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defaultThemeVersion="124226"/>
  <mc:AlternateContent xmlns:mc="http://schemas.openxmlformats.org/markup-compatibility/2006">
    <mc:Choice Requires="x15">
      <x15ac:absPath xmlns:x15ac="http://schemas.microsoft.com/office/spreadsheetml/2010/11/ac" url="C:\Users\n00445\Downloads\"/>
    </mc:Choice>
  </mc:AlternateContent>
  <xr:revisionPtr revIDLastSave="0" documentId="13_ncr:1_{651FAA33-28E0-486D-BBF5-C17572841EC7}" xr6:coauthVersionLast="47" xr6:coauthVersionMax="47" xr10:uidLastSave="{00000000-0000-0000-0000-000000000000}"/>
  <workbookProtection workbookAlgorithmName="SHA-512" workbookHashValue="58SrQbULaUu7NYnCdgNLGQLJbyA+iu5iv/YRmDr9GRmHm4fKvYREus6TL3NZABr9ksi8RrGNM/nxQ17kbg47hw==" workbookSaltValue="ncypOieWa8704FIyy+Tm5A==" workbookSpinCount="100000" lockStructure="1"/>
  <bookViews>
    <workbookView xWindow="-110" yWindow="-110" windowWidth="19420" windowHeight="10300" xr2:uid="{00000000-000D-0000-FFFF-FFFF00000000}"/>
  </bookViews>
  <sheets>
    <sheet name="Sheet1" sheetId="15" r:id="rId1"/>
    <sheet name="Sheet2" sheetId="16" state="hidden" r:id="rId2"/>
    <sheet name="共通-27" sheetId="13" state="hidden" r:id="rId3"/>
    <sheet name="共通-28" sheetId="14" state="hidden" r:id="rId4"/>
  </sheets>
  <definedNames>
    <definedName name="_xlnm._FilterDatabase" localSheetId="3" hidden="1">'共通-28'!$A$1:$C$22151</definedName>
    <definedName name="Z_0C120F94_18E8_45B5_BE7E_B88F5653C1F2_.wvu.FilterData" localSheetId="3" hidden="1">'共通-28'!$A$1:$C$22151</definedName>
    <definedName name="Z_4418D3A5_C19E_415C_9DA1_F89FA2EB7B8B_.wvu.FilterData" localSheetId="3" hidden="1">'共通-28'!$A$1:$C$22151</definedName>
    <definedName name="Z_5895E6FA_94FD_48A5_BBAB_B30D41E0F449_.wvu.FilterData" localSheetId="3" hidden="1">'共通-28'!$A$1:$C$22151</definedName>
    <definedName name="Z_5B755552_48C8_4648_B4AE_FF769F1D9714_.wvu.FilterData" localSheetId="3" hidden="1">'共通-28'!$A$1:$C$22151</definedName>
    <definedName name="Z_9B1CE029_7FB4_48E4_B823_DEC6A4E7D5B8_.wvu.FilterData" localSheetId="3" hidden="1">'共通-28'!$A$1:$C$22151</definedName>
    <definedName name="Z_B4F1B172_FC10_4948_9619_D9BCC3A17FBF_.wvu.FilterData" localSheetId="3" hidden="1">'共通-28'!$A$1:$C$22151</definedName>
  </definedNames>
  <calcPr calcId="191029"/>
  <customWorkbookViews>
    <customWorkbookView name="東野洋司 - 個人用ビュー" guid="{9B1CE029-7FB4-48E4-B823-DEC6A4E7D5B8}" mergeInterval="0" personalView="1" maximized="1" xWindow="-9" yWindow="-9" windowWidth="1938" windowHeight="1060" activeSheetId="1"/>
    <customWorkbookView name="koshiros - 個人用ビュー" guid="{5B755552-48C8-4648-B4AE-FF769F1D9714}" mergeInterval="0" personalView="1" maximized="1" xWindow="-8" yWindow="-8" windowWidth="1936" windowHeight="1056" activeSheetId="4"/>
    <customWorkbookView name="uehatar - 個人用ビュー" guid="{0C120F94-18E8-45B5-BE7E-B88F5653C1F2}" mergeInterval="0" personalView="1" xWindow="72" yWindow="7" windowWidth="1254" windowHeight="1040" activeSheetId="1"/>
    <customWorkbookView name="abesuq - 個人用ビュー" guid="{4418D3A5-C19E-415C-9DA1-F89FA2EB7B8B}" mergeInterval="0" personalView="1" maximized="1" xWindow="-8" yWindow="-8" windowWidth="1936" windowHeight="1056" tabRatio="901" activeSheetId="1"/>
    <customWorkbookView name="oyamatn - 個人用ビュー" guid="{1F850D25-DA2F-41A7-890A-D711D7FF9347}" mergeInterval="0" personalView="1" maximized="1" xWindow="-8" yWindow="-8" windowWidth="1936" windowHeight="1056" tabRatio="901" activeSheetId="1"/>
    <customWorkbookView name="tobet - 個人用ビュー" guid="{8EC89C5A-C43D-4525-BC77-27580C5FD21F}" mergeInterval="0" personalView="1" maximized="1" xWindow="-8" yWindow="-8" windowWidth="1936" windowHeight="1056" activeSheetId="9"/>
    <customWorkbookView name="suwatkn - 個人用ビュー" guid="{65D1F9E5-F574-4291-9825-99606C863C41}" mergeInterval="0" personalView="1" maximized="1" xWindow="-1928" yWindow="-8" windowWidth="1936" windowHeight="1056" activeSheetId="5"/>
    <customWorkbookView name="ookawamh - 個人用ビュー" guid="{A5A7426B-BE1F-4F45-908D-49DAC08C774E}" mergeInterval="0" personalView="1" maximized="1" xWindow="-8" yWindow="-8" windowWidth="1936" windowHeight="1056" activeSheetId="6"/>
    <customWorkbookView name="岡田　悦充 - 個人用ビュー" guid="{B77E9619-107C-486A-A511-1A3D8BAF5720}" mergeInterval="0" personalView="1" maximized="1" xWindow="-8" yWindow="-8" windowWidth="1936" windowHeight="1056" activeSheetId="10"/>
    <customWorkbookView name="小野　なつき - 個人用ビュー" guid="{F638F3D7-BE18-40B0-BFF0-559F17FDCE6F}" mergeInterval="0" personalView="1" maximized="1" xWindow="-4" yWindow="-4" windowWidth="1928" windowHeight="1044" activeSheetId="4"/>
    <customWorkbookView name="ooyamaak - 個人用ビュー" guid="{1B5A735F-C2DA-4AAF-BAAA-97CA77973D8E}" mergeInterval="0" personalView="1" maximized="1" windowWidth="1916" windowHeight="852" activeSheetId="1"/>
    <customWorkbookView name="onont - 個人用ビュー" guid="{3068483E-9B18-468C-940C-88F57FC51EEF}" mergeInterval="0" personalView="1" maximized="1" windowWidth="1702" windowHeight="889" activeSheetId="8" showComments="commIndAndComment"/>
    <customWorkbookView name="itoumsh - 個人用ビュー" guid="{D2E72EEC-CAE2-43A5-9A3C-43D4DCEBBC1F}" mergeInterval="0" personalView="1" maximized="1" windowWidth="1916" windowHeight="860" activeSheetId="10"/>
    <customWorkbookView name="ishiitkh - 個人用ビュー" guid="{33D785D5-124A-4D20-85E4-D00D64EBE499}" mergeInterval="0" personalView="1" maximized="1" xWindow="1" yWindow="1" windowWidth="1366" windowHeight="541" activeSheetId="5"/>
    <customWorkbookView name="yamazakistr - 個人用ビュー" guid="{8E45831D-CB75-4D71-8840-00CBEA4FCB42}" mergeInterval="0" personalView="1" maximized="1" windowWidth="1832" windowHeight="889" activeSheetId="8"/>
    <customWorkbookView name="戸部　貴博 - 個人用ビュー" guid="{DBF48DC5-C2E6-43DA-B64F-3E5B146B683E}" mergeInterval="0" personalView="1" maximized="1" xWindow="-8" yWindow="-8" windowWidth="1936" windowHeight="1066" activeSheetId="10"/>
    <customWorkbookView name="koyamanao - 個人用ビュー" guid="{3D5E961A-F6C5-4E67-916B-84BAB458E848}" mergeInterval="0" personalView="1" maximized="1" xWindow="-8" yWindow="-8" windowWidth="1936" windowHeight="1056" activeSheetId="3"/>
    <customWorkbookView name="motomurahyuga - 個人用ビュー" guid="{44AB21E6-108C-4E2D-AF86-97B2681A1585}" mergeInterval="0" personalView="1" maximized="1" xWindow="-8" yWindow="-8" windowWidth="1936" windowHeight="1056" activeSheetId="8"/>
    <customWorkbookView name="esumis - 個人用ビュー" guid="{097FFAA7-F0F5-4470-8036-8ABEA3D2F68D}" mergeInterval="0" personalView="1" xWindow="377" yWindow="262" windowWidth="1214" windowHeight="858" activeSheetId="1"/>
    <customWorkbookView name="shirotoritu - 個人用ビュー" guid="{E4494546-B605-461B-8097-7E17D608DC03}" mergeInterval="0" personalView="1" maximized="1" xWindow="-8" yWindow="-8" windowWidth="1874" windowHeight="1096" activeSheetId="5"/>
    <customWorkbookView name="furuyashikih - 個人用ビュー" guid="{6FC54977-8385-4D79-96F3-452387A17591}" mergeInterval="0" personalView="1" maximized="1" xWindow="-8" yWindow="-8" windowWidth="1936" windowHeight="1056" tabRatio="901" activeSheetId="11"/>
    <customWorkbookView name="tokunagamari - 個人用ビュー" guid="{C5D06CC4-F42A-4E6D-AD80-B64030AD6E6A}" mergeInterval="0" personalView="1" maximized="1" xWindow="-8" yWindow="-8" windowWidth="1936" windowHeight="1056" tabRatio="901" activeSheetId="2"/>
    <customWorkbookView name="satouruza - 個人用ビュー" guid="{5895E6FA-94FD-48A5-BBAB-B30D41E0F449}" mergeInterval="0" personalView="1" maximized="1" xWindow="-8" yWindow="-8" windowWidth="1936" windowHeight="1056" tabRatio="901" activeSheetId="11"/>
    <customWorkbookView name="yasuokak - 個人用ビュー" guid="{B4F1B172-FC10-4948-9619-D9BCC3A17FBF}" mergeInterval="0" personalView="1" maximized="1" xWindow="-8" yWindow="-8" windowWidth="1936" windowHeight="105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4" l="1"/>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D1892" i="14"/>
  <c r="D1893" i="14"/>
  <c r="D1894" i="14"/>
  <c r="D1895" i="14"/>
  <c r="D1896" i="14"/>
  <c r="D1897" i="14"/>
  <c r="D1898" i="14"/>
  <c r="D1899" i="14"/>
  <c r="D1900" i="14"/>
  <c r="D1901" i="14"/>
  <c r="D1902" i="14"/>
  <c r="D1903" i="14"/>
  <c r="D1904" i="14"/>
  <c r="D1905" i="14"/>
  <c r="D1906" i="14"/>
  <c r="D1907" i="14"/>
  <c r="D1908" i="14"/>
  <c r="D1909" i="14"/>
  <c r="D1910" i="14"/>
  <c r="D1911" i="14"/>
  <c r="D1912" i="14"/>
  <c r="D1913" i="14"/>
  <c r="D1914" i="14"/>
  <c r="D1915" i="14"/>
  <c r="D1916" i="14"/>
  <c r="D1917" i="14"/>
  <c r="D1918" i="14"/>
  <c r="D1919" i="14"/>
  <c r="D1920" i="14"/>
  <c r="D1921" i="14"/>
  <c r="D1922" i="14"/>
  <c r="D1923" i="14"/>
  <c r="D1924" i="14"/>
  <c r="D1925" i="14"/>
  <c r="D1926" i="14"/>
  <c r="D1927" i="14"/>
  <c r="D1928" i="14"/>
  <c r="D1929" i="14"/>
  <c r="D1930" i="14"/>
  <c r="D1931" i="14"/>
  <c r="D1932" i="14"/>
  <c r="D1933" i="14"/>
  <c r="D1934" i="14"/>
  <c r="D1935" i="14"/>
  <c r="D1936" i="14"/>
  <c r="D1937" i="14"/>
  <c r="D1938" i="14"/>
  <c r="D1939" i="14"/>
  <c r="D1940" i="14"/>
  <c r="D1941" i="14"/>
  <c r="D1942" i="14"/>
  <c r="D1943" i="14"/>
  <c r="D1944" i="14"/>
  <c r="D1945" i="14"/>
  <c r="D1946" i="14"/>
  <c r="D1947" i="14"/>
  <c r="D1948" i="14"/>
  <c r="D1949" i="14"/>
  <c r="D1950" i="14"/>
  <c r="D1951" i="14"/>
  <c r="D1952" i="14"/>
  <c r="D1953" i="14"/>
  <c r="D1954" i="14"/>
  <c r="D1955" i="14"/>
  <c r="D1956" i="14"/>
  <c r="D1957" i="14"/>
  <c r="D1958" i="14"/>
  <c r="D1959" i="14"/>
  <c r="D1960" i="14"/>
  <c r="D1961" i="14"/>
  <c r="D1962" i="14"/>
  <c r="D1963" i="14"/>
  <c r="D1964" i="14"/>
  <c r="D1965" i="14"/>
  <c r="D1966" i="14"/>
  <c r="D1967" i="14"/>
  <c r="D1968" i="14"/>
  <c r="D1969" i="14"/>
  <c r="D1970" i="14"/>
  <c r="D1971" i="14"/>
  <c r="D1972" i="14"/>
  <c r="D1973" i="14"/>
  <c r="D1974" i="14"/>
  <c r="D1975" i="14"/>
  <c r="D1976" i="14"/>
  <c r="D1977" i="14"/>
  <c r="D1978" i="14"/>
  <c r="D1979" i="14"/>
  <c r="D1980" i="14"/>
  <c r="D1981" i="14"/>
  <c r="D1982" i="14"/>
  <c r="D1983" i="14"/>
  <c r="D1984" i="14"/>
  <c r="D1985" i="14"/>
  <c r="D1986" i="14"/>
  <c r="D1987" i="14"/>
  <c r="D1988" i="14"/>
  <c r="D1989" i="14"/>
  <c r="D1990" i="14"/>
  <c r="D1991" i="14"/>
  <c r="D1992" i="14"/>
  <c r="D1993" i="14"/>
  <c r="D1994" i="14"/>
  <c r="D1995" i="14"/>
  <c r="D1996" i="14"/>
  <c r="D1997" i="14"/>
  <c r="D1998" i="14"/>
  <c r="D1999" i="14"/>
  <c r="D2000" i="14"/>
  <c r="D2001" i="14"/>
  <c r="D2002" i="14"/>
  <c r="D2003" i="14"/>
  <c r="D2004" i="14"/>
  <c r="D2005" i="14"/>
  <c r="D2006" i="14"/>
  <c r="D2007" i="14"/>
  <c r="D2008" i="14"/>
  <c r="D2009" i="14"/>
  <c r="D2010" i="14"/>
  <c r="D2011" i="14"/>
  <c r="D2012" i="14"/>
  <c r="D2013" i="14"/>
  <c r="D2014" i="14"/>
  <c r="D2015" i="14"/>
  <c r="D2016" i="14"/>
  <c r="D2017" i="14"/>
  <c r="D2018" i="14"/>
  <c r="D2019" i="14"/>
  <c r="D2020" i="14"/>
  <c r="D2021" i="14"/>
  <c r="D2022" i="14"/>
  <c r="D2023" i="14"/>
  <c r="D2024" i="14"/>
  <c r="D2025" i="14"/>
  <c r="D2026" i="14"/>
  <c r="D2027" i="14"/>
  <c r="D2028" i="14"/>
  <c r="D2029" i="14"/>
  <c r="D2030" i="14"/>
  <c r="D2031" i="14"/>
  <c r="D2032" i="14"/>
  <c r="D2033" i="14"/>
  <c r="D2034" i="14"/>
  <c r="D2035" i="14"/>
  <c r="D2036" i="14"/>
  <c r="D2037" i="14"/>
  <c r="D2038" i="14"/>
  <c r="D2039" i="14"/>
  <c r="D2040" i="14"/>
  <c r="D2041" i="14"/>
  <c r="D2042" i="14"/>
  <c r="D2043" i="14"/>
  <c r="D2044" i="14"/>
  <c r="D2045" i="14"/>
  <c r="D2046" i="14"/>
  <c r="D2047" i="14"/>
  <c r="D2048" i="14"/>
  <c r="D2049" i="14"/>
  <c r="D2050" i="14"/>
  <c r="D2051" i="14"/>
  <c r="D2052" i="14"/>
  <c r="D2053" i="14"/>
  <c r="D2054" i="14"/>
  <c r="D2055" i="14"/>
  <c r="D2056" i="14"/>
  <c r="D2057" i="14"/>
  <c r="D2058" i="14"/>
  <c r="D2059" i="14"/>
  <c r="D2060" i="14"/>
  <c r="D2061" i="14"/>
  <c r="D2062" i="14"/>
  <c r="D2063" i="14"/>
  <c r="D2064" i="14"/>
  <c r="D2065" i="14"/>
  <c r="D2066" i="14"/>
  <c r="D2067" i="14"/>
  <c r="D2068" i="14"/>
  <c r="D2069" i="14"/>
  <c r="D2070" i="14"/>
  <c r="D2071" i="14"/>
  <c r="D2072" i="14"/>
  <c r="D2073" i="14"/>
  <c r="D2074" i="14"/>
  <c r="D2075" i="14"/>
  <c r="D2076" i="14"/>
  <c r="D2077" i="14"/>
  <c r="D2078" i="14"/>
  <c r="D2079" i="14"/>
  <c r="D2080" i="14"/>
  <c r="D2081" i="14"/>
  <c r="D2082" i="14"/>
  <c r="D2083" i="14"/>
  <c r="D2084" i="14"/>
  <c r="D2085" i="14"/>
  <c r="D2086" i="14"/>
  <c r="D2087" i="14"/>
  <c r="D2088" i="14"/>
  <c r="D2089" i="14"/>
  <c r="D2090" i="14"/>
  <c r="D2091" i="14"/>
  <c r="D2092" i="14"/>
  <c r="D2093" i="14"/>
  <c r="D2094" i="14"/>
  <c r="D2095" i="14"/>
  <c r="D2096" i="14"/>
  <c r="D2097" i="14"/>
  <c r="D2098" i="14"/>
  <c r="D2099" i="14"/>
  <c r="D2100" i="14"/>
  <c r="D2101" i="14"/>
  <c r="D2102" i="14"/>
  <c r="D2103" i="14"/>
  <c r="D2104" i="14"/>
  <c r="D2105" i="14"/>
  <c r="D2106" i="14"/>
  <c r="D2107" i="14"/>
  <c r="D2108" i="14"/>
  <c r="D2109" i="14"/>
  <c r="D2110" i="14"/>
  <c r="D2111" i="14"/>
  <c r="D2112" i="14"/>
  <c r="D2113" i="14"/>
  <c r="D2114" i="14"/>
  <c r="D2115" i="14"/>
  <c r="D2116" i="14"/>
  <c r="D2117" i="14"/>
  <c r="D2118" i="14"/>
  <c r="D2119" i="14"/>
  <c r="D2120" i="14"/>
  <c r="D2121" i="14"/>
  <c r="D2122" i="14"/>
  <c r="D2123" i="14"/>
  <c r="D2124" i="14"/>
  <c r="D2125" i="14"/>
  <c r="D2126" i="14"/>
  <c r="D2127" i="14"/>
  <c r="D2128" i="14"/>
  <c r="D2129" i="14"/>
  <c r="D2130" i="14"/>
  <c r="D2131" i="14"/>
  <c r="D2132" i="14"/>
  <c r="D2133" i="14"/>
  <c r="D2134" i="14"/>
  <c r="D2135" i="14"/>
  <c r="D2136" i="14"/>
  <c r="D2137" i="14"/>
  <c r="D2138" i="14"/>
  <c r="D2139" i="14"/>
  <c r="D2140" i="14"/>
  <c r="D2141" i="14"/>
  <c r="D2142" i="14"/>
  <c r="D2143" i="14"/>
  <c r="D2144" i="14"/>
  <c r="D2145" i="14"/>
  <c r="D2146" i="14"/>
  <c r="D2147" i="14"/>
  <c r="D2148" i="14"/>
  <c r="D2149" i="14"/>
  <c r="D2150" i="14"/>
  <c r="D2151" i="14"/>
  <c r="D2152" i="14"/>
  <c r="D2153" i="14"/>
  <c r="D2154" i="14"/>
  <c r="D2155" i="14"/>
  <c r="D2156" i="14"/>
  <c r="D2157" i="14"/>
  <c r="D2158" i="14"/>
  <c r="D2159" i="14"/>
  <c r="D2160" i="14"/>
  <c r="D2161" i="14"/>
  <c r="D2162" i="14"/>
  <c r="D2163" i="14"/>
  <c r="D2164" i="14"/>
  <c r="D2165" i="14"/>
  <c r="D2166" i="14"/>
  <c r="D2167" i="14"/>
  <c r="D2168" i="14"/>
  <c r="D2169" i="14"/>
  <c r="D2170" i="14"/>
  <c r="D2171" i="14"/>
  <c r="D2172" i="14"/>
  <c r="D2173" i="14"/>
  <c r="D2174" i="14"/>
  <c r="D2175" i="14"/>
  <c r="D2176" i="14"/>
  <c r="D2177" i="14"/>
  <c r="D2178" i="14"/>
  <c r="D2179" i="14"/>
  <c r="D2180" i="14"/>
  <c r="D2181" i="14"/>
  <c r="D2182" i="14"/>
  <c r="D2183" i="14"/>
  <c r="D2184" i="14"/>
  <c r="D2185" i="14"/>
  <c r="D2186" i="14"/>
  <c r="D2187" i="14"/>
  <c r="D2188" i="14"/>
  <c r="D2189" i="14"/>
  <c r="D2190" i="14"/>
  <c r="D2191" i="14"/>
  <c r="D2192" i="14"/>
  <c r="D2193" i="14"/>
  <c r="D2194" i="14"/>
  <c r="D2195" i="14"/>
  <c r="D2196" i="14"/>
  <c r="D2197" i="14"/>
  <c r="D2198" i="14"/>
  <c r="D2199" i="14"/>
  <c r="D2200" i="14"/>
  <c r="D2201" i="14"/>
  <c r="D2202" i="14"/>
  <c r="D2203" i="14"/>
  <c r="D2204" i="14"/>
  <c r="D2205" i="14"/>
  <c r="D2206" i="14"/>
  <c r="D2207" i="14"/>
  <c r="D2208" i="14"/>
  <c r="D2209" i="14"/>
  <c r="D2210" i="14"/>
  <c r="D2211" i="14"/>
  <c r="D2212" i="14"/>
  <c r="D2213" i="14"/>
  <c r="D2214" i="14"/>
  <c r="D2215" i="14"/>
  <c r="D2216" i="14"/>
  <c r="D2217" i="14"/>
  <c r="D2218" i="14"/>
  <c r="D2219" i="14"/>
  <c r="D2220" i="14"/>
  <c r="D2221" i="14"/>
  <c r="D2222" i="14"/>
  <c r="D2223" i="14"/>
  <c r="D2224" i="14"/>
  <c r="D2225" i="14"/>
  <c r="D2226" i="14"/>
  <c r="D2227" i="14"/>
  <c r="D2228" i="14"/>
  <c r="D2229" i="14"/>
  <c r="D2230" i="14"/>
  <c r="D2231" i="14"/>
  <c r="D2232" i="14"/>
  <c r="D2233" i="14"/>
  <c r="D2234" i="14"/>
  <c r="D2235" i="14"/>
  <c r="D2236" i="14"/>
  <c r="D2237" i="14"/>
  <c r="D2238" i="14"/>
  <c r="D2239" i="14"/>
  <c r="D2240" i="14"/>
  <c r="D2241" i="14"/>
  <c r="D2242" i="14"/>
  <c r="D2243" i="14"/>
  <c r="D2244" i="14"/>
  <c r="D2245" i="14"/>
  <c r="D2246" i="14"/>
  <c r="D2247" i="14"/>
  <c r="D2248" i="14"/>
  <c r="D2249" i="14"/>
  <c r="D2250" i="14"/>
  <c r="D2251" i="14"/>
  <c r="D2252" i="14"/>
  <c r="D2253" i="14"/>
  <c r="D2254" i="14"/>
  <c r="D2255" i="14"/>
  <c r="D2256" i="14"/>
  <c r="D2257" i="14"/>
  <c r="D2258" i="14"/>
  <c r="D2259" i="14"/>
  <c r="D2260" i="14"/>
  <c r="D2261" i="14"/>
  <c r="D2262" i="14"/>
  <c r="D2263" i="14"/>
  <c r="D2264" i="14"/>
  <c r="D2265" i="14"/>
  <c r="D2266" i="14"/>
  <c r="D2267" i="14"/>
  <c r="D2268" i="14"/>
  <c r="D2269" i="14"/>
  <c r="D2270" i="14"/>
  <c r="D2271" i="14"/>
  <c r="D2272" i="14"/>
  <c r="D2273" i="14"/>
  <c r="D2274" i="14"/>
  <c r="D2275" i="14"/>
  <c r="D2276" i="14"/>
  <c r="D2277" i="14"/>
  <c r="D2278" i="14"/>
  <c r="D2279" i="14"/>
  <c r="D2280" i="14"/>
  <c r="D2281" i="14"/>
  <c r="D2282" i="14"/>
  <c r="D2283" i="14"/>
  <c r="D2284" i="14"/>
  <c r="D2285" i="14"/>
  <c r="D2286" i="14"/>
  <c r="D2287" i="14"/>
  <c r="D2288" i="14"/>
  <c r="D2289" i="14"/>
  <c r="D2290" i="14"/>
  <c r="D2291" i="14"/>
  <c r="D2292" i="14"/>
  <c r="D2293" i="14"/>
  <c r="D2294" i="14"/>
  <c r="D2295" i="14"/>
  <c r="D2296" i="14"/>
  <c r="D2297" i="14"/>
  <c r="D2298" i="14"/>
  <c r="D2299" i="14"/>
  <c r="D2300" i="14"/>
  <c r="D2301" i="14"/>
  <c r="D2302" i="14"/>
  <c r="D2303" i="14"/>
  <c r="D2304" i="14"/>
  <c r="D2305" i="14"/>
  <c r="D2306" i="14"/>
  <c r="D2307" i="14"/>
  <c r="D2308" i="14"/>
  <c r="D2309" i="14"/>
  <c r="D2310" i="14"/>
  <c r="D2311" i="14"/>
  <c r="D2312" i="14"/>
  <c r="D2313" i="14"/>
  <c r="D2314" i="14"/>
  <c r="D2315" i="14"/>
  <c r="D2316" i="14"/>
  <c r="D2317" i="14"/>
  <c r="D2318" i="14"/>
  <c r="D2319" i="14"/>
  <c r="D2320" i="14"/>
  <c r="D2321" i="14"/>
  <c r="D2322" i="14"/>
  <c r="D2323" i="14"/>
  <c r="D2324" i="14"/>
  <c r="D2325" i="14"/>
  <c r="D2326" i="14"/>
  <c r="D2327" i="14"/>
  <c r="D2328" i="14"/>
  <c r="D2329" i="14"/>
  <c r="D2330" i="14"/>
  <c r="D2331" i="14"/>
  <c r="D2332" i="14"/>
  <c r="D2333" i="14"/>
  <c r="D2334" i="14"/>
  <c r="D2335" i="14"/>
  <c r="D2336" i="14"/>
  <c r="D2337" i="14"/>
  <c r="D2338" i="14"/>
  <c r="D2339" i="14"/>
  <c r="D2340" i="14"/>
  <c r="D2341" i="14"/>
  <c r="D2342" i="14"/>
  <c r="D2343" i="14"/>
  <c r="D2344" i="14"/>
  <c r="D2345" i="14"/>
  <c r="D2346" i="14"/>
  <c r="D2347" i="14"/>
  <c r="D2348" i="14"/>
  <c r="D2349" i="14"/>
  <c r="D2350" i="14"/>
  <c r="D2351" i="14"/>
  <c r="D2352" i="14"/>
  <c r="D2353" i="14"/>
  <c r="D2354" i="14"/>
  <c r="D2355" i="14"/>
  <c r="D2356" i="14"/>
  <c r="D2357" i="14"/>
  <c r="D2358" i="14"/>
  <c r="D2359" i="14"/>
  <c r="D2360" i="14"/>
  <c r="D2361" i="14"/>
  <c r="D2362" i="14"/>
  <c r="D2363" i="14"/>
  <c r="D2364" i="14"/>
  <c r="D2365" i="14"/>
  <c r="D2366" i="14"/>
  <c r="D2367" i="14"/>
  <c r="D2368" i="14"/>
  <c r="D2369" i="14"/>
  <c r="D2370" i="14"/>
  <c r="D2371" i="14"/>
  <c r="D2372" i="14"/>
  <c r="D2373" i="14"/>
  <c r="D2374" i="14"/>
  <c r="D2375" i="14"/>
  <c r="D2376" i="14"/>
  <c r="D2377" i="14"/>
  <c r="D2378" i="14"/>
  <c r="D2379" i="14"/>
  <c r="D2380" i="14"/>
  <c r="D2381" i="14"/>
  <c r="D2382" i="14"/>
  <c r="D2383" i="14"/>
  <c r="D2384" i="14"/>
  <c r="D2385" i="14"/>
  <c r="D2386" i="14"/>
  <c r="D2387" i="14"/>
  <c r="D2388" i="14"/>
  <c r="D2389" i="14"/>
  <c r="D2390" i="14"/>
  <c r="D2391" i="14"/>
  <c r="D2392" i="14"/>
  <c r="D2393" i="14"/>
  <c r="D2394" i="14"/>
  <c r="D2395" i="14"/>
  <c r="D2396" i="14"/>
  <c r="D2397" i="14"/>
  <c r="D2398" i="14"/>
  <c r="D2399" i="14"/>
  <c r="D2400" i="14"/>
  <c r="D2401" i="14"/>
  <c r="D2402" i="14"/>
  <c r="D2403" i="14"/>
  <c r="D2404" i="14"/>
  <c r="D2405" i="14"/>
  <c r="D2406" i="14"/>
  <c r="D2407" i="14"/>
  <c r="D2408" i="14"/>
  <c r="D2409" i="14"/>
  <c r="D2410" i="14"/>
  <c r="D2411" i="14"/>
  <c r="D2412" i="14"/>
  <c r="D2413" i="14"/>
  <c r="D2414" i="14"/>
  <c r="D2415" i="14"/>
  <c r="D2416" i="14"/>
  <c r="D2417" i="14"/>
  <c r="D2418" i="14"/>
  <c r="D2419" i="14"/>
  <c r="D2420" i="14"/>
  <c r="D2421" i="14"/>
  <c r="D2422" i="14"/>
  <c r="D2423" i="14"/>
  <c r="D2424" i="14"/>
  <c r="D2425" i="14"/>
  <c r="D2426" i="14"/>
  <c r="D2427" i="14"/>
  <c r="D2428" i="14"/>
  <c r="D2429" i="14"/>
  <c r="D2430" i="14"/>
  <c r="D2431" i="14"/>
  <c r="D2432" i="14"/>
  <c r="D2433" i="14"/>
  <c r="D2434" i="14"/>
  <c r="D2435" i="14"/>
  <c r="D2436" i="14"/>
  <c r="D2437" i="14"/>
  <c r="D2438" i="14"/>
  <c r="D2439" i="14"/>
  <c r="D2440" i="14"/>
  <c r="D2441" i="14"/>
  <c r="D2442" i="14"/>
  <c r="D2443" i="14"/>
  <c r="D2444" i="14"/>
  <c r="D2445" i="14"/>
  <c r="D2446" i="14"/>
  <c r="D2447" i="14"/>
  <c r="D2448" i="14"/>
  <c r="D2449" i="14"/>
  <c r="D2450" i="14"/>
  <c r="D2451" i="14"/>
  <c r="D2452" i="14"/>
  <c r="D2453" i="14"/>
  <c r="D2454" i="14"/>
  <c r="D2455" i="14"/>
  <c r="D2456" i="14"/>
  <c r="D2457" i="14"/>
  <c r="D2458" i="14"/>
  <c r="D2459" i="14"/>
  <c r="D2460" i="14"/>
  <c r="D2461" i="14"/>
  <c r="D2462" i="14"/>
  <c r="D2463" i="14"/>
  <c r="D2464" i="14"/>
  <c r="D2465" i="14"/>
  <c r="D2466" i="14"/>
  <c r="D2467" i="14"/>
  <c r="D2468" i="14"/>
  <c r="D2469" i="14"/>
  <c r="D2470" i="14"/>
  <c r="D2471" i="14"/>
  <c r="D2472" i="14"/>
  <c r="D2473" i="14"/>
  <c r="D2474" i="14"/>
  <c r="D2475" i="14"/>
  <c r="D2476" i="14"/>
  <c r="D2477" i="14"/>
  <c r="D2478" i="14"/>
  <c r="D2479" i="14"/>
  <c r="D2480" i="14"/>
  <c r="D2481" i="14"/>
  <c r="D2482" i="14"/>
  <c r="D2483" i="14"/>
  <c r="D2484" i="14"/>
  <c r="D2485" i="14"/>
  <c r="D2486" i="14"/>
  <c r="D2487" i="14"/>
  <c r="D2488" i="14"/>
  <c r="D2489" i="14"/>
  <c r="D2490" i="14"/>
  <c r="D2491" i="14"/>
  <c r="D2492" i="14"/>
  <c r="D2493" i="14"/>
  <c r="D2494" i="14"/>
  <c r="D2495" i="14"/>
  <c r="D2496" i="14"/>
  <c r="D2497" i="14"/>
  <c r="D2498" i="14"/>
  <c r="D2499" i="14"/>
  <c r="D2500" i="14"/>
  <c r="D2501" i="14"/>
  <c r="D2502" i="14"/>
  <c r="D2503" i="14"/>
  <c r="D2504" i="14"/>
  <c r="D2505" i="14"/>
  <c r="D2506" i="14"/>
  <c r="D2507" i="14"/>
  <c r="D2508" i="14"/>
  <c r="D2509" i="14"/>
  <c r="D2510" i="14"/>
  <c r="D2511" i="14"/>
  <c r="D2512" i="14"/>
  <c r="D2513" i="14"/>
  <c r="D2514" i="14"/>
  <c r="D2515" i="14"/>
  <c r="D2516" i="14"/>
  <c r="D2517" i="14"/>
  <c r="D2518" i="14"/>
  <c r="D2519" i="14"/>
  <c r="D2520" i="14"/>
  <c r="D2521" i="14"/>
  <c r="D2522" i="14"/>
  <c r="D2523" i="14"/>
  <c r="D2524" i="14"/>
  <c r="D2525" i="14"/>
  <c r="D2526" i="14"/>
  <c r="D2527" i="14"/>
  <c r="D2528" i="14"/>
  <c r="D2529" i="14"/>
  <c r="D2530" i="14"/>
  <c r="D2531" i="14"/>
  <c r="D2532" i="14"/>
  <c r="D2533" i="14"/>
  <c r="D2534" i="14"/>
  <c r="D2535" i="14"/>
  <c r="D2536" i="14"/>
  <c r="D2537" i="14"/>
  <c r="D2538" i="14"/>
  <c r="D2539" i="14"/>
  <c r="D2540" i="14"/>
  <c r="D2541" i="14"/>
  <c r="D2542" i="14"/>
  <c r="D2543" i="14"/>
  <c r="D2544" i="14"/>
  <c r="D2545" i="14"/>
  <c r="D2546" i="14"/>
  <c r="D2547" i="14"/>
  <c r="D2548" i="14"/>
  <c r="D2549" i="14"/>
  <c r="D2550" i="14"/>
  <c r="D2551" i="14"/>
  <c r="D2552" i="14"/>
  <c r="D2553" i="14"/>
  <c r="D2554" i="14"/>
  <c r="D2555" i="14"/>
  <c r="D2556" i="14"/>
  <c r="D2557" i="14"/>
  <c r="D2558" i="14"/>
  <c r="D2559" i="14"/>
  <c r="D2560" i="14"/>
  <c r="D2561" i="14"/>
  <c r="D2562" i="14"/>
  <c r="D2563" i="14"/>
  <c r="D2564" i="14"/>
  <c r="D2565" i="14"/>
  <c r="D2566" i="14"/>
  <c r="D2567" i="14"/>
  <c r="D2568" i="14"/>
  <c r="D2569" i="14"/>
  <c r="D2570" i="14"/>
  <c r="D2571" i="14"/>
  <c r="D2572" i="14"/>
  <c r="D2573" i="14"/>
  <c r="D2574" i="14"/>
  <c r="D2575" i="14"/>
  <c r="D2576" i="14"/>
  <c r="D2577" i="14"/>
  <c r="D2578" i="14"/>
  <c r="D2579" i="14"/>
  <c r="D2580" i="14"/>
  <c r="D2581" i="14"/>
  <c r="D2582" i="14"/>
  <c r="D2583" i="14"/>
  <c r="D2584" i="14"/>
  <c r="D2585" i="14"/>
  <c r="D2586" i="14"/>
  <c r="D2587" i="14"/>
  <c r="D2588" i="14"/>
  <c r="D2589" i="14"/>
  <c r="D2590" i="14"/>
  <c r="D2591" i="14"/>
  <c r="D2592" i="14"/>
  <c r="D2593" i="14"/>
  <c r="D2594" i="14"/>
  <c r="D2595" i="14"/>
  <c r="D2596" i="14"/>
  <c r="D2597" i="14"/>
  <c r="D2598" i="14"/>
  <c r="D2599" i="14"/>
  <c r="D2600" i="14"/>
  <c r="D2601" i="14"/>
  <c r="D2602" i="14"/>
  <c r="D2603" i="14"/>
  <c r="D2604" i="14"/>
  <c r="D2605" i="14"/>
  <c r="D2606" i="14"/>
  <c r="D2607" i="14"/>
  <c r="D2608" i="14"/>
  <c r="D2609" i="14"/>
  <c r="D2610" i="14"/>
  <c r="D2611" i="14"/>
  <c r="D2612" i="14"/>
  <c r="D2613" i="14"/>
  <c r="D2614" i="14"/>
  <c r="D2615" i="14"/>
  <c r="D2616" i="14"/>
  <c r="D2617" i="14"/>
  <c r="D2618" i="14"/>
  <c r="D2619" i="14"/>
  <c r="D2620" i="14"/>
  <c r="D2621" i="14"/>
  <c r="D2622" i="14"/>
  <c r="D2623" i="14"/>
  <c r="D2624" i="14"/>
  <c r="D2625" i="14"/>
  <c r="D2626" i="14"/>
  <c r="D2627" i="14"/>
  <c r="D2628" i="14"/>
  <c r="D2629" i="14"/>
  <c r="D2630" i="14"/>
  <c r="D2631" i="14"/>
  <c r="D2632" i="14"/>
  <c r="D2633" i="14"/>
  <c r="D2634" i="14"/>
  <c r="D2635" i="14"/>
  <c r="D2636" i="14"/>
  <c r="D2637" i="14"/>
  <c r="D2638" i="14"/>
  <c r="D2639" i="14"/>
  <c r="D2640" i="14"/>
  <c r="D2641" i="14"/>
  <c r="D2642" i="14"/>
  <c r="D2643" i="14"/>
  <c r="D2644" i="14"/>
  <c r="D2645" i="14"/>
  <c r="D2646" i="14"/>
  <c r="D2647" i="14"/>
  <c r="D2648" i="14"/>
  <c r="D2649" i="14"/>
  <c r="D2650" i="14"/>
  <c r="D2651" i="14"/>
  <c r="D2652" i="14"/>
  <c r="D2653" i="14"/>
  <c r="D2654" i="14"/>
  <c r="D2655" i="14"/>
  <c r="D2656" i="14"/>
  <c r="D2657" i="14"/>
  <c r="D2658" i="14"/>
  <c r="D2659" i="14"/>
  <c r="D2660" i="14"/>
  <c r="D2661" i="14"/>
  <c r="D2662" i="14"/>
  <c r="D2663" i="14"/>
  <c r="D2664" i="14"/>
  <c r="D2665" i="14"/>
  <c r="D2666" i="14"/>
  <c r="D2667" i="14"/>
  <c r="D2668" i="14"/>
  <c r="D2669" i="14"/>
  <c r="D2670" i="14"/>
  <c r="D2671" i="14"/>
  <c r="D2672" i="14"/>
  <c r="D2673" i="14"/>
  <c r="D2674" i="14"/>
  <c r="D2675" i="14"/>
  <c r="D2676" i="14"/>
  <c r="D2677" i="14"/>
  <c r="D2678" i="14"/>
  <c r="D2679" i="14"/>
  <c r="D2680" i="14"/>
  <c r="D2681" i="14"/>
  <c r="D2682" i="14"/>
  <c r="D2683" i="14"/>
  <c r="D2684" i="14"/>
  <c r="D2685" i="14"/>
  <c r="D2686" i="14"/>
  <c r="D2687" i="14"/>
  <c r="D2688" i="14"/>
  <c r="D2689" i="14"/>
  <c r="D2690" i="14"/>
  <c r="D2691" i="14"/>
  <c r="D2692" i="14"/>
  <c r="D2693" i="14"/>
  <c r="D2694" i="14"/>
  <c r="D2695" i="14"/>
  <c r="D2696" i="14"/>
  <c r="D2697" i="14"/>
  <c r="D2698" i="14"/>
  <c r="D2699" i="14"/>
  <c r="D2700" i="14"/>
  <c r="D2701" i="14"/>
  <c r="D2702" i="14"/>
  <c r="D2703" i="14"/>
  <c r="D2704" i="14"/>
  <c r="D2705" i="14"/>
  <c r="D2706" i="14"/>
  <c r="D2707" i="14"/>
  <c r="D2708" i="14"/>
  <c r="D2709" i="14"/>
  <c r="D2710" i="14"/>
  <c r="D2711" i="14"/>
  <c r="D2712" i="14"/>
  <c r="D2713" i="14"/>
  <c r="D2714" i="14"/>
  <c r="D2715" i="14"/>
  <c r="D2716" i="14"/>
  <c r="D2717" i="14"/>
  <c r="D2718" i="14"/>
  <c r="D2719" i="14"/>
  <c r="D2720" i="14"/>
  <c r="D2721" i="14"/>
  <c r="D2722" i="14"/>
  <c r="D2723" i="14"/>
  <c r="D2724" i="14"/>
  <c r="D2725" i="14"/>
  <c r="D2726" i="14"/>
  <c r="D2727" i="14"/>
  <c r="D2728" i="14"/>
  <c r="D2729" i="14"/>
  <c r="D2730" i="14"/>
  <c r="D2731" i="14"/>
  <c r="D2732" i="14"/>
  <c r="D2733" i="14"/>
  <c r="D2734" i="14"/>
  <c r="D2735" i="14"/>
  <c r="D2736" i="14"/>
  <c r="D2737" i="14"/>
  <c r="D2738" i="14"/>
  <c r="D2739" i="14"/>
  <c r="D2740" i="14"/>
  <c r="D2741" i="14"/>
  <c r="D2742" i="14"/>
  <c r="D2743" i="14"/>
  <c r="D2744" i="14"/>
  <c r="D2745" i="14"/>
  <c r="D2746" i="14"/>
  <c r="D2747" i="14"/>
  <c r="D2748" i="14"/>
  <c r="D2749" i="14"/>
  <c r="D2750" i="14"/>
  <c r="D2751" i="14"/>
  <c r="D2752" i="14"/>
  <c r="D2753" i="14"/>
  <c r="D2754" i="14"/>
  <c r="D2755" i="14"/>
  <c r="D2756" i="14"/>
  <c r="D2757" i="14"/>
  <c r="D2758" i="14"/>
  <c r="D2759" i="14"/>
  <c r="D2760" i="14"/>
  <c r="D2761" i="14"/>
  <c r="D2762" i="14"/>
  <c r="D2763" i="14"/>
  <c r="D2764" i="14"/>
  <c r="D2765" i="14"/>
  <c r="D2766" i="14"/>
  <c r="D2767" i="14"/>
  <c r="D2768" i="14"/>
  <c r="D2769" i="14"/>
  <c r="D2770" i="14"/>
  <c r="D2771" i="14"/>
  <c r="D2772" i="14"/>
  <c r="D2773" i="14"/>
  <c r="D2774" i="14"/>
  <c r="D2775" i="14"/>
  <c r="D2776" i="14"/>
  <c r="D2777" i="14"/>
  <c r="D2778" i="14"/>
  <c r="D2779" i="14"/>
  <c r="D2780" i="14"/>
  <c r="D2781" i="14"/>
  <c r="D2782" i="14"/>
  <c r="D2783" i="14"/>
  <c r="D2784" i="14"/>
  <c r="D2785" i="14"/>
  <c r="D2786" i="14"/>
  <c r="D2787" i="14"/>
  <c r="D2788" i="14"/>
  <c r="D2789" i="14"/>
  <c r="D2790" i="14"/>
  <c r="D2791" i="14"/>
  <c r="D2792" i="14"/>
  <c r="D2793" i="14"/>
  <c r="D2794" i="14"/>
  <c r="D2795" i="14"/>
  <c r="D2796" i="14"/>
  <c r="D2797" i="14"/>
  <c r="D2798" i="14"/>
  <c r="D2799" i="14"/>
  <c r="D2800" i="14"/>
  <c r="D2801" i="14"/>
  <c r="D2802" i="14"/>
  <c r="D2803" i="14"/>
  <c r="D2804" i="14"/>
  <c r="D2805" i="14"/>
  <c r="D2806" i="14"/>
  <c r="D2807" i="14"/>
  <c r="D2808" i="14"/>
  <c r="D2809" i="14"/>
  <c r="D2810" i="14"/>
  <c r="D2811" i="14"/>
  <c r="D2812" i="14"/>
  <c r="D2813" i="14"/>
  <c r="D2814" i="14"/>
  <c r="D2815" i="14"/>
  <c r="D2816" i="14"/>
  <c r="D2817" i="14"/>
  <c r="D2818" i="14"/>
  <c r="D2819" i="14"/>
  <c r="D2820" i="14"/>
  <c r="D2821" i="14"/>
  <c r="D2822" i="14"/>
  <c r="D2823" i="14"/>
  <c r="D2824" i="14"/>
  <c r="D2825" i="14"/>
  <c r="D2826" i="14"/>
  <c r="D2827" i="14"/>
  <c r="D2828" i="14"/>
  <c r="D2829" i="14"/>
  <c r="D2830" i="14"/>
  <c r="D2831" i="14"/>
  <c r="D2832" i="14"/>
  <c r="D2833" i="14"/>
  <c r="D2834" i="14"/>
  <c r="D2835" i="14"/>
  <c r="D2836" i="14"/>
  <c r="D2837" i="14"/>
  <c r="D2838" i="14"/>
  <c r="D2839" i="14"/>
  <c r="D2840" i="14"/>
  <c r="D2841" i="14"/>
  <c r="D2842" i="14"/>
  <c r="D2843" i="14"/>
  <c r="D2844" i="14"/>
  <c r="D2845" i="14"/>
  <c r="D2846" i="14"/>
  <c r="D2847" i="14"/>
  <c r="D2848" i="14"/>
  <c r="D2849" i="14"/>
  <c r="D2850" i="14"/>
  <c r="D2851" i="14"/>
  <c r="D2852" i="14"/>
  <c r="D2853" i="14"/>
  <c r="D2854" i="14"/>
  <c r="D2855" i="14"/>
  <c r="D2856" i="14"/>
  <c r="D2857" i="14"/>
  <c r="D2858" i="14"/>
  <c r="D2859" i="14"/>
  <c r="D2860" i="14"/>
  <c r="D2861" i="14"/>
  <c r="D2862" i="14"/>
  <c r="D2863" i="14"/>
  <c r="D2864" i="14"/>
  <c r="D2865" i="14"/>
  <c r="D2866" i="14"/>
  <c r="D2867" i="14"/>
  <c r="D2868" i="14"/>
  <c r="D2869" i="14"/>
  <c r="D2870" i="14"/>
  <c r="D2871" i="14"/>
  <c r="D2872" i="14"/>
  <c r="D2873" i="14"/>
  <c r="D2874" i="14"/>
  <c r="D2875" i="14"/>
  <c r="D2876" i="14"/>
  <c r="D2877" i="14"/>
  <c r="D2878" i="14"/>
  <c r="D2879" i="14"/>
  <c r="D2880" i="14"/>
  <c r="D2881" i="14"/>
  <c r="D2882" i="14"/>
  <c r="D2883" i="14"/>
  <c r="D2884" i="14"/>
  <c r="D2885" i="14"/>
  <c r="D2886" i="14"/>
  <c r="D2887" i="14"/>
  <c r="D2888" i="14"/>
  <c r="D2889" i="14"/>
  <c r="D2890" i="14"/>
  <c r="D2891" i="14"/>
  <c r="D2892" i="14"/>
  <c r="D2893" i="14"/>
  <c r="D2894" i="14"/>
  <c r="D2895" i="14"/>
  <c r="D2896" i="14"/>
  <c r="D2897" i="14"/>
  <c r="D2898" i="14"/>
  <c r="D2899" i="14"/>
  <c r="D2900" i="14"/>
  <c r="D2901" i="14"/>
  <c r="D2902" i="14"/>
  <c r="D2903" i="14"/>
  <c r="D2904" i="14"/>
  <c r="D2905" i="14"/>
  <c r="D2906" i="14"/>
  <c r="D2907" i="14"/>
  <c r="D2908" i="14"/>
  <c r="D2909" i="14"/>
  <c r="D2910" i="14"/>
  <c r="D2911" i="14"/>
  <c r="D2912" i="14"/>
  <c r="D2913" i="14"/>
  <c r="D2914" i="14"/>
  <c r="D2915" i="14"/>
  <c r="D2916" i="14"/>
  <c r="D2917" i="14"/>
  <c r="D2918" i="14"/>
  <c r="D2919" i="14"/>
  <c r="D2920" i="14"/>
  <c r="D2921" i="14"/>
  <c r="D2922" i="14"/>
  <c r="D2923" i="14"/>
  <c r="D2924" i="14"/>
  <c r="D2925" i="14"/>
  <c r="D2926" i="14"/>
  <c r="D2927" i="14"/>
  <c r="D2928" i="14"/>
  <c r="D2929" i="14"/>
  <c r="D2930" i="14"/>
  <c r="D2931" i="14"/>
  <c r="D2932" i="14"/>
  <c r="D2933" i="14"/>
  <c r="D2934" i="14"/>
  <c r="D2935" i="14"/>
  <c r="D2936" i="14"/>
  <c r="D2937" i="14"/>
  <c r="D2938" i="14"/>
  <c r="D2939" i="14"/>
  <c r="D2940" i="14"/>
  <c r="D2941" i="14"/>
  <c r="D2942" i="14"/>
  <c r="D2943" i="14"/>
  <c r="D2944" i="14"/>
  <c r="D2945" i="14"/>
  <c r="D2946" i="14"/>
  <c r="D2947" i="14"/>
  <c r="D2948" i="14"/>
  <c r="D2949" i="14"/>
  <c r="D2950" i="14"/>
  <c r="D2951" i="14"/>
  <c r="D2952" i="14"/>
  <c r="D2953" i="14"/>
  <c r="D2954" i="14"/>
  <c r="D2955" i="14"/>
  <c r="D2956" i="14"/>
  <c r="D2957" i="14"/>
  <c r="D2958" i="14"/>
  <c r="D2959" i="14"/>
  <c r="D2960" i="14"/>
  <c r="D2961" i="14"/>
  <c r="D2962" i="14"/>
  <c r="D2963" i="14"/>
  <c r="D2964" i="14"/>
  <c r="D2965" i="14"/>
  <c r="D2966" i="14"/>
  <c r="D2967" i="14"/>
  <c r="D2968" i="14"/>
  <c r="D2969" i="14"/>
  <c r="D2970" i="14"/>
  <c r="D2971" i="14"/>
  <c r="D2972" i="14"/>
  <c r="D2973" i="14"/>
  <c r="D2974" i="14"/>
  <c r="D2975" i="14"/>
  <c r="D2976" i="14"/>
  <c r="D2977" i="14"/>
  <c r="D2978" i="14"/>
  <c r="D2979" i="14"/>
  <c r="D2980" i="14"/>
  <c r="D2981" i="14"/>
  <c r="D2982" i="14"/>
  <c r="D2983" i="14"/>
  <c r="D2984" i="14"/>
  <c r="D2985" i="14"/>
  <c r="D2986" i="14"/>
  <c r="D2987" i="14"/>
  <c r="D2988" i="14"/>
  <c r="D2989" i="14"/>
  <c r="D2990" i="14"/>
  <c r="D2991" i="14"/>
  <c r="D2992" i="14"/>
  <c r="D2993" i="14"/>
  <c r="D2994" i="14"/>
  <c r="D2995" i="14"/>
  <c r="D2996" i="14"/>
  <c r="D2997" i="14"/>
  <c r="D2998" i="14"/>
  <c r="D2999" i="14"/>
  <c r="D3000" i="14"/>
  <c r="D3001" i="14"/>
  <c r="D3002" i="14"/>
  <c r="D3003" i="14"/>
  <c r="D3004" i="14"/>
  <c r="D3005" i="14"/>
  <c r="D3006" i="14"/>
  <c r="D3007" i="14"/>
  <c r="D3008" i="14"/>
  <c r="D3009" i="14"/>
  <c r="D3010" i="14"/>
  <c r="D3011" i="14"/>
  <c r="D3012" i="14"/>
  <c r="D3013" i="14"/>
  <c r="D3014" i="14"/>
  <c r="D3015" i="14"/>
  <c r="D3016" i="14"/>
  <c r="D3017" i="14"/>
  <c r="D3018" i="14"/>
  <c r="D3019" i="14"/>
  <c r="D3020" i="14"/>
  <c r="D3021" i="14"/>
  <c r="D3022" i="14"/>
  <c r="D3023" i="14"/>
  <c r="D3024" i="14"/>
  <c r="D3025" i="14"/>
  <c r="D3026" i="14"/>
  <c r="D3027" i="14"/>
  <c r="D3028" i="14"/>
  <c r="D3029" i="14"/>
  <c r="D3030" i="14"/>
  <c r="D3031" i="14"/>
  <c r="D3032" i="14"/>
  <c r="D3033" i="14"/>
  <c r="D3034" i="14"/>
  <c r="D3035" i="14"/>
  <c r="D3036" i="14"/>
  <c r="D3037" i="14"/>
  <c r="D3038" i="14"/>
  <c r="D3039" i="14"/>
  <c r="D3040" i="14"/>
  <c r="D3041" i="14"/>
  <c r="D3042" i="14"/>
  <c r="D3043" i="14"/>
  <c r="D3044" i="14"/>
  <c r="D3045" i="14"/>
  <c r="D3046" i="14"/>
  <c r="D3047" i="14"/>
  <c r="D3048" i="14"/>
  <c r="D3049" i="14"/>
  <c r="D3050" i="14"/>
  <c r="D3051" i="14"/>
  <c r="D3052" i="14"/>
  <c r="D3053" i="14"/>
  <c r="D3054" i="14"/>
  <c r="D3055" i="14"/>
  <c r="D3056" i="14"/>
  <c r="D3057" i="14"/>
  <c r="D3058" i="14"/>
  <c r="D3059" i="14"/>
  <c r="D3060" i="14"/>
  <c r="D3061" i="14"/>
  <c r="D3062" i="14"/>
  <c r="D3063" i="14"/>
  <c r="D3064" i="14"/>
  <c r="D3065" i="14"/>
  <c r="D3066" i="14"/>
  <c r="D3067" i="14"/>
  <c r="D3068" i="14"/>
  <c r="D3069" i="14"/>
  <c r="D3070" i="14"/>
  <c r="D3071" i="14"/>
  <c r="D3072" i="14"/>
  <c r="D3073" i="14"/>
  <c r="D3074" i="14"/>
  <c r="D3075" i="14"/>
  <c r="D3076" i="14"/>
  <c r="D3077" i="14"/>
  <c r="D3078" i="14"/>
  <c r="D3079" i="14"/>
  <c r="D3080" i="14"/>
  <c r="D3081" i="14"/>
  <c r="D3082" i="14"/>
  <c r="D3083" i="14"/>
  <c r="D3084" i="14"/>
  <c r="D3085" i="14"/>
  <c r="D3086" i="14"/>
  <c r="D3087" i="14"/>
  <c r="D3088" i="14"/>
  <c r="D3089" i="14"/>
  <c r="D3090" i="14"/>
  <c r="D3091" i="14"/>
  <c r="D3092" i="14"/>
  <c r="D3093" i="14"/>
  <c r="D3094" i="14"/>
  <c r="D3095" i="14"/>
  <c r="D3096" i="14"/>
  <c r="D3097" i="14"/>
  <c r="D3098" i="14"/>
  <c r="D3099" i="14"/>
  <c r="D3100" i="14"/>
  <c r="D3101" i="14"/>
  <c r="D3102" i="14"/>
  <c r="D3103" i="14"/>
  <c r="D3104" i="14"/>
  <c r="D3105" i="14"/>
  <c r="D3106" i="14"/>
  <c r="D3107" i="14"/>
  <c r="D3108" i="14"/>
  <c r="D3109" i="14"/>
  <c r="D3110" i="14"/>
  <c r="D3111" i="14"/>
  <c r="D3112" i="14"/>
  <c r="D3113" i="14"/>
  <c r="D3114" i="14"/>
  <c r="D3115" i="14"/>
  <c r="D3116" i="14"/>
  <c r="D3117" i="14"/>
  <c r="D3118" i="14"/>
  <c r="D3119" i="14"/>
  <c r="D3120" i="14"/>
  <c r="D3121" i="14"/>
  <c r="D3122" i="14"/>
  <c r="D3123" i="14"/>
  <c r="D3124" i="14"/>
  <c r="D3125" i="14"/>
  <c r="D3126" i="14"/>
  <c r="D3127" i="14"/>
  <c r="D3128" i="14"/>
  <c r="D3129" i="14"/>
  <c r="D3130" i="14"/>
  <c r="D3131" i="14"/>
  <c r="D3132" i="14"/>
  <c r="D3133" i="14"/>
  <c r="D3134" i="14"/>
  <c r="D3135" i="14"/>
  <c r="D3136" i="14"/>
  <c r="D3137" i="14"/>
  <c r="D3138" i="14"/>
  <c r="D3139" i="14"/>
  <c r="D3140" i="14"/>
  <c r="D3141" i="14"/>
  <c r="D3142" i="14"/>
  <c r="D3143" i="14"/>
  <c r="D3144" i="14"/>
  <c r="D3145" i="14"/>
  <c r="D3146" i="14"/>
  <c r="D3147" i="14"/>
  <c r="D3148" i="14"/>
  <c r="D3149" i="14"/>
  <c r="D3150" i="14"/>
  <c r="D3151" i="14"/>
  <c r="D3152" i="14"/>
  <c r="D3153" i="14"/>
  <c r="D3154" i="14"/>
  <c r="D3155" i="14"/>
  <c r="D3156" i="14"/>
  <c r="D3157" i="14"/>
  <c r="D3158" i="14"/>
  <c r="D3159" i="14"/>
  <c r="D3160" i="14"/>
  <c r="D3161" i="14"/>
  <c r="D3162" i="14"/>
  <c r="D3163" i="14"/>
  <c r="D3164" i="14"/>
  <c r="D3165" i="14"/>
  <c r="D3166" i="14"/>
  <c r="D3167" i="14"/>
  <c r="D3168" i="14"/>
  <c r="D3169" i="14"/>
  <c r="D3170" i="14"/>
  <c r="D3171" i="14"/>
  <c r="D3172" i="14"/>
  <c r="D3173" i="14"/>
  <c r="D3174" i="14"/>
  <c r="D3175" i="14"/>
  <c r="D3176" i="14"/>
  <c r="D3177" i="14"/>
  <c r="D3178" i="14"/>
  <c r="D3179" i="14"/>
  <c r="D3180" i="14"/>
  <c r="D3181" i="14"/>
  <c r="D3182" i="14"/>
  <c r="D3183" i="14"/>
  <c r="D3184" i="14"/>
  <c r="D3185" i="14"/>
  <c r="D3186" i="14"/>
  <c r="D3187" i="14"/>
  <c r="D3188" i="14"/>
  <c r="D3189" i="14"/>
  <c r="D3190" i="14"/>
  <c r="D3191" i="14"/>
  <c r="D3192" i="14"/>
  <c r="D3193" i="14"/>
  <c r="D3194" i="14"/>
  <c r="D3195" i="14"/>
  <c r="D3196" i="14"/>
  <c r="D3197" i="14"/>
  <c r="D3198" i="14"/>
  <c r="D3199" i="14"/>
  <c r="D3200" i="14"/>
  <c r="D3201" i="14"/>
  <c r="D3202" i="14"/>
  <c r="D3203" i="14"/>
  <c r="D3204" i="14"/>
  <c r="D3205" i="14"/>
  <c r="D3206" i="14"/>
  <c r="D3207" i="14"/>
  <c r="D3208" i="14"/>
  <c r="D3209" i="14"/>
  <c r="D3210" i="14"/>
  <c r="D3211" i="14"/>
  <c r="D3212" i="14"/>
  <c r="D3213" i="14"/>
  <c r="D3214" i="14"/>
  <c r="D3215" i="14"/>
  <c r="D3216" i="14"/>
  <c r="D3217" i="14"/>
  <c r="D3218" i="14"/>
  <c r="D3219" i="14"/>
  <c r="D3220" i="14"/>
  <c r="D3221" i="14"/>
  <c r="D3222" i="14"/>
  <c r="D3223" i="14"/>
  <c r="D3224" i="14"/>
  <c r="D3225" i="14"/>
  <c r="D3226" i="14"/>
  <c r="D3227" i="14"/>
  <c r="D3228" i="14"/>
  <c r="D3229" i="14"/>
  <c r="D3230" i="14"/>
  <c r="D3231" i="14"/>
  <c r="D3232" i="14"/>
  <c r="D3233" i="14"/>
  <c r="D3234" i="14"/>
  <c r="D3235" i="14"/>
  <c r="D3236" i="14"/>
  <c r="D3237" i="14"/>
  <c r="D3238" i="14"/>
  <c r="D3239" i="14"/>
  <c r="D3240" i="14"/>
  <c r="D3241" i="14"/>
  <c r="D3242" i="14"/>
  <c r="D3243" i="14"/>
  <c r="D3244" i="14"/>
  <c r="D3245" i="14"/>
  <c r="D3246" i="14"/>
  <c r="D3247" i="14"/>
  <c r="D3248" i="14"/>
  <c r="D3249" i="14"/>
  <c r="D3250" i="14"/>
  <c r="D3251" i="14"/>
  <c r="D3252" i="14"/>
  <c r="D3253" i="14"/>
  <c r="D3254" i="14"/>
  <c r="D3255" i="14"/>
  <c r="D3256" i="14"/>
  <c r="D3257" i="14"/>
  <c r="D3258" i="14"/>
  <c r="D3259" i="14"/>
  <c r="D3260" i="14"/>
  <c r="D3261" i="14"/>
  <c r="D3262" i="14"/>
  <c r="D3263" i="14"/>
  <c r="D3264" i="14"/>
  <c r="D3265" i="14"/>
  <c r="D3266" i="14"/>
  <c r="D3267" i="14"/>
  <c r="D3268" i="14"/>
  <c r="D3269" i="14"/>
  <c r="D3270" i="14"/>
  <c r="D3271" i="14"/>
  <c r="D3272" i="14"/>
  <c r="D3273" i="14"/>
  <c r="D3274" i="14"/>
  <c r="D3275" i="14"/>
  <c r="D3276" i="14"/>
  <c r="D3277" i="14"/>
  <c r="D3278" i="14"/>
  <c r="D3279" i="14"/>
  <c r="D3280" i="14"/>
  <c r="D3281" i="14"/>
  <c r="D3282" i="14"/>
  <c r="D3283" i="14"/>
  <c r="D3284" i="14"/>
  <c r="D3285" i="14"/>
  <c r="D3286" i="14"/>
  <c r="D3287" i="14"/>
  <c r="D3288" i="14"/>
  <c r="D3289" i="14"/>
  <c r="D3290" i="14"/>
  <c r="D3291" i="14"/>
  <c r="D3292" i="14"/>
  <c r="D3293" i="14"/>
  <c r="D3294" i="14"/>
  <c r="D3295" i="14"/>
  <c r="D3296" i="14"/>
  <c r="D3297" i="14"/>
  <c r="D3298" i="14"/>
  <c r="D3299" i="14"/>
  <c r="D3300" i="14"/>
  <c r="D3301" i="14"/>
  <c r="D3302" i="14"/>
  <c r="D3303" i="14"/>
  <c r="D3304" i="14"/>
  <c r="D3305" i="14"/>
  <c r="D3306" i="14"/>
  <c r="D3307" i="14"/>
  <c r="D3308" i="14"/>
  <c r="D3309" i="14"/>
  <c r="D3310" i="14"/>
  <c r="D3311" i="14"/>
  <c r="D3312" i="14"/>
  <c r="D3313" i="14"/>
  <c r="D3314" i="14"/>
  <c r="D3315" i="14"/>
  <c r="D3316" i="14"/>
  <c r="D3317" i="14"/>
  <c r="D3318" i="14"/>
  <c r="D3319" i="14"/>
  <c r="D3320" i="14"/>
  <c r="D3321" i="14"/>
  <c r="D3322" i="14"/>
  <c r="D3323" i="14"/>
  <c r="D3324" i="14"/>
  <c r="D3325" i="14"/>
  <c r="D3326" i="14"/>
  <c r="D3327" i="14"/>
  <c r="D3328" i="14"/>
  <c r="D3329" i="14"/>
  <c r="D3330" i="14"/>
  <c r="D3331" i="14"/>
  <c r="D3332" i="14"/>
  <c r="D3333" i="14"/>
  <c r="D3334" i="14"/>
  <c r="D3335" i="14"/>
  <c r="D3336" i="14"/>
  <c r="D3337" i="14"/>
  <c r="D3338" i="14"/>
  <c r="D3339" i="14"/>
  <c r="D3340" i="14"/>
  <c r="D3341" i="14"/>
  <c r="D3342" i="14"/>
  <c r="D3343" i="14"/>
  <c r="D3344" i="14"/>
  <c r="D3345" i="14"/>
  <c r="D3346" i="14"/>
  <c r="D3347" i="14"/>
  <c r="D3348" i="14"/>
  <c r="D3349" i="14"/>
  <c r="D3350" i="14"/>
  <c r="D3351" i="14"/>
  <c r="D3352" i="14"/>
  <c r="D3353" i="14"/>
  <c r="D3354" i="14"/>
  <c r="D3355" i="14"/>
  <c r="D3356" i="14"/>
  <c r="D3357" i="14"/>
  <c r="D3358" i="14"/>
  <c r="D3359" i="14"/>
  <c r="D3360" i="14"/>
  <c r="D3361" i="14"/>
  <c r="D3362" i="14"/>
  <c r="D3363" i="14"/>
  <c r="D3364" i="14"/>
  <c r="D3365" i="14"/>
  <c r="D3366" i="14"/>
  <c r="D3367" i="14"/>
  <c r="D3368" i="14"/>
  <c r="D3369" i="14"/>
  <c r="D3370" i="14"/>
  <c r="D3371" i="14"/>
  <c r="D3372" i="14"/>
  <c r="D3373" i="14"/>
  <c r="D3374" i="14"/>
  <c r="D3375" i="14"/>
  <c r="D3376" i="14"/>
  <c r="D3377" i="14"/>
  <c r="D3378" i="14"/>
  <c r="D3379" i="14"/>
  <c r="D3380" i="14"/>
  <c r="D3381" i="14"/>
  <c r="D3382" i="14"/>
  <c r="D3383" i="14"/>
  <c r="D3384" i="14"/>
  <c r="D3385" i="14"/>
  <c r="D3386" i="14"/>
  <c r="D3387" i="14"/>
  <c r="D3388" i="14"/>
  <c r="D3389" i="14"/>
  <c r="D3390" i="14"/>
  <c r="D3391" i="14"/>
  <c r="D3392" i="14"/>
  <c r="D3393" i="14"/>
  <c r="D3394" i="14"/>
  <c r="D3395" i="14"/>
  <c r="D3396" i="14"/>
  <c r="D3397" i="14"/>
  <c r="D3398" i="14"/>
  <c r="D3399" i="14"/>
  <c r="D3400" i="14"/>
  <c r="D3401" i="14"/>
  <c r="D3402" i="14"/>
  <c r="D3403" i="14"/>
  <c r="D3404" i="14"/>
  <c r="D3405" i="14"/>
  <c r="D3406" i="14"/>
  <c r="D3407" i="14"/>
  <c r="D3408" i="14"/>
  <c r="D3409" i="14"/>
  <c r="D3410" i="14"/>
  <c r="D3411" i="14"/>
  <c r="D3412" i="14"/>
  <c r="D3413" i="14"/>
  <c r="D3414" i="14"/>
  <c r="D3415" i="14"/>
  <c r="D3416" i="14"/>
  <c r="D3417" i="14"/>
  <c r="D3418" i="14"/>
  <c r="D3419" i="14"/>
  <c r="D3420" i="14"/>
  <c r="D3421" i="14"/>
  <c r="D3422" i="14"/>
  <c r="D3423" i="14"/>
  <c r="D3424" i="14"/>
  <c r="D3425" i="14"/>
  <c r="D3426" i="14"/>
  <c r="D3427" i="14"/>
  <c r="D3428" i="14"/>
  <c r="D3429" i="14"/>
  <c r="D3430" i="14"/>
  <c r="D3431" i="14"/>
  <c r="D3432" i="14"/>
  <c r="D3433" i="14"/>
  <c r="D3434" i="14"/>
  <c r="D3435" i="14"/>
  <c r="D3436" i="14"/>
  <c r="D3437" i="14"/>
  <c r="D3438" i="14"/>
  <c r="D3439" i="14"/>
  <c r="D3440" i="14"/>
  <c r="D3441" i="14"/>
  <c r="D3442" i="14"/>
  <c r="D3443" i="14"/>
  <c r="D3444" i="14"/>
  <c r="D3445" i="14"/>
  <c r="D3446" i="14"/>
  <c r="D3447" i="14"/>
  <c r="D3448" i="14"/>
  <c r="D3449" i="14"/>
  <c r="D3450" i="14"/>
  <c r="D3451" i="14"/>
  <c r="D3452" i="14"/>
  <c r="D3453" i="14"/>
  <c r="D3454" i="14"/>
  <c r="D3455" i="14"/>
  <c r="D3456" i="14"/>
  <c r="D3457" i="14"/>
  <c r="D3458" i="14"/>
  <c r="D3459" i="14"/>
  <c r="D3460" i="14"/>
  <c r="D3461" i="14"/>
  <c r="D3462" i="14"/>
  <c r="D3463" i="14"/>
  <c r="D3464" i="14"/>
  <c r="D3465" i="14"/>
  <c r="D3466" i="14"/>
  <c r="D3467" i="14"/>
  <c r="D3468" i="14"/>
  <c r="D3469" i="14"/>
  <c r="D3470" i="14"/>
  <c r="D3471" i="14"/>
  <c r="D3472" i="14"/>
  <c r="D3473" i="14"/>
  <c r="D3474" i="14"/>
  <c r="D3475" i="14"/>
  <c r="D3476" i="14"/>
  <c r="D3477" i="14"/>
  <c r="D3478" i="14"/>
  <c r="D3479" i="14"/>
  <c r="D3480" i="14"/>
  <c r="D3481" i="14"/>
  <c r="D3482" i="14"/>
  <c r="D3483" i="14"/>
  <c r="D3484" i="14"/>
  <c r="D3485" i="14"/>
  <c r="D3486" i="14"/>
  <c r="D3487" i="14"/>
  <c r="D3488" i="14"/>
  <c r="D3489" i="14"/>
  <c r="D3490" i="14"/>
  <c r="D3491" i="14"/>
  <c r="D3492" i="14"/>
  <c r="D3493" i="14"/>
  <c r="D3494" i="14"/>
  <c r="D3495" i="14"/>
  <c r="D3496" i="14"/>
  <c r="D3497" i="14"/>
  <c r="D3498" i="14"/>
  <c r="D3499" i="14"/>
  <c r="D3500" i="14"/>
  <c r="D3501" i="14"/>
  <c r="D3502" i="14"/>
  <c r="D3503" i="14"/>
  <c r="D3504" i="14"/>
  <c r="D3505" i="14"/>
  <c r="D3506" i="14"/>
  <c r="D3507" i="14"/>
  <c r="D3508" i="14"/>
  <c r="D3509" i="14"/>
  <c r="D3510" i="14"/>
  <c r="D3511" i="14"/>
  <c r="D3512" i="14"/>
  <c r="D3513" i="14"/>
  <c r="D3514" i="14"/>
  <c r="D3515" i="14"/>
  <c r="D3516" i="14"/>
  <c r="D3517" i="14"/>
  <c r="D3518" i="14"/>
  <c r="D3519" i="14"/>
  <c r="D3520" i="14"/>
  <c r="D3521" i="14"/>
  <c r="D3522" i="14"/>
  <c r="D3523" i="14"/>
  <c r="D3524" i="14"/>
  <c r="D3525" i="14"/>
  <c r="D3526" i="14"/>
  <c r="D3527" i="14"/>
  <c r="D3528" i="14"/>
  <c r="D3529" i="14"/>
  <c r="D3530" i="14"/>
  <c r="D3531" i="14"/>
  <c r="D3532" i="14"/>
  <c r="D3533" i="14"/>
  <c r="D3534" i="14"/>
  <c r="D3535" i="14"/>
  <c r="D3536" i="14"/>
  <c r="D3537" i="14"/>
  <c r="D3538" i="14"/>
  <c r="D3539" i="14"/>
  <c r="D3540" i="14"/>
  <c r="D3541" i="14"/>
  <c r="D3542" i="14"/>
  <c r="D3543" i="14"/>
  <c r="D3544" i="14"/>
  <c r="D3545" i="14"/>
  <c r="D3546" i="14"/>
  <c r="D3547" i="14"/>
  <c r="D3548" i="14"/>
  <c r="D3549" i="14"/>
  <c r="D3550" i="14"/>
  <c r="D3551" i="14"/>
  <c r="D3552" i="14"/>
  <c r="D3553" i="14"/>
  <c r="D3554" i="14"/>
  <c r="D3555" i="14"/>
  <c r="D3556" i="14"/>
  <c r="D3557" i="14"/>
  <c r="D3558" i="14"/>
  <c r="D3559" i="14"/>
  <c r="D3560" i="14"/>
  <c r="D3561" i="14"/>
  <c r="D3562" i="14"/>
  <c r="D3563" i="14"/>
  <c r="D3564" i="14"/>
  <c r="D3565" i="14"/>
  <c r="D3566" i="14"/>
  <c r="D3567" i="14"/>
  <c r="D3568" i="14"/>
  <c r="D3569" i="14"/>
  <c r="D3570" i="14"/>
  <c r="D3571" i="14"/>
  <c r="D3572" i="14"/>
  <c r="D3573" i="14"/>
  <c r="D3574" i="14"/>
  <c r="D3575" i="14"/>
  <c r="D3576" i="14"/>
  <c r="D3577" i="14"/>
  <c r="D3578" i="14"/>
  <c r="D3579" i="14"/>
  <c r="D3580" i="14"/>
  <c r="D3581" i="14"/>
  <c r="D3582" i="14"/>
  <c r="D3583" i="14"/>
  <c r="D3584" i="14"/>
  <c r="D3585" i="14"/>
  <c r="D3586" i="14"/>
  <c r="D3587" i="14"/>
  <c r="D3588" i="14"/>
  <c r="D3589" i="14"/>
  <c r="D3590" i="14"/>
  <c r="D3591" i="14"/>
  <c r="D3592" i="14"/>
  <c r="D3593" i="14"/>
  <c r="D3594" i="14"/>
  <c r="D3595" i="14"/>
  <c r="D3596" i="14"/>
  <c r="D3597" i="14"/>
  <c r="D3598" i="14"/>
  <c r="D3599" i="14"/>
  <c r="D3600" i="14"/>
  <c r="D3601" i="14"/>
  <c r="D3602" i="14"/>
  <c r="D3603" i="14"/>
  <c r="D3604" i="14"/>
  <c r="D3605" i="14"/>
  <c r="D3606" i="14"/>
  <c r="D3607" i="14"/>
  <c r="D3608" i="14"/>
  <c r="D3609" i="14"/>
  <c r="D3610" i="14"/>
  <c r="D3611" i="14"/>
  <c r="D3612" i="14"/>
  <c r="D3613" i="14"/>
  <c r="D3614" i="14"/>
  <c r="D3615" i="14"/>
  <c r="D3616" i="14"/>
  <c r="D3617" i="14"/>
  <c r="D3618" i="14"/>
  <c r="D3619" i="14"/>
  <c r="D3620" i="14"/>
  <c r="D3621" i="14"/>
  <c r="D3622" i="14"/>
  <c r="D3623" i="14"/>
  <c r="D3624" i="14"/>
  <c r="D3625" i="14"/>
  <c r="D3626" i="14"/>
  <c r="D3627" i="14"/>
  <c r="D3628" i="14"/>
  <c r="D3629" i="14"/>
  <c r="D3630" i="14"/>
  <c r="D3631" i="14"/>
  <c r="D3632" i="14"/>
  <c r="D3633" i="14"/>
  <c r="D3634" i="14"/>
  <c r="D3635" i="14"/>
  <c r="D3636" i="14"/>
  <c r="D3637" i="14"/>
  <c r="D3638" i="14"/>
  <c r="D3639" i="14"/>
  <c r="D3640" i="14"/>
  <c r="D3641" i="14"/>
  <c r="D3642" i="14"/>
  <c r="D3643" i="14"/>
  <c r="D3644" i="14"/>
  <c r="D3645" i="14"/>
  <c r="D3646" i="14"/>
  <c r="D3647" i="14"/>
  <c r="D3648" i="14"/>
  <c r="D3649" i="14"/>
  <c r="D3650" i="14"/>
  <c r="D3651" i="14"/>
  <c r="D3652" i="14"/>
  <c r="D3653" i="14"/>
  <c r="D3654" i="14"/>
  <c r="D3655" i="14"/>
  <c r="D3656" i="14"/>
  <c r="D3657" i="14"/>
  <c r="D3658" i="14"/>
  <c r="D3659" i="14"/>
  <c r="D3660" i="14"/>
  <c r="D3661" i="14"/>
  <c r="D3662" i="14"/>
  <c r="D3663" i="14"/>
  <c r="D3664" i="14"/>
  <c r="D3665" i="14"/>
  <c r="D3666" i="14"/>
  <c r="D3667" i="14"/>
  <c r="D3668" i="14"/>
  <c r="D3669" i="14"/>
  <c r="D3670" i="14"/>
  <c r="D3671" i="14"/>
  <c r="D3672" i="14"/>
  <c r="D3673" i="14"/>
  <c r="D3674" i="14"/>
  <c r="D3675" i="14"/>
  <c r="D3676" i="14"/>
  <c r="D3677" i="14"/>
  <c r="D3678" i="14"/>
  <c r="D3679" i="14"/>
  <c r="D3680" i="14"/>
  <c r="D3681" i="14"/>
  <c r="D3682" i="14"/>
  <c r="D3683" i="14"/>
  <c r="D3684" i="14"/>
  <c r="D3685" i="14"/>
  <c r="D3686" i="14"/>
  <c r="D3687" i="14"/>
  <c r="D3688" i="14"/>
  <c r="D3689" i="14"/>
  <c r="D3690" i="14"/>
  <c r="D3691" i="14"/>
  <c r="D3692" i="14"/>
  <c r="D3693" i="14"/>
  <c r="D3694" i="14"/>
  <c r="D3695" i="14"/>
  <c r="D3696" i="14"/>
  <c r="D3697" i="14"/>
  <c r="D3698" i="14"/>
  <c r="D3699" i="14"/>
  <c r="D3700" i="14"/>
  <c r="D3701" i="14"/>
  <c r="D3702" i="14"/>
  <c r="D3703" i="14"/>
  <c r="D3704" i="14"/>
  <c r="D3705" i="14"/>
  <c r="D3706" i="14"/>
  <c r="D3707" i="14"/>
  <c r="D3708" i="14"/>
  <c r="D3709" i="14"/>
  <c r="D3710" i="14"/>
  <c r="D3711" i="14"/>
  <c r="D3712" i="14"/>
  <c r="D3713" i="14"/>
  <c r="D3714" i="14"/>
  <c r="D3715" i="14"/>
  <c r="D3716" i="14"/>
  <c r="D3717" i="14"/>
  <c r="D3718" i="14"/>
  <c r="D3719" i="14"/>
  <c r="D3720" i="14"/>
  <c r="D3721" i="14"/>
  <c r="D3722" i="14"/>
  <c r="D3723" i="14"/>
  <c r="D3724" i="14"/>
  <c r="D3725" i="14"/>
  <c r="D3726" i="14"/>
  <c r="D3727" i="14"/>
  <c r="D3728" i="14"/>
  <c r="D3729" i="14"/>
  <c r="D3730" i="14"/>
  <c r="D3731" i="14"/>
  <c r="D3732" i="14"/>
  <c r="D3733" i="14"/>
  <c r="D3734" i="14"/>
  <c r="D3735" i="14"/>
  <c r="D3736" i="14"/>
  <c r="D3737" i="14"/>
  <c r="D3738" i="14"/>
  <c r="D3739" i="14"/>
  <c r="D3740" i="14"/>
  <c r="D3741" i="14"/>
  <c r="D3742" i="14"/>
  <c r="D3743" i="14"/>
  <c r="D3744" i="14"/>
  <c r="D3745" i="14"/>
  <c r="D3746" i="14"/>
  <c r="D3747" i="14"/>
  <c r="D3748" i="14"/>
  <c r="D3749" i="14"/>
  <c r="D3750" i="14"/>
  <c r="D3751" i="14"/>
  <c r="D3752" i="14"/>
  <c r="D3753" i="14"/>
  <c r="D3754" i="14"/>
  <c r="D3755" i="14"/>
  <c r="D3756" i="14"/>
  <c r="D3757" i="14"/>
  <c r="D3758" i="14"/>
  <c r="D3759" i="14"/>
  <c r="D3760" i="14"/>
  <c r="D3761" i="14"/>
  <c r="D3762" i="14"/>
  <c r="D3763" i="14"/>
  <c r="D3764" i="14"/>
  <c r="D3765" i="14"/>
  <c r="D3766" i="14"/>
  <c r="D3767" i="14"/>
  <c r="D3768" i="14"/>
  <c r="D3769" i="14"/>
  <c r="D3770" i="14"/>
  <c r="D3771" i="14"/>
  <c r="D3772" i="14"/>
  <c r="D3773" i="14"/>
  <c r="D3774" i="14"/>
  <c r="D3775" i="14"/>
  <c r="D3776" i="14"/>
  <c r="D3777" i="14"/>
  <c r="D3778" i="14"/>
  <c r="D3779" i="14"/>
  <c r="D3780" i="14"/>
  <c r="D3781" i="14"/>
  <c r="D3782" i="14"/>
  <c r="D3783" i="14"/>
  <c r="D3784" i="14"/>
  <c r="D3785" i="14"/>
  <c r="D3786" i="14"/>
  <c r="D3787" i="14"/>
  <c r="D3788" i="14"/>
  <c r="D3789" i="14"/>
  <c r="D3790" i="14"/>
  <c r="D3791" i="14"/>
  <c r="D3792" i="14"/>
  <c r="D3793" i="14"/>
  <c r="D3794" i="14"/>
  <c r="D3795" i="14"/>
  <c r="D3796" i="14"/>
  <c r="D3797" i="14"/>
  <c r="D3798" i="14"/>
  <c r="D3799" i="14"/>
  <c r="D3800" i="14"/>
  <c r="D3801" i="14"/>
  <c r="D3802" i="14"/>
  <c r="D3803" i="14"/>
  <c r="D3804" i="14"/>
  <c r="D3805" i="14"/>
  <c r="D3806" i="14"/>
  <c r="D3807" i="14"/>
  <c r="D3808" i="14"/>
  <c r="D3809" i="14"/>
  <c r="D3810" i="14"/>
  <c r="D3811" i="14"/>
  <c r="D3812" i="14"/>
  <c r="D3813" i="14"/>
  <c r="D3814" i="14"/>
  <c r="D3815" i="14"/>
  <c r="D3816" i="14"/>
  <c r="D3817" i="14"/>
  <c r="D3818" i="14"/>
  <c r="D3819" i="14"/>
  <c r="D3820" i="14"/>
  <c r="D3821" i="14"/>
  <c r="D3822" i="14"/>
  <c r="D3823" i="14"/>
  <c r="D3824" i="14"/>
  <c r="D3825" i="14"/>
  <c r="D3826" i="14"/>
  <c r="D3827" i="14"/>
  <c r="D3828" i="14"/>
  <c r="D3829" i="14"/>
  <c r="D3830" i="14"/>
  <c r="D3831" i="14"/>
  <c r="D3832" i="14"/>
  <c r="D3833" i="14"/>
  <c r="D3834" i="14"/>
  <c r="D3835" i="14"/>
  <c r="D3836" i="14"/>
  <c r="D3837" i="14"/>
  <c r="D3838" i="14"/>
  <c r="D3839" i="14"/>
  <c r="D3840" i="14"/>
  <c r="D3841" i="14"/>
  <c r="D3842" i="14"/>
  <c r="D3843" i="14"/>
  <c r="D3844" i="14"/>
  <c r="D3845" i="14"/>
  <c r="D3846" i="14"/>
  <c r="D3847" i="14"/>
  <c r="D3848" i="14"/>
  <c r="D3849" i="14"/>
  <c r="D3850" i="14"/>
  <c r="D3851" i="14"/>
  <c r="D3852" i="14"/>
  <c r="D3853" i="14"/>
  <c r="D3854" i="14"/>
  <c r="D3855" i="14"/>
  <c r="D3856" i="14"/>
  <c r="D3857" i="14"/>
  <c r="D3858" i="14"/>
  <c r="D3859" i="14"/>
  <c r="D3860" i="14"/>
  <c r="D3861" i="14"/>
  <c r="D3862" i="14"/>
  <c r="D3863" i="14"/>
  <c r="D3864" i="14"/>
  <c r="D3865" i="14"/>
  <c r="D3866" i="14"/>
  <c r="D3867" i="14"/>
  <c r="D3868" i="14"/>
  <c r="D3869" i="14"/>
  <c r="D3870" i="14"/>
  <c r="D3871" i="14"/>
  <c r="D3872" i="14"/>
  <c r="D3873" i="14"/>
  <c r="D3874" i="14"/>
  <c r="D3875" i="14"/>
  <c r="D3876" i="14"/>
  <c r="D3877" i="14"/>
  <c r="D3878" i="14"/>
  <c r="D3879" i="14"/>
  <c r="D3880" i="14"/>
  <c r="D3881" i="14"/>
  <c r="D3882" i="14"/>
  <c r="D3883" i="14"/>
  <c r="D3884" i="14"/>
  <c r="D3885" i="14"/>
  <c r="D3886" i="14"/>
  <c r="D3887" i="14"/>
  <c r="D3888" i="14"/>
  <c r="D3889" i="14"/>
  <c r="D3890" i="14"/>
  <c r="D3891" i="14"/>
  <c r="D3892" i="14"/>
  <c r="D3893" i="14"/>
  <c r="D3894" i="14"/>
  <c r="D3895" i="14"/>
  <c r="D3896" i="14"/>
  <c r="D3897" i="14"/>
  <c r="D3898" i="14"/>
  <c r="D3899" i="14"/>
  <c r="D3900" i="14"/>
  <c r="D3901" i="14"/>
  <c r="D3902" i="14"/>
  <c r="D3903" i="14"/>
  <c r="D3904" i="14"/>
  <c r="D3905" i="14"/>
  <c r="D3906" i="14"/>
  <c r="D3907" i="14"/>
  <c r="D3908" i="14"/>
  <c r="D3909" i="14"/>
  <c r="D3910" i="14"/>
  <c r="D3911" i="14"/>
  <c r="D3912" i="14"/>
  <c r="D3913" i="14"/>
  <c r="D3914" i="14"/>
  <c r="D3915" i="14"/>
  <c r="D3916" i="14"/>
  <c r="D3917" i="14"/>
  <c r="D3918" i="14"/>
  <c r="D3919" i="14"/>
  <c r="D3920" i="14"/>
  <c r="D3921" i="14"/>
  <c r="D3922" i="14"/>
  <c r="D3923" i="14"/>
  <c r="D3924" i="14"/>
  <c r="D3925" i="14"/>
  <c r="D3926" i="14"/>
  <c r="D3927" i="14"/>
  <c r="D3928" i="14"/>
  <c r="D3929" i="14"/>
  <c r="D3930" i="14"/>
  <c r="D3931" i="14"/>
  <c r="D3932" i="14"/>
  <c r="D3933" i="14"/>
  <c r="D3934" i="14"/>
  <c r="D3935" i="14"/>
  <c r="D3936" i="14"/>
  <c r="D3937" i="14"/>
  <c r="D3938" i="14"/>
  <c r="D3939" i="14"/>
  <c r="D3940" i="14"/>
  <c r="D3941" i="14"/>
  <c r="D3942" i="14"/>
  <c r="D3943" i="14"/>
  <c r="D3944" i="14"/>
  <c r="D3945" i="14"/>
  <c r="D3946" i="14"/>
  <c r="D3947" i="14"/>
  <c r="D3948" i="14"/>
  <c r="D3949" i="14"/>
  <c r="D3950" i="14"/>
  <c r="D3951" i="14"/>
  <c r="D3952" i="14"/>
  <c r="D3953" i="14"/>
  <c r="D3954" i="14"/>
  <c r="D3955" i="14"/>
  <c r="D3956" i="14"/>
  <c r="D3957" i="14"/>
  <c r="D3958" i="14"/>
  <c r="D3959" i="14"/>
  <c r="D3960" i="14"/>
  <c r="D3961" i="14"/>
  <c r="D3962" i="14"/>
  <c r="D3963" i="14"/>
  <c r="D3964" i="14"/>
  <c r="D3965" i="14"/>
  <c r="D3966" i="14"/>
  <c r="D3967" i="14"/>
  <c r="D3968" i="14"/>
  <c r="D3969" i="14"/>
  <c r="D3970" i="14"/>
  <c r="D3971" i="14"/>
  <c r="D3972" i="14"/>
  <c r="D3973" i="14"/>
  <c r="D3974" i="14"/>
  <c r="D3975" i="14"/>
  <c r="D3976" i="14"/>
  <c r="D3977" i="14"/>
  <c r="D3978" i="14"/>
  <c r="D3979" i="14"/>
  <c r="D3980" i="14"/>
  <c r="D3981" i="14"/>
  <c r="D3982" i="14"/>
  <c r="D3983" i="14"/>
  <c r="D3984" i="14"/>
  <c r="D3985" i="14"/>
  <c r="D3986" i="14"/>
  <c r="D3987" i="14"/>
  <c r="D3988" i="14"/>
  <c r="D3989" i="14"/>
  <c r="D3990" i="14"/>
  <c r="D3991" i="14"/>
  <c r="D3992" i="14"/>
  <c r="D3993" i="14"/>
  <c r="D3994" i="14"/>
  <c r="D3995" i="14"/>
  <c r="D3996" i="14"/>
  <c r="D3997" i="14"/>
  <c r="D3998" i="14"/>
  <c r="D3999" i="14"/>
  <c r="D4000" i="14"/>
  <c r="D4001" i="14"/>
  <c r="D4002" i="14"/>
  <c r="D4003" i="14"/>
  <c r="D4004" i="14"/>
  <c r="D4005" i="14"/>
  <c r="D4006" i="14"/>
  <c r="D4007" i="14"/>
  <c r="D4008" i="14"/>
  <c r="D4009" i="14"/>
  <c r="D4010" i="14"/>
  <c r="D4011" i="14"/>
  <c r="D4012" i="14"/>
  <c r="D4013" i="14"/>
  <c r="D4014" i="14"/>
  <c r="D4015" i="14"/>
  <c r="D4016" i="14"/>
  <c r="D4017" i="14"/>
  <c r="D4018" i="14"/>
  <c r="D4019" i="14"/>
  <c r="D4020" i="14"/>
  <c r="D4021" i="14"/>
  <c r="D4022" i="14"/>
  <c r="D4023" i="14"/>
  <c r="D4024" i="14"/>
  <c r="D4025" i="14"/>
  <c r="D4026" i="14"/>
  <c r="D4027" i="14"/>
  <c r="D4028" i="14"/>
  <c r="D4029" i="14"/>
  <c r="D4030" i="14"/>
  <c r="D4031" i="14"/>
  <c r="D4032" i="14"/>
  <c r="D4033" i="14"/>
  <c r="D4034" i="14"/>
  <c r="D4035" i="14"/>
  <c r="D4036" i="14"/>
  <c r="D4037" i="14"/>
  <c r="D4038" i="14"/>
  <c r="D4039" i="14"/>
  <c r="D4040" i="14"/>
  <c r="D4041" i="14"/>
  <c r="D4042" i="14"/>
  <c r="D4043" i="14"/>
  <c r="D4044" i="14"/>
  <c r="D4045" i="14"/>
  <c r="D4046" i="14"/>
  <c r="D4047" i="14"/>
  <c r="D4048" i="14"/>
  <c r="D4049" i="14"/>
  <c r="D4050" i="14"/>
  <c r="D4051" i="14"/>
  <c r="D4052" i="14"/>
  <c r="D4053" i="14"/>
  <c r="D4054" i="14"/>
  <c r="D4055" i="14"/>
  <c r="D4056" i="14"/>
  <c r="D4057" i="14"/>
  <c r="D4058" i="14"/>
  <c r="D4059" i="14"/>
  <c r="D4060" i="14"/>
  <c r="D4061" i="14"/>
  <c r="D4062" i="14"/>
  <c r="D4063" i="14"/>
  <c r="D4064" i="14"/>
  <c r="D4065" i="14"/>
  <c r="D4066" i="14"/>
  <c r="D4067" i="14"/>
  <c r="D4068" i="14"/>
  <c r="D4069" i="14"/>
  <c r="D4070" i="14"/>
  <c r="D4071" i="14"/>
  <c r="D4072" i="14"/>
  <c r="D4073" i="14"/>
  <c r="D4074" i="14"/>
  <c r="D4075" i="14"/>
  <c r="D4076" i="14"/>
  <c r="D4077" i="14"/>
  <c r="D4078" i="14"/>
  <c r="D4079" i="14"/>
  <c r="D4080" i="14"/>
  <c r="D4081" i="14"/>
  <c r="D4082" i="14"/>
  <c r="D4083" i="14"/>
  <c r="D4084" i="14"/>
  <c r="D4085" i="14"/>
  <c r="D4086" i="14"/>
  <c r="D4087" i="14"/>
  <c r="D4088" i="14"/>
  <c r="D4089" i="14"/>
  <c r="D4090" i="14"/>
  <c r="D4091" i="14"/>
  <c r="D4092" i="14"/>
  <c r="D4093" i="14"/>
  <c r="D4094" i="14"/>
  <c r="D4095" i="14"/>
  <c r="D4096" i="14"/>
  <c r="D4097" i="14"/>
  <c r="D4098" i="14"/>
  <c r="D4099" i="14"/>
  <c r="D4100" i="14"/>
  <c r="D4101" i="14"/>
  <c r="D4102" i="14"/>
  <c r="D4103" i="14"/>
  <c r="D4104" i="14"/>
  <c r="D4105" i="14"/>
  <c r="D4106" i="14"/>
  <c r="D4107" i="14"/>
  <c r="D4108" i="14"/>
  <c r="D4109" i="14"/>
  <c r="D4110" i="14"/>
  <c r="D4111" i="14"/>
  <c r="D4112" i="14"/>
  <c r="D4113" i="14"/>
  <c r="D4114" i="14"/>
  <c r="D4115" i="14"/>
  <c r="D4116" i="14"/>
  <c r="D4117" i="14"/>
  <c r="D4118" i="14"/>
  <c r="D4119" i="14"/>
  <c r="D4120" i="14"/>
  <c r="D4121" i="14"/>
  <c r="D4122" i="14"/>
  <c r="D4123" i="14"/>
  <c r="D4124" i="14"/>
  <c r="D4125" i="14"/>
  <c r="D4126" i="14"/>
  <c r="D4127" i="14"/>
  <c r="D4128" i="14"/>
  <c r="D4129" i="14"/>
  <c r="D4130" i="14"/>
  <c r="D4131" i="14"/>
  <c r="D4132" i="14"/>
  <c r="D4133" i="14"/>
  <c r="D4134" i="14"/>
  <c r="D4135" i="14"/>
  <c r="D4136" i="14"/>
  <c r="D4137" i="14"/>
  <c r="D4138" i="14"/>
  <c r="D4139" i="14"/>
  <c r="D4140" i="14"/>
  <c r="D4141" i="14"/>
  <c r="D4142" i="14"/>
  <c r="D4143" i="14"/>
  <c r="D4144" i="14"/>
  <c r="D4145" i="14"/>
  <c r="D4146" i="14"/>
  <c r="D4147" i="14"/>
  <c r="D4148" i="14"/>
  <c r="D4149" i="14"/>
  <c r="D4150" i="14"/>
  <c r="D4151" i="14"/>
  <c r="D4152" i="14"/>
  <c r="D4153" i="14"/>
  <c r="D4154" i="14"/>
  <c r="D4155" i="14"/>
  <c r="D4156" i="14"/>
  <c r="D4157" i="14"/>
  <c r="D4158" i="14"/>
  <c r="D4159" i="14"/>
  <c r="D4160" i="14"/>
  <c r="D4161" i="14"/>
  <c r="D4162" i="14"/>
  <c r="D4163" i="14"/>
  <c r="D4164" i="14"/>
  <c r="D4165" i="14"/>
  <c r="D4166" i="14"/>
  <c r="D4167" i="14"/>
  <c r="D4168" i="14"/>
  <c r="D4169" i="14"/>
  <c r="D4170" i="14"/>
  <c r="D4171" i="14"/>
  <c r="D4172" i="14"/>
  <c r="D4173" i="14"/>
  <c r="D4174" i="14"/>
  <c r="D4175" i="14"/>
  <c r="D4176" i="14"/>
  <c r="D4177" i="14"/>
  <c r="D4178" i="14"/>
  <c r="D4179" i="14"/>
  <c r="D4180" i="14"/>
  <c r="D4181" i="14"/>
  <c r="D4182" i="14"/>
  <c r="D4183" i="14"/>
  <c r="D4184" i="14"/>
  <c r="D4185" i="14"/>
  <c r="D4186" i="14"/>
  <c r="D4187" i="14"/>
  <c r="D4188" i="14"/>
  <c r="D4189" i="14"/>
  <c r="D4190" i="14"/>
  <c r="D4191" i="14"/>
  <c r="D4192" i="14"/>
  <c r="D4193" i="14"/>
  <c r="D4194" i="14"/>
  <c r="D4195" i="14"/>
  <c r="D4196" i="14"/>
  <c r="D4197" i="14"/>
  <c r="D4198" i="14"/>
  <c r="D4199" i="14"/>
  <c r="D4200" i="14"/>
  <c r="D4201" i="14"/>
  <c r="D4202" i="14"/>
  <c r="D4203" i="14"/>
  <c r="D4204" i="14"/>
  <c r="D4205" i="14"/>
  <c r="D4206" i="14"/>
  <c r="D4207" i="14"/>
  <c r="D4208" i="14"/>
  <c r="D4209" i="14"/>
  <c r="D4210" i="14"/>
  <c r="D4211" i="14"/>
  <c r="D4212" i="14"/>
  <c r="D4213" i="14"/>
  <c r="D4214" i="14"/>
  <c r="D4215" i="14"/>
  <c r="D4216" i="14"/>
  <c r="D4217" i="14"/>
  <c r="D4218" i="14"/>
  <c r="D4219" i="14"/>
  <c r="D4220" i="14"/>
  <c r="D4221" i="14"/>
  <c r="D4222" i="14"/>
  <c r="D4223" i="14"/>
  <c r="D4224" i="14"/>
  <c r="D4225" i="14"/>
  <c r="D4226" i="14"/>
  <c r="D4227" i="14"/>
  <c r="D4228" i="14"/>
  <c r="D4229" i="14"/>
  <c r="D4230" i="14"/>
  <c r="D4231" i="14"/>
  <c r="D4232" i="14"/>
  <c r="D4233" i="14"/>
  <c r="D4234" i="14"/>
  <c r="D4235" i="14"/>
  <c r="D4236" i="14"/>
  <c r="D4237" i="14"/>
  <c r="D4238" i="14"/>
  <c r="D4239" i="14"/>
  <c r="D4240" i="14"/>
  <c r="D4241" i="14"/>
  <c r="D4242" i="14"/>
  <c r="D4243" i="14"/>
  <c r="D4244" i="14"/>
  <c r="D4245" i="14"/>
  <c r="D4246" i="14"/>
  <c r="D4247" i="14"/>
  <c r="D4248" i="14"/>
  <c r="D4249" i="14"/>
  <c r="D4250" i="14"/>
  <c r="D4251" i="14"/>
  <c r="D4252" i="14"/>
  <c r="D4253" i="14"/>
  <c r="D4254" i="14"/>
  <c r="D4255" i="14"/>
  <c r="D4256" i="14"/>
  <c r="D4257" i="14"/>
  <c r="D4258" i="14"/>
  <c r="D4259" i="14"/>
  <c r="D4260" i="14"/>
  <c r="D4261" i="14"/>
  <c r="D4262" i="14"/>
  <c r="D4263" i="14"/>
  <c r="D4264" i="14"/>
  <c r="D4265" i="14"/>
  <c r="D4266" i="14"/>
  <c r="D4267" i="14"/>
  <c r="D4268" i="14"/>
  <c r="D4269" i="14"/>
  <c r="D4270" i="14"/>
  <c r="D4271" i="14"/>
  <c r="D4272" i="14"/>
  <c r="D4273" i="14"/>
  <c r="D4274" i="14"/>
  <c r="D4275" i="14"/>
  <c r="D4276" i="14"/>
  <c r="D4277" i="14"/>
  <c r="D4278" i="14"/>
  <c r="D4279" i="14"/>
  <c r="D4280" i="14"/>
  <c r="D4281" i="14"/>
  <c r="D4282" i="14"/>
  <c r="D4283" i="14"/>
  <c r="D4284" i="14"/>
  <c r="D4285" i="14"/>
  <c r="D4286" i="14"/>
  <c r="D4287" i="14"/>
  <c r="D4288" i="14"/>
  <c r="D4289" i="14"/>
  <c r="D4290" i="14"/>
  <c r="D4291" i="14"/>
  <c r="D4292" i="14"/>
  <c r="D4293" i="14"/>
  <c r="D4294" i="14"/>
  <c r="D4295" i="14"/>
  <c r="D4296" i="14"/>
  <c r="D4297" i="14"/>
  <c r="D4298" i="14"/>
  <c r="D4299" i="14"/>
  <c r="D4300" i="14"/>
  <c r="D4301" i="14"/>
  <c r="D4302" i="14"/>
  <c r="D4303" i="14"/>
  <c r="D4304" i="14"/>
  <c r="D4305" i="14"/>
  <c r="D4306" i="14"/>
  <c r="D4307" i="14"/>
  <c r="D4308" i="14"/>
  <c r="D4309" i="14"/>
  <c r="D4310" i="14"/>
  <c r="D4311" i="14"/>
  <c r="D4312" i="14"/>
  <c r="D4313" i="14"/>
  <c r="D4314" i="14"/>
  <c r="D4315" i="14"/>
  <c r="D4316" i="14"/>
  <c r="D4317" i="14"/>
  <c r="D4318" i="14"/>
  <c r="D4319" i="14"/>
  <c r="D4320" i="14"/>
  <c r="D4321" i="14"/>
  <c r="D4322" i="14"/>
  <c r="D4323" i="14"/>
  <c r="D4324" i="14"/>
  <c r="D4325" i="14"/>
  <c r="D4326" i="14"/>
  <c r="D4327" i="14"/>
  <c r="D4328" i="14"/>
  <c r="D4329" i="14"/>
  <c r="D4330" i="14"/>
  <c r="D4331" i="14"/>
  <c r="D4332" i="14"/>
  <c r="D4333" i="14"/>
  <c r="D4334" i="14"/>
  <c r="D4335" i="14"/>
  <c r="D4336" i="14"/>
  <c r="D4337" i="14"/>
  <c r="D4338" i="14"/>
  <c r="D4339" i="14"/>
  <c r="D4340" i="14"/>
  <c r="D4341" i="14"/>
  <c r="D4342" i="14"/>
  <c r="D4343" i="14"/>
  <c r="D4344" i="14"/>
  <c r="D4345" i="14"/>
  <c r="D4346" i="14"/>
  <c r="D4347" i="14"/>
  <c r="D4348" i="14"/>
  <c r="D4349" i="14"/>
  <c r="D4350" i="14"/>
  <c r="D4351" i="14"/>
  <c r="D4352" i="14"/>
  <c r="D4353" i="14"/>
  <c r="D4354" i="14"/>
  <c r="D4355" i="14"/>
  <c r="D4356" i="14"/>
  <c r="D4357" i="14"/>
  <c r="D4358" i="14"/>
  <c r="D4359" i="14"/>
  <c r="D4360" i="14"/>
  <c r="D4361" i="14"/>
  <c r="D4362" i="14"/>
  <c r="D4363" i="14"/>
  <c r="D4364" i="14"/>
  <c r="D4365" i="14"/>
  <c r="D4366" i="14"/>
  <c r="D4367" i="14"/>
  <c r="D4368" i="14"/>
  <c r="D4369" i="14"/>
  <c r="D4370" i="14"/>
  <c r="D4371" i="14"/>
  <c r="D4372" i="14"/>
  <c r="D4373" i="14"/>
  <c r="D4374" i="14"/>
  <c r="D4375" i="14"/>
  <c r="D4376" i="14"/>
  <c r="D4377" i="14"/>
  <c r="D4378" i="14"/>
  <c r="D4379" i="14"/>
  <c r="D4380" i="14"/>
  <c r="D4381" i="14"/>
  <c r="D4382" i="14"/>
  <c r="D4383" i="14"/>
  <c r="D4384" i="14"/>
  <c r="D4385" i="14"/>
  <c r="D4386" i="14"/>
  <c r="D4387" i="14"/>
  <c r="D4388" i="14"/>
  <c r="D4389" i="14"/>
  <c r="D4390" i="14"/>
  <c r="D4391" i="14"/>
  <c r="D4392" i="14"/>
  <c r="D4393" i="14"/>
  <c r="D4394" i="14"/>
  <c r="D4395" i="14"/>
  <c r="D4396" i="14"/>
  <c r="D4397" i="14"/>
  <c r="D4398" i="14"/>
  <c r="D4399" i="14"/>
  <c r="D4400" i="14"/>
  <c r="D4401" i="14"/>
  <c r="D4402" i="14"/>
  <c r="D4403" i="14"/>
  <c r="D4404" i="14"/>
  <c r="D4405" i="14"/>
  <c r="D4406" i="14"/>
  <c r="D4407" i="14"/>
  <c r="D4408" i="14"/>
  <c r="D4409" i="14"/>
  <c r="D4410" i="14"/>
  <c r="D4411" i="14"/>
  <c r="D4412" i="14"/>
  <c r="D4413" i="14"/>
  <c r="D4414" i="14"/>
  <c r="D4415" i="14"/>
  <c r="D4416" i="14"/>
  <c r="D4417" i="14"/>
  <c r="D4418" i="14"/>
  <c r="D4419" i="14"/>
  <c r="D4420" i="14"/>
  <c r="D4421" i="14"/>
  <c r="D4422" i="14"/>
  <c r="D4423" i="14"/>
  <c r="D4424" i="14"/>
  <c r="D4425" i="14"/>
  <c r="D4426" i="14"/>
  <c r="D4427" i="14"/>
  <c r="D4428" i="14"/>
  <c r="D4429" i="14"/>
  <c r="D4430" i="14"/>
  <c r="D4431" i="14"/>
  <c r="D4432" i="14"/>
  <c r="D4433" i="14"/>
  <c r="D4434" i="14"/>
  <c r="D4435" i="14"/>
  <c r="D4436" i="14"/>
  <c r="D4437" i="14"/>
  <c r="D4438" i="14"/>
  <c r="D4439" i="14"/>
  <c r="D4440" i="14"/>
  <c r="D4441" i="14"/>
  <c r="D4442" i="14"/>
  <c r="D4443" i="14"/>
  <c r="D4444" i="14"/>
  <c r="D4445" i="14"/>
  <c r="D4446" i="14"/>
  <c r="D4447" i="14"/>
  <c r="D4448" i="14"/>
  <c r="D4449" i="14"/>
  <c r="D4450" i="14"/>
  <c r="D4451" i="14"/>
  <c r="D4452" i="14"/>
  <c r="D4453" i="14"/>
  <c r="D4454" i="14"/>
  <c r="D4455" i="14"/>
  <c r="D4456" i="14"/>
  <c r="D4457" i="14"/>
  <c r="D4458" i="14"/>
  <c r="D4459" i="14"/>
  <c r="D4460" i="14"/>
  <c r="D4461" i="14"/>
  <c r="D4462" i="14"/>
  <c r="D4463" i="14"/>
  <c r="D4464" i="14"/>
  <c r="D4465" i="14"/>
  <c r="D4466" i="14"/>
  <c r="D4467" i="14"/>
  <c r="D4468" i="14"/>
  <c r="D4469" i="14"/>
  <c r="D4470" i="14"/>
  <c r="D4471" i="14"/>
  <c r="D4472" i="14"/>
  <c r="D4473" i="14"/>
  <c r="D4474" i="14"/>
  <c r="D4475" i="14"/>
  <c r="D4476" i="14"/>
  <c r="D4477" i="14"/>
  <c r="D4478" i="14"/>
  <c r="D4479" i="14"/>
  <c r="D4480" i="14"/>
  <c r="D4481" i="14"/>
  <c r="D4482" i="14"/>
  <c r="D4483" i="14"/>
  <c r="D4484" i="14"/>
  <c r="D4485" i="14"/>
  <c r="D4486" i="14"/>
  <c r="D4487" i="14"/>
  <c r="D4488" i="14"/>
  <c r="D4489" i="14"/>
  <c r="D4490" i="14"/>
  <c r="D4491" i="14"/>
  <c r="D4492" i="14"/>
  <c r="D4493" i="14"/>
  <c r="D4494" i="14"/>
  <c r="D4495" i="14"/>
  <c r="D4496" i="14"/>
  <c r="D4497" i="14"/>
  <c r="D4498" i="14"/>
  <c r="D4499" i="14"/>
  <c r="D4500" i="14"/>
  <c r="D4501" i="14"/>
  <c r="D4502" i="14"/>
  <c r="D4503" i="14"/>
  <c r="D4504" i="14"/>
  <c r="D4505" i="14"/>
  <c r="D4506" i="14"/>
  <c r="D4507" i="14"/>
  <c r="D4508" i="14"/>
  <c r="D4509" i="14"/>
  <c r="D4510" i="14"/>
  <c r="D4511" i="14"/>
  <c r="D4512" i="14"/>
  <c r="D4513" i="14"/>
  <c r="D4514" i="14"/>
  <c r="D4515" i="14"/>
  <c r="D4516" i="14"/>
  <c r="D4517" i="14"/>
  <c r="D4518" i="14"/>
  <c r="D4519" i="14"/>
  <c r="D4520" i="14"/>
  <c r="D4521" i="14"/>
  <c r="D4522" i="14"/>
  <c r="D4523" i="14"/>
  <c r="D4524" i="14"/>
  <c r="D4525" i="14"/>
  <c r="D4526" i="14"/>
  <c r="D4527" i="14"/>
  <c r="D4528" i="14"/>
  <c r="D4529" i="14"/>
  <c r="D4530" i="14"/>
  <c r="D4531" i="14"/>
  <c r="D4532" i="14"/>
  <c r="D4533" i="14"/>
  <c r="D4534" i="14"/>
  <c r="D4535" i="14"/>
  <c r="D4536" i="14"/>
  <c r="D4537" i="14"/>
  <c r="D4538" i="14"/>
  <c r="D4539" i="14"/>
  <c r="D4540" i="14"/>
  <c r="D4541" i="14"/>
  <c r="D4542" i="14"/>
  <c r="D4543" i="14"/>
  <c r="D4544" i="14"/>
  <c r="D4545" i="14"/>
  <c r="D4546" i="14"/>
  <c r="D4547" i="14"/>
  <c r="D4548" i="14"/>
  <c r="D4549" i="14"/>
  <c r="D4550" i="14"/>
  <c r="D4551" i="14"/>
  <c r="D4552" i="14"/>
  <c r="D4553" i="14"/>
  <c r="D4554" i="14"/>
  <c r="D4555" i="14"/>
  <c r="D4556" i="14"/>
  <c r="D4557" i="14"/>
  <c r="D4558" i="14"/>
  <c r="D4559" i="14"/>
  <c r="D4560" i="14"/>
  <c r="D4561" i="14"/>
  <c r="D4562" i="14"/>
  <c r="D4563" i="14"/>
  <c r="D4564" i="14"/>
  <c r="D4565" i="14"/>
  <c r="D4566" i="14"/>
  <c r="D4567" i="14"/>
  <c r="D4568" i="14"/>
  <c r="D4569" i="14"/>
  <c r="D4570" i="14"/>
  <c r="D4571" i="14"/>
  <c r="D4572" i="14"/>
  <c r="D4573" i="14"/>
  <c r="D4574" i="14"/>
  <c r="D4575" i="14"/>
  <c r="D4576" i="14"/>
  <c r="D4577" i="14"/>
  <c r="D4578" i="14"/>
  <c r="D4579" i="14"/>
  <c r="D4580" i="14"/>
  <c r="D4581" i="14"/>
  <c r="D4582" i="14"/>
  <c r="D4583" i="14"/>
  <c r="D4584" i="14"/>
  <c r="D4585" i="14"/>
  <c r="D4586" i="14"/>
  <c r="D4587" i="14"/>
  <c r="D4588" i="14"/>
  <c r="D4589" i="14"/>
  <c r="D4590" i="14"/>
  <c r="D4591" i="14"/>
  <c r="D4592" i="14"/>
  <c r="D4593" i="14"/>
  <c r="D4594" i="14"/>
  <c r="D4595" i="14"/>
  <c r="D4596" i="14"/>
  <c r="D4597" i="14"/>
  <c r="D4598" i="14"/>
  <c r="D4599" i="14"/>
  <c r="D4600" i="14"/>
  <c r="D4601" i="14"/>
  <c r="D4602" i="14"/>
  <c r="D4603" i="14"/>
  <c r="D4604" i="14"/>
  <c r="D4605" i="14"/>
  <c r="D4606" i="14"/>
  <c r="D4607" i="14"/>
  <c r="D4608" i="14"/>
  <c r="D4609" i="14"/>
  <c r="D4610" i="14"/>
  <c r="D4611" i="14"/>
  <c r="D4612" i="14"/>
  <c r="D4613" i="14"/>
  <c r="D4614" i="14"/>
  <c r="D4615" i="14"/>
  <c r="D4616" i="14"/>
  <c r="D4617" i="14"/>
  <c r="D4618" i="14"/>
  <c r="D4619" i="14"/>
  <c r="D4620" i="14"/>
  <c r="D4621" i="14"/>
  <c r="D4622" i="14"/>
  <c r="D4623" i="14"/>
  <c r="D4624" i="14"/>
  <c r="D4625" i="14"/>
  <c r="D4626" i="14"/>
  <c r="D4627" i="14"/>
  <c r="D4628" i="14"/>
  <c r="D4629" i="14"/>
  <c r="D4630" i="14"/>
  <c r="D4631" i="14"/>
  <c r="D4632" i="14"/>
  <c r="D4633" i="14"/>
  <c r="D4634" i="14"/>
  <c r="D4635" i="14"/>
  <c r="D4636" i="14"/>
  <c r="D4637" i="14"/>
  <c r="D4638" i="14"/>
  <c r="D4639" i="14"/>
  <c r="D4640" i="14"/>
  <c r="D4641" i="14"/>
  <c r="D4642" i="14"/>
  <c r="D4643" i="14"/>
  <c r="D4644" i="14"/>
  <c r="D4645" i="14"/>
  <c r="D4646" i="14"/>
  <c r="D4647" i="14"/>
  <c r="D4648" i="14"/>
  <c r="D4649" i="14"/>
  <c r="D4650" i="14"/>
  <c r="D4651" i="14"/>
  <c r="D4652" i="14"/>
  <c r="D4653" i="14"/>
  <c r="D4654" i="14"/>
  <c r="D4655" i="14"/>
  <c r="D4656" i="14"/>
  <c r="D4657" i="14"/>
  <c r="D4658" i="14"/>
  <c r="D4659" i="14"/>
  <c r="D4660" i="14"/>
  <c r="D4661" i="14"/>
  <c r="D4662" i="14"/>
  <c r="D4663" i="14"/>
  <c r="D4664" i="14"/>
  <c r="D4665" i="14"/>
  <c r="D4666" i="14"/>
  <c r="D4667" i="14"/>
  <c r="D4668" i="14"/>
  <c r="D4669" i="14"/>
  <c r="D4670" i="14"/>
  <c r="D4671" i="14"/>
  <c r="D4672" i="14"/>
  <c r="D4673" i="14"/>
  <c r="D4674" i="14"/>
  <c r="D4675" i="14"/>
  <c r="D4676" i="14"/>
  <c r="D4677" i="14"/>
  <c r="D4678" i="14"/>
  <c r="D4679" i="14"/>
  <c r="D4680" i="14"/>
  <c r="D4681" i="14"/>
  <c r="D4682" i="14"/>
  <c r="D4683" i="14"/>
  <c r="D4684" i="14"/>
  <c r="D4685" i="14"/>
  <c r="D4686" i="14"/>
  <c r="D4687" i="14"/>
  <c r="D4688" i="14"/>
  <c r="D4689" i="14"/>
  <c r="D4690" i="14"/>
  <c r="D4691" i="14"/>
  <c r="D4692" i="14"/>
  <c r="D4693" i="14"/>
  <c r="D4694" i="14"/>
  <c r="D4695" i="14"/>
  <c r="D4696" i="14"/>
  <c r="D4697" i="14"/>
  <c r="D4698" i="14"/>
  <c r="D4699" i="14"/>
  <c r="D4700" i="14"/>
  <c r="D4701" i="14"/>
  <c r="D4702" i="14"/>
  <c r="D4703" i="14"/>
  <c r="D4704" i="14"/>
  <c r="D4705" i="14"/>
  <c r="D4706" i="14"/>
  <c r="D4707" i="14"/>
  <c r="D4708" i="14"/>
  <c r="D4709" i="14"/>
  <c r="D4710" i="14"/>
  <c r="D4711" i="14"/>
  <c r="D4712" i="14"/>
  <c r="D4713" i="14"/>
  <c r="D4714" i="14"/>
  <c r="D4715" i="14"/>
  <c r="D4716" i="14"/>
  <c r="D4717" i="14"/>
  <c r="D4718" i="14"/>
  <c r="D4719" i="14"/>
  <c r="D4720" i="14"/>
  <c r="D4721" i="14"/>
  <c r="D4722" i="14"/>
  <c r="D4723" i="14"/>
  <c r="D4724" i="14"/>
  <c r="D4725" i="14"/>
  <c r="D4726" i="14"/>
  <c r="D4727" i="14"/>
  <c r="D4728" i="14"/>
  <c r="D4729" i="14"/>
  <c r="D4730" i="14"/>
  <c r="D4731" i="14"/>
  <c r="D4732" i="14"/>
  <c r="D4733" i="14"/>
  <c r="D4734" i="14"/>
  <c r="D4735" i="14"/>
  <c r="D4736" i="14"/>
  <c r="D4737" i="14"/>
  <c r="D4738" i="14"/>
  <c r="D4739" i="14"/>
  <c r="D4740" i="14"/>
  <c r="D4741" i="14"/>
  <c r="D4742" i="14"/>
  <c r="D4743" i="14"/>
  <c r="D4744" i="14"/>
  <c r="D4745" i="14"/>
  <c r="D4746" i="14"/>
  <c r="D4747" i="14"/>
  <c r="D4748" i="14"/>
  <c r="D4749" i="14"/>
  <c r="D4750" i="14"/>
  <c r="D4751" i="14"/>
  <c r="D4752" i="14"/>
  <c r="D4753" i="14"/>
  <c r="D4754" i="14"/>
  <c r="D4755" i="14"/>
  <c r="D4756" i="14"/>
  <c r="D4757" i="14"/>
  <c r="D4758" i="14"/>
  <c r="D4759" i="14"/>
  <c r="D4760" i="14"/>
  <c r="D4761" i="14"/>
  <c r="D4762" i="14"/>
  <c r="D4763" i="14"/>
  <c r="D4764" i="14"/>
  <c r="D4765" i="14"/>
  <c r="D4766" i="14"/>
  <c r="D4767" i="14"/>
  <c r="D4768" i="14"/>
  <c r="D4769" i="14"/>
  <c r="D4770" i="14"/>
  <c r="D4771" i="14"/>
  <c r="D4772" i="14"/>
  <c r="D4773" i="14"/>
  <c r="D4774" i="14"/>
  <c r="D4775" i="14"/>
  <c r="D4776" i="14"/>
  <c r="D4777" i="14"/>
  <c r="D4778" i="14"/>
  <c r="D4779" i="14"/>
  <c r="D4780" i="14"/>
  <c r="D4781" i="14"/>
  <c r="D4782" i="14"/>
  <c r="D4783" i="14"/>
  <c r="D4784" i="14"/>
  <c r="D4785" i="14"/>
  <c r="D4786" i="14"/>
  <c r="D4787" i="14"/>
  <c r="D4788" i="14"/>
  <c r="D4789" i="14"/>
  <c r="D4790" i="14"/>
  <c r="D4791" i="14"/>
  <c r="D4792" i="14"/>
  <c r="D4793" i="14"/>
  <c r="D4794" i="14"/>
  <c r="D4795" i="14"/>
  <c r="D4796" i="14"/>
  <c r="D4797" i="14"/>
  <c r="D4798" i="14"/>
  <c r="D4799" i="14"/>
  <c r="D4800" i="14"/>
  <c r="D4801" i="14"/>
  <c r="D4802" i="14"/>
  <c r="D4803" i="14"/>
  <c r="D4804" i="14"/>
  <c r="D4805" i="14"/>
  <c r="D4806" i="14"/>
  <c r="D4807" i="14"/>
  <c r="D4808" i="14"/>
  <c r="D4809" i="14"/>
  <c r="D4810" i="14"/>
  <c r="D4811" i="14"/>
  <c r="D4812" i="14"/>
  <c r="D4813" i="14"/>
  <c r="D4814" i="14"/>
  <c r="D4815" i="14"/>
  <c r="D4816" i="14"/>
  <c r="D4817" i="14"/>
  <c r="D4818" i="14"/>
  <c r="D4819" i="14"/>
  <c r="D4820" i="14"/>
  <c r="D4821" i="14"/>
  <c r="D4822" i="14"/>
  <c r="D4823" i="14"/>
  <c r="D4824" i="14"/>
  <c r="D4825" i="14"/>
  <c r="D4826" i="14"/>
  <c r="D4827" i="14"/>
  <c r="D4828" i="14"/>
  <c r="D4829" i="14"/>
  <c r="D4830" i="14"/>
  <c r="D4831" i="14"/>
  <c r="D4832" i="14"/>
  <c r="D4833" i="14"/>
  <c r="D4834" i="14"/>
  <c r="D4835" i="14"/>
  <c r="D4836" i="14"/>
  <c r="D4837" i="14"/>
  <c r="D4838" i="14"/>
  <c r="D4839" i="14"/>
  <c r="D4840" i="14"/>
  <c r="D4841" i="14"/>
  <c r="D4842" i="14"/>
  <c r="D4843" i="14"/>
  <c r="D4844" i="14"/>
  <c r="D4845" i="14"/>
  <c r="D4846" i="14"/>
  <c r="D4847" i="14"/>
  <c r="D4848" i="14"/>
  <c r="D4849" i="14"/>
  <c r="D4850" i="14"/>
  <c r="D4851" i="14"/>
  <c r="D4852" i="14"/>
  <c r="D4853" i="14"/>
  <c r="D4854" i="14"/>
  <c r="D4855" i="14"/>
  <c r="D4856" i="14"/>
  <c r="D4857" i="14"/>
  <c r="D4858" i="14"/>
  <c r="D4859" i="14"/>
  <c r="D4860" i="14"/>
  <c r="D4861" i="14"/>
  <c r="D4862" i="14"/>
  <c r="D4863" i="14"/>
  <c r="D4864" i="14"/>
  <c r="D4865" i="14"/>
  <c r="D4866" i="14"/>
  <c r="D4867" i="14"/>
  <c r="D4868" i="14"/>
  <c r="D4869" i="14"/>
  <c r="D4870" i="14"/>
  <c r="D4871" i="14"/>
  <c r="D4872" i="14"/>
  <c r="D4873" i="14"/>
  <c r="D4874" i="14"/>
  <c r="D4875" i="14"/>
  <c r="D4876" i="14"/>
  <c r="D4877" i="14"/>
  <c r="D4878" i="14"/>
  <c r="D4879" i="14"/>
  <c r="D4880" i="14"/>
  <c r="D4881" i="14"/>
  <c r="D4882" i="14"/>
  <c r="D4883" i="14"/>
  <c r="D4884" i="14"/>
  <c r="D4885" i="14"/>
  <c r="D4886" i="14"/>
  <c r="D4887" i="14"/>
  <c r="D4888" i="14"/>
  <c r="D4889" i="14"/>
  <c r="D4890" i="14"/>
  <c r="D4891" i="14"/>
  <c r="D4892" i="14"/>
  <c r="D4893" i="14"/>
  <c r="D4894" i="14"/>
  <c r="D4895" i="14"/>
  <c r="D4896" i="14"/>
  <c r="D4897" i="14"/>
  <c r="D4898" i="14"/>
  <c r="D4899" i="14"/>
  <c r="D4900" i="14"/>
  <c r="D4901" i="14"/>
  <c r="D4902" i="14"/>
  <c r="D4903" i="14"/>
  <c r="D4904" i="14"/>
  <c r="D4905" i="14"/>
  <c r="D4906" i="14"/>
  <c r="D4907" i="14"/>
  <c r="D4908" i="14"/>
  <c r="D4909" i="14"/>
  <c r="D4910" i="14"/>
  <c r="D4911" i="14"/>
  <c r="D4912" i="14"/>
  <c r="D4913" i="14"/>
  <c r="D4914" i="14"/>
  <c r="D4915" i="14"/>
  <c r="D4916" i="14"/>
  <c r="D4917" i="14"/>
  <c r="D4918" i="14"/>
  <c r="D4919" i="14"/>
  <c r="D4920" i="14"/>
  <c r="D4921" i="14"/>
  <c r="D4922" i="14"/>
  <c r="D4923" i="14"/>
  <c r="D4924" i="14"/>
  <c r="D4925" i="14"/>
  <c r="D4926" i="14"/>
  <c r="D4927" i="14"/>
  <c r="D4928" i="14"/>
  <c r="D4929" i="14"/>
  <c r="D4930" i="14"/>
  <c r="D4931" i="14"/>
  <c r="D4932" i="14"/>
  <c r="D4933" i="14"/>
  <c r="D4934" i="14"/>
  <c r="D4935" i="14"/>
  <c r="D4936" i="14"/>
  <c r="D4937" i="14"/>
  <c r="D4938" i="14"/>
  <c r="D4939" i="14"/>
  <c r="D4940" i="14"/>
  <c r="D4941" i="14"/>
  <c r="D4942" i="14"/>
  <c r="D4943" i="14"/>
  <c r="D4944" i="14"/>
  <c r="D4945" i="14"/>
  <c r="D4946" i="14"/>
  <c r="D4947" i="14"/>
  <c r="D4948" i="14"/>
  <c r="D4949" i="14"/>
  <c r="D4950" i="14"/>
  <c r="D4951" i="14"/>
  <c r="D4952" i="14"/>
  <c r="D4953" i="14"/>
  <c r="D4954" i="14"/>
  <c r="D4955" i="14"/>
  <c r="D4956" i="14"/>
  <c r="D4957" i="14"/>
  <c r="D4958" i="14"/>
  <c r="D4959" i="14"/>
  <c r="D4960" i="14"/>
  <c r="D4961" i="14"/>
  <c r="D4962" i="14"/>
  <c r="D4963" i="14"/>
  <c r="D4964" i="14"/>
  <c r="D4965" i="14"/>
  <c r="D4966" i="14"/>
  <c r="D4967" i="14"/>
  <c r="D4968" i="14"/>
  <c r="D4969" i="14"/>
  <c r="D4970" i="14"/>
  <c r="D4971" i="14"/>
  <c r="D4972" i="14"/>
  <c r="D4973" i="14"/>
  <c r="D4974" i="14"/>
  <c r="D4975" i="14"/>
  <c r="D4976" i="14"/>
  <c r="D4977" i="14"/>
  <c r="D4978" i="14"/>
  <c r="D4979" i="14"/>
  <c r="D4980" i="14"/>
  <c r="D4981" i="14"/>
  <c r="D4982" i="14"/>
  <c r="D4983" i="14"/>
  <c r="D4984" i="14"/>
  <c r="D4985" i="14"/>
  <c r="D4986" i="14"/>
  <c r="D4987" i="14"/>
  <c r="D4988" i="14"/>
  <c r="D4989" i="14"/>
  <c r="D4990" i="14"/>
  <c r="D4991" i="14"/>
  <c r="D4992" i="14"/>
  <c r="D4993" i="14"/>
  <c r="D4994" i="14"/>
  <c r="D4995" i="14"/>
  <c r="D4996" i="14"/>
  <c r="D4997" i="14"/>
  <c r="D4998" i="14"/>
  <c r="D4999" i="14"/>
  <c r="D5000" i="14"/>
  <c r="D5001" i="14"/>
  <c r="D5002" i="14"/>
  <c r="D5003" i="14"/>
  <c r="D5004" i="14"/>
  <c r="D5005" i="14"/>
  <c r="D5006" i="14"/>
  <c r="D5007" i="14"/>
  <c r="D5008" i="14"/>
  <c r="D5009" i="14"/>
  <c r="D5010" i="14"/>
  <c r="D5011" i="14"/>
  <c r="D5012" i="14"/>
  <c r="D5013" i="14"/>
  <c r="D5014" i="14"/>
  <c r="D5015" i="14"/>
  <c r="D5016" i="14"/>
  <c r="D5017" i="14"/>
  <c r="D5018" i="14"/>
  <c r="D5019" i="14"/>
  <c r="D5020" i="14"/>
  <c r="D5021" i="14"/>
  <c r="D5022" i="14"/>
  <c r="D5023" i="14"/>
  <c r="D5024" i="14"/>
  <c r="D5025" i="14"/>
  <c r="D5026" i="14"/>
  <c r="D5027" i="14"/>
  <c r="D5028" i="14"/>
  <c r="D5029" i="14"/>
  <c r="D5030" i="14"/>
  <c r="D5031" i="14"/>
  <c r="D5032" i="14"/>
  <c r="D5033" i="14"/>
  <c r="D5034" i="14"/>
  <c r="D5035" i="14"/>
  <c r="D5036" i="14"/>
  <c r="D5037" i="14"/>
  <c r="D5038" i="14"/>
  <c r="D5039" i="14"/>
  <c r="D5040" i="14"/>
  <c r="D5041" i="14"/>
  <c r="D5042" i="14"/>
  <c r="D5043" i="14"/>
  <c r="D5044" i="14"/>
  <c r="D5045" i="14"/>
  <c r="D5046" i="14"/>
  <c r="D5047" i="14"/>
  <c r="D5048" i="14"/>
  <c r="D5049" i="14"/>
  <c r="D5050" i="14"/>
  <c r="D5051" i="14"/>
  <c r="D5052" i="14"/>
  <c r="D5053" i="14"/>
  <c r="D5054" i="14"/>
  <c r="D5055" i="14"/>
  <c r="D5056" i="14"/>
  <c r="D5057" i="14"/>
  <c r="D5058" i="14"/>
  <c r="D5059" i="14"/>
  <c r="D5060" i="14"/>
  <c r="D5061" i="14"/>
  <c r="D5062" i="14"/>
  <c r="D5063" i="14"/>
  <c r="D5064" i="14"/>
  <c r="D5065" i="14"/>
  <c r="D5066" i="14"/>
  <c r="D5067" i="14"/>
  <c r="D5068" i="14"/>
  <c r="D5069" i="14"/>
  <c r="D5070" i="14"/>
  <c r="D5071" i="14"/>
  <c r="D5072" i="14"/>
  <c r="D5073" i="14"/>
  <c r="D5074" i="14"/>
  <c r="D5075" i="14"/>
  <c r="D5076" i="14"/>
  <c r="D5077" i="14"/>
  <c r="D5078" i="14"/>
  <c r="D5079" i="14"/>
  <c r="D5080" i="14"/>
  <c r="D5081" i="14"/>
  <c r="D5082" i="14"/>
  <c r="D5083" i="14"/>
  <c r="D5084" i="14"/>
  <c r="D5085" i="14"/>
  <c r="D5086" i="14"/>
  <c r="D5087" i="14"/>
  <c r="D5088" i="14"/>
  <c r="D5089" i="14"/>
  <c r="D5090" i="14"/>
  <c r="D5091" i="14"/>
  <c r="D5092" i="14"/>
  <c r="D5093" i="14"/>
  <c r="D5094" i="14"/>
  <c r="D5095" i="14"/>
  <c r="D5096" i="14"/>
  <c r="D5097" i="14"/>
  <c r="D5098" i="14"/>
  <c r="D5099" i="14"/>
  <c r="D5100" i="14"/>
  <c r="D5101" i="14"/>
  <c r="D5102" i="14"/>
  <c r="D5103" i="14"/>
  <c r="D5104" i="14"/>
  <c r="D5105" i="14"/>
  <c r="D5106" i="14"/>
  <c r="D5107" i="14"/>
  <c r="D5108" i="14"/>
  <c r="D5109" i="14"/>
  <c r="D5110" i="14"/>
  <c r="D5111" i="14"/>
  <c r="D5112" i="14"/>
  <c r="D5113" i="14"/>
  <c r="D5114" i="14"/>
  <c r="D5115" i="14"/>
  <c r="D5116" i="14"/>
  <c r="D5117" i="14"/>
  <c r="D5118" i="14"/>
  <c r="D5119" i="14"/>
  <c r="D5120" i="14"/>
  <c r="D5121" i="14"/>
  <c r="D5122" i="14"/>
  <c r="D5123" i="14"/>
  <c r="D5124" i="14"/>
  <c r="D5125" i="14"/>
  <c r="D5126" i="14"/>
  <c r="D5127" i="14"/>
  <c r="D5128" i="14"/>
  <c r="D5129" i="14"/>
  <c r="D5130" i="14"/>
  <c r="D5131" i="14"/>
  <c r="D5132" i="14"/>
  <c r="D5133" i="14"/>
  <c r="D5134" i="14"/>
  <c r="D5135" i="14"/>
  <c r="D5136" i="14"/>
  <c r="D5137" i="14"/>
  <c r="D5138" i="14"/>
  <c r="D5139" i="14"/>
  <c r="D5140" i="14"/>
  <c r="D5141" i="14"/>
  <c r="D5142" i="14"/>
  <c r="D5143" i="14"/>
  <c r="D5144" i="14"/>
  <c r="D5145" i="14"/>
  <c r="D5146" i="14"/>
  <c r="D5147" i="14"/>
  <c r="D5148" i="14"/>
  <c r="D5149" i="14"/>
  <c r="D5150" i="14"/>
  <c r="D5151" i="14"/>
  <c r="D5152" i="14"/>
  <c r="D5153" i="14"/>
  <c r="D5154" i="14"/>
  <c r="D5155" i="14"/>
  <c r="D5156" i="14"/>
  <c r="D5157" i="14"/>
  <c r="D5158" i="14"/>
  <c r="D5159" i="14"/>
  <c r="D5160" i="14"/>
  <c r="D5161" i="14"/>
  <c r="D5162" i="14"/>
  <c r="D5163" i="14"/>
  <c r="D5164" i="14"/>
  <c r="D5165" i="14"/>
  <c r="D5166" i="14"/>
  <c r="D5167" i="14"/>
  <c r="D5168" i="14"/>
  <c r="D5169" i="14"/>
  <c r="D5170" i="14"/>
  <c r="D5171" i="14"/>
  <c r="D5172" i="14"/>
  <c r="D5173" i="14"/>
  <c r="D5174" i="14"/>
  <c r="D5175" i="14"/>
  <c r="D5176" i="14"/>
  <c r="D5177" i="14"/>
  <c r="D5178" i="14"/>
  <c r="D5179" i="14"/>
  <c r="D5180" i="14"/>
  <c r="D5181" i="14"/>
  <c r="D5182" i="14"/>
  <c r="D5183" i="14"/>
  <c r="D5184" i="14"/>
  <c r="D5185" i="14"/>
  <c r="D5186" i="14"/>
  <c r="D5187" i="14"/>
  <c r="D5188" i="14"/>
  <c r="D5189" i="14"/>
  <c r="D5190" i="14"/>
  <c r="D5191" i="14"/>
  <c r="D5192" i="14"/>
  <c r="D5193" i="14"/>
  <c r="D5194" i="14"/>
  <c r="D5195" i="14"/>
  <c r="D5196" i="14"/>
  <c r="D5197" i="14"/>
  <c r="D5198" i="14"/>
  <c r="D5199" i="14"/>
  <c r="D5200" i="14"/>
  <c r="D5201" i="14"/>
  <c r="D5202" i="14"/>
  <c r="D5203" i="14"/>
  <c r="D5204" i="14"/>
  <c r="D5205" i="14"/>
  <c r="D5206" i="14"/>
  <c r="D5207" i="14"/>
  <c r="D5208" i="14"/>
  <c r="D5209" i="14"/>
  <c r="D5210" i="14"/>
  <c r="D5211" i="14"/>
  <c r="D5212" i="14"/>
  <c r="D5213" i="14"/>
  <c r="D5214" i="14"/>
  <c r="D5215" i="14"/>
  <c r="D5216" i="14"/>
  <c r="D5217" i="14"/>
  <c r="D5218" i="14"/>
  <c r="D5219" i="14"/>
  <c r="D5220" i="14"/>
  <c r="D5221" i="14"/>
  <c r="D5222" i="14"/>
  <c r="D5223" i="14"/>
  <c r="D5224" i="14"/>
  <c r="D5225" i="14"/>
  <c r="D5226" i="14"/>
  <c r="D5227" i="14"/>
  <c r="D5228" i="14"/>
  <c r="D5229" i="14"/>
  <c r="D5230" i="14"/>
  <c r="D5231" i="14"/>
  <c r="D5232" i="14"/>
  <c r="D5233" i="14"/>
  <c r="D5234" i="14"/>
  <c r="D5235" i="14"/>
  <c r="D5236" i="14"/>
  <c r="D5237" i="14"/>
  <c r="D5238" i="14"/>
  <c r="D5239" i="14"/>
  <c r="D5240" i="14"/>
  <c r="D5241" i="14"/>
  <c r="D5242" i="14"/>
  <c r="D5243" i="14"/>
  <c r="D5244" i="14"/>
  <c r="D5245" i="14"/>
  <c r="D5246" i="14"/>
  <c r="D5247" i="14"/>
  <c r="D5248" i="14"/>
  <c r="D5249" i="14"/>
  <c r="D5250" i="14"/>
  <c r="D5251" i="14"/>
  <c r="D5252" i="14"/>
  <c r="D5253" i="14"/>
  <c r="D5254" i="14"/>
  <c r="D5255" i="14"/>
  <c r="D5256" i="14"/>
  <c r="D5257" i="14"/>
  <c r="D5258" i="14"/>
  <c r="D5259" i="14"/>
  <c r="D5260" i="14"/>
  <c r="D5261" i="14"/>
  <c r="D5262" i="14"/>
  <c r="D5263" i="14"/>
  <c r="D5264" i="14"/>
  <c r="D5265" i="14"/>
  <c r="D5266" i="14"/>
  <c r="D5267" i="14"/>
  <c r="D5268" i="14"/>
  <c r="D5269" i="14"/>
  <c r="D5270" i="14"/>
  <c r="D5271" i="14"/>
  <c r="D5272" i="14"/>
  <c r="D5273" i="14"/>
  <c r="D5274" i="14"/>
  <c r="D5275" i="14"/>
  <c r="D5276" i="14"/>
  <c r="D5277" i="14"/>
  <c r="D5278" i="14"/>
  <c r="D5279" i="14"/>
  <c r="D5280" i="14"/>
  <c r="D5281" i="14"/>
  <c r="D5282" i="14"/>
  <c r="D5283" i="14"/>
  <c r="D5284" i="14"/>
  <c r="D5285" i="14"/>
  <c r="D5286" i="14"/>
  <c r="D5287" i="14"/>
  <c r="D5288" i="14"/>
  <c r="D5289" i="14"/>
  <c r="D5290" i="14"/>
  <c r="D5291" i="14"/>
  <c r="D5292" i="14"/>
  <c r="D5293" i="14"/>
  <c r="D5294" i="14"/>
  <c r="D5295" i="14"/>
  <c r="D5296" i="14"/>
  <c r="D5297" i="14"/>
  <c r="D5298" i="14"/>
  <c r="D5299" i="14"/>
  <c r="D5300" i="14"/>
  <c r="D5301" i="14"/>
  <c r="D5302" i="14"/>
  <c r="D5303" i="14"/>
  <c r="D5304" i="14"/>
  <c r="D5305" i="14"/>
  <c r="D5306" i="14"/>
  <c r="D5307" i="14"/>
  <c r="D5308" i="14"/>
  <c r="D5309" i="14"/>
  <c r="D5310" i="14"/>
  <c r="D5311" i="14"/>
  <c r="D5312" i="14"/>
  <c r="D5313" i="14"/>
  <c r="D5314" i="14"/>
  <c r="D5315" i="14"/>
  <c r="D5316" i="14"/>
  <c r="D5317" i="14"/>
  <c r="D5318" i="14"/>
  <c r="D5319" i="14"/>
  <c r="D5320" i="14"/>
  <c r="D5321" i="14"/>
  <c r="D5322" i="14"/>
  <c r="D5323" i="14"/>
  <c r="D5324" i="14"/>
  <c r="D5325" i="14"/>
  <c r="D5326" i="14"/>
  <c r="D5327" i="14"/>
  <c r="D5328" i="14"/>
  <c r="D5329" i="14"/>
  <c r="D5330" i="14"/>
  <c r="D5331" i="14"/>
  <c r="D5332" i="14"/>
  <c r="D5333" i="14"/>
  <c r="D5334" i="14"/>
  <c r="D5335" i="14"/>
  <c r="D5336" i="14"/>
  <c r="D5337" i="14"/>
  <c r="D5338" i="14"/>
  <c r="D5339" i="14"/>
  <c r="D5340" i="14"/>
  <c r="D5341" i="14"/>
  <c r="D5342" i="14"/>
  <c r="D5343" i="14"/>
  <c r="D5344" i="14"/>
  <c r="D5345" i="14"/>
  <c r="D5346" i="14"/>
  <c r="D5347" i="14"/>
  <c r="D5348" i="14"/>
  <c r="D5349" i="14"/>
  <c r="D5350" i="14"/>
  <c r="D5351" i="14"/>
  <c r="D5352" i="14"/>
  <c r="D5353" i="14"/>
  <c r="D5354" i="14"/>
  <c r="D5355" i="14"/>
  <c r="D5356" i="14"/>
  <c r="D5357" i="14"/>
  <c r="D5358" i="14"/>
  <c r="D5359" i="14"/>
  <c r="D5360" i="14"/>
  <c r="D5361" i="14"/>
  <c r="D5362" i="14"/>
  <c r="D5363" i="14"/>
  <c r="D5364" i="14"/>
  <c r="D5365" i="14"/>
  <c r="D5366" i="14"/>
  <c r="D5367" i="14"/>
  <c r="D5368" i="14"/>
  <c r="D5369" i="14"/>
  <c r="D5370" i="14"/>
  <c r="D5371" i="14"/>
  <c r="D5372" i="14"/>
  <c r="D5373" i="14"/>
  <c r="D5374" i="14"/>
  <c r="D5375" i="14"/>
  <c r="D5376" i="14"/>
  <c r="D5377" i="14"/>
  <c r="D5378" i="14"/>
  <c r="D5379" i="14"/>
  <c r="D5380" i="14"/>
  <c r="D5381" i="14"/>
  <c r="D5382" i="14"/>
  <c r="D5383" i="14"/>
  <c r="D5384" i="14"/>
  <c r="D5385" i="14"/>
  <c r="D5386" i="14"/>
  <c r="D5387" i="14"/>
  <c r="D5388" i="14"/>
  <c r="D5389" i="14"/>
  <c r="D5390" i="14"/>
  <c r="D5391" i="14"/>
  <c r="D5392" i="14"/>
  <c r="D5393" i="14"/>
  <c r="D5394" i="14"/>
  <c r="D5395" i="14"/>
  <c r="D5396" i="14"/>
  <c r="D5397" i="14"/>
  <c r="D5398" i="14"/>
  <c r="D5399" i="14"/>
  <c r="D5400" i="14"/>
  <c r="D5401" i="14"/>
  <c r="D5402" i="14"/>
  <c r="D5403" i="14"/>
  <c r="D5404" i="14"/>
  <c r="D5405" i="14"/>
  <c r="D5406" i="14"/>
  <c r="D5407" i="14"/>
  <c r="D5408" i="14"/>
  <c r="D5409" i="14"/>
  <c r="D5410" i="14"/>
  <c r="D5411" i="14"/>
  <c r="D5412" i="14"/>
  <c r="D5413" i="14"/>
  <c r="D5414" i="14"/>
  <c r="D5415" i="14"/>
  <c r="D5416" i="14"/>
  <c r="D5417" i="14"/>
  <c r="D5418" i="14"/>
  <c r="D5419" i="14"/>
  <c r="D5420" i="14"/>
  <c r="D5421" i="14"/>
  <c r="D5422" i="14"/>
  <c r="D5423" i="14"/>
  <c r="D5424" i="14"/>
  <c r="D5425" i="14"/>
  <c r="D5426" i="14"/>
  <c r="D5427" i="14"/>
  <c r="D5428" i="14"/>
  <c r="D5429" i="14"/>
  <c r="D5430" i="14"/>
  <c r="D5431" i="14"/>
  <c r="D5432" i="14"/>
  <c r="D5433" i="14"/>
  <c r="D5434" i="14"/>
  <c r="D5435" i="14"/>
  <c r="D5436" i="14"/>
  <c r="D5437" i="14"/>
  <c r="D5438" i="14"/>
  <c r="D5439" i="14"/>
  <c r="D5440" i="14"/>
  <c r="D5441" i="14"/>
  <c r="D5442" i="14"/>
  <c r="D5443" i="14"/>
  <c r="D5444" i="14"/>
  <c r="D5445" i="14"/>
  <c r="D5446" i="14"/>
  <c r="D5447" i="14"/>
  <c r="D5448" i="14"/>
  <c r="D5449" i="14"/>
  <c r="D5450" i="14"/>
  <c r="D5451" i="14"/>
  <c r="D5452" i="14"/>
  <c r="D5453" i="14"/>
  <c r="D5454" i="14"/>
  <c r="D5455" i="14"/>
  <c r="D5456" i="14"/>
  <c r="D5457" i="14"/>
  <c r="D5458" i="14"/>
  <c r="D5459" i="14"/>
  <c r="D5460" i="14"/>
  <c r="D5461" i="14"/>
  <c r="D5462" i="14"/>
  <c r="D5463" i="14"/>
  <c r="D5464" i="14"/>
  <c r="D5465" i="14"/>
  <c r="D5466" i="14"/>
  <c r="D5467" i="14"/>
  <c r="D5468" i="14"/>
  <c r="D5469" i="14"/>
  <c r="D5470" i="14"/>
  <c r="D5471" i="14"/>
  <c r="D5472" i="14"/>
  <c r="D5473" i="14"/>
  <c r="D5474" i="14"/>
  <c r="D5475" i="14"/>
  <c r="D5476" i="14"/>
  <c r="D5477" i="14"/>
  <c r="D5478" i="14"/>
  <c r="D5479" i="14"/>
  <c r="D5480" i="14"/>
  <c r="D5481" i="14"/>
  <c r="D5482" i="14"/>
  <c r="D5483" i="14"/>
  <c r="D5484" i="14"/>
  <c r="D5485" i="14"/>
  <c r="D5486" i="14"/>
  <c r="D5487" i="14"/>
  <c r="D5488" i="14"/>
  <c r="D5489" i="14"/>
  <c r="D5490" i="14"/>
  <c r="D5491" i="14"/>
  <c r="D5492" i="14"/>
  <c r="D5493" i="14"/>
  <c r="D5494" i="14"/>
  <c r="D5495" i="14"/>
  <c r="D5496" i="14"/>
  <c r="D5497" i="14"/>
  <c r="D5498" i="14"/>
  <c r="D5499" i="14"/>
  <c r="D5500" i="14"/>
  <c r="D5501" i="14"/>
  <c r="D5502" i="14"/>
  <c r="D5503" i="14"/>
  <c r="D5504" i="14"/>
  <c r="D5505" i="14"/>
  <c r="D5506" i="14"/>
  <c r="D5507" i="14"/>
  <c r="D5508" i="14"/>
  <c r="D5509" i="14"/>
  <c r="D5510" i="14"/>
  <c r="D5511" i="14"/>
  <c r="D5512" i="14"/>
  <c r="D5513" i="14"/>
  <c r="D5514" i="14"/>
  <c r="D5515" i="14"/>
  <c r="D5516" i="14"/>
  <c r="D5517" i="14"/>
  <c r="D5518" i="14"/>
  <c r="D5519" i="14"/>
  <c r="D5520" i="14"/>
  <c r="D5521" i="14"/>
  <c r="D5522" i="14"/>
  <c r="D5523" i="14"/>
  <c r="D5524" i="14"/>
  <c r="D5525" i="14"/>
  <c r="D5526" i="14"/>
  <c r="D5527" i="14"/>
  <c r="D5528" i="14"/>
  <c r="D5529" i="14"/>
  <c r="D5530" i="14"/>
  <c r="D5531" i="14"/>
  <c r="D5532" i="14"/>
  <c r="D5533" i="14"/>
  <c r="D5534" i="14"/>
  <c r="D5535" i="14"/>
  <c r="D5536" i="14"/>
  <c r="D5537" i="14"/>
  <c r="D5538" i="14"/>
  <c r="D5539" i="14"/>
  <c r="D5540" i="14"/>
  <c r="D5541" i="14"/>
  <c r="D5542" i="14"/>
  <c r="D5543" i="14"/>
  <c r="D5544" i="14"/>
  <c r="D5545" i="14"/>
  <c r="D5546" i="14"/>
  <c r="D5547" i="14"/>
  <c r="D5548" i="14"/>
  <c r="D5549" i="14"/>
  <c r="D5550" i="14"/>
  <c r="D5551" i="14"/>
  <c r="D5552" i="14"/>
  <c r="D5553" i="14"/>
  <c r="D5554" i="14"/>
  <c r="D5555" i="14"/>
  <c r="D5556" i="14"/>
  <c r="D5557" i="14"/>
  <c r="D5558" i="14"/>
  <c r="D5559" i="14"/>
  <c r="D5560" i="14"/>
  <c r="D5561" i="14"/>
  <c r="D5562" i="14"/>
  <c r="D5563" i="14"/>
  <c r="D5564" i="14"/>
  <c r="D5565" i="14"/>
  <c r="D5566" i="14"/>
  <c r="D5567" i="14"/>
  <c r="D5568" i="14"/>
  <c r="D5569" i="14"/>
  <c r="D5570" i="14"/>
  <c r="D5571" i="14"/>
  <c r="D5572" i="14"/>
  <c r="D5573" i="14"/>
  <c r="D5574" i="14"/>
  <c r="D5575" i="14"/>
  <c r="D5576" i="14"/>
  <c r="D5577" i="14"/>
  <c r="D5578" i="14"/>
  <c r="D5579" i="14"/>
  <c r="D5580" i="14"/>
  <c r="D5581" i="14"/>
  <c r="D5582" i="14"/>
  <c r="D5583" i="14"/>
  <c r="D5584" i="14"/>
  <c r="D5585" i="14"/>
  <c r="D5586" i="14"/>
  <c r="D5587" i="14"/>
  <c r="D5588" i="14"/>
  <c r="D5589" i="14"/>
  <c r="D5590" i="14"/>
  <c r="D5591" i="14"/>
  <c r="D5592" i="14"/>
  <c r="D5593" i="14"/>
  <c r="D5594" i="14"/>
  <c r="D5595" i="14"/>
  <c r="D5596" i="14"/>
  <c r="D5597" i="14"/>
  <c r="D5598" i="14"/>
  <c r="D5599" i="14"/>
  <c r="D5600" i="14"/>
  <c r="D5601" i="14"/>
  <c r="D5602" i="14"/>
  <c r="D5603" i="14"/>
  <c r="D5604" i="14"/>
  <c r="D5605" i="14"/>
  <c r="D5606" i="14"/>
  <c r="D5607" i="14"/>
  <c r="D5608" i="14"/>
  <c r="D5609" i="14"/>
  <c r="D5610" i="14"/>
  <c r="D5611" i="14"/>
  <c r="D5612" i="14"/>
  <c r="D5613" i="14"/>
  <c r="D5614" i="14"/>
  <c r="D5615" i="14"/>
  <c r="D5616" i="14"/>
  <c r="D5617" i="14"/>
  <c r="D5618" i="14"/>
  <c r="D5619" i="14"/>
  <c r="D5620" i="14"/>
  <c r="D5621" i="14"/>
  <c r="D5622" i="14"/>
  <c r="D5623" i="14"/>
  <c r="D5624" i="14"/>
  <c r="D5625" i="14"/>
  <c r="D5626" i="14"/>
  <c r="D5627" i="14"/>
  <c r="D5628" i="14"/>
  <c r="D5629" i="14"/>
  <c r="D5630" i="14"/>
  <c r="D5631" i="14"/>
  <c r="D5632" i="14"/>
  <c r="D5633" i="14"/>
  <c r="D5634" i="14"/>
  <c r="D5635" i="14"/>
  <c r="D5636" i="14"/>
  <c r="D5637" i="14"/>
  <c r="D5638" i="14"/>
  <c r="D5639" i="14"/>
  <c r="D5640" i="14"/>
  <c r="D5641" i="14"/>
  <c r="D5642" i="14"/>
  <c r="D5643" i="14"/>
  <c r="D5644" i="14"/>
  <c r="D5645" i="14"/>
  <c r="D5646" i="14"/>
  <c r="D5647" i="14"/>
  <c r="D5648" i="14"/>
  <c r="D5649" i="14"/>
  <c r="D5650" i="14"/>
  <c r="D5651" i="14"/>
  <c r="D5652" i="14"/>
  <c r="D5653" i="14"/>
  <c r="D5654" i="14"/>
  <c r="D5655" i="14"/>
  <c r="D5656" i="14"/>
  <c r="D5657" i="14"/>
  <c r="D5658" i="14"/>
  <c r="D5659" i="14"/>
  <c r="D5660" i="14"/>
  <c r="D5661" i="14"/>
  <c r="D5662" i="14"/>
  <c r="D5663" i="14"/>
  <c r="D5664" i="14"/>
  <c r="D5665" i="14"/>
  <c r="D5666" i="14"/>
  <c r="D5667" i="14"/>
  <c r="D5668" i="14"/>
  <c r="D5669" i="14"/>
  <c r="D5670" i="14"/>
  <c r="D5671" i="14"/>
  <c r="D5672" i="14"/>
  <c r="D5673" i="14"/>
  <c r="D5674" i="14"/>
  <c r="D5675" i="14"/>
  <c r="D5676" i="14"/>
  <c r="D5677" i="14"/>
  <c r="D5678" i="14"/>
  <c r="D5679" i="14"/>
  <c r="D5680" i="14"/>
  <c r="D5681" i="14"/>
  <c r="D5682" i="14"/>
  <c r="D5683" i="14"/>
  <c r="D5684" i="14"/>
  <c r="D5685" i="14"/>
  <c r="D5686" i="14"/>
  <c r="D5687" i="14"/>
  <c r="D5688" i="14"/>
  <c r="D5689" i="14"/>
  <c r="D5690" i="14"/>
  <c r="D5691" i="14"/>
  <c r="D5692" i="14"/>
  <c r="D5693" i="14"/>
  <c r="D5694" i="14"/>
  <c r="D5695" i="14"/>
  <c r="D5696" i="14"/>
  <c r="D5697" i="14"/>
  <c r="D5698" i="14"/>
  <c r="D5699" i="14"/>
  <c r="D5700" i="14"/>
  <c r="D5701" i="14"/>
  <c r="D5702" i="14"/>
  <c r="D5703" i="14"/>
  <c r="D5704" i="14"/>
  <c r="D5705" i="14"/>
  <c r="D5706" i="14"/>
  <c r="D5707" i="14"/>
  <c r="D5708" i="14"/>
  <c r="D5709" i="14"/>
  <c r="D5710" i="14"/>
  <c r="D5711" i="14"/>
  <c r="D5712" i="14"/>
  <c r="D5713" i="14"/>
  <c r="D5714" i="14"/>
  <c r="D5715" i="14"/>
  <c r="D5716" i="14"/>
  <c r="D5717" i="14"/>
  <c r="D5718" i="14"/>
  <c r="D5719" i="14"/>
  <c r="D5720" i="14"/>
  <c r="D5721" i="14"/>
  <c r="D5722" i="14"/>
  <c r="D5723" i="14"/>
  <c r="D5724" i="14"/>
  <c r="D5725" i="14"/>
  <c r="D5726" i="14"/>
  <c r="D5727" i="14"/>
  <c r="D5728" i="14"/>
  <c r="D5729" i="14"/>
  <c r="D5730" i="14"/>
  <c r="D5731" i="14"/>
  <c r="D5732" i="14"/>
  <c r="D5733" i="14"/>
  <c r="D5734" i="14"/>
  <c r="D5735" i="14"/>
  <c r="D5736" i="14"/>
  <c r="D5737" i="14"/>
  <c r="D5738" i="14"/>
  <c r="D5739" i="14"/>
  <c r="D5740" i="14"/>
  <c r="D5741" i="14"/>
  <c r="D5742" i="14"/>
  <c r="D5743" i="14"/>
  <c r="D5744" i="14"/>
  <c r="D5745" i="14"/>
  <c r="D5746" i="14"/>
  <c r="D5747" i="14"/>
  <c r="D5748" i="14"/>
  <c r="D5749" i="14"/>
  <c r="D5750" i="14"/>
  <c r="D5751" i="14"/>
  <c r="D5752" i="14"/>
  <c r="D5753" i="14"/>
  <c r="D5754" i="14"/>
  <c r="D5755" i="14"/>
  <c r="D5756" i="14"/>
  <c r="D5757" i="14"/>
  <c r="D5758" i="14"/>
  <c r="D5759" i="14"/>
  <c r="D5760" i="14"/>
  <c r="D5761" i="14"/>
  <c r="D5762" i="14"/>
  <c r="D5763" i="14"/>
  <c r="D5764" i="14"/>
  <c r="D5765" i="14"/>
  <c r="D5766" i="14"/>
  <c r="D5767" i="14"/>
  <c r="D5768" i="14"/>
  <c r="D5769" i="14"/>
  <c r="D5770" i="14"/>
  <c r="D5771" i="14"/>
  <c r="D5772" i="14"/>
  <c r="D5773" i="14"/>
  <c r="D5774" i="14"/>
  <c r="D5775" i="14"/>
  <c r="D5776" i="14"/>
  <c r="D5777" i="14"/>
  <c r="D5778" i="14"/>
  <c r="D5779" i="14"/>
  <c r="D5780" i="14"/>
  <c r="D5781" i="14"/>
  <c r="D5782" i="14"/>
  <c r="D5783" i="14"/>
  <c r="D5784" i="14"/>
  <c r="D5785" i="14"/>
  <c r="D5786" i="14"/>
  <c r="D5787" i="14"/>
  <c r="D5788" i="14"/>
  <c r="D5789" i="14"/>
  <c r="D5790" i="14"/>
  <c r="D5791" i="14"/>
  <c r="D5792" i="14"/>
  <c r="D5793" i="14"/>
  <c r="D5794" i="14"/>
  <c r="D5795" i="14"/>
  <c r="D5796" i="14"/>
  <c r="D5797" i="14"/>
  <c r="D5798" i="14"/>
  <c r="D5799" i="14"/>
  <c r="D5800" i="14"/>
  <c r="D5801" i="14"/>
  <c r="D5802" i="14"/>
  <c r="D5803" i="14"/>
  <c r="D5804" i="14"/>
  <c r="D5805" i="14"/>
  <c r="D5806" i="14"/>
  <c r="D5807" i="14"/>
  <c r="D5808" i="14"/>
  <c r="D5809" i="14"/>
  <c r="D5810" i="14"/>
  <c r="D5811" i="14"/>
  <c r="D5812" i="14"/>
  <c r="D5813" i="14"/>
  <c r="D5814" i="14"/>
  <c r="D5815" i="14"/>
  <c r="D5816" i="14"/>
  <c r="D5817" i="14"/>
  <c r="D5818" i="14"/>
  <c r="D5819" i="14"/>
  <c r="D5820" i="14"/>
  <c r="D5821" i="14"/>
  <c r="D5822" i="14"/>
  <c r="D5823" i="14"/>
  <c r="D5824" i="14"/>
  <c r="D5825" i="14"/>
  <c r="D5826" i="14"/>
  <c r="D5827" i="14"/>
  <c r="D5828" i="14"/>
  <c r="D5829" i="14"/>
  <c r="D5830" i="14"/>
  <c r="D5831" i="14"/>
  <c r="D5832" i="14"/>
  <c r="D5833" i="14"/>
  <c r="D5834" i="14"/>
  <c r="D5835" i="14"/>
  <c r="D5836" i="14"/>
  <c r="D5837" i="14"/>
  <c r="D5838" i="14"/>
  <c r="D5839" i="14"/>
  <c r="D5840" i="14"/>
  <c r="D5841" i="14"/>
  <c r="D5842" i="14"/>
  <c r="D5843" i="14"/>
  <c r="D5844" i="14"/>
  <c r="D5845" i="14"/>
  <c r="D5846" i="14"/>
  <c r="D5847" i="14"/>
  <c r="D5848" i="14"/>
  <c r="D5849" i="14"/>
  <c r="D5850" i="14"/>
  <c r="D5851" i="14"/>
  <c r="D5852" i="14"/>
  <c r="D5853" i="14"/>
  <c r="D5854" i="14"/>
  <c r="D5855" i="14"/>
  <c r="D5856" i="14"/>
  <c r="D5857" i="14"/>
  <c r="D5858" i="14"/>
  <c r="D5859" i="14"/>
  <c r="D5860" i="14"/>
  <c r="D5861" i="14"/>
  <c r="D5862" i="14"/>
  <c r="D5863" i="14"/>
  <c r="D5864" i="14"/>
  <c r="D5865" i="14"/>
  <c r="D5866" i="14"/>
  <c r="D5867" i="14"/>
  <c r="D5868" i="14"/>
  <c r="D5869" i="14"/>
  <c r="D5870" i="14"/>
  <c r="D5871" i="14"/>
  <c r="D5872" i="14"/>
  <c r="D5873" i="14"/>
  <c r="D5874" i="14"/>
  <c r="D5875" i="14"/>
  <c r="D5876" i="14"/>
  <c r="D5877" i="14"/>
  <c r="D5878" i="14"/>
  <c r="D5879" i="14"/>
  <c r="D5880" i="14"/>
  <c r="D5881" i="14"/>
  <c r="D5882" i="14"/>
  <c r="D5883" i="14"/>
  <c r="D5884" i="14"/>
  <c r="D5885" i="14"/>
  <c r="D5886" i="14"/>
  <c r="D5887" i="14"/>
  <c r="D5888" i="14"/>
  <c r="D5889" i="14"/>
  <c r="D5890" i="14"/>
  <c r="D5891" i="14"/>
  <c r="D5892" i="14"/>
  <c r="D5893" i="14"/>
  <c r="D5894" i="14"/>
  <c r="D5895" i="14"/>
  <c r="D5896" i="14"/>
  <c r="D5897" i="14"/>
  <c r="D5898" i="14"/>
  <c r="D5899" i="14"/>
  <c r="D5900" i="14"/>
  <c r="D5901" i="14"/>
  <c r="D5902" i="14"/>
  <c r="D5903" i="14"/>
  <c r="D5904" i="14"/>
  <c r="D5905" i="14"/>
  <c r="D5906" i="14"/>
  <c r="D5907" i="14"/>
  <c r="D5908" i="14"/>
  <c r="D5909" i="14"/>
  <c r="D5910" i="14"/>
  <c r="D5911" i="14"/>
  <c r="D5912" i="14"/>
  <c r="D5913" i="14"/>
  <c r="D5914" i="14"/>
  <c r="D5915" i="14"/>
  <c r="D5916" i="14"/>
  <c r="D5917" i="14"/>
  <c r="D5918" i="14"/>
  <c r="D5919" i="14"/>
  <c r="D5920" i="14"/>
  <c r="D5921" i="14"/>
  <c r="D5922" i="14"/>
  <c r="D5923" i="14"/>
  <c r="D5924" i="14"/>
  <c r="D5925" i="14"/>
  <c r="D5926" i="14"/>
  <c r="D5927" i="14"/>
  <c r="D5928" i="14"/>
  <c r="D5929" i="14"/>
  <c r="D5930" i="14"/>
  <c r="D5931" i="14"/>
  <c r="D5932" i="14"/>
  <c r="D5933" i="14"/>
  <c r="D5934" i="14"/>
  <c r="D5935" i="14"/>
  <c r="D5936" i="14"/>
  <c r="D5937" i="14"/>
  <c r="D5938" i="14"/>
  <c r="D5939" i="14"/>
  <c r="D5940" i="14"/>
  <c r="D5941" i="14"/>
  <c r="D5942" i="14"/>
  <c r="D5943" i="14"/>
  <c r="D5944" i="14"/>
  <c r="D5945" i="14"/>
  <c r="D5946" i="14"/>
  <c r="D5947" i="14"/>
  <c r="D5948" i="14"/>
  <c r="D5949" i="14"/>
  <c r="D5950" i="14"/>
  <c r="D5951" i="14"/>
  <c r="D5952" i="14"/>
  <c r="D5953" i="14"/>
  <c r="D5954" i="14"/>
  <c r="D5955" i="14"/>
  <c r="D5956" i="14"/>
  <c r="D5957" i="14"/>
  <c r="D5958" i="14"/>
  <c r="D5959" i="14"/>
  <c r="D5960" i="14"/>
  <c r="D5961" i="14"/>
  <c r="D5962" i="14"/>
  <c r="D5963" i="14"/>
  <c r="D5964" i="14"/>
  <c r="D5965" i="14"/>
  <c r="D5966" i="14"/>
  <c r="D5967" i="14"/>
  <c r="D5968" i="14"/>
  <c r="D5969" i="14"/>
  <c r="D5970" i="14"/>
  <c r="D5971" i="14"/>
  <c r="D5972" i="14"/>
  <c r="D5973" i="14"/>
  <c r="D5974" i="14"/>
  <c r="D5975" i="14"/>
  <c r="D5976" i="14"/>
  <c r="D5977" i="14"/>
  <c r="D5978" i="14"/>
  <c r="D5979" i="14"/>
  <c r="D5980" i="14"/>
  <c r="D5981" i="14"/>
  <c r="D5982" i="14"/>
  <c r="D5983" i="14"/>
  <c r="D5984" i="14"/>
  <c r="D5985" i="14"/>
  <c r="D5986" i="14"/>
  <c r="D5987" i="14"/>
  <c r="D5988" i="14"/>
  <c r="D5989" i="14"/>
  <c r="D5990" i="14"/>
  <c r="D5991" i="14"/>
  <c r="D5992" i="14"/>
  <c r="D5993" i="14"/>
  <c r="D5994" i="14"/>
  <c r="D5995" i="14"/>
  <c r="D5996" i="14"/>
  <c r="D5997" i="14"/>
  <c r="D5998" i="14"/>
  <c r="D5999" i="14"/>
  <c r="D6000" i="14"/>
  <c r="D6001" i="14"/>
  <c r="D6002" i="14"/>
  <c r="D6003" i="14"/>
  <c r="D6004" i="14"/>
  <c r="D6005" i="14"/>
  <c r="D6006" i="14"/>
  <c r="D6007" i="14"/>
  <c r="D6008" i="14"/>
  <c r="D6009" i="14"/>
  <c r="D6010" i="14"/>
  <c r="D6011" i="14"/>
  <c r="D6012" i="14"/>
  <c r="D6013" i="14"/>
  <c r="D6014" i="14"/>
  <c r="D6015" i="14"/>
  <c r="D6016" i="14"/>
  <c r="D6017" i="14"/>
  <c r="D6018" i="14"/>
  <c r="D6019" i="14"/>
  <c r="D6020" i="14"/>
  <c r="D6021" i="14"/>
  <c r="D6022" i="14"/>
  <c r="D6023" i="14"/>
  <c r="D6024" i="14"/>
  <c r="D6025" i="14"/>
  <c r="D6026" i="14"/>
  <c r="D6027" i="14"/>
  <c r="D6028" i="14"/>
  <c r="D6029" i="14"/>
  <c r="D6030" i="14"/>
  <c r="D6031" i="14"/>
  <c r="D6032" i="14"/>
  <c r="D6033" i="14"/>
  <c r="D6034" i="14"/>
  <c r="D6035" i="14"/>
  <c r="D6036" i="14"/>
  <c r="D6037" i="14"/>
  <c r="D6038" i="14"/>
  <c r="D6039" i="14"/>
  <c r="D6040" i="14"/>
  <c r="D6041" i="14"/>
  <c r="D6042" i="14"/>
  <c r="D6043" i="14"/>
  <c r="D6044" i="14"/>
  <c r="D6045" i="14"/>
  <c r="D6046" i="14"/>
  <c r="D6047" i="14"/>
  <c r="D6048" i="14"/>
  <c r="D6049" i="14"/>
  <c r="D6050" i="14"/>
  <c r="D6051" i="14"/>
  <c r="D6052" i="14"/>
  <c r="D6053" i="14"/>
  <c r="D6054" i="14"/>
  <c r="D6055" i="14"/>
  <c r="D6056" i="14"/>
  <c r="D6057" i="14"/>
  <c r="D6058" i="14"/>
  <c r="D6059" i="14"/>
  <c r="D6060" i="14"/>
  <c r="D6061" i="14"/>
  <c r="D6062" i="14"/>
  <c r="D6063" i="14"/>
  <c r="D6064" i="14"/>
  <c r="D6065" i="14"/>
  <c r="D6066" i="14"/>
  <c r="D6067" i="14"/>
  <c r="D6068" i="14"/>
  <c r="D6069" i="14"/>
  <c r="D6070" i="14"/>
  <c r="D6071" i="14"/>
  <c r="D6072" i="14"/>
  <c r="D6073" i="14"/>
  <c r="D6074" i="14"/>
  <c r="D6075" i="14"/>
  <c r="D6076" i="14"/>
  <c r="D6077" i="14"/>
  <c r="D6078" i="14"/>
  <c r="D6079" i="14"/>
  <c r="D6080" i="14"/>
  <c r="D6081" i="14"/>
  <c r="D6082" i="14"/>
  <c r="D6083" i="14"/>
  <c r="D6084" i="14"/>
  <c r="D6085" i="14"/>
  <c r="D6086" i="14"/>
  <c r="D6087" i="14"/>
  <c r="D6088" i="14"/>
  <c r="D6089" i="14"/>
  <c r="D6090" i="14"/>
  <c r="D6091" i="14"/>
  <c r="D6092" i="14"/>
  <c r="D6093" i="14"/>
  <c r="D6094" i="14"/>
  <c r="D6095" i="14"/>
  <c r="D6096" i="14"/>
  <c r="D6097" i="14"/>
  <c r="D6098" i="14"/>
  <c r="D6099" i="14"/>
  <c r="D6100" i="14"/>
  <c r="D6101" i="14"/>
  <c r="D6102" i="14"/>
  <c r="D6103" i="14"/>
  <c r="D6104" i="14"/>
  <c r="D6105" i="14"/>
  <c r="D6106" i="14"/>
  <c r="D6107" i="14"/>
  <c r="D6108" i="14"/>
  <c r="D6109" i="14"/>
  <c r="D6110" i="14"/>
  <c r="D6111" i="14"/>
  <c r="D6112" i="14"/>
  <c r="D6113" i="14"/>
  <c r="D6114" i="14"/>
  <c r="D6115" i="14"/>
  <c r="D6116" i="14"/>
  <c r="D6117" i="14"/>
  <c r="D6118" i="14"/>
  <c r="D6119" i="14"/>
  <c r="D6120" i="14"/>
  <c r="D6121" i="14"/>
  <c r="D6122" i="14"/>
  <c r="D6123" i="14"/>
  <c r="D6124" i="14"/>
  <c r="D6125" i="14"/>
  <c r="D6126" i="14"/>
  <c r="D6127" i="14"/>
  <c r="D6128" i="14"/>
  <c r="D6129" i="14"/>
  <c r="D6130" i="14"/>
  <c r="D6131" i="14"/>
  <c r="D6132" i="14"/>
  <c r="D6133" i="14"/>
  <c r="D6134" i="14"/>
  <c r="D6135" i="14"/>
  <c r="D6136" i="14"/>
  <c r="D6137" i="14"/>
  <c r="D6138" i="14"/>
  <c r="D6139" i="14"/>
  <c r="D6140" i="14"/>
  <c r="D6141" i="14"/>
  <c r="D6142" i="14"/>
  <c r="D6143" i="14"/>
  <c r="D6144" i="14"/>
  <c r="D6145" i="14"/>
  <c r="D6146" i="14"/>
  <c r="D6147" i="14"/>
  <c r="D6148" i="14"/>
  <c r="D6149" i="14"/>
  <c r="D6150" i="14"/>
  <c r="D6151" i="14"/>
  <c r="D6152" i="14"/>
  <c r="D6153" i="14"/>
  <c r="D6154" i="14"/>
  <c r="D6155" i="14"/>
  <c r="D6156" i="14"/>
  <c r="D6157" i="14"/>
  <c r="D6158" i="14"/>
  <c r="D6159" i="14"/>
  <c r="D6160" i="14"/>
  <c r="D6161" i="14"/>
  <c r="D6162" i="14"/>
  <c r="D6163" i="14"/>
  <c r="D6164" i="14"/>
  <c r="D6165" i="14"/>
  <c r="D6166" i="14"/>
  <c r="D6167" i="14"/>
  <c r="D6168" i="14"/>
  <c r="D6169" i="14"/>
  <c r="D6170" i="14"/>
  <c r="D6171" i="14"/>
  <c r="D6172" i="14"/>
  <c r="D6173" i="14"/>
  <c r="D6174" i="14"/>
  <c r="D6175" i="14"/>
  <c r="D6176" i="14"/>
  <c r="D6177" i="14"/>
  <c r="D6178" i="14"/>
  <c r="D6179" i="14"/>
  <c r="D6180" i="14"/>
  <c r="D6181" i="14"/>
  <c r="D6182" i="14"/>
  <c r="D6183" i="14"/>
  <c r="D6184" i="14"/>
  <c r="D6185" i="14"/>
  <c r="D6186" i="14"/>
  <c r="D6187" i="14"/>
  <c r="D6188" i="14"/>
  <c r="D6189" i="14"/>
  <c r="D6190" i="14"/>
  <c r="D6191" i="14"/>
  <c r="D6192" i="14"/>
  <c r="D6193" i="14"/>
  <c r="D6194" i="14"/>
  <c r="D6195" i="14"/>
  <c r="D6196" i="14"/>
  <c r="D6197" i="14"/>
  <c r="D6198" i="14"/>
  <c r="D6199" i="14"/>
  <c r="D6200" i="14"/>
  <c r="D6201" i="14"/>
  <c r="D6202" i="14"/>
  <c r="D6203" i="14"/>
  <c r="D6204" i="14"/>
  <c r="D6205" i="14"/>
  <c r="D6206" i="14"/>
  <c r="D6207" i="14"/>
  <c r="D6208" i="14"/>
  <c r="D6209" i="14"/>
  <c r="D6210" i="14"/>
  <c r="D6211" i="14"/>
  <c r="D6212" i="14"/>
  <c r="D6213" i="14"/>
  <c r="D6214" i="14"/>
  <c r="D6215" i="14"/>
  <c r="D6216" i="14"/>
  <c r="D6217" i="14"/>
  <c r="D6218" i="14"/>
  <c r="D6219" i="14"/>
  <c r="D6220" i="14"/>
  <c r="D6221" i="14"/>
  <c r="D6222" i="14"/>
  <c r="D6223" i="14"/>
  <c r="D6224" i="14"/>
  <c r="D6225" i="14"/>
  <c r="D6226" i="14"/>
  <c r="D6227" i="14"/>
  <c r="D6228" i="14"/>
  <c r="D6229" i="14"/>
  <c r="D6230" i="14"/>
  <c r="D6231" i="14"/>
  <c r="D6232" i="14"/>
  <c r="D6233" i="14"/>
  <c r="D6234" i="14"/>
  <c r="D6235" i="14"/>
  <c r="D6236" i="14"/>
  <c r="D6237" i="14"/>
  <c r="D6238" i="14"/>
  <c r="D6239" i="14"/>
  <c r="D6240" i="14"/>
  <c r="D6241" i="14"/>
  <c r="D6242" i="14"/>
  <c r="D6243" i="14"/>
  <c r="D6244" i="14"/>
  <c r="D6245" i="14"/>
  <c r="D6246" i="14"/>
  <c r="D6247" i="14"/>
  <c r="D6248" i="14"/>
  <c r="D6249" i="14"/>
  <c r="D6250" i="14"/>
  <c r="D6251" i="14"/>
  <c r="D6252" i="14"/>
  <c r="D6253" i="14"/>
  <c r="D6254" i="14"/>
  <c r="D6255" i="14"/>
  <c r="D6256" i="14"/>
  <c r="D6257" i="14"/>
  <c r="D6258" i="14"/>
  <c r="D6259" i="14"/>
  <c r="D6260" i="14"/>
  <c r="D6261" i="14"/>
  <c r="D6262" i="14"/>
  <c r="D6263" i="14"/>
  <c r="D6264" i="14"/>
  <c r="D6265" i="14"/>
  <c r="D6266" i="14"/>
  <c r="D6267" i="14"/>
  <c r="D6268" i="14"/>
  <c r="D6269" i="14"/>
  <c r="D6270" i="14"/>
  <c r="D6271" i="14"/>
  <c r="D6272" i="14"/>
  <c r="D6273" i="14"/>
  <c r="D6274" i="14"/>
  <c r="D6275" i="14"/>
  <c r="D6276" i="14"/>
  <c r="D6277" i="14"/>
  <c r="D6278" i="14"/>
  <c r="D6279" i="14"/>
  <c r="D6280" i="14"/>
  <c r="D6281" i="14"/>
  <c r="D6282" i="14"/>
  <c r="D6283" i="14"/>
  <c r="D6284" i="14"/>
  <c r="D6285" i="14"/>
  <c r="D6286" i="14"/>
  <c r="D6287" i="14"/>
  <c r="D6288" i="14"/>
  <c r="D6289" i="14"/>
  <c r="D6290" i="14"/>
  <c r="D6291" i="14"/>
  <c r="D6292" i="14"/>
  <c r="D6293" i="14"/>
  <c r="D6294" i="14"/>
  <c r="D6295" i="14"/>
  <c r="D6296" i="14"/>
  <c r="D6297" i="14"/>
  <c r="D6298" i="14"/>
  <c r="D6299" i="14"/>
  <c r="D6300" i="14"/>
  <c r="D6301" i="14"/>
  <c r="D6302" i="14"/>
  <c r="D6303" i="14"/>
  <c r="D6304" i="14"/>
  <c r="D6305" i="14"/>
  <c r="D6306" i="14"/>
  <c r="D6307" i="14"/>
  <c r="D6308" i="14"/>
  <c r="D6309" i="14"/>
  <c r="D6310" i="14"/>
  <c r="D6311" i="14"/>
  <c r="D6312" i="14"/>
  <c r="D6313" i="14"/>
  <c r="D6314" i="14"/>
  <c r="D6315" i="14"/>
  <c r="D6316" i="14"/>
  <c r="D6317" i="14"/>
  <c r="D6318" i="14"/>
  <c r="D6319" i="14"/>
  <c r="D6320" i="14"/>
  <c r="D6321" i="14"/>
  <c r="D6322" i="14"/>
  <c r="D6323" i="14"/>
  <c r="D6324" i="14"/>
  <c r="D6325" i="14"/>
  <c r="D6326" i="14"/>
  <c r="D6327" i="14"/>
  <c r="D6328" i="14"/>
  <c r="D6329" i="14"/>
  <c r="D6330" i="14"/>
  <c r="D6331" i="14"/>
  <c r="D6332" i="14"/>
  <c r="D6333" i="14"/>
  <c r="D6334" i="14"/>
  <c r="D6335" i="14"/>
  <c r="D6336" i="14"/>
  <c r="D6337" i="14"/>
  <c r="D6338" i="14"/>
  <c r="D6339" i="14"/>
  <c r="D6340" i="14"/>
  <c r="D6341" i="14"/>
  <c r="D6342" i="14"/>
  <c r="D6343" i="14"/>
  <c r="D6344" i="14"/>
  <c r="D6345" i="14"/>
  <c r="D6346" i="14"/>
  <c r="D6347" i="14"/>
  <c r="D6348" i="14"/>
  <c r="D6349" i="14"/>
  <c r="D6350" i="14"/>
  <c r="D6351" i="14"/>
  <c r="D6352" i="14"/>
  <c r="D6353" i="14"/>
  <c r="D6354" i="14"/>
  <c r="D6355" i="14"/>
  <c r="D6356" i="14"/>
  <c r="D6357" i="14"/>
  <c r="D6358" i="14"/>
  <c r="D6359" i="14"/>
  <c r="D6360" i="14"/>
  <c r="D6361" i="14"/>
  <c r="D6362" i="14"/>
  <c r="D6363" i="14"/>
  <c r="D6364" i="14"/>
  <c r="D6365" i="14"/>
  <c r="D6366" i="14"/>
  <c r="D6367" i="14"/>
  <c r="D6368" i="14"/>
  <c r="D6369" i="14"/>
  <c r="D6370" i="14"/>
  <c r="D6371" i="14"/>
  <c r="D6372" i="14"/>
  <c r="D6373" i="14"/>
  <c r="D6374" i="14"/>
  <c r="D6375" i="14"/>
  <c r="D6376" i="14"/>
  <c r="D6377" i="14"/>
  <c r="D6378" i="14"/>
  <c r="D6379" i="14"/>
  <c r="D6380" i="14"/>
  <c r="D6381" i="14"/>
  <c r="D6382" i="14"/>
  <c r="D6383" i="14"/>
  <c r="D6384" i="14"/>
  <c r="D6385" i="14"/>
  <c r="D6386" i="14"/>
  <c r="D6387" i="14"/>
  <c r="D6388" i="14"/>
  <c r="D6389" i="14"/>
  <c r="D6390" i="14"/>
  <c r="D6391" i="14"/>
  <c r="D6392" i="14"/>
  <c r="D6393" i="14"/>
  <c r="D6394" i="14"/>
  <c r="D6395" i="14"/>
  <c r="D6396" i="14"/>
  <c r="D6397" i="14"/>
  <c r="D6398" i="14"/>
  <c r="D6399" i="14"/>
  <c r="D6400" i="14"/>
  <c r="D6401" i="14"/>
  <c r="D6402" i="14"/>
  <c r="D6403" i="14"/>
  <c r="D6404" i="14"/>
  <c r="D6405" i="14"/>
  <c r="D6406" i="14"/>
  <c r="D6407" i="14"/>
  <c r="D6408" i="14"/>
  <c r="D6409" i="14"/>
  <c r="D6410" i="14"/>
  <c r="D6411" i="14"/>
  <c r="D6412" i="14"/>
  <c r="D6413" i="14"/>
  <c r="D6414" i="14"/>
  <c r="D6415" i="14"/>
  <c r="D6416" i="14"/>
  <c r="D6417" i="14"/>
  <c r="D6418" i="14"/>
  <c r="D6419" i="14"/>
  <c r="D6420" i="14"/>
  <c r="D6421" i="14"/>
  <c r="D6422" i="14"/>
  <c r="D6423" i="14"/>
  <c r="D6424" i="14"/>
  <c r="D6425" i="14"/>
  <c r="D6426" i="14"/>
  <c r="D6427" i="14"/>
  <c r="D6428" i="14"/>
  <c r="D6429" i="14"/>
  <c r="D6430" i="14"/>
  <c r="D6431" i="14"/>
  <c r="D6432" i="14"/>
  <c r="D6433" i="14"/>
  <c r="D6434" i="14"/>
  <c r="D6435" i="14"/>
  <c r="D6436" i="14"/>
  <c r="D6437" i="14"/>
  <c r="D6438" i="14"/>
  <c r="D6439" i="14"/>
  <c r="D6440" i="14"/>
  <c r="D6441" i="14"/>
  <c r="D6442" i="14"/>
  <c r="D6443" i="14"/>
  <c r="D6444" i="14"/>
  <c r="D6445" i="14"/>
  <c r="D6446" i="14"/>
  <c r="D6447" i="14"/>
  <c r="D6448" i="14"/>
  <c r="D6449" i="14"/>
  <c r="D6450" i="14"/>
  <c r="D6451" i="14"/>
  <c r="D6452" i="14"/>
  <c r="D6453" i="14"/>
  <c r="D6454" i="14"/>
  <c r="D6455" i="14"/>
  <c r="D6456" i="14"/>
  <c r="D6457" i="14"/>
  <c r="D6458" i="14"/>
  <c r="D6459" i="14"/>
  <c r="D6460" i="14"/>
  <c r="D6461" i="14"/>
  <c r="D6462" i="14"/>
  <c r="D6463" i="14"/>
  <c r="D6464" i="14"/>
  <c r="D6465" i="14"/>
  <c r="D6466" i="14"/>
  <c r="D6467" i="14"/>
  <c r="D6468" i="14"/>
  <c r="D6469" i="14"/>
  <c r="D6470" i="14"/>
  <c r="D6471" i="14"/>
  <c r="D6472" i="14"/>
  <c r="D6473" i="14"/>
  <c r="D6474" i="14"/>
  <c r="D6475" i="14"/>
  <c r="D6476" i="14"/>
  <c r="D6477" i="14"/>
  <c r="D6478" i="14"/>
  <c r="D6479" i="14"/>
  <c r="D6480" i="14"/>
  <c r="D6481" i="14"/>
  <c r="D6482" i="14"/>
  <c r="D6483" i="14"/>
  <c r="D6484" i="14"/>
  <c r="D6485" i="14"/>
  <c r="D6486" i="14"/>
  <c r="D6487" i="14"/>
  <c r="D6488" i="14"/>
  <c r="D6489" i="14"/>
  <c r="D6490" i="14"/>
  <c r="D6491" i="14"/>
  <c r="D6492" i="14"/>
  <c r="D6493" i="14"/>
  <c r="D6494" i="14"/>
  <c r="D6495" i="14"/>
  <c r="D6496" i="14"/>
  <c r="D6497" i="14"/>
  <c r="D6498" i="14"/>
  <c r="D6499" i="14"/>
  <c r="D6500" i="14"/>
  <c r="D6501" i="14"/>
  <c r="D6502" i="14"/>
  <c r="D6503" i="14"/>
  <c r="D6504" i="14"/>
  <c r="D6505" i="14"/>
  <c r="D6506" i="14"/>
  <c r="D6507" i="14"/>
  <c r="D6508" i="14"/>
  <c r="D6509" i="14"/>
  <c r="D6510" i="14"/>
  <c r="D6511" i="14"/>
  <c r="D6512" i="14"/>
  <c r="D6513" i="14"/>
  <c r="D6514" i="14"/>
  <c r="D6515" i="14"/>
  <c r="D6516" i="14"/>
  <c r="D6517" i="14"/>
  <c r="D6518" i="14"/>
  <c r="D6519" i="14"/>
  <c r="D6520" i="14"/>
  <c r="D6521" i="14"/>
  <c r="D6522" i="14"/>
  <c r="D6523" i="14"/>
  <c r="D6524" i="14"/>
  <c r="D6525" i="14"/>
  <c r="D6526" i="14"/>
  <c r="D6527" i="14"/>
  <c r="D6528" i="14"/>
  <c r="D6529" i="14"/>
  <c r="D6530" i="14"/>
  <c r="D6531" i="14"/>
  <c r="D6532" i="14"/>
  <c r="D6533" i="14"/>
  <c r="D6534" i="14"/>
  <c r="D6535" i="14"/>
  <c r="D6536" i="14"/>
  <c r="D6537" i="14"/>
  <c r="D6538" i="14"/>
  <c r="D6539" i="14"/>
  <c r="D6540" i="14"/>
  <c r="D6541" i="14"/>
  <c r="D6542" i="14"/>
  <c r="D6543" i="14"/>
  <c r="D6544" i="14"/>
  <c r="D6545" i="14"/>
  <c r="D6546" i="14"/>
  <c r="D6547" i="14"/>
  <c r="D6548" i="14"/>
  <c r="D6549" i="14"/>
  <c r="D6550" i="14"/>
  <c r="D6551" i="14"/>
  <c r="D6552" i="14"/>
  <c r="D6553" i="14"/>
  <c r="D6554" i="14"/>
  <c r="D6555" i="14"/>
  <c r="D6556" i="14"/>
  <c r="D6557" i="14"/>
  <c r="D6558" i="14"/>
  <c r="D6559" i="14"/>
  <c r="D6560" i="14"/>
  <c r="D6561" i="14"/>
  <c r="D6562" i="14"/>
  <c r="D6563" i="14"/>
  <c r="D6564" i="14"/>
  <c r="D6565" i="14"/>
  <c r="D6566" i="14"/>
  <c r="D6567" i="14"/>
  <c r="D6568" i="14"/>
  <c r="D6569" i="14"/>
  <c r="D6570" i="14"/>
  <c r="D6571" i="14"/>
  <c r="D6572" i="14"/>
  <c r="D6573" i="14"/>
  <c r="D6574" i="14"/>
  <c r="D6575" i="14"/>
  <c r="D6576" i="14"/>
  <c r="D6577" i="14"/>
  <c r="D6578" i="14"/>
  <c r="D6579" i="14"/>
  <c r="D6580" i="14"/>
  <c r="D6581" i="14"/>
  <c r="D6582" i="14"/>
  <c r="D6583" i="14"/>
  <c r="D6584" i="14"/>
  <c r="D6585" i="14"/>
  <c r="D6586" i="14"/>
  <c r="D6587" i="14"/>
  <c r="D6588" i="14"/>
  <c r="D6589" i="14"/>
  <c r="D6590" i="14"/>
  <c r="D6591" i="14"/>
  <c r="D6592" i="14"/>
  <c r="D6593" i="14"/>
  <c r="D6594" i="14"/>
  <c r="D6595" i="14"/>
  <c r="D6596" i="14"/>
  <c r="D6597" i="14"/>
  <c r="D6598" i="14"/>
  <c r="D6599" i="14"/>
  <c r="D6600" i="14"/>
  <c r="D6601" i="14"/>
  <c r="D6602" i="14"/>
  <c r="D6603" i="14"/>
  <c r="D6604" i="14"/>
  <c r="D6605" i="14"/>
  <c r="D6606" i="14"/>
  <c r="D6607" i="14"/>
  <c r="D6608" i="14"/>
  <c r="D6609" i="14"/>
  <c r="D6610" i="14"/>
  <c r="D6611" i="14"/>
  <c r="D6612" i="14"/>
  <c r="D6613" i="14"/>
  <c r="D6614" i="14"/>
  <c r="D6615" i="14"/>
  <c r="D6616" i="14"/>
  <c r="D6617" i="14"/>
  <c r="D6618" i="14"/>
  <c r="D6619" i="14"/>
  <c r="D6620" i="14"/>
  <c r="D6621" i="14"/>
  <c r="D6622" i="14"/>
  <c r="D6623" i="14"/>
  <c r="D6624" i="14"/>
  <c r="D6625" i="14"/>
  <c r="D6626" i="14"/>
  <c r="D6627" i="14"/>
  <c r="D6628" i="14"/>
  <c r="D6629" i="14"/>
  <c r="D6630" i="14"/>
  <c r="D6631" i="14"/>
  <c r="D6632" i="14"/>
  <c r="D6633" i="14"/>
  <c r="D6634" i="14"/>
  <c r="D6635" i="14"/>
  <c r="D6636" i="14"/>
  <c r="D6637" i="14"/>
  <c r="D6638" i="14"/>
  <c r="D6639" i="14"/>
  <c r="D6640" i="14"/>
  <c r="D6641" i="14"/>
  <c r="D6642" i="14"/>
  <c r="D6643" i="14"/>
  <c r="D6644" i="14"/>
  <c r="D6645" i="14"/>
  <c r="D6646" i="14"/>
  <c r="D6647" i="14"/>
  <c r="D6648" i="14"/>
  <c r="D6649" i="14"/>
  <c r="D6650" i="14"/>
  <c r="D6651" i="14"/>
  <c r="D6652" i="14"/>
  <c r="D6653" i="14"/>
  <c r="D6654" i="14"/>
  <c r="D6655" i="14"/>
  <c r="D6656" i="14"/>
  <c r="D6657" i="14"/>
  <c r="D6658" i="14"/>
  <c r="D6659" i="14"/>
  <c r="D6660" i="14"/>
  <c r="D6661" i="14"/>
  <c r="D6662" i="14"/>
  <c r="D6663" i="14"/>
  <c r="D6664" i="14"/>
  <c r="D6665" i="14"/>
  <c r="D6666" i="14"/>
  <c r="D6667" i="14"/>
  <c r="D6668" i="14"/>
  <c r="D6669" i="14"/>
  <c r="D6670" i="14"/>
  <c r="D6671" i="14"/>
  <c r="D6672" i="14"/>
  <c r="D6673" i="14"/>
  <c r="D6674" i="14"/>
  <c r="D6675" i="14"/>
  <c r="D6676" i="14"/>
  <c r="D6677" i="14"/>
  <c r="D6678" i="14"/>
  <c r="D6679" i="14"/>
  <c r="D6680" i="14"/>
  <c r="D6681" i="14"/>
  <c r="D6682" i="14"/>
  <c r="D6683" i="14"/>
  <c r="D6684" i="14"/>
  <c r="D6685" i="14"/>
  <c r="D6686" i="14"/>
  <c r="D6687" i="14"/>
  <c r="D6688" i="14"/>
  <c r="D6689" i="14"/>
  <c r="D6690" i="14"/>
  <c r="D6691" i="14"/>
  <c r="D6692" i="14"/>
  <c r="D6693" i="14"/>
  <c r="D6694" i="14"/>
  <c r="D6695" i="14"/>
  <c r="D6696" i="14"/>
  <c r="D6697" i="14"/>
  <c r="D6698" i="14"/>
  <c r="D6699" i="14"/>
  <c r="D6700" i="14"/>
  <c r="D6701" i="14"/>
  <c r="D6702" i="14"/>
  <c r="D6703" i="14"/>
  <c r="D6704" i="14"/>
  <c r="D6705" i="14"/>
  <c r="D6706" i="14"/>
  <c r="D6707" i="14"/>
  <c r="D6708" i="14"/>
  <c r="D6709" i="14"/>
  <c r="D6710" i="14"/>
  <c r="D6711" i="14"/>
  <c r="D6712" i="14"/>
  <c r="D6713" i="14"/>
  <c r="D6714" i="14"/>
  <c r="D6715" i="14"/>
  <c r="D6716" i="14"/>
  <c r="D6717" i="14"/>
  <c r="D6718" i="14"/>
  <c r="D6719" i="14"/>
  <c r="D6720" i="14"/>
  <c r="D6721" i="14"/>
  <c r="D6722" i="14"/>
  <c r="D6723" i="14"/>
  <c r="D6724" i="14"/>
  <c r="D6725" i="14"/>
  <c r="D6726" i="14"/>
  <c r="D6727" i="14"/>
  <c r="D6728" i="14"/>
  <c r="D6729" i="14"/>
  <c r="D6730" i="14"/>
  <c r="D6731" i="14"/>
  <c r="D6732" i="14"/>
  <c r="D6733" i="14"/>
  <c r="D6734" i="14"/>
  <c r="D6735" i="14"/>
  <c r="D6736" i="14"/>
  <c r="D6737" i="14"/>
  <c r="D6738" i="14"/>
  <c r="D6739" i="14"/>
  <c r="D6740" i="14"/>
  <c r="D6741" i="14"/>
  <c r="D6742" i="14"/>
  <c r="D6743" i="14"/>
  <c r="D6744" i="14"/>
  <c r="D6745" i="14"/>
  <c r="D6746" i="14"/>
  <c r="D6747" i="14"/>
  <c r="D6748" i="14"/>
  <c r="D6749" i="14"/>
  <c r="D6750" i="14"/>
  <c r="D6751" i="14"/>
  <c r="D6752" i="14"/>
  <c r="D6753" i="14"/>
  <c r="D6754" i="14"/>
  <c r="D6755" i="14"/>
  <c r="D6756" i="14"/>
  <c r="D6757" i="14"/>
  <c r="D6758" i="14"/>
  <c r="D6759" i="14"/>
  <c r="D6760" i="14"/>
  <c r="D6761" i="14"/>
  <c r="D6762" i="14"/>
  <c r="D6763" i="14"/>
  <c r="D6764" i="14"/>
  <c r="D6765" i="14"/>
  <c r="D6766" i="14"/>
  <c r="D6767" i="14"/>
  <c r="D6768" i="14"/>
  <c r="D6769" i="14"/>
  <c r="D6770" i="14"/>
  <c r="D6771" i="14"/>
  <c r="D6772" i="14"/>
  <c r="D6773" i="14"/>
  <c r="D6774" i="14"/>
  <c r="D6775" i="14"/>
  <c r="D6776" i="14"/>
  <c r="D6777" i="14"/>
  <c r="D6778" i="14"/>
  <c r="D6779" i="14"/>
  <c r="D6780" i="14"/>
  <c r="D6781" i="14"/>
  <c r="D6782" i="14"/>
  <c r="D6783" i="14"/>
  <c r="D6784" i="14"/>
  <c r="D6785" i="14"/>
  <c r="D6786" i="14"/>
  <c r="D6787" i="14"/>
  <c r="D6788" i="14"/>
  <c r="D6789" i="14"/>
  <c r="D6790" i="14"/>
  <c r="D6791" i="14"/>
  <c r="D6792" i="14"/>
  <c r="D6793" i="14"/>
  <c r="D6794" i="14"/>
  <c r="D6795" i="14"/>
  <c r="D6796" i="14"/>
  <c r="D6797" i="14"/>
  <c r="D6798" i="14"/>
  <c r="D6799" i="14"/>
  <c r="D6800" i="14"/>
  <c r="D6801" i="14"/>
  <c r="D6802" i="14"/>
  <c r="D6803" i="14"/>
  <c r="D6804" i="14"/>
  <c r="D6805" i="14"/>
  <c r="D6806" i="14"/>
  <c r="D6807" i="14"/>
  <c r="D6808" i="14"/>
  <c r="D6809" i="14"/>
  <c r="D6810" i="14"/>
  <c r="D6811" i="14"/>
  <c r="D6812" i="14"/>
  <c r="D6813" i="14"/>
  <c r="D6814" i="14"/>
  <c r="D6815" i="14"/>
  <c r="D6816" i="14"/>
  <c r="D6817" i="14"/>
  <c r="D6818" i="14"/>
  <c r="D6819" i="14"/>
  <c r="D6820" i="14"/>
  <c r="D6821" i="14"/>
  <c r="D6822" i="14"/>
  <c r="D6823" i="14"/>
  <c r="D6824" i="14"/>
  <c r="D6825" i="14"/>
  <c r="D6826" i="14"/>
  <c r="D6827" i="14"/>
  <c r="D6828" i="14"/>
  <c r="D6829" i="14"/>
  <c r="D6830" i="14"/>
  <c r="D6831" i="14"/>
  <c r="D6832" i="14"/>
  <c r="D6833" i="14"/>
  <c r="D6834" i="14"/>
  <c r="D6835" i="14"/>
  <c r="D6836" i="14"/>
  <c r="D6837" i="14"/>
  <c r="D6838" i="14"/>
  <c r="D6839" i="14"/>
  <c r="D6840" i="14"/>
  <c r="D6841" i="14"/>
  <c r="D6842" i="14"/>
  <c r="D6843" i="14"/>
  <c r="D6844" i="14"/>
  <c r="D6845" i="14"/>
  <c r="D6846" i="14"/>
  <c r="D6847" i="14"/>
  <c r="D6848" i="14"/>
  <c r="D6849" i="14"/>
  <c r="D6850" i="14"/>
  <c r="D6851" i="14"/>
  <c r="D6852" i="14"/>
  <c r="D6853" i="14"/>
  <c r="D6854" i="14"/>
  <c r="D6855" i="14"/>
  <c r="D6856" i="14"/>
  <c r="D6857" i="14"/>
  <c r="D6858" i="14"/>
  <c r="D6859" i="14"/>
  <c r="D6860" i="14"/>
  <c r="D6861" i="14"/>
  <c r="D6862" i="14"/>
  <c r="D6863" i="14"/>
  <c r="D6864" i="14"/>
  <c r="D6865" i="14"/>
  <c r="D6866" i="14"/>
  <c r="D6867" i="14"/>
  <c r="D6868" i="14"/>
  <c r="D6869" i="14"/>
  <c r="D6870" i="14"/>
  <c r="D6871" i="14"/>
  <c r="D6872" i="14"/>
  <c r="D6873" i="14"/>
  <c r="D6874" i="14"/>
  <c r="D6875" i="14"/>
  <c r="D6876" i="14"/>
  <c r="D6877" i="14"/>
  <c r="D6878" i="14"/>
  <c r="D6879" i="14"/>
  <c r="D6880" i="14"/>
  <c r="D6881" i="14"/>
  <c r="D6882" i="14"/>
  <c r="D6883" i="14"/>
  <c r="D6884" i="14"/>
  <c r="D6885" i="14"/>
  <c r="D6886" i="14"/>
  <c r="D6887" i="14"/>
  <c r="D6888" i="14"/>
  <c r="D6889" i="14"/>
  <c r="D6890" i="14"/>
  <c r="D6891" i="14"/>
  <c r="D6892" i="14"/>
  <c r="D6893" i="14"/>
  <c r="D6894" i="14"/>
  <c r="D6895" i="14"/>
  <c r="D6896" i="14"/>
  <c r="D6897" i="14"/>
  <c r="D6898" i="14"/>
  <c r="D6899" i="14"/>
  <c r="D6900" i="14"/>
  <c r="D6901" i="14"/>
  <c r="D6902" i="14"/>
  <c r="D6903" i="14"/>
  <c r="D6904" i="14"/>
  <c r="D6905" i="14"/>
  <c r="D6906" i="14"/>
  <c r="D6907" i="14"/>
  <c r="D6908" i="14"/>
  <c r="D6909" i="14"/>
  <c r="D6910" i="14"/>
  <c r="D6911" i="14"/>
  <c r="D6912" i="14"/>
  <c r="D6913" i="14"/>
  <c r="D6914" i="14"/>
  <c r="D6915" i="14"/>
  <c r="D6916" i="14"/>
  <c r="D6917" i="14"/>
  <c r="D6918" i="14"/>
  <c r="D6919" i="14"/>
  <c r="D6920" i="14"/>
  <c r="D6921" i="14"/>
  <c r="D6922" i="14"/>
  <c r="D6923" i="14"/>
  <c r="D6924" i="14"/>
  <c r="D6925" i="14"/>
  <c r="D6926" i="14"/>
  <c r="D6927" i="14"/>
  <c r="D6928" i="14"/>
  <c r="D6929" i="14"/>
  <c r="D6930" i="14"/>
  <c r="D6931" i="14"/>
  <c r="D6932" i="14"/>
  <c r="D6933" i="14"/>
  <c r="D6934" i="14"/>
  <c r="D6935" i="14"/>
  <c r="D6936" i="14"/>
  <c r="D6937" i="14"/>
  <c r="D6938" i="14"/>
  <c r="D6939" i="14"/>
  <c r="D6940" i="14"/>
  <c r="D6941" i="14"/>
  <c r="D6942" i="14"/>
  <c r="D6943" i="14"/>
  <c r="D6944" i="14"/>
  <c r="D6945" i="14"/>
  <c r="D6946" i="14"/>
  <c r="D6947" i="14"/>
  <c r="D6948" i="14"/>
  <c r="D6949" i="14"/>
  <c r="D6950" i="14"/>
  <c r="D6951" i="14"/>
  <c r="D6952" i="14"/>
  <c r="D6953" i="14"/>
  <c r="D6954" i="14"/>
  <c r="D6955" i="14"/>
  <c r="D6956" i="14"/>
  <c r="D6957" i="14"/>
  <c r="D6958" i="14"/>
  <c r="D6959" i="14"/>
  <c r="D6960" i="14"/>
  <c r="D6961" i="14"/>
  <c r="D6962" i="14"/>
  <c r="D6963" i="14"/>
  <c r="D6964" i="14"/>
  <c r="D6965" i="14"/>
  <c r="D6966" i="14"/>
  <c r="D6967" i="14"/>
  <c r="D6968" i="14"/>
  <c r="D6969" i="14"/>
  <c r="D6970" i="14"/>
  <c r="D6971" i="14"/>
  <c r="D6972" i="14"/>
  <c r="D6973" i="14"/>
  <c r="D6974" i="14"/>
  <c r="D6975" i="14"/>
  <c r="D6976" i="14"/>
  <c r="D6977" i="14"/>
  <c r="D6978" i="14"/>
  <c r="D6979" i="14"/>
  <c r="D6980" i="14"/>
  <c r="D6981" i="14"/>
  <c r="D6982" i="14"/>
  <c r="D6983" i="14"/>
  <c r="D6984" i="14"/>
  <c r="D6985" i="14"/>
  <c r="D6986" i="14"/>
  <c r="D6987" i="14"/>
  <c r="D6988" i="14"/>
  <c r="D6989" i="14"/>
  <c r="D6990" i="14"/>
  <c r="D6991" i="14"/>
  <c r="D6992" i="14"/>
  <c r="D6993" i="14"/>
  <c r="D6994" i="14"/>
  <c r="D6995" i="14"/>
  <c r="D6996" i="14"/>
  <c r="D6997" i="14"/>
  <c r="D6998" i="14"/>
  <c r="D6999" i="14"/>
  <c r="D7000" i="14"/>
  <c r="D7001" i="14"/>
  <c r="D7002" i="14"/>
  <c r="D7003" i="14"/>
  <c r="D7004" i="14"/>
  <c r="D7005" i="14"/>
  <c r="D7006" i="14"/>
  <c r="D7007" i="14"/>
  <c r="D7008" i="14"/>
  <c r="D7009" i="14"/>
  <c r="D7010" i="14"/>
  <c r="D7011" i="14"/>
  <c r="D7012" i="14"/>
  <c r="D7013" i="14"/>
  <c r="D7014" i="14"/>
  <c r="D7015" i="14"/>
  <c r="D7016" i="14"/>
  <c r="D7017" i="14"/>
  <c r="D7018" i="14"/>
  <c r="D7019" i="14"/>
  <c r="D7020" i="14"/>
  <c r="D7021" i="14"/>
  <c r="D7022" i="14"/>
  <c r="D7023" i="14"/>
  <c r="D7024" i="14"/>
  <c r="D7025" i="14"/>
  <c r="D7026" i="14"/>
  <c r="D7027" i="14"/>
  <c r="D7028" i="14"/>
  <c r="D7029" i="14"/>
  <c r="D7030" i="14"/>
  <c r="D7031" i="14"/>
  <c r="D7032" i="14"/>
  <c r="D7033" i="14"/>
  <c r="D7034" i="14"/>
  <c r="D7035" i="14"/>
  <c r="D7036" i="14"/>
  <c r="D7037" i="14"/>
  <c r="D7038" i="14"/>
  <c r="D7039" i="14"/>
  <c r="D7040" i="14"/>
  <c r="D7041" i="14"/>
  <c r="D7042" i="14"/>
  <c r="D7043" i="14"/>
  <c r="D7044" i="14"/>
  <c r="D7045" i="14"/>
  <c r="D7046" i="14"/>
  <c r="D7047" i="14"/>
  <c r="D7048" i="14"/>
  <c r="D7049" i="14"/>
  <c r="D7050" i="14"/>
  <c r="D7051" i="14"/>
  <c r="D7052" i="14"/>
  <c r="D7053" i="14"/>
  <c r="D7054" i="14"/>
  <c r="D7055" i="14"/>
  <c r="D7056" i="14"/>
  <c r="D7057" i="14"/>
  <c r="D7058" i="14"/>
  <c r="D7059" i="14"/>
  <c r="D7060" i="14"/>
  <c r="D7061" i="14"/>
  <c r="D7062" i="14"/>
  <c r="D7063" i="14"/>
  <c r="D7064" i="14"/>
  <c r="D7065" i="14"/>
  <c r="D7066" i="14"/>
  <c r="D7067" i="14"/>
  <c r="D7068" i="14"/>
  <c r="D7069" i="14"/>
  <c r="D7070" i="14"/>
  <c r="D7071" i="14"/>
  <c r="D7072" i="14"/>
  <c r="D7073" i="14"/>
  <c r="D7074" i="14"/>
  <c r="D7075" i="14"/>
  <c r="D7076" i="14"/>
  <c r="D7077" i="14"/>
  <c r="D7078" i="14"/>
  <c r="D7079" i="14"/>
  <c r="D7080" i="14"/>
  <c r="D7081" i="14"/>
  <c r="D7082" i="14"/>
  <c r="D7083" i="14"/>
  <c r="D7084" i="14"/>
  <c r="D7085" i="14"/>
  <c r="D7086" i="14"/>
  <c r="D7087" i="14"/>
  <c r="D7088" i="14"/>
  <c r="D7089" i="14"/>
  <c r="D7090" i="14"/>
  <c r="D7091" i="14"/>
  <c r="D7092" i="14"/>
  <c r="D7093" i="14"/>
  <c r="D7094" i="14"/>
  <c r="D7095" i="14"/>
  <c r="D7096" i="14"/>
  <c r="D7097" i="14"/>
  <c r="D7098" i="14"/>
  <c r="D7099" i="14"/>
  <c r="D7100" i="14"/>
  <c r="D7101" i="14"/>
  <c r="D7102" i="14"/>
  <c r="D7103" i="14"/>
  <c r="D7104" i="14"/>
  <c r="D7105" i="14"/>
  <c r="D7106" i="14"/>
  <c r="D7107" i="14"/>
  <c r="D7108" i="14"/>
  <c r="D7109" i="14"/>
  <c r="D7110" i="14"/>
  <c r="D7111" i="14"/>
  <c r="D7112" i="14"/>
  <c r="D7113" i="14"/>
  <c r="D7114" i="14"/>
  <c r="D7115" i="14"/>
  <c r="D7116" i="14"/>
  <c r="D7117" i="14"/>
  <c r="D7118" i="14"/>
  <c r="D7119" i="14"/>
  <c r="D7120" i="14"/>
  <c r="D7121" i="14"/>
  <c r="D7122" i="14"/>
  <c r="D7123" i="14"/>
  <c r="D7124" i="14"/>
  <c r="D7125" i="14"/>
  <c r="D7126" i="14"/>
  <c r="D7127" i="14"/>
  <c r="D7128" i="14"/>
  <c r="D7129" i="14"/>
  <c r="D7130" i="14"/>
  <c r="D7131" i="14"/>
  <c r="D7132" i="14"/>
  <c r="D7133" i="14"/>
  <c r="D7134" i="14"/>
  <c r="D7135" i="14"/>
  <c r="D7136" i="14"/>
  <c r="D7137" i="14"/>
  <c r="D7138" i="14"/>
  <c r="D7139" i="14"/>
  <c r="D7140" i="14"/>
  <c r="D7141" i="14"/>
  <c r="D7142" i="14"/>
  <c r="D7143" i="14"/>
  <c r="D7144" i="14"/>
  <c r="D7145" i="14"/>
  <c r="D7146" i="14"/>
  <c r="D7147" i="14"/>
  <c r="D7148" i="14"/>
  <c r="D7149" i="14"/>
  <c r="D7150" i="14"/>
  <c r="D7151" i="14"/>
  <c r="D7152" i="14"/>
  <c r="D7153" i="14"/>
  <c r="D7154" i="14"/>
  <c r="D7155" i="14"/>
  <c r="D7156" i="14"/>
  <c r="D7157" i="14"/>
  <c r="D7158" i="14"/>
  <c r="D7159" i="14"/>
  <c r="D7160" i="14"/>
  <c r="D7161" i="14"/>
  <c r="D7162" i="14"/>
  <c r="D7163" i="14"/>
  <c r="D7164" i="14"/>
  <c r="D7165" i="14"/>
  <c r="D7166" i="14"/>
  <c r="D7167" i="14"/>
  <c r="D7168" i="14"/>
  <c r="D7169" i="14"/>
  <c r="D7170" i="14"/>
  <c r="D7171" i="14"/>
  <c r="D7172" i="14"/>
  <c r="D7173" i="14"/>
  <c r="D7174" i="14"/>
  <c r="D7175" i="14"/>
  <c r="D7176" i="14"/>
  <c r="D7177" i="14"/>
  <c r="D7178" i="14"/>
  <c r="D7179" i="14"/>
  <c r="D7180" i="14"/>
  <c r="D7181" i="14"/>
  <c r="D7182" i="14"/>
  <c r="D7183" i="14"/>
  <c r="D7184" i="14"/>
  <c r="D7185" i="14"/>
  <c r="D7186" i="14"/>
  <c r="D7187" i="14"/>
  <c r="D7188" i="14"/>
  <c r="D7189" i="14"/>
  <c r="D7190" i="14"/>
  <c r="D7191" i="14"/>
  <c r="D7192" i="14"/>
  <c r="D7193" i="14"/>
  <c r="D7194" i="14"/>
  <c r="D7195" i="14"/>
  <c r="D7196" i="14"/>
  <c r="D7197" i="14"/>
  <c r="D7198" i="14"/>
  <c r="D7199" i="14"/>
  <c r="D7200" i="14"/>
  <c r="D7201" i="14"/>
  <c r="D7202" i="14"/>
  <c r="D7203" i="14"/>
  <c r="D7204" i="14"/>
  <c r="D7205" i="14"/>
  <c r="D7206" i="14"/>
  <c r="D7207" i="14"/>
  <c r="D7208" i="14"/>
  <c r="D7209" i="14"/>
  <c r="D7210" i="14"/>
  <c r="D7211" i="14"/>
  <c r="D7212" i="14"/>
  <c r="D7213" i="14"/>
  <c r="D7214" i="14"/>
  <c r="D7215" i="14"/>
  <c r="D7216" i="14"/>
  <c r="D7217" i="14"/>
  <c r="D7218" i="14"/>
  <c r="D7219" i="14"/>
  <c r="D7220" i="14"/>
  <c r="D7221" i="14"/>
  <c r="D7222" i="14"/>
  <c r="D7223" i="14"/>
  <c r="D7224" i="14"/>
  <c r="D7225" i="14"/>
  <c r="D7226" i="14"/>
  <c r="D7227" i="14"/>
  <c r="D7228" i="14"/>
  <c r="D7229" i="14"/>
  <c r="D7230" i="14"/>
  <c r="D7231" i="14"/>
  <c r="D7232" i="14"/>
  <c r="D7233" i="14"/>
  <c r="D7234" i="14"/>
  <c r="D7235" i="14"/>
  <c r="D7236" i="14"/>
  <c r="D7237" i="14"/>
  <c r="D7238" i="14"/>
  <c r="D7239" i="14"/>
  <c r="D7240" i="14"/>
  <c r="D7241" i="14"/>
  <c r="D7242" i="14"/>
  <c r="D7243" i="14"/>
  <c r="D7244" i="14"/>
  <c r="D7245" i="14"/>
  <c r="D7246" i="14"/>
  <c r="D7247" i="14"/>
  <c r="D7248" i="14"/>
  <c r="D7249" i="14"/>
  <c r="D7250" i="14"/>
  <c r="D7251" i="14"/>
  <c r="D7252" i="14"/>
  <c r="D7253" i="14"/>
  <c r="D7254" i="14"/>
  <c r="D7255" i="14"/>
  <c r="D7256" i="14"/>
  <c r="D7257" i="14"/>
  <c r="D7258" i="14"/>
  <c r="D7259" i="14"/>
  <c r="D7260" i="14"/>
  <c r="D7261" i="14"/>
  <c r="D7262" i="14"/>
  <c r="D7263" i="14"/>
  <c r="D7264" i="14"/>
  <c r="D7265" i="14"/>
  <c r="D7266" i="14"/>
  <c r="D7267" i="14"/>
  <c r="D7268" i="14"/>
  <c r="D7269" i="14"/>
  <c r="D7270" i="14"/>
  <c r="D7271" i="14"/>
  <c r="D7272" i="14"/>
  <c r="D7273" i="14"/>
  <c r="D7274" i="14"/>
  <c r="D7275" i="14"/>
  <c r="D7276" i="14"/>
  <c r="D7277" i="14"/>
  <c r="D7278" i="14"/>
  <c r="D7279" i="14"/>
  <c r="D7280" i="14"/>
  <c r="D7281" i="14"/>
  <c r="D7282" i="14"/>
  <c r="D7283" i="14"/>
  <c r="D7284" i="14"/>
  <c r="D7285" i="14"/>
  <c r="D7286" i="14"/>
  <c r="D7287" i="14"/>
  <c r="D7288" i="14"/>
  <c r="D7289" i="14"/>
  <c r="D7290" i="14"/>
  <c r="D7291" i="14"/>
  <c r="D7292" i="14"/>
  <c r="D7293" i="14"/>
  <c r="D7294" i="14"/>
  <c r="D7295" i="14"/>
  <c r="D7296" i="14"/>
  <c r="D7297" i="14"/>
  <c r="D7298" i="14"/>
  <c r="D7299" i="14"/>
  <c r="D7300" i="14"/>
  <c r="D7301" i="14"/>
  <c r="D7302" i="14"/>
  <c r="D7303" i="14"/>
  <c r="D7304" i="14"/>
  <c r="D7305" i="14"/>
  <c r="D7306" i="14"/>
  <c r="D7307" i="14"/>
  <c r="D7308" i="14"/>
  <c r="D7309" i="14"/>
  <c r="D7310" i="14"/>
  <c r="D7311" i="14"/>
  <c r="D7312" i="14"/>
  <c r="D7313" i="14"/>
  <c r="D7314" i="14"/>
  <c r="D7315" i="14"/>
  <c r="D7316" i="14"/>
  <c r="D7317" i="14"/>
  <c r="D7318" i="14"/>
  <c r="D7319" i="14"/>
  <c r="D7320" i="14"/>
  <c r="D7321" i="14"/>
  <c r="D7322" i="14"/>
  <c r="D7323" i="14"/>
  <c r="D7324" i="14"/>
  <c r="D7325" i="14"/>
  <c r="D7326" i="14"/>
  <c r="D7327" i="14"/>
  <c r="D7328" i="14"/>
  <c r="D7329" i="14"/>
  <c r="D7330" i="14"/>
  <c r="D7331" i="14"/>
  <c r="D7332" i="14"/>
  <c r="D7333" i="14"/>
  <c r="D7334" i="14"/>
  <c r="D7335" i="14"/>
  <c r="D7336" i="14"/>
  <c r="D7337" i="14"/>
  <c r="D7338" i="14"/>
  <c r="D7339" i="14"/>
  <c r="D7340" i="14"/>
  <c r="D7341" i="14"/>
  <c r="D7342" i="14"/>
  <c r="D7343" i="14"/>
  <c r="D7344" i="14"/>
  <c r="D7345" i="14"/>
  <c r="D7346" i="14"/>
  <c r="D7347" i="14"/>
  <c r="D7348" i="14"/>
  <c r="D7349" i="14"/>
  <c r="D7350" i="14"/>
  <c r="D7351" i="14"/>
  <c r="D7352" i="14"/>
  <c r="D7353" i="14"/>
  <c r="D7354" i="14"/>
  <c r="D7355" i="14"/>
  <c r="D7356" i="14"/>
  <c r="D7357" i="14"/>
  <c r="D7358" i="14"/>
  <c r="D7359" i="14"/>
  <c r="D7360" i="14"/>
  <c r="D7361" i="14"/>
  <c r="D7362" i="14"/>
  <c r="D7363" i="14"/>
  <c r="D7364" i="14"/>
  <c r="D7365" i="14"/>
  <c r="D7366" i="14"/>
  <c r="D7367" i="14"/>
  <c r="D7368" i="14"/>
  <c r="D7369" i="14"/>
  <c r="D7370" i="14"/>
  <c r="D7371" i="14"/>
  <c r="D7372" i="14"/>
  <c r="D7373" i="14"/>
  <c r="D7374" i="14"/>
  <c r="D7375" i="14"/>
  <c r="D7376" i="14"/>
  <c r="D7377" i="14"/>
  <c r="D7378" i="14"/>
  <c r="D7379" i="14"/>
  <c r="D7380" i="14"/>
  <c r="D7381" i="14"/>
  <c r="D7382" i="14"/>
  <c r="D7383" i="14"/>
  <c r="D7384" i="14"/>
  <c r="D7385" i="14"/>
  <c r="D7386" i="14"/>
  <c r="D7387" i="14"/>
  <c r="D7388" i="14"/>
  <c r="D7389" i="14"/>
  <c r="D7390" i="14"/>
  <c r="D7391" i="14"/>
  <c r="D7392" i="14"/>
  <c r="D7393" i="14"/>
  <c r="D7394" i="14"/>
  <c r="D7395" i="14"/>
  <c r="D7396" i="14"/>
  <c r="D7397" i="14"/>
  <c r="D7398" i="14"/>
  <c r="D7399" i="14"/>
  <c r="D7400" i="14"/>
  <c r="D7401" i="14"/>
  <c r="D7402" i="14"/>
  <c r="D7403" i="14"/>
  <c r="D7404" i="14"/>
  <c r="D7405" i="14"/>
  <c r="D7406" i="14"/>
  <c r="D7407" i="14"/>
  <c r="D7408" i="14"/>
  <c r="D7409" i="14"/>
  <c r="D7410" i="14"/>
  <c r="D7411" i="14"/>
  <c r="D7412" i="14"/>
  <c r="D7413" i="14"/>
  <c r="D7414" i="14"/>
  <c r="D7415" i="14"/>
  <c r="D7416" i="14"/>
  <c r="D7417" i="14"/>
  <c r="D7418" i="14"/>
  <c r="D7419" i="14"/>
  <c r="D7420" i="14"/>
  <c r="D7421" i="14"/>
  <c r="D7422" i="14"/>
  <c r="D7423" i="14"/>
  <c r="D7424" i="14"/>
  <c r="D7425" i="14"/>
  <c r="D7426" i="14"/>
  <c r="D7427" i="14"/>
  <c r="D7428" i="14"/>
  <c r="D7429" i="14"/>
  <c r="D7430" i="14"/>
  <c r="D7431" i="14"/>
  <c r="D7432" i="14"/>
  <c r="D7433" i="14"/>
  <c r="D7434" i="14"/>
  <c r="D7435" i="14"/>
  <c r="D7436" i="14"/>
  <c r="D7437" i="14"/>
  <c r="D7438" i="14"/>
  <c r="D7439" i="14"/>
  <c r="D7440" i="14"/>
  <c r="D7441" i="14"/>
  <c r="D7442" i="14"/>
  <c r="D7443" i="14"/>
  <c r="D7444" i="14"/>
  <c r="D7445" i="14"/>
  <c r="D7446" i="14"/>
  <c r="D7447" i="14"/>
  <c r="D7448" i="14"/>
  <c r="D7449" i="14"/>
  <c r="D7450" i="14"/>
  <c r="D7451" i="14"/>
  <c r="D7452" i="14"/>
  <c r="D7453" i="14"/>
  <c r="D7454" i="14"/>
  <c r="D7455" i="14"/>
  <c r="D7456" i="14"/>
  <c r="D7457" i="14"/>
  <c r="D7458" i="14"/>
  <c r="D7459" i="14"/>
  <c r="D7460" i="14"/>
  <c r="D7461" i="14"/>
  <c r="D7462" i="14"/>
  <c r="D7463" i="14"/>
  <c r="D7464" i="14"/>
  <c r="D7465" i="14"/>
  <c r="D7466" i="14"/>
  <c r="D7467" i="14"/>
  <c r="D7468" i="14"/>
  <c r="D7469" i="14"/>
  <c r="D7470" i="14"/>
  <c r="D7471" i="14"/>
  <c r="D7472" i="14"/>
  <c r="D7473" i="14"/>
  <c r="D7474" i="14"/>
  <c r="D7475" i="14"/>
  <c r="D7476" i="14"/>
  <c r="D7477" i="14"/>
  <c r="D7478" i="14"/>
  <c r="D7479" i="14"/>
  <c r="D7480" i="14"/>
  <c r="D7481" i="14"/>
  <c r="D7482" i="14"/>
  <c r="D7483" i="14"/>
  <c r="D7484" i="14"/>
  <c r="D7485" i="14"/>
  <c r="D7486" i="14"/>
  <c r="D7487" i="14"/>
  <c r="D7488" i="14"/>
  <c r="D7489" i="14"/>
  <c r="D7490" i="14"/>
  <c r="D7491" i="14"/>
  <c r="D7492" i="14"/>
  <c r="D7493" i="14"/>
  <c r="D7494" i="14"/>
  <c r="D7495" i="14"/>
  <c r="D7496" i="14"/>
  <c r="D7497" i="14"/>
  <c r="D7498" i="14"/>
  <c r="D7499" i="14"/>
  <c r="D7500" i="14"/>
  <c r="D7501" i="14"/>
  <c r="D7502" i="14"/>
  <c r="D7503" i="14"/>
  <c r="D7504" i="14"/>
  <c r="D7505" i="14"/>
  <c r="D7506" i="14"/>
  <c r="D7507" i="14"/>
  <c r="D7508" i="14"/>
  <c r="D7509" i="14"/>
  <c r="D7510" i="14"/>
  <c r="D7511" i="14"/>
  <c r="D7512" i="14"/>
  <c r="D7513" i="14"/>
  <c r="D7514" i="14"/>
  <c r="D7515" i="14"/>
  <c r="D7516" i="14"/>
  <c r="D7517" i="14"/>
  <c r="D7518" i="14"/>
  <c r="D7519" i="14"/>
  <c r="D7520" i="14"/>
  <c r="D7521" i="14"/>
  <c r="D7522" i="14"/>
  <c r="D7523" i="14"/>
  <c r="D7524" i="14"/>
  <c r="D7525" i="14"/>
  <c r="D7526" i="14"/>
  <c r="D7527" i="14"/>
  <c r="D7528" i="14"/>
  <c r="D7529" i="14"/>
  <c r="D7530" i="14"/>
  <c r="D7531" i="14"/>
  <c r="D7532" i="14"/>
  <c r="D7533" i="14"/>
  <c r="D7534" i="14"/>
  <c r="D7535" i="14"/>
  <c r="D7536" i="14"/>
  <c r="D7537" i="14"/>
  <c r="D7538" i="14"/>
  <c r="D7539" i="14"/>
  <c r="D7540" i="14"/>
  <c r="D7541" i="14"/>
  <c r="D7542" i="14"/>
  <c r="D7543" i="14"/>
  <c r="D7544" i="14"/>
  <c r="D7545" i="14"/>
  <c r="D7546" i="14"/>
  <c r="D7547" i="14"/>
  <c r="D7548" i="14"/>
  <c r="D7549" i="14"/>
  <c r="D7550" i="14"/>
  <c r="D7551" i="14"/>
  <c r="D7552" i="14"/>
  <c r="D7553" i="14"/>
  <c r="D7554" i="14"/>
  <c r="D7555" i="14"/>
  <c r="D7556" i="14"/>
  <c r="D7557" i="14"/>
  <c r="D7558" i="14"/>
  <c r="D7559" i="14"/>
  <c r="D7560" i="14"/>
  <c r="D7561" i="14"/>
  <c r="D7562" i="14"/>
  <c r="D7563" i="14"/>
  <c r="D7564" i="14"/>
  <c r="D7565" i="14"/>
  <c r="D7566" i="14"/>
  <c r="D7567" i="14"/>
  <c r="D7568" i="14"/>
  <c r="D7569" i="14"/>
  <c r="D7570" i="14"/>
  <c r="D7571" i="14"/>
  <c r="D7572" i="14"/>
  <c r="D7573" i="14"/>
  <c r="D7574" i="14"/>
  <c r="D7575" i="14"/>
  <c r="D7576" i="14"/>
  <c r="D7577" i="14"/>
  <c r="D7578" i="14"/>
  <c r="D7579" i="14"/>
  <c r="D7580" i="14"/>
  <c r="D7581" i="14"/>
  <c r="D7582" i="14"/>
  <c r="D7583" i="14"/>
  <c r="D7584" i="14"/>
  <c r="D7585" i="14"/>
  <c r="D7586" i="14"/>
  <c r="D7587" i="14"/>
  <c r="D7588" i="14"/>
  <c r="D7589" i="14"/>
  <c r="D7590" i="14"/>
  <c r="D7591" i="14"/>
  <c r="D7592" i="14"/>
  <c r="D7593" i="14"/>
  <c r="D7594" i="14"/>
  <c r="D7595" i="14"/>
  <c r="D7596" i="14"/>
  <c r="D7597" i="14"/>
  <c r="D7598" i="14"/>
  <c r="D7599" i="14"/>
  <c r="D7600" i="14"/>
  <c r="D7601" i="14"/>
  <c r="D7602" i="14"/>
  <c r="D7603" i="14"/>
  <c r="D7604" i="14"/>
  <c r="D7605" i="14"/>
  <c r="D7606" i="14"/>
  <c r="D7607" i="14"/>
  <c r="D7608" i="14"/>
  <c r="D7609" i="14"/>
  <c r="D7610" i="14"/>
  <c r="D7611" i="14"/>
  <c r="D7612" i="14"/>
  <c r="D7613" i="14"/>
  <c r="D7614" i="14"/>
  <c r="D7615" i="14"/>
  <c r="D7616" i="14"/>
  <c r="D7617" i="14"/>
  <c r="D7618" i="14"/>
  <c r="D7619" i="14"/>
  <c r="D7620" i="14"/>
  <c r="D7621" i="14"/>
  <c r="D7622" i="14"/>
  <c r="D7623" i="14"/>
  <c r="D7624" i="14"/>
  <c r="D7625" i="14"/>
  <c r="D7626" i="14"/>
  <c r="D7627" i="14"/>
  <c r="D7628" i="14"/>
  <c r="D7629" i="14"/>
  <c r="D7630" i="14"/>
  <c r="D7631" i="14"/>
  <c r="D7632" i="14"/>
  <c r="D7633" i="14"/>
  <c r="D7634" i="14"/>
  <c r="D7635" i="14"/>
  <c r="D7636" i="14"/>
  <c r="D7637" i="14"/>
  <c r="D7638" i="14"/>
  <c r="D7639" i="14"/>
  <c r="D7640" i="14"/>
  <c r="D7641" i="14"/>
  <c r="D7642" i="14"/>
  <c r="D7643" i="14"/>
  <c r="D7644" i="14"/>
  <c r="D7645" i="14"/>
  <c r="D7646" i="14"/>
  <c r="D7647" i="14"/>
  <c r="D7648" i="14"/>
  <c r="D7649" i="14"/>
  <c r="D7650" i="14"/>
  <c r="D7651" i="14"/>
  <c r="D7652" i="14"/>
  <c r="D7653" i="14"/>
  <c r="D7654" i="14"/>
  <c r="D7655" i="14"/>
  <c r="D7656" i="14"/>
  <c r="D7657" i="14"/>
  <c r="D7658" i="14"/>
  <c r="D7659" i="14"/>
  <c r="D7660" i="14"/>
  <c r="D7661" i="14"/>
  <c r="D7662" i="14"/>
  <c r="D7663" i="14"/>
  <c r="D7664" i="14"/>
  <c r="D7665" i="14"/>
  <c r="D7666" i="14"/>
  <c r="D7667" i="14"/>
  <c r="D7668" i="14"/>
  <c r="D7669" i="14"/>
  <c r="D7670" i="14"/>
  <c r="D7671" i="14"/>
  <c r="D7672" i="14"/>
  <c r="D7673" i="14"/>
  <c r="D7674" i="14"/>
  <c r="D7675" i="14"/>
  <c r="D7676" i="14"/>
  <c r="D7677" i="14"/>
  <c r="D7678" i="14"/>
  <c r="D7679" i="14"/>
  <c r="D7680" i="14"/>
  <c r="D7681" i="14"/>
  <c r="D7682" i="14"/>
  <c r="D7683" i="14"/>
  <c r="D7684" i="14"/>
  <c r="D7685" i="14"/>
  <c r="D7686" i="14"/>
  <c r="D7687" i="14"/>
  <c r="D7688" i="14"/>
  <c r="D7689" i="14"/>
  <c r="D7690" i="14"/>
  <c r="D7691" i="14"/>
  <c r="D7692" i="14"/>
  <c r="D7693" i="14"/>
  <c r="D7694" i="14"/>
  <c r="D7695" i="14"/>
  <c r="D7696" i="14"/>
  <c r="D7697" i="14"/>
  <c r="D7698" i="14"/>
  <c r="D7699" i="14"/>
  <c r="D7700" i="14"/>
  <c r="D7701" i="14"/>
  <c r="D7702" i="14"/>
  <c r="D7703" i="14"/>
  <c r="D7704" i="14"/>
  <c r="D7705" i="14"/>
  <c r="D7706" i="14"/>
  <c r="D7707" i="14"/>
  <c r="D7708" i="14"/>
  <c r="D7709" i="14"/>
  <c r="D7710" i="14"/>
  <c r="D7711" i="14"/>
  <c r="D7712" i="14"/>
  <c r="D7713" i="14"/>
  <c r="D7714" i="14"/>
  <c r="D7715" i="14"/>
  <c r="D7716" i="14"/>
  <c r="D7717" i="14"/>
  <c r="D7718" i="14"/>
  <c r="D7719" i="14"/>
  <c r="D7720" i="14"/>
  <c r="D7721" i="14"/>
  <c r="D7722" i="14"/>
  <c r="D7723" i="14"/>
  <c r="D7724" i="14"/>
  <c r="D7725" i="14"/>
  <c r="D7726" i="14"/>
  <c r="D7727" i="14"/>
  <c r="D7728" i="14"/>
  <c r="D7729" i="14"/>
  <c r="D7730" i="14"/>
  <c r="D7731" i="14"/>
  <c r="D7732" i="14"/>
  <c r="D7733" i="14"/>
  <c r="D7734" i="14"/>
  <c r="D7735" i="14"/>
  <c r="D7736" i="14"/>
  <c r="D7737" i="14"/>
  <c r="D7738" i="14"/>
  <c r="D7739" i="14"/>
  <c r="D7740" i="14"/>
  <c r="D7741" i="14"/>
  <c r="D7742" i="14"/>
  <c r="D7743" i="14"/>
  <c r="D7744" i="14"/>
  <c r="D7745" i="14"/>
  <c r="D7746" i="14"/>
  <c r="D7747" i="14"/>
  <c r="D7748" i="14"/>
  <c r="D7749" i="14"/>
  <c r="D7750" i="14"/>
  <c r="D7751" i="14"/>
  <c r="D7752" i="14"/>
  <c r="D7753" i="14"/>
  <c r="D7754" i="14"/>
  <c r="D7755" i="14"/>
  <c r="D7756" i="14"/>
  <c r="D7757" i="14"/>
  <c r="D7758" i="14"/>
  <c r="D7759" i="14"/>
  <c r="D7760" i="14"/>
  <c r="D7761" i="14"/>
  <c r="D7762" i="14"/>
  <c r="D7763" i="14"/>
  <c r="D7764" i="14"/>
  <c r="D7765" i="14"/>
  <c r="D7766" i="14"/>
  <c r="D7767" i="14"/>
  <c r="D7768" i="14"/>
  <c r="D7769" i="14"/>
  <c r="D7770" i="14"/>
  <c r="D7771" i="14"/>
  <c r="D7772" i="14"/>
  <c r="D7773" i="14"/>
  <c r="D7774" i="14"/>
  <c r="D7775" i="14"/>
  <c r="D7776" i="14"/>
  <c r="D7777" i="14"/>
  <c r="D7778" i="14"/>
  <c r="D7779" i="14"/>
  <c r="D7780" i="14"/>
  <c r="D7781" i="14"/>
  <c r="D7782" i="14"/>
  <c r="D7783" i="14"/>
  <c r="D7784" i="14"/>
  <c r="D7785" i="14"/>
  <c r="D7786" i="14"/>
  <c r="D7787" i="14"/>
  <c r="D7788" i="14"/>
  <c r="D7789" i="14"/>
  <c r="D7790" i="14"/>
  <c r="D7791" i="14"/>
  <c r="D7792" i="14"/>
  <c r="D7793" i="14"/>
  <c r="D7794" i="14"/>
  <c r="D7795" i="14"/>
  <c r="D7796" i="14"/>
  <c r="D7797" i="14"/>
  <c r="D7798" i="14"/>
  <c r="D7799" i="14"/>
  <c r="D7800" i="14"/>
  <c r="D7801" i="14"/>
  <c r="D7802" i="14"/>
  <c r="D7803" i="14"/>
  <c r="D7804" i="14"/>
  <c r="D7805" i="14"/>
  <c r="D7806" i="14"/>
  <c r="D7807" i="14"/>
  <c r="D7808" i="14"/>
  <c r="D7809" i="14"/>
  <c r="D7810" i="14"/>
  <c r="D7811" i="14"/>
  <c r="D7812" i="14"/>
  <c r="D7813" i="14"/>
  <c r="D7814" i="14"/>
  <c r="D7815" i="14"/>
  <c r="D7816" i="14"/>
  <c r="D7817" i="14"/>
  <c r="D7818" i="14"/>
  <c r="D7819" i="14"/>
  <c r="D7820" i="14"/>
  <c r="D7821" i="14"/>
  <c r="D7822" i="14"/>
  <c r="D7823" i="14"/>
  <c r="D7824" i="14"/>
  <c r="D7825" i="14"/>
  <c r="D7826" i="14"/>
  <c r="D7827" i="14"/>
  <c r="D7828" i="14"/>
  <c r="D7829" i="14"/>
  <c r="D7830" i="14"/>
  <c r="D7831" i="14"/>
  <c r="D7832" i="14"/>
  <c r="D7833" i="14"/>
  <c r="D7834" i="14"/>
  <c r="D7835" i="14"/>
  <c r="D7836" i="14"/>
  <c r="D7837" i="14"/>
  <c r="D7838" i="14"/>
  <c r="D7839" i="14"/>
  <c r="D7840" i="14"/>
  <c r="D7841" i="14"/>
  <c r="D7842" i="14"/>
  <c r="D7843" i="14"/>
  <c r="D7844" i="14"/>
  <c r="D7845" i="14"/>
  <c r="D7846" i="14"/>
  <c r="D7847" i="14"/>
  <c r="D7848" i="14"/>
  <c r="D7849" i="14"/>
  <c r="D7850" i="14"/>
  <c r="D7851" i="14"/>
  <c r="D7852" i="14"/>
  <c r="D7853" i="14"/>
  <c r="D7854" i="14"/>
  <c r="D7855" i="14"/>
  <c r="D7856" i="14"/>
  <c r="D7857" i="14"/>
  <c r="D7858" i="14"/>
  <c r="D7859" i="14"/>
  <c r="D7860" i="14"/>
  <c r="D7861" i="14"/>
  <c r="D7862" i="14"/>
  <c r="D7863" i="14"/>
  <c r="D7864" i="14"/>
  <c r="D7865" i="14"/>
  <c r="D7866" i="14"/>
  <c r="D7867" i="14"/>
  <c r="D7868" i="14"/>
  <c r="D7869" i="14"/>
  <c r="D7870" i="14"/>
  <c r="D7871" i="14"/>
  <c r="D7872" i="14"/>
  <c r="D7873" i="14"/>
  <c r="D7874" i="14"/>
  <c r="D7875" i="14"/>
  <c r="D7876" i="14"/>
  <c r="D7877" i="14"/>
  <c r="D7878" i="14"/>
  <c r="D7879" i="14"/>
  <c r="D7880" i="14"/>
  <c r="D7881" i="14"/>
  <c r="D7882" i="14"/>
  <c r="D7883" i="14"/>
  <c r="D7884" i="14"/>
  <c r="D7885" i="14"/>
  <c r="D7886" i="14"/>
  <c r="D7887" i="14"/>
  <c r="D7888" i="14"/>
  <c r="D7889" i="14"/>
  <c r="D7890" i="14"/>
  <c r="D7891" i="14"/>
  <c r="D7892" i="14"/>
  <c r="D7893" i="14"/>
  <c r="D7894" i="14"/>
  <c r="D7895" i="14"/>
  <c r="D7896" i="14"/>
  <c r="D7897" i="14"/>
  <c r="D7898" i="14"/>
  <c r="D7899" i="14"/>
  <c r="D7900" i="14"/>
  <c r="D7901" i="14"/>
  <c r="D7902" i="14"/>
  <c r="D7903" i="14"/>
  <c r="D7904" i="14"/>
  <c r="D7905" i="14"/>
  <c r="D7906" i="14"/>
  <c r="D7907" i="14"/>
  <c r="D7908" i="14"/>
  <c r="D7909" i="14"/>
  <c r="D7910" i="14"/>
  <c r="D7911" i="14"/>
  <c r="D7912" i="14"/>
  <c r="D7913" i="14"/>
  <c r="D7914" i="14"/>
  <c r="D7915" i="14"/>
  <c r="D7916" i="14"/>
  <c r="D7917" i="14"/>
  <c r="D7918" i="14"/>
  <c r="D7919" i="14"/>
  <c r="D7920" i="14"/>
  <c r="D7921" i="14"/>
  <c r="D7922" i="14"/>
  <c r="D7923" i="14"/>
  <c r="D7924" i="14"/>
  <c r="D7925" i="14"/>
  <c r="D7926" i="14"/>
  <c r="D7927" i="14"/>
  <c r="D7928" i="14"/>
  <c r="D7929" i="14"/>
  <c r="D7930" i="14"/>
  <c r="D7931" i="14"/>
  <c r="D7932" i="14"/>
  <c r="D7933" i="14"/>
  <c r="D7934" i="14"/>
  <c r="D7935" i="14"/>
  <c r="D7936" i="14"/>
  <c r="D7937" i="14"/>
  <c r="D7938" i="14"/>
  <c r="D7939" i="14"/>
  <c r="D7940" i="14"/>
  <c r="D7941" i="14"/>
  <c r="D7942" i="14"/>
  <c r="D7943" i="14"/>
  <c r="D7944" i="14"/>
  <c r="D7945" i="14"/>
  <c r="D7946" i="14"/>
  <c r="D7947" i="14"/>
  <c r="D7948" i="14"/>
  <c r="D7949" i="14"/>
  <c r="D7950" i="14"/>
  <c r="D7951" i="14"/>
  <c r="D7952" i="14"/>
  <c r="D7953" i="14"/>
  <c r="D7954" i="14"/>
  <c r="D7955" i="14"/>
  <c r="D7956" i="14"/>
  <c r="D7957" i="14"/>
  <c r="D7958" i="14"/>
  <c r="D7959" i="14"/>
  <c r="D7960" i="14"/>
  <c r="D7961" i="14"/>
  <c r="D7962" i="14"/>
  <c r="D7963" i="14"/>
  <c r="D7964" i="14"/>
  <c r="D7965" i="14"/>
  <c r="D7966" i="14"/>
  <c r="D7967" i="14"/>
  <c r="D7968" i="14"/>
  <c r="D7969" i="14"/>
  <c r="D7970" i="14"/>
  <c r="D7971" i="14"/>
  <c r="D7972" i="14"/>
  <c r="D7973" i="14"/>
  <c r="D7974" i="14"/>
  <c r="D7975" i="14"/>
  <c r="D7976" i="14"/>
  <c r="D7977" i="14"/>
  <c r="D7978" i="14"/>
  <c r="D7979" i="14"/>
  <c r="D7980" i="14"/>
  <c r="D7981" i="14"/>
  <c r="D7982" i="14"/>
  <c r="D7983" i="14"/>
  <c r="D7984" i="14"/>
  <c r="D7985" i="14"/>
  <c r="D7986" i="14"/>
  <c r="D7987" i="14"/>
  <c r="D7988" i="14"/>
  <c r="D7989" i="14"/>
  <c r="D7990" i="14"/>
  <c r="D7991" i="14"/>
  <c r="D7992" i="14"/>
  <c r="D7993" i="14"/>
  <c r="D7994" i="14"/>
  <c r="D7995" i="14"/>
  <c r="D7996" i="14"/>
  <c r="D7997" i="14"/>
  <c r="D7998" i="14"/>
  <c r="D7999" i="14"/>
  <c r="D8000" i="14"/>
  <c r="D8001" i="14"/>
  <c r="D8002" i="14"/>
  <c r="D8003" i="14"/>
  <c r="D8004" i="14"/>
  <c r="D8005" i="14"/>
  <c r="D8006" i="14"/>
  <c r="D8007" i="14"/>
  <c r="D8008" i="14"/>
  <c r="D8009" i="14"/>
  <c r="D8010" i="14"/>
  <c r="D8011" i="14"/>
  <c r="D8012" i="14"/>
  <c r="D8013" i="14"/>
  <c r="D8014" i="14"/>
  <c r="D8015" i="14"/>
  <c r="D8016" i="14"/>
  <c r="D8017" i="14"/>
  <c r="D8018" i="14"/>
  <c r="D8019" i="14"/>
  <c r="D8020" i="14"/>
  <c r="D8021" i="14"/>
  <c r="D8022" i="14"/>
  <c r="D8023" i="14"/>
  <c r="D8024" i="14"/>
  <c r="D8025" i="14"/>
  <c r="D8026" i="14"/>
  <c r="D8027" i="14"/>
  <c r="D8028" i="14"/>
  <c r="D8029" i="14"/>
  <c r="D8030" i="14"/>
  <c r="D8031" i="14"/>
  <c r="D8032" i="14"/>
  <c r="D8033" i="14"/>
  <c r="D8034" i="14"/>
  <c r="D8035" i="14"/>
  <c r="D8036" i="14"/>
  <c r="D8037" i="14"/>
  <c r="D8038" i="14"/>
  <c r="D8039" i="14"/>
  <c r="D8040" i="14"/>
  <c r="D8041" i="14"/>
  <c r="D8042" i="14"/>
  <c r="D8043" i="14"/>
  <c r="D8044" i="14"/>
  <c r="D8045" i="14"/>
  <c r="D8046" i="14"/>
  <c r="D8047" i="14"/>
  <c r="D8048" i="14"/>
  <c r="D8049" i="14"/>
  <c r="D8050" i="14"/>
  <c r="D8051" i="14"/>
  <c r="D8052" i="14"/>
  <c r="D8053" i="14"/>
  <c r="D8054" i="14"/>
  <c r="D8055" i="14"/>
  <c r="D8056" i="14"/>
  <c r="D8057" i="14"/>
  <c r="D8058" i="14"/>
  <c r="D8059" i="14"/>
  <c r="D8060" i="14"/>
  <c r="D8061" i="14"/>
  <c r="D8062" i="14"/>
  <c r="D8063" i="14"/>
  <c r="D8064" i="14"/>
  <c r="D8065" i="14"/>
  <c r="D8066" i="14"/>
  <c r="D8067" i="14"/>
  <c r="D8068" i="14"/>
  <c r="D8069" i="14"/>
  <c r="D8070" i="14"/>
  <c r="D8071" i="14"/>
  <c r="D8072" i="14"/>
  <c r="D8073" i="14"/>
  <c r="D8074" i="14"/>
  <c r="D8075" i="14"/>
  <c r="D8076" i="14"/>
  <c r="D8077" i="14"/>
  <c r="D8078" i="14"/>
  <c r="D8079" i="14"/>
  <c r="D8080" i="14"/>
  <c r="D8081" i="14"/>
  <c r="D8082" i="14"/>
  <c r="D8083" i="14"/>
  <c r="D8084" i="14"/>
  <c r="D8085" i="14"/>
  <c r="D8086" i="14"/>
  <c r="D8087" i="14"/>
  <c r="D8088" i="14"/>
  <c r="D8089" i="14"/>
  <c r="D8090" i="14"/>
  <c r="D8091" i="14"/>
  <c r="D8092" i="14"/>
  <c r="D8093" i="14"/>
  <c r="D8094" i="14"/>
  <c r="D8095" i="14"/>
  <c r="D8096" i="14"/>
  <c r="D8097" i="14"/>
  <c r="D8098" i="14"/>
  <c r="D8099" i="14"/>
  <c r="D8100" i="14"/>
  <c r="D8101" i="14"/>
  <c r="D8102" i="14"/>
  <c r="D8103" i="14"/>
  <c r="D8104" i="14"/>
  <c r="D8105" i="14"/>
  <c r="D8106" i="14"/>
  <c r="D8107" i="14"/>
  <c r="D8108" i="14"/>
  <c r="D8109" i="14"/>
  <c r="D8110" i="14"/>
  <c r="D8111" i="14"/>
  <c r="D8112" i="14"/>
  <c r="D8113" i="14"/>
  <c r="D8114" i="14"/>
  <c r="D8115" i="14"/>
  <c r="D8116" i="14"/>
  <c r="D8117" i="14"/>
  <c r="D8118" i="14"/>
  <c r="D8119" i="14"/>
  <c r="D8120" i="14"/>
  <c r="D8121" i="14"/>
  <c r="D8122" i="14"/>
  <c r="D8123" i="14"/>
  <c r="D8124" i="14"/>
  <c r="D8125" i="14"/>
  <c r="D8126" i="14"/>
  <c r="D8127" i="14"/>
  <c r="D8128" i="14"/>
  <c r="D8129" i="14"/>
  <c r="D8130" i="14"/>
  <c r="D8131" i="14"/>
  <c r="D8132" i="14"/>
  <c r="D8133" i="14"/>
  <c r="D8134" i="14"/>
  <c r="D8135" i="14"/>
  <c r="D8136" i="14"/>
  <c r="D8137" i="14"/>
  <c r="D8138" i="14"/>
  <c r="D8139" i="14"/>
  <c r="D8140" i="14"/>
  <c r="D8141" i="14"/>
  <c r="D8142" i="14"/>
  <c r="D8143" i="14"/>
  <c r="D8144" i="14"/>
  <c r="D8145" i="14"/>
  <c r="D8146" i="14"/>
  <c r="D8147" i="14"/>
  <c r="D8148" i="14"/>
  <c r="D8149" i="14"/>
  <c r="D8150" i="14"/>
  <c r="D8151" i="14"/>
  <c r="D8152" i="14"/>
  <c r="D8153" i="14"/>
  <c r="D8154" i="14"/>
  <c r="D8155" i="14"/>
  <c r="D8156" i="14"/>
  <c r="D8157" i="14"/>
  <c r="D8158" i="14"/>
  <c r="D8159" i="14"/>
  <c r="D8160" i="14"/>
  <c r="D8161" i="14"/>
  <c r="D8162" i="14"/>
  <c r="D8163" i="14"/>
  <c r="D8164" i="14"/>
  <c r="D8165" i="14"/>
  <c r="D8166" i="14"/>
  <c r="D8167" i="14"/>
  <c r="D8168" i="14"/>
  <c r="D8169" i="14"/>
  <c r="D8170" i="14"/>
  <c r="D8171" i="14"/>
  <c r="D8172" i="14"/>
  <c r="D8173" i="14"/>
  <c r="D8174" i="14"/>
  <c r="D8175" i="14"/>
  <c r="D8176" i="14"/>
  <c r="D8177" i="14"/>
  <c r="D8178" i="14"/>
  <c r="D8179" i="14"/>
  <c r="D8180" i="14"/>
  <c r="D8181" i="14"/>
  <c r="D8182" i="14"/>
  <c r="D8183" i="14"/>
  <c r="D8184" i="14"/>
  <c r="D8185" i="14"/>
  <c r="D8186" i="14"/>
  <c r="D8187" i="14"/>
  <c r="D8188" i="14"/>
  <c r="D8189" i="14"/>
  <c r="D8190" i="14"/>
  <c r="D8191" i="14"/>
  <c r="D8192" i="14"/>
  <c r="D8193" i="14"/>
  <c r="D8194" i="14"/>
  <c r="D8195" i="14"/>
  <c r="D8196" i="14"/>
  <c r="D8197" i="14"/>
  <c r="D8198" i="14"/>
  <c r="D8199" i="14"/>
  <c r="D8200" i="14"/>
  <c r="D8201" i="14"/>
  <c r="D8202" i="14"/>
  <c r="D8203" i="14"/>
  <c r="D8204" i="14"/>
  <c r="D8205" i="14"/>
  <c r="D8206" i="14"/>
  <c r="D8207" i="14"/>
  <c r="D8208" i="14"/>
  <c r="D8209" i="14"/>
  <c r="D8210" i="14"/>
  <c r="D8211" i="14"/>
  <c r="D8212" i="14"/>
  <c r="D8213" i="14"/>
  <c r="D8214" i="14"/>
  <c r="D8215" i="14"/>
  <c r="D8216" i="14"/>
  <c r="D8217" i="14"/>
  <c r="D8218" i="14"/>
  <c r="D8219" i="14"/>
  <c r="D8220" i="14"/>
  <c r="D8221" i="14"/>
  <c r="D8222" i="14"/>
  <c r="D8223" i="14"/>
  <c r="D8224" i="14"/>
  <c r="D8225" i="14"/>
  <c r="D8226" i="14"/>
  <c r="D8227" i="14"/>
  <c r="D8228" i="14"/>
  <c r="D8229" i="14"/>
  <c r="D8230" i="14"/>
  <c r="D8231" i="14"/>
  <c r="D8232" i="14"/>
  <c r="D8233" i="14"/>
  <c r="D8234" i="14"/>
  <c r="D8235" i="14"/>
  <c r="D8236" i="14"/>
  <c r="D8237" i="14"/>
  <c r="D8238" i="14"/>
  <c r="D8239" i="14"/>
  <c r="D8240" i="14"/>
  <c r="D8241" i="14"/>
  <c r="D8242" i="14"/>
  <c r="D8243" i="14"/>
  <c r="D8244" i="14"/>
  <c r="D8245" i="14"/>
  <c r="D8246" i="14"/>
  <c r="D8247" i="14"/>
  <c r="D8248" i="14"/>
  <c r="D8249" i="14"/>
  <c r="D8250" i="14"/>
  <c r="D8251" i="14"/>
  <c r="D8252" i="14"/>
  <c r="D8253" i="14"/>
  <c r="D8254" i="14"/>
  <c r="D8255" i="14"/>
  <c r="D8256" i="14"/>
  <c r="D8257" i="14"/>
  <c r="D8258" i="14"/>
  <c r="D8259" i="14"/>
  <c r="D8260" i="14"/>
  <c r="D8261" i="14"/>
  <c r="D8262" i="14"/>
  <c r="D8263" i="14"/>
  <c r="D8264" i="14"/>
  <c r="D8265" i="14"/>
  <c r="D8266" i="14"/>
  <c r="D8267" i="14"/>
  <c r="D8268" i="14"/>
  <c r="D8269" i="14"/>
  <c r="D8270" i="14"/>
  <c r="D8271" i="14"/>
  <c r="D8272" i="14"/>
  <c r="D8273" i="14"/>
  <c r="D8274" i="14"/>
  <c r="D8275" i="14"/>
  <c r="D8276" i="14"/>
  <c r="D8277" i="14"/>
  <c r="D8278" i="14"/>
  <c r="D8279" i="14"/>
  <c r="D8280" i="14"/>
  <c r="D8281" i="14"/>
  <c r="D8282" i="14"/>
  <c r="D8283" i="14"/>
  <c r="D8284" i="14"/>
  <c r="D8285" i="14"/>
  <c r="D8286" i="14"/>
  <c r="D8287" i="14"/>
  <c r="D8288" i="14"/>
  <c r="D8289" i="14"/>
  <c r="D8290" i="14"/>
  <c r="D8291" i="14"/>
  <c r="D8292" i="14"/>
  <c r="D8293" i="14"/>
  <c r="D8294" i="14"/>
  <c r="D8295" i="14"/>
  <c r="D8296" i="14"/>
  <c r="D8297" i="14"/>
  <c r="D8298" i="14"/>
  <c r="D8299" i="14"/>
  <c r="D8300" i="14"/>
  <c r="D8301" i="14"/>
  <c r="D8302" i="14"/>
  <c r="D8303" i="14"/>
  <c r="D8304" i="14"/>
  <c r="D8305" i="14"/>
  <c r="D8306" i="14"/>
  <c r="D8307" i="14"/>
  <c r="D8308" i="14"/>
  <c r="D8309" i="14"/>
  <c r="D8310" i="14"/>
  <c r="D8311" i="14"/>
  <c r="D8312" i="14"/>
  <c r="D8313" i="14"/>
  <c r="D8314" i="14"/>
  <c r="D8315" i="14"/>
  <c r="D8316" i="14"/>
  <c r="D8317" i="14"/>
  <c r="D8318" i="14"/>
  <c r="D8319" i="14"/>
  <c r="D8320" i="14"/>
  <c r="D8321" i="14"/>
  <c r="D8322" i="14"/>
  <c r="D8323" i="14"/>
  <c r="D8324" i="14"/>
  <c r="D8325" i="14"/>
  <c r="D8326" i="14"/>
  <c r="D8327" i="14"/>
  <c r="D8328" i="14"/>
  <c r="D8329" i="14"/>
  <c r="D8330" i="14"/>
  <c r="D8331" i="14"/>
  <c r="D8332" i="14"/>
  <c r="D8333" i="14"/>
  <c r="D8334" i="14"/>
  <c r="D8335" i="14"/>
  <c r="D8336" i="14"/>
  <c r="D8337" i="14"/>
  <c r="D8338" i="14"/>
  <c r="D8339" i="14"/>
  <c r="D8340" i="14"/>
  <c r="D8341" i="14"/>
  <c r="D8342" i="14"/>
  <c r="D8343" i="14"/>
  <c r="D8344" i="14"/>
  <c r="D8345" i="14"/>
  <c r="D8346" i="14"/>
  <c r="D8347" i="14"/>
  <c r="D8348" i="14"/>
  <c r="D8349" i="14"/>
  <c r="D8350" i="14"/>
  <c r="D8351" i="14"/>
  <c r="D8352" i="14"/>
  <c r="D8353" i="14"/>
  <c r="D8354" i="14"/>
  <c r="D8355" i="14"/>
  <c r="D8356" i="14"/>
  <c r="D8357" i="14"/>
  <c r="D8358" i="14"/>
  <c r="D8359" i="14"/>
  <c r="D8360" i="14"/>
  <c r="D8361" i="14"/>
  <c r="D8362" i="14"/>
  <c r="D8363" i="14"/>
  <c r="D8364" i="14"/>
  <c r="D8365" i="14"/>
  <c r="D8366" i="14"/>
  <c r="D8367" i="14"/>
  <c r="D8368" i="14"/>
  <c r="D8369" i="14"/>
  <c r="D8370" i="14"/>
  <c r="D8371" i="14"/>
  <c r="D8372" i="14"/>
  <c r="D8373" i="14"/>
  <c r="D8374" i="14"/>
  <c r="D8375" i="14"/>
  <c r="D8376" i="14"/>
  <c r="D8377" i="14"/>
  <c r="D8378" i="14"/>
  <c r="D8379" i="14"/>
  <c r="D8380" i="14"/>
  <c r="D8381" i="14"/>
  <c r="D8382" i="14"/>
  <c r="D8383" i="14"/>
  <c r="D8384" i="14"/>
  <c r="D8385" i="14"/>
  <c r="D8386" i="14"/>
  <c r="D8387" i="14"/>
  <c r="D8388" i="14"/>
  <c r="D8389" i="14"/>
  <c r="D8390" i="14"/>
  <c r="D8391" i="14"/>
  <c r="D8392" i="14"/>
  <c r="D8393" i="14"/>
  <c r="D8394" i="14"/>
  <c r="D8395" i="14"/>
  <c r="D8396" i="14"/>
  <c r="D8397" i="14"/>
  <c r="D8398" i="14"/>
  <c r="D8399" i="14"/>
  <c r="D8400" i="14"/>
  <c r="D8401" i="14"/>
  <c r="D8402" i="14"/>
  <c r="D8403" i="14"/>
  <c r="D8404" i="14"/>
  <c r="D8405" i="14"/>
  <c r="D8406" i="14"/>
  <c r="D8407" i="14"/>
  <c r="D8408" i="14"/>
  <c r="D8409" i="14"/>
  <c r="D8410" i="14"/>
  <c r="D8411" i="14"/>
  <c r="D8412" i="14"/>
  <c r="D8413" i="14"/>
  <c r="D8414" i="14"/>
  <c r="D8415" i="14"/>
  <c r="D8416" i="14"/>
  <c r="D8417" i="14"/>
  <c r="D8418" i="14"/>
  <c r="D8419" i="14"/>
  <c r="D8420" i="14"/>
  <c r="D8421" i="14"/>
  <c r="D8422" i="14"/>
  <c r="D8423" i="14"/>
  <c r="D8424" i="14"/>
  <c r="D8425" i="14"/>
  <c r="D8426" i="14"/>
  <c r="D8427" i="14"/>
  <c r="D8428" i="14"/>
  <c r="D8429" i="14"/>
  <c r="D8430" i="14"/>
  <c r="D8431" i="14"/>
  <c r="D8432" i="14"/>
  <c r="D8433" i="14"/>
  <c r="D8434" i="14"/>
  <c r="D8435" i="14"/>
  <c r="D8436" i="14"/>
  <c r="D8437" i="14"/>
  <c r="D8438" i="14"/>
  <c r="D8439" i="14"/>
  <c r="D8440" i="14"/>
  <c r="D8441" i="14"/>
  <c r="D8442" i="14"/>
  <c r="D8443" i="14"/>
  <c r="D8444" i="14"/>
  <c r="D8445" i="14"/>
  <c r="D8446" i="14"/>
  <c r="D8447" i="14"/>
  <c r="D8448" i="14"/>
  <c r="D8449" i="14"/>
  <c r="D8450" i="14"/>
  <c r="D8451" i="14"/>
  <c r="D8452" i="14"/>
  <c r="D8453" i="14"/>
  <c r="D8454" i="14"/>
  <c r="D8455" i="14"/>
  <c r="D8456" i="14"/>
  <c r="D8457" i="14"/>
  <c r="D8458" i="14"/>
  <c r="D8459" i="14"/>
  <c r="D8460" i="14"/>
  <c r="D8461" i="14"/>
  <c r="D8462" i="14"/>
  <c r="D8463" i="14"/>
  <c r="D8464" i="14"/>
  <c r="D8465" i="14"/>
  <c r="D8466" i="14"/>
  <c r="D8467" i="14"/>
  <c r="D8468" i="14"/>
  <c r="D8469" i="14"/>
  <c r="D8470" i="14"/>
  <c r="D8471" i="14"/>
  <c r="D8472" i="14"/>
  <c r="D8473" i="14"/>
  <c r="D8474" i="14"/>
  <c r="D8475" i="14"/>
  <c r="D8476" i="14"/>
  <c r="D8477" i="14"/>
  <c r="D8478" i="14"/>
  <c r="D8479" i="14"/>
  <c r="D8480" i="14"/>
  <c r="D8481" i="14"/>
  <c r="D8482" i="14"/>
  <c r="D8483" i="14"/>
  <c r="D8484" i="14"/>
  <c r="D8485" i="14"/>
  <c r="D8486" i="14"/>
  <c r="D8487" i="14"/>
  <c r="D8488" i="14"/>
  <c r="D8489" i="14"/>
  <c r="D8490" i="14"/>
  <c r="D8491" i="14"/>
  <c r="D8492" i="14"/>
  <c r="D8493" i="14"/>
  <c r="D8494" i="14"/>
  <c r="D8495" i="14"/>
  <c r="D8496" i="14"/>
  <c r="D8497" i="14"/>
  <c r="D8498" i="14"/>
  <c r="D8499" i="14"/>
  <c r="D8500" i="14"/>
  <c r="D8501" i="14"/>
  <c r="D8502" i="14"/>
  <c r="D8503" i="14"/>
  <c r="D8504" i="14"/>
  <c r="D8505" i="14"/>
  <c r="D8506" i="14"/>
  <c r="D8507" i="14"/>
  <c r="D8508" i="14"/>
  <c r="D8509" i="14"/>
  <c r="D8510" i="14"/>
  <c r="D8511" i="14"/>
  <c r="D8512" i="14"/>
  <c r="D8513" i="14"/>
  <c r="D8514" i="14"/>
  <c r="D8515" i="14"/>
  <c r="D8516" i="14"/>
  <c r="D8517" i="14"/>
  <c r="D8518" i="14"/>
  <c r="D8519" i="14"/>
  <c r="D8520" i="14"/>
  <c r="D8521" i="14"/>
  <c r="D8522" i="14"/>
  <c r="D8523" i="14"/>
  <c r="D8524" i="14"/>
  <c r="D8525" i="14"/>
  <c r="D8526" i="14"/>
  <c r="D8527" i="14"/>
  <c r="D8528" i="14"/>
  <c r="D8529" i="14"/>
  <c r="D8530" i="14"/>
  <c r="D8531" i="14"/>
  <c r="D8532" i="14"/>
  <c r="D8533" i="14"/>
  <c r="D8534" i="14"/>
  <c r="D8535" i="14"/>
  <c r="D8536" i="14"/>
  <c r="D8537" i="14"/>
  <c r="D8538" i="14"/>
  <c r="D8539" i="14"/>
  <c r="D8540" i="14"/>
  <c r="D8541" i="14"/>
  <c r="D8542" i="14"/>
  <c r="D8543" i="14"/>
  <c r="D8544" i="14"/>
  <c r="D8545" i="14"/>
  <c r="D8546" i="14"/>
  <c r="D8547" i="14"/>
  <c r="D8548" i="14"/>
  <c r="D8549" i="14"/>
  <c r="D8550" i="14"/>
  <c r="D8551" i="14"/>
  <c r="D8552" i="14"/>
  <c r="D8553" i="14"/>
  <c r="D8554" i="14"/>
  <c r="D8555" i="14"/>
  <c r="D8556" i="14"/>
  <c r="D8557" i="14"/>
  <c r="D8558" i="14"/>
  <c r="D8559" i="14"/>
  <c r="D8560" i="14"/>
  <c r="D8561" i="14"/>
  <c r="D8562" i="14"/>
  <c r="D8563" i="14"/>
  <c r="D8564" i="14"/>
  <c r="D8565" i="14"/>
  <c r="D8566" i="14"/>
  <c r="D8567" i="14"/>
  <c r="D8568" i="14"/>
  <c r="D8569" i="14"/>
  <c r="D8570" i="14"/>
  <c r="D8571" i="14"/>
  <c r="D8572" i="14"/>
  <c r="D8573" i="14"/>
  <c r="D8574" i="14"/>
  <c r="D8575" i="14"/>
  <c r="D8576" i="14"/>
  <c r="D8577" i="14"/>
  <c r="D8578" i="14"/>
  <c r="D8579" i="14"/>
  <c r="D8580" i="14"/>
  <c r="D8581" i="14"/>
  <c r="D8582" i="14"/>
  <c r="D8583" i="14"/>
  <c r="D8584" i="14"/>
  <c r="D8585" i="14"/>
  <c r="D8586" i="14"/>
  <c r="D8587" i="14"/>
  <c r="D8588" i="14"/>
  <c r="D8589" i="14"/>
  <c r="D8590" i="14"/>
  <c r="D8591" i="14"/>
  <c r="D8592" i="14"/>
  <c r="D8593" i="14"/>
  <c r="D8594" i="14"/>
  <c r="D8595" i="14"/>
  <c r="D8596" i="14"/>
  <c r="D8597" i="14"/>
  <c r="D8598" i="14"/>
  <c r="D8599" i="14"/>
  <c r="D8600" i="14"/>
  <c r="D8601" i="14"/>
  <c r="D8602" i="14"/>
  <c r="D8603" i="14"/>
  <c r="D8604" i="14"/>
  <c r="D8605" i="14"/>
  <c r="D8606" i="14"/>
  <c r="D8607" i="14"/>
  <c r="D8608" i="14"/>
  <c r="D8609" i="14"/>
  <c r="D8610" i="14"/>
  <c r="D8611" i="14"/>
  <c r="D8612" i="14"/>
  <c r="D8613" i="14"/>
  <c r="D8614" i="14"/>
  <c r="D8615" i="14"/>
  <c r="D8616" i="14"/>
  <c r="D8617" i="14"/>
  <c r="D8618" i="14"/>
  <c r="D8619" i="14"/>
  <c r="D8620" i="14"/>
  <c r="D8621" i="14"/>
  <c r="D8622" i="14"/>
  <c r="D8623" i="14"/>
  <c r="D8624" i="14"/>
  <c r="D8625" i="14"/>
  <c r="D8626" i="14"/>
  <c r="D8627" i="14"/>
  <c r="D8628" i="14"/>
  <c r="D8629" i="14"/>
  <c r="D8630" i="14"/>
  <c r="D8631" i="14"/>
  <c r="D8632" i="14"/>
  <c r="D8633" i="14"/>
  <c r="D8634" i="14"/>
  <c r="D8635" i="14"/>
  <c r="D8636" i="14"/>
  <c r="D8637" i="14"/>
  <c r="D8638" i="14"/>
  <c r="D8639" i="14"/>
  <c r="D8640" i="14"/>
  <c r="D8641" i="14"/>
  <c r="D8642" i="14"/>
  <c r="D8643" i="14"/>
  <c r="D8644" i="14"/>
  <c r="D8645" i="14"/>
  <c r="D8646" i="14"/>
  <c r="D8647" i="14"/>
  <c r="D8648" i="14"/>
  <c r="D8649" i="14"/>
  <c r="D8650" i="14"/>
  <c r="D8651" i="14"/>
  <c r="D8652" i="14"/>
  <c r="D8653" i="14"/>
  <c r="D8654" i="14"/>
  <c r="D8655" i="14"/>
  <c r="D8656" i="14"/>
  <c r="D8657" i="14"/>
  <c r="D8658" i="14"/>
  <c r="D8659" i="14"/>
  <c r="D8660" i="14"/>
  <c r="D8661" i="14"/>
  <c r="D8662" i="14"/>
  <c r="D8663" i="14"/>
  <c r="D8664" i="14"/>
  <c r="D8665" i="14"/>
  <c r="D8666" i="14"/>
  <c r="D8667" i="14"/>
  <c r="D8668" i="14"/>
  <c r="D8669" i="14"/>
  <c r="D8670" i="14"/>
  <c r="D8671" i="14"/>
  <c r="D8672" i="14"/>
  <c r="D8673" i="14"/>
  <c r="D8674" i="14"/>
  <c r="D8675" i="14"/>
  <c r="D8676" i="14"/>
  <c r="D8677" i="14"/>
  <c r="D8678" i="14"/>
  <c r="D8679" i="14"/>
  <c r="D8680" i="14"/>
  <c r="D8681" i="14"/>
  <c r="D8682" i="14"/>
  <c r="D8683" i="14"/>
  <c r="D8684" i="14"/>
  <c r="D8685" i="14"/>
  <c r="D8686" i="14"/>
  <c r="D8687" i="14"/>
  <c r="D8688" i="14"/>
  <c r="D8689" i="14"/>
  <c r="D8690" i="14"/>
  <c r="D8691" i="14"/>
  <c r="D8692" i="14"/>
  <c r="D8693" i="14"/>
  <c r="D8694" i="14"/>
  <c r="D8695" i="14"/>
  <c r="D8696" i="14"/>
  <c r="D8697" i="14"/>
  <c r="D8698" i="14"/>
  <c r="D8699" i="14"/>
  <c r="D8700" i="14"/>
  <c r="D8701" i="14"/>
  <c r="D8702" i="14"/>
  <c r="D8703" i="14"/>
  <c r="D8704" i="14"/>
  <c r="D8705" i="14"/>
  <c r="D8706" i="14"/>
  <c r="D8707" i="14"/>
  <c r="D8708" i="14"/>
  <c r="D8709" i="14"/>
  <c r="D8710" i="14"/>
  <c r="D8711" i="14"/>
  <c r="D8712" i="14"/>
  <c r="D8713" i="14"/>
  <c r="D8714" i="14"/>
  <c r="D8715" i="14"/>
  <c r="D8716" i="14"/>
  <c r="D8717" i="14"/>
  <c r="D8718" i="14"/>
  <c r="D8719" i="14"/>
  <c r="D8720" i="14"/>
  <c r="D8721" i="14"/>
  <c r="D8722" i="14"/>
  <c r="D8723" i="14"/>
  <c r="D8724" i="14"/>
  <c r="D8725" i="14"/>
  <c r="D8726" i="14"/>
  <c r="D8727" i="14"/>
  <c r="D8728" i="14"/>
  <c r="D8729" i="14"/>
  <c r="D8730" i="14"/>
  <c r="D8731" i="14"/>
  <c r="D8732" i="14"/>
  <c r="D8733" i="14"/>
  <c r="D8734" i="14"/>
  <c r="D8735" i="14"/>
  <c r="D8736" i="14"/>
  <c r="D8737" i="14"/>
  <c r="D8738" i="14"/>
  <c r="D8739" i="14"/>
  <c r="D8740" i="14"/>
  <c r="D8741" i="14"/>
  <c r="D8742" i="14"/>
  <c r="D8743" i="14"/>
  <c r="D8744" i="14"/>
  <c r="D8745" i="14"/>
  <c r="D8746" i="14"/>
  <c r="D8747" i="14"/>
  <c r="D8748" i="14"/>
  <c r="D8749" i="14"/>
  <c r="D8750" i="14"/>
  <c r="D8751" i="14"/>
  <c r="D8752" i="14"/>
  <c r="D8753" i="14"/>
  <c r="D8754" i="14"/>
  <c r="D8755" i="14"/>
  <c r="D8756" i="14"/>
  <c r="D8757" i="14"/>
  <c r="D8758" i="14"/>
  <c r="D8759" i="14"/>
  <c r="D8760" i="14"/>
  <c r="D8761" i="14"/>
  <c r="D8762" i="14"/>
  <c r="D8763" i="14"/>
  <c r="D8764" i="14"/>
  <c r="D8765" i="14"/>
  <c r="D8766" i="14"/>
  <c r="D8767" i="14"/>
  <c r="D8768" i="14"/>
  <c r="D8769" i="14"/>
  <c r="D8770" i="14"/>
  <c r="D8771" i="14"/>
  <c r="D8772" i="14"/>
  <c r="D8773" i="14"/>
  <c r="D8774" i="14"/>
  <c r="D8775" i="14"/>
  <c r="D8776" i="14"/>
  <c r="D8777" i="14"/>
  <c r="D8778" i="14"/>
  <c r="D8779" i="14"/>
  <c r="D8780" i="14"/>
  <c r="D8781" i="14"/>
  <c r="D8782" i="14"/>
  <c r="D8783" i="14"/>
  <c r="D8784" i="14"/>
  <c r="D8785" i="14"/>
  <c r="D8786" i="14"/>
  <c r="D8787" i="14"/>
  <c r="D8788" i="14"/>
  <c r="D8789" i="14"/>
  <c r="D8790" i="14"/>
  <c r="D8791" i="14"/>
  <c r="D8792" i="14"/>
  <c r="D8793" i="14"/>
  <c r="D8794" i="14"/>
  <c r="D8795" i="14"/>
  <c r="D8796" i="14"/>
  <c r="D8797" i="14"/>
  <c r="D8798" i="14"/>
  <c r="D8799" i="14"/>
  <c r="D8800" i="14"/>
  <c r="D8801" i="14"/>
  <c r="D8802" i="14"/>
  <c r="D8803" i="14"/>
  <c r="D8804" i="14"/>
  <c r="D8805" i="14"/>
  <c r="D8806" i="14"/>
  <c r="D8807" i="14"/>
  <c r="D8808" i="14"/>
  <c r="D8809" i="14"/>
  <c r="D8810" i="14"/>
  <c r="D8811" i="14"/>
  <c r="D8812" i="14"/>
  <c r="D8813" i="14"/>
  <c r="D8814" i="14"/>
  <c r="D8815" i="14"/>
  <c r="D8816" i="14"/>
  <c r="D8817" i="14"/>
  <c r="D8818" i="14"/>
  <c r="D8819" i="14"/>
  <c r="D8820" i="14"/>
  <c r="D8821" i="14"/>
  <c r="D8822" i="14"/>
  <c r="D8823" i="14"/>
  <c r="D8824" i="14"/>
  <c r="D8825" i="14"/>
  <c r="D8826" i="14"/>
  <c r="D8827" i="14"/>
  <c r="D8828" i="14"/>
  <c r="D8829" i="14"/>
  <c r="D8830" i="14"/>
  <c r="D8831" i="14"/>
  <c r="D8832" i="14"/>
  <c r="D8833" i="14"/>
  <c r="D8834" i="14"/>
  <c r="D8835" i="14"/>
  <c r="D8836" i="14"/>
  <c r="D8837" i="14"/>
  <c r="D8838" i="14"/>
  <c r="D8839" i="14"/>
  <c r="D8840" i="14"/>
  <c r="D8841" i="14"/>
  <c r="D8842" i="14"/>
  <c r="D8843" i="14"/>
  <c r="D8844" i="14"/>
  <c r="D8845" i="14"/>
  <c r="D8846" i="14"/>
  <c r="D8847" i="14"/>
  <c r="D8848" i="14"/>
  <c r="D8849" i="14"/>
  <c r="D8850" i="14"/>
  <c r="D8851" i="14"/>
  <c r="D8852" i="14"/>
  <c r="D8853" i="14"/>
  <c r="D8854" i="14"/>
  <c r="D8855" i="14"/>
  <c r="D8856" i="14"/>
  <c r="D8857" i="14"/>
  <c r="D8858" i="14"/>
  <c r="D8859" i="14"/>
  <c r="D8860" i="14"/>
  <c r="D8861" i="14"/>
  <c r="D8862" i="14"/>
  <c r="D8863" i="14"/>
  <c r="D8864" i="14"/>
  <c r="D8865" i="14"/>
  <c r="D8866" i="14"/>
  <c r="D8867" i="14"/>
  <c r="D8868" i="14"/>
  <c r="D8869" i="14"/>
  <c r="D8870" i="14"/>
  <c r="D8871" i="14"/>
  <c r="D8872" i="14"/>
  <c r="D8873" i="14"/>
  <c r="D8874" i="14"/>
  <c r="D8875" i="14"/>
  <c r="D8876" i="14"/>
  <c r="D8877" i="14"/>
  <c r="D8878" i="14"/>
  <c r="D8879" i="14"/>
  <c r="D8880" i="14"/>
  <c r="D8881" i="14"/>
  <c r="D8882" i="14"/>
  <c r="D8883" i="14"/>
  <c r="D8884" i="14"/>
  <c r="D8885" i="14"/>
  <c r="D8886" i="14"/>
  <c r="D8887" i="14"/>
  <c r="D8888" i="14"/>
  <c r="D8889" i="14"/>
  <c r="D8890" i="14"/>
  <c r="D8891" i="14"/>
  <c r="D8892" i="14"/>
  <c r="D8893" i="14"/>
  <c r="D8894" i="14"/>
  <c r="D8895" i="14"/>
  <c r="D8896" i="14"/>
  <c r="D8897" i="14"/>
  <c r="D8898" i="14"/>
  <c r="D8899" i="14"/>
  <c r="D8900" i="14"/>
  <c r="D8901" i="14"/>
  <c r="D8902" i="14"/>
  <c r="D8903" i="14"/>
  <c r="D8904" i="14"/>
  <c r="D8905" i="14"/>
  <c r="D8906" i="14"/>
  <c r="D8907" i="14"/>
  <c r="D8908" i="14"/>
  <c r="D8909" i="14"/>
  <c r="D8910" i="14"/>
  <c r="D8911" i="14"/>
  <c r="D8912" i="14"/>
  <c r="D8913" i="14"/>
  <c r="D8914" i="14"/>
  <c r="D8915" i="14"/>
  <c r="D8916" i="14"/>
  <c r="D8917" i="14"/>
  <c r="D8918" i="14"/>
  <c r="D8919" i="14"/>
  <c r="D8920" i="14"/>
  <c r="D8921" i="14"/>
  <c r="D8922" i="14"/>
  <c r="D8923" i="14"/>
  <c r="D8924" i="14"/>
  <c r="D8925" i="14"/>
  <c r="D8926" i="14"/>
  <c r="D8927" i="14"/>
  <c r="D8928" i="14"/>
  <c r="D8929" i="14"/>
  <c r="D8930" i="14"/>
  <c r="D8931" i="14"/>
  <c r="D8932" i="14"/>
  <c r="D8933" i="14"/>
  <c r="D8934" i="14"/>
  <c r="D8935" i="14"/>
  <c r="D8936" i="14"/>
  <c r="D8937" i="14"/>
  <c r="D8938" i="14"/>
  <c r="D8939" i="14"/>
  <c r="D8940" i="14"/>
  <c r="D8941" i="14"/>
  <c r="D8942" i="14"/>
  <c r="D8943" i="14"/>
  <c r="D8944" i="14"/>
  <c r="D8945" i="14"/>
  <c r="D8946" i="14"/>
  <c r="D8947" i="14"/>
  <c r="D8948" i="14"/>
  <c r="D8949" i="14"/>
  <c r="D8950" i="14"/>
  <c r="D8951" i="14"/>
  <c r="D8952" i="14"/>
  <c r="D8953" i="14"/>
  <c r="D8954" i="14"/>
  <c r="D8955" i="14"/>
  <c r="D8956" i="14"/>
  <c r="D8957" i="14"/>
  <c r="D8958" i="14"/>
  <c r="D8959" i="14"/>
  <c r="D8960" i="14"/>
  <c r="D8961" i="14"/>
  <c r="D8962" i="14"/>
  <c r="D8963" i="14"/>
  <c r="D8964" i="14"/>
  <c r="D8965" i="14"/>
  <c r="D8966" i="14"/>
  <c r="D8967" i="14"/>
  <c r="D8968" i="14"/>
  <c r="D8969" i="14"/>
  <c r="D8970" i="14"/>
  <c r="D8971" i="14"/>
  <c r="D8972" i="14"/>
  <c r="D8973" i="14"/>
  <c r="D8974" i="14"/>
  <c r="D8975" i="14"/>
  <c r="D8976" i="14"/>
  <c r="D8977" i="14"/>
  <c r="D8978" i="14"/>
  <c r="D8979" i="14"/>
  <c r="D8980" i="14"/>
  <c r="D8981" i="14"/>
  <c r="D8982" i="14"/>
  <c r="D8983" i="14"/>
  <c r="D8984" i="14"/>
  <c r="D8985" i="14"/>
  <c r="D8986" i="14"/>
  <c r="D8987" i="14"/>
  <c r="D8988" i="14"/>
  <c r="D8989" i="14"/>
  <c r="D8990" i="14"/>
  <c r="D8991" i="14"/>
  <c r="D8992" i="14"/>
  <c r="D8993" i="14"/>
  <c r="D8994" i="14"/>
  <c r="D8995" i="14"/>
  <c r="D8996" i="14"/>
  <c r="D8997" i="14"/>
  <c r="D8998" i="14"/>
  <c r="D8999" i="14"/>
  <c r="D9000" i="14"/>
  <c r="D9001" i="14"/>
  <c r="D9002" i="14"/>
  <c r="D9003" i="14"/>
  <c r="D9004" i="14"/>
  <c r="D9005" i="14"/>
  <c r="D9006" i="14"/>
  <c r="D9007" i="14"/>
  <c r="D9008" i="14"/>
  <c r="D9009" i="14"/>
  <c r="D9010" i="14"/>
  <c r="D9011" i="14"/>
  <c r="D9012" i="14"/>
  <c r="D9013" i="14"/>
  <c r="D9014" i="14"/>
  <c r="D9015" i="14"/>
  <c r="D9016" i="14"/>
  <c r="D9017" i="14"/>
  <c r="D9018" i="14"/>
  <c r="D9019" i="14"/>
  <c r="D9020" i="14"/>
  <c r="D9021" i="14"/>
  <c r="D9022" i="14"/>
  <c r="D9023" i="14"/>
  <c r="D9024" i="14"/>
  <c r="D9025" i="14"/>
  <c r="D9026" i="14"/>
  <c r="D9027" i="14"/>
  <c r="D9028" i="14"/>
  <c r="D9029" i="14"/>
  <c r="D9030" i="14"/>
  <c r="D9031" i="14"/>
  <c r="D9032" i="14"/>
  <c r="D9033" i="14"/>
  <c r="D9034" i="14"/>
  <c r="D9035" i="14"/>
  <c r="D9036" i="14"/>
  <c r="D9037" i="14"/>
  <c r="D9038" i="14"/>
  <c r="D9039" i="14"/>
  <c r="D9040" i="14"/>
  <c r="D9041" i="14"/>
  <c r="D9042" i="14"/>
  <c r="D9043" i="14"/>
  <c r="D9044" i="14"/>
  <c r="D9045" i="14"/>
  <c r="D9046" i="14"/>
  <c r="D9047" i="14"/>
  <c r="D9048" i="14"/>
  <c r="D9049" i="14"/>
  <c r="D9050" i="14"/>
  <c r="D9051" i="14"/>
  <c r="D9052" i="14"/>
  <c r="D9053" i="14"/>
  <c r="D9054" i="14"/>
  <c r="D9055" i="14"/>
  <c r="D9056" i="14"/>
  <c r="D9057" i="14"/>
  <c r="D9058" i="14"/>
  <c r="D9059" i="14"/>
  <c r="D9060" i="14"/>
  <c r="D9061" i="14"/>
  <c r="D9062" i="14"/>
  <c r="D9063" i="14"/>
  <c r="D9064" i="14"/>
  <c r="D9065" i="14"/>
  <c r="D9066" i="14"/>
  <c r="D9067" i="14"/>
  <c r="D9068" i="14"/>
  <c r="D9069" i="14"/>
  <c r="D9070" i="14"/>
  <c r="D9071" i="14"/>
  <c r="D9072" i="14"/>
  <c r="D9073" i="14"/>
  <c r="D9074" i="14"/>
  <c r="D9075" i="14"/>
  <c r="D9076" i="14"/>
  <c r="D9077" i="14"/>
  <c r="D9078" i="14"/>
  <c r="D9079" i="14"/>
  <c r="D9080" i="14"/>
  <c r="D9081" i="14"/>
  <c r="D9082" i="14"/>
  <c r="D9083" i="14"/>
  <c r="D9084" i="14"/>
  <c r="D9085" i="14"/>
  <c r="D9086" i="14"/>
  <c r="D9087" i="14"/>
  <c r="D9088" i="14"/>
  <c r="D9089" i="14"/>
  <c r="D9090" i="14"/>
  <c r="D9091" i="14"/>
  <c r="D9092" i="14"/>
  <c r="D9093" i="14"/>
  <c r="D9094" i="14"/>
  <c r="D9095" i="14"/>
  <c r="D9096" i="14"/>
  <c r="D9097" i="14"/>
  <c r="D9098" i="14"/>
  <c r="D9099" i="14"/>
  <c r="D9100" i="14"/>
  <c r="D9101" i="14"/>
  <c r="D9102" i="14"/>
  <c r="D9103" i="14"/>
  <c r="D9104" i="14"/>
  <c r="D9105" i="14"/>
  <c r="D9106" i="14"/>
  <c r="D9107" i="14"/>
  <c r="D9108" i="14"/>
  <c r="D9109" i="14"/>
  <c r="D9110" i="14"/>
  <c r="D9111" i="14"/>
  <c r="D9112" i="14"/>
  <c r="D9113" i="14"/>
  <c r="D9114" i="14"/>
  <c r="D9115" i="14"/>
  <c r="D9116" i="14"/>
  <c r="D9117" i="14"/>
  <c r="D9118" i="14"/>
  <c r="D9119" i="14"/>
  <c r="D9120" i="14"/>
  <c r="D9121" i="14"/>
  <c r="D9122" i="14"/>
  <c r="D9123" i="14"/>
  <c r="D9124" i="14"/>
  <c r="D9125" i="14"/>
  <c r="D9126" i="14"/>
  <c r="D9127" i="14"/>
  <c r="D9128" i="14"/>
  <c r="D9129" i="14"/>
  <c r="D9130" i="14"/>
  <c r="D9131" i="14"/>
  <c r="D9132" i="14"/>
  <c r="D9133" i="14"/>
  <c r="D9134" i="14"/>
  <c r="D9135" i="14"/>
  <c r="D9136" i="14"/>
  <c r="D9137" i="14"/>
  <c r="D9138" i="14"/>
  <c r="D9139" i="14"/>
  <c r="D9140" i="14"/>
  <c r="D9141" i="14"/>
  <c r="D9142" i="14"/>
  <c r="D9143" i="14"/>
  <c r="D9144" i="14"/>
  <c r="D9145" i="14"/>
  <c r="D9146" i="14"/>
  <c r="D9147" i="14"/>
  <c r="D9148" i="14"/>
  <c r="D9149" i="14"/>
  <c r="D9150" i="14"/>
  <c r="D9151" i="14"/>
  <c r="D9152" i="14"/>
  <c r="D9153" i="14"/>
  <c r="D9154" i="14"/>
  <c r="D9155" i="14"/>
  <c r="D9156" i="14"/>
  <c r="D9157" i="14"/>
  <c r="D9158" i="14"/>
  <c r="D9159" i="14"/>
  <c r="D9160" i="14"/>
  <c r="D9161" i="14"/>
  <c r="D9162" i="14"/>
  <c r="D9163" i="14"/>
  <c r="D9164" i="14"/>
  <c r="D9165" i="14"/>
  <c r="D9166" i="14"/>
  <c r="D9167" i="14"/>
  <c r="D9168" i="14"/>
  <c r="D9169" i="14"/>
  <c r="D9170" i="14"/>
  <c r="D9171" i="14"/>
  <c r="D9172" i="14"/>
  <c r="D9173" i="14"/>
  <c r="D9174" i="14"/>
  <c r="D9175" i="14"/>
  <c r="D9176" i="14"/>
  <c r="D9177" i="14"/>
  <c r="D9178" i="14"/>
  <c r="D9179" i="14"/>
  <c r="D9180" i="14"/>
  <c r="D9181" i="14"/>
  <c r="D9182" i="14"/>
  <c r="D9183" i="14"/>
  <c r="D9184" i="14"/>
  <c r="D9185" i="14"/>
  <c r="D9186" i="14"/>
  <c r="D9187" i="14"/>
  <c r="D9188" i="14"/>
  <c r="D9189" i="14"/>
  <c r="D9190" i="14"/>
  <c r="D9191" i="14"/>
  <c r="D9192" i="14"/>
  <c r="D9193" i="14"/>
  <c r="D9194" i="14"/>
  <c r="D9195" i="14"/>
  <c r="D9196" i="14"/>
  <c r="D9197" i="14"/>
  <c r="D9198" i="14"/>
  <c r="D9199" i="14"/>
  <c r="D9200" i="14"/>
  <c r="D9201" i="14"/>
  <c r="D9202" i="14"/>
  <c r="D9203" i="14"/>
  <c r="D9204" i="14"/>
  <c r="D9205" i="14"/>
  <c r="D9206" i="14"/>
  <c r="D9207" i="14"/>
  <c r="D9208" i="14"/>
  <c r="D9209" i="14"/>
  <c r="D9210" i="14"/>
  <c r="D9211" i="14"/>
  <c r="D9212" i="14"/>
  <c r="D9213" i="14"/>
  <c r="D9214" i="14"/>
  <c r="D9215" i="14"/>
  <c r="D9216" i="14"/>
  <c r="D9217" i="14"/>
  <c r="D9218" i="14"/>
  <c r="D9219" i="14"/>
  <c r="D9220" i="14"/>
  <c r="D9221" i="14"/>
  <c r="D9222" i="14"/>
  <c r="D9223" i="14"/>
  <c r="D9224" i="14"/>
  <c r="D9225" i="14"/>
  <c r="D9226" i="14"/>
  <c r="D9227" i="14"/>
  <c r="D9228" i="14"/>
  <c r="D9229" i="14"/>
  <c r="D9230" i="14"/>
  <c r="D9231" i="14"/>
  <c r="D9232" i="14"/>
  <c r="D9233" i="14"/>
  <c r="D9234" i="14"/>
  <c r="D9235" i="14"/>
  <c r="D9236" i="14"/>
  <c r="D9237" i="14"/>
  <c r="D9238" i="14"/>
  <c r="D9239" i="14"/>
  <c r="D9240" i="14"/>
  <c r="D9241" i="14"/>
  <c r="D9242" i="14"/>
  <c r="D9243" i="14"/>
  <c r="D9244" i="14"/>
  <c r="D9245" i="14"/>
  <c r="D9246" i="14"/>
  <c r="D9247" i="14"/>
  <c r="D9248" i="14"/>
  <c r="D9249" i="14"/>
  <c r="D9250" i="14"/>
  <c r="D9251" i="14"/>
  <c r="D9252" i="14"/>
  <c r="D9253" i="14"/>
  <c r="D9254" i="14"/>
  <c r="D9255" i="14"/>
  <c r="D9256" i="14"/>
  <c r="D9257" i="14"/>
  <c r="D9258" i="14"/>
  <c r="D9259" i="14"/>
  <c r="D9260" i="14"/>
  <c r="D9261" i="14"/>
  <c r="D9262" i="14"/>
  <c r="D9263" i="14"/>
  <c r="D9264" i="14"/>
  <c r="D9265" i="14"/>
  <c r="D9266" i="14"/>
  <c r="D9267" i="14"/>
  <c r="D9268" i="14"/>
  <c r="D9269" i="14"/>
  <c r="D9270" i="14"/>
  <c r="D9271" i="14"/>
  <c r="D9272" i="14"/>
  <c r="D9273" i="14"/>
  <c r="D9274" i="14"/>
  <c r="D9275" i="14"/>
  <c r="D9276" i="14"/>
  <c r="D9277" i="14"/>
  <c r="D9278" i="14"/>
  <c r="D9279" i="14"/>
  <c r="D9280" i="14"/>
  <c r="D9281" i="14"/>
  <c r="D9282" i="14"/>
  <c r="D9283" i="14"/>
  <c r="D9284" i="14"/>
  <c r="D9285" i="14"/>
  <c r="D9286" i="14"/>
  <c r="D9287" i="14"/>
  <c r="D9288" i="14"/>
  <c r="D9289" i="14"/>
  <c r="D9290" i="14"/>
  <c r="D9291" i="14"/>
  <c r="D9292" i="14"/>
  <c r="D9293" i="14"/>
  <c r="D9294" i="14"/>
  <c r="D9295" i="14"/>
  <c r="D9296" i="14"/>
  <c r="D9297" i="14"/>
  <c r="D9298" i="14"/>
  <c r="D9299" i="14"/>
  <c r="D9300" i="14"/>
  <c r="D9301" i="14"/>
  <c r="D9302" i="14"/>
  <c r="D9303" i="14"/>
  <c r="D9304" i="14"/>
  <c r="D9305" i="14"/>
  <c r="D9306" i="14"/>
  <c r="D9307" i="14"/>
  <c r="D9308" i="14"/>
  <c r="D9309" i="14"/>
  <c r="D9310" i="14"/>
  <c r="D9311" i="14"/>
  <c r="D9312" i="14"/>
  <c r="D9313" i="14"/>
  <c r="D9314" i="14"/>
  <c r="D9315" i="14"/>
  <c r="D9316" i="14"/>
  <c r="D9317" i="14"/>
  <c r="D9318" i="14"/>
  <c r="D9319" i="14"/>
  <c r="D9320" i="14"/>
  <c r="D9321" i="14"/>
  <c r="D9322" i="14"/>
  <c r="D9323" i="14"/>
  <c r="D9324" i="14"/>
  <c r="D9325" i="14"/>
  <c r="D9326" i="14"/>
  <c r="D9327" i="14"/>
  <c r="D9328" i="14"/>
  <c r="D9329" i="14"/>
  <c r="D9330" i="14"/>
  <c r="D9331" i="14"/>
  <c r="D9332" i="14"/>
  <c r="D9333" i="14"/>
  <c r="D9334" i="14"/>
  <c r="D9335" i="14"/>
  <c r="D9336" i="14"/>
  <c r="D9337" i="14"/>
  <c r="D9338" i="14"/>
  <c r="D9339" i="14"/>
  <c r="D9340" i="14"/>
  <c r="D9341" i="14"/>
  <c r="D9342" i="14"/>
  <c r="D9343" i="14"/>
  <c r="D9344" i="14"/>
  <c r="D9345" i="14"/>
  <c r="D9346" i="14"/>
  <c r="D9347" i="14"/>
  <c r="D9348" i="14"/>
  <c r="D9349" i="14"/>
  <c r="D9350" i="14"/>
  <c r="D9351" i="14"/>
  <c r="D9352" i="14"/>
  <c r="D9353" i="14"/>
  <c r="D9354" i="14"/>
  <c r="D9355" i="14"/>
  <c r="D9356" i="14"/>
  <c r="D9357" i="14"/>
  <c r="D9358" i="14"/>
  <c r="D9359" i="14"/>
  <c r="D9360" i="14"/>
  <c r="D9361" i="14"/>
  <c r="D9362" i="14"/>
  <c r="D9363" i="14"/>
  <c r="D9364" i="14"/>
  <c r="D9365" i="14"/>
  <c r="D9366" i="14"/>
  <c r="D9367" i="14"/>
  <c r="D9368" i="14"/>
  <c r="D9369" i="14"/>
  <c r="D9370" i="14"/>
  <c r="D9371" i="14"/>
  <c r="D9372" i="14"/>
  <c r="D9373" i="14"/>
  <c r="D9374" i="14"/>
  <c r="D9375" i="14"/>
  <c r="D9376" i="14"/>
  <c r="D9377" i="14"/>
  <c r="D9378" i="14"/>
  <c r="D9379" i="14"/>
  <c r="D9380" i="14"/>
  <c r="D9381" i="14"/>
  <c r="D9382" i="14"/>
  <c r="D9383" i="14"/>
  <c r="D9384" i="14"/>
  <c r="D9385" i="14"/>
  <c r="D9386" i="14"/>
  <c r="D9387" i="14"/>
  <c r="D9388" i="14"/>
  <c r="D9389" i="14"/>
  <c r="D9390" i="14"/>
  <c r="D9391" i="14"/>
  <c r="D9392" i="14"/>
  <c r="D9393" i="14"/>
  <c r="D9394" i="14"/>
  <c r="D9395" i="14"/>
  <c r="D9396" i="14"/>
  <c r="D9397" i="14"/>
  <c r="D9398" i="14"/>
  <c r="D9399" i="14"/>
  <c r="D9400" i="14"/>
  <c r="D9401" i="14"/>
  <c r="D9402" i="14"/>
  <c r="D9403" i="14"/>
  <c r="D9404" i="14"/>
  <c r="D9405" i="14"/>
  <c r="D9406" i="14"/>
  <c r="D9407" i="14"/>
  <c r="D9408" i="14"/>
  <c r="D9409" i="14"/>
  <c r="D9410" i="14"/>
  <c r="D9411" i="14"/>
  <c r="D9412" i="14"/>
  <c r="D9413" i="14"/>
  <c r="D9414" i="14"/>
  <c r="D9415" i="14"/>
  <c r="D9416" i="14"/>
  <c r="D9417" i="14"/>
  <c r="D9418" i="14"/>
  <c r="D9419" i="14"/>
  <c r="D9420" i="14"/>
  <c r="D9421" i="14"/>
  <c r="D9422" i="14"/>
  <c r="D9423" i="14"/>
  <c r="D9424" i="14"/>
  <c r="D9425" i="14"/>
  <c r="D9426" i="14"/>
  <c r="D9427" i="14"/>
  <c r="D9428" i="14"/>
  <c r="D9429" i="14"/>
  <c r="D9430" i="14"/>
  <c r="D9431" i="14"/>
  <c r="D9432" i="14"/>
  <c r="D9433" i="14"/>
  <c r="D9434" i="14"/>
  <c r="D9435" i="14"/>
  <c r="D9436" i="14"/>
  <c r="D9437" i="14"/>
  <c r="D9438" i="14"/>
  <c r="D9439" i="14"/>
  <c r="D9440" i="14"/>
  <c r="D9441" i="14"/>
  <c r="D9442" i="14"/>
  <c r="D9443" i="14"/>
  <c r="D9444" i="14"/>
  <c r="D9445" i="14"/>
  <c r="D9446" i="14"/>
  <c r="D9447" i="14"/>
  <c r="D9448" i="14"/>
  <c r="D9449" i="14"/>
  <c r="D9450" i="14"/>
  <c r="D9451" i="14"/>
  <c r="D9452" i="14"/>
  <c r="D9453" i="14"/>
  <c r="D9454" i="14"/>
  <c r="D9455" i="14"/>
  <c r="D9456" i="14"/>
  <c r="D9457" i="14"/>
  <c r="D9458" i="14"/>
  <c r="D9459" i="14"/>
  <c r="D9460" i="14"/>
  <c r="D9461" i="14"/>
  <c r="D9462" i="14"/>
  <c r="D9463" i="14"/>
  <c r="D9464" i="14"/>
  <c r="D9465" i="14"/>
  <c r="D9466" i="14"/>
  <c r="D9467" i="14"/>
  <c r="D9468" i="14"/>
  <c r="D9469" i="14"/>
  <c r="D9470" i="14"/>
  <c r="D9471" i="14"/>
  <c r="D9472" i="14"/>
  <c r="D9473" i="14"/>
  <c r="D9474" i="14"/>
  <c r="D9475" i="14"/>
  <c r="D9476" i="14"/>
  <c r="D9477" i="14"/>
  <c r="D9478" i="14"/>
  <c r="D9479" i="14"/>
  <c r="D9480" i="14"/>
  <c r="D9481" i="14"/>
  <c r="D9482" i="14"/>
  <c r="D9483" i="14"/>
  <c r="D9484" i="14"/>
  <c r="D9485" i="14"/>
  <c r="D9486" i="14"/>
  <c r="D9487" i="14"/>
  <c r="D9488" i="14"/>
  <c r="D9489" i="14"/>
  <c r="D9490" i="14"/>
  <c r="D9491" i="14"/>
  <c r="D9492" i="14"/>
  <c r="D9493" i="14"/>
  <c r="D9494" i="14"/>
  <c r="D9495" i="14"/>
  <c r="D9496" i="14"/>
  <c r="D9497" i="14"/>
  <c r="D9498" i="14"/>
  <c r="D9499" i="14"/>
  <c r="D9500" i="14"/>
  <c r="D9501" i="14"/>
  <c r="D9502" i="14"/>
  <c r="D9503" i="14"/>
  <c r="D9504" i="14"/>
  <c r="D9505" i="14"/>
  <c r="D9506" i="14"/>
  <c r="D9507" i="14"/>
  <c r="D9508" i="14"/>
  <c r="D9509" i="14"/>
  <c r="D9510" i="14"/>
  <c r="D9511" i="14"/>
  <c r="D9512" i="14"/>
  <c r="D9513" i="14"/>
  <c r="D9514" i="14"/>
  <c r="D9515" i="14"/>
  <c r="D9516" i="14"/>
  <c r="D9517" i="14"/>
  <c r="D9518" i="14"/>
  <c r="D9519" i="14"/>
  <c r="D9520" i="14"/>
  <c r="D9521" i="14"/>
  <c r="D9522" i="14"/>
  <c r="D9523" i="14"/>
  <c r="D9524" i="14"/>
  <c r="D9525" i="14"/>
  <c r="D9526" i="14"/>
  <c r="D9527" i="14"/>
  <c r="D9528" i="14"/>
  <c r="D9529" i="14"/>
  <c r="D9530" i="14"/>
  <c r="D9531" i="14"/>
  <c r="D9532" i="14"/>
  <c r="D9533" i="14"/>
  <c r="D9534" i="14"/>
  <c r="D9535" i="14"/>
  <c r="D9536" i="14"/>
  <c r="D9537" i="14"/>
  <c r="D9538" i="14"/>
  <c r="D9539" i="14"/>
  <c r="D9540" i="14"/>
  <c r="D9541" i="14"/>
  <c r="D9542" i="14"/>
  <c r="D9543" i="14"/>
  <c r="D9544" i="14"/>
  <c r="D9545" i="14"/>
  <c r="D9546" i="14"/>
  <c r="D9547" i="14"/>
  <c r="D9548" i="14"/>
  <c r="D9549" i="14"/>
  <c r="D9550" i="14"/>
  <c r="D9551" i="14"/>
  <c r="D9552" i="14"/>
  <c r="D9553" i="14"/>
  <c r="D9554" i="14"/>
  <c r="D9555" i="14"/>
  <c r="D9556" i="14"/>
  <c r="D9557" i="14"/>
  <c r="D9558" i="14"/>
  <c r="D9559" i="14"/>
  <c r="D9560" i="14"/>
  <c r="D9561" i="14"/>
  <c r="D9562" i="14"/>
  <c r="D9563" i="14"/>
  <c r="D9564" i="14"/>
  <c r="D9565" i="14"/>
  <c r="D9566" i="14"/>
  <c r="D9567" i="14"/>
  <c r="D9568" i="14"/>
  <c r="D9569" i="14"/>
  <c r="D9570" i="14"/>
  <c r="D9571" i="14"/>
  <c r="D9572" i="14"/>
  <c r="D9573" i="14"/>
  <c r="D9574" i="14"/>
  <c r="D9575" i="14"/>
  <c r="D9576" i="14"/>
  <c r="D9577" i="14"/>
  <c r="D9578" i="14"/>
  <c r="D9579" i="14"/>
  <c r="D9580" i="14"/>
  <c r="D9581" i="14"/>
  <c r="D9582" i="14"/>
  <c r="D9583" i="14"/>
  <c r="D9584" i="14"/>
  <c r="D9585" i="14"/>
  <c r="D9586" i="14"/>
  <c r="D9587" i="14"/>
  <c r="D9588" i="14"/>
  <c r="D9589" i="14"/>
  <c r="D9590" i="14"/>
  <c r="D9591" i="14"/>
  <c r="D9592" i="14"/>
  <c r="D9593" i="14"/>
  <c r="D9594" i="14"/>
  <c r="D9595" i="14"/>
  <c r="D9596" i="14"/>
  <c r="D9597" i="14"/>
  <c r="D9598" i="14"/>
  <c r="D9599" i="14"/>
  <c r="D9600" i="14"/>
  <c r="D9601" i="14"/>
  <c r="D9602" i="14"/>
  <c r="D9603" i="14"/>
  <c r="D9604" i="14"/>
  <c r="D9605" i="14"/>
  <c r="D9606" i="14"/>
  <c r="D9607" i="14"/>
  <c r="D9608" i="14"/>
  <c r="D9609" i="14"/>
  <c r="D9610" i="14"/>
  <c r="D9611" i="14"/>
  <c r="D9612" i="14"/>
  <c r="D9613" i="14"/>
  <c r="D9614" i="14"/>
  <c r="D9615" i="14"/>
  <c r="D9616" i="14"/>
  <c r="D9617" i="14"/>
  <c r="D9618" i="14"/>
  <c r="D9619" i="14"/>
  <c r="D9620" i="14"/>
  <c r="D9621" i="14"/>
  <c r="D9622" i="14"/>
  <c r="D9623" i="14"/>
  <c r="D9624" i="14"/>
  <c r="D9625" i="14"/>
  <c r="D9626" i="14"/>
  <c r="D9627" i="14"/>
  <c r="D9628" i="14"/>
  <c r="D9629" i="14"/>
  <c r="D9630" i="14"/>
  <c r="D9631" i="14"/>
  <c r="D9632" i="14"/>
  <c r="D9633" i="14"/>
  <c r="D9634" i="14"/>
  <c r="D9635" i="14"/>
  <c r="D9636" i="14"/>
  <c r="D9637" i="14"/>
  <c r="D9638" i="14"/>
  <c r="D9639" i="14"/>
  <c r="D9640" i="14"/>
  <c r="D9641" i="14"/>
  <c r="D9642" i="14"/>
  <c r="D9643" i="14"/>
  <c r="D9644" i="14"/>
  <c r="D9645" i="14"/>
  <c r="D9646" i="14"/>
  <c r="D9647" i="14"/>
  <c r="D9648" i="14"/>
  <c r="D9649" i="14"/>
  <c r="D9650" i="14"/>
  <c r="D9651" i="14"/>
  <c r="D9652" i="14"/>
  <c r="D9653" i="14"/>
  <c r="D9654" i="14"/>
  <c r="D9655" i="14"/>
  <c r="D9656" i="14"/>
  <c r="D9657" i="14"/>
  <c r="D9658" i="14"/>
  <c r="D9659" i="14"/>
  <c r="D9660" i="14"/>
  <c r="D9661" i="14"/>
  <c r="D9662" i="14"/>
  <c r="D9663" i="14"/>
  <c r="D9664" i="14"/>
  <c r="D9665" i="14"/>
  <c r="D9666" i="14"/>
  <c r="D9667" i="14"/>
  <c r="D9668" i="14"/>
  <c r="D9669" i="14"/>
  <c r="D9670" i="14"/>
  <c r="D9671" i="14"/>
  <c r="D9672" i="14"/>
  <c r="D9673" i="14"/>
  <c r="D9674" i="14"/>
  <c r="D9675" i="14"/>
  <c r="D9676" i="14"/>
  <c r="D9677" i="14"/>
  <c r="D9678" i="14"/>
  <c r="D9679" i="14"/>
  <c r="D9680" i="14"/>
  <c r="D9681" i="14"/>
  <c r="D9682" i="14"/>
  <c r="D9683" i="14"/>
  <c r="D9684" i="14"/>
  <c r="D9685" i="14"/>
  <c r="D9686" i="14"/>
  <c r="D9687" i="14"/>
  <c r="D9688" i="14"/>
  <c r="D9689" i="14"/>
  <c r="D9690" i="14"/>
  <c r="D9691" i="14"/>
  <c r="D9692" i="14"/>
  <c r="D9693" i="14"/>
  <c r="D9694" i="14"/>
  <c r="D9695" i="14"/>
  <c r="D9696" i="14"/>
  <c r="D9697" i="14"/>
  <c r="D9698" i="14"/>
  <c r="D9699" i="14"/>
  <c r="D9700" i="14"/>
  <c r="D9701" i="14"/>
  <c r="D9702" i="14"/>
  <c r="D9703" i="14"/>
  <c r="D9704" i="14"/>
  <c r="D9705" i="14"/>
  <c r="D9706" i="14"/>
  <c r="D9707" i="14"/>
  <c r="D9708" i="14"/>
  <c r="D9709" i="14"/>
  <c r="D9710" i="14"/>
  <c r="D9711" i="14"/>
  <c r="D9712" i="14"/>
  <c r="D9713" i="14"/>
  <c r="D9714" i="14"/>
  <c r="D9715" i="14"/>
  <c r="D9716" i="14"/>
  <c r="D9717" i="14"/>
  <c r="D9718" i="14"/>
  <c r="D9719" i="14"/>
  <c r="D9720" i="14"/>
  <c r="D9721" i="14"/>
  <c r="D9722" i="14"/>
  <c r="D9723" i="14"/>
  <c r="D9724" i="14"/>
  <c r="D9725" i="14"/>
  <c r="D9726" i="14"/>
  <c r="D9727" i="14"/>
  <c r="D9728" i="14"/>
  <c r="D9729" i="14"/>
  <c r="D9730" i="14"/>
  <c r="D9731" i="14"/>
  <c r="D9732" i="14"/>
  <c r="D9733" i="14"/>
  <c r="D9734" i="14"/>
  <c r="D9735" i="14"/>
  <c r="D9736" i="14"/>
  <c r="D9737" i="14"/>
  <c r="D9738" i="14"/>
  <c r="D9739" i="14"/>
  <c r="D9740" i="14"/>
  <c r="D9741" i="14"/>
  <c r="D9742" i="14"/>
  <c r="D9743" i="14"/>
  <c r="D9744" i="14"/>
  <c r="D9745" i="14"/>
  <c r="D9746" i="14"/>
  <c r="D9747" i="14"/>
  <c r="D9748" i="14"/>
  <c r="D9749" i="14"/>
  <c r="D9750" i="14"/>
  <c r="D9751" i="14"/>
  <c r="D9752" i="14"/>
  <c r="D9753" i="14"/>
  <c r="D9754" i="14"/>
  <c r="D9755" i="14"/>
  <c r="D9756" i="14"/>
  <c r="D9757" i="14"/>
  <c r="D9758" i="14"/>
  <c r="D9759" i="14"/>
  <c r="D9760" i="14"/>
  <c r="D9761" i="14"/>
  <c r="D9762" i="14"/>
  <c r="D9763" i="14"/>
  <c r="D9764" i="14"/>
  <c r="D9765" i="14"/>
  <c r="D9766" i="14"/>
  <c r="D9767" i="14"/>
  <c r="D9768" i="14"/>
  <c r="D9769" i="14"/>
  <c r="D9770" i="14"/>
  <c r="D9771" i="14"/>
  <c r="D9772" i="14"/>
  <c r="D9773" i="14"/>
  <c r="D9774" i="14"/>
  <c r="D9775" i="14"/>
  <c r="D9776" i="14"/>
  <c r="D9777" i="14"/>
  <c r="D9778" i="14"/>
  <c r="D9779" i="14"/>
  <c r="D9780" i="14"/>
  <c r="D9781" i="14"/>
  <c r="D9782" i="14"/>
  <c r="D9783" i="14"/>
  <c r="D9784" i="14"/>
  <c r="D9785" i="14"/>
  <c r="D9786" i="14"/>
  <c r="D9787" i="14"/>
  <c r="D9788" i="14"/>
  <c r="D9789" i="14"/>
  <c r="D9790" i="14"/>
  <c r="D9791" i="14"/>
  <c r="D9792" i="14"/>
  <c r="D9793" i="14"/>
  <c r="D9794" i="14"/>
  <c r="D9795" i="14"/>
  <c r="D9796" i="14"/>
  <c r="D9797" i="14"/>
  <c r="D9798" i="14"/>
  <c r="D9799" i="14"/>
  <c r="D9800" i="14"/>
  <c r="D9801" i="14"/>
  <c r="D9802" i="14"/>
  <c r="D9803" i="14"/>
  <c r="D9804" i="14"/>
  <c r="D9805" i="14"/>
  <c r="D9806" i="14"/>
  <c r="D9807" i="14"/>
  <c r="D9808" i="14"/>
  <c r="D9809" i="14"/>
  <c r="D9810" i="14"/>
  <c r="D9811" i="14"/>
  <c r="D9812" i="14"/>
  <c r="D9813" i="14"/>
  <c r="D9814" i="14"/>
  <c r="D9815" i="14"/>
  <c r="D9816" i="14"/>
  <c r="D9817" i="14"/>
  <c r="D9818" i="14"/>
  <c r="D9819" i="14"/>
  <c r="D9820" i="14"/>
  <c r="D9821" i="14"/>
  <c r="D9822" i="14"/>
  <c r="D9823" i="14"/>
  <c r="D9824" i="14"/>
  <c r="D9825" i="14"/>
  <c r="D9826" i="14"/>
  <c r="D9827" i="14"/>
  <c r="D9828" i="14"/>
  <c r="D9829" i="14"/>
  <c r="D9830" i="14"/>
  <c r="D9831" i="14"/>
  <c r="D9832" i="14"/>
  <c r="D9833" i="14"/>
  <c r="D9834" i="14"/>
  <c r="D9835" i="14"/>
  <c r="D9836" i="14"/>
  <c r="D9837" i="14"/>
  <c r="D9838" i="14"/>
  <c r="D9839" i="14"/>
  <c r="D9840" i="14"/>
  <c r="D9841" i="14"/>
  <c r="D9842" i="14"/>
  <c r="D9843" i="14"/>
  <c r="D9844" i="14"/>
  <c r="D9845" i="14"/>
  <c r="D9846" i="14"/>
  <c r="D9847" i="14"/>
  <c r="D9848" i="14"/>
  <c r="D9849" i="14"/>
  <c r="D9850" i="14"/>
  <c r="D9851" i="14"/>
  <c r="D9852" i="14"/>
  <c r="D9853" i="14"/>
  <c r="D9854" i="14"/>
  <c r="D9855" i="14"/>
  <c r="D9856" i="14"/>
  <c r="D9857" i="14"/>
  <c r="D9858" i="14"/>
  <c r="D9859" i="14"/>
  <c r="D9860" i="14"/>
  <c r="D9861" i="14"/>
  <c r="D9862" i="14"/>
  <c r="D9863" i="14"/>
  <c r="D9864" i="14"/>
  <c r="D9865" i="14"/>
  <c r="D9866" i="14"/>
  <c r="D9867" i="14"/>
  <c r="D9868" i="14"/>
  <c r="D9869" i="14"/>
  <c r="D9870" i="14"/>
  <c r="D9871" i="14"/>
  <c r="D9872" i="14"/>
  <c r="D9873" i="14"/>
  <c r="D9874" i="14"/>
  <c r="D9875" i="14"/>
  <c r="D9876" i="14"/>
  <c r="D9877" i="14"/>
  <c r="D9878" i="14"/>
  <c r="D9879" i="14"/>
  <c r="D9880" i="14"/>
  <c r="D9881" i="14"/>
  <c r="D9882" i="14"/>
  <c r="D9883" i="14"/>
  <c r="D9884" i="14"/>
  <c r="D9885" i="14"/>
  <c r="D9886" i="14"/>
  <c r="D9887" i="14"/>
  <c r="D9888" i="14"/>
  <c r="D9889" i="14"/>
  <c r="D9890" i="14"/>
  <c r="D9891" i="14"/>
  <c r="D9892" i="14"/>
  <c r="D9893" i="14"/>
  <c r="D9894" i="14"/>
  <c r="D9895" i="14"/>
  <c r="D9896" i="14"/>
  <c r="D9897" i="14"/>
  <c r="D9898" i="14"/>
  <c r="D9899" i="14"/>
  <c r="D9900" i="14"/>
  <c r="D9901" i="14"/>
  <c r="D9902" i="14"/>
  <c r="D9903" i="14"/>
  <c r="D9904" i="14"/>
  <c r="D9905" i="14"/>
  <c r="D9906" i="14"/>
  <c r="D9907" i="14"/>
  <c r="D9908" i="14"/>
  <c r="D9909" i="14"/>
  <c r="D9910" i="14"/>
  <c r="D9911" i="14"/>
  <c r="D9912" i="14"/>
  <c r="D9913" i="14"/>
  <c r="D9914" i="14"/>
  <c r="D9915" i="14"/>
  <c r="D9916" i="14"/>
  <c r="D9917" i="14"/>
  <c r="D9918" i="14"/>
  <c r="D9919" i="14"/>
  <c r="D9920" i="14"/>
  <c r="D9921" i="14"/>
  <c r="D9922" i="14"/>
  <c r="D9923" i="14"/>
  <c r="D9924" i="14"/>
  <c r="D9925" i="14"/>
  <c r="D9926" i="14"/>
  <c r="D9927" i="14"/>
  <c r="D9928" i="14"/>
  <c r="D9929" i="14"/>
  <c r="D9930" i="14"/>
  <c r="D9931" i="14"/>
  <c r="D9932" i="14"/>
  <c r="D9933" i="14"/>
  <c r="D9934" i="14"/>
  <c r="D9935" i="14"/>
  <c r="D9936" i="14"/>
  <c r="D9937" i="14"/>
  <c r="D9938" i="14"/>
  <c r="D9939" i="14"/>
  <c r="D9940" i="14"/>
  <c r="D9941" i="14"/>
  <c r="D9942" i="14"/>
  <c r="D9943" i="14"/>
  <c r="D9944" i="14"/>
  <c r="D9945" i="14"/>
  <c r="D9946" i="14"/>
  <c r="D9947" i="14"/>
  <c r="D9948" i="14"/>
  <c r="D9949" i="14"/>
  <c r="D9950" i="14"/>
  <c r="D9951" i="14"/>
  <c r="D9952" i="14"/>
  <c r="D9953" i="14"/>
  <c r="D9954" i="14"/>
  <c r="D9955" i="14"/>
  <c r="D9956" i="14"/>
  <c r="D9957" i="14"/>
  <c r="D9958" i="14"/>
  <c r="D9959" i="14"/>
  <c r="D9960" i="14"/>
  <c r="D9961" i="14"/>
  <c r="D9962" i="14"/>
  <c r="D9963" i="14"/>
  <c r="D9964" i="14"/>
  <c r="D9965" i="14"/>
  <c r="D9966" i="14"/>
  <c r="D9967" i="14"/>
  <c r="D9968" i="14"/>
  <c r="D9969" i="14"/>
  <c r="D9970" i="14"/>
  <c r="D9971" i="14"/>
  <c r="D9972" i="14"/>
  <c r="D9973" i="14"/>
  <c r="D9974" i="14"/>
  <c r="D9975" i="14"/>
  <c r="D9976" i="14"/>
  <c r="D9977" i="14"/>
  <c r="D9978" i="14"/>
  <c r="D9979" i="14"/>
  <c r="D9980" i="14"/>
  <c r="D9981" i="14"/>
  <c r="D9982" i="14"/>
  <c r="D9983" i="14"/>
  <c r="D9984" i="14"/>
  <c r="D9985" i="14"/>
  <c r="D9986" i="14"/>
  <c r="D9987" i="14"/>
  <c r="D9988" i="14"/>
  <c r="D9989" i="14"/>
  <c r="D9990" i="14"/>
  <c r="D9991" i="14"/>
  <c r="D9992" i="14"/>
  <c r="D9993" i="14"/>
  <c r="D9994" i="14"/>
  <c r="D9995" i="14"/>
  <c r="D9996" i="14"/>
  <c r="D9997" i="14"/>
  <c r="D9998" i="14"/>
  <c r="D9999" i="14"/>
  <c r="D10000" i="14"/>
  <c r="D10001" i="14"/>
  <c r="D10002" i="14"/>
  <c r="D10003" i="14"/>
  <c r="D10004" i="14"/>
  <c r="D10005" i="14"/>
  <c r="D10006" i="14"/>
  <c r="D10007" i="14"/>
  <c r="D10008" i="14"/>
  <c r="D10009" i="14"/>
  <c r="D10010" i="14"/>
  <c r="D10011" i="14"/>
  <c r="D10012" i="14"/>
  <c r="D10013" i="14"/>
  <c r="D10014" i="14"/>
  <c r="D10015" i="14"/>
  <c r="D10016" i="14"/>
  <c r="D10017" i="14"/>
  <c r="D10018" i="14"/>
  <c r="D10019" i="14"/>
  <c r="D10020" i="14"/>
  <c r="D10021" i="14"/>
  <c r="D10022" i="14"/>
  <c r="D10023" i="14"/>
  <c r="D10024" i="14"/>
  <c r="D10025" i="14"/>
  <c r="D10026" i="14"/>
  <c r="D10027" i="14"/>
  <c r="D10028" i="14"/>
  <c r="D10029" i="14"/>
  <c r="D10030" i="14"/>
  <c r="D10031" i="14"/>
  <c r="D10032" i="14"/>
  <c r="D10033" i="14"/>
  <c r="D10034" i="14"/>
  <c r="D10035" i="14"/>
  <c r="D10036" i="14"/>
  <c r="D10037" i="14"/>
  <c r="D10038" i="14"/>
  <c r="D10039" i="14"/>
  <c r="D10040" i="14"/>
  <c r="D10041" i="14"/>
  <c r="D10042" i="14"/>
  <c r="D10043" i="14"/>
  <c r="D10044" i="14"/>
  <c r="D10045" i="14"/>
  <c r="D10046" i="14"/>
  <c r="D10047" i="14"/>
  <c r="D10048" i="14"/>
  <c r="D10049" i="14"/>
  <c r="D10050" i="14"/>
  <c r="D10051" i="14"/>
  <c r="D10052" i="14"/>
  <c r="D10053" i="14"/>
  <c r="D10054" i="14"/>
  <c r="D10055" i="14"/>
  <c r="D10056" i="14"/>
  <c r="D10057" i="14"/>
  <c r="D10058" i="14"/>
  <c r="D10059" i="14"/>
  <c r="D10060" i="14"/>
  <c r="D10061" i="14"/>
  <c r="D10062" i="14"/>
  <c r="D10063" i="14"/>
  <c r="D10064" i="14"/>
  <c r="D10065" i="14"/>
  <c r="D10066" i="14"/>
  <c r="D10067" i="14"/>
  <c r="D10068" i="14"/>
  <c r="D10069" i="14"/>
  <c r="D10070" i="14"/>
  <c r="D10071" i="14"/>
  <c r="D10072" i="14"/>
  <c r="D10073" i="14"/>
  <c r="D10074" i="14"/>
  <c r="D10075" i="14"/>
  <c r="D10076" i="14"/>
  <c r="D10077" i="14"/>
  <c r="D10078" i="14"/>
  <c r="D10079" i="14"/>
  <c r="D10080" i="14"/>
  <c r="D10081" i="14"/>
  <c r="D10082" i="14"/>
  <c r="D10083" i="14"/>
  <c r="D10084" i="14"/>
  <c r="D10085" i="14"/>
  <c r="D10086" i="14"/>
  <c r="D10087" i="14"/>
  <c r="D10088" i="14"/>
  <c r="D10089" i="14"/>
  <c r="D10090" i="14"/>
  <c r="D10091" i="14"/>
  <c r="D10092" i="14"/>
  <c r="D10093" i="14"/>
  <c r="D10094" i="14"/>
  <c r="D10095" i="14"/>
  <c r="D10096" i="14"/>
  <c r="D10097" i="14"/>
  <c r="D10098" i="14"/>
  <c r="D10099" i="14"/>
  <c r="D10100" i="14"/>
  <c r="D10101" i="14"/>
  <c r="D10102" i="14"/>
  <c r="D10103" i="14"/>
  <c r="D10104" i="14"/>
  <c r="D10105" i="14"/>
  <c r="D10106" i="14"/>
  <c r="D10107" i="14"/>
  <c r="D10108" i="14"/>
  <c r="D10109" i="14"/>
  <c r="D10110" i="14"/>
  <c r="D10111" i="14"/>
  <c r="D10112" i="14"/>
  <c r="D10113" i="14"/>
  <c r="D10114" i="14"/>
  <c r="D10115" i="14"/>
  <c r="D10116" i="14"/>
  <c r="D10117" i="14"/>
  <c r="D10118" i="14"/>
  <c r="D10119" i="14"/>
  <c r="D10120" i="14"/>
  <c r="D10121" i="14"/>
  <c r="D10122" i="14"/>
  <c r="D10123" i="14"/>
  <c r="D10124" i="14"/>
  <c r="D10125" i="14"/>
  <c r="D10126" i="14"/>
  <c r="D10127" i="14"/>
  <c r="D10128" i="14"/>
  <c r="D10129" i="14"/>
  <c r="D10130" i="14"/>
  <c r="D10131" i="14"/>
  <c r="D10132" i="14"/>
  <c r="D10133" i="14"/>
  <c r="D10134" i="14"/>
  <c r="D10135" i="14"/>
  <c r="D10136" i="14"/>
  <c r="D10137" i="14"/>
  <c r="D10138" i="14"/>
  <c r="D10139" i="14"/>
  <c r="D10140" i="14"/>
  <c r="D10141" i="14"/>
  <c r="D10142" i="14"/>
  <c r="D10143" i="14"/>
  <c r="D10144" i="14"/>
  <c r="D10145" i="14"/>
  <c r="D10146" i="14"/>
  <c r="D10147" i="14"/>
  <c r="D10148" i="14"/>
  <c r="D10149" i="14"/>
  <c r="D10150" i="14"/>
  <c r="D10151" i="14"/>
  <c r="D10152" i="14"/>
  <c r="D10153" i="14"/>
  <c r="D10154" i="14"/>
  <c r="D10155" i="14"/>
  <c r="D10156" i="14"/>
  <c r="D10157" i="14"/>
  <c r="D10158" i="14"/>
  <c r="D10159" i="14"/>
  <c r="D10160" i="14"/>
  <c r="D10161" i="14"/>
  <c r="D10162" i="14"/>
  <c r="D10163" i="14"/>
  <c r="D10164" i="14"/>
  <c r="D10165" i="14"/>
  <c r="D10166" i="14"/>
  <c r="D10167" i="14"/>
  <c r="D10168" i="14"/>
  <c r="D10169" i="14"/>
  <c r="D10170" i="14"/>
  <c r="D10171" i="14"/>
  <c r="D10172" i="14"/>
  <c r="D10173" i="14"/>
  <c r="D10174" i="14"/>
  <c r="D10175" i="14"/>
  <c r="D10176" i="14"/>
  <c r="D10177" i="14"/>
  <c r="D10178" i="14"/>
  <c r="D10179" i="14"/>
  <c r="D10180" i="14"/>
  <c r="D10181" i="14"/>
  <c r="D10182" i="14"/>
  <c r="D10183" i="14"/>
  <c r="D10184" i="14"/>
  <c r="D10185" i="14"/>
  <c r="D10186" i="14"/>
  <c r="D10187" i="14"/>
  <c r="D10188" i="14"/>
  <c r="D10189" i="14"/>
  <c r="D10190" i="14"/>
  <c r="D10191" i="14"/>
  <c r="D10192" i="14"/>
  <c r="D10193" i="14"/>
  <c r="D10194" i="14"/>
  <c r="D10195" i="14"/>
  <c r="D10196" i="14"/>
  <c r="D10197" i="14"/>
  <c r="D10198" i="14"/>
  <c r="D10199" i="14"/>
  <c r="D10200" i="14"/>
  <c r="D10201" i="14"/>
  <c r="D10202" i="14"/>
  <c r="D10203" i="14"/>
  <c r="D10204" i="14"/>
  <c r="D10205" i="14"/>
  <c r="D10206" i="14"/>
  <c r="D10207" i="14"/>
  <c r="D10208" i="14"/>
  <c r="D10209" i="14"/>
  <c r="D10210" i="14"/>
  <c r="D10211" i="14"/>
  <c r="D10212" i="14"/>
  <c r="D10213" i="14"/>
  <c r="D10214" i="14"/>
  <c r="D10215" i="14"/>
  <c r="D10216" i="14"/>
  <c r="D10217" i="14"/>
  <c r="D10218" i="14"/>
  <c r="D10219" i="14"/>
  <c r="D10220" i="14"/>
  <c r="D10221" i="14"/>
  <c r="D10222" i="14"/>
  <c r="D10223" i="14"/>
  <c r="D10224" i="14"/>
  <c r="D10225" i="14"/>
  <c r="D10226" i="14"/>
  <c r="D10227" i="14"/>
  <c r="D10228" i="14"/>
  <c r="D10229" i="14"/>
  <c r="D10230" i="14"/>
  <c r="D10231" i="14"/>
  <c r="D10232" i="14"/>
  <c r="D10233" i="14"/>
  <c r="D10234" i="14"/>
  <c r="D10235" i="14"/>
  <c r="D10236" i="14"/>
  <c r="D10237" i="14"/>
  <c r="D10238" i="14"/>
  <c r="D10239" i="14"/>
  <c r="D10240" i="14"/>
  <c r="D10241" i="14"/>
  <c r="D10242" i="14"/>
  <c r="D10243" i="14"/>
  <c r="D10244" i="14"/>
  <c r="D10245" i="14"/>
  <c r="D10246" i="14"/>
  <c r="D10247" i="14"/>
  <c r="D10248" i="14"/>
  <c r="D10249" i="14"/>
  <c r="D10250" i="14"/>
  <c r="D10251" i="14"/>
  <c r="D10252" i="14"/>
  <c r="D10253" i="14"/>
  <c r="D10254" i="14"/>
  <c r="D10255" i="14"/>
  <c r="D10256" i="14"/>
  <c r="D10257" i="14"/>
  <c r="D10258" i="14"/>
  <c r="D10259" i="14"/>
  <c r="D10260" i="14"/>
  <c r="D10261" i="14"/>
  <c r="D10262" i="14"/>
  <c r="D10263" i="14"/>
  <c r="D10264" i="14"/>
  <c r="D10265" i="14"/>
  <c r="D10266" i="14"/>
  <c r="D10267" i="14"/>
  <c r="D10268" i="14"/>
  <c r="D10269" i="14"/>
  <c r="D10270" i="14"/>
  <c r="D10271" i="14"/>
  <c r="D10272" i="14"/>
  <c r="D10273" i="14"/>
  <c r="D10274" i="14"/>
  <c r="D10275" i="14"/>
  <c r="D10276" i="14"/>
  <c r="D10277" i="14"/>
  <c r="D10278" i="14"/>
  <c r="D10279" i="14"/>
  <c r="D10280" i="14"/>
  <c r="D10281" i="14"/>
  <c r="D10282" i="14"/>
  <c r="D10283" i="14"/>
  <c r="D10284" i="14"/>
  <c r="D10285" i="14"/>
  <c r="D10286" i="14"/>
  <c r="D10287" i="14"/>
  <c r="D10288" i="14"/>
  <c r="D10289" i="14"/>
  <c r="D10290" i="14"/>
  <c r="D10291" i="14"/>
  <c r="D10292" i="14"/>
  <c r="D10293" i="14"/>
  <c r="D10294" i="14"/>
  <c r="D10295" i="14"/>
  <c r="D10296" i="14"/>
  <c r="D10297" i="14"/>
  <c r="D10298" i="14"/>
  <c r="D10299" i="14"/>
  <c r="D10300" i="14"/>
  <c r="D10301" i="14"/>
  <c r="D10302" i="14"/>
  <c r="D10303" i="14"/>
  <c r="D10304" i="14"/>
  <c r="D10305" i="14"/>
  <c r="D10306" i="14"/>
  <c r="D10307" i="14"/>
  <c r="D10308" i="14"/>
  <c r="D10309" i="14"/>
  <c r="D10310" i="14"/>
  <c r="D10311" i="14"/>
  <c r="D10312" i="14"/>
  <c r="D10313" i="14"/>
  <c r="D10314" i="14"/>
  <c r="D10315" i="14"/>
  <c r="D10316" i="14"/>
  <c r="D10317" i="14"/>
  <c r="D10318" i="14"/>
  <c r="D10319" i="14"/>
  <c r="D10320" i="14"/>
  <c r="D10321" i="14"/>
  <c r="D10322" i="14"/>
  <c r="D10323" i="14"/>
  <c r="D10324" i="14"/>
  <c r="D10325" i="14"/>
  <c r="D10326" i="14"/>
  <c r="D10327" i="14"/>
  <c r="D10328" i="14"/>
  <c r="D10329" i="14"/>
  <c r="D10330" i="14"/>
  <c r="D10331" i="14"/>
  <c r="D10332" i="14"/>
  <c r="D10333" i="14"/>
  <c r="D10334" i="14"/>
  <c r="D10335" i="14"/>
  <c r="D10336" i="14"/>
  <c r="D10337" i="14"/>
  <c r="D10338" i="14"/>
  <c r="D10339" i="14"/>
  <c r="D10340" i="14"/>
  <c r="D10341" i="14"/>
  <c r="D10342" i="14"/>
  <c r="D10343" i="14"/>
  <c r="D10344" i="14"/>
  <c r="D10345" i="14"/>
  <c r="D10346" i="14"/>
  <c r="D10347" i="14"/>
  <c r="D10348" i="14"/>
  <c r="D10349" i="14"/>
  <c r="D10350" i="14"/>
  <c r="D10351" i="14"/>
  <c r="D10352" i="14"/>
  <c r="D10353" i="14"/>
  <c r="D10354" i="14"/>
  <c r="D10355" i="14"/>
  <c r="D10356" i="14"/>
  <c r="D10357" i="14"/>
  <c r="D10358" i="14"/>
  <c r="D10359" i="14"/>
  <c r="D10360" i="14"/>
  <c r="D10361" i="14"/>
  <c r="D10362" i="14"/>
  <c r="D10363" i="14"/>
  <c r="D10364" i="14"/>
  <c r="D10365" i="14"/>
  <c r="D10366" i="14"/>
  <c r="D10367" i="14"/>
  <c r="D10368" i="14"/>
  <c r="D10369" i="14"/>
  <c r="D10370" i="14"/>
  <c r="D10371" i="14"/>
  <c r="D10372" i="14"/>
  <c r="D10373" i="14"/>
  <c r="D10374" i="14"/>
  <c r="D10375" i="14"/>
  <c r="D10376" i="14"/>
  <c r="D10377" i="14"/>
  <c r="D10378" i="14"/>
  <c r="D10379" i="14"/>
  <c r="D10380" i="14"/>
  <c r="D10381" i="14"/>
  <c r="D10382" i="14"/>
  <c r="D10383" i="14"/>
  <c r="D10384" i="14"/>
  <c r="D10385" i="14"/>
  <c r="D10386" i="14"/>
  <c r="D10387" i="14"/>
  <c r="D10388" i="14"/>
  <c r="D10389" i="14"/>
  <c r="D10390" i="14"/>
  <c r="D10391" i="14"/>
  <c r="D10392" i="14"/>
  <c r="D10393" i="14"/>
  <c r="D10394" i="14"/>
  <c r="D10395" i="14"/>
  <c r="D10396" i="14"/>
  <c r="D10397" i="14"/>
  <c r="D10398" i="14"/>
  <c r="D10399" i="14"/>
  <c r="D10400" i="14"/>
  <c r="D10401" i="14"/>
  <c r="D10402" i="14"/>
  <c r="D10403" i="14"/>
  <c r="D10404" i="14"/>
  <c r="D10405" i="14"/>
  <c r="D10406" i="14"/>
  <c r="D10407" i="14"/>
  <c r="D10408" i="14"/>
  <c r="D10409" i="14"/>
  <c r="D10410" i="14"/>
  <c r="D10411" i="14"/>
  <c r="D10412" i="14"/>
  <c r="D10413" i="14"/>
  <c r="D10414" i="14"/>
  <c r="D10415" i="14"/>
  <c r="D10416" i="14"/>
  <c r="D10417" i="14"/>
  <c r="D10418" i="14"/>
  <c r="D10419" i="14"/>
  <c r="D10420" i="14"/>
  <c r="D10421" i="14"/>
  <c r="D10422" i="14"/>
  <c r="D10423" i="14"/>
  <c r="D10424" i="14"/>
  <c r="D10425" i="14"/>
  <c r="D10426" i="14"/>
  <c r="D10427" i="14"/>
  <c r="D10428" i="14"/>
  <c r="D10429" i="14"/>
  <c r="D10430" i="14"/>
  <c r="D10431" i="14"/>
  <c r="D10432" i="14"/>
  <c r="D10433" i="14"/>
  <c r="D10434" i="14"/>
  <c r="D10435" i="14"/>
  <c r="D10436" i="14"/>
  <c r="D10437" i="14"/>
  <c r="D10438" i="14"/>
  <c r="D10439" i="14"/>
  <c r="D10440" i="14"/>
  <c r="D10441" i="14"/>
  <c r="D10442" i="14"/>
  <c r="D10443" i="14"/>
  <c r="D10444" i="14"/>
  <c r="D10445" i="14"/>
  <c r="D10446" i="14"/>
  <c r="D10447" i="14"/>
  <c r="D10448" i="14"/>
  <c r="D10449" i="14"/>
  <c r="D10450" i="14"/>
  <c r="D10451" i="14"/>
  <c r="D10452" i="14"/>
  <c r="D10453" i="14"/>
  <c r="D10454" i="14"/>
  <c r="D10455" i="14"/>
  <c r="D10456" i="14"/>
  <c r="D10457" i="14"/>
  <c r="D10458" i="14"/>
  <c r="D10459" i="14"/>
  <c r="D10460" i="14"/>
  <c r="D10461" i="14"/>
  <c r="D10462" i="14"/>
  <c r="D10463" i="14"/>
  <c r="D10464" i="14"/>
  <c r="D10465" i="14"/>
  <c r="D10466" i="14"/>
  <c r="D10467" i="14"/>
  <c r="D10468" i="14"/>
  <c r="D10469" i="14"/>
  <c r="D10470" i="14"/>
  <c r="D10471" i="14"/>
  <c r="D10472" i="14"/>
  <c r="D10473" i="14"/>
  <c r="D10474" i="14"/>
  <c r="D10475" i="14"/>
  <c r="D10476" i="14"/>
  <c r="D10477" i="14"/>
  <c r="D10478" i="14"/>
  <c r="D10479" i="14"/>
  <c r="D10480" i="14"/>
  <c r="D10481" i="14"/>
  <c r="D10482" i="14"/>
  <c r="D10483" i="14"/>
  <c r="D10484" i="14"/>
  <c r="D10485" i="14"/>
  <c r="D10486" i="14"/>
  <c r="D10487" i="14"/>
  <c r="D10488" i="14"/>
  <c r="D10489" i="14"/>
  <c r="D10490" i="14"/>
  <c r="D10491" i="14"/>
  <c r="D10492" i="14"/>
  <c r="D10493" i="14"/>
  <c r="D10494" i="14"/>
  <c r="D10495" i="14"/>
  <c r="D10496" i="14"/>
  <c r="D10497" i="14"/>
  <c r="D10498" i="14"/>
  <c r="D10499" i="14"/>
  <c r="D10500" i="14"/>
  <c r="D10501" i="14"/>
  <c r="D10502" i="14"/>
  <c r="D10503" i="14"/>
  <c r="D10504" i="14"/>
  <c r="D10505" i="14"/>
  <c r="D10506" i="14"/>
  <c r="D10507" i="14"/>
  <c r="D10508" i="14"/>
  <c r="D10509" i="14"/>
  <c r="D10510" i="14"/>
  <c r="D10511" i="14"/>
  <c r="D10512" i="14"/>
  <c r="D10513" i="14"/>
  <c r="D10514" i="14"/>
  <c r="D10515" i="14"/>
  <c r="D10516" i="14"/>
  <c r="D10517" i="14"/>
  <c r="D10518" i="14"/>
  <c r="D10519" i="14"/>
  <c r="D10520" i="14"/>
  <c r="D10521" i="14"/>
  <c r="D10522" i="14"/>
  <c r="D10523" i="14"/>
  <c r="D10524" i="14"/>
  <c r="D10525" i="14"/>
  <c r="D10526" i="14"/>
  <c r="D10527" i="14"/>
  <c r="D10528" i="14"/>
  <c r="D10529" i="14"/>
  <c r="D10530" i="14"/>
  <c r="D10531" i="14"/>
  <c r="D10532" i="14"/>
  <c r="D10533" i="14"/>
  <c r="D10534" i="14"/>
  <c r="D10535" i="14"/>
  <c r="D10536" i="14"/>
  <c r="D10537" i="14"/>
  <c r="D10538" i="14"/>
  <c r="D10539" i="14"/>
  <c r="D10540" i="14"/>
  <c r="D10541" i="14"/>
  <c r="D10542" i="14"/>
  <c r="D10543" i="14"/>
  <c r="D10544" i="14"/>
  <c r="D10545" i="14"/>
  <c r="D10546" i="14"/>
  <c r="D10547" i="14"/>
  <c r="D10548" i="14"/>
  <c r="D10549" i="14"/>
  <c r="D10550" i="14"/>
  <c r="D10551" i="14"/>
  <c r="D10552" i="14"/>
  <c r="D10553" i="14"/>
  <c r="D10554" i="14"/>
  <c r="D10555" i="14"/>
  <c r="D10556" i="14"/>
  <c r="D10557" i="14"/>
  <c r="D10558" i="14"/>
  <c r="D10559" i="14"/>
  <c r="D10560" i="14"/>
  <c r="D10561" i="14"/>
  <c r="D10562" i="14"/>
  <c r="D10563" i="14"/>
  <c r="D10564" i="14"/>
  <c r="D10565" i="14"/>
  <c r="D10566" i="14"/>
  <c r="D10567" i="14"/>
  <c r="D10568" i="14"/>
  <c r="D10569" i="14"/>
  <c r="D10570" i="14"/>
  <c r="D10571" i="14"/>
  <c r="D10572" i="14"/>
  <c r="D10573" i="14"/>
  <c r="D10574" i="14"/>
  <c r="D10575" i="14"/>
  <c r="D10576" i="14"/>
  <c r="D10577" i="14"/>
  <c r="D10578" i="14"/>
  <c r="D10579" i="14"/>
  <c r="D10580" i="14"/>
  <c r="D10581" i="14"/>
  <c r="D10582" i="14"/>
  <c r="D10583" i="14"/>
  <c r="D10584" i="14"/>
  <c r="D10585" i="14"/>
  <c r="D10586" i="14"/>
  <c r="D10587" i="14"/>
  <c r="D10588" i="14"/>
  <c r="D10589" i="14"/>
  <c r="D10590" i="14"/>
  <c r="D10591" i="14"/>
  <c r="D10592" i="14"/>
  <c r="D10593" i="14"/>
  <c r="D10594" i="14"/>
  <c r="D10595" i="14"/>
  <c r="D10596" i="14"/>
  <c r="D10597" i="14"/>
  <c r="D10598" i="14"/>
  <c r="D10599" i="14"/>
  <c r="D10600" i="14"/>
  <c r="D10601" i="14"/>
  <c r="D10602" i="14"/>
  <c r="D10603" i="14"/>
  <c r="D10604" i="14"/>
  <c r="D10605" i="14"/>
  <c r="D10606" i="14"/>
  <c r="D10607" i="14"/>
  <c r="D10608" i="14"/>
  <c r="D10609" i="14"/>
  <c r="D10610" i="14"/>
  <c r="D10611" i="14"/>
  <c r="D10612" i="14"/>
  <c r="D10613" i="14"/>
  <c r="D10614" i="14"/>
  <c r="D10615" i="14"/>
  <c r="D10616" i="14"/>
  <c r="D10617" i="14"/>
  <c r="D10618" i="14"/>
  <c r="D10619" i="14"/>
  <c r="D10620" i="14"/>
  <c r="D10621" i="14"/>
  <c r="D10622" i="14"/>
  <c r="D10623" i="14"/>
  <c r="D10624" i="14"/>
  <c r="D10625" i="14"/>
  <c r="D10626" i="14"/>
  <c r="D10627" i="14"/>
  <c r="D10628" i="14"/>
  <c r="D10629" i="14"/>
  <c r="D10630" i="14"/>
  <c r="D10631" i="14"/>
  <c r="D10632" i="14"/>
  <c r="D10633" i="14"/>
  <c r="D10634" i="14"/>
  <c r="D10635" i="14"/>
  <c r="D10636" i="14"/>
  <c r="D10637" i="14"/>
  <c r="D10638" i="14"/>
  <c r="D10639" i="14"/>
  <c r="D10640" i="14"/>
  <c r="D10641" i="14"/>
  <c r="D10642" i="14"/>
  <c r="D10643" i="14"/>
  <c r="D10644" i="14"/>
  <c r="D10645" i="14"/>
  <c r="D10646" i="14"/>
  <c r="D10647" i="14"/>
  <c r="D10648" i="14"/>
  <c r="D10649" i="14"/>
  <c r="D10650" i="14"/>
  <c r="D10651" i="14"/>
  <c r="D10652" i="14"/>
  <c r="D10653" i="14"/>
  <c r="D10654" i="14"/>
  <c r="D10655" i="14"/>
  <c r="D10656" i="14"/>
  <c r="D10657" i="14"/>
  <c r="D10658" i="14"/>
  <c r="D10659" i="14"/>
  <c r="D10660" i="14"/>
  <c r="D10661" i="14"/>
  <c r="D10662" i="14"/>
  <c r="D10663" i="14"/>
  <c r="D10664" i="14"/>
  <c r="D10665" i="14"/>
  <c r="D10666" i="14"/>
  <c r="D10667" i="14"/>
  <c r="D10668" i="14"/>
  <c r="D10669" i="14"/>
  <c r="D10670" i="14"/>
  <c r="D10671" i="14"/>
  <c r="D10672" i="14"/>
  <c r="D10673" i="14"/>
  <c r="D10674" i="14"/>
  <c r="D10675" i="14"/>
  <c r="D10676" i="14"/>
  <c r="D10677" i="14"/>
  <c r="D10678" i="14"/>
  <c r="D10679" i="14"/>
  <c r="D10680" i="14"/>
  <c r="D10681" i="14"/>
  <c r="D10682" i="14"/>
  <c r="D10683" i="14"/>
  <c r="D10684" i="14"/>
  <c r="D10685" i="14"/>
  <c r="D10686" i="14"/>
  <c r="D10687" i="14"/>
  <c r="D10688" i="14"/>
  <c r="D10689" i="14"/>
  <c r="D10690" i="14"/>
  <c r="D10691" i="14"/>
  <c r="D10692" i="14"/>
  <c r="D10693" i="14"/>
  <c r="D10694" i="14"/>
  <c r="D10695" i="14"/>
  <c r="D10696" i="14"/>
  <c r="D10697" i="14"/>
  <c r="D10698" i="14"/>
  <c r="D10699" i="14"/>
  <c r="D10700" i="14"/>
  <c r="D10701" i="14"/>
  <c r="D10702" i="14"/>
  <c r="D10703" i="14"/>
  <c r="D10704" i="14"/>
  <c r="D10705" i="14"/>
  <c r="D10706" i="14"/>
  <c r="D10707" i="14"/>
  <c r="D10708" i="14"/>
  <c r="D10709" i="14"/>
  <c r="D10710" i="14"/>
  <c r="D10711" i="14"/>
  <c r="D10712" i="14"/>
  <c r="D10713" i="14"/>
  <c r="D10714" i="14"/>
  <c r="D10715" i="14"/>
  <c r="D10716" i="14"/>
  <c r="D10717" i="14"/>
  <c r="D10718" i="14"/>
  <c r="D10719" i="14"/>
  <c r="D10720" i="14"/>
  <c r="D10721" i="14"/>
  <c r="D10722" i="14"/>
  <c r="D10723" i="14"/>
  <c r="D10724" i="14"/>
  <c r="D10725" i="14"/>
  <c r="D10726" i="14"/>
  <c r="D10727" i="14"/>
  <c r="D10728" i="14"/>
  <c r="D10729" i="14"/>
  <c r="D10730" i="14"/>
  <c r="D10731" i="14"/>
  <c r="D10732" i="14"/>
  <c r="D10733" i="14"/>
  <c r="D10734" i="14"/>
  <c r="D10735" i="14"/>
  <c r="D10736" i="14"/>
  <c r="D10737" i="14"/>
  <c r="D10738" i="14"/>
  <c r="D10739" i="14"/>
  <c r="D10740" i="14"/>
  <c r="D10741" i="14"/>
  <c r="D10742" i="14"/>
  <c r="D10743" i="14"/>
  <c r="D10744" i="14"/>
  <c r="D10745" i="14"/>
  <c r="D10746" i="14"/>
  <c r="D10747" i="14"/>
  <c r="D10748" i="14"/>
  <c r="D10749" i="14"/>
  <c r="D10750" i="14"/>
  <c r="D10751" i="14"/>
  <c r="D10752" i="14"/>
  <c r="D10753" i="14"/>
  <c r="D10754" i="14"/>
  <c r="D10755" i="14"/>
  <c r="D10756" i="14"/>
  <c r="D10757" i="14"/>
  <c r="D10758" i="14"/>
  <c r="D10759" i="14"/>
  <c r="D10760" i="14"/>
  <c r="D10761" i="14"/>
  <c r="D10762" i="14"/>
  <c r="D10763" i="14"/>
  <c r="D10764" i="14"/>
  <c r="D10765" i="14"/>
  <c r="D10766" i="14"/>
  <c r="D10767" i="14"/>
  <c r="D10768" i="14"/>
  <c r="D10769" i="14"/>
  <c r="D10770" i="14"/>
  <c r="D10771" i="14"/>
  <c r="D10772" i="14"/>
  <c r="D10773" i="14"/>
  <c r="D10774" i="14"/>
  <c r="D10775" i="14"/>
  <c r="D10776" i="14"/>
  <c r="D10777" i="14"/>
  <c r="D10778" i="14"/>
  <c r="D10779" i="14"/>
  <c r="D10780" i="14"/>
  <c r="D10781" i="14"/>
  <c r="D10782" i="14"/>
  <c r="D10783" i="14"/>
  <c r="D10784" i="14"/>
  <c r="D10785" i="14"/>
  <c r="D10786" i="14"/>
  <c r="D10787" i="14"/>
  <c r="D10788" i="14"/>
  <c r="D10789" i="14"/>
  <c r="D10790" i="14"/>
  <c r="D10791" i="14"/>
  <c r="D10792" i="14"/>
  <c r="D10793" i="14"/>
  <c r="D10794" i="14"/>
  <c r="D10795" i="14"/>
  <c r="D10796" i="14"/>
  <c r="D10797" i="14"/>
  <c r="D10798" i="14"/>
  <c r="D10799" i="14"/>
  <c r="D10800" i="14"/>
  <c r="D10801" i="14"/>
  <c r="D10802" i="14"/>
  <c r="D10803" i="14"/>
  <c r="D10804" i="14"/>
  <c r="D10805" i="14"/>
  <c r="D10806" i="14"/>
  <c r="D10807" i="14"/>
  <c r="D10808" i="14"/>
  <c r="D10809" i="14"/>
  <c r="D10810" i="14"/>
  <c r="D10811" i="14"/>
  <c r="D10812" i="14"/>
  <c r="D10813" i="14"/>
  <c r="D10814" i="14"/>
  <c r="D10815" i="14"/>
  <c r="D10816" i="14"/>
  <c r="D10817" i="14"/>
  <c r="D10818" i="14"/>
  <c r="D10819" i="14"/>
  <c r="D10820" i="14"/>
  <c r="D10821" i="14"/>
  <c r="D10822" i="14"/>
  <c r="D10823" i="14"/>
  <c r="D10824" i="14"/>
  <c r="D10825" i="14"/>
  <c r="D10826" i="14"/>
  <c r="D10827" i="14"/>
  <c r="D10828" i="14"/>
  <c r="D10829" i="14"/>
  <c r="D10830" i="14"/>
  <c r="D10831" i="14"/>
  <c r="D10832" i="14"/>
  <c r="D10833" i="14"/>
  <c r="D10834" i="14"/>
  <c r="D10835" i="14"/>
  <c r="D10836" i="14"/>
  <c r="D10837" i="14"/>
  <c r="D10838" i="14"/>
  <c r="D10839" i="14"/>
  <c r="D10840" i="14"/>
  <c r="D10841" i="14"/>
  <c r="D10842" i="14"/>
  <c r="D10843" i="14"/>
  <c r="D10844" i="14"/>
  <c r="D10845" i="14"/>
  <c r="D10846" i="14"/>
  <c r="D10847" i="14"/>
  <c r="D10848" i="14"/>
  <c r="D10849" i="14"/>
  <c r="D10850" i="14"/>
  <c r="D10851" i="14"/>
  <c r="D10852" i="14"/>
  <c r="D10853" i="14"/>
  <c r="D10854" i="14"/>
  <c r="D10855" i="14"/>
  <c r="D10856" i="14"/>
  <c r="D10857" i="14"/>
  <c r="D10858" i="14"/>
  <c r="D10859" i="14"/>
  <c r="D10860" i="14"/>
  <c r="D10861" i="14"/>
  <c r="D10862" i="14"/>
  <c r="D10863" i="14"/>
  <c r="D10864" i="14"/>
  <c r="D10865" i="14"/>
  <c r="D10866" i="14"/>
  <c r="D10867" i="14"/>
  <c r="D10868" i="14"/>
  <c r="D10869" i="14"/>
  <c r="D10870" i="14"/>
  <c r="D10871" i="14"/>
  <c r="D10872" i="14"/>
  <c r="D10873" i="14"/>
  <c r="D10874" i="14"/>
  <c r="D10875" i="14"/>
  <c r="D10876" i="14"/>
  <c r="D10877" i="14"/>
  <c r="D10878" i="14"/>
  <c r="D10879" i="14"/>
  <c r="D10880" i="14"/>
  <c r="D10881" i="14"/>
  <c r="D10882" i="14"/>
  <c r="D10883" i="14"/>
  <c r="D10884" i="14"/>
  <c r="D10885" i="14"/>
  <c r="D10886" i="14"/>
  <c r="D10887" i="14"/>
  <c r="D10888" i="14"/>
  <c r="D10889" i="14"/>
  <c r="D10890" i="14"/>
  <c r="D10891" i="14"/>
  <c r="D10892" i="14"/>
  <c r="D10893" i="14"/>
  <c r="D10894" i="14"/>
  <c r="D10895" i="14"/>
  <c r="D10896" i="14"/>
  <c r="D10897" i="14"/>
  <c r="D10898" i="14"/>
  <c r="D10899" i="14"/>
  <c r="D10900" i="14"/>
  <c r="D10901" i="14"/>
  <c r="D10902" i="14"/>
  <c r="D10903" i="14"/>
  <c r="D10904" i="14"/>
  <c r="D10905" i="14"/>
  <c r="D10906" i="14"/>
  <c r="D10907" i="14"/>
  <c r="D10908" i="14"/>
  <c r="D10909" i="14"/>
  <c r="D10910" i="14"/>
  <c r="D10911" i="14"/>
  <c r="D10912" i="14"/>
  <c r="D10913" i="14"/>
  <c r="D10914" i="14"/>
  <c r="D10915" i="14"/>
  <c r="D10916" i="14"/>
  <c r="D10917" i="14"/>
  <c r="D10918" i="14"/>
  <c r="D10919" i="14"/>
  <c r="D10920" i="14"/>
  <c r="D10921" i="14"/>
  <c r="D10922" i="14"/>
  <c r="D10923" i="14"/>
  <c r="D10924" i="14"/>
  <c r="D10925" i="14"/>
  <c r="D10926" i="14"/>
  <c r="D10927" i="14"/>
  <c r="D10928" i="14"/>
  <c r="D10929" i="14"/>
  <c r="D10930" i="14"/>
  <c r="D10931" i="14"/>
  <c r="D10932" i="14"/>
  <c r="D10933" i="14"/>
  <c r="D10934" i="14"/>
  <c r="D10935" i="14"/>
  <c r="D10936" i="14"/>
  <c r="D10937" i="14"/>
  <c r="D10938" i="14"/>
  <c r="D10939" i="14"/>
  <c r="D10940" i="14"/>
  <c r="D10941" i="14"/>
  <c r="D10942" i="14"/>
  <c r="D10943" i="14"/>
  <c r="D10944" i="14"/>
  <c r="D10945" i="14"/>
  <c r="D10946" i="14"/>
  <c r="D10947" i="14"/>
  <c r="D10948" i="14"/>
  <c r="D10949" i="14"/>
  <c r="D10950" i="14"/>
  <c r="D10951" i="14"/>
  <c r="D10952" i="14"/>
  <c r="D10953" i="14"/>
  <c r="D10954" i="14"/>
  <c r="D10955" i="14"/>
  <c r="D10956" i="14"/>
  <c r="D10957" i="14"/>
  <c r="D10958" i="14"/>
  <c r="D10959" i="14"/>
  <c r="D10960" i="14"/>
  <c r="D10961" i="14"/>
  <c r="D10962" i="14"/>
  <c r="D10963" i="14"/>
  <c r="D10964" i="14"/>
  <c r="D10965" i="14"/>
  <c r="D10966" i="14"/>
  <c r="D10967" i="14"/>
  <c r="D10968" i="14"/>
  <c r="D10969" i="14"/>
  <c r="D10970" i="14"/>
  <c r="D10971" i="14"/>
  <c r="D10972" i="14"/>
  <c r="D10973" i="14"/>
  <c r="D10974" i="14"/>
  <c r="D10975" i="14"/>
  <c r="D10976" i="14"/>
  <c r="D10977" i="14"/>
  <c r="D10978" i="14"/>
  <c r="D10979" i="14"/>
  <c r="D10980" i="14"/>
  <c r="D10981" i="14"/>
  <c r="D10982" i="14"/>
  <c r="D10983" i="14"/>
  <c r="D10984" i="14"/>
  <c r="D10985" i="14"/>
  <c r="D10986" i="14"/>
  <c r="D10987" i="14"/>
  <c r="D10988" i="14"/>
  <c r="D10989" i="14"/>
  <c r="D10990" i="14"/>
  <c r="D10991" i="14"/>
  <c r="D10992" i="14"/>
  <c r="D10993" i="14"/>
  <c r="D10994" i="14"/>
  <c r="D10995" i="14"/>
  <c r="D10996" i="14"/>
  <c r="D10997" i="14"/>
  <c r="D10998" i="14"/>
  <c r="D10999" i="14"/>
  <c r="D11000" i="14"/>
  <c r="D11001" i="14"/>
  <c r="D11002" i="14"/>
  <c r="D11003" i="14"/>
  <c r="D11004" i="14"/>
  <c r="D11005" i="14"/>
  <c r="D11006" i="14"/>
  <c r="D11007" i="14"/>
  <c r="D11008" i="14"/>
  <c r="D11009" i="14"/>
  <c r="D11010" i="14"/>
  <c r="D11011" i="14"/>
  <c r="D11012" i="14"/>
  <c r="D11013" i="14"/>
  <c r="D11014" i="14"/>
  <c r="D11015" i="14"/>
  <c r="D11016" i="14"/>
  <c r="D11017" i="14"/>
  <c r="D11018" i="14"/>
  <c r="D11019" i="14"/>
  <c r="D11020" i="14"/>
  <c r="D11021" i="14"/>
  <c r="D11022" i="14"/>
  <c r="D11023" i="14"/>
  <c r="D11024" i="14"/>
  <c r="D11025" i="14"/>
  <c r="D11026" i="14"/>
  <c r="D11027" i="14"/>
  <c r="D11028" i="14"/>
  <c r="D11029" i="14"/>
  <c r="D11030" i="14"/>
  <c r="D11031" i="14"/>
  <c r="D11032" i="14"/>
  <c r="D11033" i="14"/>
  <c r="D11034" i="14"/>
  <c r="D11035" i="14"/>
  <c r="D11036" i="14"/>
  <c r="D11037" i="14"/>
  <c r="D11038" i="14"/>
  <c r="D11039" i="14"/>
  <c r="D11040" i="14"/>
  <c r="D11041" i="14"/>
  <c r="D11042" i="14"/>
  <c r="D11043" i="14"/>
  <c r="D11044" i="14"/>
  <c r="D11045" i="14"/>
  <c r="D11046" i="14"/>
  <c r="D11047" i="14"/>
  <c r="D11048" i="14"/>
  <c r="D11049" i="14"/>
  <c r="D11050" i="14"/>
  <c r="D11051" i="14"/>
  <c r="D11052" i="14"/>
  <c r="D11053" i="14"/>
  <c r="D11054" i="14"/>
  <c r="D11055" i="14"/>
  <c r="D11056" i="14"/>
  <c r="D11057" i="14"/>
  <c r="D11058" i="14"/>
  <c r="D11059" i="14"/>
  <c r="D11060" i="14"/>
  <c r="D11061" i="14"/>
  <c r="D11062" i="14"/>
  <c r="D11063" i="14"/>
  <c r="D11064" i="14"/>
  <c r="D11065" i="14"/>
  <c r="D11066" i="14"/>
  <c r="D11067" i="14"/>
  <c r="D11068" i="14"/>
  <c r="D11069" i="14"/>
  <c r="D11070" i="14"/>
  <c r="D11071" i="14"/>
  <c r="D11072" i="14"/>
  <c r="D11073" i="14"/>
  <c r="D11074" i="14"/>
  <c r="D11075" i="14"/>
  <c r="D11076" i="14"/>
  <c r="D11077" i="14"/>
  <c r="D11078" i="14"/>
  <c r="D11079" i="14"/>
  <c r="D11080" i="14"/>
  <c r="D11081" i="14"/>
  <c r="D11082" i="14"/>
  <c r="D11083" i="14"/>
  <c r="D11084" i="14"/>
  <c r="D11085" i="14"/>
  <c r="D11086" i="14"/>
  <c r="D11087" i="14"/>
  <c r="D11088" i="14"/>
  <c r="D11089" i="14"/>
  <c r="D11090" i="14"/>
  <c r="D11091" i="14"/>
  <c r="D11092" i="14"/>
  <c r="D11093" i="14"/>
  <c r="D11094" i="14"/>
  <c r="D11095" i="14"/>
  <c r="D11096" i="14"/>
  <c r="D11097" i="14"/>
  <c r="D11098" i="14"/>
  <c r="D11099" i="14"/>
  <c r="D11100" i="14"/>
  <c r="D11101" i="14"/>
  <c r="D11102" i="14"/>
  <c r="D11103" i="14"/>
  <c r="D11104" i="14"/>
  <c r="D11105" i="14"/>
  <c r="D11106" i="14"/>
  <c r="D11107" i="14"/>
  <c r="D11108" i="14"/>
  <c r="D11109" i="14"/>
  <c r="D11110" i="14"/>
  <c r="D11111" i="14"/>
  <c r="D11112" i="14"/>
  <c r="D11113" i="14"/>
  <c r="D11114" i="14"/>
  <c r="D11115" i="14"/>
  <c r="D11116" i="14"/>
  <c r="D11117" i="14"/>
  <c r="D11118" i="14"/>
  <c r="D11119" i="14"/>
  <c r="D11120" i="14"/>
  <c r="D11121" i="14"/>
  <c r="D11122" i="14"/>
  <c r="D11123" i="14"/>
  <c r="D11124" i="14"/>
  <c r="D11125" i="14"/>
  <c r="D11126" i="14"/>
  <c r="D11127" i="14"/>
  <c r="D11128" i="14"/>
  <c r="D11129" i="14"/>
  <c r="D11130" i="14"/>
  <c r="D11131" i="14"/>
  <c r="D11132" i="14"/>
  <c r="D11133" i="14"/>
  <c r="D11134" i="14"/>
  <c r="D11135" i="14"/>
  <c r="D11136" i="14"/>
  <c r="D11137" i="14"/>
  <c r="D11138" i="14"/>
  <c r="D11139" i="14"/>
  <c r="D11140" i="14"/>
  <c r="D11141" i="14"/>
  <c r="D11142" i="14"/>
  <c r="D11143" i="14"/>
  <c r="D11144" i="14"/>
  <c r="D11145" i="14"/>
  <c r="D11146" i="14"/>
  <c r="D11147" i="14"/>
  <c r="D11148" i="14"/>
  <c r="D11149" i="14"/>
  <c r="D11150" i="14"/>
  <c r="D11151" i="14"/>
  <c r="D11152" i="14"/>
  <c r="D11153" i="14"/>
  <c r="D11154" i="14"/>
  <c r="D11155" i="14"/>
  <c r="D11156" i="14"/>
  <c r="D11157" i="14"/>
  <c r="D11158" i="14"/>
  <c r="D11159" i="14"/>
  <c r="D11160" i="14"/>
  <c r="D11161" i="14"/>
  <c r="D11162" i="14"/>
  <c r="D11163" i="14"/>
  <c r="D11164" i="14"/>
  <c r="D11165" i="14"/>
  <c r="D11166" i="14"/>
  <c r="D11167" i="14"/>
  <c r="D11168" i="14"/>
  <c r="D11169" i="14"/>
  <c r="D11170" i="14"/>
  <c r="D11171" i="14"/>
  <c r="D11172" i="14"/>
  <c r="D11173" i="14"/>
  <c r="D11174" i="14"/>
  <c r="D11175" i="14"/>
  <c r="D11176" i="14"/>
  <c r="D11177" i="14"/>
  <c r="D11178" i="14"/>
  <c r="D11179" i="14"/>
  <c r="D11180" i="14"/>
  <c r="D11181" i="14"/>
  <c r="D11182" i="14"/>
  <c r="D11183" i="14"/>
  <c r="D11184" i="14"/>
  <c r="D11185" i="14"/>
  <c r="D11186" i="14"/>
  <c r="D11187" i="14"/>
  <c r="D11188" i="14"/>
  <c r="D11189" i="14"/>
  <c r="D11190" i="14"/>
  <c r="D11191" i="14"/>
  <c r="D11192" i="14"/>
  <c r="D11193" i="14"/>
  <c r="D11194" i="14"/>
  <c r="D11195" i="14"/>
  <c r="D11196" i="14"/>
  <c r="D11197" i="14"/>
  <c r="D11198" i="14"/>
  <c r="D11199" i="14"/>
  <c r="D11200" i="14"/>
  <c r="D11201" i="14"/>
  <c r="D11202" i="14"/>
  <c r="D11203" i="14"/>
  <c r="D11204" i="14"/>
  <c r="D11205" i="14"/>
  <c r="D11206" i="14"/>
  <c r="D11207" i="14"/>
  <c r="D11208" i="14"/>
  <c r="D11209" i="14"/>
  <c r="D11210" i="14"/>
  <c r="D11211" i="14"/>
  <c r="D11212" i="14"/>
  <c r="D11213" i="14"/>
  <c r="D11214" i="14"/>
  <c r="D11215" i="14"/>
  <c r="D11216" i="14"/>
  <c r="D11217" i="14"/>
  <c r="D11218" i="14"/>
  <c r="D11219" i="14"/>
  <c r="D11220" i="14"/>
  <c r="D11221" i="14"/>
  <c r="D11222" i="14"/>
  <c r="D11223" i="14"/>
  <c r="D11224" i="14"/>
  <c r="D11225" i="14"/>
  <c r="D11226" i="14"/>
  <c r="D11227" i="14"/>
  <c r="D11228" i="14"/>
  <c r="D11229" i="14"/>
  <c r="D11230" i="14"/>
  <c r="D11231" i="14"/>
  <c r="D11232" i="14"/>
  <c r="D11233" i="14"/>
  <c r="D11234" i="14"/>
  <c r="D11235" i="14"/>
  <c r="D11236" i="14"/>
  <c r="D11237" i="14"/>
  <c r="D11238" i="14"/>
  <c r="D11239" i="14"/>
  <c r="D11240" i="14"/>
  <c r="D11241" i="14"/>
  <c r="D11242" i="14"/>
  <c r="D11243" i="14"/>
  <c r="D11244" i="14"/>
  <c r="D11245" i="14"/>
  <c r="D11246" i="14"/>
  <c r="D11247" i="14"/>
  <c r="D11248" i="14"/>
  <c r="D11249" i="14"/>
  <c r="D11250" i="14"/>
  <c r="D11251" i="14"/>
  <c r="D11252" i="14"/>
  <c r="D11253" i="14"/>
  <c r="D11254" i="14"/>
  <c r="D11255" i="14"/>
  <c r="D11256" i="14"/>
  <c r="D11257" i="14"/>
  <c r="D11258" i="14"/>
  <c r="D11259" i="14"/>
  <c r="D11260" i="14"/>
  <c r="D11261" i="14"/>
  <c r="D11262" i="14"/>
  <c r="D11263" i="14"/>
  <c r="D11264" i="14"/>
  <c r="D11265" i="14"/>
  <c r="D11266" i="14"/>
  <c r="D11267" i="14"/>
  <c r="D11268" i="14"/>
  <c r="D11269" i="14"/>
  <c r="D11270" i="14"/>
  <c r="D11271" i="14"/>
  <c r="D11272" i="14"/>
  <c r="D11273" i="14"/>
  <c r="D11274" i="14"/>
  <c r="D11275" i="14"/>
  <c r="D11276" i="14"/>
  <c r="D11277" i="14"/>
  <c r="D11278" i="14"/>
  <c r="D11279" i="14"/>
  <c r="D11280" i="14"/>
  <c r="D11281" i="14"/>
  <c r="D11282" i="14"/>
  <c r="D11283" i="14"/>
  <c r="D11284" i="14"/>
  <c r="D11285" i="14"/>
  <c r="D11286" i="14"/>
  <c r="D11287" i="14"/>
  <c r="D11288" i="14"/>
  <c r="D11289" i="14"/>
  <c r="D11290" i="14"/>
  <c r="D11291" i="14"/>
  <c r="D11292" i="14"/>
  <c r="D11293" i="14"/>
  <c r="D11294" i="14"/>
  <c r="D11295" i="14"/>
  <c r="D11296" i="14"/>
  <c r="D11297" i="14"/>
  <c r="D11298" i="14"/>
  <c r="D11299" i="14"/>
  <c r="D11300" i="14"/>
  <c r="D11301" i="14"/>
  <c r="D11302" i="14"/>
  <c r="D11303" i="14"/>
  <c r="D11304" i="14"/>
  <c r="D11305" i="14"/>
  <c r="D11306" i="14"/>
  <c r="D11307" i="14"/>
  <c r="D11308" i="14"/>
  <c r="D11309" i="14"/>
  <c r="D11310" i="14"/>
  <c r="D11311" i="14"/>
  <c r="D11312" i="14"/>
  <c r="D11313" i="14"/>
  <c r="D11314" i="14"/>
  <c r="D11315" i="14"/>
  <c r="D11316" i="14"/>
  <c r="D11317" i="14"/>
  <c r="D11318" i="14"/>
  <c r="D11319" i="14"/>
  <c r="D11320" i="14"/>
  <c r="D11321" i="14"/>
  <c r="D11322" i="14"/>
  <c r="D11323" i="14"/>
  <c r="D11324" i="14"/>
  <c r="D11325" i="14"/>
  <c r="D11326" i="14"/>
  <c r="D11327" i="14"/>
  <c r="D11328" i="14"/>
  <c r="D11329" i="14"/>
  <c r="D11330" i="14"/>
  <c r="D11331" i="14"/>
  <c r="D11332" i="14"/>
  <c r="D11333" i="14"/>
  <c r="D11334" i="14"/>
  <c r="D11335" i="14"/>
  <c r="D11336" i="14"/>
  <c r="D11337" i="14"/>
  <c r="D11338" i="14"/>
  <c r="D11339" i="14"/>
  <c r="D11340" i="14"/>
  <c r="D11341" i="14"/>
  <c r="D11342" i="14"/>
  <c r="D11343" i="14"/>
  <c r="D11344" i="14"/>
  <c r="D11345" i="14"/>
  <c r="D11346" i="14"/>
  <c r="D11347" i="14"/>
  <c r="D11348" i="14"/>
  <c r="D11349" i="14"/>
  <c r="D11350" i="14"/>
  <c r="D11351" i="14"/>
  <c r="D11352" i="14"/>
  <c r="D11353" i="14"/>
  <c r="D11354" i="14"/>
  <c r="D11355" i="14"/>
  <c r="D11356" i="14"/>
  <c r="D11357" i="14"/>
  <c r="D11358" i="14"/>
  <c r="D11359" i="14"/>
  <c r="D11360" i="14"/>
  <c r="D11361" i="14"/>
  <c r="D11362" i="14"/>
  <c r="D11363" i="14"/>
  <c r="D11364" i="14"/>
  <c r="D11365" i="14"/>
  <c r="D11366" i="14"/>
  <c r="D11367" i="14"/>
  <c r="D11368" i="14"/>
  <c r="D11369" i="14"/>
  <c r="D11370" i="14"/>
  <c r="D11371" i="14"/>
  <c r="D11372" i="14"/>
  <c r="D11373" i="14"/>
  <c r="D11374" i="14"/>
  <c r="D11375" i="14"/>
  <c r="D11376" i="14"/>
  <c r="D11377" i="14"/>
  <c r="D11378" i="14"/>
  <c r="D11379" i="14"/>
  <c r="D11380" i="14"/>
  <c r="D11381" i="14"/>
  <c r="D11382" i="14"/>
  <c r="D11383" i="14"/>
  <c r="D11384" i="14"/>
  <c r="D11385" i="14"/>
  <c r="D11386" i="14"/>
  <c r="D11387" i="14"/>
  <c r="D11388" i="14"/>
  <c r="D11389" i="14"/>
  <c r="D11390" i="14"/>
  <c r="D11391" i="14"/>
  <c r="D11392" i="14"/>
  <c r="D11393" i="14"/>
  <c r="D11394" i="14"/>
  <c r="D11395" i="14"/>
  <c r="D11396" i="14"/>
  <c r="D11397" i="14"/>
  <c r="D11398" i="14"/>
  <c r="D11399" i="14"/>
  <c r="D11400" i="14"/>
  <c r="D11401" i="14"/>
  <c r="D11402" i="14"/>
  <c r="D11403" i="14"/>
  <c r="D11404" i="14"/>
  <c r="D11405" i="14"/>
  <c r="D11406" i="14"/>
  <c r="D11407" i="14"/>
  <c r="D11408" i="14"/>
  <c r="D11409" i="14"/>
  <c r="D11410" i="14"/>
  <c r="D11411" i="14"/>
  <c r="D11412" i="14"/>
  <c r="D11413" i="14"/>
  <c r="D11414" i="14"/>
  <c r="D11415" i="14"/>
  <c r="D11416" i="14"/>
  <c r="D11417" i="14"/>
  <c r="D11418" i="14"/>
  <c r="D11419" i="14"/>
  <c r="D11420" i="14"/>
  <c r="D11421" i="14"/>
  <c r="D11422" i="14"/>
  <c r="D11423" i="14"/>
  <c r="D11424" i="14"/>
  <c r="D11425" i="14"/>
  <c r="D11426" i="14"/>
  <c r="D11427" i="14"/>
  <c r="D11428" i="14"/>
  <c r="D11429" i="14"/>
  <c r="D11430" i="14"/>
  <c r="D11431" i="14"/>
  <c r="D11432" i="14"/>
  <c r="D11433" i="14"/>
  <c r="D11434" i="14"/>
  <c r="D11435" i="14"/>
  <c r="D11436" i="14"/>
  <c r="D11437" i="14"/>
  <c r="D11438" i="14"/>
  <c r="D11439" i="14"/>
  <c r="D11440" i="14"/>
  <c r="D11441" i="14"/>
  <c r="D11442" i="14"/>
  <c r="D11443" i="14"/>
  <c r="D11444" i="14"/>
  <c r="D11445" i="14"/>
  <c r="D11446" i="14"/>
  <c r="D11447" i="14"/>
  <c r="D11448" i="14"/>
  <c r="D11449" i="14"/>
  <c r="D11450" i="14"/>
  <c r="D11451" i="14"/>
  <c r="D11452" i="14"/>
  <c r="D11453" i="14"/>
  <c r="D11454" i="14"/>
  <c r="D11455" i="14"/>
  <c r="D11456" i="14"/>
  <c r="D11457" i="14"/>
  <c r="D11458" i="14"/>
  <c r="D11459" i="14"/>
  <c r="D11460" i="14"/>
  <c r="D11461" i="14"/>
  <c r="D11462" i="14"/>
  <c r="D11463" i="14"/>
  <c r="D11464" i="14"/>
  <c r="D11465" i="14"/>
  <c r="D11466" i="14"/>
  <c r="D11467" i="14"/>
  <c r="D11468" i="14"/>
  <c r="D11469" i="14"/>
  <c r="D11470" i="14"/>
  <c r="D11471" i="14"/>
  <c r="D11472" i="14"/>
  <c r="D11473" i="14"/>
  <c r="D11474" i="14"/>
  <c r="D11475" i="14"/>
  <c r="D11476" i="14"/>
  <c r="D11477" i="14"/>
  <c r="D11478" i="14"/>
  <c r="D11479" i="14"/>
  <c r="D11480" i="14"/>
  <c r="D11481" i="14"/>
  <c r="D11482" i="14"/>
  <c r="D11483" i="14"/>
  <c r="D11484" i="14"/>
  <c r="D11485" i="14"/>
  <c r="D11486" i="14"/>
  <c r="D11487" i="14"/>
  <c r="D11488" i="14"/>
  <c r="D11489" i="14"/>
  <c r="D11490" i="14"/>
  <c r="D11491" i="14"/>
  <c r="D11492" i="14"/>
  <c r="D11493" i="14"/>
  <c r="D11494" i="14"/>
  <c r="D11495" i="14"/>
  <c r="D11496" i="14"/>
  <c r="D11497" i="14"/>
  <c r="D11498" i="14"/>
  <c r="D11499" i="14"/>
  <c r="D11500" i="14"/>
  <c r="D11501" i="14"/>
  <c r="D11502" i="14"/>
  <c r="D11503" i="14"/>
  <c r="D11504" i="14"/>
  <c r="D11505" i="14"/>
  <c r="D11506" i="14"/>
  <c r="D11507" i="14"/>
  <c r="D11508" i="14"/>
  <c r="D11509" i="14"/>
  <c r="D11510" i="14"/>
  <c r="D11511" i="14"/>
  <c r="D11512" i="14"/>
  <c r="D11513" i="14"/>
  <c r="D11514" i="14"/>
  <c r="D11515" i="14"/>
  <c r="D11516" i="14"/>
  <c r="D11517" i="14"/>
  <c r="D11518" i="14"/>
  <c r="D11519" i="14"/>
  <c r="D11520" i="14"/>
  <c r="D11521" i="14"/>
  <c r="D11522" i="14"/>
  <c r="D11523" i="14"/>
  <c r="D11524" i="14"/>
  <c r="D11525" i="14"/>
  <c r="D11526" i="14"/>
  <c r="D11527" i="14"/>
  <c r="D11528" i="14"/>
  <c r="D11529" i="14"/>
  <c r="D11530" i="14"/>
  <c r="D11531" i="14"/>
  <c r="D11532" i="14"/>
  <c r="D11533" i="14"/>
  <c r="D11534" i="14"/>
  <c r="D11535" i="14"/>
  <c r="D11536" i="14"/>
  <c r="D11537" i="14"/>
  <c r="D11538" i="14"/>
  <c r="D11539" i="14"/>
  <c r="D11540" i="14"/>
  <c r="D11541" i="14"/>
  <c r="D11542" i="14"/>
  <c r="D11543" i="14"/>
  <c r="D11544" i="14"/>
  <c r="D11545" i="14"/>
  <c r="D11546" i="14"/>
  <c r="D11547" i="14"/>
  <c r="D11548" i="14"/>
  <c r="D11549" i="14"/>
  <c r="D11550" i="14"/>
  <c r="D11551" i="14"/>
  <c r="D11552" i="14"/>
  <c r="D11553" i="14"/>
  <c r="D11554" i="14"/>
  <c r="D11555" i="14"/>
  <c r="D11556" i="14"/>
  <c r="D11557" i="14"/>
  <c r="D11558" i="14"/>
  <c r="D11559" i="14"/>
  <c r="D11560" i="14"/>
  <c r="D11561" i="14"/>
  <c r="D11562" i="14"/>
  <c r="D11563" i="14"/>
  <c r="D11564" i="14"/>
  <c r="D11565" i="14"/>
  <c r="D11566" i="14"/>
  <c r="D11567" i="14"/>
  <c r="D11568" i="14"/>
  <c r="D11569" i="14"/>
  <c r="D11570" i="14"/>
  <c r="D11571" i="14"/>
  <c r="D11572" i="14"/>
  <c r="D11573" i="14"/>
  <c r="D11574" i="14"/>
  <c r="D11575" i="14"/>
  <c r="D11576" i="14"/>
  <c r="D11577" i="14"/>
  <c r="D11578" i="14"/>
  <c r="D11579" i="14"/>
  <c r="D11580" i="14"/>
  <c r="D11581" i="14"/>
  <c r="D11582" i="14"/>
  <c r="D11583" i="14"/>
  <c r="D11584" i="14"/>
  <c r="D11585" i="14"/>
  <c r="D11586" i="14"/>
  <c r="D11587" i="14"/>
  <c r="D11588" i="14"/>
  <c r="D11589" i="14"/>
  <c r="D11590" i="14"/>
  <c r="D11591" i="14"/>
  <c r="D11592" i="14"/>
  <c r="D11593" i="14"/>
  <c r="D11594" i="14"/>
  <c r="D11595" i="14"/>
  <c r="D11596" i="14"/>
  <c r="D11597" i="14"/>
  <c r="D11598" i="14"/>
  <c r="D11599" i="14"/>
  <c r="D11600" i="14"/>
  <c r="D11601" i="14"/>
  <c r="D11602" i="14"/>
  <c r="D11603" i="14"/>
  <c r="D11604" i="14"/>
  <c r="D11605" i="14"/>
  <c r="D11606" i="14"/>
  <c r="D11607" i="14"/>
  <c r="D11608" i="14"/>
  <c r="D11609" i="14"/>
  <c r="D11610" i="14"/>
  <c r="D11611" i="14"/>
  <c r="D11612" i="14"/>
  <c r="D11613" i="14"/>
  <c r="D11614" i="14"/>
  <c r="D11615" i="14"/>
  <c r="D11616" i="14"/>
  <c r="D11617" i="14"/>
  <c r="D11618" i="14"/>
  <c r="D11619" i="14"/>
  <c r="D11620" i="14"/>
  <c r="D11621" i="14"/>
  <c r="D11622" i="14"/>
  <c r="D11623" i="14"/>
  <c r="D11624" i="14"/>
  <c r="D11625" i="14"/>
  <c r="D11626" i="14"/>
  <c r="D11627" i="14"/>
  <c r="D11628" i="14"/>
  <c r="D11629" i="14"/>
  <c r="D11630" i="14"/>
  <c r="D11631" i="14"/>
  <c r="D11632" i="14"/>
  <c r="D11633" i="14"/>
  <c r="D11634" i="14"/>
  <c r="D11635" i="14"/>
  <c r="D11636" i="14"/>
  <c r="D11637" i="14"/>
  <c r="D11638" i="14"/>
  <c r="D11639" i="14"/>
  <c r="D11640" i="14"/>
  <c r="D11641" i="14"/>
  <c r="D11642" i="14"/>
  <c r="D11643" i="14"/>
  <c r="D11644" i="14"/>
  <c r="D11645" i="14"/>
  <c r="D11646" i="14"/>
  <c r="D11647" i="14"/>
  <c r="D11648" i="14"/>
  <c r="D11649" i="14"/>
  <c r="D11650" i="14"/>
  <c r="D11651" i="14"/>
  <c r="D11652" i="14"/>
  <c r="D11653" i="14"/>
  <c r="D11654" i="14"/>
  <c r="D11655" i="14"/>
  <c r="D11656" i="14"/>
  <c r="D11657" i="14"/>
  <c r="D11658" i="14"/>
  <c r="D11659" i="14"/>
  <c r="D11660" i="14"/>
  <c r="D11661" i="14"/>
  <c r="D11662" i="14"/>
  <c r="D11663" i="14"/>
  <c r="D11664" i="14"/>
  <c r="D11665" i="14"/>
  <c r="D11666" i="14"/>
  <c r="D11667" i="14"/>
  <c r="D11668" i="14"/>
  <c r="D11669" i="14"/>
  <c r="D11670" i="14"/>
  <c r="D11671" i="14"/>
  <c r="D11672" i="14"/>
  <c r="D11673" i="14"/>
  <c r="D11674" i="14"/>
  <c r="D11675" i="14"/>
  <c r="D11676" i="14"/>
  <c r="D11677" i="14"/>
  <c r="D11678" i="14"/>
  <c r="D11679" i="14"/>
  <c r="D11680" i="14"/>
  <c r="D11681" i="14"/>
  <c r="D11682" i="14"/>
  <c r="D11683" i="14"/>
  <c r="D11684" i="14"/>
  <c r="D11685" i="14"/>
  <c r="D11686" i="14"/>
  <c r="D11687" i="14"/>
  <c r="D11688" i="14"/>
  <c r="D11689" i="14"/>
  <c r="D11690" i="14"/>
  <c r="D11691" i="14"/>
  <c r="D11692" i="14"/>
  <c r="D11693" i="14"/>
  <c r="D11694" i="14"/>
  <c r="D11695" i="14"/>
  <c r="D11696" i="14"/>
  <c r="D11697" i="14"/>
  <c r="D11698" i="14"/>
  <c r="D11699" i="14"/>
  <c r="D11700" i="14"/>
  <c r="D11701" i="14"/>
  <c r="D11702" i="14"/>
  <c r="D11703" i="14"/>
  <c r="D11704" i="14"/>
  <c r="D11705" i="14"/>
  <c r="D11706" i="14"/>
  <c r="D11707" i="14"/>
  <c r="D11708" i="14"/>
  <c r="D11709" i="14"/>
  <c r="D11710" i="14"/>
  <c r="D11711" i="14"/>
  <c r="D11712" i="14"/>
  <c r="D11713" i="14"/>
  <c r="D11714" i="14"/>
  <c r="D11715" i="14"/>
  <c r="D11716" i="14"/>
  <c r="D11717" i="14"/>
  <c r="D11718" i="14"/>
  <c r="D11719" i="14"/>
  <c r="D11720" i="14"/>
  <c r="D11721" i="14"/>
  <c r="D11722" i="14"/>
  <c r="D11723" i="14"/>
  <c r="D11724" i="14"/>
  <c r="D11725" i="14"/>
  <c r="D11726" i="14"/>
  <c r="D11727" i="14"/>
  <c r="D11728" i="14"/>
  <c r="D11729" i="14"/>
  <c r="D11730" i="14"/>
  <c r="D11731" i="14"/>
  <c r="D11732" i="14"/>
  <c r="D11733" i="14"/>
  <c r="D11734" i="14"/>
  <c r="D11735" i="14"/>
  <c r="D11736" i="14"/>
  <c r="D11737" i="14"/>
  <c r="D11738" i="14"/>
  <c r="D11739" i="14"/>
  <c r="D11740" i="14"/>
  <c r="D11741" i="14"/>
  <c r="D11742" i="14"/>
  <c r="D11743" i="14"/>
  <c r="D11744" i="14"/>
  <c r="D11745" i="14"/>
  <c r="D11746" i="14"/>
  <c r="D11747" i="14"/>
  <c r="D11748" i="14"/>
  <c r="D11749" i="14"/>
  <c r="D11750" i="14"/>
  <c r="D11751" i="14"/>
  <c r="D11752" i="14"/>
  <c r="D11753" i="14"/>
  <c r="D11754" i="14"/>
  <c r="D11755" i="14"/>
  <c r="D11756" i="14"/>
  <c r="D11757" i="14"/>
  <c r="D11758" i="14"/>
  <c r="D11759" i="14"/>
  <c r="D11760" i="14"/>
  <c r="D11761" i="14"/>
  <c r="D11762" i="14"/>
  <c r="D11763" i="14"/>
  <c r="D11764" i="14"/>
  <c r="D11765" i="14"/>
  <c r="D11766" i="14"/>
  <c r="D11767" i="14"/>
  <c r="D11768" i="14"/>
  <c r="D11769" i="14"/>
  <c r="D11770" i="14"/>
  <c r="D11771" i="14"/>
  <c r="D11772" i="14"/>
  <c r="D11773" i="14"/>
  <c r="D11774" i="14"/>
  <c r="D11775" i="14"/>
  <c r="D11776" i="14"/>
  <c r="D11777" i="14"/>
  <c r="D11778" i="14"/>
  <c r="D11779" i="14"/>
  <c r="D11780" i="14"/>
  <c r="D11781" i="14"/>
  <c r="D11782" i="14"/>
  <c r="D11783" i="14"/>
  <c r="D11784" i="14"/>
  <c r="D11785" i="14"/>
  <c r="D11786" i="14"/>
  <c r="D11787" i="14"/>
  <c r="D11788" i="14"/>
  <c r="D11789" i="14"/>
  <c r="D11790" i="14"/>
  <c r="D11791" i="14"/>
  <c r="D11792" i="14"/>
  <c r="D11793" i="14"/>
  <c r="D11794" i="14"/>
  <c r="D11795" i="14"/>
  <c r="D11796" i="14"/>
  <c r="D11797" i="14"/>
  <c r="D11798" i="14"/>
  <c r="D11799" i="14"/>
  <c r="D11800" i="14"/>
  <c r="D11801" i="14"/>
  <c r="D11802" i="14"/>
  <c r="D11803" i="14"/>
  <c r="D11804" i="14"/>
  <c r="D11805" i="14"/>
  <c r="D11806" i="14"/>
  <c r="D11807" i="14"/>
  <c r="D11808" i="14"/>
  <c r="D11809" i="14"/>
  <c r="D11810" i="14"/>
  <c r="D11811" i="14"/>
  <c r="D11812" i="14"/>
  <c r="D11813" i="14"/>
  <c r="D11814" i="14"/>
  <c r="D11815" i="14"/>
  <c r="D11816" i="14"/>
  <c r="D11817" i="14"/>
  <c r="D11818" i="14"/>
  <c r="D11819" i="14"/>
  <c r="D11820" i="14"/>
  <c r="D11821" i="14"/>
  <c r="D11822" i="14"/>
  <c r="D11823" i="14"/>
  <c r="D11824" i="14"/>
  <c r="D11825" i="14"/>
  <c r="D11826" i="14"/>
  <c r="D11827" i="14"/>
  <c r="D11828" i="14"/>
  <c r="D11829" i="14"/>
  <c r="D11830" i="14"/>
  <c r="D11831" i="14"/>
  <c r="D11832" i="14"/>
  <c r="D11833" i="14"/>
  <c r="D11834" i="14"/>
  <c r="D11835" i="14"/>
  <c r="D11836" i="14"/>
  <c r="D11837" i="14"/>
  <c r="D11838" i="14"/>
  <c r="D11839" i="14"/>
  <c r="D11840" i="14"/>
  <c r="D11841" i="14"/>
  <c r="D11842" i="14"/>
  <c r="D11843" i="14"/>
  <c r="D11844" i="14"/>
  <c r="D11845" i="14"/>
  <c r="D11846" i="14"/>
  <c r="D11847" i="14"/>
  <c r="D11848" i="14"/>
  <c r="D11849" i="14"/>
  <c r="D11850" i="14"/>
  <c r="D11851" i="14"/>
  <c r="D11852" i="14"/>
  <c r="D11853" i="14"/>
  <c r="D11854" i="14"/>
  <c r="D11855" i="14"/>
  <c r="D11856" i="14"/>
  <c r="D11857" i="14"/>
  <c r="D11858" i="14"/>
  <c r="D11859" i="14"/>
  <c r="D11860" i="14"/>
  <c r="D11861" i="14"/>
  <c r="D11862" i="14"/>
  <c r="D11863" i="14"/>
  <c r="D11864" i="14"/>
  <c r="D11865" i="14"/>
  <c r="D11866" i="14"/>
  <c r="D11867" i="14"/>
  <c r="D11868" i="14"/>
  <c r="D11869" i="14"/>
  <c r="D11870" i="14"/>
  <c r="D11871" i="14"/>
  <c r="D11872" i="14"/>
  <c r="D11873" i="14"/>
  <c r="D11874" i="14"/>
  <c r="D11875" i="14"/>
  <c r="D11876" i="14"/>
  <c r="D11877" i="14"/>
  <c r="D11878" i="14"/>
  <c r="D11879" i="14"/>
  <c r="D11880" i="14"/>
  <c r="D11881" i="14"/>
  <c r="D11882" i="14"/>
  <c r="D11883" i="14"/>
  <c r="D11884" i="14"/>
  <c r="D11885" i="14"/>
  <c r="D11886" i="14"/>
  <c r="D11887" i="14"/>
  <c r="D11888" i="14"/>
  <c r="D11889" i="14"/>
  <c r="D11890" i="14"/>
  <c r="D11891" i="14"/>
  <c r="D11892" i="14"/>
  <c r="D11893" i="14"/>
  <c r="D11894" i="14"/>
  <c r="D11895" i="14"/>
  <c r="D11896" i="14"/>
  <c r="D11897" i="14"/>
  <c r="D11898" i="14"/>
  <c r="D11899" i="14"/>
  <c r="D11900" i="14"/>
  <c r="D11901" i="14"/>
  <c r="D11902" i="14"/>
  <c r="D11903" i="14"/>
  <c r="D11904" i="14"/>
  <c r="D11905" i="14"/>
  <c r="D11906" i="14"/>
  <c r="D11907" i="14"/>
  <c r="D11908" i="14"/>
  <c r="D11909" i="14"/>
  <c r="D11910" i="14"/>
  <c r="D11911" i="14"/>
  <c r="D11912" i="14"/>
  <c r="D11913" i="14"/>
  <c r="D11914" i="14"/>
  <c r="D11915" i="14"/>
  <c r="D11916" i="14"/>
  <c r="D11917" i="14"/>
  <c r="D11918" i="14"/>
  <c r="D11919" i="14"/>
  <c r="D11920" i="14"/>
  <c r="D11921" i="14"/>
  <c r="D11922" i="14"/>
  <c r="D11923" i="14"/>
  <c r="D11924" i="14"/>
  <c r="D11925" i="14"/>
  <c r="D11926" i="14"/>
  <c r="D11927" i="14"/>
  <c r="D11928" i="14"/>
  <c r="D11929" i="14"/>
  <c r="D11930" i="14"/>
  <c r="D11931" i="14"/>
  <c r="D11932" i="14"/>
  <c r="D11933" i="14"/>
  <c r="D11934" i="14"/>
  <c r="D11935" i="14"/>
  <c r="D11936" i="14"/>
  <c r="D11937" i="14"/>
  <c r="D11938" i="14"/>
  <c r="D11939" i="14"/>
  <c r="D11940" i="14"/>
  <c r="D11941" i="14"/>
  <c r="D11942" i="14"/>
  <c r="D11943" i="14"/>
  <c r="D11944" i="14"/>
  <c r="D11945" i="14"/>
  <c r="D11946" i="14"/>
  <c r="D11947" i="14"/>
  <c r="D11948" i="14"/>
  <c r="D11949" i="14"/>
  <c r="D11950" i="14"/>
  <c r="D11951" i="14"/>
  <c r="D11952" i="14"/>
  <c r="D11953" i="14"/>
  <c r="D11954" i="14"/>
  <c r="D11955" i="14"/>
  <c r="D11956" i="14"/>
  <c r="D11957" i="14"/>
  <c r="D11958" i="14"/>
  <c r="D11959" i="14"/>
  <c r="D11960" i="14"/>
  <c r="D11961" i="14"/>
  <c r="D11962" i="14"/>
  <c r="D11963" i="14"/>
  <c r="D11964" i="14"/>
  <c r="D11965" i="14"/>
  <c r="D11966" i="14"/>
  <c r="D11967" i="14"/>
  <c r="D11968" i="14"/>
  <c r="D11969" i="14"/>
  <c r="D11970" i="14"/>
  <c r="D11971" i="14"/>
  <c r="D11972" i="14"/>
  <c r="D11973" i="14"/>
  <c r="D11974" i="14"/>
  <c r="D11975" i="14"/>
  <c r="D11976" i="14"/>
  <c r="D11977" i="14"/>
  <c r="D11978" i="14"/>
  <c r="D11979" i="14"/>
  <c r="D11980" i="14"/>
  <c r="D11981" i="14"/>
  <c r="D11982" i="14"/>
  <c r="D11983" i="14"/>
  <c r="D11984" i="14"/>
  <c r="D11985" i="14"/>
  <c r="D11986" i="14"/>
  <c r="D11987" i="14"/>
  <c r="D11988" i="14"/>
  <c r="D11989" i="14"/>
  <c r="D11990" i="14"/>
  <c r="D11991" i="14"/>
  <c r="D11992" i="14"/>
  <c r="D11993" i="14"/>
  <c r="D11994" i="14"/>
  <c r="D11995" i="14"/>
  <c r="D11996" i="14"/>
  <c r="D11997" i="14"/>
  <c r="D11998" i="14"/>
  <c r="D11999" i="14"/>
  <c r="D12000" i="14"/>
  <c r="D12001" i="14"/>
  <c r="D12002" i="14"/>
  <c r="D12003" i="14"/>
  <c r="D12004" i="14"/>
  <c r="D12005" i="14"/>
  <c r="D12006" i="14"/>
  <c r="D12007" i="14"/>
  <c r="D12008" i="14"/>
  <c r="D12009" i="14"/>
  <c r="D12010" i="14"/>
  <c r="D12011" i="14"/>
  <c r="D12012" i="14"/>
  <c r="D12013" i="14"/>
  <c r="D12014" i="14"/>
  <c r="D12015" i="14"/>
  <c r="D12016" i="14"/>
  <c r="D12017" i="14"/>
  <c r="D12018" i="14"/>
  <c r="D12019" i="14"/>
  <c r="D12020" i="14"/>
  <c r="D12021" i="14"/>
  <c r="D12022" i="14"/>
  <c r="D12023" i="14"/>
  <c r="D12024" i="14"/>
  <c r="D12025" i="14"/>
  <c r="D12026" i="14"/>
  <c r="D12027" i="14"/>
  <c r="D12028" i="14"/>
  <c r="D12029" i="14"/>
  <c r="D12030" i="14"/>
  <c r="D12031" i="14"/>
  <c r="D12032" i="14"/>
  <c r="D12033" i="14"/>
  <c r="D12034" i="14"/>
  <c r="D12035" i="14"/>
  <c r="D12036" i="14"/>
  <c r="D12037" i="14"/>
  <c r="D12038" i="14"/>
  <c r="D12039" i="14"/>
  <c r="D12040" i="14"/>
  <c r="D12041" i="14"/>
  <c r="D12042" i="14"/>
  <c r="D12043" i="14"/>
  <c r="D12044" i="14"/>
  <c r="D12045" i="14"/>
  <c r="D12046" i="14"/>
  <c r="D12047" i="14"/>
  <c r="D12048" i="14"/>
  <c r="D12049" i="14"/>
  <c r="D12050" i="14"/>
  <c r="D12051" i="14"/>
  <c r="D12052" i="14"/>
  <c r="D12053" i="14"/>
  <c r="D12054" i="14"/>
  <c r="D12055" i="14"/>
  <c r="D12056" i="14"/>
  <c r="D12057" i="14"/>
  <c r="D12058" i="14"/>
  <c r="D12059" i="14"/>
  <c r="D12060" i="14"/>
  <c r="D12061" i="14"/>
  <c r="D12062" i="14"/>
  <c r="D12063" i="14"/>
  <c r="D12064" i="14"/>
  <c r="D12065" i="14"/>
  <c r="D12066" i="14"/>
  <c r="D12067" i="14"/>
  <c r="D12068" i="14"/>
  <c r="D12069" i="14"/>
  <c r="D12070" i="14"/>
  <c r="D12071" i="14"/>
  <c r="D12072" i="14"/>
  <c r="D12073" i="14"/>
  <c r="D12074" i="14"/>
  <c r="D12075" i="14"/>
  <c r="D12076" i="14"/>
  <c r="D12077" i="14"/>
  <c r="D12078" i="14"/>
  <c r="D12079" i="14"/>
  <c r="D12080" i="14"/>
  <c r="D12081" i="14"/>
  <c r="D12082" i="14"/>
  <c r="D12083" i="14"/>
  <c r="D12084" i="14"/>
  <c r="D12085" i="14"/>
  <c r="D12086" i="14"/>
  <c r="D12087" i="14"/>
  <c r="D12088" i="14"/>
  <c r="D12089" i="14"/>
  <c r="D12090" i="14"/>
  <c r="D12091" i="14"/>
  <c r="D12092" i="14"/>
  <c r="D12093" i="14"/>
  <c r="D12094" i="14"/>
  <c r="D12095" i="14"/>
  <c r="D12096" i="14"/>
  <c r="D12097" i="14"/>
  <c r="D12098" i="14"/>
  <c r="D12099" i="14"/>
  <c r="D12100" i="14"/>
  <c r="D12101" i="14"/>
  <c r="D12102" i="14"/>
  <c r="D12103" i="14"/>
  <c r="D12104" i="14"/>
  <c r="D12105" i="14"/>
  <c r="D12106" i="14"/>
  <c r="D12107" i="14"/>
  <c r="D12108" i="14"/>
  <c r="D12109" i="14"/>
  <c r="D12110" i="14"/>
  <c r="D12111" i="14"/>
  <c r="D12112" i="14"/>
  <c r="D12113" i="14"/>
  <c r="D12114" i="14"/>
  <c r="D12115" i="14"/>
  <c r="D12116" i="14"/>
  <c r="D12117" i="14"/>
  <c r="D12118" i="14"/>
  <c r="D12119" i="14"/>
  <c r="D12120" i="14"/>
  <c r="D12121" i="14"/>
  <c r="D12122" i="14"/>
  <c r="D12123" i="14"/>
  <c r="D12124" i="14"/>
  <c r="D12125" i="14"/>
  <c r="D12126" i="14"/>
  <c r="D12127" i="14"/>
  <c r="D12128" i="14"/>
  <c r="D12129" i="14"/>
  <c r="D12130" i="14"/>
  <c r="D12131" i="14"/>
  <c r="D12132" i="14"/>
  <c r="D12133" i="14"/>
  <c r="D12134" i="14"/>
  <c r="D12135" i="14"/>
  <c r="D12136" i="14"/>
  <c r="D12137" i="14"/>
  <c r="D12138" i="14"/>
  <c r="D12139" i="14"/>
  <c r="D12140" i="14"/>
  <c r="D12141" i="14"/>
  <c r="D12142" i="14"/>
  <c r="D12143" i="14"/>
  <c r="D12144" i="14"/>
  <c r="D12145" i="14"/>
  <c r="D12146" i="14"/>
  <c r="D12147" i="14"/>
  <c r="D12148" i="14"/>
  <c r="D12149" i="14"/>
  <c r="D12150" i="14"/>
  <c r="D12151" i="14"/>
  <c r="D12152" i="14"/>
  <c r="D12153" i="14"/>
  <c r="D12154" i="14"/>
  <c r="D12155" i="14"/>
  <c r="D12156" i="14"/>
  <c r="D12157" i="14"/>
  <c r="D12158" i="14"/>
  <c r="D12159" i="14"/>
  <c r="D12160" i="14"/>
  <c r="D12161" i="14"/>
  <c r="D12162" i="14"/>
  <c r="D12163" i="14"/>
  <c r="D12164" i="14"/>
  <c r="D12165" i="14"/>
  <c r="D12166" i="14"/>
  <c r="D12167" i="14"/>
  <c r="D12168" i="14"/>
  <c r="D12169" i="14"/>
  <c r="D12170" i="14"/>
  <c r="D12171" i="14"/>
  <c r="D12172" i="14"/>
  <c r="D12173" i="14"/>
  <c r="D12174" i="14"/>
  <c r="D12175" i="14"/>
  <c r="D12176" i="14"/>
  <c r="D12177" i="14"/>
  <c r="D12178" i="14"/>
  <c r="D12179" i="14"/>
  <c r="D12180" i="14"/>
  <c r="D12181" i="14"/>
  <c r="D12182" i="14"/>
  <c r="D12183" i="14"/>
  <c r="D12184" i="14"/>
  <c r="D12185" i="14"/>
  <c r="D12186" i="14"/>
  <c r="D12187" i="14"/>
  <c r="D12188" i="14"/>
  <c r="D12189" i="14"/>
  <c r="D12190" i="14"/>
  <c r="D12191" i="14"/>
  <c r="D12192" i="14"/>
  <c r="D12193" i="14"/>
  <c r="D12194" i="14"/>
  <c r="D12195" i="14"/>
  <c r="D12196" i="14"/>
  <c r="D12197" i="14"/>
  <c r="D12198" i="14"/>
  <c r="D12199" i="14"/>
  <c r="D12200" i="14"/>
  <c r="D12201" i="14"/>
  <c r="D12202" i="14"/>
  <c r="D12203" i="14"/>
  <c r="D12204" i="14"/>
  <c r="D12205" i="14"/>
  <c r="D12206" i="14"/>
  <c r="D12207" i="14"/>
  <c r="D12208" i="14"/>
  <c r="D12209" i="14"/>
  <c r="D12210" i="14"/>
  <c r="D12211" i="14"/>
  <c r="D12212" i="14"/>
  <c r="D12213" i="14"/>
  <c r="D12214" i="14"/>
  <c r="D12215" i="14"/>
  <c r="D12216" i="14"/>
  <c r="D12217" i="14"/>
  <c r="D12218" i="14"/>
  <c r="D12219" i="14"/>
  <c r="D12220" i="14"/>
  <c r="D12221" i="14"/>
  <c r="D12222" i="14"/>
  <c r="D12223" i="14"/>
  <c r="D12224" i="14"/>
  <c r="D12225" i="14"/>
  <c r="D12226" i="14"/>
  <c r="D12227" i="14"/>
  <c r="D12228" i="14"/>
  <c r="D12229" i="14"/>
  <c r="D12230" i="14"/>
  <c r="D12231" i="14"/>
  <c r="D12232" i="14"/>
  <c r="D12233" i="14"/>
  <c r="D12234" i="14"/>
  <c r="D12235" i="14"/>
  <c r="D12236" i="14"/>
  <c r="D12237" i="14"/>
  <c r="D12238" i="14"/>
  <c r="D12239" i="14"/>
  <c r="D12240" i="14"/>
  <c r="D12241" i="14"/>
  <c r="D12242" i="14"/>
  <c r="D12243" i="14"/>
  <c r="D12244" i="14"/>
  <c r="D12245" i="14"/>
  <c r="D12246" i="14"/>
  <c r="D12247" i="14"/>
  <c r="D12248" i="14"/>
  <c r="D12249" i="14"/>
  <c r="D12250" i="14"/>
  <c r="D12251" i="14"/>
  <c r="D12252" i="14"/>
  <c r="D12253" i="14"/>
  <c r="D12254" i="14"/>
  <c r="D12255" i="14"/>
  <c r="D12256" i="14"/>
  <c r="D12257" i="14"/>
  <c r="D12258" i="14"/>
  <c r="D12259" i="14"/>
  <c r="D12260" i="14"/>
  <c r="D12261" i="14"/>
  <c r="D12262" i="14"/>
  <c r="D12263" i="14"/>
  <c r="D12264" i="14"/>
  <c r="D12265" i="14"/>
  <c r="D12266" i="14"/>
  <c r="D12267" i="14"/>
  <c r="D12268" i="14"/>
  <c r="D12269" i="14"/>
  <c r="D12270" i="14"/>
  <c r="D12271" i="14"/>
  <c r="D12272" i="14"/>
  <c r="D12273" i="14"/>
  <c r="D12274" i="14"/>
  <c r="D12275" i="14"/>
  <c r="D12276" i="14"/>
  <c r="D12277" i="14"/>
  <c r="D12278" i="14"/>
  <c r="D12279" i="14"/>
  <c r="D12280" i="14"/>
  <c r="D12281" i="14"/>
  <c r="D12282" i="14"/>
  <c r="D12283" i="14"/>
  <c r="D12284" i="14"/>
  <c r="D12285" i="14"/>
  <c r="D12286" i="14"/>
  <c r="D12287" i="14"/>
  <c r="D12288" i="14"/>
  <c r="D12289" i="14"/>
  <c r="D12290" i="14"/>
  <c r="D12291" i="14"/>
  <c r="D12292" i="14"/>
  <c r="D12293" i="14"/>
  <c r="D12294" i="14"/>
  <c r="D12295" i="14"/>
  <c r="D12296" i="14"/>
  <c r="D12297" i="14"/>
  <c r="D12298" i="14"/>
  <c r="D12299" i="14"/>
  <c r="D12300" i="14"/>
  <c r="D12301" i="14"/>
  <c r="D12302" i="14"/>
  <c r="D12303" i="14"/>
  <c r="D12304" i="14"/>
  <c r="D12305" i="14"/>
  <c r="D12306" i="14"/>
  <c r="D12307" i="14"/>
  <c r="D12308" i="14"/>
  <c r="D12309" i="14"/>
  <c r="D12310" i="14"/>
  <c r="D12311" i="14"/>
  <c r="D12312" i="14"/>
  <c r="D12313" i="14"/>
  <c r="D12314" i="14"/>
  <c r="D12315" i="14"/>
  <c r="D12316" i="14"/>
  <c r="D12317" i="14"/>
  <c r="D12318" i="14"/>
  <c r="D12319" i="14"/>
  <c r="D12320" i="14"/>
  <c r="D12321" i="14"/>
  <c r="D12322" i="14"/>
  <c r="D12323" i="14"/>
  <c r="D12324" i="14"/>
  <c r="D12325" i="14"/>
  <c r="D12326" i="14"/>
  <c r="D12327" i="14"/>
  <c r="D12328" i="14"/>
  <c r="D12329" i="14"/>
  <c r="D12330" i="14"/>
  <c r="D12331" i="14"/>
  <c r="D12332" i="14"/>
  <c r="D12333" i="14"/>
  <c r="D12334" i="14"/>
  <c r="D12335" i="14"/>
  <c r="D12336" i="14"/>
  <c r="D12337" i="14"/>
  <c r="D12338" i="14"/>
  <c r="D12339" i="14"/>
  <c r="D12340" i="14"/>
  <c r="D12341" i="14"/>
  <c r="D12342" i="14"/>
  <c r="D12343" i="14"/>
  <c r="D12344" i="14"/>
  <c r="D12345" i="14"/>
  <c r="D12346" i="14"/>
  <c r="D12347" i="14"/>
  <c r="D12348" i="14"/>
  <c r="D12349" i="14"/>
  <c r="D12350" i="14"/>
  <c r="D12351" i="14"/>
  <c r="D12352" i="14"/>
  <c r="D12353" i="14"/>
  <c r="D12354" i="14"/>
  <c r="D12355" i="14"/>
  <c r="D12356" i="14"/>
  <c r="D12357" i="14"/>
  <c r="D12358" i="14"/>
  <c r="D12359" i="14"/>
  <c r="D12360" i="14"/>
  <c r="D12361" i="14"/>
  <c r="D12362" i="14"/>
  <c r="D12363" i="14"/>
  <c r="D12364" i="14"/>
  <c r="D12365" i="14"/>
  <c r="D12366" i="14"/>
  <c r="D12367" i="14"/>
  <c r="D12368" i="14"/>
  <c r="D12369" i="14"/>
  <c r="D12370" i="14"/>
  <c r="D12371" i="14"/>
  <c r="D12372" i="14"/>
  <c r="D12373" i="14"/>
  <c r="D12374" i="14"/>
  <c r="D12375" i="14"/>
  <c r="D12376" i="14"/>
  <c r="D12377" i="14"/>
  <c r="D12378" i="14"/>
  <c r="D12379" i="14"/>
  <c r="D12380" i="14"/>
  <c r="D12381" i="14"/>
  <c r="D12382" i="14"/>
  <c r="D12383" i="14"/>
  <c r="D12384" i="14"/>
  <c r="D12385" i="14"/>
  <c r="D12386" i="14"/>
  <c r="D12387" i="14"/>
  <c r="D12388" i="14"/>
  <c r="D12389" i="14"/>
  <c r="D12390" i="14"/>
  <c r="D12391" i="14"/>
  <c r="D12392" i="14"/>
  <c r="D12393" i="14"/>
  <c r="D12394" i="14"/>
  <c r="D12395" i="14"/>
  <c r="D12396" i="14"/>
  <c r="D12397" i="14"/>
  <c r="D12398" i="14"/>
  <c r="D12399" i="14"/>
  <c r="D12400" i="14"/>
  <c r="D12401" i="14"/>
  <c r="D12402" i="14"/>
  <c r="D12403" i="14"/>
  <c r="D12404" i="14"/>
  <c r="D12405" i="14"/>
  <c r="D12406" i="14"/>
  <c r="D12407" i="14"/>
  <c r="D12408" i="14"/>
  <c r="D12409" i="14"/>
  <c r="D12410" i="14"/>
  <c r="D12411" i="14"/>
  <c r="D12412" i="14"/>
  <c r="D12413" i="14"/>
  <c r="D12414" i="14"/>
  <c r="D12415" i="14"/>
  <c r="D12416" i="14"/>
  <c r="D12417" i="14"/>
  <c r="D12418" i="14"/>
  <c r="D12419" i="14"/>
  <c r="D12420" i="14"/>
  <c r="D12421" i="14"/>
  <c r="D12422" i="14"/>
  <c r="D12423" i="14"/>
  <c r="D12424" i="14"/>
  <c r="D12425" i="14"/>
  <c r="D12426" i="14"/>
  <c r="D12427" i="14"/>
  <c r="D12428" i="14"/>
  <c r="D12429" i="14"/>
  <c r="D12430" i="14"/>
  <c r="D12431" i="14"/>
  <c r="D12432" i="14"/>
  <c r="D12433" i="14"/>
  <c r="D12434" i="14"/>
  <c r="D12435" i="14"/>
  <c r="D12436" i="14"/>
  <c r="D12437" i="14"/>
  <c r="D12438" i="14"/>
  <c r="D12439" i="14"/>
  <c r="D12440" i="14"/>
  <c r="D12441" i="14"/>
  <c r="D12442" i="14"/>
  <c r="D12443" i="14"/>
  <c r="D12444" i="14"/>
  <c r="D12445" i="14"/>
  <c r="D12446" i="14"/>
  <c r="D12447" i="14"/>
  <c r="D12448" i="14"/>
  <c r="D12449" i="14"/>
  <c r="D12450" i="14"/>
  <c r="D12451" i="14"/>
  <c r="D12452" i="14"/>
  <c r="D12453" i="14"/>
  <c r="D12454" i="14"/>
  <c r="D12455" i="14"/>
  <c r="D12456" i="14"/>
  <c r="D12457" i="14"/>
  <c r="D12458" i="14"/>
  <c r="D12459" i="14"/>
  <c r="D12460" i="14"/>
  <c r="D12461" i="14"/>
  <c r="D12462" i="14"/>
  <c r="D12463" i="14"/>
  <c r="D12464" i="14"/>
  <c r="D12465" i="14"/>
  <c r="D12466" i="14"/>
  <c r="D12467" i="14"/>
  <c r="D12468" i="14"/>
  <c r="D12469" i="14"/>
  <c r="D12470" i="14"/>
  <c r="D12471" i="14"/>
  <c r="D12472" i="14"/>
  <c r="D12473" i="14"/>
  <c r="D12474" i="14"/>
  <c r="D12475" i="14"/>
  <c r="D12476" i="14"/>
  <c r="D12477" i="14"/>
  <c r="D12478" i="14"/>
  <c r="D12479" i="14"/>
  <c r="D12480" i="14"/>
  <c r="D12481" i="14"/>
  <c r="D12482" i="14"/>
  <c r="D12483" i="14"/>
  <c r="D12484" i="14"/>
  <c r="D12485" i="14"/>
  <c r="D12486" i="14"/>
  <c r="D12487" i="14"/>
  <c r="D12488" i="14"/>
  <c r="D12489" i="14"/>
  <c r="D12490" i="14"/>
  <c r="D12491" i="14"/>
  <c r="D12492" i="14"/>
  <c r="D12493" i="14"/>
  <c r="D12494" i="14"/>
  <c r="D12495" i="14"/>
  <c r="D12496" i="14"/>
  <c r="D12497" i="14"/>
  <c r="D12498" i="14"/>
  <c r="D12499" i="14"/>
  <c r="D12500" i="14"/>
  <c r="D12501" i="14"/>
  <c r="D12502" i="14"/>
  <c r="D12503" i="14"/>
  <c r="D12504" i="14"/>
  <c r="D12505" i="14"/>
  <c r="D12506" i="14"/>
  <c r="D12507" i="14"/>
  <c r="D12508" i="14"/>
  <c r="D12509" i="14"/>
  <c r="D12510" i="14"/>
  <c r="D12511" i="14"/>
  <c r="D12512" i="14"/>
  <c r="D12513" i="14"/>
  <c r="D12514" i="14"/>
  <c r="D12515" i="14"/>
  <c r="D12516" i="14"/>
  <c r="D12517" i="14"/>
  <c r="D12518" i="14"/>
  <c r="D12519" i="14"/>
  <c r="D12520" i="14"/>
  <c r="D12521" i="14"/>
  <c r="D12522" i="14"/>
  <c r="D12523" i="14"/>
  <c r="D12524" i="14"/>
  <c r="D12525" i="14"/>
  <c r="D12526" i="14"/>
  <c r="D12527" i="14"/>
  <c r="D12528" i="14"/>
  <c r="D12529" i="14"/>
  <c r="D12530" i="14"/>
  <c r="D12531" i="14"/>
  <c r="D12532" i="14"/>
  <c r="D12533" i="14"/>
  <c r="D12534" i="14"/>
  <c r="D12535" i="14"/>
  <c r="D12536" i="14"/>
  <c r="D12537" i="14"/>
  <c r="D12538" i="14"/>
  <c r="D12539" i="14"/>
  <c r="D12540" i="14"/>
  <c r="D12541" i="14"/>
  <c r="D12542" i="14"/>
  <c r="D12543" i="14"/>
  <c r="D12544" i="14"/>
  <c r="D12545" i="14"/>
  <c r="D12546" i="14"/>
  <c r="D12547" i="14"/>
  <c r="D12548" i="14"/>
  <c r="D12549" i="14"/>
  <c r="D12550" i="14"/>
  <c r="D12551" i="14"/>
  <c r="D12552" i="14"/>
  <c r="D12553" i="14"/>
  <c r="D12554" i="14"/>
  <c r="D12555" i="14"/>
  <c r="D12556" i="14"/>
  <c r="D12557" i="14"/>
  <c r="D12558" i="14"/>
  <c r="D12559" i="14"/>
  <c r="D12560" i="14"/>
  <c r="D12561" i="14"/>
  <c r="D12562" i="14"/>
  <c r="D12563" i="14"/>
  <c r="D12564" i="14"/>
  <c r="D12565" i="14"/>
  <c r="D12566" i="14"/>
  <c r="D12567" i="14"/>
  <c r="D12568" i="14"/>
  <c r="D12569" i="14"/>
  <c r="D12570" i="14"/>
  <c r="D12571" i="14"/>
  <c r="D12572" i="14"/>
  <c r="D12573" i="14"/>
  <c r="D12574" i="14"/>
  <c r="D12575" i="14"/>
  <c r="D12576" i="14"/>
  <c r="D12577" i="14"/>
  <c r="D12578" i="14"/>
  <c r="D12579" i="14"/>
  <c r="D12580" i="14"/>
  <c r="D12581" i="14"/>
  <c r="D12582" i="14"/>
  <c r="D12583" i="14"/>
  <c r="D12584" i="14"/>
  <c r="D12585" i="14"/>
  <c r="D12586" i="14"/>
  <c r="D12587" i="14"/>
  <c r="D12588" i="14"/>
  <c r="D12589" i="14"/>
  <c r="D12590" i="14"/>
  <c r="D12591" i="14"/>
  <c r="D12592" i="14"/>
  <c r="D12593" i="14"/>
  <c r="D12594" i="14"/>
  <c r="D12595" i="14"/>
  <c r="D12596" i="14"/>
  <c r="D12597" i="14"/>
  <c r="D12598" i="14"/>
  <c r="D12599" i="14"/>
  <c r="D12600" i="14"/>
  <c r="D12601" i="14"/>
  <c r="D12602" i="14"/>
  <c r="D12603" i="14"/>
  <c r="D12604" i="14"/>
  <c r="D12605" i="14"/>
  <c r="D12606" i="14"/>
  <c r="D12607" i="14"/>
  <c r="D12608" i="14"/>
  <c r="D12609" i="14"/>
  <c r="D12610" i="14"/>
  <c r="D12611" i="14"/>
  <c r="D12612" i="14"/>
  <c r="D12613" i="14"/>
  <c r="D12614" i="14"/>
  <c r="D12615" i="14"/>
  <c r="D12616" i="14"/>
  <c r="D12617" i="14"/>
  <c r="D12618" i="14"/>
  <c r="D12619" i="14"/>
  <c r="D12620" i="14"/>
  <c r="D12621" i="14"/>
  <c r="D12622" i="14"/>
  <c r="D12623" i="14"/>
  <c r="D12624" i="14"/>
  <c r="D12625" i="14"/>
  <c r="D12626" i="14"/>
  <c r="D12627" i="14"/>
  <c r="D12628" i="14"/>
  <c r="D12629" i="14"/>
  <c r="D12630" i="14"/>
  <c r="D12631" i="14"/>
  <c r="D12632" i="14"/>
  <c r="D12633" i="14"/>
  <c r="D12634" i="14"/>
  <c r="D12635" i="14"/>
  <c r="D12636" i="14"/>
  <c r="D12637" i="14"/>
  <c r="D12638" i="14"/>
  <c r="D12639" i="14"/>
  <c r="D12640" i="14"/>
  <c r="D12641" i="14"/>
  <c r="D12642" i="14"/>
  <c r="D12643" i="14"/>
  <c r="D12644" i="14"/>
  <c r="D12645" i="14"/>
  <c r="D12646" i="14"/>
  <c r="D12647" i="14"/>
  <c r="D12648" i="14"/>
  <c r="D12649" i="14"/>
  <c r="D12650" i="14"/>
  <c r="D12651" i="14"/>
  <c r="D12652" i="14"/>
  <c r="D12653" i="14"/>
  <c r="D12654" i="14"/>
  <c r="D12655" i="14"/>
  <c r="D12656" i="14"/>
  <c r="D12657" i="14"/>
  <c r="D12658" i="14"/>
  <c r="D12659" i="14"/>
  <c r="D12660" i="14"/>
  <c r="D12661" i="14"/>
  <c r="D12662" i="14"/>
  <c r="D12663" i="14"/>
  <c r="D12664" i="14"/>
  <c r="D12665" i="14"/>
  <c r="D12666" i="14"/>
  <c r="D12667" i="14"/>
  <c r="D12668" i="14"/>
  <c r="D12669" i="14"/>
  <c r="D12670" i="14"/>
  <c r="D12671" i="14"/>
  <c r="D12672" i="14"/>
  <c r="D12673" i="14"/>
  <c r="D12674" i="14"/>
  <c r="D12675" i="14"/>
  <c r="D12676" i="14"/>
  <c r="D12677" i="14"/>
  <c r="D12678" i="14"/>
  <c r="D12679" i="14"/>
  <c r="D12680" i="14"/>
  <c r="D12681" i="14"/>
  <c r="D12682" i="14"/>
  <c r="D12683" i="14"/>
  <c r="D12684" i="14"/>
  <c r="D12685" i="14"/>
  <c r="D12686" i="14"/>
  <c r="D12687" i="14"/>
  <c r="D12688" i="14"/>
  <c r="D12689" i="14"/>
  <c r="D12690" i="14"/>
  <c r="D12691" i="14"/>
  <c r="D12692" i="14"/>
  <c r="D12693" i="14"/>
  <c r="D12694" i="14"/>
  <c r="D12695" i="14"/>
  <c r="D12696" i="14"/>
  <c r="D12697" i="14"/>
  <c r="D12698" i="14"/>
  <c r="D12699" i="14"/>
  <c r="D12700" i="14"/>
  <c r="D12701" i="14"/>
  <c r="D12702" i="14"/>
  <c r="D12703" i="14"/>
  <c r="D12704" i="14"/>
  <c r="D12705" i="14"/>
  <c r="D12706" i="14"/>
  <c r="D12707" i="14"/>
  <c r="D12708" i="14"/>
  <c r="D12709" i="14"/>
  <c r="D12710" i="14"/>
  <c r="D12711" i="14"/>
  <c r="D12712" i="14"/>
  <c r="D12713" i="14"/>
  <c r="D12714" i="14"/>
  <c r="D12715" i="14"/>
  <c r="D12716" i="14"/>
  <c r="D12717" i="14"/>
  <c r="D12718" i="14"/>
  <c r="D12719" i="14"/>
  <c r="D12720" i="14"/>
  <c r="D12721" i="14"/>
  <c r="D12722" i="14"/>
  <c r="D12723" i="14"/>
  <c r="D12724" i="14"/>
  <c r="D12725" i="14"/>
  <c r="D12726" i="14"/>
  <c r="D12727" i="14"/>
  <c r="D12728" i="14"/>
  <c r="D12729" i="14"/>
  <c r="D12730" i="14"/>
  <c r="D12731" i="14"/>
  <c r="D12732" i="14"/>
  <c r="D12733" i="14"/>
  <c r="D12734" i="14"/>
  <c r="D12735" i="14"/>
  <c r="D12736" i="14"/>
  <c r="D12737" i="14"/>
  <c r="D12738" i="14"/>
  <c r="D12739" i="14"/>
  <c r="D12740" i="14"/>
  <c r="D12741" i="14"/>
  <c r="D12742" i="14"/>
  <c r="D12743" i="14"/>
  <c r="D12744" i="14"/>
  <c r="D12745" i="14"/>
  <c r="D12746" i="14"/>
  <c r="D12747" i="14"/>
  <c r="D12748" i="14"/>
  <c r="D12749" i="14"/>
  <c r="D12750" i="14"/>
  <c r="D12751" i="14"/>
  <c r="D12752" i="14"/>
  <c r="D12753" i="14"/>
  <c r="D12754" i="14"/>
  <c r="D12755" i="14"/>
  <c r="D12756" i="14"/>
  <c r="D12757" i="14"/>
  <c r="D12758" i="14"/>
  <c r="D12759" i="14"/>
  <c r="D12760" i="14"/>
  <c r="D12761" i="14"/>
  <c r="D12762" i="14"/>
  <c r="D12763" i="14"/>
  <c r="D12764" i="14"/>
  <c r="D12765" i="14"/>
  <c r="D12766" i="14"/>
  <c r="D12767" i="14"/>
  <c r="D12768" i="14"/>
  <c r="D12769" i="14"/>
  <c r="D12770" i="14"/>
  <c r="D12771" i="14"/>
  <c r="D12772" i="14"/>
  <c r="D12773" i="14"/>
  <c r="D12774" i="14"/>
  <c r="D12775" i="14"/>
  <c r="D12776" i="14"/>
  <c r="D12777" i="14"/>
  <c r="D12778" i="14"/>
  <c r="D12779" i="14"/>
  <c r="D12780" i="14"/>
  <c r="D12781" i="14"/>
  <c r="D12782" i="14"/>
  <c r="D12783" i="14"/>
  <c r="D12784" i="14"/>
  <c r="D12785" i="14"/>
  <c r="D12786" i="14"/>
  <c r="D12787" i="14"/>
  <c r="D12788" i="14"/>
  <c r="D12789" i="14"/>
  <c r="D12790" i="14"/>
  <c r="D12791" i="14"/>
  <c r="D12792" i="14"/>
  <c r="D12793" i="14"/>
  <c r="D12794" i="14"/>
  <c r="D12795" i="14"/>
  <c r="D12796" i="14"/>
  <c r="D12797" i="14"/>
  <c r="D12798" i="14"/>
  <c r="D12799" i="14"/>
  <c r="D12800" i="14"/>
  <c r="D12801" i="14"/>
  <c r="D12802" i="14"/>
  <c r="D12803" i="14"/>
  <c r="D12804" i="14"/>
  <c r="D12805" i="14"/>
  <c r="D12806" i="14"/>
  <c r="D12807" i="14"/>
  <c r="D12808" i="14"/>
  <c r="D12809" i="14"/>
  <c r="D12810" i="14"/>
  <c r="D12811" i="14"/>
  <c r="D12812" i="14"/>
  <c r="D12813" i="14"/>
  <c r="D12814" i="14"/>
  <c r="D12815" i="14"/>
  <c r="D12816" i="14"/>
  <c r="D12817" i="14"/>
  <c r="D12818" i="14"/>
  <c r="D12819" i="14"/>
  <c r="D12820" i="14"/>
  <c r="D12821" i="14"/>
  <c r="D12822" i="14"/>
  <c r="D12823" i="14"/>
  <c r="D12824" i="14"/>
  <c r="D12825" i="14"/>
  <c r="D12826" i="14"/>
  <c r="D12827" i="14"/>
  <c r="D12828" i="14"/>
  <c r="D12829" i="14"/>
  <c r="D12830" i="14"/>
  <c r="D12831" i="14"/>
  <c r="D12832" i="14"/>
  <c r="D12833" i="14"/>
  <c r="D12834" i="14"/>
  <c r="D12835" i="14"/>
  <c r="D12836" i="14"/>
  <c r="D12837" i="14"/>
  <c r="D12838" i="14"/>
  <c r="D12839" i="14"/>
  <c r="D12840" i="14"/>
  <c r="D12841" i="14"/>
  <c r="D12842" i="14"/>
  <c r="D12843" i="14"/>
  <c r="D12844" i="14"/>
  <c r="D12845" i="14"/>
  <c r="D12846" i="14"/>
  <c r="D12847" i="14"/>
  <c r="D12848" i="14"/>
  <c r="D12849" i="14"/>
  <c r="D12850" i="14"/>
  <c r="D12851" i="14"/>
  <c r="D12852" i="14"/>
  <c r="D12853" i="14"/>
  <c r="D12854" i="14"/>
  <c r="D12855" i="14"/>
  <c r="D12856" i="14"/>
  <c r="D12857" i="14"/>
  <c r="D12858" i="14"/>
  <c r="D12859" i="14"/>
  <c r="D12860" i="14"/>
  <c r="D12861" i="14"/>
  <c r="D12862" i="14"/>
  <c r="D12863" i="14"/>
  <c r="D12864" i="14"/>
  <c r="D12865" i="14"/>
  <c r="D12866" i="14"/>
  <c r="D12867" i="14"/>
  <c r="D12868" i="14"/>
  <c r="D12869" i="14"/>
  <c r="D12870" i="14"/>
  <c r="D12871" i="14"/>
  <c r="D12872" i="14"/>
  <c r="D12873" i="14"/>
  <c r="D12874" i="14"/>
  <c r="D12875" i="14"/>
  <c r="D12876" i="14"/>
  <c r="D12877" i="14"/>
  <c r="D12878" i="14"/>
  <c r="D12879" i="14"/>
  <c r="D12880" i="14"/>
  <c r="D12881" i="14"/>
  <c r="D12882" i="14"/>
  <c r="D12883" i="14"/>
  <c r="D12884" i="14"/>
  <c r="D12885" i="14"/>
  <c r="D12886" i="14"/>
  <c r="D12887" i="14"/>
  <c r="D12888" i="14"/>
  <c r="D12889" i="14"/>
  <c r="D12890" i="14"/>
  <c r="D12891" i="14"/>
  <c r="D12892" i="14"/>
  <c r="D12893" i="14"/>
  <c r="D12894" i="14"/>
  <c r="D12895" i="14"/>
  <c r="D12896" i="14"/>
  <c r="D12897" i="14"/>
  <c r="D12898" i="14"/>
  <c r="D12899" i="14"/>
  <c r="D12900" i="14"/>
  <c r="D12901" i="14"/>
  <c r="D12902" i="14"/>
  <c r="D12903" i="14"/>
  <c r="D12904" i="14"/>
  <c r="D12905" i="14"/>
  <c r="D12906" i="14"/>
  <c r="D12907" i="14"/>
  <c r="D12908" i="14"/>
  <c r="D12909" i="14"/>
  <c r="D12910" i="14"/>
  <c r="D12911" i="14"/>
  <c r="D12912" i="14"/>
  <c r="D12913" i="14"/>
  <c r="D12914" i="14"/>
  <c r="D12915" i="14"/>
  <c r="D12916" i="14"/>
  <c r="D12917" i="14"/>
  <c r="D12918" i="14"/>
  <c r="D12919" i="14"/>
  <c r="D12920" i="14"/>
  <c r="D12921" i="14"/>
  <c r="D12922" i="14"/>
  <c r="D12923" i="14"/>
  <c r="D12924" i="14"/>
  <c r="D12925" i="14"/>
  <c r="D12926" i="14"/>
  <c r="D12927" i="14"/>
  <c r="D12928" i="14"/>
  <c r="D12929" i="14"/>
  <c r="D12930" i="14"/>
  <c r="D12931" i="14"/>
  <c r="D12932" i="14"/>
  <c r="D12933" i="14"/>
  <c r="D12934" i="14"/>
  <c r="D12935" i="14"/>
  <c r="D12936" i="14"/>
  <c r="D12937" i="14"/>
  <c r="D12938" i="14"/>
  <c r="D12939" i="14"/>
  <c r="D12940" i="14"/>
  <c r="D12941" i="14"/>
  <c r="D12942" i="14"/>
  <c r="D12943" i="14"/>
  <c r="D12944" i="14"/>
  <c r="D12945" i="14"/>
  <c r="D12946" i="14"/>
  <c r="D12947" i="14"/>
  <c r="D12948" i="14"/>
  <c r="D12949" i="14"/>
  <c r="D12950" i="14"/>
  <c r="D12951" i="14"/>
  <c r="D12952" i="14"/>
  <c r="D12953" i="14"/>
  <c r="D12954" i="14"/>
  <c r="D12955" i="14"/>
  <c r="D12956" i="14"/>
  <c r="D12957" i="14"/>
  <c r="D12958" i="14"/>
  <c r="D12959" i="14"/>
  <c r="D12960" i="14"/>
  <c r="D12961" i="14"/>
  <c r="D12962" i="14"/>
  <c r="D12963" i="14"/>
  <c r="D12964" i="14"/>
  <c r="D12965" i="14"/>
  <c r="D12966" i="14"/>
  <c r="D12967" i="14"/>
  <c r="D12968" i="14"/>
  <c r="D12969" i="14"/>
  <c r="D12970" i="14"/>
  <c r="D12971" i="14"/>
  <c r="D12972" i="14"/>
  <c r="D12973" i="14"/>
  <c r="D12974" i="14"/>
  <c r="D12975" i="14"/>
  <c r="D12976" i="14"/>
  <c r="D12977" i="14"/>
  <c r="D12978" i="14"/>
  <c r="D12979" i="14"/>
  <c r="D12980" i="14"/>
  <c r="D12981" i="14"/>
  <c r="D12982" i="14"/>
  <c r="D12983" i="14"/>
  <c r="D12984" i="14"/>
  <c r="D12985" i="14"/>
  <c r="D12986" i="14"/>
  <c r="D12987" i="14"/>
  <c r="D12988" i="14"/>
  <c r="D12989" i="14"/>
  <c r="D12990" i="14"/>
  <c r="D12991" i="14"/>
  <c r="D12992" i="14"/>
  <c r="D12993" i="14"/>
  <c r="D12994" i="14"/>
  <c r="D12995" i="14"/>
  <c r="D12996" i="14"/>
  <c r="D12997" i="14"/>
  <c r="D12998" i="14"/>
  <c r="D12999" i="14"/>
  <c r="D13000" i="14"/>
  <c r="D13001" i="14"/>
  <c r="D13002" i="14"/>
  <c r="D13003" i="14"/>
  <c r="D13004" i="14"/>
  <c r="D13005" i="14"/>
  <c r="D13006" i="14"/>
  <c r="D13007" i="14"/>
  <c r="D13008" i="14"/>
  <c r="D13009" i="14"/>
  <c r="D13010" i="14"/>
  <c r="D13011" i="14"/>
  <c r="D13012" i="14"/>
  <c r="D13013" i="14"/>
  <c r="D13014" i="14"/>
  <c r="D13015" i="14"/>
  <c r="D13016" i="14"/>
  <c r="D13017" i="14"/>
  <c r="D13018" i="14"/>
  <c r="D13019" i="14"/>
  <c r="D13020" i="14"/>
  <c r="D13021" i="14"/>
  <c r="D13022" i="14"/>
  <c r="D13023" i="14"/>
  <c r="D13024" i="14"/>
  <c r="D13025" i="14"/>
  <c r="D13026" i="14"/>
  <c r="D13027" i="14"/>
  <c r="D13028" i="14"/>
  <c r="D13029" i="14"/>
  <c r="D13030" i="14"/>
  <c r="D13031" i="14"/>
  <c r="D13032" i="14"/>
  <c r="D13033" i="14"/>
  <c r="D13034" i="14"/>
  <c r="D13035" i="14"/>
  <c r="D13036" i="14"/>
  <c r="D13037" i="14"/>
  <c r="D13038" i="14"/>
  <c r="D13039" i="14"/>
  <c r="D13040" i="14"/>
  <c r="D13041" i="14"/>
  <c r="D13042" i="14"/>
  <c r="D13043" i="14"/>
  <c r="D13044" i="14"/>
  <c r="D13045" i="14"/>
  <c r="D13046" i="14"/>
  <c r="D13047" i="14"/>
  <c r="D13048" i="14"/>
  <c r="D13049" i="14"/>
  <c r="D13050" i="14"/>
  <c r="D13051" i="14"/>
  <c r="D13052" i="14"/>
  <c r="D13053" i="14"/>
  <c r="D13054" i="14"/>
  <c r="D13055" i="14"/>
  <c r="D13056" i="14"/>
  <c r="D13057" i="14"/>
  <c r="D13058" i="14"/>
  <c r="D13059" i="14"/>
  <c r="D13060" i="14"/>
  <c r="D13061" i="14"/>
  <c r="D13062" i="14"/>
  <c r="D13063" i="14"/>
  <c r="D13064" i="14"/>
  <c r="D13065" i="14"/>
  <c r="D13066" i="14"/>
  <c r="D13067" i="14"/>
  <c r="D13068" i="14"/>
  <c r="D13069" i="14"/>
  <c r="D13070" i="14"/>
  <c r="D13071" i="14"/>
  <c r="D13072" i="14"/>
  <c r="D13073" i="14"/>
  <c r="D13074" i="14"/>
  <c r="D13075" i="14"/>
  <c r="D13076" i="14"/>
  <c r="D13077" i="14"/>
  <c r="D13078" i="14"/>
  <c r="D13079" i="14"/>
  <c r="D13080" i="14"/>
  <c r="D13081" i="14"/>
  <c r="D13082" i="14"/>
  <c r="D13083" i="14"/>
  <c r="D13084" i="14"/>
  <c r="D13085" i="14"/>
  <c r="D13086" i="14"/>
  <c r="D13087" i="14"/>
  <c r="D13088" i="14"/>
  <c r="D13089" i="14"/>
  <c r="D13090" i="14"/>
  <c r="D13091" i="14"/>
  <c r="D13092" i="14"/>
  <c r="D13093" i="14"/>
  <c r="D13094" i="14"/>
  <c r="D13095" i="14"/>
  <c r="D13096" i="14"/>
  <c r="D13097" i="14"/>
  <c r="D13098" i="14"/>
  <c r="D13099" i="14"/>
  <c r="D13100" i="14"/>
  <c r="D13101" i="14"/>
  <c r="D13102" i="14"/>
  <c r="D13103" i="14"/>
  <c r="D13104" i="14"/>
  <c r="D13105" i="14"/>
  <c r="D13106" i="14"/>
  <c r="D13107" i="14"/>
  <c r="D13108" i="14"/>
  <c r="D13109" i="14"/>
  <c r="D13110" i="14"/>
  <c r="D13111" i="14"/>
  <c r="D13112" i="14"/>
  <c r="D13113" i="14"/>
  <c r="D13114" i="14"/>
  <c r="D13115" i="14"/>
  <c r="D13116" i="14"/>
  <c r="D13117" i="14"/>
  <c r="D13118" i="14"/>
  <c r="D13119" i="14"/>
  <c r="D13120" i="14"/>
  <c r="D13121" i="14"/>
  <c r="D13122" i="14"/>
  <c r="D13123" i="14"/>
  <c r="D13124" i="14"/>
  <c r="D13125" i="14"/>
  <c r="D13126" i="14"/>
  <c r="D13127" i="14"/>
  <c r="D13128" i="14"/>
  <c r="D13129" i="14"/>
  <c r="D13130" i="14"/>
  <c r="D13131" i="14"/>
  <c r="D13132" i="14"/>
  <c r="D13133" i="14"/>
  <c r="D13134" i="14"/>
  <c r="D13135" i="14"/>
  <c r="D13136" i="14"/>
  <c r="D13137" i="14"/>
  <c r="D13138" i="14"/>
  <c r="D13139" i="14"/>
  <c r="D13140" i="14"/>
  <c r="D13141" i="14"/>
  <c r="D13142" i="14"/>
  <c r="D13143" i="14"/>
  <c r="D13144" i="14"/>
  <c r="D13145" i="14"/>
  <c r="D13146" i="14"/>
  <c r="D13147" i="14"/>
  <c r="D13148" i="14"/>
  <c r="D13149" i="14"/>
  <c r="D13150" i="14"/>
  <c r="D13151" i="14"/>
  <c r="D13152" i="14"/>
  <c r="D13153" i="14"/>
  <c r="D13154" i="14"/>
  <c r="D13155" i="14"/>
  <c r="D13156" i="14"/>
  <c r="D13157" i="14"/>
  <c r="D13158" i="14"/>
  <c r="D13159" i="14"/>
  <c r="D13160" i="14"/>
  <c r="D13161" i="14"/>
  <c r="D13162" i="14"/>
  <c r="D13163" i="14"/>
  <c r="D13164" i="14"/>
  <c r="D13165" i="14"/>
  <c r="D13166" i="14"/>
  <c r="D13167" i="14"/>
  <c r="D13168" i="14"/>
  <c r="D13169" i="14"/>
  <c r="D13170" i="14"/>
  <c r="D13171" i="14"/>
  <c r="D13172" i="14"/>
  <c r="D13173" i="14"/>
  <c r="D13174" i="14"/>
  <c r="D13175" i="14"/>
  <c r="D13176" i="14"/>
  <c r="D13177" i="14"/>
  <c r="D13178" i="14"/>
  <c r="D13179" i="14"/>
  <c r="D13180" i="14"/>
  <c r="D13181" i="14"/>
  <c r="D13182" i="14"/>
  <c r="D13183" i="14"/>
  <c r="D13184" i="14"/>
  <c r="D13185" i="14"/>
  <c r="D13186" i="14"/>
  <c r="D13187" i="14"/>
  <c r="D13188" i="14"/>
  <c r="D13189" i="14"/>
  <c r="D13190" i="14"/>
  <c r="D13191" i="14"/>
  <c r="D13192" i="14"/>
  <c r="D13193" i="14"/>
  <c r="D13194" i="14"/>
  <c r="D13195" i="14"/>
  <c r="D13196" i="14"/>
  <c r="D13197" i="14"/>
  <c r="D13198" i="14"/>
  <c r="D13199" i="14"/>
  <c r="D13200" i="14"/>
  <c r="D13201" i="14"/>
  <c r="D13202" i="14"/>
  <c r="D13203" i="14"/>
  <c r="D13204" i="14"/>
  <c r="D13205" i="14"/>
  <c r="D13206" i="14"/>
  <c r="D13207" i="14"/>
  <c r="D13208" i="14"/>
  <c r="D13209" i="14"/>
  <c r="D13210" i="14"/>
  <c r="D13211" i="14"/>
  <c r="D13212" i="14"/>
  <c r="D13213" i="14"/>
  <c r="D13214" i="14"/>
  <c r="D13215" i="14"/>
  <c r="D13216" i="14"/>
  <c r="D13217" i="14"/>
  <c r="D13218" i="14"/>
  <c r="D13219" i="14"/>
  <c r="D13220" i="14"/>
  <c r="D13221" i="14"/>
  <c r="D13222" i="14"/>
  <c r="D13223" i="14"/>
  <c r="D13224" i="14"/>
  <c r="D13225" i="14"/>
  <c r="D13226" i="14"/>
  <c r="D13227" i="14"/>
  <c r="D13228" i="14"/>
  <c r="D13229" i="14"/>
  <c r="D13230" i="14"/>
  <c r="D13231" i="14"/>
  <c r="D13232" i="14"/>
  <c r="D13233" i="14"/>
  <c r="D13234" i="14"/>
  <c r="D13235" i="14"/>
  <c r="D13236" i="14"/>
  <c r="D13237" i="14"/>
  <c r="D13238" i="14"/>
  <c r="D13239" i="14"/>
  <c r="D13240" i="14"/>
  <c r="D13241" i="14"/>
  <c r="D13242" i="14"/>
  <c r="D13243" i="14"/>
  <c r="D13244" i="14"/>
  <c r="D13245" i="14"/>
  <c r="D13246" i="14"/>
  <c r="D13247" i="14"/>
  <c r="D13248" i="14"/>
  <c r="D13249" i="14"/>
  <c r="D13250" i="14"/>
  <c r="D13251" i="14"/>
  <c r="D13252" i="14"/>
  <c r="D13253" i="14"/>
  <c r="D13254" i="14"/>
  <c r="D13255" i="14"/>
  <c r="D13256" i="14"/>
  <c r="D13257" i="14"/>
  <c r="D13258" i="14"/>
  <c r="D13259" i="14"/>
  <c r="D13260" i="14"/>
  <c r="D13261" i="14"/>
  <c r="D13262" i="14"/>
  <c r="D13263" i="14"/>
  <c r="D13264" i="14"/>
  <c r="D13265" i="14"/>
  <c r="D13266" i="14"/>
  <c r="D13267" i="14"/>
  <c r="D13268" i="14"/>
  <c r="D13269" i="14"/>
  <c r="D13270" i="14"/>
  <c r="D13271" i="14"/>
  <c r="D13272" i="14"/>
  <c r="D13273" i="14"/>
  <c r="D13274" i="14"/>
  <c r="D13275" i="14"/>
  <c r="D13276" i="14"/>
  <c r="D13277" i="14"/>
  <c r="D13278" i="14"/>
  <c r="D13279" i="14"/>
  <c r="D13280" i="14"/>
  <c r="D13281" i="14"/>
  <c r="D13282" i="14"/>
  <c r="D13283" i="14"/>
  <c r="D13284" i="14"/>
  <c r="D13285" i="14"/>
  <c r="D13286" i="14"/>
  <c r="D13287" i="14"/>
  <c r="D13288" i="14"/>
  <c r="D13289" i="14"/>
  <c r="D13290" i="14"/>
  <c r="D13291" i="14"/>
  <c r="D13292" i="14"/>
  <c r="D13293" i="14"/>
  <c r="D13294" i="14"/>
  <c r="D13295" i="14"/>
  <c r="D13296" i="14"/>
  <c r="D13297" i="14"/>
  <c r="D13298" i="14"/>
  <c r="D13299" i="14"/>
  <c r="D13300" i="14"/>
  <c r="D13301" i="14"/>
  <c r="D13302" i="14"/>
  <c r="D13303" i="14"/>
  <c r="D13304" i="14"/>
  <c r="D13305" i="14"/>
  <c r="D13306" i="14"/>
  <c r="D13307" i="14"/>
  <c r="D13308" i="14"/>
  <c r="D13309" i="14"/>
  <c r="D13310" i="14"/>
  <c r="D13311" i="14"/>
  <c r="D13312" i="14"/>
  <c r="D13313" i="14"/>
  <c r="D13314" i="14"/>
  <c r="D13315" i="14"/>
  <c r="D13316" i="14"/>
  <c r="D13317" i="14"/>
  <c r="D13318" i="14"/>
  <c r="D13319" i="14"/>
  <c r="D13320" i="14"/>
  <c r="D13321" i="14"/>
  <c r="D13322" i="14"/>
  <c r="D13323" i="14"/>
  <c r="D13324" i="14"/>
  <c r="D13325" i="14"/>
  <c r="D13326" i="14"/>
  <c r="D13327" i="14"/>
  <c r="D13328" i="14"/>
  <c r="D13329" i="14"/>
  <c r="D13330" i="14"/>
  <c r="D13331" i="14"/>
  <c r="D13332" i="14"/>
  <c r="D13333" i="14"/>
  <c r="D13334" i="14"/>
  <c r="D13335" i="14"/>
  <c r="D13336" i="14"/>
  <c r="D13337" i="14"/>
  <c r="D13338" i="14"/>
  <c r="D13339" i="14"/>
  <c r="D13340" i="14"/>
  <c r="D13341" i="14"/>
  <c r="D13342" i="14"/>
  <c r="D13343" i="14"/>
  <c r="D13344" i="14"/>
  <c r="D13345" i="14"/>
  <c r="D13346" i="14"/>
  <c r="D13347" i="14"/>
  <c r="D13348" i="14"/>
  <c r="D13349" i="14"/>
  <c r="D13350" i="14"/>
  <c r="D13351" i="14"/>
  <c r="D13352" i="14"/>
  <c r="D13353" i="14"/>
  <c r="D13354" i="14"/>
  <c r="D13355" i="14"/>
  <c r="D13356" i="14"/>
  <c r="D13357" i="14"/>
  <c r="D13358" i="14"/>
  <c r="D13359" i="14"/>
  <c r="D13360" i="14"/>
  <c r="D13361" i="14"/>
  <c r="D13362" i="14"/>
  <c r="D13363" i="14"/>
  <c r="D13364" i="14"/>
  <c r="D13365" i="14"/>
  <c r="D13366" i="14"/>
  <c r="D13367" i="14"/>
  <c r="D13368" i="14"/>
  <c r="D13369" i="14"/>
  <c r="D13370" i="14"/>
  <c r="D13371" i="14"/>
  <c r="D13372" i="14"/>
  <c r="D13373" i="14"/>
  <c r="D13374" i="14"/>
  <c r="D13375" i="14"/>
  <c r="D13376" i="14"/>
  <c r="D13377" i="14"/>
  <c r="D13378" i="14"/>
  <c r="D13379" i="14"/>
  <c r="D13380" i="14"/>
  <c r="D13381" i="14"/>
  <c r="D13382" i="14"/>
  <c r="D13383" i="14"/>
  <c r="D13384" i="14"/>
  <c r="D13385" i="14"/>
  <c r="D13386" i="14"/>
  <c r="D13387" i="14"/>
  <c r="D13388" i="14"/>
  <c r="D13389" i="14"/>
  <c r="D13390" i="14"/>
  <c r="D13391" i="14"/>
  <c r="D13392" i="14"/>
  <c r="D13393" i="14"/>
  <c r="D13394" i="14"/>
  <c r="D13395" i="14"/>
  <c r="D13396" i="14"/>
  <c r="D13397" i="14"/>
  <c r="D13398" i="14"/>
  <c r="D13399" i="14"/>
  <c r="D13400" i="14"/>
  <c r="D13401" i="14"/>
  <c r="D13402" i="14"/>
  <c r="D13403" i="14"/>
  <c r="D13404" i="14"/>
  <c r="D13405" i="14"/>
  <c r="D13406" i="14"/>
  <c r="D13407" i="14"/>
  <c r="D13408" i="14"/>
  <c r="D13409" i="14"/>
  <c r="D13410" i="14"/>
  <c r="D13411" i="14"/>
  <c r="D13412" i="14"/>
  <c r="D13413" i="14"/>
  <c r="D13414" i="14"/>
  <c r="D13415" i="14"/>
  <c r="D13416" i="14"/>
  <c r="D13417" i="14"/>
  <c r="D13418" i="14"/>
  <c r="D13419" i="14"/>
  <c r="D13420" i="14"/>
  <c r="D13421" i="14"/>
  <c r="D13422" i="14"/>
  <c r="D13423" i="14"/>
  <c r="D13424" i="14"/>
  <c r="D13425" i="14"/>
  <c r="D13426" i="14"/>
  <c r="D13427" i="14"/>
  <c r="D13428" i="14"/>
  <c r="D13429" i="14"/>
  <c r="D13430" i="14"/>
  <c r="D13431" i="14"/>
  <c r="D13432" i="14"/>
  <c r="D13433" i="14"/>
  <c r="D13434" i="14"/>
  <c r="D13435" i="14"/>
  <c r="D13436" i="14"/>
  <c r="D13437" i="14"/>
  <c r="D13438" i="14"/>
  <c r="D13439" i="14"/>
  <c r="D13440" i="14"/>
  <c r="D13441" i="14"/>
  <c r="D13442" i="14"/>
  <c r="D13443" i="14"/>
  <c r="D13444" i="14"/>
  <c r="D13445" i="14"/>
  <c r="D13446" i="14"/>
  <c r="D13447" i="14"/>
  <c r="D13448" i="14"/>
  <c r="D13449" i="14"/>
  <c r="D13450" i="14"/>
  <c r="D13451" i="14"/>
  <c r="D13452" i="14"/>
  <c r="D13453" i="14"/>
  <c r="D13454" i="14"/>
  <c r="D13455" i="14"/>
  <c r="D13456" i="14"/>
  <c r="D13457" i="14"/>
  <c r="D13458" i="14"/>
  <c r="D13459" i="14"/>
  <c r="D13460" i="14"/>
  <c r="D13461" i="14"/>
  <c r="D13462" i="14"/>
  <c r="D13463" i="14"/>
  <c r="D13464" i="14"/>
  <c r="D13465" i="14"/>
  <c r="D13466" i="14"/>
  <c r="D13467" i="14"/>
  <c r="D13468" i="14"/>
  <c r="D13469" i="14"/>
  <c r="D13470" i="14"/>
  <c r="D13471" i="14"/>
  <c r="D13472" i="14"/>
  <c r="D13473" i="14"/>
  <c r="D13474" i="14"/>
  <c r="D13475" i="14"/>
  <c r="D13476" i="14"/>
  <c r="D13477" i="14"/>
  <c r="D13478" i="14"/>
  <c r="D13479" i="14"/>
  <c r="D13480" i="14"/>
  <c r="D13481" i="14"/>
  <c r="D13482" i="14"/>
  <c r="D13483" i="14"/>
  <c r="D13484" i="14"/>
  <c r="D13485" i="14"/>
  <c r="D13486" i="14"/>
  <c r="D13487" i="14"/>
  <c r="D13488" i="14"/>
  <c r="D13489" i="14"/>
  <c r="D13490" i="14"/>
  <c r="D13491" i="14"/>
  <c r="D13492" i="14"/>
  <c r="D13493" i="14"/>
  <c r="D13494" i="14"/>
  <c r="D13495" i="14"/>
  <c r="D13496" i="14"/>
  <c r="D13497" i="14"/>
  <c r="D13498" i="14"/>
  <c r="D13499" i="14"/>
  <c r="D13500" i="14"/>
  <c r="D13501" i="14"/>
  <c r="D13502" i="14"/>
  <c r="D13503" i="14"/>
  <c r="D13504" i="14"/>
  <c r="D13505" i="14"/>
  <c r="D13506" i="14"/>
  <c r="D13507" i="14"/>
  <c r="D13508" i="14"/>
  <c r="D13509" i="14"/>
  <c r="D13510" i="14"/>
  <c r="D13511" i="14"/>
  <c r="D13512" i="14"/>
  <c r="D13513" i="14"/>
  <c r="D13514" i="14"/>
  <c r="D13515" i="14"/>
  <c r="D13516" i="14"/>
  <c r="D13517" i="14"/>
  <c r="D13518" i="14"/>
  <c r="D13519" i="14"/>
  <c r="D13520" i="14"/>
  <c r="D13521" i="14"/>
  <c r="D13522" i="14"/>
  <c r="D13523" i="14"/>
  <c r="D13524" i="14"/>
  <c r="D13525" i="14"/>
  <c r="D13526" i="14"/>
  <c r="D13527" i="14"/>
  <c r="D13528" i="14"/>
  <c r="D13529" i="14"/>
  <c r="D13530" i="14"/>
  <c r="D13531" i="14"/>
  <c r="D13532" i="14"/>
  <c r="D13533" i="14"/>
  <c r="D13534" i="14"/>
  <c r="D13535" i="14"/>
  <c r="D13536" i="14"/>
  <c r="D13537" i="14"/>
  <c r="D13538" i="14"/>
  <c r="D13539" i="14"/>
  <c r="D13540" i="14"/>
  <c r="D13541" i="14"/>
  <c r="D13542" i="14"/>
  <c r="D13543" i="14"/>
  <c r="D13544" i="14"/>
  <c r="D13545" i="14"/>
  <c r="D13546" i="14"/>
  <c r="D13547" i="14"/>
  <c r="D13548" i="14"/>
  <c r="D13549" i="14"/>
  <c r="D13550" i="14"/>
  <c r="D13551" i="14"/>
  <c r="D13552" i="14"/>
  <c r="D13553" i="14"/>
  <c r="D13554" i="14"/>
  <c r="D13555" i="14"/>
  <c r="D13556" i="14"/>
  <c r="D13557" i="14"/>
  <c r="D13558" i="14"/>
  <c r="D13559" i="14"/>
  <c r="D13560" i="14"/>
  <c r="D13561" i="14"/>
  <c r="D13562" i="14"/>
  <c r="D13563" i="14"/>
  <c r="D13564" i="14"/>
  <c r="D13565" i="14"/>
  <c r="D13566" i="14"/>
  <c r="D13567" i="14"/>
  <c r="D13568" i="14"/>
  <c r="D13569" i="14"/>
  <c r="D13570" i="14"/>
  <c r="D13571" i="14"/>
  <c r="D13572" i="14"/>
  <c r="D13573" i="14"/>
  <c r="D13574" i="14"/>
  <c r="D13575" i="14"/>
  <c r="D13576" i="14"/>
  <c r="D13577" i="14"/>
  <c r="D13578" i="14"/>
  <c r="D13579" i="14"/>
  <c r="D13580" i="14"/>
  <c r="D13581" i="14"/>
  <c r="D13582" i="14"/>
  <c r="D13583" i="14"/>
  <c r="D13584" i="14"/>
  <c r="D13585" i="14"/>
  <c r="D13586" i="14"/>
  <c r="D13587" i="14"/>
  <c r="D13588" i="14"/>
  <c r="D13589" i="14"/>
  <c r="D13590" i="14"/>
  <c r="D13591" i="14"/>
  <c r="D13592" i="14"/>
  <c r="D13593" i="14"/>
  <c r="D13594" i="14"/>
  <c r="D13595" i="14"/>
  <c r="D13596" i="14"/>
  <c r="D13597" i="14"/>
  <c r="D13598" i="14"/>
  <c r="D13599" i="14"/>
  <c r="D13600" i="14"/>
  <c r="D13601" i="14"/>
  <c r="D13602" i="14"/>
  <c r="D13603" i="14"/>
  <c r="D13604" i="14"/>
  <c r="D13605" i="14"/>
  <c r="D13606" i="14"/>
  <c r="D13607" i="14"/>
  <c r="D13608" i="14"/>
  <c r="D13609" i="14"/>
  <c r="D13610" i="14"/>
  <c r="D13611" i="14"/>
  <c r="D13612" i="14"/>
  <c r="D13613" i="14"/>
  <c r="D13614" i="14"/>
  <c r="D13615" i="14"/>
  <c r="D13616" i="14"/>
  <c r="D13617" i="14"/>
  <c r="D13618" i="14"/>
  <c r="D13619" i="14"/>
  <c r="D13620" i="14"/>
  <c r="D13621" i="14"/>
  <c r="D13622" i="14"/>
  <c r="D13623" i="14"/>
  <c r="D13624" i="14"/>
  <c r="D13625" i="14"/>
  <c r="D13626" i="14"/>
  <c r="D13627" i="14"/>
  <c r="D13628" i="14"/>
  <c r="D13629" i="14"/>
  <c r="D13630" i="14"/>
  <c r="D13631" i="14"/>
  <c r="D13632" i="14"/>
  <c r="D13633" i="14"/>
  <c r="D13634" i="14"/>
  <c r="D13635" i="14"/>
  <c r="D13636" i="14"/>
  <c r="D13637" i="14"/>
  <c r="D13638" i="14"/>
  <c r="D13639" i="14"/>
  <c r="D13640" i="14"/>
  <c r="D13641" i="14"/>
  <c r="D13642" i="14"/>
  <c r="D13643" i="14"/>
  <c r="D13644" i="14"/>
  <c r="D13645" i="14"/>
  <c r="D13646" i="14"/>
  <c r="D13647" i="14"/>
  <c r="D13648" i="14"/>
  <c r="D13649" i="14"/>
  <c r="D13650" i="14"/>
  <c r="D13651" i="14"/>
  <c r="D13652" i="14"/>
  <c r="D13653" i="14"/>
  <c r="D13654" i="14"/>
  <c r="D13655" i="14"/>
  <c r="D13656" i="14"/>
  <c r="D13657" i="14"/>
  <c r="D13658" i="14"/>
  <c r="D13659" i="14"/>
  <c r="D13660" i="14"/>
  <c r="D13661" i="14"/>
  <c r="D13662" i="14"/>
  <c r="D13663" i="14"/>
  <c r="D13664" i="14"/>
  <c r="D13665" i="14"/>
  <c r="D13666" i="14"/>
  <c r="D13667" i="14"/>
  <c r="D13668" i="14"/>
  <c r="D13669" i="14"/>
  <c r="D13670" i="14"/>
  <c r="D13671" i="14"/>
  <c r="D13672" i="14"/>
  <c r="D13673" i="14"/>
  <c r="D13674" i="14"/>
  <c r="D13675" i="14"/>
  <c r="D13676" i="14"/>
  <c r="D13677" i="14"/>
  <c r="D13678" i="14"/>
  <c r="D13679" i="14"/>
  <c r="D13680" i="14"/>
  <c r="D13681" i="14"/>
  <c r="D13682" i="14"/>
  <c r="D13683" i="14"/>
  <c r="D13684" i="14"/>
  <c r="D13685" i="14"/>
  <c r="D13686" i="14"/>
  <c r="D13687" i="14"/>
  <c r="D13688" i="14"/>
  <c r="D13689" i="14"/>
  <c r="D13690" i="14"/>
  <c r="D13691" i="14"/>
  <c r="D13692" i="14"/>
  <c r="D13693" i="14"/>
  <c r="D13694" i="14"/>
  <c r="D13695" i="14"/>
  <c r="D13696" i="14"/>
  <c r="D13697" i="14"/>
  <c r="D13698" i="14"/>
  <c r="D13699" i="14"/>
  <c r="D13700" i="14"/>
  <c r="D13701" i="14"/>
  <c r="D13702" i="14"/>
  <c r="D13703" i="14"/>
  <c r="D13704" i="14"/>
  <c r="D13705" i="14"/>
  <c r="D13706" i="14"/>
  <c r="D13707" i="14"/>
  <c r="D13708" i="14"/>
  <c r="D13709" i="14"/>
  <c r="D13710" i="14"/>
  <c r="D13711" i="14"/>
  <c r="D13712" i="14"/>
  <c r="D13713" i="14"/>
  <c r="D13714" i="14"/>
  <c r="D13715" i="14"/>
  <c r="D13716" i="14"/>
  <c r="D13717" i="14"/>
  <c r="D13718" i="14"/>
  <c r="D13719" i="14"/>
  <c r="D13720" i="14"/>
  <c r="D13721" i="14"/>
  <c r="D13722" i="14"/>
  <c r="D13723" i="14"/>
  <c r="D13724" i="14"/>
  <c r="D13725" i="14"/>
  <c r="D13726" i="14"/>
  <c r="D13727" i="14"/>
  <c r="D13728" i="14"/>
  <c r="D13729" i="14"/>
  <c r="D13730" i="14"/>
  <c r="D13731" i="14"/>
  <c r="D13732" i="14"/>
  <c r="D13733" i="14"/>
  <c r="D13734" i="14"/>
  <c r="D13735" i="14"/>
  <c r="D13736" i="14"/>
  <c r="D13737" i="14"/>
  <c r="D13738" i="14"/>
  <c r="D13739" i="14"/>
  <c r="D13740" i="14"/>
  <c r="D13741" i="14"/>
  <c r="D13742" i="14"/>
  <c r="D13743" i="14"/>
  <c r="D13744" i="14"/>
  <c r="D13745" i="14"/>
  <c r="D13746" i="14"/>
  <c r="D13747" i="14"/>
  <c r="D13748" i="14"/>
  <c r="D13749" i="14"/>
  <c r="D13750" i="14"/>
  <c r="D13751" i="14"/>
  <c r="D13752" i="14"/>
  <c r="D13753" i="14"/>
  <c r="D13754" i="14"/>
  <c r="D13755" i="14"/>
  <c r="D13756" i="14"/>
  <c r="D13757" i="14"/>
  <c r="D13758" i="14"/>
  <c r="D13759" i="14"/>
  <c r="D13760" i="14"/>
  <c r="D13761" i="14"/>
  <c r="D13762" i="14"/>
  <c r="D13763" i="14"/>
  <c r="D13764" i="14"/>
  <c r="D13765" i="14"/>
  <c r="D13766" i="14"/>
  <c r="D13767" i="14"/>
  <c r="D13768" i="14"/>
  <c r="D13769" i="14"/>
  <c r="D13770" i="14"/>
  <c r="D13771" i="14"/>
  <c r="D13772" i="14"/>
  <c r="D13773" i="14"/>
  <c r="D13774" i="14"/>
  <c r="D13775" i="14"/>
  <c r="D13776" i="14"/>
  <c r="D13777" i="14"/>
  <c r="D13778" i="14"/>
  <c r="D13779" i="14"/>
  <c r="D13780" i="14"/>
  <c r="D13781" i="14"/>
  <c r="D13782" i="14"/>
  <c r="D13783" i="14"/>
  <c r="D13784" i="14"/>
  <c r="D13785" i="14"/>
  <c r="D13786" i="14"/>
  <c r="D13787" i="14"/>
  <c r="D13788" i="14"/>
  <c r="D13789" i="14"/>
  <c r="D13790" i="14"/>
  <c r="D13791" i="14"/>
  <c r="D13792" i="14"/>
  <c r="D13793" i="14"/>
  <c r="D13794" i="14"/>
  <c r="D13795" i="14"/>
  <c r="D13796" i="14"/>
  <c r="D13797" i="14"/>
  <c r="D13798" i="14"/>
  <c r="D13799" i="14"/>
  <c r="D13800" i="14"/>
  <c r="D13801" i="14"/>
  <c r="D13802" i="14"/>
  <c r="D13803" i="14"/>
  <c r="D13804" i="14"/>
  <c r="D13805" i="14"/>
  <c r="D13806" i="14"/>
  <c r="D13807" i="14"/>
  <c r="D13808" i="14"/>
  <c r="D13809" i="14"/>
  <c r="D13810" i="14"/>
  <c r="D13811" i="14"/>
  <c r="D13812" i="14"/>
  <c r="D13813" i="14"/>
  <c r="D13814" i="14"/>
  <c r="D13815" i="14"/>
  <c r="D13816" i="14"/>
  <c r="D13817" i="14"/>
  <c r="D13818" i="14"/>
  <c r="D13819" i="14"/>
  <c r="D13820" i="14"/>
  <c r="D13821" i="14"/>
  <c r="D13822" i="14"/>
  <c r="D13823" i="14"/>
  <c r="D13824" i="14"/>
  <c r="D13825" i="14"/>
  <c r="D13826" i="14"/>
  <c r="D13827" i="14"/>
  <c r="D13828" i="14"/>
  <c r="D13829" i="14"/>
  <c r="D13830" i="14"/>
  <c r="D13831" i="14"/>
  <c r="D13832" i="14"/>
  <c r="D13833" i="14"/>
  <c r="D13834" i="14"/>
  <c r="D13835" i="14"/>
  <c r="D13836" i="14"/>
  <c r="D13837" i="14"/>
  <c r="D13838" i="14"/>
  <c r="D13839" i="14"/>
  <c r="D13840" i="14"/>
  <c r="D13841" i="14"/>
  <c r="D13842" i="14"/>
  <c r="D13843" i="14"/>
  <c r="D13844" i="14"/>
  <c r="D13845" i="14"/>
  <c r="D13846" i="14"/>
  <c r="D13847" i="14"/>
  <c r="D13848" i="14"/>
  <c r="D13849" i="14"/>
  <c r="D13850" i="14"/>
  <c r="D13851" i="14"/>
  <c r="D13852" i="14"/>
  <c r="D13853" i="14"/>
  <c r="D13854" i="14"/>
  <c r="D13855" i="14"/>
  <c r="D13856" i="14"/>
  <c r="D13857" i="14"/>
  <c r="D13858" i="14"/>
  <c r="D13859" i="14"/>
  <c r="D13860" i="14"/>
  <c r="D13861" i="14"/>
  <c r="D13862" i="14"/>
  <c r="D13863" i="14"/>
  <c r="D13864" i="14"/>
  <c r="D13865" i="14"/>
  <c r="D13866" i="14"/>
  <c r="D13867" i="14"/>
  <c r="D13868" i="14"/>
  <c r="D13869" i="14"/>
  <c r="D13870" i="14"/>
  <c r="D13871" i="14"/>
  <c r="D13872" i="14"/>
  <c r="D13873" i="14"/>
  <c r="D13874" i="14"/>
  <c r="D13875" i="14"/>
  <c r="D13876" i="14"/>
  <c r="D13877" i="14"/>
  <c r="D13878" i="14"/>
  <c r="D13879" i="14"/>
  <c r="D13880" i="14"/>
  <c r="D13881" i="14"/>
  <c r="D13882" i="14"/>
  <c r="D13883" i="14"/>
  <c r="D13884" i="14"/>
  <c r="D13885" i="14"/>
  <c r="D13886" i="14"/>
  <c r="D13887" i="14"/>
  <c r="D13888" i="14"/>
  <c r="D13889" i="14"/>
  <c r="D13890" i="14"/>
  <c r="D13891" i="14"/>
  <c r="D13892" i="14"/>
  <c r="D13893" i="14"/>
  <c r="D13894" i="14"/>
  <c r="D13895" i="14"/>
  <c r="D13896" i="14"/>
  <c r="D13897" i="14"/>
  <c r="D13898" i="14"/>
  <c r="D13899" i="14"/>
  <c r="D13900" i="14"/>
  <c r="D13901" i="14"/>
  <c r="D13902" i="14"/>
  <c r="D13903" i="14"/>
  <c r="D13904" i="14"/>
  <c r="D13905" i="14"/>
  <c r="D13906" i="14"/>
  <c r="D13907" i="14"/>
  <c r="D13908" i="14"/>
  <c r="D13909" i="14"/>
  <c r="D13910" i="14"/>
  <c r="D13911" i="14"/>
  <c r="D13912" i="14"/>
  <c r="D13913" i="14"/>
  <c r="D13914" i="14"/>
  <c r="D13915" i="14"/>
  <c r="D13916" i="14"/>
  <c r="D13917" i="14"/>
  <c r="D13918" i="14"/>
  <c r="D13919" i="14"/>
  <c r="D13920" i="14"/>
  <c r="D13921" i="14"/>
  <c r="D13922" i="14"/>
  <c r="D13923" i="14"/>
  <c r="D13924" i="14"/>
  <c r="D13925" i="14"/>
  <c r="D13926" i="14"/>
  <c r="D13927" i="14"/>
  <c r="D13928" i="14"/>
  <c r="D13929" i="14"/>
  <c r="D13930" i="14"/>
  <c r="D13931" i="14"/>
  <c r="D13932" i="14"/>
  <c r="D13933" i="14"/>
  <c r="D13934" i="14"/>
  <c r="D13935" i="14"/>
  <c r="D13936" i="14"/>
  <c r="D13937" i="14"/>
  <c r="D13938" i="14"/>
  <c r="D13939" i="14"/>
  <c r="D13940" i="14"/>
  <c r="D13941" i="14"/>
  <c r="D13942" i="14"/>
  <c r="D13943" i="14"/>
  <c r="D13944" i="14"/>
  <c r="D13945" i="14"/>
  <c r="D13946" i="14"/>
  <c r="D13947" i="14"/>
  <c r="D13948" i="14"/>
  <c r="D13949" i="14"/>
  <c r="D13950" i="14"/>
  <c r="D13951" i="14"/>
  <c r="D13952" i="14"/>
  <c r="D13953" i="14"/>
  <c r="D13954" i="14"/>
  <c r="D13955" i="14"/>
  <c r="D13956" i="14"/>
  <c r="D13957" i="14"/>
  <c r="D13958" i="14"/>
  <c r="D13959" i="14"/>
  <c r="D13960" i="14"/>
  <c r="D13961" i="14"/>
  <c r="D13962" i="14"/>
  <c r="D13963" i="14"/>
  <c r="D13964" i="14"/>
  <c r="D13965" i="14"/>
  <c r="D13966" i="14"/>
  <c r="D13967" i="14"/>
  <c r="D13968" i="14"/>
  <c r="D13969" i="14"/>
  <c r="D13970" i="14"/>
  <c r="D13971" i="14"/>
  <c r="D13972" i="14"/>
  <c r="D13973" i="14"/>
  <c r="D13974" i="14"/>
  <c r="D13975" i="14"/>
  <c r="D13976" i="14"/>
  <c r="D13977" i="14"/>
  <c r="D13978" i="14"/>
  <c r="D13979" i="14"/>
  <c r="D13980" i="14"/>
  <c r="D13981" i="14"/>
  <c r="D13982" i="14"/>
  <c r="D13983" i="14"/>
  <c r="D13984" i="14"/>
  <c r="D13985" i="14"/>
  <c r="D13986" i="14"/>
  <c r="D13987" i="14"/>
  <c r="D13988" i="14"/>
  <c r="D13989" i="14"/>
  <c r="D13990" i="14"/>
  <c r="D13991" i="14"/>
  <c r="D13992" i="14"/>
  <c r="D13993" i="14"/>
  <c r="D13994" i="14"/>
  <c r="D13995" i="14"/>
  <c r="D13996" i="14"/>
  <c r="D13997" i="14"/>
  <c r="D13998" i="14"/>
  <c r="D13999" i="14"/>
  <c r="D14000" i="14"/>
  <c r="D14001" i="14"/>
  <c r="D14002" i="14"/>
  <c r="D14003" i="14"/>
  <c r="D14004" i="14"/>
  <c r="D14005" i="14"/>
  <c r="D14006" i="14"/>
  <c r="D14007" i="14"/>
  <c r="D14008" i="14"/>
  <c r="D14009" i="14"/>
  <c r="D14010" i="14"/>
  <c r="D14011" i="14"/>
  <c r="D14012" i="14"/>
  <c r="D14013" i="14"/>
  <c r="D14014" i="14"/>
  <c r="D14015" i="14"/>
  <c r="D14016" i="14"/>
  <c r="D14017" i="14"/>
  <c r="D14018" i="14"/>
  <c r="D14019" i="14"/>
  <c r="D14020" i="14"/>
  <c r="D14021" i="14"/>
  <c r="D14022" i="14"/>
  <c r="D14023" i="14"/>
  <c r="D14024" i="14"/>
  <c r="D14025" i="14"/>
  <c r="D14026" i="14"/>
  <c r="D14027" i="14"/>
  <c r="D14028" i="14"/>
  <c r="D14029" i="14"/>
  <c r="D14030" i="14"/>
  <c r="D14031" i="14"/>
  <c r="D14032" i="14"/>
  <c r="D14033" i="14"/>
  <c r="D14034" i="14"/>
  <c r="D14035" i="14"/>
  <c r="D14036" i="14"/>
  <c r="D14037" i="14"/>
  <c r="D14038" i="14"/>
  <c r="D14039" i="14"/>
  <c r="D14040" i="14"/>
  <c r="D14041" i="14"/>
  <c r="D14042" i="14"/>
  <c r="D14043" i="14"/>
  <c r="D14044" i="14"/>
  <c r="D14045" i="14"/>
  <c r="D14046" i="14"/>
  <c r="D14047" i="14"/>
  <c r="D14048" i="14"/>
  <c r="D14049" i="14"/>
  <c r="D14050" i="14"/>
  <c r="D14051" i="14"/>
  <c r="D14052" i="14"/>
  <c r="D14053" i="14"/>
  <c r="D14054" i="14"/>
  <c r="D14055" i="14"/>
  <c r="D14056" i="14"/>
  <c r="D14057" i="14"/>
  <c r="D14058" i="14"/>
  <c r="D14059" i="14"/>
  <c r="D14060" i="14"/>
  <c r="D14061" i="14"/>
  <c r="D14062" i="14"/>
  <c r="D14063" i="14"/>
  <c r="D14064" i="14"/>
  <c r="D14065" i="14"/>
  <c r="D14066" i="14"/>
  <c r="D14067" i="14"/>
  <c r="D14068" i="14"/>
  <c r="D14069" i="14"/>
  <c r="D14070" i="14"/>
  <c r="D14071" i="14"/>
  <c r="D14072" i="14"/>
  <c r="D14073" i="14"/>
  <c r="D14074" i="14"/>
  <c r="D14075" i="14"/>
  <c r="D14076" i="14"/>
  <c r="D14077" i="14"/>
  <c r="D14078" i="14"/>
  <c r="D14079" i="14"/>
  <c r="D14080" i="14"/>
  <c r="D14081" i="14"/>
  <c r="D14082" i="14"/>
  <c r="D14083" i="14"/>
  <c r="D14084" i="14"/>
  <c r="D14085" i="14"/>
  <c r="D14086" i="14"/>
  <c r="D14087" i="14"/>
  <c r="D14088" i="14"/>
  <c r="D14089" i="14"/>
  <c r="D14090" i="14"/>
  <c r="D14091" i="14"/>
  <c r="D14092" i="14"/>
  <c r="D14093" i="14"/>
  <c r="D14094" i="14"/>
  <c r="D14095" i="14"/>
  <c r="D14096" i="14"/>
  <c r="D14097" i="14"/>
  <c r="D14098" i="14"/>
  <c r="D14099" i="14"/>
  <c r="D14100" i="14"/>
  <c r="D14101" i="14"/>
  <c r="D14102" i="14"/>
  <c r="D14103" i="14"/>
  <c r="D14104" i="14"/>
  <c r="D14105" i="14"/>
  <c r="D14106" i="14"/>
  <c r="D14107" i="14"/>
  <c r="D14108" i="14"/>
  <c r="D14109" i="14"/>
  <c r="D14110" i="14"/>
  <c r="D14111" i="14"/>
  <c r="D14112" i="14"/>
  <c r="D14113" i="14"/>
  <c r="D14114" i="14"/>
  <c r="D14115" i="14"/>
  <c r="D14116" i="14"/>
  <c r="D14117" i="14"/>
  <c r="D14118" i="14"/>
  <c r="D14119" i="14"/>
  <c r="D14120" i="14"/>
  <c r="D14121" i="14"/>
  <c r="D14122" i="14"/>
  <c r="D14123" i="14"/>
  <c r="D14124" i="14"/>
  <c r="D14125" i="14"/>
  <c r="D14126" i="14"/>
  <c r="D14127" i="14"/>
  <c r="D14128" i="14"/>
  <c r="D14129" i="14"/>
  <c r="D14130" i="14"/>
  <c r="D14131" i="14"/>
  <c r="D14132" i="14"/>
  <c r="D14133" i="14"/>
  <c r="D14134" i="14"/>
  <c r="D14135" i="14"/>
  <c r="D14136" i="14"/>
  <c r="D14137" i="14"/>
  <c r="D14138" i="14"/>
  <c r="D14139" i="14"/>
  <c r="D14140" i="14"/>
  <c r="D14141" i="14"/>
  <c r="D14142" i="14"/>
  <c r="D14143" i="14"/>
  <c r="D14144" i="14"/>
  <c r="D14145" i="14"/>
  <c r="D14146" i="14"/>
  <c r="D14147" i="14"/>
  <c r="D14148" i="14"/>
  <c r="D14149" i="14"/>
  <c r="D14150" i="14"/>
  <c r="D14151" i="14"/>
  <c r="D14152" i="14"/>
  <c r="D14153" i="14"/>
  <c r="D14154" i="14"/>
  <c r="D14155" i="14"/>
  <c r="D14156" i="14"/>
  <c r="D14157" i="14"/>
  <c r="D14158" i="14"/>
  <c r="D14159" i="14"/>
  <c r="D14160" i="14"/>
  <c r="D14161" i="14"/>
  <c r="D14162" i="14"/>
  <c r="D14163" i="14"/>
  <c r="D14164" i="14"/>
  <c r="D14165" i="14"/>
  <c r="D14166" i="14"/>
  <c r="D14167" i="14"/>
  <c r="D14168" i="14"/>
  <c r="D14169" i="14"/>
  <c r="D14170" i="14"/>
  <c r="D14171" i="14"/>
  <c r="D14172" i="14"/>
  <c r="D14173" i="14"/>
  <c r="D14174" i="14"/>
  <c r="D14175" i="14"/>
  <c r="D14176" i="14"/>
  <c r="D14177" i="14"/>
  <c r="D14178" i="14"/>
  <c r="D14179" i="14"/>
  <c r="D14180" i="14"/>
  <c r="D14181" i="14"/>
  <c r="D14182" i="14"/>
  <c r="D14183" i="14"/>
  <c r="D14184" i="14"/>
  <c r="D14185" i="14"/>
  <c r="D14186" i="14"/>
  <c r="D14187" i="14"/>
  <c r="D14188" i="14"/>
  <c r="D14189" i="14"/>
  <c r="D14190" i="14"/>
  <c r="D14191" i="14"/>
  <c r="D14192" i="14"/>
  <c r="D14193" i="14"/>
  <c r="D14194" i="14"/>
  <c r="D14195" i="14"/>
  <c r="D14196" i="14"/>
  <c r="D14197" i="14"/>
  <c r="D14198" i="14"/>
  <c r="D14199" i="14"/>
  <c r="D14200" i="14"/>
  <c r="D14201" i="14"/>
  <c r="D14202" i="14"/>
  <c r="D14203" i="14"/>
  <c r="D14204" i="14"/>
  <c r="D14205" i="14"/>
  <c r="D14206" i="14"/>
  <c r="D14207" i="14"/>
  <c r="D14208" i="14"/>
  <c r="D14209" i="14"/>
  <c r="D14210" i="14"/>
  <c r="D14211" i="14"/>
  <c r="D14212" i="14"/>
  <c r="D14213" i="14"/>
  <c r="D14214" i="14"/>
  <c r="D14215" i="14"/>
  <c r="D14216" i="14"/>
  <c r="D14217" i="14"/>
  <c r="D14218" i="14"/>
  <c r="D14219" i="14"/>
  <c r="D14220" i="14"/>
  <c r="D14221" i="14"/>
  <c r="D14222" i="14"/>
  <c r="D14223" i="14"/>
  <c r="D14224" i="14"/>
  <c r="D14225" i="14"/>
  <c r="D14226" i="14"/>
  <c r="D14227" i="14"/>
  <c r="D14228" i="14"/>
  <c r="D14229" i="14"/>
  <c r="D14230" i="14"/>
  <c r="D14231" i="14"/>
  <c r="D14232" i="14"/>
  <c r="D14233" i="14"/>
  <c r="D14234" i="14"/>
  <c r="D14235" i="14"/>
  <c r="D14236" i="14"/>
  <c r="D14237" i="14"/>
  <c r="D14238" i="14"/>
  <c r="D14239" i="14"/>
  <c r="D14240" i="14"/>
  <c r="D14241" i="14"/>
  <c r="D14242" i="14"/>
  <c r="D14243" i="14"/>
  <c r="D14244" i="14"/>
  <c r="D14245" i="14"/>
  <c r="D14246" i="14"/>
  <c r="D14247" i="14"/>
  <c r="D14248" i="14"/>
  <c r="D14249" i="14"/>
  <c r="D14250" i="14"/>
  <c r="D14251" i="14"/>
  <c r="D14252" i="14"/>
  <c r="D14253" i="14"/>
  <c r="D14254" i="14"/>
  <c r="D14255" i="14"/>
  <c r="D14256" i="14"/>
  <c r="D14257" i="14"/>
  <c r="D14258" i="14"/>
  <c r="D14259" i="14"/>
  <c r="D14260" i="14"/>
  <c r="D14261" i="14"/>
  <c r="D14262" i="14"/>
  <c r="D14263" i="14"/>
  <c r="D14264" i="14"/>
  <c r="D14265" i="14"/>
  <c r="D14266" i="14"/>
  <c r="D14267" i="14"/>
  <c r="D14268" i="14"/>
  <c r="D14269" i="14"/>
  <c r="D14270" i="14"/>
  <c r="D14271" i="14"/>
  <c r="D14272" i="14"/>
  <c r="D14273" i="14"/>
  <c r="D14274" i="14"/>
  <c r="D14275" i="14"/>
  <c r="D14276" i="14"/>
  <c r="D14277" i="14"/>
  <c r="D14278" i="14"/>
  <c r="D14279" i="14"/>
  <c r="D14280" i="14"/>
  <c r="D14281" i="14"/>
  <c r="D14282" i="14"/>
  <c r="D14283" i="14"/>
  <c r="D14284" i="14"/>
  <c r="D14285" i="14"/>
  <c r="D14286" i="14"/>
  <c r="D14287" i="14"/>
  <c r="D14288" i="14"/>
  <c r="D14289" i="14"/>
  <c r="D14290" i="14"/>
  <c r="D14291" i="14"/>
  <c r="D14292" i="14"/>
  <c r="D14293" i="14"/>
  <c r="D14294" i="14"/>
  <c r="D14295" i="14"/>
  <c r="D14296" i="14"/>
  <c r="D14297" i="14"/>
  <c r="D14298" i="14"/>
  <c r="D14299" i="14"/>
  <c r="D14300" i="14"/>
  <c r="D14301" i="14"/>
  <c r="D14302" i="14"/>
  <c r="D14303" i="14"/>
  <c r="D14304" i="14"/>
  <c r="D14305" i="14"/>
  <c r="D14306" i="14"/>
  <c r="D14307" i="14"/>
  <c r="D14308" i="14"/>
  <c r="D14309" i="14"/>
  <c r="D14310" i="14"/>
  <c r="D14311" i="14"/>
  <c r="D14312" i="14"/>
  <c r="D14313" i="14"/>
  <c r="D14314" i="14"/>
  <c r="D14315" i="14"/>
  <c r="D14316" i="14"/>
  <c r="D14317" i="14"/>
  <c r="D14318" i="14"/>
  <c r="D14319" i="14"/>
  <c r="D14320" i="14"/>
  <c r="D14321" i="14"/>
  <c r="D14322" i="14"/>
  <c r="D14323" i="14"/>
  <c r="D14324" i="14"/>
  <c r="D14325" i="14"/>
  <c r="D14326" i="14"/>
  <c r="D14327" i="14"/>
  <c r="D14328" i="14"/>
  <c r="D14329" i="14"/>
  <c r="D14330" i="14"/>
  <c r="D14331" i="14"/>
  <c r="D14332" i="14"/>
  <c r="D14333" i="14"/>
  <c r="D14334" i="14"/>
  <c r="D14335" i="14"/>
  <c r="D14336" i="14"/>
  <c r="D14337" i="14"/>
  <c r="D14338" i="14"/>
  <c r="D14339" i="14"/>
  <c r="D14340" i="14"/>
  <c r="D14341" i="14"/>
  <c r="D14342" i="14"/>
  <c r="D14343" i="14"/>
  <c r="D14344" i="14"/>
  <c r="D14345" i="14"/>
  <c r="D14346" i="14"/>
  <c r="D14347" i="14"/>
  <c r="D14348" i="14"/>
  <c r="D14349" i="14"/>
  <c r="D14350" i="14"/>
  <c r="D14351" i="14"/>
  <c r="D14352" i="14"/>
  <c r="D14353" i="14"/>
  <c r="D14354" i="14"/>
  <c r="D14355" i="14"/>
  <c r="D14356" i="14"/>
  <c r="D14357" i="14"/>
  <c r="D14358" i="14"/>
  <c r="D14359" i="14"/>
  <c r="D14360" i="14"/>
  <c r="D14361" i="14"/>
  <c r="D14362" i="14"/>
  <c r="D14363" i="14"/>
  <c r="D14364" i="14"/>
  <c r="D14365" i="14"/>
  <c r="D14366" i="14"/>
  <c r="D14367" i="14"/>
  <c r="D14368" i="14"/>
  <c r="D14369" i="14"/>
  <c r="D14370" i="14"/>
  <c r="D14371" i="14"/>
  <c r="D14372" i="14"/>
  <c r="D14373" i="14"/>
  <c r="D14374" i="14"/>
  <c r="D14375" i="14"/>
  <c r="D14376" i="14"/>
  <c r="D14377" i="14"/>
  <c r="D14378" i="14"/>
  <c r="D14379" i="14"/>
  <c r="D14380" i="14"/>
  <c r="D14381" i="14"/>
  <c r="D14382" i="14"/>
  <c r="D14383" i="14"/>
  <c r="D14384" i="14"/>
  <c r="D14385" i="14"/>
  <c r="D14386" i="14"/>
  <c r="D14387" i="14"/>
  <c r="D14388" i="14"/>
  <c r="D14389" i="14"/>
  <c r="D14390" i="14"/>
  <c r="D14391" i="14"/>
  <c r="D14392" i="14"/>
  <c r="D14393" i="14"/>
  <c r="D14394" i="14"/>
  <c r="D14395" i="14"/>
  <c r="D14396" i="14"/>
  <c r="D14397" i="14"/>
  <c r="D14398" i="14"/>
  <c r="D14399" i="14"/>
  <c r="D14400" i="14"/>
  <c r="D14401" i="14"/>
  <c r="D14402" i="14"/>
  <c r="D14403" i="14"/>
  <c r="D14404" i="14"/>
  <c r="D14405" i="14"/>
  <c r="D14406" i="14"/>
  <c r="D14407" i="14"/>
  <c r="D14408" i="14"/>
  <c r="D14409" i="14"/>
  <c r="D14410" i="14"/>
  <c r="D14411" i="14"/>
  <c r="D14412" i="14"/>
  <c r="D14413" i="14"/>
  <c r="D14414" i="14"/>
  <c r="D14415" i="14"/>
  <c r="D14416" i="14"/>
  <c r="D14417" i="14"/>
  <c r="D14418" i="14"/>
  <c r="D14419" i="14"/>
  <c r="D14420" i="14"/>
  <c r="D14421" i="14"/>
  <c r="D14422" i="14"/>
  <c r="D14423" i="14"/>
  <c r="D14424" i="14"/>
  <c r="D14425" i="14"/>
  <c r="D14426" i="14"/>
  <c r="D14427" i="14"/>
  <c r="D14428" i="14"/>
  <c r="D14429" i="14"/>
  <c r="D14430" i="14"/>
  <c r="D14431" i="14"/>
  <c r="D14432" i="14"/>
  <c r="D14433" i="14"/>
  <c r="D14434" i="14"/>
  <c r="D14435" i="14"/>
  <c r="D14436" i="14"/>
  <c r="D14437" i="14"/>
  <c r="D14438" i="14"/>
  <c r="D14439" i="14"/>
  <c r="D14440" i="14"/>
  <c r="D14441" i="14"/>
  <c r="D14442" i="14"/>
  <c r="D14443" i="14"/>
  <c r="D14444" i="14"/>
  <c r="D14445" i="14"/>
  <c r="D14446" i="14"/>
  <c r="D14447" i="14"/>
  <c r="D14448" i="14"/>
  <c r="D14449" i="14"/>
  <c r="D14450" i="14"/>
  <c r="D14451" i="14"/>
  <c r="D14452" i="14"/>
  <c r="D14453" i="14"/>
  <c r="D14454" i="14"/>
  <c r="D14455" i="14"/>
  <c r="D14456" i="14"/>
  <c r="D14457" i="14"/>
  <c r="D14458" i="14"/>
  <c r="D14459" i="14"/>
  <c r="D14460" i="14"/>
  <c r="D14461" i="14"/>
  <c r="D14462" i="14"/>
  <c r="D14463" i="14"/>
  <c r="D14464" i="14"/>
  <c r="D14465" i="14"/>
  <c r="D14466" i="14"/>
  <c r="D14467" i="14"/>
  <c r="D14468" i="14"/>
  <c r="D14469" i="14"/>
  <c r="D14470" i="14"/>
  <c r="D14471" i="14"/>
  <c r="D14472" i="14"/>
  <c r="D14473" i="14"/>
  <c r="D14474" i="14"/>
  <c r="D14475" i="14"/>
  <c r="D14476" i="14"/>
  <c r="D14477" i="14"/>
  <c r="D14478" i="14"/>
  <c r="D14479" i="14"/>
  <c r="D14480" i="14"/>
  <c r="D14481" i="14"/>
  <c r="D14482" i="14"/>
  <c r="D14483" i="14"/>
  <c r="D14484" i="14"/>
  <c r="D14485" i="14"/>
  <c r="D14486" i="14"/>
  <c r="D14487" i="14"/>
  <c r="D14488" i="14"/>
  <c r="D14489" i="14"/>
  <c r="D14490" i="14"/>
  <c r="D14491" i="14"/>
  <c r="D14492" i="14"/>
  <c r="D14493" i="14"/>
  <c r="D14494" i="14"/>
  <c r="D14495" i="14"/>
  <c r="D14496" i="14"/>
  <c r="D14497" i="14"/>
  <c r="D14498" i="14"/>
  <c r="D14499" i="14"/>
  <c r="D14500" i="14"/>
  <c r="D14501" i="14"/>
  <c r="D14502" i="14"/>
  <c r="D14503" i="14"/>
  <c r="D14504" i="14"/>
  <c r="D14505" i="14"/>
  <c r="D14506" i="14"/>
  <c r="D14507" i="14"/>
  <c r="D14508" i="14"/>
  <c r="D14509" i="14"/>
  <c r="D14510" i="14"/>
  <c r="D14511" i="14"/>
  <c r="D14512" i="14"/>
  <c r="D14513" i="14"/>
  <c r="D14514" i="14"/>
  <c r="D14515" i="14"/>
  <c r="D14516" i="14"/>
  <c r="D14517" i="14"/>
  <c r="D14518" i="14"/>
  <c r="D14519" i="14"/>
  <c r="D14520" i="14"/>
  <c r="D14521" i="14"/>
  <c r="D14522" i="14"/>
  <c r="D14523" i="14"/>
  <c r="D14524" i="14"/>
  <c r="D14525" i="14"/>
  <c r="D14526" i="14"/>
  <c r="D14527" i="14"/>
  <c r="D14528" i="14"/>
  <c r="D14529" i="14"/>
  <c r="D14530" i="14"/>
  <c r="D14531" i="14"/>
  <c r="D14532" i="14"/>
  <c r="D14533" i="14"/>
  <c r="D14534" i="14"/>
  <c r="D14535" i="14"/>
  <c r="D14536" i="14"/>
  <c r="D14537" i="14"/>
  <c r="D14538" i="14"/>
  <c r="D14539" i="14"/>
  <c r="D14540" i="14"/>
  <c r="D14541" i="14"/>
  <c r="D14542" i="14"/>
  <c r="D14543" i="14"/>
  <c r="D14544" i="14"/>
  <c r="D14545" i="14"/>
  <c r="D14546" i="14"/>
  <c r="D14547" i="14"/>
  <c r="D14548" i="14"/>
  <c r="D14549" i="14"/>
  <c r="D14550" i="14"/>
  <c r="D14551" i="14"/>
  <c r="D14552" i="14"/>
  <c r="D14553" i="14"/>
  <c r="D14554" i="14"/>
  <c r="D14555" i="14"/>
  <c r="D14556" i="14"/>
  <c r="D14557" i="14"/>
  <c r="D14558" i="14"/>
  <c r="D14559" i="14"/>
  <c r="D14560" i="14"/>
  <c r="D14561" i="14"/>
  <c r="D14562" i="14"/>
  <c r="D14563" i="14"/>
  <c r="D14564" i="14"/>
  <c r="D14565" i="14"/>
  <c r="D14566" i="14"/>
  <c r="D14567" i="14"/>
  <c r="D14568" i="14"/>
  <c r="D14569" i="14"/>
  <c r="D14570" i="14"/>
  <c r="D14571" i="14"/>
  <c r="D14572" i="14"/>
  <c r="D14573" i="14"/>
  <c r="D14574" i="14"/>
  <c r="D14575" i="14"/>
  <c r="D14576" i="14"/>
  <c r="D14577" i="14"/>
  <c r="D14578" i="14"/>
  <c r="D14579" i="14"/>
  <c r="D14580" i="14"/>
  <c r="D14581" i="14"/>
  <c r="D14582" i="14"/>
  <c r="D14583" i="14"/>
  <c r="D14584" i="14"/>
  <c r="D14585" i="14"/>
  <c r="D14586" i="14"/>
  <c r="D14587" i="14"/>
  <c r="D14588" i="14"/>
  <c r="D14589" i="14"/>
  <c r="D14590" i="14"/>
  <c r="D14591" i="14"/>
  <c r="D14592" i="14"/>
  <c r="D14593" i="14"/>
  <c r="D14594" i="14"/>
  <c r="D14595" i="14"/>
  <c r="D14596" i="14"/>
  <c r="D14597" i="14"/>
  <c r="D14598" i="14"/>
  <c r="D14599" i="14"/>
  <c r="D14600" i="14"/>
  <c r="D14601" i="14"/>
  <c r="D14602" i="14"/>
  <c r="D14603" i="14"/>
  <c r="D14604" i="14"/>
  <c r="D14605" i="14"/>
  <c r="D14606" i="14"/>
  <c r="D14607" i="14"/>
  <c r="D14608" i="14"/>
  <c r="D14609" i="14"/>
  <c r="D14610" i="14"/>
  <c r="D14611" i="14"/>
  <c r="D14612" i="14"/>
  <c r="D14613" i="14"/>
  <c r="D14614" i="14"/>
  <c r="D14615" i="14"/>
  <c r="D14616" i="14"/>
  <c r="D14617" i="14"/>
  <c r="D14618" i="14"/>
  <c r="D14619" i="14"/>
  <c r="D14620" i="14"/>
  <c r="D14621" i="14"/>
  <c r="D14622" i="14"/>
  <c r="D14623" i="14"/>
  <c r="D14624" i="14"/>
  <c r="D14625" i="14"/>
  <c r="D14626" i="14"/>
  <c r="D14627" i="14"/>
  <c r="D14628" i="14"/>
  <c r="D14629" i="14"/>
  <c r="D14630" i="14"/>
  <c r="D14631" i="14"/>
  <c r="D14632" i="14"/>
  <c r="D14633" i="14"/>
  <c r="D14634" i="14"/>
  <c r="D14635" i="14"/>
  <c r="D14636" i="14"/>
  <c r="D14637" i="14"/>
  <c r="D14638" i="14"/>
  <c r="D14639" i="14"/>
  <c r="D14640" i="14"/>
  <c r="D14641" i="14"/>
  <c r="D14642" i="14"/>
  <c r="D14643" i="14"/>
  <c r="D14644" i="14"/>
  <c r="D14645" i="14"/>
  <c r="D14646" i="14"/>
  <c r="D14647" i="14"/>
  <c r="D14648" i="14"/>
  <c r="D14649" i="14"/>
  <c r="D14650" i="14"/>
  <c r="D14651" i="14"/>
  <c r="D14652" i="14"/>
  <c r="D14653" i="14"/>
  <c r="D14654" i="14"/>
  <c r="D14655" i="14"/>
  <c r="D14656" i="14"/>
  <c r="D14657" i="14"/>
  <c r="D14658" i="14"/>
  <c r="D14659" i="14"/>
  <c r="D14660" i="14"/>
  <c r="D14661" i="14"/>
  <c r="D14662" i="14"/>
  <c r="D14663" i="14"/>
  <c r="D14664" i="14"/>
  <c r="D14665" i="14"/>
  <c r="D14666" i="14"/>
  <c r="D14667" i="14"/>
  <c r="D14668" i="14"/>
  <c r="D14669" i="14"/>
  <c r="D14670" i="14"/>
  <c r="D14671" i="14"/>
  <c r="D14672" i="14"/>
  <c r="D14673" i="14"/>
  <c r="D14674" i="14"/>
  <c r="D14675" i="14"/>
  <c r="D14676" i="14"/>
  <c r="D14677" i="14"/>
  <c r="D14678" i="14"/>
  <c r="D14679" i="14"/>
  <c r="D14680" i="14"/>
  <c r="D14681" i="14"/>
  <c r="D14682" i="14"/>
  <c r="D14683" i="14"/>
  <c r="D14684" i="14"/>
  <c r="D14685" i="14"/>
  <c r="D14686" i="14"/>
  <c r="D14687" i="14"/>
  <c r="D14688" i="14"/>
  <c r="D14689" i="14"/>
  <c r="D14690" i="14"/>
  <c r="D14691" i="14"/>
  <c r="D14692" i="14"/>
  <c r="D14693" i="14"/>
  <c r="D14694" i="14"/>
  <c r="D14695" i="14"/>
  <c r="D14696" i="14"/>
  <c r="D14697" i="14"/>
  <c r="D14698" i="14"/>
  <c r="D14699" i="14"/>
  <c r="D14700" i="14"/>
  <c r="D14701" i="14"/>
  <c r="D14702" i="14"/>
  <c r="D14703" i="14"/>
  <c r="D14704" i="14"/>
  <c r="D14705" i="14"/>
  <c r="D14706" i="14"/>
  <c r="D14707" i="14"/>
  <c r="D14708" i="14"/>
  <c r="D14709" i="14"/>
  <c r="D14710" i="14"/>
  <c r="D14711" i="14"/>
  <c r="D14712" i="14"/>
  <c r="D14713" i="14"/>
  <c r="D14714" i="14"/>
  <c r="D14715" i="14"/>
  <c r="D14716" i="14"/>
  <c r="D14717" i="14"/>
  <c r="D14718" i="14"/>
  <c r="D14719" i="14"/>
  <c r="D14720" i="14"/>
  <c r="D14721" i="14"/>
  <c r="D14722" i="14"/>
  <c r="D14723" i="14"/>
  <c r="D14724" i="14"/>
  <c r="D14725" i="14"/>
  <c r="D14726" i="14"/>
  <c r="D14727" i="14"/>
  <c r="D14728" i="14"/>
  <c r="D14729" i="14"/>
  <c r="D14730" i="14"/>
  <c r="D14731" i="14"/>
  <c r="D14732" i="14"/>
  <c r="D14733" i="14"/>
  <c r="D14734" i="14"/>
  <c r="D14735" i="14"/>
  <c r="D14736" i="14"/>
  <c r="D14737" i="14"/>
  <c r="D14738" i="14"/>
  <c r="D14739" i="14"/>
  <c r="D14740" i="14"/>
  <c r="D14741" i="14"/>
  <c r="D14742" i="14"/>
  <c r="D14743" i="14"/>
  <c r="D14744" i="14"/>
  <c r="D14745" i="14"/>
  <c r="D14746" i="14"/>
  <c r="D14747" i="14"/>
  <c r="D14748" i="14"/>
  <c r="D14749" i="14"/>
  <c r="D14750" i="14"/>
  <c r="D14751" i="14"/>
  <c r="D14752" i="14"/>
  <c r="D14753" i="14"/>
  <c r="D14754" i="14"/>
  <c r="D14755" i="14"/>
  <c r="D14756" i="14"/>
  <c r="D14757" i="14"/>
  <c r="D14758" i="14"/>
  <c r="D14759" i="14"/>
  <c r="D14760" i="14"/>
  <c r="D14761" i="14"/>
  <c r="D14762" i="14"/>
  <c r="D14763" i="14"/>
  <c r="D14764" i="14"/>
  <c r="D14765" i="14"/>
  <c r="D14766" i="14"/>
  <c r="D14767" i="14"/>
  <c r="D14768" i="14"/>
  <c r="D14769" i="14"/>
  <c r="D14770" i="14"/>
  <c r="D14771" i="14"/>
  <c r="D14772" i="14"/>
  <c r="D14773" i="14"/>
  <c r="D14774" i="14"/>
  <c r="D14775" i="14"/>
  <c r="D14776" i="14"/>
  <c r="D14777" i="14"/>
  <c r="D14778" i="14"/>
  <c r="D14779" i="14"/>
  <c r="D14780" i="14"/>
  <c r="D14781" i="14"/>
  <c r="D14782" i="14"/>
  <c r="D14783" i="14"/>
  <c r="D14784" i="14"/>
  <c r="D14785" i="14"/>
  <c r="D14786" i="14"/>
  <c r="D14787" i="14"/>
  <c r="D14788" i="14"/>
  <c r="D14789" i="14"/>
  <c r="D14790" i="14"/>
  <c r="D14791" i="14"/>
  <c r="D14792" i="14"/>
  <c r="D14793" i="14"/>
  <c r="D14794" i="14"/>
  <c r="D14795" i="14"/>
  <c r="D14796" i="14"/>
  <c r="D14797" i="14"/>
  <c r="D14798" i="14"/>
  <c r="D14799" i="14"/>
  <c r="D14800" i="14"/>
  <c r="D14801" i="14"/>
  <c r="D14802" i="14"/>
  <c r="D14803" i="14"/>
  <c r="D14804" i="14"/>
  <c r="D14805" i="14"/>
  <c r="D14806" i="14"/>
  <c r="D14807" i="14"/>
  <c r="D14808" i="14"/>
  <c r="D14809" i="14"/>
  <c r="D14810" i="14"/>
  <c r="D14811" i="14"/>
  <c r="D14812" i="14"/>
  <c r="D14813" i="14"/>
  <c r="D14814" i="14"/>
  <c r="D14815" i="14"/>
  <c r="D14816" i="14"/>
  <c r="D14817" i="14"/>
  <c r="D14818" i="14"/>
  <c r="D14819" i="14"/>
  <c r="D14820" i="14"/>
  <c r="D14821" i="14"/>
  <c r="D14822" i="14"/>
  <c r="D14823" i="14"/>
  <c r="D14824" i="14"/>
  <c r="D14825" i="14"/>
  <c r="D14826" i="14"/>
  <c r="D14827" i="14"/>
  <c r="D14828" i="14"/>
  <c r="D14829" i="14"/>
  <c r="D14830" i="14"/>
  <c r="D14831" i="14"/>
  <c r="D14832" i="14"/>
  <c r="D14833" i="14"/>
  <c r="D14834" i="14"/>
  <c r="D14835" i="14"/>
  <c r="D14836" i="14"/>
  <c r="D14837" i="14"/>
  <c r="D14838" i="14"/>
  <c r="D14839" i="14"/>
  <c r="D14840" i="14"/>
  <c r="D14841" i="14"/>
  <c r="D14842" i="14"/>
  <c r="D14843" i="14"/>
  <c r="D14844" i="14"/>
  <c r="D14845" i="14"/>
  <c r="D14846" i="14"/>
  <c r="D14847" i="14"/>
  <c r="D14848" i="14"/>
  <c r="D14849" i="14"/>
  <c r="D14850" i="14"/>
  <c r="D14851" i="14"/>
  <c r="D14852" i="14"/>
  <c r="D14853" i="14"/>
  <c r="D14854" i="14"/>
  <c r="D14855" i="14"/>
  <c r="D14856" i="14"/>
  <c r="D14857" i="14"/>
  <c r="D14858" i="14"/>
  <c r="D14859" i="14"/>
  <c r="D14860" i="14"/>
  <c r="D14861" i="14"/>
  <c r="D14862" i="14"/>
  <c r="D14863" i="14"/>
  <c r="D14864" i="14"/>
  <c r="D14865" i="14"/>
  <c r="D14866" i="14"/>
  <c r="D14867" i="14"/>
  <c r="D14868" i="14"/>
  <c r="D14869" i="14"/>
  <c r="D14870" i="14"/>
  <c r="D14871" i="14"/>
  <c r="D14872" i="14"/>
  <c r="D14873" i="14"/>
  <c r="D14874" i="14"/>
  <c r="D14875" i="14"/>
  <c r="D14876" i="14"/>
  <c r="D14877" i="14"/>
  <c r="D14878" i="14"/>
  <c r="D14879" i="14"/>
  <c r="D14880" i="14"/>
  <c r="D14881" i="14"/>
  <c r="D14882" i="14"/>
  <c r="D14883" i="14"/>
  <c r="D14884" i="14"/>
  <c r="D14885" i="14"/>
  <c r="D14886" i="14"/>
  <c r="D14887" i="14"/>
  <c r="D14888" i="14"/>
  <c r="D14889" i="14"/>
  <c r="D14890" i="14"/>
  <c r="D14891" i="14"/>
  <c r="D14892" i="14"/>
  <c r="D14893" i="14"/>
  <c r="D14894" i="14"/>
  <c r="D14895" i="14"/>
  <c r="D14896" i="14"/>
  <c r="D14897" i="14"/>
  <c r="D14898" i="14"/>
  <c r="D14899" i="14"/>
  <c r="D14900" i="14"/>
  <c r="D14901" i="14"/>
  <c r="D14902" i="14"/>
  <c r="D14903" i="14"/>
  <c r="D14904" i="14"/>
  <c r="D14905" i="14"/>
  <c r="D14906" i="14"/>
  <c r="D14907" i="14"/>
  <c r="D14908" i="14"/>
  <c r="D14909" i="14"/>
  <c r="D14910" i="14"/>
  <c r="D14911" i="14"/>
  <c r="D14912" i="14"/>
  <c r="D14913" i="14"/>
  <c r="D14914" i="14"/>
  <c r="D14915" i="14"/>
  <c r="D14916" i="14"/>
  <c r="D14917" i="14"/>
  <c r="D14918" i="14"/>
  <c r="D14919" i="14"/>
  <c r="D14920" i="14"/>
  <c r="D14921" i="14"/>
  <c r="D14922" i="14"/>
  <c r="D14923" i="14"/>
  <c r="D14924" i="14"/>
  <c r="D14925" i="14"/>
  <c r="D14926" i="14"/>
  <c r="D14927" i="14"/>
  <c r="D14928" i="14"/>
  <c r="D14929" i="14"/>
  <c r="D14930" i="14"/>
  <c r="D14931" i="14"/>
  <c r="D14932" i="14"/>
  <c r="D14933" i="14"/>
  <c r="D14934" i="14"/>
  <c r="D14935" i="14"/>
  <c r="D14936" i="14"/>
  <c r="D14937" i="14"/>
  <c r="D14938" i="14"/>
  <c r="D14939" i="14"/>
  <c r="D14940" i="14"/>
  <c r="D14941" i="14"/>
  <c r="D14942" i="14"/>
  <c r="D14943" i="14"/>
  <c r="D14944" i="14"/>
  <c r="D14945" i="14"/>
  <c r="D14946" i="14"/>
  <c r="D14947" i="14"/>
  <c r="D14948" i="14"/>
  <c r="D14949" i="14"/>
  <c r="D14950" i="14"/>
  <c r="D14951" i="14"/>
  <c r="D14952" i="14"/>
  <c r="D14953" i="14"/>
  <c r="D14954" i="14"/>
  <c r="D14955" i="14"/>
  <c r="D14956" i="14"/>
  <c r="D14957" i="14"/>
  <c r="D14958" i="14"/>
  <c r="D14959" i="14"/>
  <c r="D14960" i="14"/>
  <c r="D14961" i="14"/>
  <c r="D14962" i="14"/>
  <c r="D14963" i="14"/>
  <c r="D14964" i="14"/>
  <c r="D14965" i="14"/>
  <c r="D14966" i="14"/>
  <c r="D14967" i="14"/>
  <c r="D14968" i="14"/>
  <c r="D14969" i="14"/>
  <c r="D14970" i="14"/>
  <c r="D14971" i="14"/>
  <c r="D14972" i="14"/>
  <c r="D14973" i="14"/>
  <c r="D14974" i="14"/>
  <c r="D14975" i="14"/>
  <c r="D14976" i="14"/>
  <c r="D14977" i="14"/>
  <c r="D14978" i="14"/>
  <c r="D14979" i="14"/>
  <c r="D14980" i="14"/>
  <c r="D14981" i="14"/>
  <c r="D14982" i="14"/>
  <c r="D14983" i="14"/>
  <c r="D14984" i="14"/>
  <c r="D14985" i="14"/>
  <c r="D14986" i="14"/>
  <c r="D14987" i="14"/>
  <c r="D14988" i="14"/>
  <c r="D14989" i="14"/>
  <c r="D14990" i="14"/>
  <c r="D14991" i="14"/>
  <c r="D14992" i="14"/>
  <c r="D14993" i="14"/>
  <c r="D14994" i="14"/>
  <c r="D14995" i="14"/>
  <c r="D14996" i="14"/>
  <c r="D14997" i="14"/>
  <c r="D14998" i="14"/>
  <c r="D14999" i="14"/>
  <c r="D15000" i="14"/>
  <c r="D15001" i="14"/>
  <c r="D15002" i="14"/>
  <c r="D15003" i="14"/>
  <c r="D15004" i="14"/>
  <c r="D15005" i="14"/>
  <c r="D15006" i="14"/>
  <c r="D15007" i="14"/>
  <c r="D15008" i="14"/>
  <c r="D15009" i="14"/>
  <c r="D15010" i="14"/>
  <c r="D15011" i="14"/>
  <c r="D15012" i="14"/>
  <c r="D15013" i="14"/>
  <c r="D15014" i="14"/>
  <c r="D15015" i="14"/>
  <c r="D15016" i="14"/>
  <c r="D15017" i="14"/>
  <c r="D15018" i="14"/>
  <c r="D15019" i="14"/>
  <c r="D15020" i="14"/>
  <c r="D15021" i="14"/>
  <c r="D15022" i="14"/>
  <c r="D15023" i="14"/>
  <c r="D15024" i="14"/>
  <c r="D15025" i="14"/>
  <c r="D15026" i="14"/>
  <c r="D15027" i="14"/>
  <c r="D15028" i="14"/>
  <c r="D15029" i="14"/>
  <c r="D15030" i="14"/>
  <c r="D15031" i="14"/>
  <c r="D15032" i="14"/>
  <c r="D15033" i="14"/>
  <c r="D15034" i="14"/>
  <c r="D15035" i="14"/>
  <c r="D15036" i="14"/>
  <c r="D15037" i="14"/>
  <c r="D15038" i="14"/>
  <c r="D15039" i="14"/>
  <c r="D15040" i="14"/>
  <c r="D15041" i="14"/>
  <c r="D15042" i="14"/>
  <c r="D15043" i="14"/>
  <c r="D15044" i="14"/>
  <c r="D15045" i="14"/>
  <c r="D15046" i="14"/>
  <c r="D15047" i="14"/>
  <c r="D15048" i="14"/>
  <c r="D15049" i="14"/>
  <c r="D15050" i="14"/>
  <c r="D15051" i="14"/>
  <c r="D15052" i="14"/>
  <c r="D15053" i="14"/>
  <c r="D15054" i="14"/>
  <c r="D15055" i="14"/>
  <c r="D15056" i="14"/>
  <c r="D15057" i="14"/>
  <c r="D15058" i="14"/>
  <c r="D15059" i="14"/>
  <c r="D15060" i="14"/>
  <c r="D15061" i="14"/>
  <c r="D15062" i="14"/>
  <c r="D15063" i="14"/>
  <c r="D15064" i="14"/>
  <c r="D15065" i="14"/>
  <c r="D15066" i="14"/>
  <c r="D15067" i="14"/>
  <c r="D15068" i="14"/>
  <c r="D15069" i="14"/>
  <c r="D15070" i="14"/>
  <c r="D15071" i="14"/>
  <c r="D15072" i="14"/>
  <c r="D15073" i="14"/>
  <c r="D15074" i="14"/>
  <c r="D15075" i="14"/>
  <c r="D15076" i="14"/>
  <c r="D15077" i="14"/>
  <c r="D15078" i="14"/>
  <c r="D15079" i="14"/>
  <c r="D15080" i="14"/>
  <c r="D15081" i="14"/>
  <c r="D15082" i="14"/>
  <c r="D15083" i="14"/>
  <c r="D15084" i="14"/>
  <c r="D15085" i="14"/>
  <c r="D15086" i="14"/>
  <c r="D15087" i="14"/>
  <c r="D15088" i="14"/>
  <c r="D15089" i="14"/>
  <c r="D15090" i="14"/>
  <c r="D15091" i="14"/>
  <c r="D15092" i="14"/>
  <c r="D15093" i="14"/>
  <c r="D15094" i="14"/>
  <c r="D15095" i="14"/>
  <c r="D15096" i="14"/>
  <c r="D15097" i="14"/>
  <c r="D15098" i="14"/>
  <c r="D15099" i="14"/>
  <c r="D15100" i="14"/>
  <c r="D15101" i="14"/>
  <c r="D15102" i="14"/>
  <c r="D15103" i="14"/>
  <c r="D15104" i="14"/>
  <c r="D15105" i="14"/>
  <c r="D15106" i="14"/>
  <c r="D15107" i="14"/>
  <c r="D15108" i="14"/>
  <c r="D15109" i="14"/>
  <c r="D15110" i="14"/>
  <c r="D15111" i="14"/>
  <c r="D15112" i="14"/>
  <c r="D15113" i="14"/>
  <c r="D15114" i="14"/>
  <c r="D15115" i="14"/>
  <c r="D15116" i="14"/>
  <c r="D15117" i="14"/>
  <c r="D15118" i="14"/>
  <c r="D15119" i="14"/>
  <c r="D15120" i="14"/>
  <c r="D15121" i="14"/>
  <c r="D15122" i="14"/>
  <c r="D15123" i="14"/>
  <c r="D15124" i="14"/>
  <c r="D15125" i="14"/>
  <c r="D15126" i="14"/>
  <c r="D15127" i="14"/>
  <c r="D15128" i="14"/>
  <c r="D15129" i="14"/>
  <c r="D15130" i="14"/>
  <c r="D15131" i="14"/>
  <c r="D15132" i="14"/>
  <c r="D15133" i="14"/>
  <c r="D15134" i="14"/>
  <c r="D15135" i="14"/>
  <c r="D15136" i="14"/>
  <c r="D15137" i="14"/>
  <c r="D15138" i="14"/>
  <c r="D15139" i="14"/>
  <c r="D15140" i="14"/>
  <c r="D15141" i="14"/>
  <c r="D15142" i="14"/>
  <c r="D15143" i="14"/>
  <c r="D15144" i="14"/>
  <c r="D15145" i="14"/>
  <c r="D15146" i="14"/>
  <c r="D15147" i="14"/>
  <c r="D15148" i="14"/>
  <c r="D15149" i="14"/>
  <c r="D15150" i="14"/>
  <c r="D15151" i="14"/>
  <c r="D15152" i="14"/>
  <c r="D15153" i="14"/>
  <c r="D15154" i="14"/>
  <c r="D15155" i="14"/>
  <c r="D15156" i="14"/>
  <c r="D15157" i="14"/>
  <c r="D15158" i="14"/>
  <c r="D15159" i="14"/>
  <c r="D15160" i="14"/>
  <c r="D15161" i="14"/>
  <c r="D15162" i="14"/>
  <c r="D15163" i="14"/>
  <c r="D15164" i="14"/>
  <c r="D15165" i="14"/>
  <c r="D15166" i="14"/>
  <c r="D15167" i="14"/>
  <c r="D15168" i="14"/>
  <c r="D15169" i="14"/>
  <c r="D15170" i="14"/>
  <c r="D15171" i="14"/>
  <c r="D15172" i="14"/>
  <c r="D15173" i="14"/>
  <c r="D15174" i="14"/>
  <c r="D15175" i="14"/>
  <c r="D15176" i="14"/>
  <c r="D15177" i="14"/>
  <c r="D15178" i="14"/>
  <c r="D15179" i="14"/>
  <c r="D15180" i="14"/>
  <c r="D15181" i="14"/>
  <c r="D15182" i="14"/>
  <c r="D15183" i="14"/>
  <c r="D15184" i="14"/>
  <c r="D15185" i="14"/>
  <c r="D15186" i="14"/>
  <c r="D15187" i="14"/>
  <c r="D15188" i="14"/>
  <c r="D15189" i="14"/>
  <c r="D15190" i="14"/>
  <c r="D15191" i="14"/>
  <c r="D15192" i="14"/>
  <c r="D15193" i="14"/>
  <c r="D15194" i="14"/>
  <c r="D15195" i="14"/>
  <c r="D15196" i="14"/>
  <c r="D15197" i="14"/>
  <c r="D15198" i="14"/>
  <c r="D15199" i="14"/>
  <c r="D15200" i="14"/>
  <c r="D15201" i="14"/>
  <c r="D15202" i="14"/>
  <c r="D15203" i="14"/>
  <c r="D15204" i="14"/>
  <c r="D15205" i="14"/>
  <c r="D15206" i="14"/>
  <c r="D15207" i="14"/>
  <c r="D15208" i="14"/>
  <c r="D15209" i="14"/>
  <c r="D15210" i="14"/>
  <c r="D15211" i="14"/>
  <c r="D15212" i="14"/>
  <c r="D15213" i="14"/>
  <c r="D15214" i="14"/>
  <c r="D15215" i="14"/>
  <c r="D15216" i="14"/>
  <c r="D15217" i="14"/>
  <c r="D15218" i="14"/>
  <c r="D15219" i="14"/>
  <c r="D15220" i="14"/>
  <c r="D15221" i="14"/>
  <c r="D15222" i="14"/>
  <c r="D15223" i="14"/>
  <c r="D15224" i="14"/>
  <c r="D15225" i="14"/>
  <c r="D15226" i="14"/>
  <c r="D15227" i="14"/>
  <c r="D15228" i="14"/>
  <c r="D15229" i="14"/>
  <c r="D15230" i="14"/>
  <c r="D15231" i="14"/>
  <c r="D15232" i="14"/>
  <c r="D15233" i="14"/>
  <c r="D15234" i="14"/>
  <c r="D15235" i="14"/>
  <c r="D15236" i="14"/>
  <c r="D15237" i="14"/>
  <c r="D15238" i="14"/>
  <c r="D15239" i="14"/>
  <c r="D15240" i="14"/>
  <c r="D15241" i="14"/>
  <c r="D15242" i="14"/>
  <c r="D15243" i="14"/>
  <c r="D15244" i="14"/>
  <c r="D15245" i="14"/>
  <c r="D15246" i="14"/>
  <c r="D15247" i="14"/>
  <c r="D15248" i="14"/>
  <c r="D15249" i="14"/>
  <c r="D15250" i="14"/>
  <c r="D15251" i="14"/>
  <c r="D15252" i="14"/>
  <c r="D15253" i="14"/>
  <c r="D15254" i="14"/>
  <c r="D15255" i="14"/>
  <c r="D15256" i="14"/>
  <c r="D15257" i="14"/>
  <c r="D15258" i="14"/>
  <c r="D15259" i="14"/>
  <c r="D15260" i="14"/>
  <c r="D15261" i="14"/>
  <c r="D15262" i="14"/>
  <c r="D15263" i="14"/>
  <c r="D15264" i="14"/>
  <c r="D15265" i="14"/>
  <c r="D15266" i="14"/>
  <c r="D15267" i="14"/>
  <c r="D15268" i="14"/>
  <c r="D15269" i="14"/>
  <c r="D15270" i="14"/>
  <c r="D15271" i="14"/>
  <c r="D15272" i="14"/>
  <c r="D15273" i="14"/>
  <c r="D15274" i="14"/>
  <c r="D15275" i="14"/>
  <c r="D15276" i="14"/>
  <c r="D15277" i="14"/>
  <c r="D15278" i="14"/>
  <c r="D15279" i="14"/>
  <c r="D15280" i="14"/>
  <c r="D15281" i="14"/>
  <c r="D15282" i="14"/>
  <c r="D15283" i="14"/>
  <c r="D15284" i="14"/>
  <c r="D15285" i="14"/>
  <c r="D15286" i="14"/>
  <c r="D15287" i="14"/>
  <c r="D15288" i="14"/>
  <c r="D15289" i="14"/>
  <c r="D15290" i="14"/>
  <c r="D15291" i="14"/>
  <c r="D15292" i="14"/>
  <c r="D15293" i="14"/>
  <c r="D15294" i="14"/>
  <c r="D15295" i="14"/>
  <c r="D15296" i="14"/>
  <c r="D15297" i="14"/>
  <c r="D15298" i="14"/>
  <c r="D15299" i="14"/>
  <c r="D15300" i="14"/>
  <c r="D15301" i="14"/>
  <c r="D15302" i="14"/>
  <c r="D15303" i="14"/>
  <c r="D15304" i="14"/>
  <c r="D15305" i="14"/>
  <c r="D15306" i="14"/>
  <c r="D15307" i="14"/>
  <c r="D15308" i="14"/>
  <c r="D15309" i="14"/>
  <c r="D15310" i="14"/>
  <c r="D15311" i="14"/>
  <c r="D15312" i="14"/>
  <c r="D15313" i="14"/>
  <c r="D15314" i="14"/>
  <c r="D15315" i="14"/>
  <c r="D15316" i="14"/>
  <c r="D15317" i="14"/>
  <c r="D15318" i="14"/>
  <c r="D15319" i="14"/>
  <c r="D15320" i="14"/>
  <c r="D15321" i="14"/>
  <c r="D15322" i="14"/>
  <c r="D15323" i="14"/>
  <c r="D15324" i="14"/>
  <c r="D15325" i="14"/>
  <c r="D15326" i="14"/>
  <c r="D15327" i="14"/>
  <c r="D15328" i="14"/>
  <c r="D15329" i="14"/>
  <c r="D15330" i="14"/>
  <c r="D15331" i="14"/>
  <c r="D15332" i="14"/>
  <c r="D15333" i="14"/>
  <c r="D15334" i="14"/>
  <c r="D15335" i="14"/>
  <c r="D15336" i="14"/>
  <c r="D15337" i="14"/>
  <c r="D15338" i="14"/>
  <c r="D15339" i="14"/>
  <c r="D15340" i="14"/>
  <c r="D15341" i="14"/>
  <c r="D15342" i="14"/>
  <c r="D15343" i="14"/>
  <c r="D15344" i="14"/>
  <c r="D15345" i="14"/>
  <c r="D15346" i="14"/>
  <c r="D15347" i="14"/>
  <c r="D15348" i="14"/>
  <c r="D15349" i="14"/>
  <c r="D15350" i="14"/>
  <c r="D15351" i="14"/>
  <c r="D15352" i="14"/>
  <c r="D15353" i="14"/>
  <c r="D15354" i="14"/>
  <c r="D15355" i="14"/>
  <c r="D15356" i="14"/>
  <c r="D15357" i="14"/>
  <c r="D15358" i="14"/>
  <c r="D15359" i="14"/>
  <c r="D15360" i="14"/>
  <c r="D15361" i="14"/>
  <c r="D15362" i="14"/>
  <c r="D15363" i="14"/>
  <c r="D15364" i="14"/>
  <c r="D15365" i="14"/>
  <c r="D15366" i="14"/>
  <c r="D15367" i="14"/>
  <c r="D15368" i="14"/>
  <c r="D15369" i="14"/>
  <c r="D15370" i="14"/>
  <c r="D15371" i="14"/>
  <c r="D15372" i="14"/>
  <c r="D15373" i="14"/>
  <c r="D15374" i="14"/>
  <c r="D15375" i="14"/>
  <c r="D15376" i="14"/>
  <c r="D15377" i="14"/>
  <c r="D15378" i="14"/>
  <c r="D15379" i="14"/>
  <c r="D15380" i="14"/>
  <c r="D15381" i="14"/>
  <c r="D15382" i="14"/>
  <c r="D15383" i="14"/>
  <c r="D15384" i="14"/>
  <c r="D15385" i="14"/>
  <c r="D15386" i="14"/>
  <c r="D15387" i="14"/>
  <c r="D15388" i="14"/>
  <c r="D15389" i="14"/>
  <c r="D15390" i="14"/>
  <c r="D15391" i="14"/>
  <c r="D15392" i="14"/>
  <c r="D15393" i="14"/>
  <c r="D15394" i="14"/>
  <c r="D15395" i="14"/>
  <c r="D15396" i="14"/>
  <c r="D15397" i="14"/>
  <c r="D15398" i="14"/>
  <c r="D15399" i="14"/>
  <c r="D15400" i="14"/>
  <c r="D15401" i="14"/>
  <c r="D15402" i="14"/>
  <c r="D15403" i="14"/>
  <c r="D15404" i="14"/>
  <c r="D15405" i="14"/>
  <c r="D15406" i="14"/>
  <c r="D15407" i="14"/>
  <c r="D15408" i="14"/>
  <c r="D15409" i="14"/>
  <c r="D15410" i="14"/>
  <c r="D15411" i="14"/>
  <c r="D15412" i="14"/>
  <c r="D15413" i="14"/>
  <c r="D15414" i="14"/>
  <c r="D15415" i="14"/>
  <c r="D15416" i="14"/>
  <c r="D15417" i="14"/>
  <c r="D15418" i="14"/>
  <c r="D15419" i="14"/>
  <c r="D15420" i="14"/>
  <c r="D15421" i="14"/>
  <c r="D15422" i="14"/>
  <c r="D15423" i="14"/>
  <c r="D15424" i="14"/>
  <c r="D15425" i="14"/>
  <c r="D15426" i="14"/>
  <c r="D15427" i="14"/>
  <c r="D15428" i="14"/>
  <c r="D15429" i="14"/>
  <c r="D15430" i="14"/>
  <c r="D15431" i="14"/>
  <c r="D15432" i="14"/>
  <c r="D15433" i="14"/>
  <c r="D15434" i="14"/>
  <c r="D15435" i="14"/>
  <c r="D15436" i="14"/>
  <c r="D15437" i="14"/>
  <c r="D15438" i="14"/>
  <c r="D15439" i="14"/>
  <c r="D15440" i="14"/>
  <c r="D15441" i="14"/>
  <c r="D15442" i="14"/>
  <c r="D15443" i="14"/>
  <c r="D15444" i="14"/>
  <c r="D15445" i="14"/>
  <c r="D15446" i="14"/>
  <c r="D15447" i="14"/>
  <c r="D15448" i="14"/>
  <c r="D15449" i="14"/>
  <c r="D15450" i="14"/>
  <c r="D15451" i="14"/>
  <c r="D15452" i="14"/>
  <c r="D15453" i="14"/>
  <c r="D15454" i="14"/>
  <c r="D15455" i="14"/>
  <c r="D15456" i="14"/>
  <c r="D15457" i="14"/>
  <c r="D15458" i="14"/>
  <c r="D15459" i="14"/>
  <c r="D15460" i="14"/>
  <c r="D15461" i="14"/>
  <c r="D15462" i="14"/>
  <c r="D15463" i="14"/>
  <c r="D15464" i="14"/>
  <c r="D15465" i="14"/>
  <c r="D15466" i="14"/>
  <c r="D15467" i="14"/>
  <c r="D15468" i="14"/>
  <c r="D15469" i="14"/>
  <c r="D15470" i="14"/>
  <c r="D15471" i="14"/>
  <c r="D15472" i="14"/>
  <c r="D15473" i="14"/>
  <c r="D15474" i="14"/>
  <c r="D15475" i="14"/>
  <c r="D15476" i="14"/>
  <c r="D15477" i="14"/>
  <c r="D15478" i="14"/>
  <c r="D15479" i="14"/>
  <c r="D15480" i="14"/>
  <c r="D15481" i="14"/>
  <c r="D15482" i="14"/>
  <c r="D15483" i="14"/>
  <c r="D15484" i="14"/>
  <c r="D15485" i="14"/>
  <c r="D15486" i="14"/>
  <c r="D15487" i="14"/>
  <c r="D15488" i="14"/>
  <c r="D15489" i="14"/>
  <c r="D15490" i="14"/>
  <c r="D15491" i="14"/>
  <c r="D15492" i="14"/>
  <c r="D15493" i="14"/>
  <c r="D15494" i="14"/>
  <c r="D15495" i="14"/>
  <c r="D15496" i="14"/>
  <c r="D15497" i="14"/>
  <c r="D15498" i="14"/>
  <c r="D15499" i="14"/>
  <c r="D15500" i="14"/>
  <c r="D15501" i="14"/>
  <c r="D15502" i="14"/>
  <c r="D15503" i="14"/>
  <c r="D15504" i="14"/>
  <c r="D15505" i="14"/>
  <c r="D15506" i="14"/>
  <c r="D15507" i="14"/>
  <c r="D15508" i="14"/>
  <c r="D15509" i="14"/>
  <c r="D15510" i="14"/>
  <c r="D15511" i="14"/>
  <c r="D15512" i="14"/>
  <c r="D15513" i="14"/>
  <c r="D15514" i="14"/>
  <c r="D15515" i="14"/>
  <c r="D15516" i="14"/>
  <c r="D15517" i="14"/>
  <c r="D15518" i="14"/>
  <c r="D15519" i="14"/>
  <c r="D15520" i="14"/>
  <c r="D15521" i="14"/>
  <c r="D15522" i="14"/>
  <c r="D15523" i="14"/>
  <c r="D15524" i="14"/>
  <c r="D15525" i="14"/>
  <c r="D15526" i="14"/>
  <c r="D15527" i="14"/>
  <c r="D15528" i="14"/>
  <c r="D15529" i="14"/>
  <c r="D15530" i="14"/>
  <c r="D15531" i="14"/>
  <c r="D15532" i="14"/>
  <c r="D15533" i="14"/>
  <c r="D15534" i="14"/>
  <c r="D15535" i="14"/>
  <c r="D15536" i="14"/>
  <c r="D15537" i="14"/>
  <c r="D15538" i="14"/>
  <c r="D15539" i="14"/>
  <c r="D15540" i="14"/>
  <c r="D15541" i="14"/>
  <c r="D15542" i="14"/>
  <c r="D15543" i="14"/>
  <c r="D15544" i="14"/>
  <c r="D15545" i="14"/>
  <c r="D15546" i="14"/>
  <c r="D15547" i="14"/>
  <c r="D15548" i="14"/>
  <c r="D15549" i="14"/>
  <c r="D15550" i="14"/>
  <c r="D15551" i="14"/>
  <c r="D15552" i="14"/>
  <c r="D15553" i="14"/>
  <c r="D15554" i="14"/>
  <c r="D15555" i="14"/>
  <c r="D15556" i="14"/>
  <c r="D15557" i="14"/>
  <c r="D15558" i="14"/>
  <c r="D15559" i="14"/>
  <c r="D15560" i="14"/>
  <c r="D15561" i="14"/>
  <c r="D15562" i="14"/>
  <c r="D15563" i="14"/>
  <c r="D15564" i="14"/>
  <c r="D15565" i="14"/>
  <c r="D15566" i="14"/>
  <c r="D15567" i="14"/>
  <c r="D15568" i="14"/>
  <c r="D15569" i="14"/>
  <c r="D15570" i="14"/>
  <c r="D15571" i="14"/>
  <c r="D15572" i="14"/>
  <c r="D15573" i="14"/>
  <c r="D15574" i="14"/>
  <c r="D15575" i="14"/>
  <c r="D15576" i="14"/>
  <c r="D15577" i="14"/>
  <c r="D15578" i="14"/>
  <c r="D15579" i="14"/>
  <c r="D15580" i="14"/>
  <c r="D15581" i="14"/>
  <c r="D15582" i="14"/>
  <c r="D15583" i="14"/>
  <c r="D15584" i="14"/>
  <c r="D15585" i="14"/>
  <c r="D15586" i="14"/>
  <c r="D15587" i="14"/>
  <c r="D15588" i="14"/>
  <c r="D15589" i="14"/>
  <c r="D15590" i="14"/>
  <c r="D15591" i="14"/>
  <c r="D15592" i="14"/>
  <c r="D15593" i="14"/>
  <c r="D15594" i="14"/>
  <c r="D15595" i="14"/>
  <c r="D15596" i="14"/>
  <c r="D15597" i="14"/>
  <c r="D15598" i="14"/>
  <c r="D15599" i="14"/>
  <c r="D15600" i="14"/>
  <c r="D15601" i="14"/>
  <c r="D15602" i="14"/>
  <c r="D15603" i="14"/>
  <c r="D15604" i="14"/>
  <c r="D15605" i="14"/>
  <c r="D15606" i="14"/>
  <c r="D15607" i="14"/>
  <c r="D15608" i="14"/>
  <c r="D15609" i="14"/>
  <c r="D15610" i="14"/>
  <c r="D15611" i="14"/>
  <c r="D15612" i="14"/>
  <c r="D15613" i="14"/>
  <c r="D15614" i="14"/>
  <c r="D15615" i="14"/>
  <c r="D15616" i="14"/>
  <c r="D15617" i="14"/>
  <c r="D15618" i="14"/>
  <c r="D15619" i="14"/>
  <c r="D15620" i="14"/>
  <c r="D15621" i="14"/>
  <c r="D15622" i="14"/>
  <c r="D15623" i="14"/>
  <c r="D15624" i="14"/>
  <c r="D15625" i="14"/>
  <c r="D15626" i="14"/>
  <c r="D15627" i="14"/>
  <c r="D15628" i="14"/>
  <c r="D15629" i="14"/>
  <c r="D15630" i="14"/>
  <c r="D15631" i="14"/>
  <c r="D15632" i="14"/>
  <c r="D15633" i="14"/>
  <c r="D15634" i="14"/>
  <c r="D15635" i="14"/>
  <c r="D15636" i="14"/>
  <c r="D15637" i="14"/>
  <c r="D15638" i="14"/>
  <c r="D15639" i="14"/>
  <c r="D15640" i="14"/>
  <c r="D15641" i="14"/>
  <c r="D15642" i="14"/>
  <c r="D15643" i="14"/>
  <c r="D15644" i="14"/>
  <c r="D15645" i="14"/>
  <c r="D15646" i="14"/>
  <c r="D15647" i="14"/>
  <c r="D15648" i="14"/>
  <c r="D15649" i="14"/>
  <c r="D15650" i="14"/>
  <c r="D15651" i="14"/>
  <c r="D15652" i="14"/>
  <c r="D15653" i="14"/>
  <c r="D15654" i="14"/>
  <c r="D15655" i="14"/>
  <c r="D15656" i="14"/>
  <c r="D15657" i="14"/>
  <c r="D15658" i="14"/>
  <c r="D15659" i="14"/>
  <c r="D15660" i="14"/>
  <c r="D15661" i="14"/>
  <c r="D15662" i="14"/>
  <c r="D15663" i="14"/>
  <c r="D15664" i="14"/>
  <c r="D15665" i="14"/>
  <c r="D15666" i="14"/>
  <c r="D15667" i="14"/>
  <c r="D15668" i="14"/>
  <c r="D15669" i="14"/>
  <c r="D15670" i="14"/>
  <c r="D15671" i="14"/>
  <c r="D15672" i="14"/>
  <c r="D15673" i="14"/>
  <c r="D15674" i="14"/>
  <c r="D15675" i="14"/>
  <c r="D15676" i="14"/>
  <c r="D15677" i="14"/>
  <c r="D15678" i="14"/>
  <c r="D15679" i="14"/>
  <c r="D15680" i="14"/>
  <c r="D15681" i="14"/>
  <c r="D15682" i="14"/>
  <c r="D15683" i="14"/>
  <c r="D15684" i="14"/>
  <c r="D15685" i="14"/>
  <c r="D15686" i="14"/>
  <c r="D15687" i="14"/>
  <c r="D15688" i="14"/>
  <c r="D15689" i="14"/>
  <c r="D15690" i="14"/>
  <c r="D15691" i="14"/>
  <c r="D15692" i="14"/>
  <c r="D15693" i="14"/>
  <c r="D15694" i="14"/>
  <c r="D15695" i="14"/>
  <c r="D15696" i="14"/>
  <c r="D15697" i="14"/>
  <c r="D15698" i="14"/>
  <c r="D15699" i="14"/>
  <c r="D15700" i="14"/>
  <c r="D15701" i="14"/>
  <c r="D15702" i="14"/>
  <c r="D15703" i="14"/>
  <c r="D15704" i="14"/>
  <c r="D15705" i="14"/>
  <c r="D15706" i="14"/>
  <c r="D15707" i="14"/>
  <c r="D15708" i="14"/>
  <c r="D15709" i="14"/>
  <c r="D15710" i="14"/>
  <c r="D15711" i="14"/>
  <c r="D15712" i="14"/>
  <c r="D15713" i="14"/>
  <c r="D15714" i="14"/>
  <c r="D15715" i="14"/>
  <c r="D15716" i="14"/>
  <c r="D15717" i="14"/>
  <c r="D15718" i="14"/>
  <c r="D15719" i="14"/>
  <c r="D15720" i="14"/>
  <c r="D15721" i="14"/>
  <c r="D15722" i="14"/>
  <c r="D15723" i="14"/>
  <c r="D15724" i="14"/>
  <c r="D15725" i="14"/>
  <c r="D15726" i="14"/>
  <c r="D15727" i="14"/>
  <c r="D15728" i="14"/>
  <c r="D15729" i="14"/>
  <c r="D15730" i="14"/>
  <c r="D15731" i="14"/>
  <c r="D15732" i="14"/>
  <c r="D15733" i="14"/>
  <c r="D15734" i="14"/>
  <c r="D15735" i="14"/>
  <c r="D15736" i="14"/>
  <c r="D15737" i="14"/>
  <c r="D15738" i="14"/>
  <c r="D15739" i="14"/>
  <c r="D15740" i="14"/>
  <c r="D15741" i="14"/>
  <c r="D15742" i="14"/>
  <c r="D15743" i="14"/>
  <c r="D15744" i="14"/>
  <c r="D15745" i="14"/>
  <c r="D15746" i="14"/>
  <c r="D15747" i="14"/>
  <c r="D15748" i="14"/>
  <c r="D15749" i="14"/>
  <c r="D15750" i="14"/>
  <c r="D15751" i="14"/>
  <c r="D15752" i="14"/>
  <c r="D15753" i="14"/>
  <c r="D15754" i="14"/>
  <c r="D15755" i="14"/>
  <c r="D15756" i="14"/>
  <c r="D15757" i="14"/>
  <c r="D15758" i="14"/>
  <c r="D15759" i="14"/>
  <c r="D15760" i="14"/>
  <c r="D15761" i="14"/>
  <c r="D15762" i="14"/>
  <c r="D15763" i="14"/>
  <c r="D15764" i="14"/>
  <c r="D15765" i="14"/>
  <c r="D15766" i="14"/>
  <c r="D15767" i="14"/>
  <c r="D15768" i="14"/>
  <c r="D15769" i="14"/>
  <c r="D15770" i="14"/>
  <c r="D15771" i="14"/>
  <c r="D15772" i="14"/>
  <c r="D15773" i="14"/>
  <c r="D15774" i="14"/>
  <c r="D15775" i="14"/>
  <c r="D15776" i="14"/>
  <c r="D15777" i="14"/>
  <c r="D15778" i="14"/>
  <c r="D15779" i="14"/>
  <c r="D15780" i="14"/>
  <c r="D15781" i="14"/>
  <c r="D15782" i="14"/>
  <c r="D15783" i="14"/>
  <c r="D15784" i="14"/>
  <c r="D15785" i="14"/>
  <c r="D15786" i="14"/>
  <c r="D15787" i="14"/>
  <c r="D15788" i="14"/>
  <c r="D15789" i="14"/>
  <c r="D15790" i="14"/>
  <c r="D15791" i="14"/>
  <c r="D15792" i="14"/>
  <c r="D15793" i="14"/>
  <c r="D15794" i="14"/>
  <c r="D15795" i="14"/>
  <c r="D15796" i="14"/>
  <c r="D15797" i="14"/>
  <c r="D15798" i="14"/>
  <c r="D15799" i="14"/>
  <c r="D15800" i="14"/>
  <c r="D15801" i="14"/>
  <c r="D15802" i="14"/>
  <c r="D15803" i="14"/>
  <c r="D15804" i="14"/>
  <c r="D15805" i="14"/>
  <c r="D15806" i="14"/>
  <c r="D15807" i="14"/>
  <c r="D15808" i="14"/>
  <c r="D15809" i="14"/>
  <c r="D15810" i="14"/>
  <c r="D15811" i="14"/>
  <c r="D15812" i="14"/>
  <c r="D15813" i="14"/>
  <c r="D15814" i="14"/>
  <c r="D15815" i="14"/>
  <c r="D15816" i="14"/>
  <c r="D15817" i="14"/>
  <c r="D15818" i="14"/>
  <c r="D15819" i="14"/>
  <c r="D15820" i="14"/>
  <c r="D15821" i="14"/>
  <c r="D15822" i="14"/>
  <c r="D15823" i="14"/>
  <c r="D15824" i="14"/>
  <c r="D15825" i="14"/>
  <c r="D15826" i="14"/>
  <c r="D15827" i="14"/>
  <c r="D15828" i="14"/>
  <c r="D15829" i="14"/>
  <c r="D15830" i="14"/>
  <c r="D15831" i="14"/>
  <c r="D15832" i="14"/>
  <c r="D15833" i="14"/>
  <c r="D15834" i="14"/>
  <c r="D15835" i="14"/>
  <c r="D15836" i="14"/>
  <c r="D15837" i="14"/>
  <c r="D15838" i="14"/>
  <c r="D15839" i="14"/>
  <c r="D15840" i="14"/>
  <c r="D15841" i="14"/>
  <c r="D15842" i="14"/>
  <c r="D15843" i="14"/>
  <c r="D15844" i="14"/>
  <c r="D15845" i="14"/>
  <c r="D15846" i="14"/>
  <c r="D15847" i="14"/>
  <c r="D15848" i="14"/>
  <c r="D15849" i="14"/>
  <c r="D15850" i="14"/>
  <c r="D15851" i="14"/>
  <c r="D15852" i="14"/>
  <c r="D15853" i="14"/>
  <c r="D15854" i="14"/>
  <c r="D15855" i="14"/>
  <c r="D15856" i="14"/>
  <c r="D15857" i="14"/>
  <c r="D15858" i="14"/>
  <c r="D15859" i="14"/>
  <c r="D15860" i="14"/>
  <c r="D15861" i="14"/>
  <c r="D15862" i="14"/>
  <c r="D15863" i="14"/>
  <c r="D15864" i="14"/>
  <c r="D15865" i="14"/>
  <c r="D15866" i="14"/>
  <c r="D15867" i="14"/>
  <c r="D15868" i="14"/>
  <c r="D15869" i="14"/>
  <c r="D15870" i="14"/>
  <c r="D15871" i="14"/>
  <c r="D15872" i="14"/>
  <c r="D15873" i="14"/>
  <c r="D15874" i="14"/>
  <c r="D15875" i="14"/>
  <c r="D15876" i="14"/>
  <c r="D15877" i="14"/>
  <c r="D15878" i="14"/>
  <c r="D15879" i="14"/>
  <c r="D15880" i="14"/>
  <c r="D15881" i="14"/>
  <c r="D15882" i="14"/>
  <c r="D15883" i="14"/>
  <c r="D15884" i="14"/>
  <c r="D15885" i="14"/>
  <c r="D15886" i="14"/>
  <c r="D15887" i="14"/>
  <c r="D15888" i="14"/>
  <c r="D15889" i="14"/>
  <c r="D15890" i="14"/>
  <c r="D15891" i="14"/>
  <c r="D15892" i="14"/>
  <c r="D15893" i="14"/>
  <c r="D15894" i="14"/>
  <c r="D15895" i="14"/>
  <c r="D15896" i="14"/>
  <c r="D15897" i="14"/>
  <c r="D15898" i="14"/>
  <c r="D15899" i="14"/>
  <c r="D15900" i="14"/>
  <c r="D15901" i="14"/>
  <c r="D15902" i="14"/>
  <c r="D15903" i="14"/>
  <c r="D15904" i="14"/>
  <c r="D15905" i="14"/>
  <c r="D15906" i="14"/>
  <c r="D15907" i="14"/>
  <c r="D15908" i="14"/>
  <c r="D15909" i="14"/>
  <c r="D15910" i="14"/>
  <c r="D15911" i="14"/>
  <c r="D15912" i="14"/>
  <c r="D15913" i="14"/>
  <c r="D15914" i="14"/>
  <c r="D15915" i="14"/>
  <c r="D15916" i="14"/>
  <c r="D15917" i="14"/>
  <c r="D15918" i="14"/>
  <c r="D15919" i="14"/>
  <c r="D15920" i="14"/>
  <c r="D15921" i="14"/>
  <c r="D15922" i="14"/>
  <c r="D15923" i="14"/>
  <c r="D15924" i="14"/>
  <c r="D15925" i="14"/>
  <c r="D15926" i="14"/>
  <c r="D15927" i="14"/>
  <c r="D15928" i="14"/>
  <c r="D15929" i="14"/>
  <c r="D15930" i="14"/>
  <c r="D15931" i="14"/>
  <c r="D15932" i="14"/>
  <c r="D15933" i="14"/>
  <c r="D15934" i="14"/>
  <c r="D15935" i="14"/>
  <c r="D15936" i="14"/>
  <c r="D15937" i="14"/>
  <c r="D15938" i="14"/>
  <c r="D15939" i="14"/>
  <c r="D15940" i="14"/>
  <c r="D15941" i="14"/>
  <c r="D15942" i="14"/>
  <c r="D15943" i="14"/>
  <c r="D15944" i="14"/>
  <c r="D15945" i="14"/>
  <c r="D15946" i="14"/>
  <c r="D15947" i="14"/>
  <c r="D15948" i="14"/>
  <c r="D15949" i="14"/>
  <c r="D15950" i="14"/>
  <c r="D15951" i="14"/>
  <c r="D15952" i="14"/>
  <c r="D15953" i="14"/>
  <c r="D15954" i="14"/>
  <c r="D15955" i="14"/>
  <c r="D15956" i="14"/>
  <c r="D15957" i="14"/>
  <c r="D15958" i="14"/>
  <c r="D15959" i="14"/>
  <c r="D15960" i="14"/>
  <c r="D15961" i="14"/>
  <c r="D15962" i="14"/>
  <c r="D15963" i="14"/>
  <c r="D15964" i="14"/>
  <c r="D15965" i="14"/>
  <c r="D15966" i="14"/>
  <c r="D15967" i="14"/>
  <c r="D15968" i="14"/>
  <c r="D15969" i="14"/>
  <c r="D15970" i="14"/>
  <c r="D15971" i="14"/>
  <c r="D15972" i="14"/>
  <c r="D15973" i="14"/>
  <c r="D15974" i="14"/>
  <c r="D15975" i="14"/>
  <c r="D15976" i="14"/>
  <c r="D15977" i="14"/>
  <c r="D15978" i="14"/>
  <c r="D15979" i="14"/>
  <c r="D15980" i="14"/>
  <c r="D15981" i="14"/>
  <c r="D15982" i="14"/>
  <c r="D15983" i="14"/>
  <c r="D15984" i="14"/>
  <c r="D15985" i="14"/>
  <c r="D15986" i="14"/>
  <c r="D15987" i="14"/>
  <c r="D15988" i="14"/>
  <c r="D15989" i="14"/>
  <c r="D15990" i="14"/>
  <c r="D15991" i="14"/>
  <c r="D15992" i="14"/>
  <c r="D15993" i="14"/>
  <c r="D15994" i="14"/>
  <c r="D15995" i="14"/>
  <c r="D15996" i="14"/>
  <c r="D15997" i="14"/>
  <c r="D15998" i="14"/>
  <c r="D15999" i="14"/>
  <c r="D16000" i="14"/>
  <c r="D16001" i="14"/>
  <c r="D16002" i="14"/>
  <c r="D16003" i="14"/>
  <c r="D16004" i="14"/>
  <c r="D16005" i="14"/>
  <c r="D16006" i="14"/>
  <c r="D16007" i="14"/>
  <c r="D16008" i="14"/>
  <c r="D16009" i="14"/>
  <c r="D16010" i="14"/>
  <c r="D16011" i="14"/>
  <c r="D16012" i="14"/>
  <c r="D16013" i="14"/>
  <c r="D16014" i="14"/>
  <c r="D16015" i="14"/>
  <c r="D16016" i="14"/>
  <c r="D16017" i="14"/>
  <c r="D16018" i="14"/>
  <c r="D16019" i="14"/>
  <c r="D16020" i="14"/>
  <c r="D16021" i="14"/>
  <c r="D16022" i="14"/>
  <c r="D16023" i="14"/>
  <c r="D16024" i="14"/>
  <c r="D16025" i="14"/>
  <c r="D16026" i="14"/>
  <c r="D16027" i="14"/>
  <c r="D16028" i="14"/>
  <c r="D16029" i="14"/>
  <c r="D16030" i="14"/>
  <c r="D16031" i="14"/>
  <c r="D16032" i="14"/>
  <c r="D16033" i="14"/>
  <c r="D16034" i="14"/>
  <c r="D16035" i="14"/>
  <c r="D16036" i="14"/>
  <c r="D16037" i="14"/>
  <c r="D16038" i="14"/>
  <c r="D16039" i="14"/>
  <c r="D16040" i="14"/>
  <c r="D16041" i="14"/>
  <c r="D16042" i="14"/>
  <c r="D16043" i="14"/>
  <c r="D16044" i="14"/>
  <c r="D16045" i="14"/>
  <c r="D16046" i="14"/>
  <c r="D16047" i="14"/>
  <c r="D16048" i="14"/>
  <c r="D16049" i="14"/>
  <c r="D16050" i="14"/>
  <c r="D16051" i="14"/>
  <c r="D16052" i="14"/>
  <c r="D16053" i="14"/>
  <c r="D16054" i="14"/>
  <c r="D16055" i="14"/>
  <c r="D16056" i="14"/>
  <c r="D16057" i="14"/>
  <c r="D16058" i="14"/>
  <c r="D16059" i="14"/>
  <c r="D16060" i="14"/>
  <c r="D16061" i="14"/>
  <c r="D16062" i="14"/>
  <c r="D16063" i="14"/>
  <c r="D16064" i="14"/>
  <c r="D16065" i="14"/>
  <c r="D16066" i="14"/>
  <c r="D16067" i="14"/>
  <c r="D16068" i="14"/>
  <c r="D16069" i="14"/>
  <c r="D16070" i="14"/>
  <c r="D16071" i="14"/>
  <c r="D16072" i="14"/>
  <c r="D16073" i="14"/>
  <c r="D16074" i="14"/>
  <c r="D16075" i="14"/>
  <c r="D16076" i="14"/>
  <c r="D16077" i="14"/>
  <c r="D16078" i="14"/>
  <c r="D16079" i="14"/>
  <c r="D16080" i="14"/>
  <c r="D16081" i="14"/>
  <c r="D16082" i="14"/>
  <c r="D16083" i="14"/>
  <c r="D16084" i="14"/>
  <c r="D16085" i="14"/>
  <c r="D16086" i="14"/>
  <c r="D16087" i="14"/>
  <c r="D16088" i="14"/>
  <c r="D16089" i="14"/>
  <c r="D16090" i="14"/>
  <c r="D16091" i="14"/>
  <c r="D16092" i="14"/>
  <c r="D16093" i="14"/>
  <c r="D16094" i="14"/>
  <c r="D16095" i="14"/>
  <c r="D16096" i="14"/>
  <c r="D16097" i="14"/>
  <c r="D16098" i="14"/>
  <c r="D16099" i="14"/>
  <c r="D16100" i="14"/>
  <c r="D16101" i="14"/>
  <c r="D16102" i="14"/>
  <c r="D16103" i="14"/>
  <c r="D16104" i="14"/>
  <c r="D16105" i="14"/>
  <c r="D16106" i="14"/>
  <c r="D16107" i="14"/>
  <c r="D16108" i="14"/>
  <c r="D16109" i="14"/>
  <c r="D16110" i="14"/>
  <c r="D16111" i="14"/>
  <c r="D16112" i="14"/>
  <c r="D16113" i="14"/>
  <c r="D16114" i="14"/>
  <c r="D16115" i="14"/>
  <c r="D16116" i="14"/>
  <c r="D16117" i="14"/>
  <c r="D16118" i="14"/>
  <c r="D16119" i="14"/>
  <c r="D16120" i="14"/>
  <c r="D16121" i="14"/>
  <c r="D16122" i="14"/>
  <c r="D16123" i="14"/>
  <c r="D16124" i="14"/>
  <c r="D16125" i="14"/>
  <c r="D16126" i="14"/>
  <c r="D16127" i="14"/>
  <c r="D16128" i="14"/>
  <c r="D16129" i="14"/>
  <c r="D16130" i="14"/>
  <c r="D16131" i="14"/>
  <c r="D16132" i="14"/>
  <c r="D16133" i="14"/>
  <c r="D16134" i="14"/>
  <c r="D16135" i="14"/>
  <c r="D16136" i="14"/>
  <c r="D16137" i="14"/>
  <c r="D16138" i="14"/>
  <c r="D16139" i="14"/>
  <c r="D16140" i="14"/>
  <c r="D16141" i="14"/>
  <c r="D16142" i="14"/>
  <c r="D16143" i="14"/>
  <c r="D16144" i="14"/>
  <c r="D16145" i="14"/>
  <c r="D16146" i="14"/>
  <c r="D16147" i="14"/>
  <c r="D16148" i="14"/>
  <c r="D16149" i="14"/>
  <c r="D16150" i="14"/>
  <c r="D16151" i="14"/>
  <c r="D16152" i="14"/>
  <c r="D16153" i="14"/>
  <c r="D16154" i="14"/>
  <c r="D16155" i="14"/>
  <c r="D16156" i="14"/>
  <c r="D16157" i="14"/>
  <c r="D16158" i="14"/>
  <c r="D16159" i="14"/>
  <c r="D16160" i="14"/>
  <c r="D16161" i="14"/>
  <c r="D16162" i="14"/>
  <c r="D16163" i="14"/>
  <c r="D16164" i="14"/>
  <c r="D16165" i="14"/>
  <c r="D16166" i="14"/>
  <c r="D16167" i="14"/>
  <c r="D16168" i="14"/>
  <c r="D16169" i="14"/>
  <c r="D16170" i="14"/>
  <c r="D16171" i="14"/>
  <c r="D16172" i="14"/>
  <c r="D16173" i="14"/>
  <c r="D16174" i="14"/>
  <c r="D16175" i="14"/>
  <c r="D16176" i="14"/>
  <c r="D16177" i="14"/>
  <c r="D16178" i="14"/>
  <c r="D16179" i="14"/>
  <c r="D16180" i="14"/>
  <c r="D16181" i="14"/>
  <c r="D16182" i="14"/>
  <c r="D16183" i="14"/>
  <c r="D16184" i="14"/>
  <c r="D16185" i="14"/>
  <c r="D16186" i="14"/>
  <c r="D16187" i="14"/>
  <c r="D16188" i="14"/>
  <c r="D16189" i="14"/>
  <c r="D16190" i="14"/>
  <c r="D16191" i="14"/>
  <c r="D16192" i="14"/>
  <c r="D16193" i="14"/>
  <c r="D16194" i="14"/>
  <c r="D16195" i="14"/>
  <c r="D16196" i="14"/>
  <c r="D16197" i="14"/>
  <c r="D16198" i="14"/>
  <c r="D16199" i="14"/>
  <c r="D16200" i="14"/>
  <c r="D16201" i="14"/>
  <c r="D16202" i="14"/>
  <c r="D16203" i="14"/>
  <c r="D16204" i="14"/>
  <c r="D16205" i="14"/>
  <c r="D16206" i="14"/>
  <c r="D16207" i="14"/>
  <c r="D16208" i="14"/>
  <c r="D16209" i="14"/>
  <c r="D16210" i="14"/>
  <c r="D16211" i="14"/>
  <c r="D16212" i="14"/>
  <c r="D16213" i="14"/>
  <c r="D16214" i="14"/>
  <c r="D16215" i="14"/>
  <c r="D16216" i="14"/>
  <c r="D16217" i="14"/>
  <c r="D16218" i="14"/>
  <c r="D16219" i="14"/>
  <c r="D16220" i="14"/>
  <c r="D16221" i="14"/>
  <c r="D16222" i="14"/>
  <c r="D16223" i="14"/>
  <c r="D16224" i="14"/>
  <c r="D16225" i="14"/>
  <c r="D16226" i="14"/>
  <c r="D16227" i="14"/>
  <c r="D16228" i="14"/>
  <c r="D16229" i="14"/>
  <c r="D16230" i="14"/>
  <c r="D16231" i="14"/>
  <c r="D16232" i="14"/>
  <c r="D16233" i="14"/>
  <c r="D16234" i="14"/>
  <c r="D16235" i="14"/>
  <c r="D16236" i="14"/>
  <c r="D16237" i="14"/>
  <c r="D16238" i="14"/>
  <c r="D16239" i="14"/>
  <c r="D16240" i="14"/>
  <c r="D16241" i="14"/>
  <c r="D16242" i="14"/>
  <c r="D16243" i="14"/>
  <c r="D16244" i="14"/>
  <c r="D16245" i="14"/>
  <c r="D16246" i="14"/>
  <c r="D16247" i="14"/>
  <c r="D16248" i="14"/>
  <c r="D16249" i="14"/>
  <c r="D16250" i="14"/>
  <c r="D16251" i="14"/>
  <c r="D16252" i="14"/>
  <c r="D16253" i="14"/>
  <c r="D16254" i="14"/>
  <c r="D16255" i="14"/>
  <c r="D16256" i="14"/>
  <c r="D16257" i="14"/>
  <c r="D16258" i="14"/>
  <c r="D16259" i="14"/>
  <c r="D16260" i="14"/>
  <c r="D16261" i="14"/>
  <c r="D16262" i="14"/>
  <c r="D16263" i="14"/>
  <c r="D16264" i="14"/>
  <c r="D16265" i="14"/>
  <c r="D16266" i="14"/>
  <c r="D16267" i="14"/>
  <c r="D16268" i="14"/>
  <c r="D16269" i="14"/>
  <c r="D16270" i="14"/>
  <c r="D16271" i="14"/>
  <c r="D16272" i="14"/>
  <c r="D16273" i="14"/>
  <c r="D16274" i="14"/>
  <c r="D16275" i="14"/>
  <c r="D16276" i="14"/>
  <c r="D16277" i="14"/>
  <c r="D16278" i="14"/>
  <c r="D16279" i="14"/>
  <c r="D16280" i="14"/>
  <c r="D16281" i="14"/>
  <c r="D16282" i="14"/>
  <c r="D16283" i="14"/>
  <c r="D16284" i="14"/>
  <c r="D16285" i="14"/>
  <c r="D16286" i="14"/>
  <c r="D16287" i="14"/>
  <c r="D16288" i="14"/>
  <c r="D16289" i="14"/>
  <c r="D16290" i="14"/>
  <c r="D16291" i="14"/>
  <c r="D16292" i="14"/>
  <c r="D16293" i="14"/>
  <c r="D16294" i="14"/>
  <c r="D16295" i="14"/>
  <c r="D16296" i="14"/>
  <c r="D16297" i="14"/>
  <c r="D16298" i="14"/>
  <c r="D16299" i="14"/>
  <c r="D16300" i="14"/>
  <c r="D16301" i="14"/>
  <c r="D16302" i="14"/>
  <c r="D16303" i="14"/>
  <c r="D16304" i="14"/>
  <c r="D16305" i="14"/>
  <c r="D16306" i="14"/>
  <c r="D16307" i="14"/>
  <c r="D16308" i="14"/>
  <c r="D16309" i="14"/>
  <c r="D16310" i="14"/>
  <c r="D16311" i="14"/>
  <c r="D16312" i="14"/>
  <c r="D16313" i="14"/>
  <c r="D16314" i="14"/>
  <c r="D16315" i="14"/>
  <c r="D16316" i="14"/>
  <c r="D16317" i="14"/>
  <c r="D16318" i="14"/>
  <c r="D16319" i="14"/>
  <c r="D16320" i="14"/>
  <c r="D16321" i="14"/>
  <c r="D16322" i="14"/>
  <c r="D16323" i="14"/>
  <c r="D16324" i="14"/>
  <c r="D16325" i="14"/>
  <c r="D16326" i="14"/>
  <c r="D16327" i="14"/>
  <c r="D16328" i="14"/>
  <c r="D16329" i="14"/>
  <c r="D16330" i="14"/>
  <c r="D16331" i="14"/>
  <c r="D16332" i="14"/>
  <c r="D16333" i="14"/>
  <c r="D16334" i="14"/>
  <c r="D16335" i="14"/>
  <c r="D16336" i="14"/>
  <c r="D16337" i="14"/>
  <c r="D16338" i="14"/>
  <c r="D16339" i="14"/>
  <c r="D16340" i="14"/>
  <c r="D16341" i="14"/>
  <c r="D16342" i="14"/>
  <c r="D16343" i="14"/>
  <c r="D16344" i="14"/>
  <c r="D16345" i="14"/>
  <c r="D16346" i="14"/>
  <c r="D16347" i="14"/>
  <c r="D16348" i="14"/>
  <c r="D16349" i="14"/>
  <c r="D16350" i="14"/>
  <c r="D16351" i="14"/>
  <c r="D16352" i="14"/>
  <c r="D16353" i="14"/>
  <c r="D16354" i="14"/>
  <c r="D16355" i="14"/>
  <c r="D16356" i="14"/>
  <c r="D16357" i="14"/>
  <c r="D16358" i="14"/>
  <c r="D16359" i="14"/>
  <c r="D16360" i="14"/>
  <c r="D16361" i="14"/>
  <c r="D16362" i="14"/>
  <c r="D16363" i="14"/>
  <c r="D16364" i="14"/>
  <c r="D16365" i="14"/>
  <c r="D16366" i="14"/>
  <c r="D16367" i="14"/>
  <c r="D16368" i="14"/>
  <c r="D16369" i="14"/>
  <c r="D16370" i="14"/>
  <c r="D16371" i="14"/>
  <c r="D16372" i="14"/>
  <c r="D16373" i="14"/>
  <c r="D16374" i="14"/>
  <c r="D16375" i="14"/>
  <c r="D16376" i="14"/>
  <c r="D16377" i="14"/>
  <c r="D16378" i="14"/>
  <c r="D16379" i="14"/>
  <c r="D16380" i="14"/>
  <c r="D16381" i="14"/>
  <c r="D16382" i="14"/>
  <c r="D16383" i="14"/>
  <c r="D16384" i="14"/>
  <c r="D16385" i="14"/>
  <c r="D16386" i="14"/>
  <c r="D16387" i="14"/>
  <c r="D16388" i="14"/>
  <c r="D16389" i="14"/>
  <c r="D16390" i="14"/>
  <c r="D16391" i="14"/>
  <c r="D16392" i="14"/>
  <c r="D16393" i="14"/>
  <c r="D16394" i="14"/>
  <c r="D16395" i="14"/>
  <c r="D16396" i="14"/>
  <c r="D16397" i="14"/>
  <c r="D16398" i="14"/>
  <c r="D16399" i="14"/>
  <c r="D16400" i="14"/>
  <c r="D16401" i="14"/>
  <c r="D16402" i="14"/>
  <c r="D16403" i="14"/>
  <c r="D16404" i="14"/>
  <c r="D16405" i="14"/>
  <c r="D16406" i="14"/>
  <c r="D16407" i="14"/>
  <c r="D16408" i="14"/>
  <c r="D16409" i="14"/>
  <c r="D16410" i="14"/>
  <c r="D16411" i="14"/>
  <c r="D16412" i="14"/>
  <c r="D16413" i="14"/>
  <c r="D16414" i="14"/>
  <c r="D16415" i="14"/>
  <c r="D16416" i="14"/>
  <c r="D16417" i="14"/>
  <c r="D16418" i="14"/>
  <c r="D16419" i="14"/>
  <c r="D16420" i="14"/>
  <c r="D16421" i="14"/>
  <c r="D16422" i="14"/>
  <c r="D16423" i="14"/>
  <c r="D16424" i="14"/>
  <c r="D16425" i="14"/>
  <c r="D16426" i="14"/>
  <c r="D16427" i="14"/>
  <c r="D16428" i="14"/>
  <c r="D16429" i="14"/>
  <c r="D16430" i="14"/>
  <c r="D16431" i="14"/>
  <c r="D16432" i="14"/>
  <c r="D16433" i="14"/>
  <c r="D16434" i="14"/>
  <c r="D16435" i="14"/>
  <c r="D16436" i="14"/>
  <c r="D16437" i="14"/>
  <c r="D16438" i="14"/>
  <c r="D16439" i="14"/>
  <c r="D16440" i="14"/>
  <c r="D16441" i="14"/>
  <c r="D16442" i="14"/>
  <c r="D16443" i="14"/>
  <c r="D16444" i="14"/>
  <c r="D16445" i="14"/>
  <c r="D16446" i="14"/>
  <c r="D16447" i="14"/>
  <c r="D16448" i="14"/>
  <c r="D16449" i="14"/>
  <c r="D16450" i="14"/>
  <c r="D16451" i="14"/>
  <c r="D16452" i="14"/>
  <c r="D16453" i="14"/>
  <c r="D16454" i="14"/>
  <c r="D16455" i="14"/>
  <c r="D16456" i="14"/>
  <c r="D16457" i="14"/>
  <c r="D16458" i="14"/>
  <c r="D16459" i="14"/>
  <c r="D16460" i="14"/>
  <c r="D16461" i="14"/>
  <c r="D16462" i="14"/>
  <c r="D16463" i="14"/>
  <c r="D16464" i="14"/>
  <c r="D16465" i="14"/>
  <c r="D16466" i="14"/>
  <c r="D16467" i="14"/>
  <c r="D16468" i="14"/>
  <c r="D16469" i="14"/>
  <c r="D16470" i="14"/>
  <c r="D16471" i="14"/>
  <c r="D16472" i="14"/>
  <c r="D16473" i="14"/>
  <c r="D16474" i="14"/>
  <c r="D16475" i="14"/>
  <c r="D16476" i="14"/>
  <c r="D16477" i="14"/>
  <c r="D16478" i="14"/>
  <c r="D16479" i="14"/>
  <c r="D16480" i="14"/>
  <c r="D16481" i="14"/>
  <c r="D16482" i="14"/>
  <c r="D16483" i="14"/>
  <c r="D16484" i="14"/>
  <c r="D16485" i="14"/>
  <c r="D16486" i="14"/>
  <c r="D16487" i="14"/>
  <c r="D16488" i="14"/>
  <c r="D16489" i="14"/>
  <c r="D16490" i="14"/>
  <c r="D16491" i="14"/>
  <c r="D16492" i="14"/>
  <c r="D16493" i="14"/>
  <c r="D16494" i="14"/>
  <c r="D16495" i="14"/>
  <c r="D16496" i="14"/>
  <c r="D16497" i="14"/>
  <c r="D16498" i="14"/>
  <c r="D16499" i="14"/>
  <c r="D16500" i="14"/>
  <c r="D16501" i="14"/>
  <c r="D16502" i="14"/>
  <c r="D16503" i="14"/>
  <c r="D16504" i="14"/>
  <c r="D16505" i="14"/>
  <c r="D16506" i="14"/>
  <c r="D16507" i="14"/>
  <c r="D16508" i="14"/>
  <c r="D16509" i="14"/>
  <c r="D16510" i="14"/>
  <c r="D16511" i="14"/>
  <c r="D16512" i="14"/>
  <c r="D16513" i="14"/>
  <c r="D16514" i="14"/>
  <c r="D16515" i="14"/>
  <c r="D16516" i="14"/>
  <c r="D16517" i="14"/>
  <c r="D16518" i="14"/>
  <c r="D16519" i="14"/>
  <c r="D16520" i="14"/>
  <c r="D16521" i="14"/>
  <c r="D16522" i="14"/>
  <c r="D16523" i="14"/>
  <c r="D16524" i="14"/>
  <c r="D16525" i="14"/>
  <c r="D16526" i="14"/>
  <c r="D16527" i="14"/>
  <c r="D16528" i="14"/>
  <c r="D16529" i="14"/>
  <c r="D16530" i="14"/>
  <c r="D16531" i="14"/>
  <c r="D16532" i="14"/>
  <c r="D16533" i="14"/>
  <c r="D16534" i="14"/>
  <c r="D16535" i="14"/>
  <c r="D16536" i="14"/>
  <c r="D16537" i="14"/>
  <c r="D16538" i="14"/>
  <c r="D16539" i="14"/>
  <c r="D16540" i="14"/>
  <c r="D16541" i="14"/>
  <c r="D16542" i="14"/>
  <c r="D16543" i="14"/>
  <c r="D16544" i="14"/>
  <c r="D16545" i="14"/>
  <c r="D16546" i="14"/>
  <c r="D16547" i="14"/>
  <c r="D16548" i="14"/>
  <c r="D16549" i="14"/>
  <c r="D16550" i="14"/>
  <c r="D16551" i="14"/>
  <c r="D16552" i="14"/>
  <c r="D16553" i="14"/>
  <c r="D16554" i="14"/>
  <c r="D16555" i="14"/>
  <c r="D16556" i="14"/>
  <c r="D16557" i="14"/>
  <c r="D16558" i="14"/>
  <c r="D16559" i="14"/>
  <c r="D16560" i="14"/>
  <c r="D16561" i="14"/>
  <c r="D16562" i="14"/>
  <c r="D16563" i="14"/>
  <c r="D16564" i="14"/>
  <c r="D16565" i="14"/>
  <c r="D16566" i="14"/>
  <c r="D16567" i="14"/>
  <c r="D16568" i="14"/>
  <c r="D16569" i="14"/>
  <c r="D16570" i="14"/>
  <c r="D16571" i="14"/>
  <c r="D16572" i="14"/>
  <c r="D16573" i="14"/>
  <c r="D16574" i="14"/>
  <c r="D16575" i="14"/>
  <c r="D16576" i="14"/>
  <c r="D16577" i="14"/>
  <c r="D16578" i="14"/>
  <c r="D16579" i="14"/>
  <c r="D16580" i="14"/>
  <c r="D16581" i="14"/>
  <c r="D16582" i="14"/>
  <c r="D16583" i="14"/>
  <c r="D16584" i="14"/>
  <c r="D16585" i="14"/>
  <c r="D16586" i="14"/>
  <c r="D16587" i="14"/>
  <c r="D16588" i="14"/>
  <c r="D16589" i="14"/>
  <c r="D16590" i="14"/>
  <c r="D16591" i="14"/>
  <c r="D16592" i="14"/>
  <c r="D16593" i="14"/>
  <c r="D16594" i="14"/>
  <c r="D16595" i="14"/>
  <c r="D16596" i="14"/>
  <c r="D16597" i="14"/>
  <c r="D16598" i="14"/>
  <c r="D16599" i="14"/>
  <c r="D16600" i="14"/>
  <c r="D16601" i="14"/>
  <c r="D16602" i="14"/>
  <c r="D16603" i="14"/>
  <c r="D16604" i="14"/>
  <c r="D16605" i="14"/>
  <c r="D16606" i="14"/>
  <c r="D16607" i="14"/>
  <c r="D16608" i="14"/>
  <c r="D16609" i="14"/>
  <c r="D16610" i="14"/>
  <c r="D16611" i="14"/>
  <c r="D16612" i="14"/>
  <c r="D16613" i="14"/>
  <c r="D16614" i="14"/>
  <c r="D16615" i="14"/>
  <c r="D16616" i="14"/>
  <c r="D16617" i="14"/>
  <c r="D16618" i="14"/>
  <c r="D16619" i="14"/>
  <c r="D16620" i="14"/>
  <c r="D16621" i="14"/>
  <c r="D16622" i="14"/>
  <c r="D16623" i="14"/>
  <c r="D16624" i="14"/>
  <c r="D16625" i="14"/>
  <c r="D16626" i="14"/>
  <c r="D16627" i="14"/>
  <c r="D16628" i="14"/>
  <c r="D16629" i="14"/>
  <c r="D16630" i="14"/>
  <c r="D16631" i="14"/>
  <c r="D16632" i="14"/>
  <c r="D16633" i="14"/>
  <c r="D16634" i="14"/>
  <c r="D16635" i="14"/>
  <c r="D16636" i="14"/>
  <c r="D16637" i="14"/>
  <c r="D16638" i="14"/>
  <c r="D16639" i="14"/>
  <c r="D16640" i="14"/>
  <c r="D16641" i="14"/>
  <c r="D16642" i="14"/>
  <c r="D16643" i="14"/>
  <c r="D16644" i="14"/>
  <c r="D16645" i="14"/>
  <c r="D16646" i="14"/>
  <c r="D16647" i="14"/>
  <c r="D16648" i="14"/>
  <c r="D16649" i="14"/>
  <c r="D16650" i="14"/>
  <c r="D16651" i="14"/>
  <c r="D16652" i="14"/>
  <c r="D16653" i="14"/>
  <c r="D16654" i="14"/>
  <c r="D16655" i="14"/>
  <c r="D16656" i="14"/>
  <c r="D16657" i="14"/>
  <c r="D16658" i="14"/>
  <c r="D16659" i="14"/>
  <c r="D16660" i="14"/>
  <c r="D16661" i="14"/>
  <c r="D16662" i="14"/>
  <c r="D16663" i="14"/>
  <c r="D16664" i="14"/>
  <c r="D16665" i="14"/>
  <c r="D16666" i="14"/>
  <c r="D16667" i="14"/>
  <c r="D16668" i="14"/>
  <c r="D16669" i="14"/>
  <c r="D16670" i="14"/>
  <c r="D16671" i="14"/>
  <c r="D16672" i="14"/>
  <c r="D16673" i="14"/>
  <c r="D16674" i="14"/>
  <c r="D16675" i="14"/>
  <c r="D16676" i="14"/>
  <c r="D16677" i="14"/>
  <c r="D16678" i="14"/>
  <c r="D16679" i="14"/>
  <c r="D16680" i="14"/>
  <c r="D16681" i="14"/>
  <c r="D16682" i="14"/>
  <c r="D16683" i="14"/>
  <c r="D16684" i="14"/>
  <c r="D16685" i="14"/>
  <c r="D16686" i="14"/>
  <c r="D16687" i="14"/>
  <c r="D16688" i="14"/>
  <c r="D16689" i="14"/>
  <c r="D16690" i="14"/>
  <c r="D16691" i="14"/>
  <c r="D16692" i="14"/>
  <c r="D16693" i="14"/>
  <c r="D16694" i="14"/>
  <c r="D16695" i="14"/>
  <c r="D16696" i="14"/>
  <c r="D16697" i="14"/>
  <c r="D16698" i="14"/>
  <c r="D16699" i="14"/>
  <c r="D16700" i="14"/>
  <c r="D16701" i="14"/>
  <c r="D16702" i="14"/>
  <c r="D16703" i="14"/>
  <c r="D16704" i="14"/>
  <c r="D16705" i="14"/>
  <c r="D16706" i="14"/>
  <c r="D16707" i="14"/>
  <c r="D16708" i="14"/>
  <c r="D16709" i="14"/>
  <c r="D16710" i="14"/>
  <c r="D16711" i="14"/>
  <c r="D16712" i="14"/>
  <c r="D16713" i="14"/>
  <c r="D16714" i="14"/>
  <c r="D16715" i="14"/>
  <c r="D16716" i="14"/>
  <c r="D16717" i="14"/>
  <c r="D16718" i="14"/>
  <c r="D16719" i="14"/>
  <c r="D16720" i="14"/>
  <c r="D16721" i="14"/>
  <c r="D16722" i="14"/>
  <c r="D16723" i="14"/>
  <c r="D16724" i="14"/>
  <c r="D16725" i="14"/>
  <c r="D16726" i="14"/>
  <c r="D16727" i="14"/>
  <c r="D16728" i="14"/>
  <c r="D16729" i="14"/>
  <c r="D16730" i="14"/>
  <c r="D16731" i="14"/>
  <c r="D16732" i="14"/>
  <c r="D16733" i="14"/>
  <c r="D16734" i="14"/>
  <c r="D16735" i="14"/>
  <c r="D16736" i="14"/>
  <c r="D16737" i="14"/>
  <c r="D16738" i="14"/>
  <c r="D16739" i="14"/>
  <c r="D16740" i="14"/>
  <c r="D16741" i="14"/>
  <c r="D16742" i="14"/>
  <c r="D16743" i="14"/>
  <c r="D16744" i="14"/>
  <c r="D16745" i="14"/>
  <c r="D16746" i="14"/>
  <c r="D16747" i="14"/>
  <c r="D16748" i="14"/>
  <c r="D16749" i="14"/>
  <c r="D16750" i="14"/>
  <c r="D16751" i="14"/>
  <c r="D16752" i="14"/>
  <c r="D16753" i="14"/>
  <c r="D16754" i="14"/>
  <c r="D16755" i="14"/>
  <c r="D16756" i="14"/>
  <c r="D16757" i="14"/>
  <c r="D16758" i="14"/>
  <c r="D16759" i="14"/>
  <c r="D16760" i="14"/>
  <c r="D16761" i="14"/>
  <c r="D16762" i="14"/>
  <c r="D16763" i="14"/>
  <c r="D16764" i="14"/>
  <c r="D16765" i="14"/>
  <c r="D16766" i="14"/>
  <c r="D16767" i="14"/>
  <c r="D16768" i="14"/>
  <c r="D16769" i="14"/>
  <c r="D16770" i="14"/>
  <c r="D16771" i="14"/>
  <c r="D16772" i="14"/>
  <c r="D16773" i="14"/>
  <c r="D16774" i="14"/>
  <c r="D16775" i="14"/>
  <c r="D16776" i="14"/>
  <c r="D16777" i="14"/>
  <c r="D16778" i="14"/>
  <c r="D16779" i="14"/>
  <c r="D16780" i="14"/>
  <c r="D16781" i="14"/>
  <c r="D16782" i="14"/>
  <c r="D16783" i="14"/>
  <c r="D16784" i="14"/>
  <c r="D16785" i="14"/>
  <c r="D16786" i="14"/>
  <c r="D16787" i="14"/>
  <c r="D16788" i="14"/>
  <c r="D16789" i="14"/>
  <c r="D16790" i="14"/>
  <c r="D16791" i="14"/>
  <c r="D16792" i="14"/>
  <c r="D16793" i="14"/>
  <c r="D16794" i="14"/>
  <c r="D16795" i="14"/>
  <c r="D16796" i="14"/>
  <c r="D16797" i="14"/>
  <c r="D16798" i="14"/>
  <c r="D16799" i="14"/>
  <c r="D16800" i="14"/>
  <c r="D16801" i="14"/>
  <c r="D16802" i="14"/>
  <c r="D16803" i="14"/>
  <c r="D16804" i="14"/>
  <c r="D16805" i="14"/>
  <c r="D16806" i="14"/>
  <c r="D16807" i="14"/>
  <c r="D16808" i="14"/>
  <c r="D16809" i="14"/>
  <c r="D16810" i="14"/>
  <c r="D16811" i="14"/>
  <c r="D16812" i="14"/>
  <c r="D16813" i="14"/>
  <c r="D16814" i="14"/>
  <c r="D16815" i="14"/>
  <c r="D16816" i="14"/>
  <c r="D16817" i="14"/>
  <c r="D16818" i="14"/>
  <c r="D16819" i="14"/>
  <c r="D16820" i="14"/>
  <c r="D16821" i="14"/>
  <c r="D16822" i="14"/>
  <c r="D16823" i="14"/>
  <c r="D16824" i="14"/>
  <c r="D16825" i="14"/>
  <c r="D16826" i="14"/>
  <c r="D16827" i="14"/>
  <c r="D16828" i="14"/>
  <c r="D16829" i="14"/>
  <c r="D16830" i="14"/>
  <c r="D16831" i="14"/>
  <c r="D16832" i="14"/>
  <c r="D16833" i="14"/>
  <c r="D16834" i="14"/>
  <c r="D16835" i="14"/>
  <c r="D16836" i="14"/>
  <c r="D16837" i="14"/>
  <c r="D16838" i="14"/>
  <c r="D16839" i="14"/>
  <c r="D16840" i="14"/>
  <c r="D16841" i="14"/>
  <c r="D16842" i="14"/>
  <c r="D16843" i="14"/>
  <c r="D16844" i="14"/>
  <c r="D16845" i="14"/>
  <c r="D16846" i="14"/>
  <c r="D16847" i="14"/>
  <c r="D16848" i="14"/>
  <c r="D16849" i="14"/>
  <c r="D16850" i="14"/>
  <c r="D16851" i="14"/>
  <c r="D16852" i="14"/>
  <c r="D16853" i="14"/>
  <c r="D16854" i="14"/>
  <c r="D16855" i="14"/>
  <c r="D16856" i="14"/>
  <c r="D16857" i="14"/>
  <c r="D16858" i="14"/>
  <c r="D16859" i="14"/>
  <c r="D16860" i="14"/>
  <c r="D16861" i="14"/>
  <c r="D16862" i="14"/>
  <c r="D16863" i="14"/>
  <c r="D16864" i="14"/>
  <c r="D16865" i="14"/>
  <c r="D16866" i="14"/>
  <c r="D16867" i="14"/>
  <c r="D16868" i="14"/>
  <c r="D16869" i="14"/>
  <c r="D16870" i="14"/>
  <c r="D16871" i="14"/>
  <c r="D16872" i="14"/>
  <c r="D16873" i="14"/>
  <c r="D16874" i="14"/>
  <c r="D16875" i="14"/>
  <c r="D16876" i="14"/>
  <c r="D16877" i="14"/>
  <c r="D16878" i="14"/>
  <c r="D16879" i="14"/>
  <c r="D16880" i="14"/>
  <c r="D16881" i="14"/>
  <c r="D16882" i="14"/>
  <c r="D16883" i="14"/>
  <c r="D16884" i="14"/>
  <c r="D16885" i="14"/>
  <c r="D16886" i="14"/>
  <c r="D16887" i="14"/>
  <c r="D16888" i="14"/>
  <c r="D16889" i="14"/>
  <c r="D16890" i="14"/>
  <c r="D16891" i="14"/>
  <c r="D16892" i="14"/>
  <c r="D16893" i="14"/>
  <c r="D16894" i="14"/>
  <c r="D16895" i="14"/>
  <c r="D16896" i="14"/>
  <c r="D16897" i="14"/>
  <c r="D16898" i="14"/>
  <c r="D16899" i="14"/>
  <c r="D16900" i="14"/>
  <c r="D16901" i="14"/>
  <c r="D16902" i="14"/>
  <c r="D16903" i="14"/>
  <c r="D16904" i="14"/>
  <c r="D16905" i="14"/>
  <c r="D16906" i="14"/>
  <c r="D16907" i="14"/>
  <c r="D16908" i="14"/>
  <c r="D16909" i="14"/>
  <c r="D16910" i="14"/>
  <c r="D16911" i="14"/>
  <c r="D16912" i="14"/>
  <c r="D16913" i="14"/>
  <c r="D16914" i="14"/>
  <c r="D16915" i="14"/>
  <c r="D16916" i="14"/>
  <c r="D16917" i="14"/>
  <c r="D16918" i="14"/>
  <c r="D16919" i="14"/>
  <c r="D16920" i="14"/>
  <c r="D16921" i="14"/>
  <c r="D16922" i="14"/>
  <c r="D16923" i="14"/>
  <c r="D16924" i="14"/>
  <c r="D16925" i="14"/>
  <c r="D16926" i="14"/>
  <c r="D16927" i="14"/>
  <c r="D16928" i="14"/>
  <c r="D16929" i="14"/>
  <c r="D16930" i="14"/>
  <c r="D16931" i="14"/>
  <c r="D16932" i="14"/>
  <c r="D16933" i="14"/>
  <c r="D16934" i="14"/>
  <c r="D16935" i="14"/>
  <c r="D16936" i="14"/>
  <c r="D16937" i="14"/>
  <c r="D16938" i="14"/>
  <c r="D16939" i="14"/>
  <c r="D16940" i="14"/>
  <c r="D16941" i="14"/>
  <c r="D16942" i="14"/>
  <c r="D16943" i="14"/>
  <c r="D16944" i="14"/>
  <c r="D16945" i="14"/>
  <c r="D16946" i="14"/>
  <c r="D16947" i="14"/>
  <c r="D16948" i="14"/>
  <c r="D16949" i="14"/>
  <c r="D16950" i="14"/>
  <c r="D16951" i="14"/>
  <c r="D16952" i="14"/>
  <c r="D16953" i="14"/>
  <c r="D16954" i="14"/>
  <c r="D16955" i="14"/>
  <c r="D16956" i="14"/>
  <c r="D16957" i="14"/>
  <c r="D16958" i="14"/>
  <c r="D16959" i="14"/>
  <c r="D16960" i="14"/>
  <c r="D16961" i="14"/>
  <c r="D16962" i="14"/>
  <c r="D16963" i="14"/>
  <c r="D16964" i="14"/>
  <c r="D16965" i="14"/>
  <c r="D16966" i="14"/>
  <c r="D16967" i="14"/>
  <c r="D16968" i="14"/>
  <c r="D16969" i="14"/>
  <c r="D16970" i="14"/>
  <c r="D16971" i="14"/>
  <c r="D16972" i="14"/>
  <c r="D16973" i="14"/>
  <c r="D16974" i="14"/>
  <c r="D16975" i="14"/>
  <c r="D16976" i="14"/>
  <c r="D16977" i="14"/>
  <c r="D16978" i="14"/>
  <c r="D16979" i="14"/>
  <c r="D16980" i="14"/>
  <c r="D16981" i="14"/>
  <c r="D16982" i="14"/>
  <c r="D16983" i="14"/>
  <c r="D16984" i="14"/>
  <c r="D16985" i="14"/>
  <c r="D16986" i="14"/>
  <c r="D16987" i="14"/>
  <c r="D16988" i="14"/>
  <c r="D16989" i="14"/>
  <c r="D16990" i="14"/>
  <c r="D16991" i="14"/>
  <c r="D16992" i="14"/>
  <c r="D16993" i="14"/>
  <c r="D16994" i="14"/>
  <c r="D16995" i="14"/>
  <c r="D16996" i="14"/>
  <c r="D16997" i="14"/>
  <c r="D16998" i="14"/>
  <c r="D16999" i="14"/>
  <c r="D17000" i="14"/>
  <c r="D17001" i="14"/>
  <c r="D17002" i="14"/>
  <c r="D17003" i="14"/>
  <c r="D17004" i="14"/>
  <c r="D17005" i="14"/>
  <c r="D17006" i="14"/>
  <c r="D17007" i="14"/>
  <c r="D17008" i="14"/>
  <c r="D17009" i="14"/>
  <c r="D17010" i="14"/>
  <c r="D17011" i="14"/>
  <c r="D17012" i="14"/>
  <c r="D17013" i="14"/>
  <c r="D17014" i="14"/>
  <c r="D17015" i="14"/>
  <c r="D17016" i="14"/>
  <c r="D17017" i="14"/>
  <c r="D17018" i="14"/>
  <c r="D17019" i="14"/>
  <c r="D17020" i="14"/>
  <c r="D17021" i="14"/>
  <c r="D17022" i="14"/>
  <c r="D17023" i="14"/>
  <c r="D17024" i="14"/>
  <c r="D17025" i="14"/>
  <c r="D17026" i="14"/>
  <c r="D17027" i="14"/>
  <c r="D17028" i="14"/>
  <c r="D17029" i="14"/>
  <c r="D17030" i="14"/>
  <c r="D17031" i="14"/>
  <c r="D17032" i="14"/>
  <c r="D17033" i="14"/>
  <c r="D17034" i="14"/>
  <c r="D17035" i="14"/>
  <c r="D17036" i="14"/>
  <c r="D17037" i="14"/>
  <c r="D17038" i="14"/>
  <c r="D17039" i="14"/>
  <c r="D17040" i="14"/>
  <c r="D17041" i="14"/>
  <c r="D17042" i="14"/>
  <c r="D17043" i="14"/>
  <c r="D17044" i="14"/>
  <c r="D17045" i="14"/>
  <c r="D17046" i="14"/>
  <c r="D17047" i="14"/>
  <c r="D17048" i="14"/>
  <c r="D17049" i="14"/>
  <c r="D17050" i="14"/>
  <c r="D17051" i="14"/>
  <c r="D17052" i="14"/>
  <c r="D17053" i="14"/>
  <c r="D17054" i="14"/>
  <c r="D17055" i="14"/>
  <c r="D17056" i="14"/>
  <c r="D17057" i="14"/>
  <c r="D17058" i="14"/>
  <c r="D17059" i="14"/>
  <c r="D17060" i="14"/>
  <c r="D17061" i="14"/>
  <c r="D17062" i="14"/>
  <c r="D17063" i="14"/>
  <c r="D17064" i="14"/>
  <c r="D17065" i="14"/>
  <c r="D17066" i="14"/>
  <c r="D17067" i="14"/>
  <c r="D17068" i="14"/>
  <c r="D17069" i="14"/>
  <c r="D17070" i="14"/>
  <c r="D17071" i="14"/>
  <c r="D17072" i="14"/>
  <c r="D17073" i="14"/>
  <c r="D17074" i="14"/>
  <c r="D17075" i="14"/>
  <c r="D17076" i="14"/>
  <c r="D17077" i="14"/>
  <c r="D17078" i="14"/>
  <c r="D17079" i="14"/>
  <c r="D17080" i="14"/>
  <c r="D17081" i="14"/>
  <c r="D17082" i="14"/>
  <c r="D17083" i="14"/>
  <c r="D17084" i="14"/>
  <c r="D17085" i="14"/>
  <c r="D17086" i="14"/>
  <c r="D17087" i="14"/>
  <c r="D17088" i="14"/>
  <c r="D17089" i="14"/>
  <c r="D17090" i="14"/>
  <c r="D17091" i="14"/>
  <c r="D17092" i="14"/>
  <c r="D17093" i="14"/>
  <c r="D17094" i="14"/>
  <c r="D17095" i="14"/>
  <c r="D17096" i="14"/>
  <c r="D17097" i="14"/>
  <c r="D17098" i="14"/>
  <c r="D17099" i="14"/>
  <c r="D17100" i="14"/>
  <c r="D17101" i="14"/>
  <c r="D17102" i="14"/>
  <c r="D17103" i="14"/>
  <c r="D17104" i="14"/>
  <c r="D17105" i="14"/>
  <c r="D17106" i="14"/>
  <c r="D17107" i="14"/>
  <c r="D17108" i="14"/>
  <c r="D17109" i="14"/>
  <c r="D17110" i="14"/>
  <c r="D17111" i="14"/>
  <c r="D17112" i="14"/>
  <c r="D17113" i="14"/>
  <c r="D17114" i="14"/>
  <c r="D17115" i="14"/>
  <c r="D17116" i="14"/>
  <c r="D17117" i="14"/>
  <c r="D17118" i="14"/>
  <c r="D17119" i="14"/>
  <c r="D17120" i="14"/>
  <c r="D17121" i="14"/>
  <c r="D17122" i="14"/>
  <c r="D17123" i="14"/>
  <c r="D17124" i="14"/>
  <c r="D17125" i="14"/>
  <c r="D17126" i="14"/>
  <c r="D17127" i="14"/>
  <c r="D17128" i="14"/>
  <c r="D17129" i="14"/>
  <c r="D17130" i="14"/>
  <c r="D17131" i="14"/>
  <c r="D17132" i="14"/>
  <c r="D17133" i="14"/>
  <c r="D17134" i="14"/>
  <c r="D17135" i="14"/>
  <c r="D17136" i="14"/>
  <c r="D17137" i="14"/>
  <c r="D17138" i="14"/>
  <c r="D17139" i="14"/>
  <c r="D17140" i="14"/>
  <c r="D17141" i="14"/>
  <c r="D17142" i="14"/>
  <c r="D17143" i="14"/>
  <c r="D17144" i="14"/>
  <c r="D17145" i="14"/>
  <c r="D17146" i="14"/>
  <c r="D17147" i="14"/>
  <c r="D17148" i="14"/>
  <c r="D17149" i="14"/>
  <c r="D17150" i="14"/>
  <c r="D17151" i="14"/>
  <c r="D17152" i="14"/>
  <c r="D17153" i="14"/>
  <c r="D17154" i="14"/>
  <c r="D17155" i="14"/>
  <c r="D17156" i="14"/>
  <c r="D17157" i="14"/>
  <c r="D17158" i="14"/>
  <c r="D17159" i="14"/>
  <c r="D17160" i="14"/>
  <c r="D17161" i="14"/>
  <c r="D17162" i="14"/>
  <c r="D17163" i="14"/>
  <c r="D17164" i="14"/>
  <c r="D17165" i="14"/>
  <c r="D17166" i="14"/>
  <c r="D17167" i="14"/>
  <c r="D17168" i="14"/>
  <c r="D17169" i="14"/>
  <c r="D17170" i="14"/>
  <c r="D17171" i="14"/>
  <c r="D17172" i="14"/>
  <c r="D17173" i="14"/>
  <c r="D17174" i="14"/>
  <c r="D17175" i="14"/>
  <c r="D17176" i="14"/>
  <c r="D17177" i="14"/>
  <c r="D17178" i="14"/>
  <c r="D17179" i="14"/>
  <c r="D17180" i="14"/>
  <c r="D17181" i="14"/>
  <c r="D17182" i="14"/>
  <c r="D17183" i="14"/>
  <c r="D17184" i="14"/>
  <c r="D17185" i="14"/>
  <c r="D17186" i="14"/>
  <c r="D17187" i="14"/>
  <c r="D17188" i="14"/>
  <c r="D17189" i="14"/>
  <c r="D17190" i="14"/>
  <c r="D17191" i="14"/>
  <c r="D17192" i="14"/>
  <c r="D17193" i="14"/>
  <c r="D17194" i="14"/>
  <c r="D17195" i="14"/>
  <c r="D17196" i="14"/>
  <c r="D17197" i="14"/>
  <c r="D17198" i="14"/>
  <c r="D17199" i="14"/>
  <c r="D17200" i="14"/>
  <c r="D17201" i="14"/>
  <c r="D17202" i="14"/>
  <c r="D17203" i="14"/>
  <c r="D17204" i="14"/>
  <c r="D17205" i="14"/>
  <c r="D17206" i="14"/>
  <c r="D17207" i="14"/>
  <c r="D17208" i="14"/>
  <c r="D17209" i="14"/>
  <c r="D17210" i="14"/>
  <c r="D17211" i="14"/>
  <c r="D17212" i="14"/>
  <c r="D17213" i="14"/>
  <c r="D17214" i="14"/>
  <c r="D17215" i="14"/>
  <c r="D17216" i="14"/>
  <c r="D17217" i="14"/>
  <c r="D17218" i="14"/>
  <c r="D17219" i="14"/>
  <c r="D17220" i="14"/>
  <c r="D17221" i="14"/>
  <c r="D17222" i="14"/>
  <c r="D17223" i="14"/>
  <c r="D17224" i="14"/>
  <c r="D17225" i="14"/>
  <c r="D17226" i="14"/>
  <c r="D17227" i="14"/>
  <c r="D17228" i="14"/>
  <c r="D17229" i="14"/>
  <c r="D17230" i="14"/>
  <c r="D17231" i="14"/>
  <c r="D17232" i="14"/>
  <c r="D17233" i="14"/>
  <c r="D17234" i="14"/>
  <c r="D17235" i="14"/>
  <c r="D17236" i="14"/>
  <c r="D17237" i="14"/>
  <c r="D17238" i="14"/>
  <c r="D17239" i="14"/>
  <c r="D17240" i="14"/>
  <c r="D17241" i="14"/>
  <c r="D17242" i="14"/>
  <c r="D17243" i="14"/>
  <c r="D17244" i="14"/>
  <c r="D17245" i="14"/>
  <c r="D17246" i="14"/>
  <c r="D17247" i="14"/>
  <c r="D17248" i="14"/>
  <c r="D17249" i="14"/>
  <c r="D17250" i="14"/>
  <c r="D17251" i="14"/>
  <c r="D17252" i="14"/>
  <c r="D17253" i="14"/>
  <c r="D17254" i="14"/>
  <c r="D17255" i="14"/>
  <c r="D17256" i="14"/>
  <c r="D17257" i="14"/>
  <c r="D17258" i="14"/>
  <c r="D17259" i="14"/>
  <c r="D17260" i="14"/>
  <c r="D17261" i="14"/>
  <c r="D17262" i="14"/>
  <c r="D17263" i="14"/>
  <c r="D17264" i="14"/>
  <c r="D17265" i="14"/>
  <c r="D17266" i="14"/>
  <c r="D17267" i="14"/>
  <c r="D17268" i="14"/>
  <c r="D17269" i="14"/>
  <c r="D17270" i="14"/>
  <c r="D17271" i="14"/>
  <c r="D17272" i="14"/>
  <c r="D17273" i="14"/>
  <c r="D17274" i="14"/>
  <c r="D17275" i="14"/>
  <c r="D17276" i="14"/>
  <c r="D17277" i="14"/>
  <c r="D17278" i="14"/>
  <c r="D17279" i="14"/>
  <c r="D17280" i="14"/>
  <c r="D17281" i="14"/>
  <c r="D17282" i="14"/>
  <c r="D17283" i="14"/>
  <c r="D17284" i="14"/>
  <c r="D17285" i="14"/>
  <c r="D17286" i="14"/>
  <c r="D17287" i="14"/>
  <c r="D17288" i="14"/>
  <c r="D17289" i="14"/>
  <c r="D17290" i="14"/>
  <c r="D17291" i="14"/>
  <c r="D17292" i="14"/>
  <c r="D17293" i="14"/>
  <c r="D17294" i="14"/>
  <c r="D17295" i="14"/>
  <c r="D17296" i="14"/>
  <c r="D17297" i="14"/>
  <c r="D17298" i="14"/>
  <c r="D17299" i="14"/>
  <c r="D17300" i="14"/>
  <c r="D17301" i="14"/>
  <c r="D17302" i="14"/>
  <c r="D17303" i="14"/>
  <c r="D17304" i="14"/>
  <c r="D17305" i="14"/>
  <c r="D17306" i="14"/>
  <c r="D17307" i="14"/>
  <c r="D17308" i="14"/>
  <c r="D17309" i="14"/>
  <c r="D17310" i="14"/>
  <c r="D17311" i="14"/>
  <c r="D17312" i="14"/>
  <c r="D17313" i="14"/>
  <c r="D17314" i="14"/>
  <c r="D17315" i="14"/>
  <c r="D17316" i="14"/>
  <c r="D17317" i="14"/>
  <c r="D17318" i="14"/>
  <c r="D17319" i="14"/>
  <c r="D17320" i="14"/>
  <c r="D17321" i="14"/>
  <c r="D17322" i="14"/>
  <c r="D17323" i="14"/>
  <c r="D17324" i="14"/>
  <c r="D17325" i="14"/>
  <c r="D17326" i="14"/>
  <c r="D17327" i="14"/>
  <c r="D17328" i="14"/>
  <c r="D17329" i="14"/>
  <c r="D17330" i="14"/>
  <c r="D17331" i="14"/>
  <c r="D17332" i="14"/>
  <c r="D17333" i="14"/>
  <c r="D17334" i="14"/>
  <c r="D17335" i="14"/>
  <c r="D17336" i="14"/>
  <c r="D17337" i="14"/>
  <c r="D17338" i="14"/>
  <c r="D17339" i="14"/>
  <c r="D17340" i="14"/>
  <c r="D17341" i="14"/>
  <c r="D17342" i="14"/>
  <c r="D17343" i="14"/>
  <c r="D17344" i="14"/>
  <c r="D17345" i="14"/>
  <c r="D17346" i="14"/>
  <c r="D17347" i="14"/>
  <c r="D17348" i="14"/>
  <c r="D17349" i="14"/>
  <c r="D17350" i="14"/>
  <c r="D17351" i="14"/>
  <c r="D17352" i="14"/>
  <c r="D17353" i="14"/>
  <c r="D17354" i="14"/>
  <c r="D17355" i="14"/>
  <c r="D17356" i="14"/>
  <c r="D17357" i="14"/>
  <c r="D17358" i="14"/>
  <c r="D17359" i="14"/>
  <c r="D17360" i="14"/>
  <c r="D17361" i="14"/>
  <c r="D17362" i="14"/>
  <c r="D17363" i="14"/>
  <c r="D17364" i="14"/>
  <c r="D17365" i="14"/>
  <c r="D17366" i="14"/>
  <c r="D17367" i="14"/>
  <c r="D17368" i="14"/>
  <c r="D17369" i="14"/>
  <c r="D17370" i="14"/>
  <c r="D17371" i="14"/>
  <c r="D17372" i="14"/>
  <c r="D17373" i="14"/>
  <c r="D17374" i="14"/>
  <c r="D17375" i="14"/>
  <c r="D17376" i="14"/>
  <c r="D17377" i="14"/>
  <c r="D17378" i="14"/>
  <c r="D17379" i="14"/>
  <c r="D17380" i="14"/>
  <c r="D17381" i="14"/>
  <c r="D17382" i="14"/>
  <c r="D17383" i="14"/>
  <c r="D17384" i="14"/>
  <c r="D17385" i="14"/>
  <c r="D17386" i="14"/>
  <c r="D17387" i="14"/>
  <c r="D17388" i="14"/>
  <c r="D17389" i="14"/>
  <c r="D17390" i="14"/>
  <c r="D17391" i="14"/>
  <c r="D17392" i="14"/>
  <c r="D17393" i="14"/>
  <c r="D17394" i="14"/>
  <c r="D17395" i="14"/>
  <c r="D17396" i="14"/>
  <c r="D17397" i="14"/>
  <c r="D17398" i="14"/>
  <c r="D17399" i="14"/>
  <c r="D17400" i="14"/>
  <c r="D17401" i="14"/>
  <c r="D17402" i="14"/>
  <c r="D17403" i="14"/>
  <c r="D17404" i="14"/>
  <c r="D17405" i="14"/>
  <c r="D17406" i="14"/>
  <c r="D17407" i="14"/>
  <c r="D17408" i="14"/>
  <c r="D17409" i="14"/>
  <c r="D17410" i="14"/>
  <c r="D17411" i="14"/>
  <c r="D17412" i="14"/>
  <c r="D17413" i="14"/>
  <c r="D17414" i="14"/>
  <c r="D17415" i="14"/>
  <c r="D17416" i="14"/>
  <c r="D17417" i="14"/>
  <c r="D17418" i="14"/>
  <c r="D17419" i="14"/>
  <c r="D17420" i="14"/>
  <c r="D17421" i="14"/>
  <c r="D17422" i="14"/>
  <c r="D17423" i="14"/>
  <c r="D17424" i="14"/>
  <c r="D17425" i="14"/>
  <c r="D17426" i="14"/>
  <c r="D17427" i="14"/>
  <c r="D17428" i="14"/>
  <c r="D17429" i="14"/>
  <c r="D17430" i="14"/>
  <c r="D17431" i="14"/>
  <c r="D17432" i="14"/>
  <c r="D17433" i="14"/>
  <c r="D17434" i="14"/>
  <c r="D17435" i="14"/>
  <c r="D17436" i="14"/>
  <c r="D17437" i="14"/>
  <c r="D17438" i="14"/>
  <c r="D17439" i="14"/>
  <c r="D17440" i="14"/>
  <c r="D17441" i="14"/>
  <c r="D17442" i="14"/>
  <c r="D17443" i="14"/>
  <c r="D17444" i="14"/>
  <c r="D17445" i="14"/>
  <c r="D17446" i="14"/>
  <c r="D17447" i="14"/>
  <c r="D17448" i="14"/>
  <c r="D17449" i="14"/>
  <c r="D17450" i="14"/>
  <c r="D17451" i="14"/>
  <c r="D17452" i="14"/>
  <c r="D17453" i="14"/>
  <c r="D17454" i="14"/>
  <c r="D17455" i="14"/>
  <c r="D17456" i="14"/>
  <c r="D17457" i="14"/>
  <c r="D17458" i="14"/>
  <c r="D17459" i="14"/>
  <c r="D17460" i="14"/>
  <c r="D17461" i="14"/>
  <c r="D17462" i="14"/>
  <c r="D17463" i="14"/>
  <c r="D17464" i="14"/>
  <c r="D17465" i="14"/>
  <c r="D17466" i="14"/>
  <c r="D17467" i="14"/>
  <c r="D17468" i="14"/>
  <c r="D17469" i="14"/>
  <c r="D17470" i="14"/>
  <c r="D17471" i="14"/>
  <c r="D17472" i="14"/>
  <c r="D17473" i="14"/>
  <c r="D17474" i="14"/>
  <c r="D17475" i="14"/>
  <c r="D17476" i="14"/>
  <c r="D17477" i="14"/>
  <c r="D17478" i="14"/>
  <c r="D17479" i="14"/>
  <c r="D17480" i="14"/>
  <c r="D17481" i="14"/>
  <c r="D17482" i="14"/>
  <c r="D17483" i="14"/>
  <c r="D17484" i="14"/>
  <c r="D17485" i="14"/>
  <c r="D17486" i="14"/>
  <c r="D17487" i="14"/>
  <c r="D17488" i="14"/>
  <c r="D17489" i="14"/>
  <c r="D17490" i="14"/>
  <c r="D17491" i="14"/>
  <c r="D17492" i="14"/>
  <c r="D17493" i="14"/>
  <c r="D17494" i="14"/>
  <c r="D17495" i="14"/>
  <c r="D17496" i="14"/>
  <c r="D17497" i="14"/>
  <c r="D17498" i="14"/>
  <c r="D17499" i="14"/>
  <c r="D17500" i="14"/>
  <c r="D17501" i="14"/>
  <c r="D17502" i="14"/>
  <c r="D17503" i="14"/>
  <c r="D17504" i="14"/>
  <c r="D17505" i="14"/>
  <c r="D17506" i="14"/>
  <c r="D17507" i="14"/>
  <c r="D17508" i="14"/>
  <c r="D17509" i="14"/>
  <c r="D17510" i="14"/>
  <c r="D17511" i="14"/>
  <c r="D17512" i="14"/>
  <c r="D17513" i="14"/>
  <c r="D17514" i="14"/>
  <c r="D17515" i="14"/>
  <c r="D17516" i="14"/>
  <c r="D17517" i="14"/>
  <c r="D17518" i="14"/>
  <c r="D17519" i="14"/>
  <c r="D17520" i="14"/>
  <c r="D17521" i="14"/>
  <c r="D17522" i="14"/>
  <c r="D17523" i="14"/>
  <c r="D17524" i="14"/>
  <c r="D17525" i="14"/>
  <c r="D17526" i="14"/>
  <c r="D17527" i="14"/>
  <c r="D17528" i="14"/>
  <c r="D17529" i="14"/>
  <c r="D17530" i="14"/>
  <c r="D17531" i="14"/>
  <c r="D17532" i="14"/>
  <c r="D17533" i="14"/>
  <c r="D17534" i="14"/>
  <c r="D17535" i="14"/>
  <c r="D17536" i="14"/>
  <c r="D17537" i="14"/>
  <c r="D17538" i="14"/>
  <c r="D17539" i="14"/>
  <c r="D17540" i="14"/>
  <c r="D17541" i="14"/>
  <c r="D17542" i="14"/>
  <c r="D17543" i="14"/>
  <c r="D17544" i="14"/>
  <c r="D17545" i="14"/>
  <c r="D17546" i="14"/>
  <c r="D17547" i="14"/>
  <c r="D17548" i="14"/>
  <c r="D17549" i="14"/>
  <c r="D17550" i="14"/>
  <c r="D17551" i="14"/>
  <c r="D17552" i="14"/>
  <c r="D17553" i="14"/>
  <c r="D17554" i="14"/>
  <c r="D17555" i="14"/>
  <c r="D17556" i="14"/>
  <c r="D17557" i="14"/>
  <c r="D17558" i="14"/>
  <c r="D17559" i="14"/>
  <c r="D17560" i="14"/>
  <c r="D17561" i="14"/>
  <c r="D17562" i="14"/>
  <c r="D17563" i="14"/>
  <c r="D17564" i="14"/>
  <c r="D17565" i="14"/>
  <c r="D17566" i="14"/>
  <c r="D17567" i="14"/>
  <c r="D17568" i="14"/>
  <c r="D17569" i="14"/>
  <c r="D17570" i="14"/>
  <c r="D17571" i="14"/>
  <c r="D17572" i="14"/>
  <c r="D17573" i="14"/>
  <c r="D17574" i="14"/>
  <c r="D17575" i="14"/>
  <c r="D17576" i="14"/>
  <c r="D17577" i="14"/>
  <c r="D17578" i="14"/>
  <c r="D17579" i="14"/>
  <c r="D17580" i="14"/>
  <c r="D17581" i="14"/>
  <c r="D17582" i="14"/>
  <c r="D17583" i="14"/>
  <c r="D17584" i="14"/>
  <c r="D17585" i="14"/>
  <c r="D17586" i="14"/>
  <c r="D17587" i="14"/>
  <c r="D17588" i="14"/>
  <c r="D17589" i="14"/>
  <c r="D17590" i="14"/>
  <c r="D17591" i="14"/>
  <c r="D17592" i="14"/>
  <c r="D17593" i="14"/>
  <c r="D17594" i="14"/>
  <c r="D17595" i="14"/>
  <c r="D17596" i="14"/>
  <c r="D17597" i="14"/>
  <c r="D17598" i="14"/>
  <c r="D17599" i="14"/>
  <c r="D17600" i="14"/>
  <c r="D17601" i="14"/>
  <c r="D17602" i="14"/>
  <c r="D17603" i="14"/>
  <c r="D17604" i="14"/>
  <c r="D17605" i="14"/>
  <c r="D17606" i="14"/>
  <c r="D17607" i="14"/>
  <c r="D17608" i="14"/>
  <c r="D17609" i="14"/>
  <c r="D17610" i="14"/>
  <c r="D17611" i="14"/>
  <c r="D17612" i="14"/>
  <c r="D17613" i="14"/>
  <c r="D17614" i="14"/>
  <c r="D17615" i="14"/>
  <c r="D17616" i="14"/>
  <c r="D17617" i="14"/>
  <c r="D17618" i="14"/>
  <c r="D17619" i="14"/>
  <c r="D17620" i="14"/>
  <c r="D17621" i="14"/>
  <c r="D17622" i="14"/>
  <c r="D17623" i="14"/>
  <c r="D17624" i="14"/>
  <c r="D17625" i="14"/>
  <c r="D17626" i="14"/>
  <c r="D17627" i="14"/>
  <c r="D17628" i="14"/>
  <c r="D17629" i="14"/>
  <c r="D17630" i="14"/>
  <c r="D17631" i="14"/>
  <c r="D17632" i="14"/>
  <c r="D17633" i="14"/>
  <c r="D17634" i="14"/>
  <c r="D17635" i="14"/>
  <c r="D17636" i="14"/>
  <c r="D17637" i="14"/>
  <c r="D17638" i="14"/>
  <c r="D17639" i="14"/>
  <c r="D17640" i="14"/>
  <c r="D17641" i="14"/>
  <c r="D17642" i="14"/>
  <c r="D17643" i="14"/>
  <c r="D17644" i="14"/>
  <c r="D17645" i="14"/>
  <c r="D17646" i="14"/>
  <c r="D17647" i="14"/>
  <c r="D17648" i="14"/>
  <c r="D17649" i="14"/>
  <c r="D17650" i="14"/>
  <c r="D17651" i="14"/>
  <c r="D17652" i="14"/>
  <c r="D17653" i="14"/>
  <c r="D17654" i="14"/>
  <c r="D17655" i="14"/>
  <c r="D17656" i="14"/>
  <c r="D17657" i="14"/>
  <c r="D17658" i="14"/>
  <c r="D17659" i="14"/>
  <c r="D17660" i="14"/>
  <c r="D17661" i="14"/>
  <c r="D17662" i="14"/>
  <c r="D17663" i="14"/>
  <c r="D17664" i="14"/>
  <c r="D17665" i="14"/>
  <c r="D17666" i="14"/>
  <c r="D17667" i="14"/>
  <c r="D17668" i="14"/>
  <c r="D17669" i="14"/>
  <c r="D17670" i="14"/>
  <c r="D17671" i="14"/>
  <c r="D17672" i="14"/>
  <c r="D17673" i="14"/>
  <c r="D17674" i="14"/>
  <c r="D17675" i="14"/>
  <c r="D17676" i="14"/>
  <c r="D17677" i="14"/>
  <c r="D17678" i="14"/>
  <c r="D17679" i="14"/>
  <c r="D17680" i="14"/>
  <c r="D17681" i="14"/>
  <c r="D17682" i="14"/>
  <c r="D17683" i="14"/>
  <c r="D17684" i="14"/>
  <c r="D17685" i="14"/>
  <c r="D17686" i="14"/>
  <c r="D17687" i="14"/>
  <c r="D17688" i="14"/>
  <c r="D17689" i="14"/>
  <c r="D17690" i="14"/>
  <c r="D17691" i="14"/>
  <c r="D17692" i="14"/>
  <c r="D17693" i="14"/>
  <c r="D17694" i="14"/>
  <c r="D17695" i="14"/>
  <c r="D17696" i="14"/>
  <c r="D17697" i="14"/>
  <c r="D17698" i="14"/>
  <c r="D17699" i="14"/>
  <c r="D17700" i="14"/>
  <c r="D17701" i="14"/>
  <c r="D17702" i="14"/>
  <c r="D17703" i="14"/>
  <c r="D17704" i="14"/>
  <c r="D17705" i="14"/>
  <c r="D17706" i="14"/>
  <c r="D17707" i="14"/>
  <c r="D17708" i="14"/>
  <c r="D17709" i="14"/>
  <c r="D17710" i="14"/>
  <c r="D17711" i="14"/>
  <c r="D17712" i="14"/>
  <c r="D17713" i="14"/>
  <c r="D17714" i="14"/>
  <c r="D17715" i="14"/>
  <c r="D17716" i="14"/>
  <c r="D17717" i="14"/>
  <c r="D17718" i="14"/>
  <c r="D17719" i="14"/>
  <c r="D17720" i="14"/>
  <c r="D17721" i="14"/>
  <c r="D17722" i="14"/>
  <c r="D17723" i="14"/>
  <c r="D17724" i="14"/>
  <c r="D17725" i="14"/>
  <c r="D17726" i="14"/>
  <c r="D17727" i="14"/>
  <c r="D17728" i="14"/>
  <c r="D17729" i="14"/>
  <c r="D17730" i="14"/>
  <c r="D17731" i="14"/>
  <c r="D17732" i="14"/>
  <c r="D17733" i="14"/>
  <c r="D17734" i="14"/>
  <c r="D17735" i="14"/>
  <c r="D17736" i="14"/>
  <c r="D17737" i="14"/>
  <c r="D17738" i="14"/>
  <c r="D17739" i="14"/>
  <c r="D17740" i="14"/>
  <c r="D17741" i="14"/>
  <c r="D17742" i="14"/>
  <c r="D17743" i="14"/>
  <c r="D17744" i="14"/>
  <c r="D17745" i="14"/>
  <c r="D17746" i="14"/>
  <c r="D17747" i="14"/>
  <c r="D17748" i="14"/>
  <c r="D17749" i="14"/>
  <c r="D17750" i="14"/>
  <c r="D17751" i="14"/>
  <c r="D17752" i="14"/>
  <c r="D17753" i="14"/>
  <c r="D17754" i="14"/>
  <c r="D17755" i="14"/>
  <c r="D17756" i="14"/>
  <c r="D17757" i="14"/>
  <c r="D17758" i="14"/>
  <c r="D17759" i="14"/>
  <c r="D17760" i="14"/>
  <c r="D17761" i="14"/>
  <c r="D17762" i="14"/>
  <c r="D17763" i="14"/>
  <c r="D17764" i="14"/>
  <c r="D17765" i="14"/>
  <c r="D17766" i="14"/>
  <c r="D17767" i="14"/>
  <c r="D17768" i="14"/>
  <c r="D17769" i="14"/>
  <c r="D17770" i="14"/>
  <c r="D17771" i="14"/>
  <c r="D17772" i="14"/>
  <c r="D17773" i="14"/>
  <c r="D17774" i="14"/>
  <c r="D17775" i="14"/>
  <c r="D17776" i="14"/>
  <c r="D17777" i="14"/>
  <c r="D17778" i="14"/>
  <c r="D17779" i="14"/>
  <c r="D17780" i="14"/>
  <c r="D17781" i="14"/>
  <c r="D17782" i="14"/>
  <c r="D17783" i="14"/>
  <c r="D17784" i="14"/>
  <c r="D17785" i="14"/>
  <c r="D17786" i="14"/>
  <c r="D17787" i="14"/>
  <c r="D17788" i="14"/>
  <c r="D17789" i="14"/>
  <c r="D17790" i="14"/>
  <c r="D17791" i="14"/>
  <c r="D17792" i="14"/>
  <c r="D17793" i="14"/>
  <c r="D17794" i="14"/>
  <c r="D17795" i="14"/>
  <c r="D17796" i="14"/>
  <c r="D17797" i="14"/>
  <c r="D17798" i="14"/>
  <c r="D17799" i="14"/>
  <c r="D17800" i="14"/>
  <c r="D17801" i="14"/>
  <c r="D17802" i="14"/>
  <c r="D17803" i="14"/>
  <c r="D17804" i="14"/>
  <c r="D17805" i="14"/>
  <c r="D17806" i="14"/>
  <c r="D17807" i="14"/>
  <c r="D17808" i="14"/>
  <c r="D17809" i="14"/>
  <c r="D17810" i="14"/>
  <c r="D17811" i="14"/>
  <c r="D17812" i="14"/>
  <c r="D17813" i="14"/>
  <c r="D17814" i="14"/>
  <c r="D17815" i="14"/>
  <c r="D17816" i="14"/>
  <c r="D17817" i="14"/>
  <c r="D17818" i="14"/>
  <c r="D17819" i="14"/>
  <c r="D17820" i="14"/>
  <c r="D17821" i="14"/>
  <c r="D17822" i="14"/>
  <c r="D17823" i="14"/>
  <c r="D17824" i="14"/>
  <c r="D17825" i="14"/>
  <c r="D17826" i="14"/>
  <c r="D17827" i="14"/>
  <c r="D17828" i="14"/>
  <c r="D17829" i="14"/>
  <c r="D17830" i="14"/>
  <c r="D17831" i="14"/>
  <c r="D17832" i="14"/>
  <c r="D17833" i="14"/>
  <c r="D17834" i="14"/>
  <c r="D17835" i="14"/>
  <c r="D17836" i="14"/>
  <c r="D17837" i="14"/>
  <c r="D17838" i="14"/>
  <c r="D17839" i="14"/>
  <c r="D17840" i="14"/>
  <c r="D17841" i="14"/>
  <c r="D17842" i="14"/>
  <c r="D17843" i="14"/>
  <c r="D17844" i="14"/>
  <c r="D17845" i="14"/>
  <c r="D17846" i="14"/>
  <c r="D17847" i="14"/>
  <c r="D17848" i="14"/>
  <c r="D17849" i="14"/>
  <c r="D17850" i="14"/>
  <c r="D17851" i="14"/>
  <c r="D17852" i="14"/>
  <c r="D17853" i="14"/>
  <c r="D17854" i="14"/>
  <c r="D17855" i="14"/>
  <c r="D17856" i="14"/>
  <c r="D17857" i="14"/>
  <c r="D17858" i="14"/>
  <c r="D17859" i="14"/>
  <c r="D17860" i="14"/>
  <c r="D17861" i="14"/>
  <c r="D17862" i="14"/>
  <c r="D17863" i="14"/>
  <c r="D17864" i="14"/>
  <c r="D17865" i="14"/>
  <c r="D17866" i="14"/>
  <c r="D17867" i="14"/>
  <c r="D17868" i="14"/>
  <c r="D17869" i="14"/>
  <c r="D17870" i="14"/>
  <c r="D17871" i="14"/>
  <c r="D17872" i="14"/>
  <c r="D17873" i="14"/>
  <c r="D17874" i="14"/>
  <c r="D17875" i="14"/>
  <c r="D17876" i="14"/>
  <c r="D17877" i="14"/>
  <c r="D17878" i="14"/>
  <c r="D17879" i="14"/>
  <c r="D17880" i="14"/>
  <c r="D17881" i="14"/>
  <c r="D17882" i="14"/>
  <c r="D17883" i="14"/>
  <c r="D17884" i="14"/>
  <c r="D17885" i="14"/>
  <c r="D17886" i="14"/>
  <c r="D17887" i="14"/>
  <c r="D17888" i="14"/>
  <c r="D17889" i="14"/>
  <c r="D17890" i="14"/>
  <c r="D17891" i="14"/>
  <c r="D17892" i="14"/>
  <c r="D17893" i="14"/>
  <c r="D17894" i="14"/>
  <c r="D17895" i="14"/>
  <c r="D17896" i="14"/>
  <c r="D17897" i="14"/>
  <c r="D17898" i="14"/>
  <c r="D17899" i="14"/>
  <c r="D17900" i="14"/>
  <c r="D17901" i="14"/>
  <c r="D17902" i="14"/>
  <c r="D17903" i="14"/>
  <c r="D17904" i="14"/>
  <c r="D17905" i="14"/>
  <c r="D17906" i="14"/>
  <c r="D17907" i="14"/>
  <c r="D17908" i="14"/>
  <c r="D17909" i="14"/>
  <c r="D17910" i="14"/>
  <c r="D17911" i="14"/>
  <c r="D17912" i="14"/>
  <c r="D17913" i="14"/>
  <c r="D17914" i="14"/>
  <c r="D17915" i="14"/>
  <c r="D17916" i="14"/>
  <c r="D17917" i="14"/>
  <c r="D17918" i="14"/>
  <c r="D17919" i="14"/>
  <c r="D17920" i="14"/>
  <c r="D17921" i="14"/>
  <c r="D17922" i="14"/>
  <c r="D17923" i="14"/>
  <c r="D17924" i="14"/>
  <c r="D17925" i="14"/>
  <c r="D17926" i="14"/>
  <c r="D17927" i="14"/>
  <c r="D17928" i="14"/>
  <c r="D17929" i="14"/>
  <c r="D17930" i="14"/>
  <c r="D17931" i="14"/>
  <c r="D17932" i="14"/>
  <c r="D17933" i="14"/>
  <c r="D17934" i="14"/>
  <c r="D17935" i="14"/>
  <c r="D17936" i="14"/>
  <c r="D17937" i="14"/>
  <c r="D17938" i="14"/>
  <c r="D17939" i="14"/>
  <c r="D17940" i="14"/>
  <c r="D17941" i="14"/>
  <c r="D17942" i="14"/>
  <c r="D17943" i="14"/>
  <c r="D17944" i="14"/>
  <c r="D17945" i="14"/>
  <c r="D17946" i="14"/>
  <c r="D17947" i="14"/>
  <c r="D17948" i="14"/>
  <c r="D17949" i="14"/>
  <c r="D17950" i="14"/>
  <c r="D17951" i="14"/>
  <c r="D17952" i="14"/>
  <c r="D17953" i="14"/>
  <c r="D17954" i="14"/>
  <c r="D17955" i="14"/>
  <c r="D17956" i="14"/>
  <c r="D17957" i="14"/>
  <c r="D17958" i="14"/>
  <c r="D17959" i="14"/>
  <c r="D17960" i="14"/>
  <c r="D17961" i="14"/>
  <c r="D17962" i="14"/>
  <c r="D17963" i="14"/>
  <c r="D17964" i="14"/>
  <c r="D17965" i="14"/>
  <c r="D17966" i="14"/>
  <c r="D17967" i="14"/>
  <c r="D17968" i="14"/>
  <c r="D17969" i="14"/>
  <c r="D17970" i="14"/>
  <c r="D17971" i="14"/>
  <c r="D17972" i="14"/>
  <c r="D17973" i="14"/>
  <c r="D17974" i="14"/>
  <c r="D17975" i="14"/>
  <c r="D17976" i="14"/>
  <c r="D17977" i="14"/>
  <c r="D17978" i="14"/>
  <c r="D17979" i="14"/>
  <c r="D17980" i="14"/>
  <c r="D17981" i="14"/>
  <c r="D17982" i="14"/>
  <c r="D17983" i="14"/>
  <c r="D17984" i="14"/>
  <c r="D17985" i="14"/>
  <c r="D17986" i="14"/>
  <c r="D17987" i="14"/>
  <c r="D17988" i="14"/>
  <c r="D17989" i="14"/>
  <c r="D17990" i="14"/>
  <c r="D17991" i="14"/>
  <c r="D17992" i="14"/>
  <c r="D17993" i="14"/>
  <c r="D17994" i="14"/>
  <c r="D17995" i="14"/>
  <c r="D17996" i="14"/>
  <c r="D17997" i="14"/>
  <c r="D17998" i="14"/>
  <c r="D17999" i="14"/>
  <c r="D18000" i="14"/>
  <c r="D18001" i="14"/>
  <c r="D18002" i="14"/>
  <c r="D18003" i="14"/>
  <c r="D18004" i="14"/>
  <c r="D18005" i="14"/>
  <c r="D18006" i="14"/>
  <c r="D18007" i="14"/>
  <c r="D18008" i="14"/>
  <c r="D18009" i="14"/>
  <c r="D18010" i="14"/>
  <c r="D18011" i="14"/>
  <c r="D18012" i="14"/>
  <c r="D18013" i="14"/>
  <c r="D18014" i="14"/>
  <c r="D18015" i="14"/>
  <c r="D18016" i="14"/>
  <c r="D18017" i="14"/>
  <c r="D18018" i="14"/>
  <c r="D18019" i="14"/>
  <c r="D18020" i="14"/>
  <c r="D18021" i="14"/>
  <c r="D18022" i="14"/>
  <c r="D18023" i="14"/>
  <c r="D18024" i="14"/>
  <c r="D18025" i="14"/>
  <c r="D18026" i="14"/>
  <c r="D18027" i="14"/>
  <c r="D18028" i="14"/>
  <c r="D18029" i="14"/>
  <c r="D18030" i="14"/>
  <c r="D18031" i="14"/>
  <c r="D18032" i="14"/>
  <c r="D18033" i="14"/>
  <c r="D18034" i="14"/>
  <c r="D18035" i="14"/>
  <c r="D18036" i="14"/>
  <c r="D18037" i="14"/>
  <c r="D18038" i="14"/>
  <c r="D18039" i="14"/>
  <c r="D18040" i="14"/>
  <c r="D18041" i="14"/>
  <c r="D18042" i="14"/>
  <c r="D18043" i="14"/>
  <c r="D18044" i="14"/>
  <c r="D18045" i="14"/>
  <c r="D18046" i="14"/>
  <c r="D18047" i="14"/>
  <c r="D18048" i="14"/>
  <c r="D18049" i="14"/>
  <c r="D18050" i="14"/>
  <c r="D18051" i="14"/>
  <c r="D18052" i="14"/>
  <c r="D18053" i="14"/>
  <c r="D18054" i="14"/>
  <c r="D18055" i="14"/>
  <c r="D18056" i="14"/>
  <c r="D18057" i="14"/>
  <c r="D18058" i="14"/>
  <c r="D18059" i="14"/>
  <c r="D18060" i="14"/>
  <c r="D18061" i="14"/>
  <c r="D18062" i="14"/>
  <c r="D18063" i="14"/>
  <c r="D18064" i="14"/>
  <c r="D18065" i="14"/>
  <c r="D18066" i="14"/>
  <c r="D18067" i="14"/>
  <c r="D18068" i="14"/>
  <c r="D18069" i="14"/>
  <c r="D18070" i="14"/>
  <c r="D18071" i="14"/>
  <c r="D18072" i="14"/>
  <c r="D18073" i="14"/>
  <c r="D18074" i="14"/>
  <c r="D18075" i="14"/>
  <c r="D18076" i="14"/>
  <c r="D18077" i="14"/>
  <c r="D18078" i="14"/>
  <c r="D18079" i="14"/>
  <c r="D18080" i="14"/>
  <c r="D18081" i="14"/>
  <c r="D18082" i="14"/>
  <c r="D18083" i="14"/>
  <c r="D18084" i="14"/>
  <c r="D18085" i="14"/>
  <c r="D18086" i="14"/>
  <c r="D18087" i="14"/>
  <c r="D18088" i="14"/>
  <c r="D18089" i="14"/>
  <c r="D18090" i="14"/>
  <c r="D18091" i="14"/>
  <c r="D18092" i="14"/>
  <c r="D18093" i="14"/>
  <c r="D18094" i="14"/>
  <c r="D18095" i="14"/>
  <c r="D18096" i="14"/>
  <c r="D18097" i="14"/>
  <c r="D18098" i="14"/>
  <c r="D18099" i="14"/>
  <c r="D18100" i="14"/>
  <c r="D18101" i="14"/>
  <c r="D18102" i="14"/>
  <c r="D18103" i="14"/>
  <c r="D18104" i="14"/>
  <c r="D18105" i="14"/>
  <c r="D18106" i="14"/>
  <c r="D18107" i="14"/>
  <c r="D18108" i="14"/>
  <c r="D18109" i="14"/>
  <c r="D18110" i="14"/>
  <c r="D18111" i="14"/>
  <c r="D18112" i="14"/>
  <c r="D18113" i="14"/>
  <c r="D18114" i="14"/>
  <c r="D18115" i="14"/>
  <c r="D18116" i="14"/>
  <c r="D18117" i="14"/>
  <c r="D18118" i="14"/>
  <c r="D18119" i="14"/>
  <c r="D18120" i="14"/>
  <c r="D18121" i="14"/>
  <c r="D18122" i="14"/>
  <c r="D18123" i="14"/>
  <c r="D18124" i="14"/>
  <c r="D18125" i="14"/>
  <c r="D18126" i="14"/>
  <c r="D18127" i="14"/>
  <c r="D18128" i="14"/>
  <c r="D18129" i="14"/>
  <c r="D18130" i="14"/>
  <c r="D18131" i="14"/>
  <c r="D18132" i="14"/>
  <c r="D18133" i="14"/>
  <c r="D18134" i="14"/>
  <c r="D18135" i="14"/>
  <c r="D18136" i="14"/>
  <c r="D18137" i="14"/>
  <c r="D18138" i="14"/>
  <c r="D18139" i="14"/>
  <c r="D18140" i="14"/>
  <c r="D18141" i="14"/>
  <c r="D18142" i="14"/>
  <c r="D18143" i="14"/>
  <c r="D18144" i="14"/>
  <c r="D18145" i="14"/>
  <c r="D18146" i="14"/>
  <c r="D18147" i="14"/>
  <c r="D18148" i="14"/>
  <c r="D18149" i="14"/>
  <c r="D18150" i="14"/>
  <c r="D18151" i="14"/>
  <c r="D18152" i="14"/>
  <c r="D18153" i="14"/>
  <c r="D18154" i="14"/>
  <c r="D18155" i="14"/>
  <c r="D18156" i="14"/>
  <c r="D18157" i="14"/>
  <c r="D18158" i="14"/>
  <c r="D18159" i="14"/>
  <c r="D18160" i="14"/>
  <c r="D18161" i="14"/>
  <c r="D18162" i="14"/>
  <c r="D18163" i="14"/>
  <c r="D18164" i="14"/>
  <c r="D18165" i="14"/>
  <c r="D18166" i="14"/>
  <c r="D18167" i="14"/>
  <c r="D18168" i="14"/>
  <c r="D18169" i="14"/>
  <c r="D18170" i="14"/>
  <c r="D18171" i="14"/>
  <c r="D18172" i="14"/>
  <c r="D18173" i="14"/>
  <c r="D18174" i="14"/>
  <c r="D18175" i="14"/>
  <c r="D18176" i="14"/>
  <c r="D18177" i="14"/>
  <c r="D18178" i="14"/>
  <c r="D18179" i="14"/>
  <c r="D18180" i="14"/>
  <c r="D18181" i="14"/>
  <c r="D18182" i="14"/>
  <c r="D18183" i="14"/>
  <c r="D18184" i="14"/>
  <c r="D18185" i="14"/>
  <c r="D18186" i="14"/>
  <c r="D18187" i="14"/>
  <c r="D18188" i="14"/>
  <c r="D18189" i="14"/>
  <c r="D18190" i="14"/>
  <c r="D18191" i="14"/>
  <c r="D18192" i="14"/>
  <c r="D18193" i="14"/>
  <c r="D18194" i="14"/>
  <c r="D18195" i="14"/>
  <c r="D18196" i="14"/>
  <c r="D18197" i="14"/>
  <c r="D18198" i="14"/>
  <c r="D18199" i="14"/>
  <c r="D18200" i="14"/>
  <c r="D18201" i="14"/>
  <c r="D18202" i="14"/>
  <c r="D18203" i="14"/>
  <c r="D18204" i="14"/>
  <c r="D18205" i="14"/>
  <c r="D18206" i="14"/>
  <c r="D18207" i="14"/>
  <c r="D18208" i="14"/>
  <c r="D18209" i="14"/>
  <c r="D18210" i="14"/>
  <c r="D18211" i="14"/>
  <c r="D18212" i="14"/>
  <c r="D18213" i="14"/>
  <c r="D18214" i="14"/>
  <c r="D18215" i="14"/>
  <c r="D18216" i="14"/>
  <c r="D18217" i="14"/>
  <c r="D18218" i="14"/>
  <c r="D18219" i="14"/>
  <c r="D18220" i="14"/>
  <c r="D18221" i="14"/>
  <c r="D18222" i="14"/>
  <c r="D18223" i="14"/>
  <c r="D18224" i="14"/>
  <c r="D18225" i="14"/>
  <c r="D18226" i="14"/>
  <c r="D18227" i="14"/>
  <c r="D18228" i="14"/>
  <c r="D18229" i="14"/>
  <c r="D18230" i="14"/>
  <c r="D18231" i="14"/>
  <c r="D18232" i="14"/>
  <c r="D18233" i="14"/>
  <c r="D18234" i="14"/>
  <c r="D18235" i="14"/>
  <c r="D18236" i="14"/>
  <c r="D18237" i="14"/>
  <c r="D18238" i="14"/>
  <c r="D18239" i="14"/>
  <c r="D18240" i="14"/>
  <c r="D18241" i="14"/>
  <c r="D18242" i="14"/>
  <c r="D18243" i="14"/>
  <c r="D18244" i="14"/>
  <c r="D18245" i="14"/>
  <c r="D18246" i="14"/>
  <c r="D18247" i="14"/>
  <c r="D18248" i="14"/>
  <c r="D18249" i="14"/>
  <c r="D18250" i="14"/>
  <c r="D18251" i="14"/>
  <c r="D18252" i="14"/>
  <c r="D18253" i="14"/>
  <c r="D18254" i="14"/>
  <c r="D18255" i="14"/>
  <c r="D18256" i="14"/>
  <c r="D18257" i="14"/>
  <c r="D18258" i="14"/>
  <c r="D18259" i="14"/>
  <c r="D18260" i="14"/>
  <c r="D18261" i="14"/>
  <c r="D18262" i="14"/>
  <c r="D18263" i="14"/>
  <c r="D18264" i="14"/>
  <c r="D18265" i="14"/>
  <c r="D18266" i="14"/>
  <c r="D18267" i="14"/>
  <c r="D18268" i="14"/>
  <c r="D18269" i="14"/>
  <c r="D18270" i="14"/>
  <c r="D18271" i="14"/>
  <c r="D18272" i="14"/>
  <c r="D18273" i="14"/>
  <c r="D18274" i="14"/>
  <c r="D18275" i="14"/>
  <c r="D18276" i="14"/>
  <c r="D18277" i="14"/>
  <c r="D18278" i="14"/>
  <c r="D18279" i="14"/>
  <c r="D18280" i="14"/>
  <c r="D18281" i="14"/>
  <c r="D18282" i="14"/>
  <c r="D18283" i="14"/>
  <c r="D18284" i="14"/>
  <c r="D18285" i="14"/>
  <c r="D18286" i="14"/>
  <c r="D18287" i="14"/>
  <c r="D18288" i="14"/>
  <c r="D18289" i="14"/>
  <c r="D18290" i="14"/>
  <c r="D18291" i="14"/>
  <c r="D18292" i="14"/>
  <c r="D18293" i="14"/>
  <c r="D18294" i="14"/>
  <c r="D18295" i="14"/>
  <c r="D18296" i="14"/>
  <c r="D18297" i="14"/>
  <c r="D18298" i="14"/>
  <c r="D18299" i="14"/>
  <c r="D18300" i="14"/>
  <c r="D18301" i="14"/>
  <c r="D18302" i="14"/>
  <c r="D18303" i="14"/>
  <c r="D18304" i="14"/>
  <c r="D18305" i="14"/>
  <c r="D18306" i="14"/>
  <c r="D18307" i="14"/>
  <c r="D18308" i="14"/>
  <c r="D18309" i="14"/>
  <c r="D18310" i="14"/>
  <c r="D18311" i="14"/>
  <c r="D18312" i="14"/>
  <c r="D18313" i="14"/>
  <c r="D18314" i="14"/>
  <c r="D18315" i="14"/>
  <c r="D18316" i="14"/>
  <c r="D18317" i="14"/>
  <c r="D18318" i="14"/>
  <c r="D18319" i="14"/>
  <c r="D18320" i="14"/>
  <c r="D18321" i="14"/>
  <c r="D18322" i="14"/>
  <c r="D18323" i="14"/>
  <c r="D18324" i="14"/>
  <c r="D18325" i="14"/>
  <c r="D18326" i="14"/>
  <c r="D18327" i="14"/>
  <c r="D18328" i="14"/>
  <c r="D18329" i="14"/>
  <c r="D18330" i="14"/>
  <c r="D18331" i="14"/>
  <c r="D18332" i="14"/>
  <c r="D18333" i="14"/>
  <c r="D18334" i="14"/>
  <c r="D18335" i="14"/>
  <c r="D18336" i="14"/>
  <c r="D18337" i="14"/>
  <c r="D18338" i="14"/>
  <c r="D18339" i="14"/>
  <c r="D18340" i="14"/>
  <c r="D18341" i="14"/>
  <c r="D18342" i="14"/>
  <c r="D18343" i="14"/>
  <c r="D18344" i="14"/>
  <c r="D18345" i="14"/>
  <c r="D18346" i="14"/>
  <c r="D18347" i="14"/>
  <c r="D18348" i="14"/>
  <c r="D18349" i="14"/>
  <c r="D18350" i="14"/>
  <c r="D18351" i="14"/>
  <c r="D18352" i="14"/>
  <c r="D18353" i="14"/>
  <c r="D18354" i="14"/>
  <c r="D18355" i="14"/>
  <c r="D18356" i="14"/>
  <c r="D18357" i="14"/>
  <c r="D18358" i="14"/>
  <c r="D18359" i="14"/>
  <c r="D18360" i="14"/>
  <c r="D18361" i="14"/>
  <c r="D18362" i="14"/>
  <c r="D18363" i="14"/>
  <c r="D18364" i="14"/>
  <c r="D18365" i="14"/>
  <c r="D18366" i="14"/>
  <c r="D18367" i="14"/>
  <c r="D18368" i="14"/>
  <c r="D18369" i="14"/>
  <c r="D18370" i="14"/>
  <c r="D18371" i="14"/>
  <c r="D18372" i="14"/>
  <c r="D18373" i="14"/>
  <c r="D18374" i="14"/>
  <c r="D18375" i="14"/>
  <c r="D18376" i="14"/>
  <c r="D18377" i="14"/>
  <c r="D18378" i="14"/>
  <c r="D18379" i="14"/>
  <c r="D18380" i="14"/>
  <c r="D18381" i="14"/>
  <c r="D18382" i="14"/>
  <c r="D18383" i="14"/>
  <c r="D18384" i="14"/>
  <c r="D18385" i="14"/>
  <c r="D18386" i="14"/>
  <c r="D18387" i="14"/>
  <c r="D18388" i="14"/>
  <c r="D18389" i="14"/>
  <c r="D18390" i="14"/>
  <c r="D18391" i="14"/>
  <c r="D18392" i="14"/>
  <c r="D18393" i="14"/>
  <c r="D18394" i="14"/>
  <c r="D18395" i="14"/>
  <c r="D18396" i="14"/>
  <c r="D18397" i="14"/>
  <c r="D18398" i="14"/>
  <c r="D18399" i="14"/>
  <c r="D18400" i="14"/>
  <c r="D18401" i="14"/>
  <c r="D18402" i="14"/>
  <c r="D18403" i="14"/>
  <c r="D18404" i="14"/>
  <c r="D18405" i="14"/>
  <c r="D18406" i="14"/>
  <c r="D18407" i="14"/>
  <c r="D18408" i="14"/>
  <c r="D18409" i="14"/>
  <c r="D18410" i="14"/>
  <c r="D18411" i="14"/>
  <c r="D18412" i="14"/>
  <c r="D18413" i="14"/>
  <c r="D18414" i="14"/>
  <c r="D18415" i="14"/>
  <c r="D18416" i="14"/>
  <c r="D18417" i="14"/>
  <c r="D18418" i="14"/>
  <c r="D18419" i="14"/>
  <c r="D18420" i="14"/>
  <c r="D18421" i="14"/>
  <c r="D18422" i="14"/>
  <c r="D18423" i="14"/>
  <c r="D18424" i="14"/>
  <c r="D18425" i="14"/>
  <c r="D18426" i="14"/>
  <c r="D18427" i="14"/>
  <c r="D18428" i="14"/>
  <c r="D18429" i="14"/>
  <c r="D18430" i="14"/>
  <c r="D18431" i="14"/>
  <c r="D18432" i="14"/>
  <c r="D18433" i="14"/>
  <c r="D18434" i="14"/>
  <c r="D18435" i="14"/>
  <c r="D18436" i="14"/>
  <c r="D18437" i="14"/>
  <c r="D18438" i="14"/>
  <c r="D18439" i="14"/>
  <c r="D18440" i="14"/>
  <c r="D18441" i="14"/>
  <c r="D18442" i="14"/>
  <c r="D18443" i="14"/>
  <c r="D18444" i="14"/>
  <c r="D18445" i="14"/>
  <c r="D18446" i="14"/>
  <c r="D18447" i="14"/>
  <c r="D18448" i="14"/>
  <c r="D18449" i="14"/>
  <c r="D18450" i="14"/>
  <c r="D18451" i="14"/>
  <c r="D18452" i="14"/>
  <c r="D18453" i="14"/>
  <c r="D18454" i="14"/>
  <c r="D18455" i="14"/>
  <c r="D18456" i="14"/>
  <c r="D18457" i="14"/>
  <c r="D18458" i="14"/>
  <c r="D18459" i="14"/>
  <c r="D18460" i="14"/>
  <c r="D18461" i="14"/>
  <c r="D18462" i="14"/>
  <c r="D18463" i="14"/>
  <c r="D18464" i="14"/>
  <c r="D18465" i="14"/>
  <c r="D18466" i="14"/>
  <c r="D18467" i="14"/>
  <c r="D18468" i="14"/>
  <c r="D18469" i="14"/>
  <c r="D18470" i="14"/>
  <c r="D18471" i="14"/>
  <c r="D18472" i="14"/>
  <c r="D18473" i="14"/>
  <c r="D18474" i="14"/>
  <c r="D18475" i="14"/>
  <c r="D18476" i="14"/>
  <c r="D18477" i="14"/>
  <c r="D18478" i="14"/>
  <c r="D18479" i="14"/>
  <c r="D18480" i="14"/>
  <c r="D18481" i="14"/>
  <c r="D18482" i="14"/>
  <c r="D18483" i="14"/>
  <c r="D18484" i="14"/>
  <c r="D18485" i="14"/>
  <c r="D18486" i="14"/>
  <c r="D18487" i="14"/>
  <c r="D18488" i="14"/>
  <c r="D18489" i="14"/>
  <c r="D18490" i="14"/>
  <c r="D18491" i="14"/>
  <c r="D18492" i="14"/>
  <c r="D18493" i="14"/>
  <c r="D18494" i="14"/>
  <c r="D18495" i="14"/>
  <c r="D18496" i="14"/>
  <c r="D18497" i="14"/>
  <c r="D18498" i="14"/>
  <c r="D18499" i="14"/>
  <c r="D18500" i="14"/>
  <c r="D18501" i="14"/>
  <c r="D18502" i="14"/>
  <c r="D18503" i="14"/>
  <c r="D18504" i="14"/>
  <c r="D18505" i="14"/>
  <c r="D18506" i="14"/>
  <c r="D18507" i="14"/>
  <c r="D18508" i="14"/>
  <c r="D18509" i="14"/>
  <c r="D18510" i="14"/>
  <c r="D18511" i="14"/>
  <c r="D18512" i="14"/>
  <c r="D18513" i="14"/>
  <c r="D18514" i="14"/>
  <c r="D18515" i="14"/>
  <c r="D18516" i="14"/>
  <c r="D18517" i="14"/>
  <c r="D18518" i="14"/>
  <c r="D18519" i="14"/>
  <c r="D18520" i="14"/>
  <c r="D18521" i="14"/>
  <c r="D18522" i="14"/>
  <c r="D18523" i="14"/>
  <c r="D18524" i="14"/>
  <c r="D18525" i="14"/>
  <c r="D18526" i="14"/>
  <c r="D18527" i="14"/>
  <c r="D18528" i="14"/>
  <c r="D18529" i="14"/>
  <c r="D18530" i="14"/>
  <c r="D18531" i="14"/>
  <c r="D18532" i="14"/>
  <c r="D18533" i="14"/>
  <c r="D18534" i="14"/>
  <c r="D18535" i="14"/>
  <c r="D18536" i="14"/>
  <c r="D18537" i="14"/>
  <c r="D18538" i="14"/>
  <c r="D18539" i="14"/>
  <c r="D18540" i="14"/>
  <c r="D18541" i="14"/>
  <c r="D18542" i="14"/>
  <c r="D18543" i="14"/>
  <c r="D18544" i="14"/>
  <c r="D18545" i="14"/>
  <c r="D18546" i="14"/>
  <c r="D18547" i="14"/>
  <c r="D18548" i="14"/>
  <c r="D18549" i="14"/>
  <c r="D18550" i="14"/>
  <c r="D18551" i="14"/>
  <c r="D18552" i="14"/>
  <c r="D18553" i="14"/>
  <c r="D18554" i="14"/>
  <c r="D18555" i="14"/>
  <c r="D18556" i="14"/>
  <c r="D18557" i="14"/>
  <c r="D18558" i="14"/>
  <c r="D18559" i="14"/>
  <c r="D18560" i="14"/>
  <c r="D18561" i="14"/>
  <c r="D18562" i="14"/>
  <c r="D18563" i="14"/>
  <c r="D18564" i="14"/>
  <c r="D18565" i="14"/>
  <c r="D18566" i="14"/>
  <c r="D18567" i="14"/>
  <c r="D18568" i="14"/>
  <c r="D18569" i="14"/>
  <c r="D18570" i="14"/>
  <c r="D18571" i="14"/>
  <c r="D18572" i="14"/>
  <c r="D18573" i="14"/>
  <c r="D18574" i="14"/>
  <c r="D18575" i="14"/>
  <c r="D18576" i="14"/>
  <c r="D18577" i="14"/>
  <c r="D18578" i="14"/>
  <c r="D18579" i="14"/>
  <c r="D18580" i="14"/>
  <c r="D18581" i="14"/>
  <c r="D18582" i="14"/>
  <c r="D18583" i="14"/>
  <c r="D18584" i="14"/>
  <c r="D18585" i="14"/>
  <c r="D18586" i="14"/>
  <c r="D18587" i="14"/>
  <c r="D18588" i="14"/>
  <c r="D18589" i="14"/>
  <c r="D18590" i="14"/>
  <c r="D18591" i="14"/>
  <c r="D18592" i="14"/>
  <c r="D18593" i="14"/>
  <c r="D18594" i="14"/>
  <c r="D18595" i="14"/>
  <c r="D18596" i="14"/>
  <c r="D18597" i="14"/>
  <c r="D18598" i="14"/>
  <c r="D18599" i="14"/>
  <c r="D18600" i="14"/>
  <c r="D18601" i="14"/>
  <c r="D18602" i="14"/>
  <c r="D18603" i="14"/>
  <c r="D18604" i="14"/>
  <c r="D18605" i="14"/>
  <c r="D18606" i="14"/>
  <c r="D18607" i="14"/>
  <c r="D18608" i="14"/>
  <c r="D18609" i="14"/>
  <c r="D18610" i="14"/>
  <c r="D18611" i="14"/>
  <c r="D18612" i="14"/>
  <c r="D18613" i="14"/>
  <c r="D18614" i="14"/>
  <c r="D18615" i="14"/>
  <c r="D18616" i="14"/>
  <c r="D18617" i="14"/>
  <c r="D18618" i="14"/>
  <c r="D18619" i="14"/>
  <c r="D18620" i="14"/>
  <c r="D18621" i="14"/>
  <c r="D18622" i="14"/>
  <c r="D18623" i="14"/>
  <c r="D18624" i="14"/>
  <c r="D18625" i="14"/>
  <c r="D18626" i="14"/>
  <c r="D18627" i="14"/>
  <c r="D18628" i="14"/>
  <c r="D18629" i="14"/>
  <c r="D18630" i="14"/>
  <c r="D18631" i="14"/>
  <c r="D18632" i="14"/>
  <c r="D18633" i="14"/>
  <c r="D18634" i="14"/>
  <c r="D18635" i="14"/>
  <c r="D18636" i="14"/>
  <c r="D18637" i="14"/>
  <c r="D18638" i="14"/>
  <c r="D18639" i="14"/>
  <c r="D18640" i="14"/>
  <c r="D18641" i="14"/>
  <c r="D18642" i="14"/>
  <c r="D18643" i="14"/>
  <c r="D18644" i="14"/>
  <c r="D18645" i="14"/>
  <c r="D18646" i="14"/>
  <c r="D18647" i="14"/>
  <c r="D18648" i="14"/>
  <c r="D18649" i="14"/>
  <c r="D18650" i="14"/>
  <c r="D18651" i="14"/>
  <c r="D18652" i="14"/>
  <c r="D18653" i="14"/>
  <c r="D18654" i="14"/>
  <c r="D18655" i="14"/>
  <c r="D18656" i="14"/>
  <c r="D18657" i="14"/>
  <c r="D18658" i="14"/>
  <c r="D18659" i="14"/>
  <c r="D18660" i="14"/>
  <c r="D18661" i="14"/>
  <c r="D18662" i="14"/>
  <c r="D18663" i="14"/>
  <c r="D18664" i="14"/>
  <c r="D18665" i="14"/>
  <c r="D18666" i="14"/>
  <c r="D18667" i="14"/>
  <c r="D18668" i="14"/>
  <c r="D18669" i="14"/>
  <c r="D18670" i="14"/>
  <c r="D18671" i="14"/>
  <c r="D18672" i="14"/>
  <c r="D18673" i="14"/>
  <c r="D18674" i="14"/>
  <c r="D18675" i="14"/>
  <c r="D18676" i="14"/>
  <c r="D18677" i="14"/>
  <c r="D18678" i="14"/>
  <c r="D18679" i="14"/>
  <c r="D18680" i="14"/>
  <c r="D18681" i="14"/>
  <c r="D18682" i="14"/>
  <c r="D18683" i="14"/>
  <c r="D18684" i="14"/>
  <c r="D18685" i="14"/>
  <c r="D18686" i="14"/>
  <c r="D18687" i="14"/>
  <c r="D18688" i="14"/>
  <c r="D18689" i="14"/>
  <c r="D18690" i="14"/>
  <c r="D18691" i="14"/>
  <c r="D18692" i="14"/>
  <c r="D18693" i="14"/>
  <c r="D18694" i="14"/>
  <c r="D18695" i="14"/>
  <c r="D18696" i="14"/>
  <c r="D18697" i="14"/>
  <c r="D18698" i="14"/>
  <c r="D18699" i="14"/>
  <c r="D18700" i="14"/>
  <c r="D18701" i="14"/>
  <c r="D18702" i="14"/>
  <c r="D18703" i="14"/>
  <c r="D18704" i="14"/>
  <c r="D18705" i="14"/>
  <c r="D18706" i="14"/>
  <c r="D18707" i="14"/>
  <c r="D18708" i="14"/>
  <c r="D18709" i="14"/>
  <c r="D18710" i="14"/>
  <c r="D18711" i="14"/>
  <c r="D18712" i="14"/>
  <c r="D18713" i="14"/>
  <c r="D18714" i="14"/>
  <c r="D18715" i="14"/>
  <c r="D18716" i="14"/>
  <c r="D18717" i="14"/>
  <c r="D18718" i="14"/>
  <c r="D18719" i="14"/>
  <c r="D18720" i="14"/>
  <c r="D18721" i="14"/>
  <c r="D18722" i="14"/>
  <c r="D18723" i="14"/>
  <c r="D18724" i="14"/>
  <c r="D18725" i="14"/>
  <c r="D18726" i="14"/>
  <c r="D18727" i="14"/>
  <c r="D18728" i="14"/>
  <c r="D18729" i="14"/>
  <c r="D18730" i="14"/>
  <c r="D18731" i="14"/>
  <c r="D18732" i="14"/>
  <c r="D18733" i="14"/>
  <c r="D18734" i="14"/>
  <c r="D18735" i="14"/>
  <c r="D18736" i="14"/>
  <c r="D18737" i="14"/>
  <c r="D18738" i="14"/>
  <c r="D18739" i="14"/>
  <c r="D18740" i="14"/>
  <c r="D18741" i="14"/>
  <c r="D18742" i="14"/>
  <c r="D18743" i="14"/>
  <c r="D18744" i="14"/>
  <c r="D18745" i="14"/>
  <c r="D18746" i="14"/>
  <c r="D18747" i="14"/>
  <c r="D18748" i="14"/>
  <c r="D18749" i="14"/>
  <c r="D18750" i="14"/>
  <c r="D18751" i="14"/>
  <c r="D18752" i="14"/>
  <c r="D18753" i="14"/>
  <c r="D18754" i="14"/>
  <c r="D18755" i="14"/>
  <c r="D18756" i="14"/>
  <c r="D18757" i="14"/>
  <c r="D18758" i="14"/>
  <c r="D18759" i="14"/>
  <c r="D18760" i="14"/>
  <c r="D18761" i="14"/>
  <c r="D18762" i="14"/>
  <c r="D18763" i="14"/>
  <c r="D18764" i="14"/>
  <c r="D18765" i="14"/>
  <c r="D18766" i="14"/>
  <c r="D18767" i="14"/>
  <c r="D18768" i="14"/>
  <c r="D18769" i="14"/>
  <c r="D18770" i="14"/>
  <c r="D18771" i="14"/>
  <c r="D18772" i="14"/>
  <c r="D18773" i="14"/>
  <c r="D18774" i="14"/>
  <c r="D18775" i="14"/>
  <c r="D18776" i="14"/>
  <c r="D18777" i="14"/>
  <c r="D18778" i="14"/>
  <c r="D18779" i="14"/>
  <c r="D18780" i="14"/>
  <c r="D18781" i="14"/>
  <c r="D18782" i="14"/>
  <c r="D18783" i="14"/>
  <c r="D18784" i="14"/>
  <c r="D18785" i="14"/>
  <c r="D18786" i="14"/>
  <c r="D18787" i="14"/>
  <c r="D18788" i="14"/>
  <c r="D18789" i="14"/>
  <c r="D18790" i="14"/>
  <c r="D18791" i="14"/>
  <c r="D18792" i="14"/>
  <c r="D18793" i="14"/>
  <c r="D18794" i="14"/>
  <c r="D18795" i="14"/>
  <c r="D18796" i="14"/>
  <c r="D18797" i="14"/>
  <c r="D18798" i="14"/>
  <c r="D18799" i="14"/>
  <c r="D18800" i="14"/>
  <c r="D18801" i="14"/>
  <c r="D18802" i="14"/>
  <c r="D18803" i="14"/>
  <c r="D18804" i="14"/>
  <c r="D18805" i="14"/>
  <c r="D18806" i="14"/>
  <c r="D18807" i="14"/>
  <c r="D18808" i="14"/>
  <c r="D18809" i="14"/>
  <c r="D18810" i="14"/>
  <c r="D18811" i="14"/>
  <c r="D18812" i="14"/>
  <c r="D18813" i="14"/>
  <c r="D18814" i="14"/>
  <c r="D18815" i="14"/>
  <c r="D18816" i="14"/>
  <c r="D18817" i="14"/>
  <c r="D18818" i="14"/>
  <c r="D18819" i="14"/>
  <c r="D18820" i="14"/>
  <c r="D18821" i="14"/>
  <c r="D18822" i="14"/>
  <c r="D18823" i="14"/>
  <c r="D18824" i="14"/>
  <c r="D18825" i="14"/>
  <c r="D18826" i="14"/>
  <c r="D18827" i="14"/>
  <c r="D18828" i="14"/>
  <c r="D18829" i="14"/>
  <c r="D18830" i="14"/>
  <c r="D18831" i="14"/>
  <c r="D18832" i="14"/>
  <c r="D18833" i="14"/>
  <c r="D18834" i="14"/>
  <c r="D18835" i="14"/>
  <c r="D18836" i="14"/>
  <c r="D18837" i="14"/>
  <c r="D18838" i="14"/>
  <c r="D18839" i="14"/>
  <c r="D18840" i="14"/>
  <c r="D18841" i="14"/>
  <c r="D18842" i="14"/>
  <c r="D18843" i="14"/>
  <c r="D18844" i="14"/>
  <c r="D18845" i="14"/>
  <c r="D18846" i="14"/>
  <c r="D18847" i="14"/>
  <c r="D18848" i="14"/>
  <c r="D18849" i="14"/>
  <c r="D18850" i="14"/>
  <c r="D18851" i="14"/>
  <c r="D18852" i="14"/>
  <c r="D18853" i="14"/>
  <c r="D18854" i="14"/>
  <c r="D18855" i="14"/>
  <c r="D18856" i="14"/>
  <c r="D18857" i="14"/>
  <c r="D18858" i="14"/>
  <c r="D18859" i="14"/>
  <c r="D18860" i="14"/>
  <c r="D18861" i="14"/>
  <c r="D18862" i="14"/>
  <c r="D18863" i="14"/>
  <c r="D18864" i="14"/>
  <c r="D18865" i="14"/>
  <c r="D18866" i="14"/>
  <c r="D18867" i="14"/>
  <c r="D18868" i="14"/>
  <c r="D18869" i="14"/>
  <c r="D18870" i="14"/>
  <c r="D18871" i="14"/>
  <c r="D18872" i="14"/>
  <c r="D18873" i="14"/>
  <c r="D18874" i="14"/>
  <c r="D18875" i="14"/>
  <c r="D18876" i="14"/>
  <c r="D18877" i="14"/>
  <c r="D18878" i="14"/>
  <c r="D18879" i="14"/>
  <c r="D18880" i="14"/>
  <c r="D18881" i="14"/>
  <c r="D18882" i="14"/>
  <c r="D18883" i="14"/>
  <c r="D18884" i="14"/>
  <c r="D18885" i="14"/>
  <c r="D18886" i="14"/>
  <c r="D18887" i="14"/>
  <c r="D18888" i="14"/>
  <c r="D18889" i="14"/>
  <c r="D18890" i="14"/>
  <c r="D18891" i="14"/>
  <c r="D18892" i="14"/>
  <c r="D18893" i="14"/>
  <c r="D18894" i="14"/>
  <c r="D18895" i="14"/>
  <c r="D18896" i="14"/>
  <c r="D18897" i="14"/>
  <c r="D18898" i="14"/>
  <c r="D18899" i="14"/>
  <c r="D18900" i="14"/>
  <c r="D18901" i="14"/>
  <c r="D18902" i="14"/>
  <c r="D18903" i="14"/>
  <c r="D18904" i="14"/>
  <c r="D18905" i="14"/>
  <c r="D18906" i="14"/>
  <c r="D18907" i="14"/>
  <c r="D18908" i="14"/>
  <c r="D18909" i="14"/>
  <c r="D18910" i="14"/>
  <c r="D18911" i="14"/>
  <c r="D18912" i="14"/>
  <c r="D18913" i="14"/>
  <c r="D18914" i="14"/>
  <c r="D18915" i="14"/>
  <c r="D18916" i="14"/>
  <c r="D18917" i="14"/>
  <c r="D18918" i="14"/>
  <c r="D18919" i="14"/>
  <c r="D18920" i="14"/>
  <c r="D18921" i="14"/>
  <c r="D18922" i="14"/>
  <c r="D18923" i="14"/>
  <c r="D18924" i="14"/>
  <c r="D18925" i="14"/>
  <c r="D18926" i="14"/>
  <c r="D18927" i="14"/>
  <c r="D18928" i="14"/>
  <c r="D18929" i="14"/>
  <c r="D18930" i="14"/>
  <c r="D18931" i="14"/>
  <c r="D18932" i="14"/>
  <c r="D18933" i="14"/>
  <c r="D18934" i="14"/>
  <c r="D18935" i="14"/>
  <c r="D18936" i="14"/>
  <c r="D18937" i="14"/>
  <c r="D18938" i="14"/>
  <c r="D18939" i="14"/>
  <c r="D18940" i="14"/>
  <c r="D18941" i="14"/>
  <c r="D18942" i="14"/>
  <c r="D18943" i="14"/>
  <c r="D18944" i="14"/>
  <c r="D18945" i="14"/>
  <c r="D18946" i="14"/>
  <c r="D18947" i="14"/>
  <c r="D18948" i="14"/>
  <c r="D18949" i="14"/>
  <c r="D18950" i="14"/>
  <c r="D18951" i="14"/>
  <c r="D18952" i="14"/>
  <c r="D18953" i="14"/>
  <c r="D18954" i="14"/>
  <c r="D18955" i="14"/>
  <c r="D18956" i="14"/>
  <c r="D18957" i="14"/>
  <c r="D18958" i="14"/>
  <c r="D18959" i="14"/>
  <c r="D18960" i="14"/>
  <c r="D18961" i="14"/>
  <c r="D18962" i="14"/>
  <c r="D18963" i="14"/>
  <c r="D18964" i="14"/>
  <c r="D18965" i="14"/>
  <c r="D18966" i="14"/>
  <c r="D18967" i="14"/>
  <c r="D18968" i="14"/>
  <c r="D18969" i="14"/>
  <c r="D18970" i="14"/>
  <c r="D18971" i="14"/>
  <c r="D18972" i="14"/>
  <c r="D18973" i="14"/>
  <c r="D18974" i="14"/>
  <c r="D18975" i="14"/>
  <c r="D18976" i="14"/>
  <c r="D18977" i="14"/>
  <c r="D18978" i="14"/>
  <c r="D18979" i="14"/>
  <c r="D18980" i="14"/>
  <c r="D18981" i="14"/>
  <c r="D18982" i="14"/>
  <c r="D18983" i="14"/>
  <c r="D18984" i="14"/>
  <c r="D18985" i="14"/>
  <c r="D18986" i="14"/>
  <c r="D18987" i="14"/>
  <c r="D18988" i="14"/>
  <c r="D18989" i="14"/>
  <c r="D18990" i="14"/>
  <c r="D18991" i="14"/>
  <c r="D18992" i="14"/>
  <c r="D18993" i="14"/>
  <c r="D18994" i="14"/>
  <c r="D18995" i="14"/>
  <c r="D18996" i="14"/>
  <c r="D18997" i="14"/>
  <c r="D18998" i="14"/>
  <c r="D18999" i="14"/>
  <c r="D19000" i="14"/>
  <c r="D19001" i="14"/>
  <c r="D19002" i="14"/>
  <c r="D19003" i="14"/>
  <c r="D19004" i="14"/>
  <c r="D19005" i="14"/>
  <c r="D19006" i="14"/>
  <c r="D19007" i="14"/>
  <c r="D19008" i="14"/>
  <c r="D19009" i="14"/>
  <c r="D19010" i="14"/>
  <c r="D19011" i="14"/>
  <c r="D19012" i="14"/>
  <c r="D19013" i="14"/>
  <c r="D19014" i="14"/>
  <c r="D19015" i="14"/>
  <c r="D19016" i="14"/>
  <c r="D19017" i="14"/>
  <c r="D19018" i="14"/>
  <c r="D19019" i="14"/>
  <c r="D19020" i="14"/>
  <c r="D19021" i="14"/>
  <c r="D19022" i="14"/>
  <c r="D19023" i="14"/>
  <c r="D19024" i="14"/>
  <c r="D19025" i="14"/>
  <c r="D19026" i="14"/>
  <c r="D19027" i="14"/>
  <c r="D19028" i="14"/>
  <c r="D19029" i="14"/>
  <c r="D19030" i="14"/>
  <c r="D19031" i="14"/>
  <c r="D19032" i="14"/>
  <c r="D19033" i="14"/>
  <c r="D19034" i="14"/>
  <c r="D19035" i="14"/>
  <c r="D19036" i="14"/>
  <c r="D19037" i="14"/>
  <c r="D19038" i="14"/>
  <c r="D19039" i="14"/>
  <c r="D19040" i="14"/>
  <c r="D19041" i="14"/>
  <c r="D19042" i="14"/>
  <c r="D19043" i="14"/>
  <c r="D19044" i="14"/>
  <c r="D19045" i="14"/>
  <c r="D19046" i="14"/>
  <c r="D19047" i="14"/>
  <c r="D19048" i="14"/>
  <c r="D19049" i="14"/>
  <c r="D19050" i="14"/>
  <c r="D19051" i="14"/>
  <c r="D19052" i="14"/>
  <c r="D19053" i="14"/>
  <c r="D19054" i="14"/>
  <c r="D19055" i="14"/>
  <c r="D19056" i="14"/>
  <c r="D19057" i="14"/>
  <c r="D19058" i="14"/>
  <c r="D19059" i="14"/>
  <c r="D19060" i="14"/>
  <c r="D19061" i="14"/>
  <c r="D19062" i="14"/>
  <c r="D19063" i="14"/>
  <c r="D19064" i="14"/>
  <c r="D19065" i="14"/>
  <c r="D19066" i="14"/>
  <c r="D19067" i="14"/>
  <c r="D19068" i="14"/>
  <c r="D19069" i="14"/>
  <c r="D19070" i="14"/>
  <c r="D19071" i="14"/>
  <c r="D19072" i="14"/>
  <c r="D19073" i="14"/>
  <c r="D19074" i="14"/>
  <c r="D19075" i="14"/>
  <c r="D19076" i="14"/>
  <c r="D19077" i="14"/>
  <c r="D19078" i="14"/>
  <c r="D19079" i="14"/>
  <c r="D19080" i="14"/>
  <c r="D19081" i="14"/>
  <c r="D19082" i="14"/>
  <c r="D19083" i="14"/>
  <c r="D19084" i="14"/>
  <c r="D19085" i="14"/>
  <c r="D19086" i="14"/>
  <c r="D19087" i="14"/>
  <c r="D19088" i="14"/>
  <c r="D19089" i="14"/>
  <c r="D19090" i="14"/>
  <c r="D19091" i="14"/>
  <c r="D19092" i="14"/>
  <c r="D19093" i="14"/>
  <c r="D19094" i="14"/>
  <c r="D19095" i="14"/>
  <c r="D19096" i="14"/>
  <c r="D19097" i="14"/>
  <c r="D19098" i="14"/>
  <c r="D19099" i="14"/>
  <c r="D19100" i="14"/>
  <c r="D19101" i="14"/>
  <c r="D19102" i="14"/>
  <c r="D19103" i="14"/>
  <c r="D19104" i="14"/>
  <c r="D19105" i="14"/>
  <c r="D19106" i="14"/>
  <c r="D19107" i="14"/>
  <c r="D19108" i="14"/>
  <c r="D19109" i="14"/>
  <c r="D19110" i="14"/>
  <c r="D19111" i="14"/>
  <c r="D19112" i="14"/>
  <c r="D19113" i="14"/>
  <c r="D19114" i="14"/>
  <c r="D19115" i="14"/>
  <c r="D19116" i="14"/>
  <c r="D19117" i="14"/>
  <c r="D19118" i="14"/>
  <c r="D19119" i="14"/>
  <c r="D19120" i="14"/>
  <c r="D19121" i="14"/>
  <c r="D19122" i="14"/>
  <c r="D19123" i="14"/>
  <c r="D19124" i="14"/>
  <c r="D19125" i="14"/>
  <c r="D19126" i="14"/>
  <c r="D19127" i="14"/>
  <c r="D19128" i="14"/>
  <c r="D19129" i="14"/>
  <c r="D19130" i="14"/>
  <c r="D19131" i="14"/>
  <c r="D19132" i="14"/>
  <c r="D19133" i="14"/>
  <c r="D19134" i="14"/>
  <c r="D19135" i="14"/>
  <c r="D19136" i="14"/>
  <c r="D19137" i="14"/>
  <c r="D19138" i="14"/>
  <c r="D19139" i="14"/>
  <c r="D19140" i="14"/>
  <c r="D19141" i="14"/>
  <c r="D19142" i="14"/>
  <c r="D19143" i="14"/>
  <c r="D19144" i="14"/>
  <c r="D19145" i="14"/>
  <c r="D19146" i="14"/>
  <c r="D19147" i="14"/>
  <c r="D19148" i="14"/>
  <c r="D19149" i="14"/>
  <c r="D19150" i="14"/>
  <c r="D19151" i="14"/>
  <c r="D19152" i="14"/>
  <c r="D19153" i="14"/>
  <c r="D19154" i="14"/>
  <c r="D19155" i="14"/>
  <c r="D19156" i="14"/>
  <c r="D19157" i="14"/>
  <c r="D19158" i="14"/>
  <c r="D19159" i="14"/>
  <c r="D19160" i="14"/>
  <c r="D19161" i="14"/>
  <c r="D19162" i="14"/>
  <c r="D19163" i="14"/>
  <c r="D19164" i="14"/>
  <c r="D19165" i="14"/>
  <c r="D19166" i="14"/>
  <c r="D19167" i="14"/>
  <c r="D19168" i="14"/>
  <c r="D19169" i="14"/>
  <c r="D19170" i="14"/>
  <c r="D19171" i="14"/>
  <c r="D19172" i="14"/>
  <c r="D19173" i="14"/>
  <c r="D19174" i="14"/>
  <c r="D19175" i="14"/>
  <c r="D19176" i="14"/>
  <c r="D19177" i="14"/>
  <c r="D19178" i="14"/>
  <c r="D19179" i="14"/>
  <c r="D19180" i="14"/>
  <c r="D19181" i="14"/>
  <c r="D19182" i="14"/>
  <c r="D19183" i="14"/>
  <c r="D19184" i="14"/>
  <c r="D19185" i="14"/>
  <c r="D19186" i="14"/>
  <c r="D19187" i="14"/>
  <c r="D19188" i="14"/>
  <c r="D19189" i="14"/>
  <c r="D19190" i="14"/>
  <c r="D19191" i="14"/>
  <c r="D19192" i="14"/>
  <c r="D19193" i="14"/>
  <c r="D19194" i="14"/>
  <c r="D19195" i="14"/>
  <c r="D19196" i="14"/>
  <c r="D19197" i="14"/>
  <c r="D19198" i="14"/>
  <c r="D19199" i="14"/>
  <c r="D19200" i="14"/>
  <c r="D19201" i="14"/>
  <c r="D19202" i="14"/>
  <c r="D19203" i="14"/>
  <c r="D19204" i="14"/>
  <c r="D19205" i="14"/>
  <c r="D19206" i="14"/>
  <c r="D19207" i="14"/>
  <c r="D19208" i="14"/>
  <c r="D19209" i="14"/>
  <c r="D19210" i="14"/>
  <c r="D19211" i="14"/>
  <c r="D19212" i="14"/>
  <c r="D19213" i="14"/>
  <c r="D19214" i="14"/>
  <c r="D19215" i="14"/>
  <c r="D19216" i="14"/>
  <c r="D19217" i="14"/>
  <c r="D19218" i="14"/>
  <c r="D19219" i="14"/>
  <c r="D19220" i="14"/>
  <c r="D19221" i="14"/>
  <c r="D19222" i="14"/>
  <c r="D19223" i="14"/>
  <c r="D19224" i="14"/>
  <c r="D19225" i="14"/>
  <c r="D19226" i="14"/>
  <c r="D19227" i="14"/>
  <c r="D19228" i="14"/>
  <c r="D19229" i="14"/>
  <c r="D19230" i="14"/>
  <c r="D19231" i="14"/>
  <c r="D19232" i="14"/>
  <c r="D19233" i="14"/>
  <c r="D19234" i="14"/>
  <c r="D19235" i="14"/>
  <c r="D19236" i="14"/>
  <c r="D19237" i="14"/>
  <c r="D19238" i="14"/>
  <c r="D19239" i="14"/>
  <c r="D19240" i="14"/>
  <c r="D19241" i="14"/>
  <c r="D19242" i="14"/>
  <c r="D19243" i="14"/>
  <c r="D19244" i="14"/>
  <c r="D19245" i="14"/>
  <c r="D19246" i="14"/>
  <c r="D19247" i="14"/>
  <c r="D19248" i="14"/>
  <c r="D19249" i="14"/>
  <c r="D19250" i="14"/>
  <c r="D19251" i="14"/>
  <c r="D19252" i="14"/>
  <c r="D19253" i="14"/>
  <c r="D19254" i="14"/>
  <c r="D19255" i="14"/>
  <c r="D19256" i="14"/>
  <c r="D19257" i="14"/>
  <c r="D19258" i="14"/>
  <c r="D19259" i="14"/>
  <c r="D19260" i="14"/>
  <c r="D19261" i="14"/>
  <c r="D19262" i="14"/>
  <c r="D19263" i="14"/>
  <c r="D19264" i="14"/>
  <c r="D19265" i="14"/>
  <c r="D19266" i="14"/>
  <c r="D19267" i="14"/>
  <c r="D19268" i="14"/>
  <c r="D19269" i="14"/>
  <c r="D19270" i="14"/>
  <c r="D19271" i="14"/>
  <c r="D19272" i="14"/>
  <c r="D19273" i="14"/>
  <c r="D19274" i="14"/>
  <c r="D19275" i="14"/>
  <c r="D19276" i="14"/>
  <c r="D19277" i="14"/>
  <c r="D19278" i="14"/>
  <c r="D19279" i="14"/>
  <c r="D19280" i="14"/>
  <c r="D19281" i="14"/>
  <c r="D19282" i="14"/>
  <c r="D19283" i="14"/>
  <c r="D19284" i="14"/>
  <c r="D19285" i="14"/>
  <c r="D19286" i="14"/>
  <c r="D19287" i="14"/>
  <c r="D19288" i="14"/>
  <c r="D19289" i="14"/>
  <c r="D19290" i="14"/>
  <c r="D19291" i="14"/>
  <c r="D19292" i="14"/>
  <c r="D19293" i="14"/>
  <c r="D19294" i="14"/>
  <c r="D19295" i="14"/>
  <c r="D19296" i="14"/>
  <c r="D19297" i="14"/>
  <c r="D19298" i="14"/>
  <c r="D19299" i="14"/>
  <c r="D19300" i="14"/>
  <c r="D19301" i="14"/>
  <c r="D19302" i="14"/>
  <c r="D19303" i="14"/>
  <c r="D19304" i="14"/>
  <c r="D19305" i="14"/>
  <c r="D19306" i="14"/>
  <c r="D19307" i="14"/>
  <c r="D19308" i="14"/>
  <c r="D19309" i="14"/>
  <c r="D19310" i="14"/>
  <c r="D19311" i="14"/>
  <c r="D19312" i="14"/>
  <c r="D19313" i="14"/>
  <c r="D19314" i="14"/>
  <c r="D19315" i="14"/>
  <c r="D19316" i="14"/>
  <c r="D19317" i="14"/>
  <c r="D19318" i="14"/>
  <c r="D19319" i="14"/>
  <c r="D19320" i="14"/>
  <c r="D19321" i="14"/>
  <c r="D19322" i="14"/>
  <c r="D19323" i="14"/>
  <c r="D19324" i="14"/>
  <c r="D19325" i="14"/>
  <c r="D19326" i="14"/>
  <c r="D19327" i="14"/>
  <c r="D19328" i="14"/>
  <c r="D19329" i="14"/>
  <c r="D19330" i="14"/>
  <c r="D19331" i="14"/>
  <c r="D19332" i="14"/>
  <c r="D19333" i="14"/>
  <c r="D19334" i="14"/>
  <c r="D19335" i="14"/>
  <c r="D19336" i="14"/>
  <c r="D19337" i="14"/>
  <c r="D19338" i="14"/>
  <c r="D19339" i="14"/>
  <c r="D19340" i="14"/>
  <c r="D19341" i="14"/>
  <c r="D19342" i="14"/>
  <c r="D19343" i="14"/>
  <c r="D19344" i="14"/>
  <c r="D19345" i="14"/>
  <c r="D19346" i="14"/>
  <c r="D19347" i="14"/>
  <c r="D19348" i="14"/>
  <c r="D19349" i="14"/>
  <c r="D19350" i="14"/>
  <c r="D19351" i="14"/>
  <c r="D19352" i="14"/>
  <c r="D19353" i="14"/>
  <c r="D19354" i="14"/>
  <c r="D19355" i="14"/>
  <c r="D19356" i="14"/>
  <c r="D19357" i="14"/>
  <c r="D19358" i="14"/>
  <c r="D19359" i="14"/>
  <c r="D19360" i="14"/>
  <c r="D19361" i="14"/>
  <c r="D19362" i="14"/>
  <c r="D19363" i="14"/>
  <c r="D19364" i="14"/>
  <c r="D19365" i="14"/>
  <c r="D19366" i="14"/>
  <c r="D19367" i="14"/>
  <c r="D19368" i="14"/>
  <c r="D19369" i="14"/>
  <c r="D19370" i="14"/>
  <c r="D19371" i="14"/>
  <c r="D19372" i="14"/>
  <c r="D19373" i="14"/>
  <c r="D19374" i="14"/>
  <c r="D19375" i="14"/>
  <c r="D19376" i="14"/>
  <c r="D19377" i="14"/>
  <c r="D19378" i="14"/>
  <c r="D19379" i="14"/>
  <c r="D19380" i="14"/>
  <c r="D19381" i="14"/>
  <c r="D19382" i="14"/>
  <c r="D19383" i="14"/>
  <c r="D19384" i="14"/>
  <c r="D19385" i="14"/>
  <c r="D19386" i="14"/>
  <c r="D19387" i="14"/>
  <c r="D19388" i="14"/>
  <c r="D19389" i="14"/>
  <c r="D19390" i="14"/>
  <c r="D19391" i="14"/>
  <c r="D19392" i="14"/>
  <c r="D19393" i="14"/>
  <c r="D19394" i="14"/>
  <c r="D19395" i="14"/>
  <c r="D19396" i="14"/>
  <c r="D19397" i="14"/>
  <c r="D19398" i="14"/>
  <c r="D19399" i="14"/>
  <c r="D19400" i="14"/>
  <c r="D19401" i="14"/>
  <c r="D19402" i="14"/>
  <c r="D19403" i="14"/>
  <c r="D19404" i="14"/>
  <c r="D19405" i="14"/>
  <c r="D19406" i="14"/>
  <c r="D19407" i="14"/>
  <c r="D19408" i="14"/>
  <c r="D19409" i="14"/>
  <c r="D19410" i="14"/>
  <c r="D19411" i="14"/>
  <c r="D19412" i="14"/>
  <c r="D19413" i="14"/>
  <c r="D19414" i="14"/>
  <c r="D19415" i="14"/>
  <c r="D19416" i="14"/>
  <c r="D19417" i="14"/>
  <c r="D19418" i="14"/>
  <c r="D19419" i="14"/>
  <c r="D19420" i="14"/>
  <c r="D19421" i="14"/>
  <c r="D19422" i="14"/>
  <c r="D19423" i="14"/>
  <c r="D19424" i="14"/>
  <c r="D19425" i="14"/>
  <c r="D19426" i="14"/>
  <c r="D19427" i="14"/>
  <c r="D19428" i="14"/>
  <c r="D19429" i="14"/>
  <c r="D19430" i="14"/>
  <c r="D19431" i="14"/>
  <c r="D19432" i="14"/>
  <c r="D19433" i="14"/>
  <c r="D19434" i="14"/>
  <c r="D19435" i="14"/>
  <c r="D19436" i="14"/>
  <c r="D19437" i="14"/>
  <c r="D19438" i="14"/>
  <c r="D19439" i="14"/>
  <c r="D19440" i="14"/>
  <c r="D19441" i="14"/>
  <c r="D19442" i="14"/>
  <c r="D19443" i="14"/>
  <c r="D19444" i="14"/>
  <c r="D19445" i="14"/>
  <c r="D19446" i="14"/>
  <c r="D19447" i="14"/>
  <c r="D19448" i="14"/>
  <c r="D19449" i="14"/>
  <c r="D19450" i="14"/>
  <c r="D19451" i="14"/>
  <c r="D19452" i="14"/>
  <c r="D19453" i="14"/>
  <c r="D19454" i="14"/>
  <c r="D19455" i="14"/>
  <c r="D19456" i="14"/>
  <c r="D19457" i="14"/>
  <c r="D19458" i="14"/>
  <c r="D19459" i="14"/>
  <c r="D19460" i="14"/>
  <c r="D19461" i="14"/>
  <c r="D19462" i="14"/>
  <c r="D19463" i="14"/>
  <c r="D19464" i="14"/>
  <c r="D19465" i="14"/>
  <c r="D19466" i="14"/>
  <c r="D19467" i="14"/>
  <c r="D19468" i="14"/>
  <c r="D19469" i="14"/>
  <c r="D19470" i="14"/>
  <c r="D19471" i="14"/>
  <c r="D19472" i="14"/>
  <c r="D19473" i="14"/>
  <c r="D19474" i="14"/>
  <c r="D19475" i="14"/>
  <c r="D19476" i="14"/>
  <c r="D19477" i="14"/>
  <c r="D19478" i="14"/>
  <c r="D19479" i="14"/>
  <c r="D19480" i="14"/>
  <c r="D19481" i="14"/>
  <c r="D19482" i="14"/>
  <c r="D19483" i="14"/>
  <c r="D19484" i="14"/>
  <c r="D19485" i="14"/>
  <c r="D19486" i="14"/>
  <c r="D19487" i="14"/>
  <c r="D19488" i="14"/>
  <c r="D19489" i="14"/>
  <c r="D19490" i="14"/>
  <c r="D19491" i="14"/>
  <c r="D19492" i="14"/>
  <c r="D19493" i="14"/>
  <c r="D19494" i="14"/>
  <c r="D19495" i="14"/>
  <c r="D19496" i="14"/>
  <c r="D19497" i="14"/>
  <c r="D19498" i="14"/>
  <c r="D19499" i="14"/>
  <c r="D19500" i="14"/>
  <c r="D19501" i="14"/>
  <c r="D19502" i="14"/>
  <c r="D19503" i="14"/>
  <c r="D19504" i="14"/>
  <c r="D19505" i="14"/>
  <c r="D19506" i="14"/>
  <c r="D19507" i="14"/>
  <c r="D19508" i="14"/>
  <c r="D19509" i="14"/>
  <c r="D19510" i="14"/>
  <c r="D19511" i="14"/>
  <c r="D19512" i="14"/>
  <c r="D19513" i="14"/>
  <c r="D19514" i="14"/>
  <c r="D19515" i="14"/>
  <c r="D19516" i="14"/>
  <c r="D19517" i="14"/>
  <c r="D19518" i="14"/>
  <c r="D19519" i="14"/>
  <c r="D19520" i="14"/>
  <c r="D19521" i="14"/>
  <c r="D19522" i="14"/>
  <c r="D19523" i="14"/>
  <c r="D19524" i="14"/>
  <c r="D19525" i="14"/>
  <c r="D19526" i="14"/>
  <c r="D19527" i="14"/>
  <c r="D19528" i="14"/>
  <c r="D19529" i="14"/>
  <c r="D19530" i="14"/>
  <c r="D19531" i="14"/>
  <c r="D19532" i="14"/>
  <c r="D19533" i="14"/>
  <c r="D19534" i="14"/>
  <c r="D19535" i="14"/>
  <c r="D19536" i="14"/>
  <c r="D19537" i="14"/>
  <c r="D19538" i="14"/>
  <c r="D19539" i="14"/>
  <c r="D19540" i="14"/>
  <c r="D19541" i="14"/>
  <c r="D19542" i="14"/>
  <c r="D19543" i="14"/>
  <c r="D19544" i="14"/>
  <c r="D19545" i="14"/>
  <c r="D19546" i="14"/>
  <c r="D19547" i="14"/>
  <c r="D19548" i="14"/>
  <c r="D19549" i="14"/>
  <c r="D19550" i="14"/>
  <c r="D19551" i="14"/>
  <c r="D19552" i="14"/>
  <c r="D19553" i="14"/>
  <c r="D19554" i="14"/>
  <c r="D19555" i="14"/>
  <c r="D19556" i="14"/>
  <c r="D19557" i="14"/>
  <c r="D19558" i="14"/>
  <c r="D19559" i="14"/>
  <c r="D19560" i="14"/>
  <c r="D19561" i="14"/>
  <c r="D19562" i="14"/>
  <c r="D19563" i="14"/>
  <c r="D19564" i="14"/>
  <c r="D19565" i="14"/>
  <c r="D19566" i="14"/>
  <c r="D19567" i="14"/>
  <c r="D19568" i="14"/>
  <c r="D19569" i="14"/>
  <c r="D19570" i="14"/>
  <c r="D19571" i="14"/>
  <c r="D19572" i="14"/>
  <c r="D19573" i="14"/>
  <c r="D19574" i="14"/>
  <c r="D19575" i="14"/>
  <c r="D19576" i="14"/>
  <c r="D19577" i="14"/>
  <c r="D19578" i="14"/>
  <c r="D19579" i="14"/>
  <c r="D19580" i="14"/>
  <c r="D19581" i="14"/>
  <c r="D19582" i="14"/>
  <c r="D19583" i="14"/>
  <c r="D19584" i="14"/>
  <c r="D19585" i="14"/>
  <c r="D19586" i="14"/>
  <c r="D19587" i="14"/>
  <c r="D19588" i="14"/>
  <c r="D19589" i="14"/>
  <c r="D19590" i="14"/>
  <c r="D19591" i="14"/>
  <c r="D19592" i="14"/>
  <c r="D19593" i="14"/>
  <c r="D19594" i="14"/>
  <c r="D19595" i="14"/>
  <c r="D19596" i="14"/>
  <c r="D19597" i="14"/>
  <c r="D19598" i="14"/>
  <c r="D19599" i="14"/>
  <c r="D19600" i="14"/>
  <c r="D19601" i="14"/>
  <c r="D19602" i="14"/>
  <c r="D19603" i="14"/>
  <c r="D19604" i="14"/>
  <c r="D19605" i="14"/>
  <c r="D19606" i="14"/>
  <c r="D19607" i="14"/>
  <c r="D19608" i="14"/>
  <c r="D19609" i="14"/>
  <c r="D19610" i="14"/>
  <c r="D19611" i="14"/>
  <c r="D19612" i="14"/>
  <c r="D19613" i="14"/>
  <c r="D19614" i="14"/>
  <c r="D19615" i="14"/>
  <c r="D19616" i="14"/>
  <c r="D19617" i="14"/>
  <c r="D19618" i="14"/>
  <c r="D19619" i="14"/>
  <c r="D19620" i="14"/>
  <c r="D19621" i="14"/>
  <c r="D19622" i="14"/>
  <c r="D19623" i="14"/>
  <c r="D19624" i="14"/>
  <c r="D19625" i="14"/>
  <c r="D19626" i="14"/>
  <c r="D19627" i="14"/>
  <c r="D19628" i="14"/>
  <c r="D19629" i="14"/>
  <c r="D19630" i="14"/>
  <c r="D19631" i="14"/>
  <c r="D19632" i="14"/>
  <c r="D19633" i="14"/>
  <c r="D19634" i="14"/>
  <c r="D19635" i="14"/>
  <c r="D19636" i="14"/>
  <c r="D19637" i="14"/>
  <c r="D19638" i="14"/>
  <c r="D19639" i="14"/>
  <c r="D19640" i="14"/>
  <c r="D19641" i="14"/>
  <c r="D19642" i="14"/>
  <c r="D19643" i="14"/>
  <c r="D19644" i="14"/>
  <c r="D19645" i="14"/>
  <c r="D19646" i="14"/>
  <c r="D19647" i="14"/>
  <c r="D19648" i="14"/>
  <c r="D19649" i="14"/>
  <c r="D19650" i="14"/>
  <c r="D19651" i="14"/>
  <c r="D19652" i="14"/>
  <c r="D19653" i="14"/>
  <c r="D19654" i="14"/>
  <c r="D19655" i="14"/>
  <c r="D19656" i="14"/>
  <c r="D19657" i="14"/>
  <c r="D19658" i="14"/>
  <c r="D19659" i="14"/>
  <c r="D19660" i="14"/>
  <c r="D19661" i="14"/>
  <c r="D19662" i="14"/>
  <c r="D19663" i="14"/>
  <c r="D19664" i="14"/>
  <c r="D19665" i="14"/>
  <c r="D19666" i="14"/>
  <c r="D19667" i="14"/>
  <c r="D19668" i="14"/>
  <c r="D19669" i="14"/>
  <c r="D19670" i="14"/>
  <c r="D19671" i="14"/>
  <c r="D19672" i="14"/>
  <c r="D19673" i="14"/>
  <c r="D19674" i="14"/>
  <c r="D19675" i="14"/>
  <c r="D19676" i="14"/>
  <c r="D19677" i="14"/>
  <c r="D19678" i="14"/>
  <c r="D19679" i="14"/>
  <c r="D19680" i="14"/>
  <c r="D19681" i="14"/>
  <c r="D19682" i="14"/>
  <c r="D19683" i="14"/>
  <c r="D19684" i="14"/>
  <c r="D19685" i="14"/>
  <c r="D19686" i="14"/>
  <c r="D19687" i="14"/>
  <c r="D19688" i="14"/>
  <c r="D19689" i="14"/>
  <c r="D19690" i="14"/>
  <c r="D19691" i="14"/>
  <c r="D19692" i="14"/>
  <c r="D19693" i="14"/>
  <c r="D19694" i="14"/>
  <c r="D19695" i="14"/>
  <c r="D19696" i="14"/>
  <c r="D19697" i="14"/>
  <c r="D19698" i="14"/>
  <c r="D19699" i="14"/>
  <c r="D19700" i="14"/>
  <c r="D19701" i="14"/>
  <c r="D19702" i="14"/>
  <c r="D19703" i="14"/>
  <c r="D19704" i="14"/>
  <c r="D19705" i="14"/>
  <c r="D19706" i="14"/>
  <c r="D19707" i="14"/>
  <c r="D19708" i="14"/>
  <c r="D19709" i="14"/>
  <c r="D19710" i="14"/>
  <c r="D19711" i="14"/>
  <c r="D19712" i="14"/>
  <c r="D19713" i="14"/>
  <c r="D19714" i="14"/>
  <c r="D19715" i="14"/>
  <c r="D19716" i="14"/>
  <c r="D19717" i="14"/>
  <c r="D19718" i="14"/>
  <c r="D19719" i="14"/>
  <c r="D19720" i="14"/>
  <c r="D19721" i="14"/>
  <c r="D19722" i="14"/>
  <c r="D19723" i="14"/>
  <c r="D19724" i="14"/>
  <c r="D19725" i="14"/>
  <c r="D19726" i="14"/>
  <c r="D19727" i="14"/>
  <c r="D19728" i="14"/>
  <c r="D19729" i="14"/>
  <c r="D19730" i="14"/>
  <c r="D19731" i="14"/>
  <c r="D19732" i="14"/>
  <c r="D19733" i="14"/>
  <c r="D19734" i="14"/>
  <c r="D19735" i="14"/>
  <c r="D19736" i="14"/>
  <c r="D19737" i="14"/>
  <c r="D19738" i="14"/>
  <c r="D19739" i="14"/>
  <c r="D19740" i="14"/>
  <c r="D19741" i="14"/>
  <c r="D19742" i="14"/>
  <c r="D19743" i="14"/>
  <c r="D19744" i="14"/>
  <c r="D19745" i="14"/>
  <c r="D19746" i="14"/>
  <c r="D19747" i="14"/>
  <c r="D19748" i="14"/>
  <c r="D19749" i="14"/>
  <c r="D19750" i="14"/>
  <c r="D19751" i="14"/>
  <c r="D19752" i="14"/>
  <c r="D19753" i="14"/>
  <c r="D19754" i="14"/>
  <c r="D19755" i="14"/>
  <c r="D19756" i="14"/>
  <c r="D19757" i="14"/>
  <c r="D19758" i="14"/>
  <c r="D19759" i="14"/>
  <c r="D19760" i="14"/>
  <c r="D19761" i="14"/>
  <c r="D19762" i="14"/>
  <c r="D19763" i="14"/>
  <c r="D19764" i="14"/>
  <c r="D19765" i="14"/>
  <c r="D19766" i="14"/>
  <c r="D19767" i="14"/>
  <c r="D19768" i="14"/>
  <c r="D19769" i="14"/>
  <c r="D19770" i="14"/>
  <c r="D19771" i="14"/>
  <c r="D19772" i="14"/>
  <c r="D19773" i="14"/>
  <c r="D19774" i="14"/>
  <c r="D19775" i="14"/>
  <c r="D19776" i="14"/>
  <c r="D19777" i="14"/>
  <c r="D19778" i="14"/>
  <c r="D19779" i="14"/>
  <c r="D19780" i="14"/>
  <c r="D19781" i="14"/>
  <c r="D19782" i="14"/>
  <c r="D19783" i="14"/>
  <c r="D19784" i="14"/>
  <c r="D19785" i="14"/>
  <c r="D19786" i="14"/>
  <c r="D19787" i="14"/>
  <c r="D19788" i="14"/>
  <c r="D19789" i="14"/>
  <c r="D19790" i="14"/>
  <c r="D19791" i="14"/>
  <c r="D19792" i="14"/>
  <c r="D19793" i="14"/>
  <c r="D19794" i="14"/>
  <c r="D19795" i="14"/>
  <c r="D19796" i="14"/>
  <c r="D19797" i="14"/>
  <c r="D19798" i="14"/>
  <c r="D19799" i="14"/>
  <c r="D19800" i="14"/>
  <c r="D19801" i="14"/>
  <c r="D19802" i="14"/>
  <c r="D19803" i="14"/>
  <c r="D19804" i="14"/>
  <c r="D19805" i="14"/>
  <c r="D19806" i="14"/>
  <c r="D19807" i="14"/>
  <c r="D19808" i="14"/>
  <c r="D19809" i="14"/>
  <c r="D19810" i="14"/>
  <c r="D19811" i="14"/>
  <c r="D19812" i="14"/>
  <c r="D19813" i="14"/>
  <c r="D19814" i="14"/>
  <c r="D19815" i="14"/>
  <c r="D19816" i="14"/>
  <c r="D19817" i="14"/>
  <c r="D19818" i="14"/>
  <c r="D19819" i="14"/>
  <c r="D19820" i="14"/>
  <c r="D19821" i="14"/>
  <c r="D19822" i="14"/>
  <c r="D19823" i="14"/>
  <c r="D19824" i="14"/>
  <c r="D19825" i="14"/>
  <c r="D19826" i="14"/>
  <c r="D19827" i="14"/>
  <c r="D19828" i="14"/>
  <c r="D19829" i="14"/>
  <c r="D19830" i="14"/>
  <c r="D19831" i="14"/>
  <c r="D19832" i="14"/>
  <c r="D19833" i="14"/>
  <c r="D19834" i="14"/>
  <c r="D19835" i="14"/>
  <c r="D19836" i="14"/>
  <c r="D19837" i="14"/>
  <c r="D19838" i="14"/>
  <c r="D19839" i="14"/>
  <c r="D19840" i="14"/>
  <c r="D19841" i="14"/>
  <c r="D19842" i="14"/>
  <c r="D19843" i="14"/>
  <c r="D19844" i="14"/>
  <c r="D19845" i="14"/>
  <c r="D19846" i="14"/>
  <c r="D19847" i="14"/>
  <c r="D19848" i="14"/>
  <c r="D19849" i="14"/>
  <c r="D19850" i="14"/>
  <c r="D19851" i="14"/>
  <c r="D19852" i="14"/>
  <c r="D19853" i="14"/>
  <c r="D19854" i="14"/>
  <c r="D19855" i="14"/>
  <c r="D19856" i="14"/>
  <c r="D19857" i="14"/>
  <c r="D19858" i="14"/>
  <c r="D19859" i="14"/>
  <c r="D19860" i="14"/>
  <c r="D19861" i="14"/>
  <c r="D19862" i="14"/>
  <c r="D19863" i="14"/>
  <c r="D19864" i="14"/>
  <c r="D19865" i="14"/>
  <c r="D19866" i="14"/>
  <c r="D19867" i="14"/>
  <c r="D19868" i="14"/>
  <c r="D19869" i="14"/>
  <c r="D19870" i="14"/>
  <c r="D19871" i="14"/>
  <c r="D19872" i="14"/>
  <c r="D19873" i="14"/>
  <c r="D19874" i="14"/>
  <c r="D19875" i="14"/>
  <c r="D19876" i="14"/>
  <c r="D19877" i="14"/>
  <c r="D19878" i="14"/>
  <c r="D19879" i="14"/>
  <c r="D19880" i="14"/>
  <c r="D19881" i="14"/>
  <c r="D19882" i="14"/>
  <c r="D19883" i="14"/>
  <c r="D19884" i="14"/>
  <c r="D19885" i="14"/>
  <c r="D19886" i="14"/>
  <c r="D19887" i="14"/>
  <c r="D19888" i="14"/>
  <c r="D19889" i="14"/>
  <c r="D19890" i="14"/>
  <c r="D19891" i="14"/>
  <c r="D19892" i="14"/>
  <c r="D19893" i="14"/>
  <c r="D19894" i="14"/>
  <c r="D19895" i="14"/>
  <c r="D19896" i="14"/>
  <c r="D19897" i="14"/>
  <c r="D19898" i="14"/>
  <c r="D19899" i="14"/>
  <c r="D19900" i="14"/>
  <c r="D19901" i="14"/>
  <c r="D19902" i="14"/>
  <c r="D19903" i="14"/>
  <c r="D19904" i="14"/>
  <c r="D19905" i="14"/>
  <c r="D19906" i="14"/>
  <c r="D19907" i="14"/>
  <c r="D19908" i="14"/>
  <c r="D19909" i="14"/>
  <c r="D19910" i="14"/>
  <c r="D19911" i="14"/>
  <c r="D19912" i="14"/>
  <c r="D19913" i="14"/>
  <c r="D19914" i="14"/>
  <c r="D19915" i="14"/>
  <c r="D19916" i="14"/>
  <c r="D19917" i="14"/>
  <c r="D19918" i="14"/>
  <c r="D19919" i="14"/>
  <c r="D19920" i="14"/>
  <c r="D19921" i="14"/>
  <c r="D19922" i="14"/>
  <c r="D19923" i="14"/>
  <c r="D19924" i="14"/>
  <c r="D19925" i="14"/>
  <c r="D19926" i="14"/>
  <c r="D19927" i="14"/>
  <c r="D19928" i="14"/>
  <c r="D19929" i="14"/>
  <c r="D19930" i="14"/>
  <c r="D19931" i="14"/>
  <c r="D19932" i="14"/>
  <c r="D19933" i="14"/>
  <c r="D19934" i="14"/>
  <c r="D19935" i="14"/>
  <c r="D19936" i="14"/>
  <c r="D19937" i="14"/>
  <c r="D19938" i="14"/>
  <c r="D19939" i="14"/>
  <c r="D19940" i="14"/>
  <c r="D19941" i="14"/>
  <c r="D19942" i="14"/>
  <c r="D19943" i="14"/>
  <c r="D19944" i="14"/>
  <c r="D19945" i="14"/>
  <c r="D19946" i="14"/>
  <c r="D19947" i="14"/>
  <c r="D19948" i="14"/>
  <c r="D19949" i="14"/>
  <c r="D19950" i="14"/>
  <c r="D19951" i="14"/>
  <c r="D19952" i="14"/>
  <c r="D19953" i="14"/>
  <c r="D19954" i="14"/>
  <c r="D19955" i="14"/>
  <c r="D19956" i="14"/>
  <c r="D19957" i="14"/>
  <c r="D19958" i="14"/>
  <c r="D19959" i="14"/>
  <c r="D19960" i="14"/>
  <c r="D19961" i="14"/>
  <c r="D19962" i="14"/>
  <c r="D19963" i="14"/>
  <c r="D19964" i="14"/>
  <c r="D19965" i="14"/>
  <c r="D19966" i="14"/>
  <c r="D19967" i="14"/>
  <c r="D19968" i="14"/>
  <c r="D19969" i="14"/>
  <c r="D19970" i="14"/>
  <c r="D19971" i="14"/>
  <c r="D19972" i="14"/>
  <c r="D19973" i="14"/>
  <c r="D19974" i="14"/>
  <c r="D19975" i="14"/>
  <c r="D19976" i="14"/>
  <c r="D19977" i="14"/>
  <c r="D19978" i="14"/>
  <c r="D19979" i="14"/>
  <c r="D19980" i="14"/>
  <c r="D19981" i="14"/>
  <c r="D19982" i="14"/>
  <c r="D19983" i="14"/>
  <c r="D19984" i="14"/>
  <c r="D19985" i="14"/>
  <c r="D19986" i="14"/>
  <c r="D19987" i="14"/>
  <c r="D19988" i="14"/>
  <c r="D19989" i="14"/>
  <c r="D19990" i="14"/>
  <c r="D19991" i="14"/>
  <c r="D19992" i="14"/>
  <c r="D19993" i="14"/>
  <c r="D19994" i="14"/>
  <c r="D19995" i="14"/>
  <c r="D19996" i="14"/>
  <c r="D19997" i="14"/>
  <c r="D19998" i="14"/>
  <c r="D19999" i="14"/>
  <c r="D20000" i="14"/>
  <c r="D20001" i="14"/>
  <c r="D20002" i="14"/>
  <c r="D20003" i="14"/>
  <c r="D20004" i="14"/>
  <c r="D20005" i="14"/>
  <c r="D20006" i="14"/>
  <c r="D20007" i="14"/>
  <c r="D20008" i="14"/>
  <c r="D20009" i="14"/>
  <c r="D20010" i="14"/>
  <c r="D20011" i="14"/>
  <c r="D20012" i="14"/>
  <c r="D20013" i="14"/>
  <c r="D20014" i="14"/>
  <c r="D20015" i="14"/>
  <c r="D20016" i="14"/>
  <c r="D20017" i="14"/>
  <c r="D20018" i="14"/>
  <c r="D20019" i="14"/>
  <c r="D20020" i="14"/>
  <c r="D20021" i="14"/>
  <c r="D20022" i="14"/>
  <c r="D20023" i="14"/>
  <c r="D20024" i="14"/>
  <c r="D20025" i="14"/>
  <c r="D20026" i="14"/>
  <c r="D20027" i="14"/>
  <c r="D20028" i="14"/>
  <c r="D20029" i="14"/>
  <c r="D20030" i="14"/>
  <c r="D20031" i="14"/>
  <c r="D20032" i="14"/>
  <c r="D20033" i="14"/>
  <c r="D20034" i="14"/>
  <c r="D20035" i="14"/>
  <c r="D20036" i="14"/>
  <c r="D20037" i="14"/>
  <c r="D20038" i="14"/>
  <c r="D20039" i="14"/>
  <c r="D20040" i="14"/>
  <c r="D20041" i="14"/>
  <c r="D20042" i="14"/>
  <c r="D20043" i="14"/>
  <c r="D20044" i="14"/>
  <c r="D20045" i="14"/>
  <c r="D20046" i="14"/>
  <c r="D20047" i="14"/>
  <c r="D20048" i="14"/>
  <c r="D20049" i="14"/>
  <c r="D20050" i="14"/>
  <c r="D20051" i="14"/>
  <c r="D20052" i="14"/>
  <c r="D20053" i="14"/>
  <c r="D20054" i="14"/>
  <c r="D20055" i="14"/>
  <c r="D20056" i="14"/>
  <c r="D20057" i="14"/>
  <c r="D20058" i="14"/>
  <c r="D20059" i="14"/>
  <c r="D20060" i="14"/>
  <c r="D20061" i="14"/>
  <c r="D20062" i="14"/>
  <c r="D20063" i="14"/>
  <c r="D20064" i="14"/>
  <c r="D20065" i="14"/>
  <c r="D20066" i="14"/>
  <c r="D20067" i="14"/>
  <c r="D20068" i="14"/>
  <c r="D20069" i="14"/>
  <c r="D20070" i="14"/>
  <c r="D20071" i="14"/>
  <c r="D20072" i="14"/>
  <c r="D20073" i="14"/>
  <c r="D20074" i="14"/>
  <c r="D20075" i="14"/>
  <c r="D20076" i="14"/>
  <c r="D20077" i="14"/>
  <c r="D20078" i="14"/>
  <c r="D20079" i="14"/>
  <c r="D20080" i="14"/>
  <c r="D20081" i="14"/>
  <c r="D20082" i="14"/>
  <c r="D20083" i="14"/>
  <c r="D20084" i="14"/>
  <c r="D20085" i="14"/>
  <c r="D20086" i="14"/>
  <c r="D20087" i="14"/>
  <c r="D20088" i="14"/>
  <c r="D20089" i="14"/>
  <c r="D20090" i="14"/>
  <c r="D20091" i="14"/>
  <c r="D20092" i="14"/>
  <c r="D20093" i="14"/>
  <c r="D20094" i="14"/>
  <c r="D20095" i="14"/>
  <c r="D20096" i="14"/>
  <c r="D20097" i="14"/>
  <c r="D20098" i="14"/>
  <c r="D20099" i="14"/>
  <c r="D20100" i="14"/>
  <c r="D20101" i="14"/>
  <c r="D20102" i="14"/>
  <c r="D20103" i="14"/>
  <c r="D20104" i="14"/>
  <c r="D20105" i="14"/>
  <c r="D20106" i="14"/>
  <c r="D20107" i="14"/>
  <c r="D20108" i="14"/>
  <c r="D20109" i="14"/>
  <c r="D20110" i="14"/>
  <c r="D20111" i="14"/>
  <c r="D20112" i="14"/>
  <c r="D20113" i="14"/>
  <c r="D20114" i="14"/>
  <c r="D20115" i="14"/>
  <c r="D20116" i="14"/>
  <c r="D20117" i="14"/>
  <c r="D20118" i="14"/>
  <c r="D20119" i="14"/>
  <c r="D20120" i="14"/>
  <c r="D20121" i="14"/>
  <c r="D20122" i="14"/>
  <c r="D20123" i="14"/>
  <c r="D20124" i="14"/>
  <c r="D20125" i="14"/>
  <c r="D20126" i="14"/>
  <c r="D20127" i="14"/>
  <c r="D20128" i="14"/>
  <c r="D20129" i="14"/>
  <c r="D20130" i="14"/>
  <c r="D20131" i="14"/>
  <c r="D20132" i="14"/>
  <c r="D20133" i="14"/>
  <c r="D20134" i="14"/>
  <c r="D20135" i="14"/>
  <c r="D20136" i="14"/>
  <c r="D20137" i="14"/>
  <c r="D20138" i="14"/>
  <c r="D20139" i="14"/>
  <c r="D20140" i="14"/>
  <c r="D20141" i="14"/>
  <c r="D20142" i="14"/>
  <c r="D20143" i="14"/>
  <c r="D20144" i="14"/>
  <c r="D20145" i="14"/>
  <c r="D20146" i="14"/>
  <c r="D20147" i="14"/>
  <c r="D20148" i="14"/>
  <c r="D20149" i="14"/>
  <c r="D20150" i="14"/>
  <c r="D20151" i="14"/>
  <c r="D20152" i="14"/>
  <c r="D20153" i="14"/>
  <c r="D20154" i="14"/>
  <c r="D20155" i="14"/>
  <c r="D20156" i="14"/>
  <c r="D20157" i="14"/>
  <c r="D20158" i="14"/>
  <c r="D20159" i="14"/>
  <c r="D20160" i="14"/>
  <c r="D20161" i="14"/>
  <c r="D20162" i="14"/>
  <c r="D20163" i="14"/>
  <c r="D20164" i="14"/>
  <c r="D20165" i="14"/>
  <c r="D20166" i="14"/>
  <c r="D20167" i="14"/>
  <c r="D20168" i="14"/>
  <c r="D20169" i="14"/>
  <c r="D20170" i="14"/>
  <c r="D20171" i="14"/>
  <c r="D20172" i="14"/>
  <c r="D20173" i="14"/>
  <c r="D20174" i="14"/>
  <c r="D20175" i="14"/>
  <c r="D20176" i="14"/>
  <c r="D20177" i="14"/>
  <c r="D20178" i="14"/>
  <c r="D20179" i="14"/>
  <c r="D20180" i="14"/>
  <c r="D20181" i="14"/>
  <c r="D20182" i="14"/>
  <c r="D20183" i="14"/>
  <c r="D20184" i="14"/>
  <c r="D20185" i="14"/>
  <c r="D20186" i="14"/>
  <c r="D20187" i="14"/>
  <c r="D20188" i="14"/>
  <c r="D20189" i="14"/>
  <c r="D20190" i="14"/>
  <c r="D20191" i="14"/>
  <c r="D20192" i="14"/>
  <c r="D20193" i="14"/>
  <c r="D20194" i="14"/>
  <c r="D20195" i="14"/>
  <c r="D20196" i="14"/>
  <c r="D20197" i="14"/>
  <c r="D20198" i="14"/>
  <c r="D20199" i="14"/>
  <c r="D20200" i="14"/>
  <c r="D20201" i="14"/>
  <c r="D20202" i="14"/>
  <c r="D20203" i="14"/>
  <c r="D20204" i="14"/>
  <c r="D20205" i="14"/>
  <c r="D20206" i="14"/>
  <c r="D20207" i="14"/>
  <c r="D20208" i="14"/>
  <c r="D20209" i="14"/>
  <c r="D20210" i="14"/>
  <c r="D20211" i="14"/>
  <c r="D20212" i="14"/>
  <c r="D20213" i="14"/>
  <c r="D20214" i="14"/>
  <c r="D20215" i="14"/>
  <c r="D20216" i="14"/>
  <c r="D20217" i="14"/>
  <c r="D20218" i="14"/>
  <c r="D20219" i="14"/>
  <c r="D20220" i="14"/>
  <c r="D20221" i="14"/>
  <c r="D20222" i="14"/>
  <c r="D20223" i="14"/>
  <c r="D20224" i="14"/>
  <c r="D20225" i="14"/>
  <c r="D20226" i="14"/>
  <c r="D20227" i="14"/>
  <c r="D20228" i="14"/>
  <c r="D20229" i="14"/>
  <c r="D20230" i="14"/>
  <c r="D20231" i="14"/>
  <c r="D20232" i="14"/>
  <c r="D20233" i="14"/>
  <c r="D20234" i="14"/>
  <c r="D20235" i="14"/>
  <c r="D20236" i="14"/>
  <c r="D20237" i="14"/>
  <c r="D20238" i="14"/>
  <c r="D20239" i="14"/>
  <c r="D20240" i="14"/>
  <c r="D20241" i="14"/>
  <c r="D20242" i="14"/>
  <c r="D20243" i="14"/>
  <c r="D20244" i="14"/>
  <c r="D20245" i="14"/>
  <c r="D20246" i="14"/>
  <c r="D20247" i="14"/>
  <c r="D20248" i="14"/>
  <c r="D20249" i="14"/>
  <c r="D20250" i="14"/>
  <c r="D20251" i="14"/>
  <c r="D20252" i="14"/>
  <c r="D20253" i="14"/>
  <c r="D20254" i="14"/>
  <c r="D20255" i="14"/>
  <c r="D20256" i="14"/>
  <c r="D20257" i="14"/>
  <c r="D20258" i="14"/>
  <c r="D20259" i="14"/>
  <c r="D20260" i="14"/>
  <c r="D20261" i="14"/>
  <c r="D20262" i="14"/>
  <c r="D20263" i="14"/>
  <c r="D20264" i="14"/>
  <c r="D20265" i="14"/>
  <c r="D20266" i="14"/>
  <c r="D20267" i="14"/>
  <c r="D20268" i="14"/>
  <c r="D20269" i="14"/>
  <c r="D20270" i="14"/>
  <c r="D20271" i="14"/>
  <c r="D20272" i="14"/>
  <c r="D20273" i="14"/>
  <c r="D20274" i="14"/>
  <c r="D20275" i="14"/>
  <c r="D20276" i="14"/>
  <c r="D20277" i="14"/>
  <c r="D20278" i="14"/>
  <c r="D20279" i="14"/>
  <c r="D20280" i="14"/>
  <c r="D20281" i="14"/>
  <c r="D20282" i="14"/>
  <c r="D20283" i="14"/>
  <c r="D20284" i="14"/>
  <c r="D20285" i="14"/>
  <c r="D20286" i="14"/>
  <c r="D20287" i="14"/>
  <c r="D20288" i="14"/>
  <c r="D20289" i="14"/>
  <c r="D20290" i="14"/>
  <c r="D20291" i="14"/>
  <c r="D20292" i="14"/>
  <c r="D20293" i="14"/>
  <c r="D20294" i="14"/>
  <c r="D20295" i="14"/>
  <c r="D20296" i="14"/>
  <c r="D20297" i="14"/>
  <c r="D20298" i="14"/>
  <c r="D20299" i="14"/>
  <c r="D20300" i="14"/>
  <c r="D20301" i="14"/>
  <c r="D20302" i="14"/>
  <c r="D20303" i="14"/>
  <c r="D20304" i="14"/>
  <c r="D20305" i="14"/>
  <c r="D20306" i="14"/>
  <c r="D20307" i="14"/>
  <c r="D20308" i="14"/>
  <c r="D20309" i="14"/>
  <c r="D20310" i="14"/>
  <c r="D20311" i="14"/>
  <c r="D20312" i="14"/>
  <c r="D20313" i="14"/>
  <c r="D20314" i="14"/>
  <c r="D20315" i="14"/>
  <c r="D20316" i="14"/>
  <c r="D20317" i="14"/>
  <c r="D20318" i="14"/>
  <c r="D20319" i="14"/>
  <c r="D20320" i="14"/>
  <c r="D20321" i="14"/>
  <c r="D20322" i="14"/>
  <c r="D20323" i="14"/>
  <c r="D20324" i="14"/>
  <c r="D20325" i="14"/>
  <c r="D20326" i="14"/>
  <c r="D20327" i="14"/>
  <c r="D20328" i="14"/>
  <c r="D20329" i="14"/>
  <c r="D20330" i="14"/>
  <c r="D20331" i="14"/>
  <c r="D20332" i="14"/>
  <c r="D20333" i="14"/>
  <c r="D20334" i="14"/>
  <c r="D20335" i="14"/>
  <c r="D20336" i="14"/>
  <c r="D20337" i="14"/>
  <c r="D20338" i="14"/>
  <c r="D20339" i="14"/>
  <c r="D20340" i="14"/>
  <c r="D20341" i="14"/>
  <c r="D20342" i="14"/>
  <c r="D20343" i="14"/>
  <c r="D20344" i="14"/>
  <c r="D20345" i="14"/>
  <c r="D20346" i="14"/>
  <c r="D20347" i="14"/>
  <c r="D20348" i="14"/>
  <c r="D20349" i="14"/>
  <c r="D20350" i="14"/>
  <c r="D20351" i="14"/>
  <c r="D20352" i="14"/>
  <c r="D20353" i="14"/>
  <c r="D20354" i="14"/>
  <c r="D20355" i="14"/>
  <c r="D20356" i="14"/>
  <c r="D20357" i="14"/>
  <c r="D20358" i="14"/>
  <c r="D20359" i="14"/>
  <c r="D20360" i="14"/>
  <c r="D20361" i="14"/>
  <c r="D20362" i="14"/>
  <c r="D20363" i="14"/>
  <c r="D20364" i="14"/>
  <c r="D20365" i="14"/>
  <c r="D20366" i="14"/>
  <c r="D20367" i="14"/>
  <c r="D20368" i="14"/>
  <c r="D20369" i="14"/>
  <c r="D20370" i="14"/>
  <c r="D20371" i="14"/>
  <c r="D20372" i="14"/>
  <c r="D20373" i="14"/>
  <c r="D20374" i="14"/>
  <c r="D20375" i="14"/>
  <c r="D20376" i="14"/>
  <c r="D20377" i="14"/>
  <c r="D20378" i="14"/>
  <c r="D20379" i="14"/>
  <c r="D20380" i="14"/>
  <c r="D20381" i="14"/>
  <c r="D20382" i="14"/>
  <c r="D20383" i="14"/>
  <c r="D20384" i="14"/>
  <c r="D20385" i="14"/>
  <c r="D20386" i="14"/>
  <c r="D20387" i="14"/>
  <c r="D20388" i="14"/>
  <c r="D20389" i="14"/>
  <c r="D20390" i="14"/>
  <c r="D20391" i="14"/>
  <c r="D20392" i="14"/>
  <c r="D20393" i="14"/>
  <c r="D20394" i="14"/>
  <c r="D20395" i="14"/>
  <c r="D20396" i="14"/>
  <c r="D20397" i="14"/>
  <c r="D20398" i="14"/>
  <c r="D20399" i="14"/>
  <c r="D20400" i="14"/>
  <c r="D20401" i="14"/>
  <c r="D20402" i="14"/>
  <c r="D20403" i="14"/>
  <c r="D20404" i="14"/>
  <c r="D20405" i="14"/>
  <c r="D20406" i="14"/>
  <c r="D20407" i="14"/>
  <c r="D20408" i="14"/>
  <c r="D20409" i="14"/>
  <c r="D20410" i="14"/>
  <c r="D20411" i="14"/>
  <c r="D20412" i="14"/>
  <c r="D20413" i="14"/>
  <c r="D20414" i="14"/>
  <c r="D20415" i="14"/>
  <c r="D20416" i="14"/>
  <c r="D20417" i="14"/>
  <c r="D20418" i="14"/>
  <c r="D20419" i="14"/>
  <c r="D20420" i="14"/>
  <c r="D20421" i="14"/>
  <c r="D20422" i="14"/>
  <c r="D20423" i="14"/>
  <c r="D20424" i="14"/>
  <c r="D20425" i="14"/>
  <c r="D20426" i="14"/>
  <c r="D20427" i="14"/>
  <c r="D20428" i="14"/>
  <c r="D20429" i="14"/>
  <c r="D20430" i="14"/>
  <c r="D20431" i="14"/>
  <c r="D20432" i="14"/>
  <c r="D20433" i="14"/>
  <c r="D20434" i="14"/>
  <c r="D20435" i="14"/>
  <c r="D20436" i="14"/>
  <c r="D20437" i="14"/>
  <c r="D20438" i="14"/>
  <c r="D20439" i="14"/>
  <c r="D20440" i="14"/>
  <c r="D20441" i="14"/>
  <c r="D20442" i="14"/>
  <c r="D20443" i="14"/>
  <c r="D20444" i="14"/>
  <c r="D20445" i="14"/>
  <c r="D20446" i="14"/>
  <c r="D20447" i="14"/>
  <c r="D20448" i="14"/>
  <c r="D20449" i="14"/>
  <c r="D20450" i="14"/>
  <c r="D20451" i="14"/>
  <c r="D20452" i="14"/>
  <c r="D20453" i="14"/>
  <c r="D20454" i="14"/>
  <c r="D20455" i="14"/>
  <c r="D20456" i="14"/>
  <c r="D20457" i="14"/>
  <c r="D20458" i="14"/>
  <c r="D20459" i="14"/>
  <c r="D20460" i="14"/>
  <c r="D20461" i="14"/>
  <c r="D20462" i="14"/>
  <c r="D20463" i="14"/>
  <c r="D20464" i="14"/>
  <c r="D20465" i="14"/>
  <c r="D20466" i="14"/>
  <c r="D20467" i="14"/>
  <c r="D20468" i="14"/>
  <c r="D20469" i="14"/>
  <c r="D20470" i="14"/>
  <c r="D20471" i="14"/>
  <c r="D20472" i="14"/>
  <c r="D20473" i="14"/>
  <c r="D20474" i="14"/>
  <c r="D20475" i="14"/>
  <c r="D20476" i="14"/>
  <c r="D20477" i="14"/>
  <c r="D20478" i="14"/>
  <c r="D20479" i="14"/>
  <c r="D20480" i="14"/>
  <c r="D20481" i="14"/>
  <c r="D20482" i="14"/>
  <c r="D20483" i="14"/>
  <c r="D20484" i="14"/>
  <c r="D20485" i="14"/>
  <c r="D20486" i="14"/>
  <c r="D20487" i="14"/>
  <c r="D20488" i="14"/>
  <c r="D20489" i="14"/>
  <c r="D20490" i="14"/>
  <c r="D20491" i="14"/>
  <c r="D20492" i="14"/>
  <c r="D20493" i="14"/>
  <c r="D20494" i="14"/>
  <c r="D20495" i="14"/>
  <c r="D20496" i="14"/>
  <c r="D20497" i="14"/>
  <c r="D20498" i="14"/>
  <c r="D20499" i="14"/>
  <c r="D20500" i="14"/>
  <c r="D20501" i="14"/>
  <c r="D20502" i="14"/>
  <c r="D20503" i="14"/>
  <c r="D20504" i="14"/>
  <c r="D20505" i="14"/>
  <c r="D20506" i="14"/>
  <c r="D20507" i="14"/>
  <c r="D20508" i="14"/>
  <c r="D20509" i="14"/>
  <c r="D20510" i="14"/>
  <c r="D20511" i="14"/>
  <c r="D20512" i="14"/>
  <c r="D20513" i="14"/>
  <c r="D20514" i="14"/>
  <c r="D20515" i="14"/>
  <c r="D20516" i="14"/>
  <c r="D20517" i="14"/>
  <c r="D20518" i="14"/>
  <c r="D20519" i="14"/>
  <c r="D20520" i="14"/>
  <c r="D20521" i="14"/>
  <c r="D20522" i="14"/>
  <c r="D20523" i="14"/>
  <c r="D20524" i="14"/>
  <c r="D20525" i="14"/>
  <c r="D20526" i="14"/>
  <c r="D20527" i="14"/>
  <c r="D20528" i="14"/>
  <c r="D20529" i="14"/>
  <c r="D20530" i="14"/>
  <c r="D20531" i="14"/>
  <c r="D20532" i="14"/>
  <c r="D20533" i="14"/>
  <c r="D20534" i="14"/>
  <c r="D20535" i="14"/>
  <c r="D20536" i="14"/>
  <c r="D20537" i="14"/>
  <c r="D20538" i="14"/>
  <c r="D20539" i="14"/>
  <c r="D20540" i="14"/>
  <c r="D20541" i="14"/>
  <c r="D20542" i="14"/>
  <c r="D20543" i="14"/>
  <c r="D20544" i="14"/>
  <c r="D20545" i="14"/>
  <c r="D20546" i="14"/>
  <c r="D20547" i="14"/>
  <c r="D20548" i="14"/>
  <c r="D20549" i="14"/>
  <c r="D20550" i="14"/>
  <c r="D20551" i="14"/>
  <c r="D20552" i="14"/>
  <c r="D20553" i="14"/>
  <c r="D20554" i="14"/>
  <c r="D20555" i="14"/>
  <c r="D20556" i="14"/>
  <c r="D20557" i="14"/>
  <c r="D20558" i="14"/>
  <c r="D20559" i="14"/>
  <c r="D20560" i="14"/>
  <c r="D20561" i="14"/>
  <c r="D20562" i="14"/>
  <c r="D20563" i="14"/>
  <c r="D20564" i="14"/>
  <c r="D20565" i="14"/>
  <c r="D20566" i="14"/>
  <c r="D20567" i="14"/>
  <c r="D20568" i="14"/>
  <c r="D20569" i="14"/>
  <c r="D20570" i="14"/>
  <c r="D20571" i="14"/>
  <c r="D20572" i="14"/>
  <c r="D20573" i="14"/>
  <c r="D20574" i="14"/>
  <c r="D20575" i="14"/>
  <c r="D20576" i="14"/>
  <c r="D20577" i="14"/>
  <c r="D20578" i="14"/>
  <c r="D20579" i="14"/>
  <c r="D20580" i="14"/>
  <c r="D20581" i="14"/>
  <c r="D20582" i="14"/>
  <c r="D20583" i="14"/>
  <c r="D20584" i="14"/>
  <c r="D20585" i="14"/>
  <c r="D20586" i="14"/>
  <c r="D20587" i="14"/>
  <c r="D20588" i="14"/>
  <c r="D20589" i="14"/>
  <c r="D20590" i="14"/>
  <c r="D20591" i="14"/>
  <c r="D20592" i="14"/>
  <c r="D20593" i="14"/>
  <c r="D20594" i="14"/>
  <c r="D20595" i="14"/>
  <c r="D20596" i="14"/>
  <c r="D20597" i="14"/>
  <c r="D20598" i="14"/>
  <c r="D20599" i="14"/>
  <c r="D20600" i="14"/>
  <c r="D20601" i="14"/>
  <c r="D20602" i="14"/>
  <c r="D20603" i="14"/>
  <c r="D20604" i="14"/>
  <c r="D20605" i="14"/>
  <c r="D20606" i="14"/>
  <c r="D20607" i="14"/>
  <c r="D20608" i="14"/>
  <c r="D20609" i="14"/>
  <c r="D20610" i="14"/>
  <c r="D20611" i="14"/>
  <c r="D20612" i="14"/>
  <c r="D20613" i="14"/>
  <c r="D20614" i="14"/>
  <c r="D20615" i="14"/>
  <c r="D20616" i="14"/>
  <c r="D20617" i="14"/>
  <c r="D20618" i="14"/>
  <c r="D20619" i="14"/>
  <c r="D20620" i="14"/>
  <c r="D20621" i="14"/>
  <c r="D20622" i="14"/>
  <c r="D20623" i="14"/>
  <c r="D20624" i="14"/>
  <c r="D20625" i="14"/>
  <c r="D20626" i="14"/>
  <c r="D20627" i="14"/>
  <c r="D20628" i="14"/>
  <c r="D20629" i="14"/>
  <c r="D20630" i="14"/>
  <c r="D20631" i="14"/>
  <c r="D20632" i="14"/>
  <c r="D20633" i="14"/>
  <c r="D20634" i="14"/>
  <c r="D20635" i="14"/>
  <c r="D20636" i="14"/>
  <c r="D20637" i="14"/>
  <c r="D20638" i="14"/>
  <c r="D20639" i="14"/>
  <c r="D20640" i="14"/>
  <c r="D20641" i="14"/>
  <c r="D20642" i="14"/>
  <c r="D20643" i="14"/>
  <c r="D20644" i="14"/>
  <c r="D20645" i="14"/>
  <c r="D20646" i="14"/>
  <c r="D20647" i="14"/>
  <c r="D20648" i="14"/>
  <c r="D20649" i="14"/>
  <c r="D20650" i="14"/>
  <c r="D20651" i="14"/>
  <c r="D20652" i="14"/>
  <c r="D20653" i="14"/>
  <c r="D20654" i="14"/>
  <c r="D20655" i="14"/>
  <c r="D20656" i="14"/>
  <c r="D20657" i="14"/>
  <c r="D20658" i="14"/>
  <c r="D20659" i="14"/>
  <c r="D20660" i="14"/>
  <c r="D20661" i="14"/>
  <c r="D20662" i="14"/>
  <c r="D20663" i="14"/>
  <c r="D20664" i="14"/>
  <c r="D20665" i="14"/>
  <c r="D20666" i="14"/>
  <c r="D20667" i="14"/>
  <c r="D20668" i="14"/>
  <c r="D20669" i="14"/>
  <c r="D20670" i="14"/>
  <c r="D20671" i="14"/>
  <c r="D20672" i="14"/>
  <c r="D20673" i="14"/>
  <c r="D20674" i="14"/>
  <c r="D20675" i="14"/>
  <c r="D20676" i="14"/>
  <c r="D20677" i="14"/>
  <c r="D20678" i="14"/>
  <c r="D20679" i="14"/>
  <c r="D20680" i="14"/>
  <c r="D20681" i="14"/>
  <c r="D20682" i="14"/>
  <c r="D20683" i="14"/>
  <c r="D20684" i="14"/>
  <c r="D20685" i="14"/>
  <c r="D20686" i="14"/>
  <c r="D20687" i="14"/>
  <c r="D20688" i="14"/>
  <c r="D20689" i="14"/>
  <c r="D20690" i="14"/>
  <c r="D20691" i="14"/>
  <c r="D20692" i="14"/>
  <c r="D20693" i="14"/>
  <c r="D20694" i="14"/>
  <c r="D20695" i="14"/>
  <c r="D20696" i="14"/>
  <c r="D20697" i="14"/>
  <c r="D20698" i="14"/>
  <c r="D20699" i="14"/>
  <c r="D20700" i="14"/>
  <c r="D20701" i="14"/>
  <c r="D20702" i="14"/>
  <c r="D20703" i="14"/>
  <c r="D20704" i="14"/>
  <c r="D20705" i="14"/>
  <c r="D20706" i="14"/>
  <c r="D20707" i="14"/>
  <c r="D20708" i="14"/>
  <c r="D20709" i="14"/>
  <c r="D20710" i="14"/>
  <c r="D20711" i="14"/>
  <c r="D20712" i="14"/>
  <c r="D20713" i="14"/>
  <c r="D20714" i="14"/>
  <c r="D20715" i="14"/>
  <c r="D20716" i="14"/>
  <c r="D20717" i="14"/>
  <c r="D20718" i="14"/>
  <c r="D20719" i="14"/>
  <c r="D20720" i="14"/>
  <c r="D20721" i="14"/>
  <c r="D20722" i="14"/>
  <c r="D20723" i="14"/>
  <c r="D20724" i="14"/>
  <c r="D20725" i="14"/>
  <c r="D20726" i="14"/>
  <c r="D20727" i="14"/>
  <c r="D20728" i="14"/>
  <c r="D20729" i="14"/>
  <c r="D20730" i="14"/>
  <c r="D20731" i="14"/>
  <c r="D20732" i="14"/>
  <c r="D20733" i="14"/>
  <c r="D20734" i="14"/>
  <c r="D20735" i="14"/>
  <c r="D20736" i="14"/>
  <c r="D20737" i="14"/>
  <c r="D20738" i="14"/>
  <c r="D20739" i="14"/>
  <c r="D20740" i="14"/>
  <c r="D20741" i="14"/>
  <c r="D20742" i="14"/>
  <c r="D20743" i="14"/>
  <c r="D20744" i="14"/>
  <c r="D20745" i="14"/>
  <c r="D20746" i="14"/>
  <c r="D20747" i="14"/>
  <c r="D20748" i="14"/>
  <c r="D20749" i="14"/>
  <c r="D20750" i="14"/>
  <c r="D20751" i="14"/>
  <c r="D20752" i="14"/>
  <c r="D20753" i="14"/>
  <c r="D20754" i="14"/>
  <c r="D20755" i="14"/>
  <c r="D20756" i="14"/>
  <c r="D20757" i="14"/>
  <c r="D20758" i="14"/>
  <c r="D20759" i="14"/>
  <c r="D20760" i="14"/>
  <c r="D20761" i="14"/>
  <c r="D20762" i="14"/>
  <c r="D20763" i="14"/>
  <c r="D20764" i="14"/>
  <c r="D20765" i="14"/>
  <c r="D20766" i="14"/>
  <c r="D20767" i="14"/>
  <c r="D20768" i="14"/>
  <c r="D20769" i="14"/>
  <c r="D20770" i="14"/>
  <c r="D20771" i="14"/>
  <c r="D20772" i="14"/>
  <c r="D20773" i="14"/>
  <c r="D20774" i="14"/>
  <c r="D20775" i="14"/>
  <c r="D20776" i="14"/>
  <c r="D20777" i="14"/>
  <c r="D20778" i="14"/>
  <c r="D20779" i="14"/>
  <c r="D20780" i="14"/>
  <c r="D20781" i="14"/>
  <c r="D20782" i="14"/>
  <c r="D20783" i="14"/>
  <c r="D20784" i="14"/>
  <c r="D20785" i="14"/>
  <c r="D20786" i="14"/>
  <c r="D20787" i="14"/>
  <c r="D20788" i="14"/>
  <c r="D20789" i="14"/>
  <c r="D20790" i="14"/>
  <c r="D20791" i="14"/>
  <c r="D20792" i="14"/>
  <c r="D20793" i="14"/>
  <c r="D20794" i="14"/>
  <c r="D20795" i="14"/>
  <c r="D20796" i="14"/>
  <c r="D20797" i="14"/>
  <c r="D20798" i="14"/>
  <c r="D20799" i="14"/>
  <c r="D20800" i="14"/>
  <c r="D20801" i="14"/>
  <c r="D20802" i="14"/>
  <c r="D20803" i="14"/>
  <c r="D20804" i="14"/>
  <c r="D20805" i="14"/>
  <c r="D20806" i="14"/>
  <c r="D20807" i="14"/>
  <c r="D20808" i="14"/>
  <c r="D20809" i="14"/>
  <c r="D20810" i="14"/>
  <c r="D20811" i="14"/>
  <c r="D20812" i="14"/>
  <c r="D20813" i="14"/>
  <c r="D20814" i="14"/>
  <c r="D20815" i="14"/>
  <c r="D20816" i="14"/>
  <c r="D20817" i="14"/>
  <c r="D20818" i="14"/>
  <c r="D20819" i="14"/>
  <c r="D20820" i="14"/>
  <c r="D20821" i="14"/>
  <c r="D20822" i="14"/>
  <c r="D20823" i="14"/>
  <c r="D20824" i="14"/>
  <c r="D20825" i="14"/>
  <c r="D20826" i="14"/>
  <c r="D20827" i="14"/>
  <c r="D20828" i="14"/>
  <c r="D20829" i="14"/>
  <c r="D20830" i="14"/>
  <c r="D20831" i="14"/>
  <c r="D20832" i="14"/>
  <c r="D20833" i="14"/>
  <c r="D20834" i="14"/>
  <c r="D20835" i="14"/>
  <c r="D20836" i="14"/>
  <c r="D20837" i="14"/>
  <c r="D20838" i="14"/>
  <c r="D20839" i="14"/>
  <c r="D20840" i="14"/>
  <c r="D20841" i="14"/>
  <c r="D20842" i="14"/>
  <c r="D20843" i="14"/>
  <c r="D20844" i="14"/>
  <c r="D20845" i="14"/>
  <c r="D20846" i="14"/>
  <c r="D20847" i="14"/>
  <c r="D20848" i="14"/>
  <c r="D20849" i="14"/>
  <c r="D20850" i="14"/>
  <c r="D20851" i="14"/>
  <c r="D20852" i="14"/>
  <c r="D20853" i="14"/>
  <c r="D20854" i="14"/>
  <c r="D20855" i="14"/>
  <c r="D20856" i="14"/>
  <c r="D20857" i="14"/>
  <c r="D20858" i="14"/>
  <c r="D20859" i="14"/>
  <c r="D20860" i="14"/>
  <c r="D20861" i="14"/>
  <c r="D20862" i="14"/>
  <c r="D20863" i="14"/>
  <c r="D20864" i="14"/>
  <c r="D20865" i="14"/>
  <c r="D20866" i="14"/>
  <c r="D20867" i="14"/>
  <c r="D20868" i="14"/>
  <c r="D20869" i="14"/>
  <c r="D20870" i="14"/>
  <c r="D20871" i="14"/>
  <c r="D20872" i="14"/>
  <c r="D20873" i="14"/>
  <c r="D20874" i="14"/>
  <c r="D20875" i="14"/>
  <c r="D20876" i="14"/>
  <c r="D20877" i="14"/>
  <c r="D20878" i="14"/>
  <c r="D20879" i="14"/>
  <c r="D20880" i="14"/>
  <c r="D20881" i="14"/>
  <c r="D20882" i="14"/>
  <c r="D20883" i="14"/>
  <c r="D20884" i="14"/>
  <c r="D20885" i="14"/>
  <c r="D20886" i="14"/>
  <c r="D20887" i="14"/>
  <c r="D20888" i="14"/>
  <c r="D20889" i="14"/>
  <c r="D20890" i="14"/>
  <c r="D20891" i="14"/>
  <c r="D20892" i="14"/>
  <c r="D20893" i="14"/>
  <c r="D20894" i="14"/>
  <c r="D20895" i="14"/>
  <c r="D20896" i="14"/>
  <c r="D20897" i="14"/>
  <c r="D20898" i="14"/>
  <c r="D20899" i="14"/>
  <c r="D20900" i="14"/>
  <c r="D20901" i="14"/>
  <c r="D20902" i="14"/>
  <c r="D20903" i="14"/>
  <c r="D20904" i="14"/>
  <c r="D20905" i="14"/>
  <c r="D20906" i="14"/>
  <c r="D20907" i="14"/>
  <c r="D20908" i="14"/>
  <c r="D20909" i="14"/>
  <c r="D20910" i="14"/>
  <c r="D20911" i="14"/>
  <c r="D20912" i="14"/>
  <c r="D20913" i="14"/>
  <c r="D20914" i="14"/>
  <c r="D20915" i="14"/>
  <c r="D20916" i="14"/>
  <c r="D20917" i="14"/>
  <c r="D20918" i="14"/>
  <c r="D20919" i="14"/>
  <c r="D20920" i="14"/>
  <c r="D20921" i="14"/>
  <c r="D20922" i="14"/>
  <c r="D20923" i="14"/>
  <c r="D20924" i="14"/>
  <c r="D20925" i="14"/>
  <c r="D20926" i="14"/>
  <c r="D20927" i="14"/>
  <c r="D20928" i="14"/>
  <c r="D20929" i="14"/>
  <c r="D20930" i="14"/>
  <c r="D20931" i="14"/>
  <c r="D20932" i="14"/>
  <c r="D20933" i="14"/>
  <c r="D20934" i="14"/>
  <c r="D20935" i="14"/>
  <c r="D20936" i="14"/>
  <c r="D20937" i="14"/>
  <c r="D20938" i="14"/>
  <c r="D20939" i="14"/>
  <c r="D20940" i="14"/>
  <c r="D20941" i="14"/>
  <c r="D20942" i="14"/>
  <c r="D20943" i="14"/>
  <c r="D20944" i="14"/>
  <c r="D20945" i="14"/>
  <c r="D20946" i="14"/>
  <c r="D20947" i="14"/>
  <c r="D20948" i="14"/>
  <c r="D20949" i="14"/>
  <c r="D20950" i="14"/>
  <c r="D20951" i="14"/>
  <c r="D20952" i="14"/>
  <c r="D20953" i="14"/>
  <c r="D20954" i="14"/>
  <c r="D20955" i="14"/>
  <c r="D20956" i="14"/>
  <c r="D20957" i="14"/>
  <c r="D20958" i="14"/>
  <c r="D20959" i="14"/>
  <c r="D20960" i="14"/>
  <c r="D20961" i="14"/>
  <c r="D20962" i="14"/>
  <c r="D20963" i="14"/>
  <c r="D20964" i="14"/>
  <c r="D20965" i="14"/>
  <c r="D20966" i="14"/>
  <c r="D20967" i="14"/>
  <c r="D20968" i="14"/>
  <c r="D20969" i="14"/>
  <c r="D20970" i="14"/>
  <c r="D20971" i="14"/>
  <c r="D20972" i="14"/>
  <c r="D20973" i="14"/>
  <c r="D20974" i="14"/>
  <c r="D20975" i="14"/>
  <c r="D20976" i="14"/>
  <c r="D20977" i="14"/>
  <c r="D20978" i="14"/>
  <c r="D20979" i="14"/>
  <c r="D20980" i="14"/>
  <c r="D20981" i="14"/>
  <c r="D20982" i="14"/>
  <c r="D20983" i="14"/>
  <c r="D20984" i="14"/>
  <c r="D20985" i="14"/>
  <c r="D20986" i="14"/>
  <c r="D20987" i="14"/>
  <c r="D20988" i="14"/>
  <c r="D20989" i="14"/>
  <c r="D20990" i="14"/>
  <c r="D20991" i="14"/>
  <c r="D20992" i="14"/>
  <c r="D20993" i="14"/>
  <c r="D20994" i="14"/>
  <c r="D20995" i="14"/>
  <c r="D20996" i="14"/>
  <c r="D20997" i="14"/>
  <c r="D20998" i="14"/>
  <c r="D20999" i="14"/>
  <c r="D21000" i="14"/>
  <c r="D21001" i="14"/>
  <c r="D21002" i="14"/>
  <c r="D21003" i="14"/>
  <c r="D21004" i="14"/>
  <c r="D21005" i="14"/>
  <c r="D21006" i="14"/>
  <c r="D21007" i="14"/>
  <c r="D21008" i="14"/>
  <c r="D21009" i="14"/>
  <c r="D21010" i="14"/>
  <c r="D21011" i="14"/>
  <c r="D21012" i="14"/>
  <c r="D21013" i="14"/>
  <c r="D21014" i="14"/>
  <c r="D21015" i="14"/>
  <c r="D21016" i="14"/>
  <c r="D21017" i="14"/>
  <c r="D21018" i="14"/>
  <c r="D21019" i="14"/>
  <c r="D21020" i="14"/>
  <c r="D21021" i="14"/>
  <c r="D21022" i="14"/>
  <c r="D21023" i="14"/>
  <c r="D21024" i="14"/>
  <c r="D21025" i="14"/>
  <c r="D21026" i="14"/>
  <c r="D21027" i="14"/>
  <c r="D21028" i="14"/>
  <c r="D21029" i="14"/>
  <c r="D21030" i="14"/>
  <c r="D21031" i="14"/>
  <c r="D21032" i="14"/>
  <c r="D21033" i="14"/>
  <c r="D21034" i="14"/>
  <c r="D21035" i="14"/>
  <c r="D21036" i="14"/>
  <c r="D21037" i="14"/>
  <c r="D21038" i="14"/>
  <c r="D21039" i="14"/>
  <c r="D21040" i="14"/>
  <c r="D21041" i="14"/>
  <c r="D21042" i="14"/>
  <c r="D21043" i="14"/>
  <c r="D21044" i="14"/>
  <c r="D21045" i="14"/>
  <c r="D21046" i="14"/>
  <c r="D21047" i="14"/>
  <c r="D21048" i="14"/>
  <c r="D21049" i="14"/>
  <c r="D21050" i="14"/>
  <c r="D21051" i="14"/>
  <c r="D21052" i="14"/>
  <c r="D21053" i="14"/>
  <c r="D21054" i="14"/>
  <c r="D21055" i="14"/>
  <c r="D21056" i="14"/>
  <c r="D21057" i="14"/>
  <c r="D21058" i="14"/>
  <c r="D21059" i="14"/>
  <c r="D21060" i="14"/>
  <c r="D21061" i="14"/>
  <c r="D21062" i="14"/>
  <c r="D21063" i="14"/>
  <c r="D21064" i="14"/>
  <c r="D21065" i="14"/>
  <c r="D21066" i="14"/>
  <c r="D21067" i="14"/>
  <c r="D21068" i="14"/>
  <c r="D21069" i="14"/>
  <c r="D21070" i="14"/>
  <c r="D21071" i="14"/>
  <c r="D21072" i="14"/>
  <c r="D21073" i="14"/>
  <c r="D21074" i="14"/>
  <c r="D21075" i="14"/>
  <c r="D21076" i="14"/>
  <c r="D21077" i="14"/>
  <c r="D21078" i="14"/>
  <c r="D21079" i="14"/>
  <c r="D21080" i="14"/>
  <c r="D21081" i="14"/>
  <c r="D21082" i="14"/>
  <c r="D21083" i="14"/>
  <c r="D21084" i="14"/>
  <c r="D21085" i="14"/>
  <c r="D21086" i="14"/>
  <c r="D21087" i="14"/>
  <c r="D21088" i="14"/>
  <c r="D21089" i="14"/>
  <c r="D21090" i="14"/>
  <c r="D21091" i="14"/>
  <c r="D21092" i="14"/>
  <c r="D21093" i="14"/>
  <c r="D21094" i="14"/>
  <c r="D21095" i="14"/>
  <c r="D21096" i="14"/>
  <c r="D21097" i="14"/>
  <c r="D21098" i="14"/>
  <c r="D21099" i="14"/>
  <c r="D21100" i="14"/>
  <c r="D21101" i="14"/>
  <c r="D21102" i="14"/>
  <c r="D21103" i="14"/>
  <c r="D21104" i="14"/>
  <c r="D21105" i="14"/>
  <c r="D21106" i="14"/>
  <c r="D21107" i="14"/>
  <c r="D21108" i="14"/>
  <c r="D21109" i="14"/>
  <c r="D21110" i="14"/>
  <c r="D21111" i="14"/>
  <c r="D21112" i="14"/>
  <c r="D21113" i="14"/>
  <c r="D21114" i="14"/>
  <c r="D21115" i="14"/>
  <c r="D21116" i="14"/>
  <c r="D21117" i="14"/>
  <c r="D21118" i="14"/>
  <c r="D21119" i="14"/>
  <c r="D21120" i="14"/>
  <c r="D21121" i="14"/>
  <c r="D21122" i="14"/>
  <c r="D21123" i="14"/>
  <c r="D21124" i="14"/>
  <c r="D21125" i="14"/>
  <c r="D21126" i="14"/>
  <c r="D21127" i="14"/>
  <c r="D21128" i="14"/>
  <c r="D21129" i="14"/>
  <c r="D21130" i="14"/>
  <c r="D21131" i="14"/>
  <c r="D21132" i="14"/>
  <c r="D21133" i="14"/>
  <c r="D21134" i="14"/>
  <c r="D21135" i="14"/>
  <c r="D21136" i="14"/>
  <c r="D21137" i="14"/>
  <c r="D21138" i="14"/>
  <c r="D21139" i="14"/>
  <c r="D21140" i="14"/>
  <c r="D21141" i="14"/>
  <c r="D21142" i="14"/>
  <c r="D21143" i="14"/>
  <c r="D21144" i="14"/>
  <c r="D21145" i="14"/>
  <c r="D21146" i="14"/>
  <c r="D21147" i="14"/>
  <c r="D21148" i="14"/>
  <c r="D21149" i="14"/>
  <c r="D21150" i="14"/>
  <c r="D21151" i="14"/>
  <c r="D21152" i="14"/>
  <c r="D21153" i="14"/>
  <c r="D21154" i="14"/>
  <c r="D21155" i="14"/>
  <c r="D21156" i="14"/>
  <c r="D21157" i="14"/>
  <c r="D21158" i="14"/>
  <c r="D21159" i="14"/>
  <c r="D21160" i="14"/>
  <c r="D21161" i="14"/>
  <c r="D21162" i="14"/>
  <c r="D21163" i="14"/>
  <c r="D21164" i="14"/>
  <c r="D21165" i="14"/>
  <c r="D21166" i="14"/>
  <c r="D21167" i="14"/>
  <c r="D21168" i="14"/>
  <c r="D21169" i="14"/>
  <c r="D21170" i="14"/>
  <c r="D21171" i="14"/>
  <c r="D21172" i="14"/>
  <c r="D21173" i="14"/>
  <c r="D21174" i="14"/>
  <c r="D21175" i="14"/>
  <c r="D21176" i="14"/>
  <c r="D21177" i="14"/>
  <c r="D21178" i="14"/>
  <c r="D21179" i="14"/>
  <c r="D21180" i="14"/>
  <c r="D21181" i="14"/>
  <c r="D21182" i="14"/>
  <c r="D21183" i="14"/>
  <c r="D21184" i="14"/>
  <c r="D21185" i="14"/>
  <c r="D21186" i="14"/>
  <c r="D21187" i="14"/>
  <c r="D21188" i="14"/>
  <c r="D21189" i="14"/>
  <c r="D21190" i="14"/>
  <c r="D21191" i="14"/>
  <c r="D21192" i="14"/>
  <c r="D21193" i="14"/>
  <c r="D21194" i="14"/>
  <c r="D21195" i="14"/>
  <c r="D21196" i="14"/>
  <c r="D21197" i="14"/>
  <c r="D21198" i="14"/>
  <c r="D21199" i="14"/>
  <c r="D21200" i="14"/>
  <c r="D21201" i="14"/>
  <c r="D21202" i="14"/>
  <c r="D21203" i="14"/>
  <c r="D21204" i="14"/>
  <c r="D21205" i="14"/>
  <c r="D21206" i="14"/>
  <c r="D21207" i="14"/>
  <c r="D21208" i="14"/>
  <c r="D21209" i="14"/>
  <c r="D21210" i="14"/>
  <c r="D21211" i="14"/>
  <c r="D21212" i="14"/>
  <c r="D21213" i="14"/>
  <c r="D21214" i="14"/>
  <c r="D21215" i="14"/>
  <c r="D21216" i="14"/>
  <c r="D21217" i="14"/>
  <c r="D21218" i="14"/>
  <c r="D21219" i="14"/>
  <c r="D21220" i="14"/>
  <c r="D21221" i="14"/>
  <c r="D21222" i="14"/>
  <c r="D21223" i="14"/>
  <c r="D21224" i="14"/>
  <c r="D21225" i="14"/>
  <c r="D21226" i="14"/>
  <c r="D21227" i="14"/>
  <c r="D21228" i="14"/>
  <c r="D21229" i="14"/>
  <c r="D21230" i="14"/>
  <c r="D21231" i="14"/>
  <c r="D21232" i="14"/>
  <c r="D21233" i="14"/>
  <c r="D21234" i="14"/>
  <c r="D21235" i="14"/>
  <c r="D21236" i="14"/>
  <c r="D21237" i="14"/>
  <c r="D21238" i="14"/>
  <c r="D21239" i="14"/>
  <c r="D21240" i="14"/>
  <c r="D21241" i="14"/>
  <c r="D21242" i="14"/>
  <c r="D21243" i="14"/>
  <c r="D21244" i="14"/>
  <c r="D21245" i="14"/>
  <c r="D21246" i="14"/>
  <c r="D21247" i="14"/>
  <c r="D21248" i="14"/>
  <c r="D21249" i="14"/>
  <c r="D21250" i="14"/>
  <c r="D21251" i="14"/>
  <c r="D21252" i="14"/>
  <c r="D21253" i="14"/>
  <c r="D21254" i="14"/>
  <c r="D21255" i="14"/>
  <c r="D21256" i="14"/>
  <c r="D21257" i="14"/>
  <c r="D21258" i="14"/>
  <c r="D21259" i="14"/>
  <c r="D21260" i="14"/>
  <c r="D21261" i="14"/>
  <c r="D21262" i="14"/>
  <c r="D21263" i="14"/>
  <c r="D21264" i="14"/>
  <c r="D21265" i="14"/>
  <c r="D21266" i="14"/>
  <c r="D21267" i="14"/>
  <c r="D21268" i="14"/>
  <c r="D21269" i="14"/>
  <c r="D21270" i="14"/>
  <c r="D21271" i="14"/>
  <c r="D21272" i="14"/>
  <c r="D21273" i="14"/>
  <c r="D21274" i="14"/>
  <c r="D21275" i="14"/>
  <c r="D21276" i="14"/>
  <c r="D21277" i="14"/>
  <c r="D21278" i="14"/>
  <c r="D21279" i="14"/>
  <c r="D21280" i="14"/>
  <c r="D21281" i="14"/>
  <c r="D21282" i="14"/>
  <c r="D21283" i="14"/>
  <c r="D21284" i="14"/>
  <c r="D21285" i="14"/>
  <c r="D21286" i="14"/>
  <c r="D21287" i="14"/>
  <c r="D21288" i="14"/>
  <c r="D21289" i="14"/>
  <c r="D21290" i="14"/>
  <c r="D21291" i="14"/>
  <c r="D21292" i="14"/>
  <c r="D21293" i="14"/>
  <c r="D21294" i="14"/>
  <c r="D21295" i="14"/>
  <c r="D21296" i="14"/>
  <c r="D21297" i="14"/>
  <c r="D21298" i="14"/>
  <c r="D21299" i="14"/>
  <c r="D21300" i="14"/>
  <c r="D21301" i="14"/>
  <c r="D21302" i="14"/>
  <c r="D21303" i="14"/>
  <c r="D21304" i="14"/>
  <c r="D21305" i="14"/>
  <c r="D21306" i="14"/>
  <c r="D21307" i="14"/>
  <c r="D21308" i="14"/>
  <c r="D21309" i="14"/>
  <c r="D21310" i="14"/>
  <c r="D21311" i="14"/>
  <c r="D21312" i="14"/>
  <c r="D21313" i="14"/>
  <c r="D21314" i="14"/>
  <c r="D21315" i="14"/>
  <c r="D21316" i="14"/>
  <c r="D21317" i="14"/>
  <c r="D21318" i="14"/>
  <c r="D21319" i="14"/>
  <c r="D21320" i="14"/>
  <c r="D21321" i="14"/>
  <c r="D21322" i="14"/>
  <c r="D21323" i="14"/>
  <c r="D21324" i="14"/>
  <c r="D21325" i="14"/>
  <c r="D21326" i="14"/>
  <c r="D21327" i="14"/>
  <c r="D21328" i="14"/>
  <c r="D21329" i="14"/>
  <c r="D21330" i="14"/>
  <c r="D21331" i="14"/>
  <c r="D21332" i="14"/>
  <c r="D21333" i="14"/>
  <c r="D21334" i="14"/>
  <c r="D21335" i="14"/>
  <c r="D21336" i="14"/>
  <c r="D21337" i="14"/>
  <c r="D21338" i="14"/>
  <c r="D21339" i="14"/>
  <c r="D21340" i="14"/>
  <c r="D21341" i="14"/>
  <c r="D21342" i="14"/>
  <c r="D21343" i="14"/>
  <c r="D21344" i="14"/>
  <c r="D21345" i="14"/>
  <c r="D21346" i="14"/>
  <c r="D21347" i="14"/>
  <c r="D21348" i="14"/>
  <c r="D21349" i="14"/>
  <c r="D21350" i="14"/>
  <c r="D21351" i="14"/>
  <c r="D21352" i="14"/>
  <c r="D21353" i="14"/>
  <c r="D21354" i="14"/>
  <c r="D21355" i="14"/>
  <c r="D21356" i="14"/>
  <c r="D21357" i="14"/>
  <c r="D21358" i="14"/>
  <c r="D21359" i="14"/>
  <c r="D21360" i="14"/>
  <c r="D21361" i="14"/>
  <c r="D21362" i="14"/>
  <c r="D21363" i="14"/>
  <c r="D21364" i="14"/>
  <c r="D21365" i="14"/>
  <c r="D21366" i="14"/>
  <c r="D21367" i="14"/>
  <c r="D21368" i="14"/>
  <c r="D21369" i="14"/>
  <c r="D21370" i="14"/>
  <c r="D21371" i="14"/>
  <c r="D21372" i="14"/>
  <c r="D21373" i="14"/>
  <c r="D21374" i="14"/>
  <c r="D21375" i="14"/>
  <c r="D21376" i="14"/>
  <c r="D21377" i="14"/>
  <c r="D21378" i="14"/>
  <c r="D21379" i="14"/>
  <c r="D21380" i="14"/>
  <c r="D21381" i="14"/>
  <c r="D21382" i="14"/>
  <c r="D21383" i="14"/>
  <c r="D21384" i="14"/>
  <c r="D21385" i="14"/>
  <c r="D21386" i="14"/>
  <c r="D21387" i="14"/>
  <c r="D21388" i="14"/>
  <c r="D21389" i="14"/>
  <c r="D21390" i="14"/>
  <c r="D21391" i="14"/>
  <c r="D21392" i="14"/>
  <c r="D21393" i="14"/>
  <c r="D21394" i="14"/>
  <c r="D21395" i="14"/>
  <c r="D21396" i="14"/>
  <c r="D21397" i="14"/>
  <c r="D21398" i="14"/>
  <c r="D21399" i="14"/>
  <c r="D21400" i="14"/>
  <c r="D21401" i="14"/>
  <c r="D21402" i="14"/>
  <c r="D21403" i="14"/>
  <c r="D21404" i="14"/>
  <c r="D21405" i="14"/>
  <c r="D21406" i="14"/>
  <c r="D21407" i="14"/>
  <c r="D21408" i="14"/>
  <c r="D21409" i="14"/>
  <c r="D21410" i="14"/>
  <c r="D21411" i="14"/>
  <c r="D21412" i="14"/>
  <c r="D21413" i="14"/>
  <c r="D21414" i="14"/>
  <c r="D21415" i="14"/>
  <c r="D21416" i="14"/>
  <c r="D21417" i="14"/>
  <c r="D21418" i="14"/>
  <c r="D21419" i="14"/>
  <c r="D21420" i="14"/>
  <c r="D21421" i="14"/>
  <c r="D21422" i="14"/>
  <c r="D21423" i="14"/>
  <c r="D21424" i="14"/>
  <c r="D21425" i="14"/>
  <c r="D21426" i="14"/>
  <c r="D21427" i="14"/>
  <c r="D21428" i="14"/>
  <c r="D21429" i="14"/>
  <c r="D21430" i="14"/>
  <c r="D21431" i="14"/>
  <c r="D21432" i="14"/>
  <c r="D21433" i="14"/>
  <c r="D21434" i="14"/>
  <c r="D21435" i="14"/>
  <c r="D21436" i="14"/>
  <c r="D21437" i="14"/>
  <c r="D21438" i="14"/>
  <c r="D21439" i="14"/>
  <c r="D21440" i="14"/>
  <c r="D21441" i="14"/>
  <c r="D21442" i="14"/>
  <c r="D21443" i="14"/>
  <c r="D21444" i="14"/>
  <c r="D21445" i="14"/>
  <c r="D21446" i="14"/>
  <c r="D21447" i="14"/>
  <c r="D21448" i="14"/>
  <c r="D21449" i="14"/>
  <c r="D21450" i="14"/>
  <c r="D21451" i="14"/>
  <c r="D21452" i="14"/>
  <c r="D21453" i="14"/>
  <c r="D21454" i="14"/>
  <c r="D21455" i="14"/>
  <c r="D21456" i="14"/>
  <c r="D21457" i="14"/>
  <c r="D21458" i="14"/>
  <c r="D21459" i="14"/>
  <c r="D21460" i="14"/>
  <c r="D21461" i="14"/>
  <c r="D21462" i="14"/>
  <c r="D21463" i="14"/>
  <c r="D21464" i="14"/>
  <c r="D21465" i="14"/>
  <c r="D21466" i="14"/>
  <c r="D21467" i="14"/>
  <c r="D21468" i="14"/>
  <c r="D21469" i="14"/>
  <c r="D21470" i="14"/>
  <c r="D21471" i="14"/>
  <c r="D21472" i="14"/>
  <c r="D21473" i="14"/>
  <c r="D21474" i="14"/>
  <c r="D21475" i="14"/>
  <c r="D21476" i="14"/>
  <c r="D21477" i="14"/>
  <c r="D21478" i="14"/>
  <c r="D21479" i="14"/>
  <c r="D21480" i="14"/>
  <c r="D21481" i="14"/>
  <c r="D21482" i="14"/>
  <c r="D21483" i="14"/>
  <c r="D21484" i="14"/>
  <c r="D21485" i="14"/>
  <c r="D21486" i="14"/>
  <c r="D21487" i="14"/>
  <c r="D21488" i="14"/>
  <c r="D21489" i="14"/>
  <c r="D21490" i="14"/>
  <c r="D21491" i="14"/>
  <c r="D21492" i="14"/>
  <c r="D21493" i="14"/>
  <c r="D21494" i="14"/>
  <c r="D21495" i="14"/>
  <c r="D21496" i="14"/>
  <c r="D21497" i="14"/>
  <c r="D21498" i="14"/>
  <c r="D21499" i="14"/>
  <c r="D21500" i="14"/>
  <c r="D21501" i="14"/>
  <c r="D21502" i="14"/>
  <c r="D21503" i="14"/>
  <c r="D21504" i="14"/>
  <c r="D21505" i="14"/>
  <c r="D21506" i="14"/>
  <c r="D21507" i="14"/>
  <c r="D21508" i="14"/>
  <c r="D21509" i="14"/>
  <c r="D21510" i="14"/>
  <c r="D21511" i="14"/>
  <c r="D21512" i="14"/>
  <c r="D21513" i="14"/>
  <c r="D21514" i="14"/>
  <c r="D21515" i="14"/>
  <c r="D21516" i="14"/>
  <c r="D21517" i="14"/>
  <c r="D21518" i="14"/>
  <c r="D21519" i="14"/>
  <c r="D21520" i="14"/>
  <c r="D21521" i="14"/>
  <c r="D21522" i="14"/>
  <c r="D21523" i="14"/>
  <c r="D21524" i="14"/>
  <c r="D21525" i="14"/>
  <c r="D21526" i="14"/>
  <c r="D21527" i="14"/>
  <c r="D21528" i="14"/>
  <c r="D21529" i="14"/>
  <c r="D21530" i="14"/>
  <c r="D21531" i="14"/>
  <c r="D21532" i="14"/>
  <c r="D21533" i="14"/>
  <c r="D21534" i="14"/>
  <c r="D21535" i="14"/>
  <c r="D21536" i="14"/>
  <c r="D21537" i="14"/>
  <c r="D21538" i="14"/>
  <c r="D21539" i="14"/>
  <c r="D21540" i="14"/>
  <c r="D21541" i="14"/>
  <c r="D21542" i="14"/>
  <c r="D21543" i="14"/>
  <c r="D21544" i="14"/>
  <c r="D21545" i="14"/>
  <c r="D21546" i="14"/>
  <c r="D21547" i="14"/>
  <c r="D21548" i="14"/>
  <c r="D21549" i="14"/>
  <c r="D21550" i="14"/>
  <c r="D21551" i="14"/>
  <c r="D21552" i="14"/>
  <c r="D21553" i="14"/>
  <c r="D21554" i="14"/>
  <c r="D21555" i="14"/>
  <c r="D21556" i="14"/>
  <c r="D21557" i="14"/>
  <c r="D21558" i="14"/>
  <c r="D21559" i="14"/>
  <c r="D21560" i="14"/>
  <c r="D21561" i="14"/>
  <c r="D21562" i="14"/>
  <c r="D21563" i="14"/>
  <c r="D21564" i="14"/>
  <c r="D21565" i="14"/>
  <c r="D21566" i="14"/>
  <c r="D21567" i="14"/>
  <c r="D21568" i="14"/>
  <c r="D21569" i="14"/>
  <c r="D21570" i="14"/>
  <c r="D21571" i="14"/>
  <c r="D21572" i="14"/>
  <c r="D21573" i="14"/>
  <c r="D21574" i="14"/>
  <c r="D21575" i="14"/>
  <c r="D21576" i="14"/>
  <c r="D21577" i="14"/>
  <c r="D21578" i="14"/>
  <c r="D21579" i="14"/>
  <c r="D21580" i="14"/>
  <c r="D21581" i="14"/>
  <c r="D21582" i="14"/>
  <c r="D21583" i="14"/>
  <c r="D21584" i="14"/>
  <c r="D21585" i="14"/>
  <c r="D21586" i="14"/>
  <c r="D21587" i="14"/>
  <c r="D21588" i="14"/>
  <c r="D21589" i="14"/>
  <c r="D21590" i="14"/>
  <c r="D21591" i="14"/>
  <c r="D21592" i="14"/>
  <c r="D21593" i="14"/>
  <c r="D21594" i="14"/>
  <c r="D21595" i="14"/>
  <c r="D21596" i="14"/>
  <c r="D21597" i="14"/>
  <c r="D21598" i="14"/>
  <c r="D21599" i="14"/>
  <c r="D21600" i="14"/>
  <c r="D21601" i="14"/>
  <c r="D21602" i="14"/>
  <c r="D21603" i="14"/>
  <c r="D21604" i="14"/>
  <c r="D21605" i="14"/>
  <c r="D21606" i="14"/>
  <c r="D21607" i="14"/>
  <c r="D21608" i="14"/>
  <c r="D21609" i="14"/>
  <c r="D21610" i="14"/>
  <c r="D21611" i="14"/>
  <c r="D21612" i="14"/>
  <c r="D21613" i="14"/>
  <c r="D21614" i="14"/>
  <c r="D21615" i="14"/>
  <c r="D21616" i="14"/>
  <c r="D21617" i="14"/>
  <c r="D21618" i="14"/>
  <c r="D21619" i="14"/>
  <c r="D21620" i="14"/>
  <c r="D21621" i="14"/>
  <c r="D21622" i="14"/>
  <c r="D21623" i="14"/>
  <c r="D21624" i="14"/>
  <c r="D21625" i="14"/>
  <c r="D21626" i="14"/>
  <c r="D21627" i="14"/>
  <c r="D21628" i="14"/>
  <c r="D21629" i="14"/>
  <c r="D21630" i="14"/>
  <c r="D21631" i="14"/>
  <c r="D21632" i="14"/>
  <c r="D21633" i="14"/>
  <c r="D21634" i="14"/>
  <c r="D21635" i="14"/>
  <c r="D21636" i="14"/>
  <c r="D21637" i="14"/>
  <c r="D21638" i="14"/>
  <c r="D21639" i="14"/>
  <c r="D21640" i="14"/>
  <c r="D21641" i="14"/>
  <c r="D21642" i="14"/>
  <c r="D21643" i="14"/>
  <c r="D21644" i="14"/>
  <c r="D21645" i="14"/>
  <c r="D21646" i="14"/>
  <c r="D21647" i="14"/>
  <c r="D21648" i="14"/>
  <c r="D21649" i="14"/>
  <c r="D21650" i="14"/>
  <c r="D21651" i="14"/>
  <c r="D21652" i="14"/>
  <c r="D21653" i="14"/>
  <c r="D21654" i="14"/>
  <c r="D21655" i="14"/>
  <c r="D21656" i="14"/>
  <c r="D21657" i="14"/>
  <c r="D21658" i="14"/>
  <c r="D21659" i="14"/>
  <c r="D21660" i="14"/>
  <c r="D21661" i="14"/>
  <c r="D21662" i="14"/>
  <c r="D21663" i="14"/>
  <c r="D21664" i="14"/>
  <c r="D21665" i="14"/>
  <c r="D21666" i="14"/>
  <c r="D21667" i="14"/>
  <c r="D21668" i="14"/>
  <c r="D21669" i="14"/>
  <c r="D21670" i="14"/>
  <c r="D21671" i="14"/>
  <c r="D21672" i="14"/>
  <c r="D21673" i="14"/>
  <c r="D21674" i="14"/>
  <c r="D21675" i="14"/>
  <c r="D21676" i="14"/>
  <c r="D21677" i="14"/>
  <c r="D21678" i="14"/>
  <c r="D21679" i="14"/>
  <c r="D21680" i="14"/>
  <c r="D21681" i="14"/>
  <c r="D21682" i="14"/>
  <c r="D21683" i="14"/>
  <c r="D21684" i="14"/>
  <c r="D21685" i="14"/>
  <c r="D21686" i="14"/>
  <c r="D21687" i="14"/>
  <c r="D21688" i="14"/>
  <c r="D21689" i="14"/>
  <c r="D21690" i="14"/>
  <c r="D21691" i="14"/>
  <c r="D21692" i="14"/>
  <c r="D21693" i="14"/>
  <c r="D21694" i="14"/>
  <c r="D21695" i="14"/>
  <c r="D21696" i="14"/>
  <c r="D21697" i="14"/>
  <c r="D21698" i="14"/>
  <c r="D21699" i="14"/>
  <c r="D21700" i="14"/>
  <c r="D21701" i="14"/>
  <c r="D21702" i="14"/>
  <c r="D21703" i="14"/>
  <c r="D21704" i="14"/>
  <c r="D21705" i="14"/>
  <c r="D21706" i="14"/>
  <c r="D21707" i="14"/>
  <c r="D21708" i="14"/>
  <c r="D21709" i="14"/>
  <c r="D21710" i="14"/>
  <c r="D21711" i="14"/>
  <c r="D21712" i="14"/>
  <c r="D21713" i="14"/>
  <c r="D21714" i="14"/>
  <c r="D21715" i="14"/>
  <c r="D21716" i="14"/>
  <c r="D21717" i="14"/>
  <c r="D21718" i="14"/>
  <c r="D21719" i="14"/>
  <c r="D21720" i="14"/>
  <c r="D21721" i="14"/>
  <c r="D21722" i="14"/>
  <c r="D21723" i="14"/>
  <c r="D21724" i="14"/>
  <c r="D21725" i="14"/>
  <c r="D21726" i="14"/>
  <c r="D21727" i="14"/>
  <c r="D21728" i="14"/>
  <c r="D21729" i="14"/>
  <c r="D21730" i="14"/>
  <c r="D21731" i="14"/>
  <c r="D21732" i="14"/>
  <c r="D21733" i="14"/>
  <c r="D21734" i="14"/>
  <c r="D21735" i="14"/>
  <c r="D21736" i="14"/>
  <c r="D21737" i="14"/>
  <c r="D21738" i="14"/>
  <c r="D21739" i="14"/>
  <c r="D21740" i="14"/>
  <c r="D21741" i="14"/>
  <c r="D21742" i="14"/>
  <c r="D21743" i="14"/>
  <c r="D21744" i="14"/>
  <c r="D21745" i="14"/>
  <c r="D21746" i="14"/>
  <c r="D21747" i="14"/>
  <c r="D21748" i="14"/>
  <c r="D21749" i="14"/>
  <c r="D21750" i="14"/>
  <c r="D21751" i="14"/>
  <c r="D21752" i="14"/>
  <c r="D21753" i="14"/>
  <c r="D21754" i="14"/>
  <c r="D21755" i="14"/>
  <c r="D21756" i="14"/>
  <c r="D21757" i="14"/>
  <c r="D21758" i="14"/>
  <c r="D21759" i="14"/>
  <c r="D21760" i="14"/>
  <c r="D21761" i="14"/>
  <c r="D21762" i="14"/>
  <c r="D21763" i="14"/>
  <c r="D21764" i="14"/>
  <c r="D21765" i="14"/>
  <c r="D21766" i="14"/>
  <c r="D21767" i="14"/>
  <c r="D21768" i="14"/>
  <c r="D21769" i="14"/>
  <c r="D21770" i="14"/>
  <c r="D21771" i="14"/>
  <c r="D21772" i="14"/>
  <c r="D21773" i="14"/>
  <c r="D21774" i="14"/>
  <c r="D21775" i="14"/>
  <c r="D21776" i="14"/>
  <c r="D21777" i="14"/>
  <c r="D21778" i="14"/>
  <c r="D21779" i="14"/>
  <c r="D21780" i="14"/>
  <c r="D21781" i="14"/>
  <c r="D21782" i="14"/>
  <c r="D21783" i="14"/>
  <c r="D21784" i="14"/>
  <c r="D21785" i="14"/>
  <c r="D21786" i="14"/>
  <c r="D21787" i="14"/>
  <c r="D21788" i="14"/>
  <c r="D21789" i="14"/>
  <c r="D21790" i="14"/>
  <c r="D21791" i="14"/>
  <c r="D21792" i="14"/>
  <c r="D21793" i="14"/>
  <c r="D21794" i="14"/>
  <c r="D21795" i="14"/>
  <c r="D21796" i="14"/>
  <c r="D21797" i="14"/>
  <c r="D21798" i="14"/>
  <c r="D21799" i="14"/>
  <c r="D21800" i="14"/>
  <c r="D21801" i="14"/>
  <c r="D21802" i="14"/>
  <c r="D21803" i="14"/>
  <c r="D21804" i="14"/>
  <c r="D21805" i="14"/>
  <c r="D21806" i="14"/>
  <c r="D21807" i="14"/>
  <c r="D21808" i="14"/>
  <c r="D21809" i="14"/>
  <c r="D21810" i="14"/>
  <c r="D21811" i="14"/>
  <c r="D21812" i="14"/>
  <c r="D21813" i="14"/>
  <c r="D21814" i="14"/>
  <c r="D21815" i="14"/>
  <c r="D21816" i="14"/>
  <c r="D21817" i="14"/>
  <c r="D21818" i="14"/>
  <c r="D21819" i="14"/>
  <c r="D21820" i="14"/>
  <c r="D21821" i="14"/>
  <c r="D21822" i="14"/>
  <c r="D21823" i="14"/>
  <c r="D21824" i="14"/>
  <c r="D21825" i="14"/>
  <c r="D21826" i="14"/>
  <c r="D21827" i="14"/>
  <c r="D21828" i="14"/>
  <c r="D21829" i="14"/>
  <c r="D21830" i="14"/>
  <c r="D21831" i="14"/>
  <c r="D21832" i="14"/>
  <c r="D21833" i="14"/>
  <c r="D21834" i="14"/>
  <c r="D21835" i="14"/>
  <c r="D21836" i="14"/>
  <c r="D21837" i="14"/>
  <c r="D21838" i="14"/>
  <c r="D21839" i="14"/>
  <c r="D21840" i="14"/>
  <c r="D21841" i="14"/>
  <c r="D21842" i="14"/>
  <c r="D21843" i="14"/>
  <c r="D21844" i="14"/>
  <c r="D21845" i="14"/>
  <c r="D21846" i="14"/>
  <c r="D21847" i="14"/>
  <c r="D21848" i="14"/>
  <c r="D21849" i="14"/>
  <c r="D21850" i="14"/>
  <c r="D21851" i="14"/>
  <c r="D21852" i="14"/>
  <c r="D21853" i="14"/>
  <c r="D21854" i="14"/>
  <c r="D21855" i="14"/>
  <c r="D21856" i="14"/>
  <c r="D21857" i="14"/>
  <c r="D21858" i="14"/>
  <c r="D21859" i="14"/>
  <c r="D21860" i="14"/>
  <c r="D21861" i="14"/>
  <c r="D21862" i="14"/>
  <c r="D21863" i="14"/>
  <c r="D21864" i="14"/>
  <c r="D21865" i="14"/>
  <c r="D21866" i="14"/>
  <c r="D21867" i="14"/>
  <c r="D21868" i="14"/>
  <c r="D21869" i="14"/>
  <c r="D21870" i="14"/>
  <c r="D21871" i="14"/>
  <c r="D21872" i="14"/>
  <c r="D21873" i="14"/>
  <c r="D21874" i="14"/>
  <c r="D21875" i="14"/>
  <c r="D21876" i="14"/>
  <c r="D21877" i="14"/>
  <c r="D21878" i="14"/>
  <c r="D21879" i="14"/>
  <c r="D21880" i="14"/>
  <c r="D21881" i="14"/>
  <c r="D21882" i="14"/>
  <c r="D21883" i="14"/>
  <c r="D21884" i="14"/>
  <c r="D21885" i="14"/>
  <c r="D21886" i="14"/>
  <c r="D21887" i="14"/>
  <c r="D21888" i="14"/>
  <c r="D21889" i="14"/>
  <c r="D21890" i="14"/>
  <c r="D21891" i="14"/>
  <c r="D21892" i="14"/>
  <c r="D21893" i="14"/>
  <c r="D21894" i="14"/>
  <c r="D21895" i="14"/>
  <c r="D21896" i="14"/>
  <c r="D21897" i="14"/>
  <c r="D21898" i="14"/>
  <c r="D21899" i="14"/>
  <c r="D21900" i="14"/>
  <c r="D21901" i="14"/>
  <c r="D21902" i="14"/>
  <c r="D21903" i="14"/>
  <c r="D21904" i="14"/>
  <c r="D21905" i="14"/>
  <c r="D21906" i="14"/>
  <c r="D21907" i="14"/>
  <c r="D21908" i="14"/>
  <c r="D21909" i="14"/>
  <c r="D21910" i="14"/>
  <c r="D21911" i="14"/>
  <c r="D21912" i="14"/>
  <c r="D21913" i="14"/>
  <c r="D21914" i="14"/>
  <c r="D21915" i="14"/>
  <c r="D21916" i="14"/>
  <c r="D21917" i="14"/>
  <c r="D21918" i="14"/>
  <c r="D21919" i="14"/>
  <c r="D21920" i="14"/>
  <c r="D21921" i="14"/>
  <c r="D21922" i="14"/>
  <c r="D21923" i="14"/>
  <c r="D21924" i="14"/>
  <c r="D21925" i="14"/>
  <c r="D21926" i="14"/>
  <c r="D21927" i="14"/>
  <c r="D21928" i="14"/>
  <c r="D21929" i="14"/>
  <c r="D21930" i="14"/>
  <c r="D21931" i="14"/>
  <c r="D21932" i="14"/>
  <c r="D21933" i="14"/>
  <c r="D21934" i="14"/>
  <c r="D21935" i="14"/>
  <c r="D21936" i="14"/>
  <c r="D21937" i="14"/>
  <c r="D21938" i="14"/>
  <c r="D21939" i="14"/>
  <c r="D21940" i="14"/>
  <c r="D21941" i="14"/>
  <c r="D21942" i="14"/>
  <c r="D21943" i="14"/>
  <c r="D21944" i="14"/>
  <c r="D21945" i="14"/>
  <c r="D21946" i="14"/>
  <c r="D21947" i="14"/>
  <c r="D21948" i="14"/>
  <c r="D21949" i="14"/>
  <c r="D21950" i="14"/>
  <c r="D21951" i="14"/>
  <c r="D21952" i="14"/>
  <c r="D21953" i="14"/>
  <c r="D21954" i="14"/>
  <c r="D21955" i="14"/>
  <c r="D21956" i="14"/>
  <c r="D21957" i="14"/>
  <c r="D21958" i="14"/>
  <c r="D21959" i="14"/>
  <c r="D21960" i="14"/>
  <c r="D21961" i="14"/>
  <c r="D21962" i="14"/>
  <c r="D21963" i="14"/>
  <c r="D21964" i="14"/>
  <c r="D21965" i="14"/>
  <c r="D21966" i="14"/>
  <c r="D21967" i="14"/>
  <c r="D21968" i="14"/>
  <c r="D21969" i="14"/>
  <c r="D21970" i="14"/>
  <c r="D21971" i="14"/>
  <c r="D21972" i="14"/>
  <c r="D21973" i="14"/>
  <c r="D21974" i="14"/>
  <c r="D21975" i="14"/>
  <c r="D21976" i="14"/>
  <c r="D21977" i="14"/>
  <c r="D21978" i="14"/>
  <c r="D21979" i="14"/>
  <c r="D21980" i="14"/>
  <c r="D21981" i="14"/>
  <c r="D21982" i="14"/>
  <c r="D21983" i="14"/>
  <c r="D21984" i="14"/>
  <c r="D21985" i="14"/>
  <c r="D21986" i="14"/>
  <c r="D21987" i="14"/>
  <c r="D21988" i="14"/>
  <c r="D21989" i="14"/>
  <c r="D21990" i="14"/>
  <c r="D21991" i="14"/>
  <c r="D21992" i="14"/>
  <c r="D21993" i="14"/>
  <c r="D21994" i="14"/>
  <c r="D21995" i="14"/>
  <c r="D21996" i="14"/>
  <c r="D21997" i="14"/>
  <c r="D21998" i="14"/>
  <c r="D21999" i="14"/>
  <c r="D22000" i="14"/>
  <c r="D22001" i="14"/>
  <c r="D22002" i="14"/>
  <c r="D22003" i="14"/>
  <c r="D22004" i="14"/>
  <c r="D22005" i="14"/>
  <c r="D22006" i="14"/>
  <c r="D22007" i="14"/>
  <c r="D22008" i="14"/>
  <c r="D22009" i="14"/>
  <c r="D22010" i="14"/>
  <c r="D22011" i="14"/>
  <c r="D22012" i="14"/>
  <c r="D22013" i="14"/>
  <c r="D22014" i="14"/>
  <c r="D22015" i="14"/>
  <c r="D22016" i="14"/>
  <c r="D22017" i="14"/>
  <c r="D22018" i="14"/>
  <c r="D22019" i="14"/>
  <c r="D22020" i="14"/>
  <c r="D22021" i="14"/>
  <c r="D22022" i="14"/>
  <c r="D22023" i="14"/>
  <c r="D22024" i="14"/>
  <c r="D22025" i="14"/>
  <c r="D22026" i="14"/>
  <c r="D22027" i="14"/>
  <c r="D22028" i="14"/>
  <c r="D22029" i="14"/>
  <c r="D22030" i="14"/>
  <c r="D22031" i="14"/>
  <c r="D22032" i="14"/>
  <c r="D22033" i="14"/>
  <c r="D22034" i="14"/>
  <c r="D22035" i="14"/>
  <c r="D22036" i="14"/>
  <c r="D22037" i="14"/>
  <c r="D22038" i="14"/>
  <c r="D22039" i="14"/>
  <c r="D22040" i="14"/>
  <c r="D22041" i="14"/>
  <c r="D22042" i="14"/>
  <c r="D22043" i="14"/>
  <c r="D22044" i="14"/>
  <c r="D22045" i="14"/>
  <c r="D22046" i="14"/>
  <c r="D22047" i="14"/>
  <c r="D22048" i="14"/>
  <c r="D22049" i="14"/>
  <c r="D22050" i="14"/>
  <c r="D22051" i="14"/>
  <c r="D22052" i="14"/>
  <c r="D22053" i="14"/>
  <c r="D22054" i="14"/>
  <c r="D22055" i="14"/>
  <c r="D22056" i="14"/>
  <c r="D22057" i="14"/>
  <c r="D22058" i="14"/>
  <c r="D22059" i="14"/>
  <c r="D22060" i="14"/>
  <c r="D22061" i="14"/>
  <c r="D22062" i="14"/>
  <c r="D22063" i="14"/>
  <c r="D22064" i="14"/>
  <c r="D22065" i="14"/>
  <c r="D22066" i="14"/>
  <c r="D22067" i="14"/>
  <c r="D22068" i="14"/>
  <c r="D22069" i="14"/>
  <c r="D22070" i="14"/>
  <c r="D22071" i="14"/>
  <c r="D22072" i="14"/>
  <c r="D22073" i="14"/>
  <c r="D22074" i="14"/>
  <c r="D22075" i="14"/>
  <c r="D22076" i="14"/>
  <c r="D22077" i="14"/>
  <c r="D22078" i="14"/>
  <c r="D22079" i="14"/>
  <c r="D22080" i="14"/>
  <c r="D22081" i="14"/>
  <c r="D22082" i="14"/>
  <c r="D22083" i="14"/>
  <c r="D22084" i="14"/>
  <c r="D22085" i="14"/>
  <c r="D22086" i="14"/>
  <c r="D22087" i="14"/>
  <c r="D22088" i="14"/>
  <c r="D22089" i="14"/>
  <c r="D22090" i="14"/>
  <c r="D22091" i="14"/>
  <c r="D22092" i="14"/>
  <c r="D22093" i="14"/>
  <c r="D22094" i="14"/>
  <c r="D22095" i="14"/>
  <c r="D22096" i="14"/>
  <c r="D22097" i="14"/>
  <c r="D22098" i="14"/>
  <c r="D22099" i="14"/>
  <c r="D22100" i="14"/>
  <c r="D22101" i="14"/>
  <c r="D22102" i="14"/>
  <c r="D22103" i="14"/>
  <c r="D22104" i="14"/>
  <c r="D22105" i="14"/>
  <c r="D22106" i="14"/>
  <c r="D22107" i="14"/>
  <c r="D22108" i="14"/>
  <c r="D22109" i="14"/>
  <c r="D22110" i="14"/>
  <c r="D22111" i="14"/>
  <c r="D22112" i="14"/>
  <c r="D22113" i="14"/>
  <c r="D22114" i="14"/>
  <c r="D22115" i="14"/>
  <c r="D22116" i="14"/>
  <c r="D22117" i="14"/>
  <c r="D22118" i="14"/>
  <c r="D22119" i="14"/>
  <c r="D22120" i="14"/>
  <c r="D22121" i="14"/>
  <c r="D22122" i="14"/>
  <c r="D22123" i="14"/>
  <c r="D22124" i="14"/>
  <c r="D22125" i="14"/>
  <c r="D22126" i="14"/>
  <c r="D22127" i="14"/>
  <c r="D22128" i="14"/>
  <c r="D22129" i="14"/>
  <c r="D22130" i="14"/>
  <c r="D22131" i="14"/>
  <c r="D22132" i="14"/>
  <c r="D22133" i="14"/>
  <c r="D22134" i="14"/>
  <c r="D22135" i="14"/>
  <c r="D22136" i="14"/>
  <c r="D22137" i="14"/>
  <c r="D22138" i="14"/>
  <c r="D22139" i="14"/>
  <c r="D22140" i="14"/>
  <c r="D22141" i="14"/>
  <c r="D22142" i="14"/>
  <c r="D22143" i="14"/>
  <c r="D22144" i="14"/>
  <c r="D22145" i="14"/>
  <c r="D22146" i="14"/>
  <c r="D22147" i="14"/>
  <c r="D22148" i="14"/>
  <c r="D22149" i="14"/>
  <c r="D22150" i="14"/>
  <c r="D22151" i="14"/>
  <c r="D2" i="14"/>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16" i="13"/>
  <c r="E317" i="13"/>
  <c r="E318" i="13"/>
  <c r="E319" i="13"/>
  <c r="E320" i="13"/>
  <c r="E321" i="13"/>
  <c r="E322" i="13"/>
  <c r="E323" i="13"/>
  <c r="E324" i="13"/>
  <c r="E325" i="13"/>
  <c r="E326" i="13"/>
  <c r="E327" i="13"/>
  <c r="E328" i="13"/>
  <c r="E329" i="13"/>
  <c r="E330" i="13"/>
  <c r="E331" i="13"/>
  <c r="E332" i="13"/>
  <c r="E333" i="13"/>
  <c r="E334" i="13"/>
  <c r="E335"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E414" i="13"/>
  <c r="E415" i="13"/>
  <c r="E416" i="13"/>
  <c r="E417" i="13"/>
  <c r="E418" i="13"/>
  <c r="E419" i="13"/>
  <c r="E420" i="13"/>
  <c r="E421" i="13"/>
  <c r="E422" i="13"/>
  <c r="E423" i="13"/>
  <c r="E424" i="13"/>
  <c r="E425" i="13"/>
  <c r="E426" i="13"/>
  <c r="E427" i="13"/>
  <c r="E428" i="13"/>
  <c r="E429" i="13"/>
  <c r="E430" i="13"/>
  <c r="E431" i="13"/>
  <c r="E432" i="13"/>
  <c r="E433" i="13"/>
  <c r="E434" i="13"/>
  <c r="E435" i="13"/>
  <c r="E436" i="13"/>
  <c r="E437" i="13"/>
  <c r="E438" i="13"/>
  <c r="E439" i="13"/>
  <c r="E440" i="13"/>
  <c r="E441" i="13"/>
  <c r="E442" i="13"/>
  <c r="E443" i="13"/>
  <c r="E444" i="13"/>
  <c r="E445" i="13"/>
  <c r="E446" i="13"/>
  <c r="E447" i="13"/>
  <c r="E448" i="13"/>
  <c r="E449" i="13"/>
  <c r="E450" i="13"/>
  <c r="E451" i="13"/>
  <c r="E452" i="13"/>
  <c r="E453" i="13"/>
  <c r="E454" i="13"/>
  <c r="E455" i="13"/>
  <c r="E456" i="13"/>
  <c r="E457" i="13"/>
  <c r="E458" i="13"/>
  <c r="E459" i="13"/>
  <c r="E460" i="13"/>
  <c r="E461" i="13"/>
  <c r="E462" i="13"/>
  <c r="E463" i="13"/>
  <c r="E464" i="13"/>
  <c r="E465" i="13"/>
  <c r="E466" i="13"/>
  <c r="E467" i="13"/>
  <c r="E468" i="13"/>
  <c r="E469" i="13"/>
  <c r="E470" i="13"/>
  <c r="E471" i="13"/>
  <c r="E472" i="13"/>
  <c r="E473" i="13"/>
  <c r="E474" i="13"/>
  <c r="E475" i="13"/>
  <c r="E476" i="13"/>
  <c r="E477" i="13"/>
  <c r="E478" i="13"/>
  <c r="E479" i="13"/>
  <c r="E480" i="13"/>
  <c r="E481" i="13"/>
  <c r="E482" i="13"/>
  <c r="E483" i="13"/>
  <c r="E484" i="13"/>
  <c r="E485" i="13"/>
  <c r="E486" i="13"/>
  <c r="E487" i="13"/>
  <c r="E488" i="13"/>
  <c r="E489" i="13"/>
  <c r="E490" i="13"/>
  <c r="E491" i="13"/>
  <c r="E492" i="13"/>
  <c r="E493" i="13"/>
  <c r="E494" i="13"/>
  <c r="E495" i="13"/>
  <c r="E496" i="13"/>
  <c r="E497" i="13"/>
  <c r="E498" i="13"/>
  <c r="E499" i="13"/>
  <c r="E500" i="13"/>
  <c r="E501" i="13"/>
  <c r="E502" i="13"/>
  <c r="E503" i="13"/>
  <c r="E504" i="13"/>
  <c r="E505" i="13"/>
  <c r="E506" i="13"/>
  <c r="E507" i="13"/>
  <c r="E508" i="13"/>
  <c r="E509" i="13"/>
  <c r="E510" i="13"/>
  <c r="E511" i="13"/>
  <c r="E512" i="13"/>
  <c r="E513" i="13"/>
  <c r="E514" i="13"/>
  <c r="E515" i="13"/>
  <c r="E516" i="13"/>
  <c r="E517" i="13"/>
  <c r="E518" i="13"/>
  <c r="E519" i="13"/>
  <c r="E520" i="13"/>
  <c r="E521" i="13"/>
  <c r="E522" i="13"/>
  <c r="E523" i="13"/>
  <c r="E524" i="13"/>
  <c r="E525" i="13"/>
  <c r="E526" i="13"/>
  <c r="E527" i="13"/>
  <c r="E528" i="13"/>
  <c r="E529" i="13"/>
  <c r="E530" i="13"/>
  <c r="E531" i="13"/>
  <c r="E532" i="13"/>
  <c r="E533" i="13"/>
  <c r="E534" i="13"/>
  <c r="E535" i="13"/>
  <c r="E536" i="13"/>
  <c r="E537" i="13"/>
  <c r="E538" i="13"/>
  <c r="E539" i="13"/>
  <c r="E540" i="13"/>
  <c r="E541" i="13"/>
  <c r="E542" i="13"/>
  <c r="E543" i="13"/>
  <c r="E544" i="13"/>
  <c r="E545" i="13"/>
  <c r="E546" i="13"/>
  <c r="E547" i="13"/>
  <c r="E548" i="13"/>
  <c r="E549" i="13"/>
  <c r="E550" i="13"/>
  <c r="E551" i="13"/>
  <c r="E552" i="13"/>
  <c r="E553" i="13"/>
  <c r="E554" i="13"/>
  <c r="E555" i="13"/>
  <c r="E556" i="13"/>
  <c r="E557" i="13"/>
  <c r="E558" i="13"/>
  <c r="E559" i="13"/>
  <c r="E560" i="13"/>
  <c r="E561" i="13"/>
  <c r="E562" i="13"/>
  <c r="E563" i="13"/>
  <c r="E564" i="13"/>
  <c r="E565" i="13"/>
  <c r="E566" i="13"/>
  <c r="E567" i="13"/>
  <c r="E568" i="13"/>
  <c r="E569" i="13"/>
  <c r="E570" i="13"/>
  <c r="E571" i="13"/>
  <c r="E572" i="13"/>
  <c r="E573" i="13"/>
  <c r="E574" i="13"/>
  <c r="E575" i="13"/>
  <c r="E576" i="13"/>
  <c r="E577" i="13"/>
  <c r="E578" i="13"/>
  <c r="E579" i="13"/>
  <c r="E580" i="13"/>
  <c r="E581" i="13"/>
  <c r="E582" i="13"/>
  <c r="E583" i="13"/>
  <c r="E584" i="13"/>
  <c r="E585" i="13"/>
  <c r="E586" i="13"/>
  <c r="E587" i="13"/>
  <c r="E588" i="13"/>
  <c r="E589" i="13"/>
  <c r="E590" i="13"/>
  <c r="E591" i="13"/>
  <c r="E592" i="13"/>
  <c r="E593" i="13"/>
  <c r="E594" i="13"/>
  <c r="E595" i="13"/>
  <c r="E596" i="13"/>
  <c r="E597" i="13"/>
  <c r="E598" i="13"/>
  <c r="E599" i="13"/>
  <c r="E600" i="13"/>
  <c r="E601" i="13"/>
  <c r="E602" i="13"/>
  <c r="E603" i="13"/>
  <c r="E604" i="13"/>
  <c r="E605" i="13"/>
  <c r="E606" i="13"/>
  <c r="E607" i="13"/>
  <c r="E608" i="13"/>
  <c r="E609" i="13"/>
  <c r="E610" i="13"/>
  <c r="E611" i="13"/>
  <c r="E612" i="13"/>
  <c r="E613" i="13"/>
  <c r="E614" i="13"/>
  <c r="E615" i="13"/>
  <c r="E616" i="13"/>
  <c r="E617" i="13"/>
  <c r="E618" i="13"/>
  <c r="E619" i="13"/>
  <c r="E620" i="13"/>
  <c r="E621" i="13"/>
  <c r="E622" i="13"/>
  <c r="E623" i="13"/>
  <c r="E624" i="13"/>
  <c r="E625" i="13"/>
  <c r="E626" i="13"/>
  <c r="E627" i="13"/>
  <c r="E628" i="13"/>
  <c r="E629" i="13"/>
  <c r="E630" i="13"/>
  <c r="E631" i="13"/>
  <c r="E632" i="13"/>
  <c r="E633" i="13"/>
  <c r="E634" i="13"/>
  <c r="E635" i="13"/>
  <c r="E636" i="13"/>
  <c r="E637" i="13"/>
  <c r="E638" i="13"/>
  <c r="E639" i="13"/>
  <c r="E640" i="13"/>
  <c r="E641" i="13"/>
  <c r="E642" i="13"/>
  <c r="E643" i="13"/>
  <c r="E644" i="13"/>
  <c r="E645" i="13"/>
  <c r="E646" i="13"/>
  <c r="E647" i="13"/>
  <c r="E648" i="13"/>
  <c r="E649" i="13"/>
  <c r="E650" i="13"/>
  <c r="E651" i="13"/>
  <c r="E652" i="13"/>
  <c r="E653" i="13"/>
  <c r="E654" i="13"/>
  <c r="E655" i="13"/>
  <c r="E656" i="13"/>
  <c r="E657" i="13"/>
  <c r="E658" i="13"/>
  <c r="E659" i="13"/>
  <c r="E660" i="13"/>
  <c r="E661" i="13"/>
  <c r="E662" i="13"/>
  <c r="E663" i="13"/>
  <c r="E664" i="13"/>
  <c r="E665" i="13"/>
  <c r="E666" i="13"/>
  <c r="E667" i="13"/>
  <c r="E668" i="13"/>
  <c r="E669" i="13"/>
  <c r="E670" i="13"/>
  <c r="E671" i="13"/>
  <c r="E672" i="13"/>
  <c r="E673" i="13"/>
  <c r="E674" i="13"/>
  <c r="E675" i="13"/>
  <c r="E676" i="13"/>
  <c r="E677" i="13"/>
  <c r="E678" i="13"/>
  <c r="E679" i="13"/>
  <c r="E680" i="13"/>
  <c r="E681" i="13"/>
  <c r="E682" i="13"/>
  <c r="E683" i="13"/>
  <c r="E684" i="13"/>
  <c r="E685" i="13"/>
  <c r="E686" i="13"/>
  <c r="E687" i="13"/>
  <c r="E688" i="13"/>
  <c r="E689" i="13"/>
  <c r="E690" i="13"/>
  <c r="E691" i="13"/>
  <c r="E692" i="13"/>
  <c r="E693" i="13"/>
  <c r="E694" i="13"/>
  <c r="E695" i="13"/>
  <c r="E696" i="13"/>
  <c r="E697" i="13"/>
  <c r="E698" i="13"/>
  <c r="E699" i="13"/>
  <c r="E700" i="13"/>
  <c r="E701" i="13"/>
  <c r="E702" i="13"/>
  <c r="E703" i="13"/>
  <c r="E704" i="13"/>
  <c r="E705" i="13"/>
  <c r="E706" i="13"/>
  <c r="E707" i="13"/>
  <c r="E708" i="13"/>
  <c r="E709" i="13"/>
  <c r="E710" i="13"/>
  <c r="E711" i="13"/>
  <c r="E712" i="13"/>
  <c r="E713" i="13"/>
  <c r="E714" i="13"/>
  <c r="E715" i="13"/>
  <c r="E716" i="13"/>
  <c r="E717" i="13"/>
  <c r="E718" i="13"/>
  <c r="E719" i="13"/>
  <c r="E720" i="13"/>
  <c r="E721" i="13"/>
  <c r="E722" i="13"/>
  <c r="E723" i="13"/>
  <c r="E724" i="13"/>
  <c r="E725" i="13"/>
  <c r="E726" i="13"/>
  <c r="E727" i="13"/>
  <c r="E728" i="13"/>
  <c r="E729" i="13"/>
  <c r="E730" i="13"/>
  <c r="E731" i="13"/>
  <c r="E732" i="13"/>
  <c r="E733" i="13"/>
  <c r="E734" i="13"/>
  <c r="E735" i="13"/>
  <c r="E736" i="13"/>
  <c r="E737" i="13"/>
  <c r="E738" i="13"/>
  <c r="E739" i="13"/>
  <c r="E740" i="13"/>
  <c r="E741" i="13"/>
  <c r="E742" i="13"/>
  <c r="E743" i="13"/>
  <c r="E744" i="13"/>
  <c r="E745" i="13"/>
  <c r="E746" i="13"/>
  <c r="E747" i="13"/>
  <c r="E748" i="13"/>
  <c r="E749" i="13"/>
  <c r="E750" i="13"/>
  <c r="E751" i="13"/>
  <c r="E752" i="13"/>
  <c r="E753" i="13"/>
  <c r="E754" i="13"/>
  <c r="E755" i="13"/>
  <c r="E756" i="13"/>
  <c r="E757" i="13"/>
  <c r="E758" i="13"/>
  <c r="E759" i="13"/>
  <c r="E760" i="13"/>
  <c r="E761" i="13"/>
  <c r="E762" i="13"/>
  <c r="E763" i="13"/>
  <c r="E764" i="13"/>
  <c r="E765" i="13"/>
  <c r="E766" i="13"/>
  <c r="E767" i="13"/>
  <c r="E768" i="13"/>
  <c r="E769" i="13"/>
  <c r="E770" i="13"/>
  <c r="E771" i="13"/>
  <c r="E772" i="13"/>
  <c r="E773" i="13"/>
  <c r="E774" i="13"/>
  <c r="E775" i="13"/>
  <c r="E776" i="13"/>
  <c r="E777" i="13"/>
  <c r="E778" i="13"/>
  <c r="E779" i="13"/>
  <c r="E780" i="13"/>
  <c r="E781" i="13"/>
  <c r="E782" i="13"/>
  <c r="E783" i="13"/>
  <c r="E784" i="13"/>
  <c r="E785" i="13"/>
  <c r="E786" i="13"/>
  <c r="E787" i="13"/>
  <c r="E788" i="13"/>
  <c r="E789" i="13"/>
  <c r="E790" i="13"/>
  <c r="E791" i="13"/>
  <c r="E792" i="13"/>
  <c r="E793" i="13"/>
  <c r="E794" i="13"/>
  <c r="E795" i="13"/>
  <c r="E796" i="13"/>
  <c r="E797" i="13"/>
  <c r="E798" i="13"/>
  <c r="E799" i="13"/>
  <c r="E800" i="13"/>
  <c r="E801" i="13"/>
  <c r="E802" i="13"/>
  <c r="E803" i="13"/>
  <c r="E804" i="13"/>
  <c r="E805" i="13"/>
  <c r="E806" i="13"/>
  <c r="E807" i="13"/>
  <c r="E808" i="13"/>
  <c r="E809" i="13"/>
  <c r="E810" i="13"/>
  <c r="E811" i="13"/>
  <c r="E812" i="13"/>
  <c r="E813" i="13"/>
  <c r="E814" i="13"/>
  <c r="E815" i="13"/>
  <c r="E816" i="13"/>
  <c r="E817" i="13"/>
  <c r="E818" i="13"/>
  <c r="E819" i="13"/>
  <c r="E820" i="13"/>
  <c r="E821" i="13"/>
  <c r="E822" i="13"/>
  <c r="E823" i="13"/>
  <c r="E824" i="13"/>
  <c r="E825" i="13"/>
  <c r="E826" i="13"/>
  <c r="E827" i="13"/>
  <c r="E828" i="13"/>
  <c r="E829" i="13"/>
  <c r="E830" i="13"/>
  <c r="E831" i="13"/>
  <c r="E832" i="13"/>
  <c r="E833" i="13"/>
  <c r="E834" i="13"/>
  <c r="E835" i="13"/>
  <c r="E836" i="13"/>
  <c r="E837" i="13"/>
  <c r="E838" i="13"/>
  <c r="E839" i="13"/>
  <c r="E840" i="13"/>
  <c r="E841" i="13"/>
  <c r="E842" i="13"/>
  <c r="E843" i="13"/>
  <c r="E844" i="13"/>
  <c r="E845" i="13"/>
  <c r="E846" i="13"/>
  <c r="E847" i="13"/>
  <c r="E848" i="13"/>
  <c r="E849" i="13"/>
  <c r="E850" i="13"/>
  <c r="E851" i="13"/>
  <c r="E852" i="13"/>
  <c r="E853" i="13"/>
  <c r="E854" i="13"/>
  <c r="E855" i="13"/>
  <c r="E856" i="13"/>
  <c r="E857" i="13"/>
  <c r="E858" i="13"/>
  <c r="E859" i="13"/>
  <c r="E860" i="13"/>
  <c r="E861" i="13"/>
  <c r="E862" i="13"/>
  <c r="E863" i="13"/>
  <c r="E864" i="13"/>
  <c r="E865" i="13"/>
  <c r="E866" i="13"/>
  <c r="E867" i="13"/>
  <c r="E868" i="13"/>
  <c r="E869" i="13"/>
  <c r="E870" i="13"/>
  <c r="E871" i="13"/>
  <c r="E872" i="13"/>
  <c r="E873" i="13"/>
  <c r="E874" i="13"/>
  <c r="E875" i="13"/>
  <c r="E876" i="13"/>
  <c r="E877" i="13"/>
  <c r="E878" i="13"/>
  <c r="E879" i="13"/>
  <c r="E880" i="13"/>
  <c r="E881" i="13"/>
  <c r="E882" i="13"/>
  <c r="E883" i="13"/>
  <c r="E884" i="13"/>
  <c r="E885" i="13"/>
  <c r="E886" i="13"/>
  <c r="E887" i="13"/>
  <c r="E888" i="13"/>
  <c r="E889" i="13"/>
  <c r="E890" i="13"/>
  <c r="E891" i="13"/>
  <c r="E892" i="13"/>
  <c r="E893" i="13"/>
  <c r="E894" i="13"/>
  <c r="E895" i="13"/>
  <c r="E896" i="13"/>
  <c r="E897" i="13"/>
  <c r="E898" i="13"/>
  <c r="E899" i="13"/>
  <c r="E900" i="13"/>
  <c r="E901" i="13"/>
  <c r="E902" i="13"/>
  <c r="E903" i="13"/>
  <c r="E904" i="13"/>
  <c r="E905" i="13"/>
  <c r="E906" i="13"/>
  <c r="E907" i="13"/>
  <c r="E908" i="13"/>
  <c r="E909" i="13"/>
  <c r="E910" i="13"/>
  <c r="E911" i="13"/>
  <c r="E912" i="13"/>
  <c r="E913" i="13"/>
  <c r="E914" i="13"/>
  <c r="E915" i="13"/>
  <c r="E916" i="13"/>
  <c r="E917" i="13"/>
  <c r="E918" i="13"/>
  <c r="E919" i="13"/>
  <c r="E920" i="13"/>
  <c r="E921" i="13"/>
  <c r="E922" i="13"/>
  <c r="E923" i="13"/>
  <c r="E924" i="13"/>
  <c r="E925" i="13"/>
  <c r="E926" i="13"/>
  <c r="E927" i="13"/>
  <c r="E928" i="13"/>
  <c r="E929" i="13"/>
  <c r="E930" i="13"/>
  <c r="E931" i="13"/>
  <c r="E932" i="13"/>
  <c r="E933" i="13"/>
  <c r="E934" i="13"/>
  <c r="E935" i="13"/>
  <c r="E936" i="13"/>
  <c r="E937" i="13"/>
  <c r="E938" i="13"/>
  <c r="E939" i="13"/>
  <c r="E940" i="13"/>
  <c r="E941" i="13"/>
  <c r="E942" i="13"/>
  <c r="E943" i="13"/>
  <c r="E944" i="13"/>
  <c r="E945" i="13"/>
  <c r="E946" i="13"/>
  <c r="E947" i="13"/>
  <c r="E948" i="13"/>
  <c r="E949" i="13"/>
  <c r="E950" i="13"/>
  <c r="E951" i="13"/>
  <c r="E952" i="13"/>
  <c r="E953" i="13"/>
  <c r="E954" i="13"/>
  <c r="E955" i="13"/>
  <c r="E956" i="13"/>
  <c r="E957" i="13"/>
  <c r="E958" i="13"/>
  <c r="E959" i="13"/>
  <c r="E960" i="13"/>
  <c r="E961" i="13"/>
  <c r="E962" i="13"/>
  <c r="E963" i="13"/>
  <c r="E964" i="13"/>
  <c r="E965" i="13"/>
  <c r="E966" i="13"/>
  <c r="E967" i="13"/>
  <c r="E968" i="13"/>
  <c r="E969" i="13"/>
  <c r="E970" i="13"/>
  <c r="E971" i="13"/>
  <c r="E972" i="13"/>
  <c r="E973" i="13"/>
  <c r="E974" i="13"/>
  <c r="E975" i="13"/>
  <c r="E976" i="13"/>
  <c r="E977" i="13"/>
  <c r="E978" i="13"/>
  <c r="E979" i="13"/>
  <c r="E980" i="13"/>
  <c r="E981" i="13"/>
  <c r="E982" i="13"/>
  <c r="E983" i="13"/>
  <c r="E984" i="13"/>
  <c r="E985" i="13"/>
  <c r="E986" i="13"/>
  <c r="E987" i="13"/>
  <c r="E988" i="13"/>
  <c r="E989" i="13"/>
  <c r="E990" i="13"/>
  <c r="E991" i="13"/>
  <c r="E992" i="13"/>
  <c r="E993" i="13"/>
  <c r="E994" i="13"/>
  <c r="E995" i="13"/>
  <c r="E996" i="13"/>
  <c r="E997" i="13"/>
  <c r="E998" i="13"/>
  <c r="E999" i="13"/>
  <c r="E1000" i="13"/>
  <c r="E1001" i="13"/>
  <c r="E1002" i="13"/>
  <c r="E1003" i="13"/>
  <c r="E1004" i="13"/>
  <c r="E1005" i="13"/>
  <c r="E1006" i="13"/>
  <c r="E1007" i="13"/>
  <c r="E1008" i="13"/>
  <c r="E1009" i="13"/>
  <c r="E1010" i="13"/>
  <c r="E1011" i="13"/>
  <c r="E1012" i="13"/>
  <c r="E1013" i="13"/>
  <c r="E1014" i="13"/>
  <c r="E1015" i="13"/>
  <c r="E1016" i="13"/>
  <c r="E1017" i="13"/>
  <c r="E1018" i="13"/>
  <c r="E1019" i="13"/>
  <c r="E1020" i="13"/>
  <c r="E1021" i="13"/>
  <c r="E1022" i="13"/>
  <c r="E1023" i="13"/>
  <c r="E1024" i="13"/>
  <c r="E1025" i="13"/>
  <c r="E1026" i="13"/>
  <c r="E1027" i="13"/>
  <c r="E1028" i="13"/>
  <c r="E1029" i="13"/>
  <c r="E1030" i="13"/>
  <c r="E1031" i="13"/>
  <c r="E1032" i="13"/>
  <c r="E1033" i="13"/>
  <c r="E1034" i="13"/>
  <c r="E1035" i="13"/>
  <c r="E1036" i="13"/>
  <c r="E1037" i="13"/>
  <c r="E1038" i="13"/>
  <c r="E1039" i="13"/>
  <c r="E1040" i="13"/>
  <c r="E1041" i="13"/>
  <c r="E1042" i="13"/>
  <c r="E1043" i="13"/>
  <c r="E1044" i="13"/>
  <c r="E1045" i="13"/>
  <c r="E1046" i="13"/>
  <c r="E1047" i="13"/>
  <c r="E1048" i="13"/>
  <c r="E1049" i="13"/>
  <c r="E1050" i="13"/>
  <c r="E1051" i="13"/>
  <c r="E1052" i="13"/>
  <c r="E1053" i="13"/>
  <c r="E1054" i="13"/>
  <c r="E1055" i="13"/>
  <c r="E1056" i="13"/>
  <c r="E1057" i="13"/>
  <c r="E1058" i="13"/>
  <c r="E1059" i="13"/>
  <c r="E1060" i="13"/>
  <c r="E1061" i="13"/>
  <c r="E1062" i="13"/>
  <c r="E1063" i="13"/>
  <c r="E1064" i="13"/>
  <c r="E1065" i="13"/>
  <c r="E1066" i="13"/>
  <c r="E1067" i="13"/>
  <c r="E1068" i="13"/>
  <c r="E1069" i="13"/>
  <c r="E1070" i="13"/>
  <c r="E1071" i="13"/>
  <c r="E1072" i="13"/>
  <c r="E1073" i="13"/>
  <c r="E1074" i="13"/>
  <c r="E1075" i="13"/>
  <c r="E1076" i="13"/>
  <c r="E1077" i="13"/>
  <c r="E1078" i="13"/>
  <c r="E1079" i="13"/>
  <c r="E1080" i="13"/>
  <c r="E1081" i="13"/>
  <c r="E1082" i="13"/>
  <c r="E1083" i="13"/>
  <c r="E1084" i="13"/>
  <c r="E1085" i="13"/>
  <c r="E1086" i="13"/>
  <c r="E1087" i="13"/>
  <c r="E1088" i="13"/>
  <c r="E1089" i="13"/>
  <c r="E1090" i="13"/>
  <c r="E1091" i="13"/>
  <c r="E1092" i="13"/>
  <c r="E1093" i="13"/>
  <c r="E1094" i="13"/>
  <c r="E1095" i="13"/>
  <c r="E1096" i="13"/>
  <c r="E1097" i="13"/>
  <c r="E1098" i="13"/>
  <c r="E1099" i="13"/>
  <c r="E1100" i="13"/>
  <c r="E1101" i="13"/>
  <c r="E1102" i="13"/>
  <c r="E1103" i="13"/>
  <c r="E1104" i="13"/>
  <c r="E1105" i="13"/>
  <c r="E1106" i="13"/>
  <c r="E1107" i="13"/>
  <c r="E1108" i="13"/>
  <c r="E1109" i="13"/>
  <c r="E1110" i="13"/>
  <c r="E1111" i="13"/>
  <c r="E1112" i="13"/>
  <c r="E1113" i="13"/>
  <c r="E1114" i="13"/>
  <c r="E1115" i="13"/>
  <c r="E1116" i="13"/>
  <c r="E1117" i="13"/>
  <c r="E1118" i="13"/>
  <c r="E1119" i="13"/>
  <c r="E1120" i="13"/>
  <c r="E1121" i="13"/>
  <c r="E1122" i="13"/>
  <c r="E1123" i="13"/>
  <c r="E1124" i="13"/>
  <c r="E1125" i="13"/>
  <c r="E1126" i="13"/>
  <c r="E1127" i="13"/>
  <c r="E1128" i="13"/>
  <c r="E1129" i="13"/>
  <c r="E1130" i="13"/>
  <c r="E1131" i="13"/>
  <c r="E1132" i="13"/>
  <c r="E1133" i="13"/>
  <c r="E1134" i="13"/>
  <c r="E1135" i="13"/>
  <c r="E1136" i="13"/>
  <c r="E1137" i="13"/>
  <c r="E1138" i="13"/>
  <c r="E1139" i="13"/>
  <c r="E1140" i="13"/>
  <c r="E1141" i="13"/>
  <c r="E1142" i="13"/>
  <c r="E1143" i="13"/>
  <c r="E1144" i="13"/>
  <c r="E1145" i="13"/>
  <c r="E1146" i="13"/>
  <c r="E1147" i="13"/>
  <c r="E1148" i="13"/>
  <c r="E1149" i="13"/>
  <c r="E1150" i="13"/>
  <c r="E1151" i="13"/>
  <c r="E1152" i="13"/>
  <c r="E1153" i="13"/>
  <c r="E1154" i="13"/>
  <c r="E1155" i="13"/>
  <c r="E1156" i="13"/>
  <c r="E1157" i="13"/>
  <c r="E1158" i="13"/>
  <c r="E1159" i="13"/>
  <c r="E1160" i="13"/>
  <c r="E1161" i="13"/>
  <c r="E1162" i="13"/>
  <c r="E1163" i="13"/>
  <c r="E1164" i="13"/>
  <c r="E1165" i="13"/>
  <c r="E1166" i="13"/>
  <c r="E1167" i="13"/>
  <c r="E1168" i="13"/>
  <c r="E1169" i="13"/>
  <c r="E1170" i="13"/>
  <c r="E1171" i="13"/>
  <c r="E1172" i="13"/>
  <c r="E1173" i="13"/>
  <c r="E1174" i="13"/>
  <c r="E1175" i="13"/>
  <c r="E1176" i="13"/>
  <c r="E1177" i="13"/>
  <c r="E1178" i="13"/>
  <c r="E1179" i="13"/>
  <c r="E1180" i="13"/>
  <c r="E1181" i="13"/>
  <c r="E1182" i="13"/>
  <c r="E1183" i="13"/>
  <c r="E1184" i="13"/>
  <c r="E1185" i="13"/>
  <c r="E1186" i="13"/>
  <c r="E1187" i="13"/>
  <c r="E1188" i="13"/>
  <c r="E1189" i="13"/>
  <c r="E1190" i="13"/>
  <c r="E1191" i="13"/>
  <c r="E1192" i="13"/>
  <c r="E1193" i="13"/>
  <c r="E1194" i="13"/>
  <c r="E1195" i="13"/>
  <c r="E1196" i="13"/>
  <c r="E1197" i="13"/>
  <c r="E1198" i="13"/>
  <c r="E1199" i="13"/>
  <c r="E1200" i="13"/>
  <c r="E1201" i="13"/>
  <c r="E1202" i="13"/>
  <c r="E1203" i="13"/>
  <c r="E1204" i="13"/>
  <c r="E1205" i="13"/>
  <c r="E1206" i="13"/>
  <c r="E1207" i="13"/>
  <c r="E1208" i="13"/>
  <c r="E1209" i="13"/>
  <c r="E1210" i="13"/>
  <c r="E1211" i="13"/>
  <c r="E1212" i="13"/>
  <c r="E1213" i="13"/>
  <c r="E1214" i="13"/>
  <c r="E1215" i="13"/>
  <c r="E1216" i="13"/>
  <c r="E1217" i="13"/>
  <c r="E1218" i="13"/>
  <c r="E1219" i="13"/>
  <c r="E1220" i="13"/>
  <c r="E1221" i="13"/>
  <c r="E1222" i="13"/>
  <c r="E1223" i="13"/>
  <c r="E1224" i="13"/>
  <c r="E1225" i="13"/>
  <c r="E1226" i="13"/>
  <c r="E1227" i="13"/>
  <c r="E1228" i="13"/>
  <c r="E1229" i="13"/>
  <c r="E1230" i="13"/>
  <c r="E1231" i="13"/>
  <c r="E1232" i="13"/>
  <c r="E1233" i="13"/>
  <c r="E1234" i="13"/>
  <c r="E1235" i="13"/>
  <c r="E1236" i="13"/>
  <c r="E1237" i="13"/>
  <c r="E1238" i="13"/>
  <c r="E1239" i="13"/>
  <c r="E1240" i="13"/>
  <c r="E1241" i="13"/>
  <c r="E1242" i="13"/>
  <c r="E1243" i="13"/>
  <c r="E1244" i="13"/>
  <c r="E1245" i="13"/>
  <c r="E1246" i="13"/>
  <c r="E1247" i="13"/>
  <c r="E1248" i="13"/>
  <c r="E1249" i="13"/>
  <c r="E1250" i="13"/>
  <c r="E1251" i="13"/>
  <c r="E1252" i="13"/>
  <c r="E1253" i="13"/>
  <c r="E1254" i="13"/>
  <c r="E1255" i="13"/>
  <c r="E1256" i="13"/>
  <c r="E1257" i="13"/>
  <c r="E1258" i="13"/>
  <c r="E1259" i="13"/>
  <c r="E1260" i="13"/>
  <c r="E1261" i="13"/>
  <c r="E1262" i="13"/>
  <c r="E1263" i="13"/>
  <c r="E1264" i="13"/>
  <c r="E1265" i="13"/>
  <c r="E1266" i="13"/>
  <c r="E1267" i="13"/>
  <c r="E1268" i="13"/>
  <c r="E1269" i="13"/>
  <c r="E1270" i="13"/>
  <c r="E1271" i="13"/>
  <c r="E1272" i="13"/>
  <c r="E1273" i="13"/>
  <c r="E1274" i="13"/>
  <c r="E1275" i="13"/>
  <c r="E1276" i="13"/>
  <c r="E1277" i="13"/>
  <c r="E1278" i="13"/>
  <c r="E1279" i="13"/>
  <c r="E1280" i="13"/>
  <c r="E1281" i="13"/>
  <c r="E1282" i="13"/>
  <c r="E1283" i="13"/>
  <c r="E1284" i="13"/>
  <c r="E1285" i="13"/>
  <c r="E1286" i="13"/>
  <c r="E1287" i="13"/>
  <c r="E1288" i="13"/>
  <c r="E1289" i="13"/>
  <c r="E1290" i="13"/>
  <c r="E1291" i="13"/>
  <c r="E1292" i="13"/>
  <c r="E1293" i="13"/>
  <c r="E1294" i="13"/>
  <c r="E1295" i="13"/>
  <c r="E1296" i="13"/>
  <c r="E1297" i="13"/>
  <c r="E1298" i="13"/>
  <c r="E1299" i="13"/>
  <c r="E1300" i="13"/>
  <c r="E1301" i="13"/>
  <c r="E1302" i="13"/>
  <c r="E1303" i="13"/>
  <c r="E1304" i="13"/>
  <c r="E1305" i="13"/>
  <c r="E1306" i="13"/>
  <c r="E1307" i="13"/>
  <c r="E1308" i="13"/>
  <c r="E1309" i="13"/>
  <c r="E1310" i="13"/>
  <c r="E1311" i="13"/>
  <c r="E1312" i="13"/>
  <c r="E1313" i="13"/>
  <c r="E1314" i="13"/>
  <c r="E1315" i="13"/>
  <c r="E1316" i="13"/>
  <c r="E1317" i="13"/>
  <c r="E1318" i="13"/>
  <c r="E1319" i="13"/>
  <c r="E1320" i="13"/>
  <c r="E1321" i="13"/>
  <c r="E1322" i="13"/>
  <c r="E1323" i="13"/>
  <c r="E1324" i="13"/>
  <c r="E1325" i="13"/>
  <c r="E1326" i="13"/>
  <c r="E1327" i="13"/>
  <c r="E1328" i="13"/>
  <c r="E1329" i="13"/>
  <c r="E1330" i="13"/>
  <c r="E1331" i="13"/>
  <c r="E1332" i="13"/>
  <c r="E1333" i="13"/>
  <c r="E1334" i="13"/>
  <c r="E1335" i="13"/>
  <c r="E1336" i="13"/>
  <c r="E1337" i="13"/>
  <c r="E1338" i="13"/>
  <c r="E1339" i="13"/>
  <c r="E1340" i="13"/>
  <c r="E1341" i="13"/>
  <c r="E1342" i="13"/>
  <c r="E1343" i="13"/>
  <c r="E1344" i="13"/>
  <c r="E1345" i="13"/>
  <c r="E1346" i="13"/>
  <c r="E1347" i="13"/>
  <c r="E1348" i="13"/>
  <c r="E1349" i="13"/>
  <c r="E1350" i="13"/>
  <c r="E1351" i="13"/>
  <c r="E1352" i="13"/>
  <c r="E1353" i="13"/>
  <c r="E1354" i="13"/>
  <c r="E1355" i="13"/>
  <c r="E1356" i="13"/>
  <c r="E1357" i="13"/>
  <c r="E1358" i="13"/>
  <c r="E1359" i="13"/>
  <c r="E1360" i="13"/>
  <c r="E1361" i="13"/>
  <c r="E1362" i="13"/>
  <c r="E1363" i="13"/>
  <c r="E1364" i="13"/>
  <c r="E1365" i="13"/>
  <c r="E1366" i="13"/>
  <c r="E1367" i="13"/>
  <c r="E1368" i="13"/>
  <c r="E1369" i="13"/>
  <c r="E1370" i="13"/>
  <c r="E1371" i="13"/>
  <c r="E1372" i="13"/>
  <c r="E1373" i="13"/>
  <c r="E1374" i="13"/>
  <c r="E1375" i="13"/>
  <c r="E1376" i="13"/>
  <c r="E1377" i="13"/>
  <c r="E1378" i="13"/>
  <c r="E1379" i="13"/>
  <c r="E1380" i="13"/>
  <c r="E1381" i="13"/>
  <c r="E1382" i="13"/>
  <c r="E1383" i="13"/>
  <c r="E1384" i="13"/>
  <c r="E1385" i="13"/>
  <c r="E1386" i="13"/>
  <c r="E1387" i="13"/>
  <c r="E1388" i="13"/>
  <c r="E1389" i="13"/>
  <c r="E1390" i="13"/>
  <c r="E1391" i="13"/>
  <c r="E1392" i="13"/>
  <c r="E1393" i="13"/>
  <c r="E1394" i="13"/>
  <c r="E1395" i="13"/>
  <c r="E1396" i="13"/>
  <c r="E1397" i="13"/>
  <c r="E1398" i="13"/>
  <c r="E1399" i="13"/>
  <c r="E1400" i="13"/>
  <c r="E1401" i="13"/>
  <c r="E1402" i="13"/>
  <c r="E1403" i="13"/>
  <c r="E1404" i="13"/>
  <c r="E1405" i="13"/>
  <c r="E1406" i="13"/>
  <c r="E1407" i="13"/>
  <c r="E1408" i="13"/>
  <c r="E1409" i="13"/>
  <c r="E1410" i="13"/>
  <c r="E1411" i="13"/>
  <c r="E1412" i="13"/>
  <c r="E1413" i="13"/>
  <c r="E1414" i="13"/>
  <c r="E1415" i="13"/>
  <c r="E1416" i="13"/>
  <c r="E1417" i="13"/>
  <c r="E1418" i="13"/>
  <c r="E1419" i="13"/>
  <c r="E1420" i="13"/>
  <c r="E1421" i="13"/>
  <c r="E1422" i="13"/>
  <c r="E1423" i="13"/>
  <c r="E1424" i="13"/>
  <c r="E1425" i="13"/>
  <c r="E1426" i="13"/>
  <c r="E1427" i="13"/>
  <c r="E1428" i="13"/>
  <c r="E1429" i="13"/>
  <c r="E1430" i="13"/>
  <c r="E1431" i="13"/>
  <c r="E1432" i="13"/>
  <c r="E1433" i="13"/>
  <c r="E1434" i="13"/>
  <c r="E1435" i="13"/>
  <c r="E1436" i="13"/>
  <c r="E1437" i="13"/>
  <c r="E1438" i="13"/>
  <c r="E1439" i="13"/>
  <c r="E1440" i="13"/>
  <c r="E1441" i="13"/>
  <c r="E1442" i="13"/>
  <c r="E1443" i="13"/>
  <c r="E1444" i="13"/>
  <c r="E1445" i="13"/>
  <c r="E1446" i="13"/>
  <c r="E1447" i="13"/>
  <c r="E1448" i="13"/>
  <c r="E1449" i="13"/>
  <c r="E1450" i="13"/>
  <c r="E1451" i="13"/>
  <c r="E1452" i="13"/>
  <c r="E1453" i="13"/>
  <c r="E1454" i="13"/>
  <c r="E1455" i="13"/>
  <c r="E1456" i="13"/>
  <c r="E1457" i="13"/>
  <c r="E1458" i="13"/>
  <c r="E1459" i="13"/>
  <c r="E1460" i="13"/>
  <c r="E1461" i="13"/>
  <c r="E1462" i="13"/>
  <c r="E1463" i="13"/>
  <c r="E1464" i="13"/>
  <c r="E1465" i="13"/>
  <c r="E1466" i="13"/>
  <c r="E1467" i="13"/>
  <c r="E1468" i="13"/>
  <c r="E1469" i="13"/>
  <c r="E1470" i="13"/>
  <c r="E1471" i="13"/>
  <c r="E1472" i="13"/>
  <c r="E1473" i="13"/>
  <c r="E1474" i="13"/>
  <c r="E1475" i="13"/>
  <c r="E1476" i="13"/>
  <c r="E1477" i="13"/>
  <c r="E1478" i="13"/>
  <c r="E1479" i="13"/>
  <c r="E1480" i="13"/>
  <c r="E1481" i="13"/>
  <c r="E1482" i="13"/>
  <c r="E1483" i="13"/>
  <c r="E1484" i="13"/>
  <c r="E1485" i="13"/>
  <c r="E1486" i="13"/>
  <c r="E1487" i="13"/>
  <c r="E1488" i="13"/>
  <c r="E1489" i="13"/>
  <c r="E1490" i="13"/>
  <c r="E1491" i="13"/>
  <c r="E1492" i="13"/>
  <c r="E1493" i="13"/>
  <c r="E1494" i="13"/>
  <c r="E1495" i="13"/>
  <c r="E1496" i="13"/>
  <c r="E1497" i="13"/>
  <c r="E1498" i="13"/>
  <c r="E1499" i="13"/>
  <c r="E1500" i="13"/>
  <c r="E1501" i="13"/>
  <c r="E1502" i="13"/>
  <c r="E1503" i="13"/>
  <c r="E1504" i="13"/>
  <c r="E1505" i="13"/>
  <c r="E1506" i="13"/>
  <c r="E1507" i="13"/>
  <c r="E1508" i="13"/>
  <c r="E1509" i="13"/>
  <c r="E1510" i="13"/>
  <c r="E1511" i="13"/>
  <c r="E1512" i="13"/>
  <c r="E1513" i="13"/>
  <c r="E1514" i="13"/>
  <c r="E1515" i="13"/>
  <c r="E1516" i="13"/>
  <c r="E1517" i="13"/>
  <c r="E1518" i="13"/>
  <c r="E1519" i="13"/>
  <c r="E1520" i="13"/>
  <c r="E1521" i="13"/>
  <c r="E1522" i="13"/>
  <c r="E1523" i="13"/>
  <c r="E1524" i="13"/>
  <c r="E1525" i="13"/>
  <c r="E1526" i="13"/>
  <c r="E1527" i="13"/>
  <c r="E1528" i="13"/>
  <c r="E1529" i="13"/>
  <c r="E1530" i="13"/>
  <c r="E1531" i="13"/>
  <c r="E1532" i="13"/>
  <c r="E1533" i="13"/>
  <c r="E1534" i="13"/>
  <c r="E1535" i="13"/>
  <c r="E1536" i="13"/>
  <c r="E1537" i="13"/>
  <c r="E1538" i="13"/>
  <c r="E1539" i="13"/>
  <c r="E1540" i="13"/>
  <c r="E1541" i="13"/>
  <c r="E1542" i="13"/>
  <c r="E1543" i="13"/>
  <c r="E1544" i="13"/>
  <c r="E1545" i="13"/>
  <c r="E1546" i="13"/>
  <c r="E1547" i="13"/>
  <c r="E1548" i="13"/>
  <c r="E1549" i="13"/>
  <c r="E1550" i="13"/>
  <c r="E1551" i="13"/>
  <c r="E1552" i="13"/>
  <c r="E1553" i="13"/>
  <c r="E1554" i="13"/>
  <c r="E1555" i="13"/>
  <c r="E1556" i="13"/>
  <c r="E1557" i="13"/>
  <c r="E1558" i="13"/>
  <c r="E1559" i="13"/>
  <c r="E1560" i="13"/>
  <c r="E1561" i="13"/>
  <c r="E1562" i="13"/>
  <c r="E1563" i="13"/>
  <c r="E1564" i="13"/>
  <c r="E1565" i="13"/>
  <c r="E1566" i="13"/>
  <c r="E1567" i="13"/>
  <c r="E1568" i="13"/>
  <c r="E1569" i="13"/>
  <c r="E1570" i="13"/>
  <c r="E1571" i="13"/>
  <c r="E1572" i="13"/>
  <c r="E1573" i="13"/>
  <c r="E1574" i="13"/>
  <c r="E1575" i="13"/>
  <c r="E1576" i="13"/>
  <c r="E1577" i="13"/>
  <c r="E1578" i="13"/>
  <c r="E1579" i="13"/>
  <c r="E1580" i="13"/>
  <c r="E1581" i="13"/>
  <c r="E1582" i="13"/>
  <c r="E1583" i="13"/>
  <c r="E1584" i="13"/>
  <c r="E1585" i="13"/>
  <c r="E1586" i="13"/>
  <c r="E1587" i="13"/>
  <c r="E1588" i="13"/>
  <c r="E1589" i="13"/>
  <c r="E1590" i="13"/>
  <c r="E1591" i="13"/>
  <c r="E1592" i="13"/>
  <c r="E1593" i="13"/>
  <c r="E1594" i="13"/>
  <c r="E1595" i="13"/>
  <c r="E1596" i="13"/>
  <c r="E1597" i="13"/>
  <c r="E1598" i="13"/>
  <c r="E1599" i="13"/>
  <c r="E1600" i="13"/>
  <c r="E1601" i="13"/>
  <c r="E1602" i="13"/>
  <c r="E1603" i="13"/>
  <c r="E1604" i="13"/>
  <c r="E1605" i="13"/>
  <c r="E1606" i="13"/>
  <c r="E1607" i="13"/>
  <c r="E1608" i="13"/>
  <c r="E1609" i="13"/>
  <c r="E1610" i="13"/>
  <c r="E1611" i="13"/>
  <c r="E1612" i="13"/>
  <c r="E1613" i="13"/>
  <c r="E1614" i="13"/>
  <c r="E1615" i="13"/>
  <c r="E1616" i="13"/>
  <c r="E1617" i="13"/>
  <c r="E1618" i="13"/>
  <c r="E1619" i="13"/>
  <c r="E1620" i="13"/>
  <c r="E1621" i="13"/>
  <c r="E1622" i="13"/>
  <c r="E1623" i="13"/>
  <c r="E1624" i="13"/>
  <c r="E1625" i="13"/>
  <c r="E1626" i="13"/>
  <c r="E1627" i="13"/>
  <c r="E1628" i="13"/>
  <c r="E1629" i="13"/>
  <c r="E1630" i="13"/>
  <c r="E1631" i="13"/>
  <c r="E1632" i="13"/>
  <c r="E1633" i="13"/>
  <c r="E1634" i="13"/>
  <c r="E1635" i="13"/>
  <c r="E1636" i="13"/>
  <c r="E1637" i="13"/>
  <c r="E1638" i="13"/>
  <c r="E1639" i="13"/>
  <c r="E1640" i="13"/>
  <c r="E1641" i="13"/>
  <c r="E1642" i="13"/>
  <c r="E1643" i="13"/>
  <c r="E1644" i="13"/>
  <c r="E1645" i="13"/>
  <c r="E1646" i="13"/>
  <c r="E1647" i="13"/>
  <c r="E1648" i="13"/>
  <c r="E1649" i="13"/>
  <c r="E1650" i="13"/>
  <c r="E1651" i="13"/>
  <c r="E1652" i="13"/>
  <c r="E1653" i="13"/>
  <c r="E1654" i="13"/>
  <c r="E1655" i="13"/>
  <c r="E1656" i="13"/>
  <c r="E1657" i="13"/>
  <c r="E1658" i="13"/>
  <c r="E1659" i="13"/>
  <c r="E1660" i="13"/>
  <c r="E1661" i="13"/>
  <c r="E1662" i="13"/>
  <c r="E1663" i="13"/>
  <c r="E1664" i="13"/>
  <c r="E1665" i="13"/>
  <c r="E1666" i="13"/>
  <c r="E1667" i="13"/>
  <c r="E1668" i="13"/>
  <c r="E1669" i="13"/>
  <c r="E1670" i="13"/>
  <c r="E1671" i="13"/>
  <c r="E1672" i="13"/>
  <c r="E1673" i="13"/>
  <c r="E1674" i="13"/>
  <c r="E1675" i="13"/>
  <c r="E1676" i="13"/>
  <c r="E1677" i="13"/>
  <c r="E1678" i="13"/>
  <c r="E1679" i="13"/>
  <c r="E1680" i="13"/>
  <c r="E1681" i="13"/>
  <c r="E1682" i="13"/>
  <c r="E1683" i="13"/>
  <c r="E1684" i="13"/>
  <c r="E1685" i="13"/>
  <c r="E1686" i="13"/>
  <c r="E1687" i="13"/>
  <c r="E1688" i="13"/>
  <c r="E1689" i="13"/>
  <c r="E1690" i="13"/>
  <c r="E1691" i="13"/>
  <c r="E1692" i="13"/>
  <c r="E1693" i="13"/>
  <c r="E1694" i="13"/>
  <c r="E1695" i="13"/>
  <c r="E1696" i="13"/>
  <c r="E1697" i="13"/>
  <c r="E1698" i="13"/>
  <c r="E1699" i="13"/>
  <c r="E1700" i="13"/>
  <c r="E1701" i="13"/>
  <c r="E1702" i="13"/>
  <c r="E1703" i="13"/>
  <c r="E1704" i="13"/>
  <c r="E1705" i="13"/>
  <c r="E1706" i="13"/>
  <c r="E1707" i="13"/>
  <c r="E1708" i="13"/>
  <c r="E1709" i="13"/>
  <c r="E1710" i="13"/>
  <c r="E1711" i="13"/>
  <c r="E1712" i="13"/>
  <c r="E1713" i="13"/>
  <c r="E1714" i="13"/>
  <c r="E1715" i="13"/>
  <c r="E1716" i="13"/>
  <c r="E1717" i="13"/>
  <c r="E1718" i="13"/>
  <c r="E1719" i="13"/>
  <c r="E1720" i="13"/>
  <c r="E1721" i="13"/>
  <c r="E1722" i="13"/>
  <c r="E1723" i="13"/>
  <c r="E1724" i="13"/>
  <c r="E1725" i="13"/>
  <c r="E1726" i="13"/>
  <c r="E1727" i="13"/>
  <c r="E1728" i="13"/>
  <c r="E1729" i="13"/>
  <c r="E1730" i="13"/>
  <c r="E1731" i="13"/>
  <c r="E1732" i="13"/>
  <c r="E1733" i="13"/>
  <c r="E1734" i="13"/>
  <c r="E1735" i="13"/>
  <c r="E1736" i="13"/>
  <c r="E1737" i="13"/>
  <c r="E1738" i="13"/>
  <c r="E1739" i="13"/>
  <c r="E1740" i="13"/>
  <c r="E1741" i="13"/>
  <c r="E1742" i="13"/>
  <c r="E1743" i="13"/>
  <c r="E1744" i="13"/>
  <c r="E1745" i="13"/>
  <c r="E1746" i="13"/>
  <c r="E1747" i="13"/>
  <c r="E1748" i="13"/>
  <c r="E1749" i="13"/>
  <c r="E1750" i="13"/>
  <c r="E1751" i="13"/>
  <c r="E1752" i="13"/>
  <c r="E1753" i="13"/>
  <c r="E1754" i="13"/>
  <c r="E1755" i="13"/>
  <c r="E1756" i="13"/>
  <c r="E1757" i="13"/>
  <c r="E1758" i="13"/>
  <c r="E1759" i="13"/>
  <c r="E1760" i="13"/>
  <c r="E1761" i="13"/>
  <c r="E1762" i="13"/>
  <c r="E1763" i="13"/>
  <c r="E1764" i="13"/>
  <c r="E1765" i="13"/>
  <c r="E1766" i="13"/>
  <c r="E1767" i="13"/>
  <c r="E1768" i="13"/>
  <c r="E1769" i="13"/>
  <c r="E1770" i="13"/>
  <c r="E1771" i="13"/>
  <c r="E1772" i="13"/>
  <c r="E1773" i="13"/>
  <c r="E1774" i="13"/>
  <c r="E1775" i="13"/>
  <c r="E1776" i="13"/>
  <c r="E1777" i="13"/>
  <c r="E1778" i="13"/>
  <c r="E1779" i="13"/>
  <c r="E1780" i="13"/>
  <c r="E1781" i="13"/>
  <c r="E1782" i="13"/>
  <c r="E1783" i="13"/>
  <c r="E1784" i="13"/>
  <c r="E1785" i="13"/>
  <c r="E1786" i="13"/>
  <c r="E1787" i="13"/>
  <c r="E1788" i="13"/>
  <c r="E1789" i="13"/>
  <c r="E1790" i="13"/>
  <c r="E1791" i="13"/>
  <c r="E1792" i="13"/>
  <c r="E1793" i="13"/>
  <c r="E1794" i="13"/>
  <c r="E1795" i="13"/>
  <c r="E1796" i="13"/>
  <c r="E1797" i="13"/>
  <c r="E1798" i="13"/>
  <c r="E1799" i="13"/>
  <c r="E1800" i="13"/>
  <c r="E1801" i="13"/>
  <c r="E1802" i="13"/>
  <c r="E1803" i="13"/>
  <c r="E1804" i="13"/>
  <c r="E1805" i="13"/>
  <c r="E1806" i="13"/>
  <c r="E1807" i="13"/>
  <c r="E1808" i="13"/>
  <c r="E1809" i="13"/>
  <c r="E1810" i="13"/>
  <c r="E1811" i="13"/>
  <c r="E1812" i="13"/>
  <c r="E1813" i="13"/>
  <c r="E1814" i="13"/>
  <c r="E1815" i="13"/>
  <c r="E1816" i="13"/>
  <c r="E1817" i="13"/>
  <c r="E1818" i="13"/>
  <c r="E1819" i="13"/>
  <c r="E1820" i="13"/>
  <c r="E1821" i="13"/>
  <c r="E1822" i="13"/>
  <c r="E1823" i="13"/>
  <c r="E1824" i="13"/>
  <c r="E1825" i="13"/>
  <c r="E1826" i="13"/>
  <c r="E1827" i="13"/>
  <c r="E1828" i="13"/>
  <c r="E1829" i="13"/>
  <c r="E1830" i="13"/>
  <c r="E1831" i="13"/>
  <c r="E1832" i="13"/>
  <c r="E1833" i="13"/>
  <c r="E1834" i="13"/>
  <c r="E1835" i="13"/>
  <c r="E1836" i="13"/>
  <c r="E1837" i="13"/>
  <c r="E1838" i="13"/>
  <c r="E1839" i="13"/>
  <c r="E1840" i="13"/>
  <c r="E1841" i="13"/>
  <c r="E1842" i="13"/>
  <c r="E1843" i="13"/>
  <c r="E1844" i="13"/>
  <c r="E1845" i="13"/>
  <c r="E1846" i="13"/>
  <c r="E1847" i="13"/>
  <c r="E1848" i="13"/>
  <c r="E1849" i="13"/>
  <c r="E1850" i="13"/>
  <c r="E1851" i="13"/>
  <c r="E1852" i="13"/>
  <c r="E1853" i="13"/>
  <c r="E1854" i="13"/>
  <c r="E1855" i="13"/>
  <c r="E1856" i="13"/>
  <c r="E1857" i="13"/>
  <c r="E1858" i="13"/>
  <c r="E1859" i="13"/>
  <c r="E1860" i="13"/>
  <c r="E1861" i="13"/>
  <c r="E1862" i="13"/>
  <c r="E1863" i="13"/>
  <c r="E1864" i="13"/>
  <c r="E1865" i="13"/>
  <c r="E1866" i="13"/>
  <c r="E1867" i="13"/>
  <c r="E1868" i="13"/>
  <c r="E1869" i="13"/>
  <c r="E1870" i="13"/>
  <c r="E1871" i="13"/>
  <c r="E1872" i="13"/>
  <c r="E1873" i="13"/>
  <c r="E1874" i="13"/>
  <c r="E1875" i="13"/>
  <c r="E1876" i="13"/>
  <c r="E1877" i="13"/>
  <c r="E1878" i="13"/>
  <c r="E1879" i="13"/>
  <c r="E1880" i="13"/>
  <c r="E1881" i="13"/>
  <c r="E1882" i="13"/>
  <c r="E1883" i="13"/>
  <c r="E1884" i="13"/>
  <c r="E1885" i="13"/>
  <c r="E1886" i="13"/>
  <c r="E1887" i="13"/>
  <c r="E1888" i="13"/>
  <c r="E1889" i="13"/>
  <c r="E1890" i="13"/>
  <c r="E1891" i="13"/>
  <c r="E1892" i="13"/>
  <c r="E1893" i="13"/>
  <c r="E1894" i="13"/>
  <c r="E1895" i="13"/>
  <c r="E1896" i="13"/>
  <c r="E1897" i="13"/>
  <c r="E1898" i="13"/>
  <c r="E1899" i="13"/>
  <c r="E1900" i="13"/>
  <c r="E1901" i="13"/>
  <c r="E1902" i="13"/>
  <c r="E1903" i="13"/>
  <c r="E1904" i="13"/>
  <c r="E1905" i="13"/>
  <c r="E1906" i="13"/>
  <c r="E1907" i="13"/>
  <c r="E1908" i="13"/>
  <c r="E1909" i="13"/>
  <c r="E1910" i="13"/>
  <c r="E1911" i="13"/>
  <c r="E1912" i="13"/>
  <c r="E1913" i="13"/>
  <c r="E1914" i="13"/>
  <c r="E1915" i="13"/>
  <c r="E1916" i="13"/>
  <c r="E1917" i="13"/>
  <c r="E1918" i="13"/>
  <c r="E1919" i="13"/>
  <c r="E1920" i="13"/>
  <c r="E1921" i="13"/>
  <c r="E1922" i="13"/>
  <c r="E1923" i="13"/>
  <c r="E1924" i="13"/>
  <c r="E1925" i="13"/>
  <c r="E1926" i="13"/>
  <c r="E1927" i="13"/>
  <c r="E1928" i="13"/>
  <c r="E1929" i="13"/>
  <c r="E1930" i="13"/>
  <c r="E1931" i="13"/>
  <c r="E1932" i="13"/>
  <c r="E1933" i="13"/>
  <c r="E1934" i="13"/>
  <c r="E1935" i="13"/>
  <c r="E1936" i="13"/>
  <c r="E1937" i="13"/>
  <c r="E1938" i="13"/>
  <c r="E1939" i="13"/>
  <c r="E1940" i="13"/>
  <c r="E1941" i="13"/>
  <c r="E1942" i="13"/>
  <c r="E1943" i="13"/>
  <c r="E1944" i="13"/>
  <c r="E1945" i="13"/>
  <c r="E1946" i="13"/>
  <c r="E1947" i="13"/>
  <c r="E1948" i="13"/>
  <c r="E1949" i="13"/>
  <c r="E1950" i="13"/>
  <c r="E1951" i="13"/>
  <c r="E1952" i="13"/>
  <c r="E1953" i="13"/>
  <c r="E1954" i="13"/>
  <c r="E1955" i="13"/>
  <c r="E1956" i="13"/>
  <c r="E1957" i="13"/>
  <c r="E1958" i="13"/>
  <c r="E1959" i="13"/>
  <c r="E1960" i="13"/>
  <c r="E1961" i="13"/>
  <c r="E1962" i="13"/>
  <c r="E1963" i="13"/>
  <c r="E1964" i="13"/>
  <c r="E1965" i="13"/>
  <c r="E1966" i="13"/>
  <c r="E1967" i="13"/>
  <c r="E1968" i="13"/>
  <c r="E1969" i="13"/>
  <c r="E1970" i="13"/>
  <c r="E1971" i="13"/>
  <c r="E1972" i="13"/>
  <c r="E1973" i="13"/>
  <c r="E1974" i="13"/>
  <c r="E1975" i="13"/>
  <c r="E1976" i="13"/>
  <c r="E1977" i="13"/>
  <c r="E1978" i="13"/>
  <c r="E1979" i="13"/>
  <c r="E1980" i="13"/>
  <c r="E1981" i="13"/>
  <c r="E1982" i="13"/>
  <c r="E1983" i="13"/>
  <c r="E1984" i="13"/>
  <c r="E1985" i="13"/>
  <c r="E1986" i="13"/>
  <c r="E1987" i="13"/>
  <c r="E1988" i="13"/>
  <c r="E1989" i="13"/>
  <c r="E1990" i="13"/>
  <c r="E1991" i="13"/>
  <c r="E1992" i="13"/>
  <c r="E1993" i="13"/>
  <c r="E1994" i="13"/>
  <c r="E1995" i="13"/>
  <c r="E1996" i="13"/>
  <c r="E1997" i="13"/>
  <c r="E1998" i="13"/>
  <c r="E1999" i="13"/>
  <c r="E2000" i="13"/>
  <c r="E2001" i="13"/>
  <c r="E2002" i="13"/>
  <c r="E2003" i="13"/>
  <c r="E2004" i="13"/>
  <c r="E2005" i="13"/>
  <c r="E2006" i="13"/>
  <c r="E2007" i="13"/>
  <c r="E2008" i="13"/>
  <c r="E2009" i="13"/>
  <c r="E2010" i="13"/>
  <c r="E2011" i="13"/>
  <c r="E2012" i="13"/>
  <c r="E2013" i="13"/>
  <c r="E2014" i="13"/>
  <c r="E2015" i="13"/>
  <c r="E2016" i="13"/>
  <c r="E2017" i="13"/>
  <c r="E2018" i="13"/>
  <c r="E2019" i="13"/>
  <c r="E2020" i="13"/>
  <c r="E2021" i="13"/>
  <c r="E2022" i="13"/>
  <c r="E2023" i="13"/>
  <c r="E2024" i="13"/>
  <c r="E2025" i="13"/>
  <c r="E2026" i="13"/>
  <c r="E2027" i="13"/>
  <c r="E2028" i="13"/>
  <c r="E2029" i="13"/>
  <c r="E2030" i="13"/>
  <c r="E2031" i="13"/>
  <c r="E2032" i="13"/>
  <c r="E2033" i="13"/>
  <c r="E2034" i="13"/>
  <c r="E2035" i="13"/>
  <c r="E2036" i="13"/>
  <c r="E2037" i="13"/>
  <c r="E2038" i="13"/>
  <c r="E2039" i="13"/>
  <c r="E2040" i="13"/>
  <c r="E2041" i="13"/>
  <c r="E2042" i="13"/>
  <c r="E2043" i="13"/>
  <c r="E2044" i="13"/>
  <c r="E2045" i="13"/>
  <c r="E2046" i="13"/>
  <c r="E2047" i="13"/>
  <c r="E2048" i="13"/>
  <c r="E2049" i="13"/>
  <c r="E2050" i="13"/>
  <c r="E2051" i="13"/>
  <c r="E2052" i="13"/>
  <c r="E2053" i="13"/>
  <c r="E2054" i="13"/>
  <c r="E2055" i="13"/>
  <c r="E2056" i="13"/>
  <c r="E2057" i="13"/>
  <c r="E2058" i="13"/>
  <c r="E2059" i="13"/>
  <c r="E2060" i="13"/>
  <c r="E2061" i="13"/>
  <c r="E2062" i="13"/>
  <c r="E2063" i="13"/>
  <c r="E2064" i="13"/>
  <c r="E2065" i="13"/>
  <c r="E2066" i="13"/>
  <c r="E2067" i="13"/>
  <c r="E2068" i="13"/>
  <c r="E2069" i="13"/>
  <c r="E2070" i="13"/>
  <c r="E2071" i="13"/>
  <c r="E2072" i="13"/>
  <c r="E2073" i="13"/>
  <c r="E2074" i="13"/>
  <c r="E2075" i="13"/>
  <c r="E2076" i="13"/>
  <c r="E2077" i="13"/>
  <c r="E2078" i="13"/>
  <c r="E2079" i="13"/>
  <c r="E2080" i="13"/>
  <c r="E2081" i="13"/>
  <c r="E2082" i="13"/>
  <c r="E2083" i="13"/>
  <c r="E2084" i="13"/>
  <c r="E2085" i="13"/>
  <c r="E2086" i="13"/>
  <c r="E2087" i="13"/>
  <c r="E2088" i="13"/>
  <c r="E2089" i="13"/>
  <c r="E2090" i="13"/>
  <c r="E2091" i="13"/>
  <c r="E2092" i="13"/>
  <c r="E2093" i="13"/>
  <c r="E2094" i="13"/>
  <c r="E2095" i="13"/>
  <c r="E2096" i="13"/>
  <c r="E2097" i="13"/>
  <c r="E2098" i="13"/>
  <c r="E2099" i="13"/>
  <c r="E2100" i="13"/>
  <c r="E2101" i="13"/>
  <c r="E2102" i="13"/>
  <c r="E2103" i="13"/>
  <c r="E2104" i="13"/>
  <c r="E2105" i="13"/>
  <c r="E2106" i="13"/>
  <c r="E2107" i="13"/>
  <c r="E2108" i="13"/>
  <c r="E2109" i="13"/>
  <c r="E2110" i="13"/>
  <c r="E2111" i="13"/>
  <c r="E2112" i="13"/>
  <c r="E2113" i="13"/>
  <c r="E2114" i="13"/>
  <c r="E2115" i="13"/>
  <c r="E2116" i="13"/>
  <c r="E2117" i="13"/>
  <c r="E2118" i="13"/>
  <c r="E2119" i="13"/>
  <c r="E2120" i="13"/>
  <c r="E2121" i="13"/>
  <c r="E2122" i="13"/>
  <c r="E2123" i="13"/>
  <c r="E2124" i="13"/>
  <c r="E2125" i="13"/>
  <c r="E2126" i="13"/>
  <c r="E2127" i="13"/>
  <c r="E2128" i="13"/>
  <c r="E2129" i="13"/>
  <c r="E2130" i="13"/>
  <c r="E2131" i="13"/>
  <c r="E2132" i="13"/>
  <c r="E2133" i="13"/>
  <c r="E2134" i="13"/>
  <c r="E2135" i="13"/>
  <c r="E2136" i="13"/>
  <c r="E2137" i="13"/>
  <c r="E2138" i="13"/>
  <c r="E2139" i="13"/>
  <c r="E2140" i="13"/>
  <c r="E2141" i="13"/>
  <c r="E2142" i="13"/>
  <c r="E2143" i="13"/>
  <c r="E2144" i="13"/>
  <c r="E2145" i="13"/>
  <c r="E2146" i="13"/>
  <c r="E2147" i="13"/>
  <c r="E2148" i="13"/>
  <c r="E2149" i="13"/>
  <c r="E2150" i="13"/>
  <c r="E2151" i="13"/>
  <c r="E2152" i="13"/>
  <c r="E2153" i="13"/>
  <c r="E2154" i="13"/>
  <c r="E2155" i="13"/>
  <c r="E2156" i="13"/>
  <c r="E2157" i="13"/>
  <c r="E2158" i="13"/>
  <c r="E2159" i="13"/>
  <c r="E2160" i="13"/>
  <c r="E2161" i="13"/>
  <c r="E2162" i="13"/>
  <c r="E2163" i="13"/>
  <c r="E2164" i="13"/>
  <c r="E2165" i="13"/>
  <c r="E2166" i="13"/>
  <c r="E2167" i="13"/>
  <c r="E2168" i="13"/>
  <c r="E2169" i="13"/>
  <c r="E2170" i="13"/>
  <c r="E2171" i="13"/>
  <c r="E2172" i="13"/>
  <c r="E2173" i="13"/>
  <c r="E2174" i="13"/>
  <c r="E2175" i="13"/>
  <c r="E2176" i="13"/>
  <c r="E2177" i="13"/>
  <c r="E2178" i="13"/>
  <c r="E2179" i="13"/>
  <c r="E2180" i="13"/>
  <c r="E2181" i="13"/>
  <c r="E2182" i="13"/>
  <c r="E2183" i="13"/>
  <c r="E2184" i="13"/>
  <c r="E2185" i="13"/>
  <c r="E2186" i="13"/>
  <c r="E2187" i="13"/>
  <c r="E2188" i="13"/>
  <c r="E2189" i="13"/>
  <c r="E2190" i="13"/>
  <c r="E2191" i="13"/>
  <c r="E2192" i="13"/>
  <c r="E2193" i="13"/>
  <c r="E2194" i="13"/>
  <c r="E2195" i="13"/>
  <c r="E2196" i="13"/>
  <c r="E2197" i="13"/>
  <c r="E2198" i="13"/>
  <c r="E2199" i="13"/>
  <c r="E2200" i="13"/>
  <c r="E2201" i="13"/>
  <c r="E2202" i="13"/>
  <c r="E2203" i="13"/>
  <c r="E2204" i="13"/>
  <c r="E2205" i="13"/>
  <c r="E2206" i="13"/>
  <c r="E2207" i="13"/>
  <c r="E2208" i="13"/>
  <c r="E2209" i="13"/>
  <c r="E2210" i="13"/>
  <c r="E2211" i="13"/>
  <c r="E2212" i="13"/>
  <c r="E2213" i="13"/>
  <c r="E2214" i="13"/>
  <c r="E2215" i="13"/>
  <c r="E2216" i="13"/>
  <c r="E2217" i="13"/>
  <c r="E2218" i="13"/>
  <c r="E2219" i="13"/>
  <c r="E2220" i="13"/>
  <c r="E2221" i="13"/>
  <c r="E2222" i="13"/>
  <c r="E2223" i="13"/>
  <c r="E2224" i="13"/>
  <c r="E2225" i="13"/>
  <c r="E2226" i="13"/>
  <c r="E2227" i="13"/>
  <c r="E2228" i="13"/>
  <c r="E2229" i="13"/>
  <c r="E2230" i="13"/>
  <c r="E2231" i="13"/>
  <c r="E2232" i="13"/>
  <c r="E2233" i="13"/>
  <c r="E2234" i="13"/>
  <c r="E2235" i="13"/>
  <c r="E2236" i="13"/>
  <c r="E2237" i="13"/>
  <c r="E2238" i="13"/>
  <c r="E2239" i="13"/>
  <c r="E2240" i="13"/>
  <c r="E2241" i="13"/>
  <c r="E2242" i="13"/>
  <c r="E2243" i="13"/>
  <c r="E2244" i="13"/>
  <c r="E2245" i="13"/>
  <c r="E2246" i="13"/>
  <c r="E2247" i="13"/>
  <c r="E2248" i="13"/>
  <c r="E2249" i="13"/>
  <c r="E2250" i="13"/>
  <c r="E2251" i="13"/>
  <c r="E2252" i="13"/>
  <c r="E2253" i="13"/>
  <c r="E2254" i="13"/>
  <c r="E2255" i="13"/>
  <c r="E2256" i="13"/>
  <c r="E2257" i="13"/>
  <c r="E2258" i="13"/>
  <c r="E2259" i="13"/>
  <c r="E2260" i="13"/>
  <c r="E2261" i="13"/>
  <c r="E2262" i="13"/>
  <c r="E2263" i="13"/>
  <c r="E2264" i="13"/>
  <c r="E2265" i="13"/>
  <c r="E2266" i="13"/>
  <c r="E2267" i="13"/>
  <c r="E2268" i="13"/>
  <c r="E2269" i="13"/>
  <c r="E2270" i="13"/>
  <c r="E2271" i="13"/>
  <c r="E2272" i="13"/>
  <c r="E2273" i="13"/>
  <c r="E2274" i="13"/>
  <c r="E2275" i="13"/>
  <c r="E2276" i="13"/>
  <c r="E2277" i="13"/>
  <c r="E2278" i="13"/>
  <c r="E2279" i="13"/>
  <c r="E2280" i="13"/>
  <c r="E2281" i="13"/>
  <c r="E2282" i="13"/>
  <c r="E2283" i="13"/>
  <c r="E2284" i="13"/>
  <c r="E2285" i="13"/>
  <c r="E2286" i="13"/>
  <c r="E2287" i="13"/>
  <c r="E2288" i="13"/>
  <c r="E2289" i="13"/>
  <c r="E2290" i="13"/>
  <c r="E2291" i="13"/>
  <c r="E2292" i="13"/>
  <c r="E2293" i="13"/>
  <c r="E2294" i="13"/>
  <c r="E2295" i="13"/>
  <c r="E2296" i="13"/>
  <c r="E2297" i="13"/>
  <c r="E2298" i="13"/>
  <c r="E2299" i="13"/>
  <c r="E2300" i="13"/>
  <c r="E2301" i="13"/>
  <c r="E2302" i="13"/>
  <c r="E2303" i="13"/>
  <c r="E2304" i="13"/>
  <c r="E2305" i="13"/>
  <c r="E2306" i="13"/>
  <c r="E2307" i="13"/>
  <c r="E2308" i="13"/>
  <c r="E2309" i="13"/>
  <c r="E2310" i="13"/>
  <c r="E2311" i="13"/>
  <c r="E2312" i="13"/>
  <c r="E2313" i="13"/>
  <c r="E2314" i="13"/>
  <c r="E2315" i="13"/>
  <c r="E2316" i="13"/>
  <c r="E2317" i="13"/>
  <c r="E2318" i="13"/>
  <c r="E2319" i="13"/>
  <c r="E2320" i="13"/>
  <c r="E2321" i="13"/>
  <c r="E2322" i="13"/>
  <c r="E2323" i="13"/>
  <c r="E2324" i="13"/>
  <c r="E2325" i="13"/>
  <c r="E2326" i="13"/>
  <c r="E2327" i="13"/>
  <c r="E2328" i="13"/>
  <c r="E2329" i="13"/>
  <c r="E2330" i="13"/>
  <c r="E2331" i="13"/>
  <c r="E2332" i="13"/>
  <c r="E2333" i="13"/>
  <c r="E2334" i="13"/>
  <c r="E2335" i="13"/>
  <c r="E2336" i="13"/>
  <c r="E2337" i="13"/>
  <c r="E2338" i="13"/>
  <c r="E2339" i="13"/>
  <c r="E2340" i="13"/>
  <c r="E2341" i="13"/>
  <c r="E2342" i="13"/>
  <c r="E2343" i="13"/>
  <c r="E2344" i="13"/>
  <c r="E2345" i="13"/>
  <c r="E2346" i="13"/>
  <c r="E2347" i="13"/>
  <c r="E2348" i="13"/>
  <c r="E2349" i="13"/>
  <c r="E2350" i="13"/>
  <c r="E2351" i="13"/>
  <c r="E2352" i="13"/>
  <c r="E2353" i="13"/>
  <c r="E2354" i="13"/>
  <c r="E2355" i="13"/>
  <c r="E2356" i="13"/>
  <c r="E2357" i="13"/>
  <c r="E2358" i="13"/>
  <c r="E2359" i="13"/>
  <c r="E2360" i="13"/>
  <c r="E2361" i="13"/>
  <c r="E2362" i="13"/>
  <c r="E2363" i="13"/>
  <c r="E2364" i="13"/>
  <c r="E2365" i="13"/>
  <c r="E2366" i="13"/>
  <c r="E2367" i="13"/>
  <c r="E2368" i="13"/>
  <c r="E2369" i="13"/>
  <c r="E2370" i="13"/>
  <c r="E2371" i="13"/>
  <c r="E2372" i="13"/>
  <c r="E2373" i="13"/>
  <c r="E2374" i="13"/>
  <c r="E2375" i="13"/>
  <c r="E2376" i="13"/>
  <c r="E2377" i="13"/>
  <c r="E2378" i="13"/>
  <c r="E2379" i="13"/>
  <c r="E2380" i="13"/>
  <c r="E2381" i="13"/>
  <c r="E2382" i="13"/>
  <c r="E2383" i="13"/>
  <c r="E2384" i="13"/>
  <c r="E2385" i="13"/>
  <c r="E2386" i="13"/>
  <c r="E2387" i="13"/>
  <c r="E2388" i="13"/>
  <c r="E2389" i="13"/>
  <c r="E2390" i="13"/>
  <c r="E2391" i="13"/>
  <c r="E2392" i="13"/>
  <c r="E2393" i="13"/>
  <c r="E2394" i="13"/>
  <c r="E2395" i="13"/>
  <c r="E2396" i="13"/>
  <c r="E2397" i="13"/>
  <c r="E2398" i="13"/>
  <c r="E2399" i="13"/>
  <c r="E2400" i="13"/>
  <c r="E2401" i="13"/>
  <c r="E2402" i="13"/>
  <c r="E2403" i="13"/>
  <c r="E2404" i="13"/>
  <c r="E2405" i="13"/>
  <c r="E2406" i="13"/>
  <c r="E2407" i="13"/>
  <c r="E2408" i="13"/>
  <c r="E2409" i="13"/>
  <c r="E2410" i="13"/>
  <c r="E2411" i="13"/>
  <c r="E2412" i="13"/>
  <c r="E2413" i="13"/>
  <c r="E2414" i="13"/>
  <c r="E2415" i="13"/>
  <c r="E2416" i="13"/>
  <c r="E2417" i="13"/>
  <c r="E2418" i="13"/>
  <c r="E2419" i="13"/>
  <c r="E2420" i="13"/>
  <c r="E2421" i="13"/>
  <c r="E2422" i="13"/>
  <c r="E2423" i="13"/>
  <c r="E2424" i="13"/>
  <c r="E2425" i="13"/>
  <c r="E2426" i="13"/>
  <c r="E2427" i="13"/>
  <c r="E2428" i="13"/>
  <c r="E2429" i="13"/>
  <c r="E2430" i="13"/>
  <c r="E2431" i="13"/>
  <c r="E2432" i="13"/>
  <c r="E2433" i="13"/>
  <c r="E2434" i="13"/>
  <c r="E2435" i="13"/>
  <c r="E2436" i="13"/>
  <c r="E2437" i="13"/>
  <c r="E2438" i="13"/>
  <c r="E2439" i="13"/>
  <c r="E2440" i="13"/>
  <c r="E2441" i="13"/>
  <c r="E2442" i="13"/>
  <c r="E2443" i="13"/>
  <c r="E2444" i="13"/>
  <c r="E2445" i="13"/>
  <c r="E2446" i="13"/>
  <c r="E2447" i="13"/>
  <c r="E2448" i="13"/>
  <c r="E2449" i="13"/>
  <c r="E2450" i="13"/>
  <c r="E2451" i="13"/>
  <c r="E2452" i="13"/>
  <c r="E2453" i="13"/>
  <c r="E2454" i="13"/>
  <c r="E2455" i="13"/>
  <c r="E2456" i="13"/>
  <c r="E2457" i="13"/>
  <c r="E2458" i="13"/>
  <c r="E2459" i="13"/>
  <c r="E2460" i="13"/>
  <c r="E2461" i="13"/>
  <c r="E2462" i="13"/>
  <c r="E2463" i="13"/>
  <c r="E2464" i="13"/>
  <c r="E2465" i="13"/>
  <c r="E2466" i="13"/>
  <c r="E2467" i="13"/>
  <c r="E2468" i="13"/>
  <c r="E2469" i="13"/>
  <c r="E2470" i="13"/>
  <c r="E2471" i="13"/>
  <c r="E2472" i="13"/>
  <c r="E2473" i="13"/>
  <c r="E2474" i="13"/>
  <c r="E2475" i="13"/>
  <c r="E2476" i="13"/>
  <c r="E2477" i="13"/>
  <c r="E2478" i="13"/>
  <c r="E2479" i="13"/>
  <c r="E2480" i="13"/>
  <c r="E2481" i="13"/>
  <c r="E2482" i="13"/>
  <c r="E2483" i="13"/>
  <c r="E2484" i="13"/>
  <c r="E2485" i="13"/>
  <c r="E2486" i="13"/>
  <c r="E2487" i="13"/>
  <c r="E2488" i="13"/>
  <c r="E2489" i="13"/>
  <c r="E2490" i="13"/>
  <c r="E2491" i="13"/>
  <c r="E2492" i="13"/>
  <c r="E2493" i="13"/>
  <c r="E2494" i="13"/>
  <c r="E2495" i="13"/>
  <c r="E2496" i="13"/>
  <c r="E2497" i="13"/>
  <c r="E2498" i="13"/>
  <c r="E2499" i="13"/>
  <c r="E2500" i="13"/>
  <c r="E2501" i="13"/>
  <c r="E2502" i="13"/>
  <c r="E2503" i="13"/>
  <c r="E2504" i="13"/>
  <c r="E2505" i="13"/>
  <c r="E2506" i="13"/>
  <c r="E2507" i="13"/>
  <c r="E2508" i="13"/>
  <c r="E2509" i="13"/>
  <c r="E2510" i="13"/>
  <c r="E2511" i="13"/>
  <c r="E2512" i="13"/>
  <c r="E2513" i="13"/>
  <c r="E2514" i="13"/>
  <c r="E2515" i="13"/>
  <c r="E2516" i="13"/>
  <c r="E2517" i="13"/>
  <c r="E2518" i="13"/>
  <c r="E2519" i="13"/>
  <c r="E2520" i="13"/>
  <c r="E2521" i="13"/>
  <c r="E2522" i="13"/>
  <c r="E2523" i="13"/>
  <c r="E2524" i="13"/>
  <c r="E2525" i="13"/>
  <c r="E2526" i="13"/>
  <c r="E2527" i="13"/>
  <c r="E2528" i="13"/>
  <c r="E2529" i="13"/>
  <c r="E2530" i="13"/>
  <c r="E2531" i="13"/>
  <c r="E2532" i="13"/>
  <c r="E2533" i="13"/>
  <c r="E2534" i="13"/>
  <c r="E2535" i="13"/>
  <c r="E2536" i="13"/>
  <c r="E2537" i="13"/>
  <c r="E2538" i="13"/>
  <c r="E2539" i="13"/>
  <c r="E2540" i="13"/>
  <c r="E2541" i="13"/>
  <c r="E2542" i="13"/>
  <c r="E2543" i="13"/>
  <c r="E2544" i="13"/>
  <c r="E2545" i="13"/>
  <c r="E2546" i="13"/>
  <c r="E2547" i="13"/>
  <c r="E2548" i="13"/>
  <c r="E2549" i="13"/>
  <c r="E2550" i="13"/>
  <c r="E2551" i="13"/>
  <c r="E2552" i="13"/>
  <c r="E2553" i="13"/>
  <c r="E2554" i="13"/>
  <c r="E2555" i="13"/>
  <c r="E2556" i="13"/>
  <c r="E2557" i="13"/>
  <c r="E2558" i="13"/>
  <c r="E2559" i="13"/>
  <c r="E2560" i="13"/>
  <c r="E2561" i="13"/>
  <c r="E2562" i="13"/>
  <c r="E2563" i="13"/>
  <c r="E2564" i="13"/>
  <c r="E2565" i="13"/>
  <c r="E2566" i="13"/>
  <c r="E2567" i="13"/>
  <c r="E2568" i="13"/>
  <c r="E2569" i="13"/>
  <c r="E2570" i="13"/>
  <c r="E2571" i="13"/>
  <c r="E2572" i="13"/>
  <c r="E2573" i="13"/>
  <c r="E2574" i="13"/>
  <c r="E2575" i="13"/>
  <c r="E2576" i="13"/>
  <c r="E2577" i="13"/>
  <c r="E2578" i="13"/>
  <c r="E2579" i="13"/>
  <c r="E2580" i="13"/>
  <c r="E2581" i="13"/>
  <c r="E2582" i="13"/>
  <c r="E2583" i="13"/>
  <c r="E2584" i="13"/>
  <c r="E2585" i="13"/>
  <c r="E2586" i="13"/>
  <c r="E2587" i="13"/>
  <c r="E2588" i="13"/>
  <c r="E2589" i="13"/>
  <c r="E2590" i="13"/>
  <c r="E2591" i="13"/>
  <c r="E2592" i="13"/>
  <c r="E2593" i="13"/>
  <c r="E2594" i="13"/>
  <c r="E2595" i="13"/>
  <c r="E2596" i="13"/>
  <c r="E2597" i="13"/>
  <c r="E2598" i="13"/>
  <c r="E2599" i="13"/>
  <c r="E2600" i="13"/>
  <c r="E2601" i="13"/>
  <c r="E2602" i="13"/>
  <c r="E2603" i="13"/>
  <c r="E2604" i="13"/>
  <c r="E2605" i="13"/>
  <c r="E2606" i="13"/>
  <c r="E2607" i="13"/>
  <c r="E2608" i="13"/>
  <c r="E2609" i="13"/>
  <c r="E2610" i="13"/>
  <c r="E2611" i="13"/>
  <c r="E2612" i="13"/>
  <c r="E2613" i="13"/>
  <c r="E2614" i="13"/>
  <c r="E2615" i="13"/>
  <c r="E2616" i="13"/>
  <c r="E2617" i="13"/>
  <c r="E2618" i="13"/>
  <c r="E2619" i="13"/>
  <c r="E2620" i="13"/>
  <c r="E2621" i="13"/>
  <c r="E2622" i="13"/>
  <c r="E2623" i="13"/>
  <c r="E2624" i="13"/>
  <c r="E2625" i="13"/>
  <c r="E2626" i="13"/>
  <c r="E2627" i="13"/>
  <c r="E2628" i="13"/>
  <c r="E2629" i="13"/>
  <c r="E2630" i="13"/>
  <c r="E2631" i="13"/>
  <c r="E2632" i="13"/>
  <c r="E2633" i="13"/>
  <c r="E2634" i="13"/>
  <c r="E2635" i="13"/>
  <c r="E2636" i="13"/>
  <c r="E2637" i="13"/>
  <c r="E2638" i="13"/>
  <c r="E2639" i="13"/>
  <c r="E2640" i="13"/>
  <c r="E2641" i="13"/>
  <c r="E2642" i="13"/>
  <c r="E2643" i="13"/>
  <c r="E2644" i="13"/>
  <c r="E2645" i="13"/>
  <c r="E2646" i="13"/>
  <c r="E2647" i="13"/>
  <c r="E2648" i="13"/>
  <c r="E2649" i="13"/>
  <c r="E2650" i="13"/>
  <c r="E2651" i="13"/>
  <c r="E2652" i="13"/>
  <c r="E2653" i="13"/>
  <c r="E2654" i="13"/>
  <c r="E2655" i="13"/>
  <c r="E2656" i="13"/>
  <c r="E2657" i="13"/>
  <c r="E2658" i="13"/>
  <c r="E2659" i="13"/>
  <c r="E2660" i="13"/>
  <c r="E2661" i="13"/>
  <c r="E2662" i="13"/>
  <c r="E2663" i="13"/>
  <c r="E2664" i="13"/>
  <c r="E2665" i="13"/>
  <c r="E2666" i="13"/>
  <c r="E2667" i="13"/>
  <c r="E2668" i="13"/>
  <c r="E2669" i="13"/>
  <c r="E2670" i="13"/>
  <c r="E2671" i="13"/>
  <c r="E2672" i="13"/>
  <c r="E2673" i="13"/>
  <c r="E2674" i="13"/>
  <c r="E2675" i="13"/>
  <c r="E2676" i="13"/>
  <c r="E2677" i="13"/>
  <c r="E2678" i="13"/>
  <c r="E2679" i="13"/>
  <c r="E2680" i="13"/>
  <c r="E2681" i="13"/>
  <c r="E2682" i="13"/>
  <c r="E2683" i="13"/>
  <c r="E2684" i="13"/>
  <c r="E2685" i="13"/>
  <c r="E2686" i="13"/>
  <c r="E2687" i="13"/>
  <c r="E2688" i="13"/>
  <c r="E2689" i="13"/>
  <c r="E2690" i="13"/>
  <c r="E2691" i="13"/>
  <c r="E2692" i="13"/>
  <c r="E2693" i="13"/>
  <c r="E2694" i="13"/>
  <c r="E2695" i="13"/>
  <c r="E2696" i="13"/>
  <c r="E2697" i="13"/>
  <c r="E2698" i="13"/>
  <c r="E2699" i="13"/>
  <c r="E2700" i="13"/>
  <c r="E2701" i="13"/>
  <c r="E2702" i="13"/>
  <c r="E2703" i="13"/>
  <c r="E2704" i="13"/>
  <c r="E2705" i="13"/>
  <c r="E2706" i="13"/>
  <c r="E2707" i="13"/>
  <c r="E2708" i="13"/>
  <c r="E2709" i="13"/>
  <c r="E2710" i="13"/>
  <c r="E2711" i="13"/>
  <c r="E2712" i="13"/>
  <c r="E2713" i="13"/>
  <c r="E2714" i="13"/>
  <c r="E2715" i="13"/>
  <c r="E2716" i="13"/>
  <c r="E2717" i="13"/>
  <c r="E2718" i="13"/>
  <c r="E2719" i="13"/>
  <c r="E2720" i="13"/>
  <c r="E2721" i="13"/>
  <c r="E2722" i="13"/>
  <c r="E2723" i="13"/>
  <c r="E2724" i="13"/>
  <c r="E2725" i="13"/>
  <c r="E2726" i="13"/>
  <c r="E2727" i="13"/>
  <c r="E2728" i="13"/>
  <c r="E2729" i="13"/>
  <c r="E2730" i="13"/>
  <c r="E2731" i="13"/>
  <c r="E2732" i="13"/>
  <c r="E2733" i="13"/>
  <c r="E2734" i="13"/>
  <c r="E2735" i="13"/>
  <c r="E2736" i="13"/>
  <c r="E2737" i="13"/>
  <c r="E2738" i="13"/>
  <c r="E2739" i="13"/>
  <c r="E2740" i="13"/>
  <c r="E2741" i="13"/>
  <c r="E2742" i="13"/>
  <c r="E2743" i="13"/>
  <c r="E2744" i="13"/>
  <c r="E2745" i="13"/>
  <c r="E2746" i="13"/>
  <c r="E2747" i="13"/>
  <c r="E2748" i="13"/>
  <c r="E2749" i="13"/>
  <c r="E2750" i="13"/>
  <c r="E2751" i="13"/>
  <c r="E2752" i="13"/>
  <c r="E2753" i="13"/>
  <c r="E2754" i="13"/>
  <c r="E2755" i="13"/>
  <c r="E2756" i="13"/>
  <c r="E2757" i="13"/>
  <c r="E2758" i="13"/>
  <c r="E2759" i="13"/>
  <c r="E2760" i="13"/>
  <c r="E2761" i="13"/>
  <c r="E2762" i="13"/>
  <c r="E2763" i="13"/>
  <c r="E2764" i="13"/>
  <c r="E2765" i="13"/>
  <c r="E2766" i="13"/>
  <c r="E2767" i="13"/>
  <c r="E2768" i="13"/>
  <c r="E2769" i="13"/>
  <c r="E2770" i="13"/>
  <c r="E2771" i="13"/>
  <c r="E2772" i="13"/>
  <c r="E2773" i="13"/>
  <c r="E2774" i="13"/>
  <c r="E2775" i="13"/>
  <c r="E2776" i="13"/>
  <c r="E2777" i="13"/>
  <c r="E2778" i="13"/>
  <c r="E2779" i="13"/>
  <c r="E2780" i="13"/>
  <c r="E2781" i="13"/>
  <c r="E2782" i="13"/>
  <c r="E2783" i="13"/>
  <c r="E2784" i="13"/>
  <c r="E2785" i="13"/>
  <c r="E2786" i="13"/>
  <c r="E2787" i="13"/>
  <c r="E2788" i="13"/>
  <c r="E2789" i="13"/>
  <c r="E2790" i="13"/>
  <c r="E2791" i="13"/>
  <c r="E2792" i="13"/>
  <c r="E2793" i="13"/>
  <c r="E2794" i="13"/>
  <c r="E2795" i="13"/>
  <c r="E2796" i="13"/>
  <c r="E2797" i="13"/>
  <c r="E2798" i="13"/>
  <c r="E2799" i="13"/>
  <c r="E2800" i="13"/>
  <c r="E2801" i="13"/>
  <c r="E2802" i="13"/>
  <c r="E2803" i="13"/>
  <c r="E2804" i="13"/>
  <c r="E2805" i="13"/>
  <c r="E2806" i="13"/>
  <c r="E2807" i="13"/>
  <c r="E2808" i="13"/>
  <c r="E2809" i="13"/>
  <c r="E2810" i="13"/>
  <c r="E2811" i="13"/>
  <c r="E2812" i="13"/>
  <c r="E2813" i="13"/>
  <c r="E2814" i="13"/>
  <c r="E2815" i="13"/>
  <c r="E2816" i="13"/>
  <c r="E2817" i="13"/>
  <c r="E2818" i="13"/>
  <c r="E2819" i="13"/>
  <c r="E2820" i="13"/>
  <c r="E2821" i="13"/>
  <c r="E2822" i="13"/>
  <c r="E2823" i="13"/>
  <c r="E2824" i="13"/>
  <c r="E2825" i="13"/>
  <c r="E2826" i="13"/>
  <c r="E2827" i="13"/>
  <c r="E2828" i="13"/>
  <c r="E2829" i="13"/>
  <c r="E2830" i="13"/>
  <c r="E2831" i="13"/>
  <c r="E2832" i="13"/>
  <c r="E2833" i="13"/>
  <c r="E2834" i="13"/>
  <c r="E2835" i="13"/>
  <c r="E2836" i="13"/>
  <c r="E2837" i="13"/>
  <c r="E2838" i="13"/>
  <c r="E2839" i="13"/>
  <c r="E2840" i="13"/>
  <c r="E2841" i="13"/>
  <c r="E2842" i="13"/>
  <c r="E2843" i="13"/>
  <c r="E2844" i="13"/>
  <c r="E2845" i="13"/>
  <c r="E2846" i="13"/>
  <c r="E2847" i="13"/>
  <c r="E2848" i="13"/>
  <c r="E2849" i="13"/>
  <c r="E2850" i="13"/>
  <c r="E2851" i="13"/>
  <c r="E2852" i="13"/>
  <c r="E2853" i="13"/>
  <c r="E2854" i="13"/>
  <c r="E2855" i="13"/>
  <c r="E2856" i="13"/>
  <c r="E2857" i="13"/>
  <c r="E2858" i="13"/>
  <c r="E2859" i="13"/>
  <c r="E2860" i="13"/>
  <c r="E2861" i="13"/>
  <c r="E2862" i="13"/>
  <c r="E2863" i="13"/>
  <c r="E2864" i="13"/>
  <c r="E2865" i="13"/>
  <c r="E2866" i="13"/>
  <c r="E2867" i="13"/>
  <c r="E2868" i="13"/>
  <c r="E2869" i="13"/>
  <c r="E2870" i="13"/>
  <c r="E2871" i="13"/>
  <c r="E2872" i="13"/>
  <c r="E2873" i="13"/>
  <c r="E2874" i="13"/>
  <c r="E2875" i="13"/>
  <c r="E2876" i="13"/>
  <c r="E2877" i="13"/>
  <c r="E2878" i="13"/>
  <c r="E2879" i="13"/>
  <c r="E2880" i="13"/>
  <c r="E2881" i="13"/>
  <c r="E2882" i="13"/>
  <c r="E2883" i="13"/>
  <c r="E2884" i="13"/>
  <c r="E2885" i="13"/>
  <c r="E2886" i="13"/>
  <c r="E2887" i="13"/>
  <c r="E2888" i="13"/>
  <c r="E2889" i="13"/>
  <c r="E2890" i="13"/>
  <c r="E2891" i="13"/>
  <c r="E2892" i="13"/>
  <c r="E2893" i="13"/>
  <c r="E2894" i="13"/>
  <c r="E2895" i="13"/>
  <c r="E2896" i="13"/>
  <c r="E2897" i="13"/>
  <c r="E2898" i="13"/>
  <c r="E2899" i="13"/>
  <c r="E2900" i="13"/>
  <c r="E2901" i="13"/>
  <c r="E2902" i="13"/>
  <c r="E2903" i="13"/>
  <c r="E2904" i="13"/>
  <c r="E2905" i="13"/>
  <c r="E2906" i="13"/>
  <c r="E2907" i="13"/>
  <c r="E2908" i="13"/>
  <c r="E2909" i="13"/>
  <c r="E2910" i="13"/>
  <c r="E2911" i="13"/>
  <c r="E2912" i="13"/>
  <c r="E2913" i="13"/>
  <c r="E2914" i="13"/>
  <c r="E2915" i="13"/>
  <c r="E2916" i="13"/>
  <c r="E2917" i="13"/>
  <c r="E2918" i="13"/>
  <c r="E2919" i="13"/>
  <c r="E2920" i="13"/>
  <c r="E2921" i="13"/>
  <c r="E2922" i="13"/>
  <c r="E2923" i="13"/>
  <c r="E2924" i="13"/>
  <c r="E2925" i="13"/>
  <c r="E2926" i="13"/>
  <c r="E2927" i="13"/>
  <c r="E2928" i="13"/>
  <c r="E2929" i="13"/>
  <c r="E2930" i="13"/>
  <c r="E2931" i="13"/>
  <c r="E2932" i="13"/>
  <c r="E2933" i="13"/>
  <c r="E2934" i="13"/>
  <c r="E2935" i="13"/>
  <c r="E2936" i="13"/>
  <c r="E2937" i="13"/>
  <c r="E2938" i="13"/>
  <c r="E2939" i="13"/>
  <c r="E2940" i="13"/>
  <c r="E2941" i="13"/>
  <c r="E2942" i="13"/>
  <c r="E2943" i="13"/>
  <c r="E2944" i="13"/>
  <c r="E2945" i="13"/>
  <c r="E2946" i="13"/>
  <c r="E2947" i="13"/>
  <c r="E2948" i="13"/>
  <c r="E2949" i="13"/>
  <c r="E2950" i="13"/>
  <c r="E2951" i="13"/>
  <c r="E2952" i="13"/>
  <c r="E2953" i="13"/>
  <c r="E2954" i="13"/>
  <c r="E2955" i="13"/>
  <c r="E2956" i="13"/>
  <c r="E2957" i="13"/>
  <c r="E2958" i="13"/>
  <c r="E2959" i="13"/>
  <c r="E2960" i="13"/>
  <c r="E2961" i="13"/>
  <c r="E2962" i="13"/>
  <c r="E2963" i="13"/>
  <c r="E2964" i="13"/>
  <c r="E2965" i="13"/>
  <c r="E2966" i="13"/>
  <c r="E2967" i="13"/>
  <c r="E2968" i="13"/>
  <c r="E2969" i="13"/>
  <c r="E2970" i="13"/>
  <c r="E2971" i="13"/>
  <c r="E2972" i="13"/>
  <c r="E2973" i="13"/>
  <c r="E2974" i="13"/>
  <c r="E2975" i="13"/>
  <c r="E2976" i="13"/>
  <c r="E2977" i="13"/>
  <c r="E2978" i="13"/>
  <c r="E2979" i="13"/>
  <c r="E2980" i="13"/>
  <c r="E2981" i="13"/>
  <c r="E2982" i="13"/>
  <c r="E2983" i="13"/>
  <c r="E2984" i="13"/>
  <c r="E2985" i="13"/>
  <c r="E2986" i="13"/>
  <c r="E2987" i="13"/>
  <c r="E2988" i="13"/>
  <c r="E2989" i="13"/>
  <c r="E2990" i="13"/>
  <c r="E2991" i="13"/>
  <c r="E2992" i="13"/>
  <c r="E2993" i="13"/>
  <c r="E2994" i="13"/>
  <c r="E2995" i="13"/>
  <c r="E2996" i="13"/>
  <c r="E2997" i="13"/>
  <c r="E2998" i="13"/>
  <c r="E2999" i="13"/>
  <c r="E3000" i="13"/>
  <c r="E3001" i="13"/>
  <c r="E3002" i="13"/>
  <c r="E3003" i="13"/>
  <c r="E3004" i="13"/>
  <c r="E3005" i="13"/>
  <c r="E3006" i="13"/>
  <c r="E3007" i="13"/>
  <c r="E3008" i="13"/>
  <c r="E3009" i="13"/>
  <c r="E3010" i="13"/>
  <c r="E3011" i="13"/>
  <c r="E3012" i="13"/>
  <c r="E3013" i="13"/>
  <c r="E3014" i="13"/>
  <c r="E3015" i="13"/>
  <c r="E3016" i="13"/>
  <c r="E3017" i="13"/>
  <c r="E3018" i="13"/>
  <c r="E3019" i="13"/>
  <c r="E3020" i="13"/>
  <c r="E3021" i="13"/>
  <c r="E3022" i="13"/>
  <c r="E3023" i="13"/>
  <c r="E3024" i="13"/>
  <c r="E3025" i="13"/>
  <c r="E3026" i="13"/>
  <c r="E3027" i="13"/>
  <c r="E3028" i="13"/>
  <c r="E3029" i="13"/>
  <c r="E3030" i="13"/>
  <c r="E3031" i="13"/>
  <c r="E3032" i="13"/>
  <c r="E3033" i="13"/>
  <c r="E3034" i="13"/>
  <c r="E3035" i="13"/>
  <c r="E3036" i="13"/>
  <c r="E3037" i="13"/>
  <c r="E3038" i="13"/>
  <c r="E3039" i="13"/>
  <c r="E3040" i="13"/>
  <c r="E3041" i="13"/>
  <c r="E3042" i="13"/>
  <c r="E3043" i="13"/>
  <c r="E3044" i="13"/>
  <c r="E3045" i="13"/>
  <c r="E3046" i="13"/>
  <c r="E3047" i="13"/>
  <c r="E3048" i="13"/>
  <c r="E3049" i="13"/>
  <c r="E3050" i="13"/>
  <c r="E3051" i="13"/>
  <c r="E3052" i="13"/>
  <c r="E3053" i="13"/>
  <c r="E3054" i="13"/>
  <c r="E3055" i="13"/>
  <c r="E3056" i="13"/>
  <c r="E3057" i="13"/>
  <c r="E3058" i="13"/>
  <c r="E3059" i="13"/>
  <c r="E3060" i="13"/>
  <c r="E3061" i="13"/>
  <c r="E3062" i="13"/>
  <c r="E3063" i="13"/>
  <c r="E3064" i="13"/>
  <c r="E3065" i="13"/>
  <c r="E3066" i="13"/>
  <c r="E3067" i="13"/>
  <c r="E3068" i="13"/>
  <c r="E3069" i="13"/>
  <c r="E3070" i="13"/>
  <c r="E3071" i="13"/>
  <c r="E3072" i="13"/>
  <c r="E3073" i="13"/>
  <c r="E3074" i="13"/>
  <c r="E3075" i="13"/>
  <c r="E3076" i="13"/>
  <c r="E3077" i="13"/>
  <c r="E3078" i="13"/>
  <c r="E3079" i="13"/>
  <c r="E3080" i="13"/>
  <c r="E3081" i="13"/>
  <c r="E3082" i="13"/>
  <c r="E3083" i="13"/>
  <c r="E3084" i="13"/>
  <c r="E3085" i="13"/>
  <c r="E3086" i="13"/>
  <c r="E3087" i="13"/>
  <c r="E3088" i="13"/>
  <c r="E3089" i="13"/>
  <c r="E3090" i="13"/>
  <c r="E3091" i="13"/>
  <c r="E3092" i="13"/>
  <c r="E3093" i="13"/>
  <c r="E3094" i="13"/>
  <c r="E3095" i="13"/>
  <c r="E3096" i="13"/>
  <c r="E3097" i="13"/>
  <c r="E3098" i="13"/>
  <c r="E3099" i="13"/>
  <c r="E3100" i="13"/>
  <c r="E3101" i="13"/>
  <c r="E3102" i="13"/>
  <c r="E3103" i="13"/>
  <c r="E3104" i="13"/>
  <c r="E3105" i="13"/>
  <c r="E3106" i="13"/>
  <c r="E3107" i="13"/>
  <c r="E3108" i="13"/>
  <c r="E3109" i="13"/>
  <c r="E3110" i="13"/>
  <c r="E3111" i="13"/>
  <c r="E3112" i="13"/>
  <c r="E3113" i="13"/>
  <c r="E3114" i="13"/>
  <c r="E3115" i="13"/>
  <c r="E3116" i="13"/>
  <c r="E3117" i="13"/>
  <c r="E3118" i="13"/>
  <c r="E3119" i="13"/>
  <c r="E3120" i="13"/>
  <c r="E3121" i="13"/>
  <c r="E3122" i="13"/>
  <c r="E3123" i="13"/>
  <c r="E3124" i="13"/>
  <c r="E3125" i="13"/>
  <c r="E3126" i="13"/>
  <c r="E3127" i="13"/>
  <c r="E3128" i="13"/>
  <c r="E3129" i="13"/>
  <c r="E3130" i="13"/>
  <c r="E3131" i="13"/>
  <c r="E3132" i="13"/>
  <c r="E3133" i="13"/>
  <c r="E3134" i="13"/>
  <c r="E3135" i="13"/>
  <c r="E3136" i="13"/>
  <c r="E3137" i="13"/>
  <c r="E3138" i="13"/>
  <c r="E3139" i="13"/>
  <c r="E3140" i="13"/>
  <c r="E3141" i="13"/>
  <c r="E3142" i="13"/>
  <c r="E3143" i="13"/>
  <c r="E3144" i="13"/>
  <c r="E3145" i="13"/>
  <c r="E3146" i="13"/>
  <c r="E3147" i="13"/>
  <c r="E3148" i="13"/>
  <c r="E3149" i="13"/>
  <c r="E3150" i="13"/>
  <c r="E3151" i="13"/>
  <c r="E3152" i="13"/>
  <c r="E3153" i="13"/>
  <c r="E3154" i="13"/>
  <c r="E3155" i="13"/>
  <c r="E3156" i="13"/>
  <c r="E3157" i="13"/>
  <c r="E3158" i="13"/>
  <c r="E3159" i="13"/>
  <c r="E3160" i="13"/>
  <c r="E3161" i="13"/>
  <c r="E3162" i="13"/>
  <c r="E3163" i="13"/>
  <c r="E3164" i="13"/>
  <c r="E3165" i="13"/>
  <c r="E3166" i="13"/>
  <c r="E3167" i="13"/>
  <c r="E3168" i="13"/>
  <c r="E3169" i="13"/>
  <c r="E3170" i="13"/>
  <c r="E3171" i="13"/>
  <c r="E3172" i="13"/>
  <c r="E3173" i="13"/>
  <c r="E3174" i="13"/>
  <c r="E3175" i="13"/>
  <c r="E3176" i="13"/>
  <c r="E3177" i="13"/>
  <c r="E3178" i="13"/>
  <c r="E3179" i="13"/>
  <c r="E3180" i="13"/>
  <c r="E3181" i="13"/>
  <c r="E3182" i="13"/>
  <c r="E3183" i="13"/>
  <c r="E3184" i="13"/>
  <c r="E3185" i="13"/>
  <c r="E3186" i="13"/>
  <c r="E3187" i="13"/>
  <c r="E3188" i="13"/>
  <c r="E3189" i="13"/>
  <c r="E3190" i="13"/>
  <c r="E3191" i="13"/>
  <c r="E3192" i="13"/>
  <c r="E3193" i="13"/>
  <c r="E3194" i="13"/>
  <c r="E3195" i="13"/>
  <c r="E3196" i="13"/>
  <c r="E3197" i="13"/>
  <c r="E3198" i="13"/>
  <c r="E3199" i="13"/>
  <c r="E3200" i="13"/>
  <c r="E3201" i="13"/>
  <c r="E3202" i="13"/>
  <c r="E3203" i="13"/>
  <c r="E3204" i="13"/>
  <c r="E3205" i="13"/>
  <c r="E3206" i="13"/>
  <c r="E3207" i="13"/>
  <c r="E3208" i="13"/>
  <c r="E3209" i="13"/>
  <c r="E3210" i="13"/>
  <c r="E3211" i="13"/>
  <c r="E3212" i="13"/>
  <c r="E3213" i="13"/>
  <c r="E3214" i="13"/>
  <c r="E3215" i="13"/>
  <c r="E3216" i="13"/>
  <c r="E3217" i="13"/>
  <c r="E3218" i="13"/>
  <c r="E3219" i="13"/>
  <c r="E3220" i="13"/>
  <c r="E3221" i="13"/>
  <c r="E3222" i="13"/>
  <c r="E3223" i="13"/>
  <c r="E3224" i="13"/>
  <c r="E3225" i="13"/>
  <c r="E3226" i="13"/>
  <c r="E3227" i="13"/>
  <c r="E3228" i="13"/>
  <c r="E3229" i="13"/>
  <c r="E3230" i="13"/>
  <c r="E3231" i="13"/>
  <c r="E3232" i="13"/>
  <c r="E3233" i="13"/>
  <c r="E3234" i="13"/>
  <c r="E3235" i="13"/>
  <c r="E3236" i="13"/>
  <c r="E3237" i="13"/>
  <c r="E3238" i="13"/>
  <c r="E3239" i="13"/>
  <c r="E3240" i="13"/>
  <c r="E3241" i="13"/>
  <c r="E3242" i="13"/>
  <c r="E3243" i="13"/>
  <c r="E3244" i="13"/>
  <c r="E3245" i="13"/>
  <c r="E3246" i="13"/>
  <c r="E3247" i="13"/>
  <c r="E3248" i="13"/>
  <c r="E3249" i="13"/>
  <c r="E3250" i="13"/>
  <c r="E3251" i="13"/>
  <c r="E3252" i="13"/>
  <c r="E3253" i="13"/>
  <c r="E3254" i="13"/>
  <c r="E3255" i="13"/>
  <c r="E3256" i="13"/>
  <c r="E3257" i="13"/>
  <c r="E3258" i="13"/>
  <c r="E3259" i="13"/>
  <c r="E3260" i="13"/>
  <c r="E3261" i="13"/>
  <c r="E3262" i="13"/>
  <c r="E3263" i="13"/>
  <c r="E3264" i="13"/>
  <c r="E3265" i="13"/>
  <c r="E3266" i="13"/>
  <c r="E3267" i="13"/>
  <c r="E3268" i="13"/>
  <c r="E3269" i="13"/>
  <c r="E3270" i="13"/>
  <c r="E3271" i="13"/>
  <c r="E3272" i="13"/>
  <c r="E3273" i="13"/>
  <c r="E3274" i="13"/>
  <c r="E3275" i="13"/>
  <c r="E3276" i="13"/>
  <c r="E3277" i="13"/>
  <c r="E3278" i="13"/>
  <c r="E3279" i="13"/>
  <c r="E3280" i="13"/>
  <c r="E3281" i="13"/>
  <c r="E3282" i="13"/>
  <c r="E3283" i="13"/>
  <c r="E3284" i="13"/>
  <c r="E3285" i="13"/>
  <c r="E3286" i="13"/>
  <c r="E3287" i="13"/>
  <c r="E3288" i="13"/>
  <c r="E3289" i="13"/>
  <c r="E3290" i="13"/>
  <c r="E3291" i="13"/>
  <c r="E3292" i="13"/>
  <c r="E3293" i="13"/>
  <c r="E3294" i="13"/>
  <c r="E3295" i="13"/>
  <c r="E3296" i="13"/>
  <c r="E3297" i="13"/>
  <c r="E3298" i="13"/>
  <c r="E3299" i="13"/>
  <c r="E3300" i="13"/>
  <c r="E3301" i="13"/>
  <c r="E3302" i="13"/>
  <c r="E3303" i="13"/>
  <c r="E3304" i="13"/>
  <c r="E3305" i="13"/>
  <c r="E3306" i="13"/>
  <c r="E3307" i="13"/>
  <c r="E3308" i="13"/>
  <c r="E3309" i="13"/>
  <c r="E3310" i="13"/>
  <c r="E3311" i="13"/>
  <c r="E3312" i="13"/>
  <c r="E3313" i="13"/>
  <c r="E3314" i="13"/>
  <c r="E3315" i="13"/>
  <c r="E3316" i="13"/>
  <c r="E3317" i="13"/>
  <c r="E3318" i="13"/>
  <c r="E3319" i="13"/>
  <c r="E3320" i="13"/>
  <c r="E3321" i="13"/>
  <c r="E3322" i="13"/>
  <c r="E3323" i="13"/>
  <c r="E3324" i="13"/>
  <c r="E3325" i="13"/>
  <c r="E3326" i="13"/>
  <c r="E3327" i="13"/>
  <c r="E3328" i="13"/>
  <c r="E3329" i="13"/>
  <c r="E3330" i="13"/>
  <c r="E3331" i="13"/>
  <c r="E3332" i="13"/>
  <c r="E3333" i="13"/>
  <c r="E3334" i="13"/>
  <c r="E3335" i="13"/>
  <c r="E3336" i="13"/>
  <c r="E3337" i="13"/>
  <c r="E3338" i="13"/>
  <c r="E3339" i="13"/>
  <c r="E3340" i="13"/>
  <c r="E3341" i="13"/>
  <c r="E3342" i="13"/>
  <c r="E3343" i="13"/>
  <c r="E3344" i="13"/>
  <c r="E3345" i="13"/>
  <c r="E3346" i="13"/>
  <c r="E3347" i="13"/>
  <c r="E3348" i="13"/>
  <c r="E3349" i="13"/>
  <c r="E3350" i="13"/>
  <c r="E3351" i="13"/>
  <c r="E3352" i="13"/>
  <c r="E3353" i="13"/>
  <c r="E3354" i="13"/>
  <c r="E3355" i="13"/>
  <c r="E3356" i="13"/>
  <c r="E3357" i="13"/>
  <c r="E3358" i="13"/>
  <c r="E3359" i="13"/>
  <c r="E3360" i="13"/>
  <c r="E3361" i="13"/>
  <c r="E3362" i="13"/>
  <c r="E3363" i="13"/>
  <c r="E3364" i="13"/>
  <c r="E3365" i="13"/>
  <c r="E3366" i="13"/>
  <c r="E3367" i="13"/>
  <c r="E3368" i="13"/>
  <c r="E3369" i="13"/>
  <c r="E3370" i="13"/>
  <c r="E3371" i="13"/>
  <c r="E3372" i="13"/>
  <c r="E3373" i="13"/>
  <c r="E3374" i="13"/>
  <c r="E3375" i="13"/>
  <c r="E3376" i="13"/>
  <c r="E3377" i="13"/>
  <c r="E3378" i="13"/>
  <c r="E3379" i="13"/>
  <c r="E3380" i="13"/>
  <c r="E3381" i="13"/>
  <c r="E3382" i="13"/>
  <c r="E3383" i="13"/>
  <c r="E3384" i="13"/>
  <c r="E3385" i="13"/>
  <c r="E3386" i="13"/>
  <c r="E3387" i="13"/>
  <c r="E3388" i="13"/>
  <c r="E3389" i="13"/>
  <c r="E3390" i="13"/>
  <c r="E3391" i="13"/>
  <c r="E3392" i="13"/>
  <c r="E3393" i="13"/>
  <c r="E3394" i="13"/>
  <c r="E3395" i="13"/>
  <c r="E3396" i="13"/>
  <c r="E3397" i="13"/>
  <c r="E3398" i="13"/>
  <c r="E3399" i="13"/>
  <c r="E3400" i="13"/>
  <c r="E3401" i="13"/>
  <c r="E3402" i="13"/>
  <c r="E3403" i="13"/>
  <c r="E3404" i="13"/>
  <c r="E3405" i="13"/>
  <c r="E3406" i="13"/>
  <c r="E3407" i="13"/>
  <c r="E3408" i="13"/>
  <c r="E3409" i="13"/>
  <c r="E3410" i="13"/>
  <c r="E3411" i="13"/>
  <c r="E3412" i="13"/>
  <c r="E3413" i="13"/>
  <c r="E3414" i="13"/>
  <c r="E3415" i="13"/>
  <c r="E3416" i="13"/>
  <c r="E3417" i="13"/>
  <c r="E3418" i="13"/>
  <c r="E3419" i="13"/>
  <c r="E3420" i="13"/>
  <c r="E3421" i="13"/>
  <c r="E3422" i="13"/>
  <c r="E3423" i="13"/>
  <c r="E3424" i="13"/>
  <c r="E3425" i="13"/>
  <c r="E3426" i="13"/>
  <c r="E3427" i="13"/>
  <c r="E3428" i="13"/>
  <c r="E3429" i="13"/>
  <c r="E3430" i="13"/>
  <c r="E3431" i="13"/>
  <c r="E3432" i="13"/>
  <c r="E3433" i="13"/>
  <c r="E3434" i="13"/>
  <c r="E3435" i="13"/>
  <c r="E3436" i="13"/>
  <c r="E3437" i="13"/>
  <c r="E3438" i="13"/>
  <c r="E3439" i="13"/>
  <c r="E3440" i="13"/>
  <c r="E3441" i="13"/>
  <c r="E3442" i="13"/>
  <c r="E3443" i="13"/>
  <c r="E3444" i="13"/>
  <c r="E3445" i="13"/>
  <c r="E3446" i="13"/>
  <c r="E3447" i="13"/>
  <c r="E3448" i="13"/>
  <c r="E3449" i="13"/>
  <c r="E3450" i="13"/>
  <c r="E3451" i="13"/>
  <c r="E3452" i="13"/>
  <c r="E3453" i="13"/>
  <c r="E3454" i="13"/>
  <c r="E3455" i="13"/>
  <c r="E3456" i="13"/>
  <c r="E3457" i="13"/>
  <c r="E3458" i="13"/>
  <c r="E3459" i="13"/>
  <c r="E3460" i="13"/>
  <c r="E3461" i="13"/>
  <c r="E3462" i="13"/>
  <c r="E3463" i="13"/>
  <c r="E3464" i="13"/>
  <c r="E3465" i="13"/>
  <c r="E3466" i="13"/>
  <c r="E3467" i="13"/>
  <c r="E3468" i="13"/>
  <c r="E3469" i="13"/>
  <c r="E3470" i="13"/>
  <c r="E3471" i="13"/>
  <c r="E3472" i="13"/>
  <c r="E3473" i="13"/>
  <c r="E3474" i="13"/>
  <c r="E3475" i="13"/>
  <c r="E3476" i="13"/>
  <c r="E3477" i="13"/>
  <c r="E3478" i="13"/>
  <c r="E3479" i="13"/>
  <c r="E3480" i="13"/>
  <c r="E3481" i="13"/>
  <c r="E3482" i="13"/>
  <c r="E3483" i="13"/>
  <c r="E3484" i="13"/>
  <c r="E3485" i="13"/>
  <c r="E3486" i="13"/>
  <c r="E3487" i="13"/>
  <c r="E3488" i="13"/>
  <c r="E3489" i="13"/>
  <c r="E3490" i="13"/>
  <c r="E3491" i="13"/>
  <c r="E3492" i="13"/>
  <c r="E3493" i="13"/>
  <c r="E3494" i="13"/>
  <c r="E3495" i="13"/>
  <c r="E3496" i="13"/>
  <c r="E3497" i="13"/>
  <c r="E3498" i="13"/>
  <c r="E3499" i="13"/>
  <c r="E3500" i="13"/>
  <c r="E3501" i="13"/>
  <c r="E3502" i="13"/>
  <c r="E3503" i="13"/>
  <c r="E3504" i="13"/>
  <c r="E3505" i="13"/>
  <c r="E3506" i="13"/>
  <c r="E3507" i="13"/>
  <c r="E3508" i="13"/>
  <c r="E3509" i="13"/>
  <c r="E3510" i="13"/>
  <c r="E3511" i="13"/>
  <c r="E3512" i="13"/>
  <c r="E3513" i="13"/>
  <c r="E3514" i="13"/>
  <c r="E3515" i="13"/>
  <c r="E3516" i="13"/>
  <c r="E3517" i="13"/>
  <c r="E3518" i="13"/>
  <c r="E3519" i="13"/>
  <c r="E3520" i="13"/>
  <c r="E3521" i="13"/>
  <c r="E3522" i="13"/>
  <c r="E3523" i="13"/>
  <c r="E3524" i="13"/>
  <c r="E3525" i="13"/>
  <c r="E3526" i="13"/>
  <c r="E3527" i="13"/>
  <c r="E3528" i="13"/>
  <c r="E3529" i="13"/>
  <c r="E3530" i="13"/>
  <c r="E3531" i="13"/>
  <c r="E3532" i="13"/>
  <c r="E3533" i="13"/>
  <c r="E3534" i="13"/>
  <c r="E3535" i="13"/>
  <c r="E3536" i="13"/>
  <c r="E3537" i="13"/>
  <c r="E3538" i="13"/>
  <c r="E3539" i="13"/>
  <c r="E3540" i="13"/>
  <c r="E3541" i="13"/>
  <c r="E3542" i="13"/>
  <c r="E3543" i="13"/>
  <c r="E3544" i="13"/>
  <c r="E3545" i="13"/>
  <c r="E3546" i="13"/>
  <c r="E3547" i="13"/>
  <c r="E3548" i="13"/>
  <c r="E3549" i="13"/>
  <c r="E3550" i="13"/>
  <c r="E3551" i="13"/>
  <c r="E3552" i="13"/>
  <c r="E3553" i="13"/>
  <c r="E3554" i="13"/>
  <c r="E3555" i="13"/>
  <c r="E3556" i="13"/>
  <c r="E3557" i="13"/>
  <c r="E3558" i="13"/>
  <c r="E3559" i="13"/>
  <c r="E3560" i="13"/>
  <c r="E3561" i="13"/>
  <c r="E3562" i="13"/>
  <c r="E3563" i="13"/>
  <c r="E3564" i="13"/>
  <c r="E3565" i="13"/>
  <c r="E3566" i="13"/>
  <c r="E3567" i="13"/>
  <c r="E3568" i="13"/>
  <c r="E3569" i="13"/>
  <c r="E3570" i="13"/>
  <c r="E3571" i="13"/>
  <c r="E3572" i="13"/>
  <c r="E3573" i="13"/>
  <c r="E3574" i="13"/>
  <c r="E3575" i="13"/>
  <c r="E3576" i="13"/>
  <c r="E3577" i="13"/>
  <c r="E3578" i="13"/>
  <c r="E3579" i="13"/>
  <c r="E3580" i="13"/>
  <c r="E3581" i="13"/>
  <c r="E3582" i="13"/>
  <c r="E3583" i="13"/>
  <c r="E3584" i="13"/>
  <c r="E3585" i="13"/>
  <c r="E3586" i="13"/>
  <c r="E3587" i="13"/>
  <c r="E3588" i="13"/>
  <c r="E3589" i="13"/>
  <c r="E3590" i="13"/>
  <c r="E3591" i="13"/>
  <c r="E3592" i="13"/>
  <c r="E3593" i="13"/>
  <c r="E3594" i="13"/>
  <c r="E3595" i="13"/>
  <c r="E3596" i="13"/>
  <c r="E3597" i="13"/>
  <c r="E3598" i="13"/>
  <c r="E3599" i="13"/>
  <c r="E3600" i="13"/>
  <c r="E3601" i="13"/>
  <c r="E3602" i="13"/>
  <c r="E3603" i="13"/>
  <c r="E3604" i="13"/>
  <c r="E3605" i="13"/>
  <c r="E3606" i="13"/>
  <c r="E3607" i="13"/>
  <c r="E3608" i="13"/>
  <c r="E3609" i="13"/>
  <c r="E3610" i="13"/>
  <c r="E3611" i="13"/>
  <c r="E3612" i="13"/>
  <c r="E3613" i="13"/>
  <c r="E3614" i="13"/>
  <c r="E3615" i="13"/>
  <c r="E3616" i="13"/>
  <c r="E3617" i="13"/>
  <c r="E3618" i="13"/>
  <c r="E3619" i="13"/>
  <c r="E3620" i="13"/>
  <c r="E3621" i="13"/>
  <c r="E3622" i="13"/>
  <c r="E3623" i="13"/>
  <c r="E3624" i="13"/>
  <c r="E3625" i="13"/>
  <c r="E3626" i="13"/>
  <c r="E3627" i="13"/>
  <c r="E3628" i="13"/>
  <c r="E3629" i="13"/>
  <c r="E3630" i="13"/>
  <c r="E3631" i="13"/>
  <c r="E3632" i="13"/>
  <c r="E3633" i="13"/>
  <c r="E3634" i="13"/>
  <c r="E3635" i="13"/>
  <c r="E3636" i="13"/>
  <c r="E3637" i="13"/>
  <c r="E3638" i="13"/>
  <c r="E3639" i="13"/>
  <c r="E3640" i="13"/>
  <c r="E3641" i="13"/>
  <c r="E3642" i="13"/>
  <c r="E3643" i="13"/>
  <c r="E3644" i="13"/>
  <c r="E3645" i="13"/>
  <c r="E3646" i="13"/>
  <c r="E3647" i="13"/>
  <c r="E3648" i="13"/>
  <c r="E3649" i="13"/>
  <c r="E3650" i="13"/>
  <c r="E3651" i="13"/>
  <c r="E3652" i="13"/>
  <c r="E3653" i="13"/>
  <c r="E3654" i="13"/>
  <c r="E3655" i="13"/>
  <c r="E3656" i="13"/>
  <c r="E3657" i="13"/>
  <c r="E3658" i="13"/>
  <c r="E3659" i="13"/>
  <c r="E3660" i="13"/>
  <c r="E3661" i="13"/>
  <c r="E3662" i="13"/>
  <c r="E3663" i="13"/>
  <c r="E3664" i="13"/>
  <c r="E3665" i="13"/>
  <c r="E3666" i="13"/>
  <c r="E3667" i="13"/>
  <c r="E3668" i="13"/>
  <c r="E3669" i="13"/>
  <c r="E3670" i="13"/>
  <c r="E3671" i="13"/>
  <c r="E3672" i="13"/>
  <c r="E3673" i="13"/>
  <c r="E3674" i="13"/>
  <c r="E3675" i="13"/>
  <c r="E3676" i="13"/>
  <c r="E3677" i="13"/>
  <c r="E3678" i="13"/>
  <c r="E3679" i="13"/>
  <c r="E3680" i="13"/>
  <c r="E3681" i="13"/>
  <c r="E3682" i="13"/>
  <c r="E3683" i="13"/>
  <c r="E3684" i="13"/>
  <c r="E3685" i="13"/>
  <c r="E3686" i="13"/>
  <c r="E3687" i="13"/>
  <c r="E3688" i="13"/>
  <c r="E3689" i="13"/>
  <c r="E3690" i="13"/>
  <c r="E3691" i="13"/>
  <c r="E3692" i="13"/>
  <c r="E3693" i="13"/>
  <c r="E3694" i="13"/>
  <c r="E3695" i="13"/>
  <c r="E3696" i="13"/>
  <c r="E3697" i="13"/>
  <c r="E3698" i="13"/>
  <c r="E3699" i="13"/>
  <c r="E3700" i="13"/>
  <c r="E3701" i="13"/>
  <c r="E3702" i="13"/>
  <c r="E3703" i="13"/>
  <c r="E3704" i="13"/>
  <c r="E3705" i="13"/>
  <c r="E3706" i="13"/>
  <c r="E3707" i="13"/>
  <c r="E3708" i="13"/>
  <c r="E3709" i="13"/>
  <c r="E3710" i="13"/>
  <c r="E3711" i="13"/>
  <c r="E3712" i="13"/>
  <c r="E3713" i="13"/>
  <c r="E3714" i="13"/>
  <c r="E3715" i="13"/>
  <c r="E3716" i="13"/>
  <c r="E3717" i="13"/>
  <c r="E3718" i="13"/>
  <c r="E3719" i="13"/>
  <c r="E3720" i="13"/>
  <c r="E3721" i="13"/>
  <c r="E3722" i="13"/>
  <c r="E3723" i="13"/>
  <c r="E3724" i="13"/>
  <c r="E3725" i="13"/>
  <c r="E3726" i="13"/>
  <c r="E3727" i="13"/>
  <c r="E3728" i="13"/>
  <c r="E3729" i="13"/>
  <c r="E3730" i="13"/>
  <c r="E3731" i="13"/>
  <c r="E3732" i="13"/>
  <c r="E3733" i="13"/>
  <c r="E3734" i="13"/>
  <c r="E3735" i="13"/>
  <c r="E3736" i="13"/>
  <c r="E3737" i="13"/>
  <c r="E3738" i="13"/>
  <c r="E3739" i="13"/>
  <c r="E3740" i="13"/>
  <c r="E3741" i="13"/>
  <c r="E3742" i="13"/>
  <c r="E3743" i="13"/>
  <c r="E3744" i="13"/>
  <c r="E3745" i="13"/>
  <c r="E3746" i="13"/>
  <c r="E3747" i="13"/>
  <c r="E3748" i="13"/>
  <c r="E3749" i="13"/>
  <c r="E3750" i="13"/>
  <c r="E3751" i="13"/>
  <c r="E3752" i="13"/>
  <c r="E3753" i="13"/>
  <c r="E3754" i="13"/>
  <c r="E3755" i="13"/>
  <c r="E3756" i="13"/>
  <c r="E3757" i="13"/>
  <c r="E3758" i="13"/>
  <c r="E3759" i="13"/>
  <c r="E3760" i="13"/>
  <c r="E3761" i="13"/>
  <c r="E3762" i="13"/>
  <c r="E3763" i="13"/>
  <c r="E3764" i="13"/>
  <c r="E3765" i="13"/>
  <c r="E3766" i="13"/>
  <c r="E3767" i="13"/>
  <c r="E3768" i="13"/>
  <c r="E3769" i="13"/>
  <c r="E3770" i="13"/>
  <c r="E3771" i="13"/>
  <c r="E3772" i="13"/>
  <c r="E3773" i="13"/>
  <c r="E3774" i="13"/>
  <c r="E3775" i="13"/>
  <c r="E3776" i="13"/>
  <c r="E3777" i="13"/>
  <c r="E3778" i="13"/>
  <c r="E3779" i="13"/>
  <c r="E3780" i="13"/>
  <c r="E3781" i="13"/>
  <c r="E3782" i="13"/>
  <c r="E3783" i="13"/>
  <c r="E3784" i="13"/>
  <c r="E3785" i="13"/>
  <c r="E3786" i="13"/>
  <c r="E3787" i="13"/>
  <c r="E3788" i="13"/>
  <c r="E3789" i="13"/>
  <c r="E3790" i="13"/>
  <c r="E3791" i="13"/>
  <c r="E3792" i="13"/>
  <c r="E3793" i="13"/>
  <c r="E3794" i="13"/>
  <c r="E3795" i="13"/>
  <c r="E3796" i="13"/>
  <c r="E3797" i="13"/>
  <c r="E3798" i="13"/>
  <c r="E3799" i="13"/>
  <c r="E3800" i="13"/>
  <c r="E3801" i="13"/>
  <c r="E3802" i="13"/>
  <c r="E3803" i="13"/>
  <c r="E3804" i="13"/>
  <c r="E3805" i="13"/>
  <c r="E3806" i="13"/>
  <c r="E3807" i="13"/>
  <c r="E3808" i="13"/>
  <c r="E3809" i="13"/>
  <c r="E3810" i="13"/>
  <c r="E3811" i="13"/>
  <c r="E3812" i="13"/>
  <c r="E3813" i="13"/>
  <c r="E3814" i="13"/>
  <c r="E3815" i="13"/>
  <c r="E3816" i="13"/>
  <c r="E3817" i="13"/>
  <c r="E3818" i="13"/>
  <c r="E3819" i="13"/>
  <c r="E3820" i="13"/>
  <c r="E3821" i="13"/>
  <c r="E3822" i="13"/>
  <c r="E3823" i="13"/>
  <c r="E3824" i="13"/>
  <c r="E3825" i="13"/>
  <c r="E3826" i="13"/>
  <c r="E3827" i="13"/>
  <c r="E3828" i="13"/>
  <c r="E3829" i="13"/>
  <c r="E3830" i="13"/>
  <c r="E3831" i="13"/>
  <c r="E3832" i="13"/>
  <c r="E3833" i="13"/>
  <c r="E3834" i="13"/>
  <c r="E3835" i="13"/>
  <c r="E3836" i="13"/>
  <c r="E3837" i="13"/>
  <c r="E3838" i="13"/>
  <c r="E3839" i="13"/>
  <c r="E3840" i="13"/>
  <c r="E3841" i="13"/>
  <c r="E3842" i="13"/>
  <c r="E3843" i="13"/>
  <c r="E3844" i="13"/>
  <c r="E3845" i="13"/>
  <c r="E3846" i="13"/>
  <c r="E3847" i="13"/>
  <c r="E3848" i="13"/>
  <c r="E3849" i="13"/>
  <c r="E3850" i="13"/>
  <c r="E3851" i="13"/>
  <c r="E3852" i="13"/>
  <c r="E3853" i="13"/>
  <c r="E3854" i="13"/>
  <c r="E3855" i="13"/>
  <c r="E3856" i="13"/>
  <c r="E3857" i="13"/>
  <c r="E3858" i="13"/>
  <c r="E3859" i="13"/>
  <c r="E3860" i="13"/>
  <c r="E3861" i="13"/>
  <c r="E3862" i="13"/>
  <c r="E3863" i="13"/>
  <c r="E3864" i="13"/>
  <c r="E3865" i="13"/>
  <c r="E3866" i="13"/>
  <c r="E3867" i="13"/>
  <c r="E3868" i="13"/>
  <c r="E3869" i="13"/>
  <c r="E3870" i="13"/>
  <c r="E3871" i="13"/>
  <c r="E3872" i="13"/>
  <c r="E3873" i="13"/>
  <c r="E3874" i="13"/>
  <c r="E3875" i="13"/>
  <c r="E3876" i="13"/>
  <c r="E3877" i="13"/>
  <c r="E3878" i="13"/>
  <c r="E3879" i="13"/>
  <c r="E3880" i="13"/>
  <c r="E3881" i="13"/>
  <c r="E3882" i="13"/>
  <c r="E3883" i="13"/>
  <c r="E3884" i="13"/>
  <c r="E3885" i="13"/>
  <c r="E3886" i="13"/>
  <c r="E3887" i="13"/>
  <c r="E3888" i="13"/>
  <c r="E3889" i="13"/>
  <c r="E3890" i="13"/>
  <c r="E3891" i="13"/>
  <c r="E3892" i="13"/>
  <c r="E3893" i="13"/>
  <c r="E3894" i="13"/>
  <c r="E3895" i="13"/>
  <c r="E3896" i="13"/>
  <c r="E3897" i="13"/>
  <c r="E3898" i="13"/>
  <c r="E3899" i="13"/>
  <c r="E3900" i="13"/>
  <c r="E3901" i="13"/>
  <c r="E3902" i="13"/>
  <c r="E3903" i="13"/>
  <c r="E3904" i="13"/>
  <c r="E3905" i="13"/>
  <c r="E3906" i="13"/>
  <c r="E3907" i="13"/>
  <c r="E3908" i="13"/>
  <c r="E3909" i="13"/>
  <c r="E3910" i="13"/>
  <c r="E3911" i="13"/>
  <c r="E3912" i="13"/>
  <c r="E3913" i="13"/>
  <c r="E3914" i="13"/>
  <c r="E3915" i="13"/>
  <c r="E3916" i="13"/>
  <c r="E3917" i="13"/>
  <c r="E3918" i="13"/>
  <c r="E3919" i="13"/>
  <c r="E3920" i="13"/>
  <c r="E3921" i="13"/>
  <c r="E3922" i="13"/>
  <c r="E3923" i="13"/>
  <c r="E3924" i="13"/>
  <c r="E3925" i="13"/>
  <c r="E3926" i="13"/>
  <c r="E3927" i="13"/>
  <c r="E3928" i="13"/>
  <c r="E3929" i="13"/>
  <c r="E3930" i="13"/>
  <c r="E3931" i="13"/>
  <c r="E3932" i="13"/>
  <c r="E3933" i="13"/>
  <c r="E3934" i="13"/>
  <c r="E3935" i="13"/>
  <c r="E3936" i="13"/>
  <c r="E3937" i="13"/>
  <c r="E3938" i="13"/>
  <c r="E3939" i="13"/>
  <c r="E3940" i="13"/>
  <c r="E3941" i="13"/>
  <c r="E3942" i="13"/>
  <c r="E3943" i="13"/>
  <c r="E3944" i="13"/>
  <c r="E3945" i="13"/>
  <c r="E3946" i="13"/>
  <c r="E3947" i="13"/>
  <c r="E3948" i="13"/>
  <c r="E3949" i="13"/>
  <c r="E3950" i="13"/>
  <c r="E3951" i="13"/>
  <c r="E3952" i="13"/>
  <c r="E3953" i="13"/>
  <c r="E3954" i="13"/>
  <c r="E3955" i="13"/>
  <c r="E3956" i="13"/>
  <c r="E3957" i="13"/>
  <c r="E3958" i="13"/>
  <c r="E3959" i="13"/>
  <c r="E3960" i="13"/>
  <c r="E3961" i="13"/>
  <c r="E3962" i="13"/>
  <c r="E3963" i="13"/>
  <c r="E3964" i="13"/>
  <c r="E3965" i="13"/>
  <c r="E3966" i="13"/>
  <c r="E3967" i="13"/>
  <c r="E3968" i="13"/>
  <c r="E3969" i="13"/>
  <c r="E3970" i="13"/>
  <c r="E3971" i="13"/>
  <c r="E3972" i="13"/>
  <c r="E3973" i="13"/>
  <c r="E3974" i="13"/>
  <c r="E3975" i="13"/>
  <c r="E3976" i="13"/>
  <c r="E3977" i="13"/>
  <c r="E3978" i="13"/>
  <c r="E3979" i="13"/>
  <c r="E3980" i="13"/>
  <c r="E3981" i="13"/>
  <c r="E3982" i="13"/>
  <c r="E3983" i="13"/>
  <c r="E3984" i="13"/>
  <c r="E3985" i="13"/>
  <c r="E3986" i="13"/>
  <c r="E3987" i="13"/>
  <c r="E3988" i="13"/>
  <c r="E3989" i="13"/>
  <c r="E3990" i="13"/>
  <c r="E3991" i="13"/>
  <c r="E3992" i="13"/>
  <c r="E3993" i="13"/>
  <c r="E3994" i="13"/>
  <c r="E3995" i="13"/>
  <c r="E3996" i="13"/>
  <c r="E3997" i="13"/>
  <c r="E3998" i="13"/>
  <c r="E3999" i="13"/>
  <c r="E4000" i="13"/>
  <c r="E4001" i="13"/>
  <c r="E4002" i="13"/>
  <c r="E4003" i="13"/>
  <c r="E4004" i="13"/>
  <c r="E4005" i="13"/>
  <c r="E4006" i="13"/>
  <c r="E4007" i="13"/>
  <c r="E4008" i="13"/>
  <c r="E4009" i="13"/>
  <c r="E4010" i="13"/>
  <c r="E4011" i="13"/>
  <c r="E4012" i="13"/>
  <c r="E4013" i="13"/>
  <c r="E4014" i="13"/>
  <c r="E4015" i="13"/>
  <c r="E4016" i="13"/>
  <c r="E4017" i="13"/>
  <c r="E4018" i="13"/>
  <c r="E4019" i="13"/>
  <c r="E4020" i="13"/>
  <c r="E4021" i="13"/>
  <c r="E4022" i="13"/>
  <c r="E4023" i="13"/>
  <c r="E4024" i="13"/>
  <c r="E4025" i="13"/>
  <c r="E4026" i="13"/>
  <c r="E4027" i="13"/>
  <c r="E4028" i="13"/>
  <c r="E4029" i="13"/>
  <c r="E4030" i="13"/>
  <c r="E4031" i="13"/>
  <c r="E4032" i="13"/>
  <c r="E4033" i="13"/>
  <c r="E4034" i="13"/>
  <c r="E4035" i="13"/>
  <c r="E4036" i="13"/>
  <c r="E4037" i="13"/>
  <c r="E4038" i="13"/>
  <c r="E4039" i="13"/>
  <c r="E4040" i="13"/>
  <c r="E4041" i="13"/>
  <c r="E4042" i="13"/>
  <c r="E4043" i="13"/>
  <c r="E4044" i="13"/>
  <c r="E4045" i="13"/>
  <c r="E4046" i="13"/>
  <c r="E4047" i="13"/>
  <c r="E4048" i="13"/>
  <c r="E4049" i="13"/>
  <c r="E4050" i="13"/>
  <c r="E4051" i="13"/>
  <c r="E4052" i="13"/>
  <c r="E4053" i="13"/>
  <c r="E4054" i="13"/>
  <c r="E4055" i="13"/>
  <c r="E4056" i="13"/>
  <c r="E4057" i="13"/>
  <c r="E4058" i="13"/>
  <c r="E4059" i="13"/>
  <c r="E4060" i="13"/>
  <c r="E4061" i="13"/>
  <c r="E4062" i="13"/>
  <c r="E4063" i="13"/>
  <c r="E4064" i="13"/>
  <c r="E4065" i="13"/>
  <c r="E4066" i="13"/>
  <c r="E4067" i="13"/>
  <c r="E4068" i="13"/>
  <c r="E4069" i="13"/>
  <c r="E4070" i="13"/>
  <c r="E4071" i="13"/>
  <c r="E4072" i="13"/>
  <c r="E4073" i="13"/>
  <c r="E4074" i="13"/>
  <c r="E4075" i="13"/>
  <c r="E4076" i="13"/>
  <c r="E4077" i="13"/>
  <c r="E4078" i="13"/>
  <c r="E4079" i="13"/>
  <c r="E4080" i="13"/>
  <c r="E4081" i="13"/>
  <c r="E4082" i="13"/>
  <c r="E4083" i="13"/>
  <c r="E4084" i="13"/>
  <c r="E4085" i="13"/>
  <c r="E4086" i="13"/>
  <c r="E4087" i="13"/>
  <c r="E4088" i="13"/>
  <c r="E4089" i="13"/>
  <c r="E4090" i="13"/>
  <c r="E4091" i="13"/>
  <c r="E4092" i="13"/>
  <c r="E4093" i="13"/>
  <c r="E4094" i="13"/>
  <c r="E4095" i="13"/>
  <c r="E4096" i="13"/>
  <c r="E4097" i="13"/>
  <c r="E4098" i="13"/>
  <c r="E4099" i="13"/>
  <c r="E4100" i="13"/>
  <c r="E4101" i="13"/>
  <c r="E4102" i="13"/>
  <c r="E4103" i="13"/>
  <c r="E4104" i="13"/>
  <c r="E4105" i="13"/>
  <c r="E4106" i="13"/>
  <c r="E4107" i="13"/>
  <c r="E4108" i="13"/>
  <c r="E4109" i="13"/>
  <c r="E4110" i="13"/>
  <c r="E4111" i="13"/>
  <c r="E4112" i="13"/>
  <c r="E4113" i="13"/>
  <c r="E4114" i="13"/>
  <c r="E4115" i="13"/>
  <c r="E4116" i="13"/>
  <c r="E4117" i="13"/>
  <c r="E4118" i="13"/>
  <c r="E4119" i="13"/>
  <c r="E4120" i="13"/>
  <c r="E4121" i="13"/>
  <c r="E4122" i="13"/>
  <c r="E4123" i="13"/>
  <c r="E4124" i="13"/>
  <c r="E4125" i="13"/>
  <c r="E4126" i="13"/>
  <c r="E4127" i="13"/>
  <c r="E4128" i="13"/>
  <c r="E4129" i="13"/>
  <c r="E4130" i="13"/>
  <c r="E4131" i="13"/>
  <c r="E4132" i="13"/>
  <c r="E4133" i="13"/>
  <c r="E4134" i="13"/>
  <c r="E4135" i="13"/>
  <c r="E4136" i="13"/>
  <c r="E4137" i="13"/>
  <c r="E4138" i="13"/>
  <c r="E4139" i="13"/>
  <c r="E4140" i="13"/>
  <c r="E4141" i="13"/>
  <c r="E4142" i="13"/>
  <c r="E4143" i="13"/>
  <c r="E4144" i="13"/>
  <c r="E4145" i="13"/>
  <c r="E4146" i="13"/>
  <c r="E4147" i="13"/>
  <c r="E4148" i="13"/>
  <c r="E4149" i="13"/>
  <c r="E4150" i="13"/>
  <c r="E4151" i="13"/>
  <c r="E4152" i="13"/>
  <c r="E4153" i="13"/>
  <c r="E4154" i="13"/>
  <c r="E4155" i="13"/>
  <c r="E4156" i="13"/>
  <c r="E4157" i="13"/>
  <c r="E4158" i="13"/>
  <c r="E4159" i="13"/>
  <c r="E4160" i="13"/>
  <c r="E4161" i="13"/>
  <c r="E4162" i="13"/>
  <c r="E4163" i="13"/>
  <c r="E4164" i="13"/>
  <c r="E4165" i="13"/>
  <c r="E4166" i="13"/>
  <c r="E4167" i="13"/>
  <c r="E4168" i="13"/>
  <c r="E4169" i="13"/>
  <c r="E4170" i="13"/>
  <c r="E4171" i="13"/>
  <c r="E4172" i="13"/>
  <c r="E4173" i="13"/>
  <c r="E4174" i="13"/>
  <c r="E4175" i="13"/>
  <c r="E4176" i="13"/>
  <c r="E4177" i="13"/>
  <c r="E4178" i="13"/>
  <c r="E4179" i="13"/>
  <c r="E4180" i="13"/>
  <c r="E4181" i="13"/>
  <c r="E4182" i="13"/>
  <c r="E4183" i="13"/>
  <c r="E4184" i="13"/>
  <c r="E4185" i="13"/>
  <c r="E4186" i="13"/>
  <c r="E4187" i="13"/>
  <c r="E4188" i="13"/>
  <c r="E4189" i="13"/>
  <c r="E4190" i="13"/>
  <c r="E4191" i="13"/>
  <c r="E4192" i="13"/>
  <c r="E4193" i="13"/>
  <c r="E4194" i="13"/>
  <c r="E4195" i="13"/>
  <c r="E4196" i="13"/>
  <c r="E4197" i="13"/>
  <c r="E4198" i="13"/>
  <c r="E4199" i="13"/>
  <c r="E4200" i="13"/>
  <c r="E4201" i="13"/>
  <c r="E4202" i="13"/>
  <c r="E4203" i="13"/>
  <c r="E4204" i="13"/>
  <c r="E4205" i="13"/>
  <c r="E4206" i="13"/>
  <c r="E4207" i="13"/>
  <c r="E4208" i="13"/>
  <c r="E4209" i="13"/>
  <c r="E4210" i="13"/>
  <c r="E4211" i="13"/>
  <c r="E4212" i="13"/>
  <c r="E4213" i="13"/>
  <c r="E4214" i="13"/>
  <c r="E4215" i="13"/>
  <c r="E4216" i="13"/>
  <c r="E4217" i="13"/>
  <c r="E4218" i="13"/>
  <c r="E4219" i="13"/>
  <c r="E4220" i="13"/>
  <c r="E4221" i="13"/>
  <c r="E4222" i="13"/>
  <c r="E4223" i="13"/>
  <c r="E4224" i="13"/>
  <c r="E4225" i="13"/>
  <c r="E4226" i="13"/>
  <c r="E4227" i="13"/>
  <c r="E4228" i="13"/>
  <c r="E4229" i="13"/>
  <c r="E4230" i="13"/>
  <c r="E4231" i="13"/>
  <c r="E4232" i="13"/>
  <c r="E4233" i="13"/>
  <c r="E4234" i="13"/>
  <c r="E4235" i="13"/>
  <c r="E4236" i="13"/>
  <c r="E4237" i="13"/>
  <c r="E4238" i="13"/>
  <c r="E4239" i="13"/>
  <c r="E4240" i="13"/>
  <c r="E4241" i="13"/>
  <c r="E4242" i="13"/>
  <c r="E4243" i="13"/>
  <c r="E4244" i="13"/>
  <c r="E4245" i="13"/>
  <c r="E4246" i="13"/>
  <c r="E4247" i="13"/>
  <c r="E4248" i="13"/>
  <c r="E4249" i="13"/>
  <c r="E4250" i="13"/>
  <c r="E4251" i="13"/>
  <c r="E4252" i="13"/>
  <c r="E4253" i="13"/>
  <c r="E4254" i="13"/>
  <c r="E4255" i="13"/>
  <c r="E4256" i="13"/>
  <c r="E4257" i="13"/>
  <c r="E4258" i="13"/>
  <c r="E4259" i="13"/>
  <c r="E4260" i="13"/>
  <c r="E4261" i="13"/>
  <c r="E4262" i="13"/>
  <c r="E4263" i="13"/>
  <c r="E4264" i="13"/>
  <c r="E4265" i="13"/>
  <c r="E4266" i="13"/>
  <c r="E4267" i="13"/>
  <c r="E4268" i="13"/>
  <c r="E4269" i="13"/>
  <c r="E4270" i="13"/>
  <c r="E4271" i="13"/>
  <c r="E4272" i="13"/>
  <c r="E4273" i="13"/>
  <c r="E4274" i="13"/>
  <c r="E4275" i="13"/>
  <c r="E4276" i="13"/>
  <c r="E4277" i="13"/>
  <c r="E4278" i="13"/>
  <c r="E4279" i="13"/>
  <c r="E4280" i="13"/>
  <c r="E4281" i="13"/>
  <c r="E4282" i="13"/>
  <c r="E4283" i="13"/>
  <c r="E4284" i="13"/>
  <c r="E4285" i="13"/>
  <c r="E4286" i="13"/>
  <c r="E4287" i="13"/>
  <c r="E4288" i="13"/>
  <c r="E4289" i="13"/>
  <c r="E4290" i="13"/>
  <c r="E4291" i="13"/>
  <c r="E4292" i="13"/>
  <c r="E4293" i="13"/>
  <c r="E4294" i="13"/>
  <c r="E4295" i="13"/>
  <c r="E4296" i="13"/>
  <c r="E4297" i="13"/>
  <c r="E4298" i="13"/>
  <c r="E4299" i="13"/>
  <c r="E4300" i="13"/>
  <c r="E4301" i="13"/>
  <c r="E4302" i="13"/>
  <c r="E4303" i="13"/>
  <c r="E4304" i="13"/>
  <c r="E4305" i="13"/>
  <c r="E4306" i="13"/>
  <c r="E4307" i="13"/>
  <c r="E4308" i="13"/>
  <c r="E4309" i="13"/>
  <c r="E4310" i="13"/>
  <c r="E4311" i="13"/>
  <c r="E4312" i="13"/>
  <c r="E4313" i="13"/>
  <c r="E4314" i="13"/>
  <c r="E4315" i="13"/>
  <c r="E4316" i="13"/>
  <c r="E4317" i="13"/>
  <c r="E4318" i="13"/>
  <c r="E4319" i="13"/>
  <c r="E4320" i="13"/>
  <c r="E4321" i="13"/>
  <c r="E4322" i="13"/>
  <c r="E4323" i="13"/>
  <c r="E4324" i="13"/>
  <c r="E4325" i="13"/>
  <c r="E4326" i="13"/>
  <c r="E4327" i="13"/>
  <c r="E4328" i="13"/>
  <c r="E4329" i="13"/>
  <c r="E4330" i="13"/>
  <c r="E4331" i="13"/>
  <c r="E4332" i="13"/>
  <c r="E4333" i="13"/>
  <c r="E4334" i="13"/>
  <c r="E4335" i="13"/>
  <c r="E4336" i="13"/>
  <c r="E4337" i="13"/>
  <c r="E4338" i="13"/>
  <c r="E4339" i="13"/>
  <c r="E4340" i="13"/>
  <c r="E4341" i="13"/>
  <c r="E4342" i="13"/>
  <c r="E4343" i="13"/>
  <c r="E4344" i="13"/>
  <c r="E4345" i="13"/>
  <c r="E4346" i="13"/>
  <c r="E4347" i="13"/>
  <c r="E4348" i="13"/>
  <c r="E4349" i="13"/>
  <c r="E4350" i="13"/>
  <c r="E4351" i="13"/>
  <c r="E4352" i="13"/>
  <c r="E4353" i="13"/>
  <c r="E4354" i="13"/>
  <c r="E4355" i="13"/>
  <c r="E4356" i="13"/>
  <c r="E4357" i="13"/>
  <c r="E4358" i="13"/>
  <c r="E4359" i="13"/>
  <c r="E4360" i="13"/>
  <c r="E4361" i="13"/>
  <c r="E4362" i="13"/>
  <c r="E4363" i="13"/>
  <c r="E4364" i="13"/>
  <c r="E4365" i="13"/>
  <c r="E4366" i="13"/>
  <c r="E4367" i="13"/>
  <c r="E4368" i="13"/>
  <c r="E4369" i="13"/>
  <c r="E4370" i="13"/>
  <c r="E4371" i="13"/>
  <c r="E4372" i="13"/>
  <c r="E4373" i="13"/>
  <c r="E4374" i="13"/>
  <c r="E4375" i="13"/>
  <c r="E4376" i="13"/>
  <c r="E4377" i="13"/>
  <c r="E4378" i="13"/>
  <c r="E4379" i="13"/>
  <c r="E4380" i="13"/>
  <c r="E4381" i="13"/>
  <c r="E4382" i="13"/>
  <c r="E4383" i="13"/>
  <c r="E4384" i="13"/>
  <c r="E4385" i="13"/>
  <c r="E4386" i="13"/>
  <c r="E4387" i="13"/>
  <c r="E4388" i="13"/>
  <c r="E4389" i="13"/>
  <c r="E4390" i="13"/>
  <c r="E4391" i="13"/>
  <c r="E4392" i="13"/>
  <c r="E4393" i="13"/>
  <c r="E4394" i="13"/>
  <c r="E4395" i="13"/>
  <c r="E4396" i="13"/>
  <c r="E4397" i="13"/>
  <c r="E4398" i="13"/>
  <c r="E4399" i="13"/>
  <c r="E4400" i="13"/>
  <c r="E4401" i="13"/>
  <c r="E4402" i="13"/>
  <c r="E4403" i="13"/>
  <c r="E4404" i="13"/>
  <c r="E4405" i="13"/>
  <c r="E4406" i="13"/>
  <c r="E4407" i="13"/>
  <c r="E4408" i="13"/>
  <c r="E4409" i="13"/>
  <c r="E4410" i="13"/>
  <c r="E4411" i="13"/>
  <c r="E4412" i="13"/>
  <c r="E4413" i="13"/>
  <c r="E4414" i="13"/>
  <c r="E4415" i="13"/>
  <c r="E4416" i="13"/>
  <c r="E4417" i="13"/>
  <c r="E4418" i="13"/>
  <c r="E4419" i="13"/>
  <c r="E4420" i="13"/>
  <c r="E4421" i="13"/>
  <c r="E4422" i="13"/>
  <c r="E4423" i="13"/>
  <c r="E4424" i="13"/>
  <c r="E4425" i="13"/>
  <c r="E4426" i="13"/>
  <c r="E4427" i="13"/>
  <c r="E4428" i="13"/>
  <c r="E4429" i="13"/>
  <c r="E4430" i="13"/>
  <c r="E4431" i="13"/>
  <c r="E4432" i="13"/>
  <c r="E4433" i="13"/>
  <c r="E4434" i="13"/>
  <c r="E4435" i="13"/>
  <c r="E4436" i="13"/>
  <c r="E4437" i="13"/>
  <c r="E4438" i="13"/>
  <c r="E4439" i="13"/>
  <c r="E4440" i="13"/>
  <c r="E4441" i="13"/>
  <c r="E4442" i="13"/>
  <c r="E4443" i="13"/>
  <c r="E4444" i="13"/>
  <c r="E4445" i="13"/>
  <c r="E4446" i="13"/>
  <c r="E4447" i="13"/>
  <c r="E4448" i="13"/>
  <c r="E4449" i="13"/>
  <c r="E4450" i="13"/>
  <c r="E4451" i="13"/>
  <c r="E4452" i="13"/>
  <c r="E4453" i="13"/>
  <c r="E4454" i="13"/>
  <c r="E4455" i="13"/>
  <c r="E4456" i="13"/>
  <c r="E4457" i="13"/>
  <c r="E4458" i="13"/>
  <c r="E4459" i="13"/>
  <c r="E4460" i="13"/>
  <c r="E4461" i="13"/>
  <c r="E4462" i="13"/>
  <c r="E4463" i="13"/>
  <c r="E4464" i="13"/>
  <c r="E4465" i="13"/>
  <c r="E4466" i="13"/>
  <c r="E4467" i="13"/>
  <c r="E4468" i="13"/>
  <c r="E4469" i="13"/>
  <c r="E4470" i="13"/>
  <c r="E4471" i="13"/>
  <c r="E4472" i="13"/>
  <c r="E4473" i="13"/>
  <c r="E4474" i="13"/>
  <c r="E4475" i="13"/>
  <c r="E4476" i="13"/>
  <c r="E4477" i="13"/>
  <c r="E4478" i="13"/>
  <c r="E4479" i="13"/>
  <c r="E4480" i="13"/>
  <c r="E4481" i="13"/>
  <c r="E4482" i="13"/>
  <c r="E4483" i="13"/>
  <c r="E4484" i="13"/>
  <c r="E4485" i="13"/>
  <c r="E4486" i="13"/>
  <c r="E4487" i="13"/>
  <c r="E4488" i="13"/>
  <c r="E4489" i="13"/>
  <c r="E4490" i="13"/>
  <c r="E4491" i="13"/>
  <c r="E4492" i="13"/>
  <c r="E4493" i="13"/>
  <c r="E4494" i="13"/>
  <c r="E4495" i="13"/>
  <c r="E4496" i="13"/>
  <c r="E4497" i="13"/>
  <c r="E4498" i="13"/>
  <c r="E4499" i="13"/>
  <c r="E4500" i="13"/>
  <c r="E4501" i="13"/>
  <c r="E4502" i="13"/>
  <c r="E4503" i="13"/>
  <c r="E4504" i="13"/>
  <c r="E4505" i="13"/>
  <c r="E4506" i="13"/>
  <c r="E4507" i="13"/>
  <c r="E4508" i="13"/>
  <c r="E4509" i="13"/>
  <c r="E4510" i="13"/>
  <c r="E4511" i="13"/>
  <c r="E4512" i="13"/>
  <c r="E4513" i="13"/>
  <c r="E4514" i="13"/>
  <c r="E4515" i="13"/>
  <c r="E4516" i="13"/>
  <c r="E4517" i="13"/>
  <c r="E4518" i="13"/>
  <c r="E4519" i="13"/>
  <c r="E4520" i="13"/>
  <c r="E4521" i="13"/>
  <c r="E4522" i="13"/>
  <c r="E4523" i="13"/>
  <c r="E4524" i="13"/>
  <c r="E4525" i="13"/>
  <c r="E4526" i="13"/>
  <c r="E4527" i="13"/>
  <c r="E4528" i="13"/>
  <c r="E4529" i="13"/>
  <c r="E4530" i="13"/>
  <c r="E4531" i="13"/>
  <c r="E4532" i="13"/>
  <c r="E4533" i="13"/>
  <c r="E4534" i="13"/>
  <c r="E4535" i="13"/>
  <c r="E4536" i="13"/>
  <c r="E4537" i="13"/>
  <c r="E4538" i="13"/>
  <c r="E4539" i="13"/>
  <c r="E4540" i="13"/>
  <c r="E4541" i="13"/>
  <c r="E4542" i="13"/>
  <c r="E4543" i="13"/>
  <c r="E4544" i="13"/>
  <c r="E4545" i="13"/>
  <c r="E4546" i="13"/>
  <c r="E4547" i="13"/>
  <c r="E4548" i="13"/>
  <c r="E4549" i="13"/>
  <c r="E4550" i="13"/>
  <c r="E4551" i="13"/>
  <c r="E4552" i="13"/>
  <c r="E4553" i="13"/>
  <c r="E4554" i="13"/>
  <c r="E4555" i="13"/>
  <c r="E4556" i="13"/>
  <c r="E4557" i="13"/>
  <c r="E4558" i="13"/>
  <c r="E4559" i="13"/>
  <c r="E4560" i="13"/>
  <c r="E4561" i="13"/>
  <c r="E4562" i="13"/>
  <c r="E4563" i="13"/>
  <c r="E4564" i="13"/>
  <c r="E4565" i="13"/>
  <c r="E4566" i="13"/>
  <c r="E4567" i="13"/>
  <c r="E4568" i="13"/>
  <c r="E4569" i="13"/>
  <c r="E4570" i="13"/>
  <c r="E4571" i="13"/>
  <c r="E4572" i="13"/>
  <c r="E4573" i="13"/>
  <c r="E4574" i="13"/>
  <c r="E4575" i="13"/>
  <c r="E4576" i="13"/>
  <c r="E4577" i="13"/>
  <c r="E4578" i="13"/>
  <c r="E4579" i="13"/>
  <c r="E4580" i="13"/>
  <c r="E4581" i="13"/>
  <c r="E4582" i="13"/>
  <c r="E4583" i="13"/>
  <c r="E4584" i="13"/>
  <c r="E4585" i="13"/>
  <c r="E4586" i="13"/>
  <c r="E4587" i="13"/>
  <c r="E4588" i="13"/>
  <c r="E4589" i="13"/>
  <c r="E4590" i="13"/>
  <c r="E4591" i="13"/>
  <c r="E4592" i="13"/>
  <c r="E4593" i="13"/>
  <c r="E4594" i="13"/>
  <c r="E4595" i="13"/>
  <c r="E4596" i="13"/>
  <c r="E4597" i="13"/>
  <c r="E4598" i="13"/>
  <c r="E4599" i="13"/>
  <c r="E4600" i="13"/>
  <c r="E4601" i="13"/>
  <c r="E4602" i="13"/>
  <c r="E4603" i="13"/>
  <c r="E4604" i="13"/>
  <c r="E4605" i="13"/>
  <c r="E4606" i="13"/>
  <c r="E4607" i="13"/>
  <c r="E4608" i="13"/>
  <c r="E4609" i="13"/>
  <c r="E4610" i="13"/>
  <c r="E4611" i="13"/>
  <c r="E4612" i="13"/>
  <c r="E4613" i="13"/>
  <c r="E4614" i="13"/>
  <c r="E4615" i="13"/>
  <c r="E4616" i="13"/>
  <c r="E4617" i="13"/>
  <c r="E4618" i="13"/>
  <c r="E4619" i="13"/>
  <c r="E4620" i="13"/>
  <c r="E4621" i="13"/>
  <c r="E4622" i="13"/>
  <c r="E4623" i="13"/>
  <c r="E4624" i="13"/>
  <c r="E4625" i="13"/>
  <c r="E4626" i="13"/>
  <c r="E4627" i="13"/>
  <c r="E4628" i="13"/>
  <c r="E4629" i="13"/>
  <c r="E4630" i="13"/>
  <c r="E4631" i="13"/>
  <c r="E4632" i="13"/>
  <c r="E4633" i="13"/>
  <c r="E4634" i="13"/>
  <c r="E4635" i="13"/>
  <c r="E4636" i="13"/>
  <c r="E4637" i="13"/>
  <c r="E4638" i="13"/>
  <c r="E4639" i="13"/>
  <c r="E4640" i="13"/>
  <c r="E4641" i="13"/>
  <c r="E4642" i="13"/>
  <c r="E4643" i="13"/>
  <c r="E4644" i="13"/>
  <c r="E4645" i="13"/>
  <c r="E4646" i="13"/>
  <c r="E4647" i="13"/>
  <c r="E4648" i="13"/>
  <c r="E4649" i="13"/>
  <c r="E4650" i="13"/>
  <c r="E4651" i="13"/>
  <c r="E4652" i="13"/>
  <c r="E4653" i="13"/>
  <c r="E4654" i="13"/>
  <c r="E4655" i="13"/>
  <c r="E4656" i="13"/>
  <c r="E4657" i="13"/>
  <c r="E4658" i="13"/>
  <c r="E4659" i="13"/>
  <c r="E4660" i="13"/>
  <c r="E4661" i="13"/>
  <c r="E4662" i="13"/>
  <c r="E4663" i="13"/>
  <c r="E4664" i="13"/>
  <c r="E4665" i="13"/>
  <c r="E4666" i="13"/>
  <c r="E4667" i="13"/>
  <c r="E4668" i="13"/>
  <c r="E4669" i="13"/>
  <c r="E4670" i="13"/>
  <c r="E4671" i="13"/>
  <c r="E4672" i="13"/>
  <c r="E4673" i="13"/>
  <c r="E4674" i="13"/>
  <c r="E4675" i="13"/>
  <c r="E4676" i="13"/>
  <c r="E4677" i="13"/>
  <c r="E4678" i="13"/>
  <c r="E4679" i="13"/>
  <c r="E4680" i="13"/>
  <c r="E4681" i="13"/>
  <c r="E4682" i="13"/>
  <c r="E4683" i="13"/>
  <c r="E4684" i="13"/>
  <c r="E4685" i="13"/>
  <c r="E4686" i="13"/>
  <c r="E4687" i="13"/>
  <c r="E4688" i="13"/>
  <c r="E4689" i="13"/>
  <c r="E4690" i="13"/>
  <c r="E4691" i="13"/>
  <c r="E4692" i="13"/>
  <c r="E4693" i="13"/>
  <c r="E4694" i="13"/>
  <c r="E4695" i="13"/>
  <c r="E4696" i="13"/>
  <c r="E4697" i="13"/>
  <c r="E4698" i="13"/>
  <c r="E4699" i="13"/>
  <c r="E4700" i="13"/>
  <c r="E4701" i="13"/>
  <c r="E4702" i="13"/>
  <c r="E4703" i="13"/>
  <c r="E4704" i="13"/>
  <c r="E4705" i="13"/>
  <c r="E4706" i="13"/>
  <c r="E4707" i="13"/>
  <c r="E4708" i="13"/>
  <c r="E4709" i="13"/>
  <c r="E4710" i="13"/>
  <c r="E4711" i="13"/>
  <c r="E4712" i="13"/>
  <c r="E4713" i="13"/>
  <c r="E4714" i="13"/>
  <c r="E4715" i="13"/>
  <c r="E4716" i="13"/>
  <c r="E4717" i="13"/>
  <c r="E4718" i="13"/>
  <c r="E4719" i="13"/>
  <c r="E4720" i="13"/>
  <c r="E4721" i="13"/>
  <c r="E4722" i="13"/>
  <c r="E4723" i="13"/>
  <c r="E4724" i="13"/>
  <c r="E4725" i="13"/>
  <c r="E4726" i="13"/>
  <c r="E4727" i="13"/>
  <c r="E4728" i="13"/>
  <c r="E4729" i="13"/>
  <c r="E4730" i="13"/>
  <c r="E4731" i="13"/>
  <c r="E4732" i="13"/>
  <c r="E4733" i="13"/>
  <c r="E4734" i="13"/>
  <c r="E4735" i="13"/>
  <c r="E4736" i="13"/>
  <c r="E4737" i="13"/>
  <c r="E4738" i="13"/>
  <c r="E4739" i="13"/>
  <c r="E4740" i="13"/>
  <c r="E4741" i="13"/>
  <c r="E4742" i="13"/>
  <c r="E4743" i="13"/>
  <c r="E4744" i="13"/>
  <c r="E4745" i="13"/>
  <c r="E4746" i="13"/>
  <c r="E4747" i="13"/>
  <c r="E4748" i="13"/>
  <c r="E4749" i="13"/>
  <c r="E4750" i="13"/>
  <c r="E4751" i="13"/>
  <c r="E4752" i="13"/>
  <c r="E4753" i="13"/>
  <c r="E4754" i="13"/>
  <c r="E4755" i="13"/>
  <c r="E4756" i="13"/>
  <c r="E4757" i="13"/>
  <c r="E4758" i="13"/>
  <c r="E4759" i="13"/>
  <c r="E4760" i="13"/>
  <c r="E4761" i="13"/>
  <c r="E4762" i="13"/>
  <c r="E4763" i="13"/>
  <c r="E4764" i="13"/>
  <c r="E4765" i="13"/>
  <c r="E4766" i="13"/>
  <c r="E4767" i="13"/>
  <c r="E4768" i="13"/>
  <c r="E4769" i="13"/>
  <c r="E4770" i="13"/>
  <c r="E4771" i="13"/>
  <c r="E4772" i="13"/>
  <c r="E4773" i="13"/>
  <c r="E4774" i="13"/>
  <c r="E4775" i="13"/>
  <c r="E4776" i="13"/>
  <c r="E4777" i="13"/>
  <c r="E4778" i="13"/>
  <c r="E4779" i="13"/>
  <c r="E4780" i="13"/>
  <c r="E4781" i="13"/>
  <c r="E4782" i="13"/>
  <c r="E4783" i="13"/>
  <c r="E4784" i="13"/>
  <c r="E4785" i="13"/>
  <c r="E4786" i="13"/>
  <c r="E4787" i="13"/>
  <c r="E4788" i="13"/>
  <c r="E4789" i="13"/>
  <c r="E4790" i="13"/>
  <c r="E4791" i="13"/>
  <c r="E4792" i="13"/>
  <c r="E4793" i="13"/>
  <c r="E4794" i="13"/>
  <c r="E4795" i="13"/>
  <c r="E4796" i="13"/>
  <c r="E4797" i="13"/>
  <c r="E4798" i="13"/>
  <c r="E4799" i="13"/>
  <c r="E4800" i="13"/>
  <c r="E4801" i="13"/>
  <c r="E4802" i="13"/>
  <c r="E4803" i="13"/>
  <c r="E4804" i="13"/>
  <c r="E4805" i="13"/>
  <c r="E4806" i="13"/>
  <c r="E4807" i="13"/>
  <c r="E4808" i="13"/>
  <c r="E4809" i="13"/>
  <c r="E4810" i="13"/>
  <c r="E4811" i="13"/>
  <c r="E4812" i="13"/>
  <c r="E4813" i="13"/>
  <c r="E4814" i="13"/>
  <c r="E4815" i="13"/>
  <c r="E4816" i="13"/>
  <c r="E4817" i="13"/>
  <c r="E4818" i="13"/>
  <c r="E4819" i="13"/>
  <c r="E4820" i="13"/>
  <c r="E4821" i="13"/>
  <c r="E4822" i="13"/>
  <c r="E4823" i="13"/>
  <c r="E4824" i="13"/>
  <c r="E4825" i="13"/>
  <c r="E4826" i="13"/>
  <c r="E4827" i="13"/>
  <c r="E4828" i="13"/>
  <c r="E4829" i="13"/>
  <c r="E4830" i="13"/>
  <c r="E4831" i="13"/>
  <c r="E4832" i="13"/>
  <c r="E4833" i="13"/>
  <c r="E4834" i="13"/>
  <c r="E4835" i="13"/>
  <c r="E4836" i="13"/>
  <c r="E4837" i="13"/>
  <c r="E4838" i="13"/>
  <c r="E4839" i="13"/>
  <c r="E4840" i="13"/>
  <c r="E4841" i="13"/>
  <c r="E4842" i="13"/>
  <c r="E4843" i="13"/>
  <c r="E4844" i="13"/>
  <c r="E4845" i="13"/>
  <c r="E4846" i="13"/>
  <c r="E4847" i="13"/>
  <c r="E4848" i="13"/>
  <c r="E4849" i="13"/>
  <c r="E4850" i="13"/>
  <c r="E4851" i="13"/>
  <c r="E4852" i="13"/>
  <c r="E4853" i="13"/>
  <c r="E4854" i="13"/>
  <c r="E4855" i="13"/>
  <c r="E4856" i="13"/>
  <c r="E4857" i="13"/>
  <c r="E4858" i="13"/>
  <c r="E4859" i="13"/>
  <c r="E4860" i="13"/>
  <c r="E4861" i="13"/>
  <c r="E4862" i="13"/>
  <c r="E4863" i="13"/>
  <c r="E4864" i="13"/>
  <c r="E4865" i="13"/>
  <c r="E4866" i="13"/>
  <c r="E4867" i="13"/>
  <c r="E4868" i="13"/>
  <c r="E4869" i="13"/>
  <c r="E4870" i="13"/>
  <c r="E4871" i="13"/>
  <c r="E4872" i="13"/>
  <c r="E4873" i="13"/>
  <c r="E4874" i="13"/>
  <c r="E4875" i="13"/>
  <c r="E4876" i="13"/>
  <c r="E4877" i="13"/>
  <c r="E4878" i="13"/>
  <c r="E4879" i="13"/>
  <c r="E4880" i="13"/>
  <c r="E4881" i="13"/>
  <c r="E4882" i="13"/>
  <c r="E4883" i="13"/>
  <c r="E4884" i="13"/>
  <c r="E4885" i="13"/>
  <c r="E4886" i="13"/>
  <c r="E4887" i="13"/>
  <c r="E4888" i="13"/>
  <c r="E4889" i="13"/>
  <c r="E4890" i="13"/>
  <c r="E4891" i="13"/>
  <c r="E4892" i="13"/>
  <c r="E4893" i="13"/>
  <c r="E4894" i="13"/>
  <c r="E4895" i="13"/>
  <c r="E4896" i="13"/>
  <c r="E4897" i="13"/>
  <c r="E4898" i="13"/>
  <c r="E4899" i="13"/>
  <c r="E4900" i="13"/>
  <c r="E4901" i="13"/>
  <c r="E4902" i="13"/>
  <c r="E4903" i="13"/>
  <c r="E4904" i="13"/>
  <c r="E4905" i="13"/>
  <c r="E4906" i="13"/>
  <c r="E4907" i="13"/>
  <c r="E4908" i="13"/>
  <c r="E4909" i="13"/>
  <c r="E4910" i="13"/>
  <c r="E4911" i="13"/>
  <c r="E4912" i="13"/>
  <c r="E4913" i="13"/>
  <c r="E4914" i="13"/>
  <c r="E4915" i="13"/>
  <c r="E4916" i="13"/>
  <c r="E4917" i="13"/>
  <c r="E4918" i="13"/>
  <c r="E4919" i="13"/>
  <c r="E4920" i="13"/>
  <c r="E4921" i="13"/>
  <c r="E4922" i="13"/>
  <c r="E4923" i="13"/>
  <c r="E4924" i="13"/>
  <c r="E4925" i="13"/>
  <c r="E4926" i="13"/>
  <c r="E4927" i="13"/>
  <c r="E4928" i="13"/>
  <c r="E4929" i="13"/>
  <c r="E4930" i="13"/>
  <c r="E4931" i="13"/>
  <c r="E4932" i="13"/>
  <c r="E4933" i="13"/>
  <c r="E4934" i="13"/>
  <c r="E4935" i="13"/>
  <c r="E4936" i="13"/>
  <c r="E4937" i="13"/>
  <c r="E4938" i="13"/>
  <c r="E4939" i="13"/>
  <c r="E4940" i="13"/>
  <c r="E4941" i="13"/>
  <c r="E4942" i="13"/>
  <c r="E4943" i="13"/>
  <c r="E4944" i="13"/>
  <c r="E4945" i="13"/>
  <c r="E4946" i="13"/>
  <c r="E4947" i="13"/>
  <c r="E4948" i="13"/>
  <c r="E4949" i="13"/>
  <c r="E4950" i="13"/>
  <c r="E4951" i="13"/>
  <c r="E4952" i="13"/>
  <c r="E4953" i="13"/>
  <c r="E4954" i="13"/>
  <c r="E4955" i="13"/>
  <c r="E4956" i="13"/>
  <c r="E4957" i="13"/>
  <c r="E4958" i="13"/>
  <c r="E4959" i="13"/>
  <c r="E4960" i="13"/>
  <c r="E4961" i="13"/>
  <c r="E4962" i="13"/>
  <c r="E4963" i="13"/>
  <c r="E4964" i="13"/>
  <c r="E4965" i="13"/>
  <c r="E4966" i="13"/>
  <c r="E4967" i="13"/>
  <c r="E4968" i="13"/>
  <c r="E4969" i="13"/>
  <c r="E4970" i="13"/>
  <c r="E4971" i="13"/>
  <c r="E4972" i="13"/>
  <c r="E4973" i="13"/>
  <c r="E4974" i="13"/>
  <c r="E4975" i="13"/>
  <c r="E4976" i="13"/>
  <c r="E4977" i="13"/>
  <c r="E4978" i="13"/>
  <c r="E4979" i="13"/>
  <c r="E4980" i="13"/>
  <c r="E4981" i="13"/>
  <c r="E4982" i="13"/>
  <c r="E4983" i="13"/>
  <c r="E4984" i="13"/>
  <c r="E4985" i="13"/>
  <c r="E4986" i="13"/>
  <c r="E4987" i="13"/>
  <c r="E4988" i="13"/>
  <c r="E4989" i="13"/>
  <c r="E4990" i="13"/>
  <c r="E4991" i="13"/>
  <c r="E4992" i="13"/>
  <c r="E4993" i="13"/>
  <c r="E4994" i="13"/>
  <c r="E4995" i="13"/>
  <c r="E4996" i="13"/>
  <c r="E4997" i="13"/>
  <c r="E4998" i="13"/>
  <c r="E4999" i="13"/>
  <c r="E5000" i="13"/>
  <c r="E5001" i="13"/>
  <c r="E5002" i="13"/>
  <c r="E5003" i="13"/>
  <c r="E5004" i="13"/>
  <c r="E5005" i="13"/>
  <c r="E5006" i="13"/>
  <c r="E5007" i="13"/>
  <c r="E5008" i="13"/>
  <c r="E5009" i="13"/>
  <c r="E5010" i="13"/>
  <c r="E5011" i="13"/>
  <c r="E5012" i="13"/>
  <c r="E5013" i="13"/>
  <c r="E5014" i="13"/>
  <c r="E5015" i="13"/>
  <c r="E5016" i="13"/>
  <c r="E5017" i="13"/>
  <c r="E5018" i="13"/>
  <c r="E5019" i="13"/>
  <c r="E5020" i="13"/>
  <c r="E5021" i="13"/>
  <c r="E5022" i="13"/>
  <c r="E5023" i="13"/>
  <c r="E5024" i="13"/>
  <c r="E5025" i="13"/>
  <c r="E5026" i="13"/>
  <c r="E5027" i="13"/>
  <c r="E5028" i="13"/>
  <c r="E5029" i="13"/>
  <c r="E5030" i="13"/>
  <c r="E5031" i="13"/>
  <c r="E5032" i="13"/>
  <c r="E5033" i="13"/>
  <c r="E5034" i="13"/>
  <c r="E5035" i="13"/>
  <c r="E5036" i="13"/>
  <c r="E5037" i="13"/>
  <c r="E5038" i="13"/>
  <c r="E5039" i="13"/>
  <c r="E5040" i="13"/>
  <c r="E5041" i="13"/>
  <c r="E5042" i="13"/>
  <c r="E5043" i="13"/>
  <c r="E5044" i="13"/>
  <c r="E5045" i="13"/>
  <c r="E5046" i="13"/>
  <c r="E5047" i="13"/>
  <c r="E5048" i="13"/>
  <c r="E5049" i="13"/>
  <c r="E5050" i="13"/>
  <c r="E5051" i="13"/>
  <c r="E5052" i="13"/>
  <c r="E5053" i="13"/>
  <c r="E5054" i="13"/>
  <c r="E5055" i="13"/>
  <c r="E5056" i="13"/>
  <c r="E5057" i="13"/>
  <c r="E5058" i="13"/>
  <c r="E5059" i="13"/>
  <c r="E5060" i="13"/>
  <c r="E5061" i="13"/>
  <c r="E5062" i="13"/>
  <c r="E5063" i="13"/>
  <c r="E5064" i="13"/>
  <c r="E5065" i="13"/>
  <c r="E5066" i="13"/>
  <c r="E5067" i="13"/>
  <c r="E5068" i="13"/>
  <c r="E5069" i="13"/>
  <c r="E5070" i="13"/>
  <c r="E5071" i="13"/>
  <c r="E5072" i="13"/>
  <c r="E5073" i="13"/>
  <c r="E5074" i="13"/>
  <c r="E5075" i="13"/>
  <c r="E5076" i="13"/>
  <c r="E5077" i="13"/>
  <c r="E5078" i="13"/>
  <c r="E5079" i="13"/>
  <c r="E5080" i="13"/>
  <c r="E5081" i="13"/>
  <c r="E5082" i="13"/>
  <c r="E5083" i="13"/>
  <c r="E5084" i="13"/>
  <c r="E5085" i="13"/>
  <c r="E5086" i="13"/>
  <c r="E5087" i="13"/>
  <c r="E5088" i="13"/>
  <c r="E5089" i="13"/>
  <c r="E5090" i="13"/>
  <c r="E5091" i="13"/>
  <c r="E5092" i="13"/>
  <c r="E5093" i="13"/>
  <c r="E5094" i="13"/>
  <c r="E5095" i="13"/>
  <c r="E5096" i="13"/>
  <c r="E5097" i="13"/>
  <c r="E5098" i="13"/>
  <c r="E5099" i="13"/>
  <c r="E5100" i="13"/>
  <c r="E5101" i="13"/>
  <c r="E5102" i="13"/>
  <c r="E5103" i="13"/>
  <c r="E5104" i="13"/>
  <c r="E5105" i="13"/>
  <c r="E5106" i="13"/>
  <c r="E5107" i="13"/>
  <c r="E5108" i="13"/>
  <c r="E5109" i="13"/>
  <c r="E5110" i="13"/>
  <c r="E5111" i="13"/>
  <c r="E5112" i="13"/>
  <c r="E5113" i="13"/>
  <c r="E5114" i="13"/>
  <c r="E5115" i="13"/>
  <c r="E5116" i="13"/>
  <c r="E5117" i="13"/>
  <c r="E5118" i="13"/>
  <c r="E5119" i="13"/>
  <c r="E5120" i="13"/>
  <c r="E5121" i="13"/>
  <c r="E5122" i="13"/>
  <c r="E5123" i="13"/>
  <c r="E5124" i="13"/>
  <c r="E5125" i="13"/>
  <c r="E5126" i="13"/>
  <c r="E5127" i="13"/>
  <c r="E5128" i="13"/>
  <c r="E5129" i="13"/>
  <c r="E5130" i="13"/>
  <c r="E5131" i="13"/>
  <c r="E5132" i="13"/>
  <c r="E5133" i="13"/>
  <c r="E5134" i="13"/>
  <c r="E5135" i="13"/>
  <c r="E5136" i="13"/>
  <c r="E5137" i="13"/>
  <c r="E5138" i="13"/>
  <c r="E5139" i="13"/>
  <c r="E5140" i="13"/>
  <c r="E5141" i="13"/>
  <c r="E5142" i="13"/>
  <c r="E5143" i="13"/>
  <c r="E5144" i="13"/>
  <c r="E5145" i="13"/>
  <c r="E5146" i="13"/>
  <c r="E5147" i="13"/>
  <c r="E5148" i="13"/>
  <c r="E5149" i="13"/>
  <c r="E5150" i="13"/>
  <c r="E5151" i="13"/>
  <c r="E5152" i="13"/>
  <c r="E5153" i="13"/>
  <c r="E5154" i="13"/>
  <c r="E5155" i="13"/>
  <c r="E5156" i="13"/>
  <c r="E5157" i="13"/>
  <c r="E5158" i="13"/>
  <c r="E5159" i="13"/>
  <c r="E5160" i="13"/>
  <c r="E5161" i="13"/>
  <c r="E5162" i="13"/>
  <c r="E5163" i="13"/>
  <c r="E5164" i="13"/>
  <c r="E5165" i="13"/>
  <c r="E5166" i="13"/>
  <c r="E5167" i="13"/>
  <c r="E5168" i="13"/>
  <c r="E5169" i="13"/>
  <c r="E5170" i="13"/>
  <c r="E5171" i="13"/>
  <c r="E5172" i="13"/>
  <c r="E5173" i="13"/>
  <c r="E5174" i="13"/>
  <c r="E5175" i="13"/>
  <c r="E5176" i="13"/>
  <c r="E5177" i="13"/>
  <c r="E5178" i="13"/>
  <c r="E5179" i="13"/>
  <c r="E5180" i="13"/>
  <c r="E5181" i="13"/>
  <c r="E5182" i="13"/>
  <c r="E5183" i="13"/>
  <c r="E5184" i="13"/>
  <c r="E5185" i="13"/>
  <c r="E5186" i="13"/>
  <c r="E5187" i="13"/>
  <c r="E5188" i="13"/>
  <c r="E5189" i="13"/>
  <c r="E5190" i="13"/>
  <c r="E5191" i="13"/>
  <c r="E5192" i="13"/>
  <c r="E5193" i="13"/>
  <c r="E5194" i="13"/>
  <c r="E5195" i="13"/>
  <c r="E5196" i="13"/>
  <c r="E5197" i="13"/>
  <c r="E5198" i="13"/>
  <c r="E5199" i="13"/>
  <c r="E5200" i="13"/>
  <c r="E5201" i="13"/>
  <c r="E5202" i="13"/>
  <c r="E5203" i="13"/>
  <c r="E5204" i="13"/>
  <c r="E5205" i="13"/>
  <c r="E5206" i="13"/>
  <c r="E5207" i="13"/>
  <c r="E5208" i="13"/>
  <c r="E5209" i="13"/>
  <c r="E5210" i="13"/>
  <c r="E5211" i="13"/>
  <c r="E5212" i="13"/>
  <c r="E5213" i="13"/>
  <c r="E5214" i="13"/>
  <c r="E5215" i="13"/>
  <c r="E5216" i="13"/>
  <c r="E5217" i="13"/>
  <c r="E5218" i="13"/>
  <c r="E5219" i="13"/>
  <c r="E5220" i="13"/>
  <c r="E5221" i="13"/>
  <c r="E5222" i="13"/>
  <c r="E5223" i="13"/>
  <c r="E5224" i="13"/>
  <c r="E5225" i="13"/>
  <c r="E5226" i="13"/>
  <c r="E5227" i="13"/>
  <c r="E5228" i="13"/>
  <c r="E5229" i="13"/>
  <c r="E5230" i="13"/>
  <c r="E5231" i="13"/>
  <c r="E5232" i="13"/>
  <c r="E5233" i="13"/>
  <c r="E5234" i="13"/>
  <c r="E5235" i="13"/>
  <c r="E5236" i="13"/>
  <c r="E5237" i="13"/>
  <c r="E5238" i="13"/>
  <c r="E5239" i="13"/>
  <c r="E5240" i="13"/>
  <c r="E5241" i="13"/>
  <c r="E5242" i="13"/>
  <c r="E5243" i="13"/>
  <c r="E5244" i="13"/>
  <c r="E5245" i="13"/>
  <c r="E5246" i="13"/>
  <c r="E5247" i="13"/>
  <c r="E5248" i="13"/>
  <c r="E5249" i="13"/>
  <c r="E5250" i="13"/>
  <c r="E5251" i="13"/>
  <c r="E5252" i="13"/>
  <c r="E5253" i="13"/>
  <c r="E5254" i="13"/>
  <c r="E5255" i="13"/>
  <c r="E5256" i="13"/>
  <c r="E5257" i="13"/>
  <c r="E5258" i="13"/>
  <c r="E5259" i="13"/>
  <c r="E5260" i="13"/>
  <c r="E5261" i="13"/>
  <c r="E5262" i="13"/>
  <c r="E5263" i="13"/>
  <c r="E5264" i="13"/>
  <c r="E5265" i="13"/>
  <c r="E5266" i="13"/>
  <c r="E5267" i="13"/>
  <c r="E5268" i="13"/>
  <c r="E5269" i="13"/>
  <c r="E5270" i="13"/>
  <c r="E5271" i="13"/>
  <c r="E5272" i="13"/>
  <c r="E5273" i="13"/>
  <c r="E5274" i="13"/>
  <c r="E5275" i="13"/>
  <c r="E5276" i="13"/>
  <c r="E5277" i="13"/>
  <c r="E5278" i="13"/>
  <c r="E5279" i="13"/>
  <c r="E5280" i="13"/>
  <c r="E5281" i="13"/>
  <c r="E5282" i="13"/>
  <c r="E5283" i="13"/>
  <c r="E5284" i="13"/>
  <c r="E5285" i="13"/>
  <c r="E5286" i="13"/>
  <c r="E5287" i="13"/>
  <c r="E5288" i="13"/>
  <c r="E5289" i="13"/>
  <c r="E5290" i="13"/>
  <c r="E5291" i="13"/>
  <c r="E5292" i="13"/>
  <c r="E5293" i="13"/>
  <c r="E5294" i="13"/>
  <c r="E5295" i="13"/>
  <c r="E5296" i="13"/>
  <c r="E5297" i="13"/>
  <c r="E5298" i="13"/>
  <c r="E5299" i="13"/>
  <c r="E5300" i="13"/>
  <c r="E5301" i="13"/>
  <c r="E5302" i="13"/>
  <c r="E5303" i="13"/>
  <c r="E5304" i="13"/>
  <c r="E5305" i="13"/>
  <c r="E5306" i="13"/>
  <c r="E5307" i="13"/>
  <c r="E5308" i="13"/>
  <c r="E5309" i="13"/>
  <c r="E5310" i="13"/>
  <c r="E5311" i="13"/>
  <c r="E5312" i="13"/>
  <c r="E5313" i="13"/>
  <c r="E5314" i="13"/>
  <c r="E5315" i="13"/>
  <c r="E5316" i="13"/>
  <c r="E5317" i="13"/>
  <c r="E5318" i="13"/>
  <c r="E5319" i="13"/>
  <c r="E5320" i="13"/>
  <c r="E5321" i="13"/>
  <c r="E5322" i="13"/>
  <c r="E5323" i="13"/>
  <c r="E5324" i="13"/>
  <c r="E5325" i="13"/>
  <c r="E5326" i="13"/>
  <c r="E5327" i="13"/>
  <c r="E5328" i="13"/>
  <c r="E5329" i="13"/>
  <c r="E5330" i="13"/>
  <c r="E5331" i="13"/>
  <c r="E5332" i="13"/>
  <c r="E5333" i="13"/>
  <c r="E5334" i="13"/>
  <c r="E5335" i="13"/>
  <c r="E5336" i="13"/>
  <c r="E5337" i="13"/>
  <c r="E5338" i="13"/>
  <c r="E5339" i="13"/>
  <c r="E5340" i="13"/>
  <c r="E5341" i="13"/>
  <c r="E5342" i="13"/>
  <c r="E5343" i="13"/>
  <c r="E5344" i="13"/>
  <c r="E5345" i="13"/>
  <c r="E5346" i="13"/>
  <c r="E5347" i="13"/>
  <c r="E5348" i="13"/>
  <c r="E5349" i="13"/>
  <c r="E5350" i="13"/>
  <c r="E5351" i="13"/>
  <c r="E5352" i="13"/>
  <c r="E5353" i="13"/>
  <c r="E5354" i="13"/>
  <c r="E5355" i="13"/>
  <c r="E5356" i="13"/>
  <c r="E5357" i="13"/>
  <c r="E5358" i="13"/>
  <c r="E5359" i="13"/>
  <c r="E5360" i="13"/>
  <c r="E5361" i="13"/>
  <c r="E5362" i="13"/>
  <c r="E5363" i="13"/>
  <c r="E5364" i="13"/>
  <c r="E5365" i="13"/>
  <c r="E5366" i="13"/>
  <c r="E5367" i="13"/>
  <c r="E5368" i="13"/>
  <c r="E5369" i="13"/>
  <c r="E5370" i="13"/>
  <c r="E5371" i="13"/>
  <c r="E5372" i="13"/>
  <c r="E5373" i="13"/>
  <c r="E5374" i="13"/>
  <c r="E5375" i="13"/>
  <c r="E5376" i="13"/>
  <c r="E5377" i="13"/>
  <c r="E5378" i="13"/>
  <c r="E5379" i="13"/>
  <c r="E5380" i="13"/>
  <c r="E5381" i="13"/>
  <c r="E5382" i="13"/>
  <c r="E5383" i="13"/>
  <c r="E5384" i="13"/>
  <c r="E5385" i="13"/>
  <c r="E5386" i="13"/>
  <c r="E5387" i="13"/>
  <c r="E5388" i="13"/>
  <c r="E5389" i="13"/>
  <c r="E5390" i="13"/>
  <c r="E5391" i="13"/>
  <c r="E5392" i="13"/>
  <c r="E5393" i="13"/>
  <c r="E5394" i="13"/>
  <c r="E5395" i="13"/>
  <c r="E5396" i="13"/>
  <c r="E5397" i="13"/>
  <c r="E5398" i="13"/>
  <c r="E5399" i="13"/>
  <c r="E5400" i="13"/>
  <c r="E5401" i="13"/>
  <c r="E5402" i="13"/>
  <c r="E5403" i="13"/>
  <c r="E5404" i="13"/>
  <c r="E5405" i="13"/>
  <c r="E5406" i="13"/>
  <c r="E5407" i="13"/>
  <c r="E5408" i="13"/>
  <c r="E5409" i="13"/>
  <c r="E5410" i="13"/>
  <c r="E5411" i="13"/>
  <c r="E5412" i="13"/>
  <c r="E5413" i="13"/>
  <c r="E5414" i="13"/>
  <c r="E5415" i="13"/>
  <c r="E5416" i="13"/>
  <c r="E5417" i="13"/>
  <c r="E5418" i="13"/>
  <c r="E5419" i="13"/>
  <c r="E5420" i="13"/>
  <c r="E5421" i="13"/>
  <c r="E5422" i="13"/>
  <c r="E5423" i="13"/>
  <c r="E5424" i="13"/>
  <c r="E5425" i="13"/>
  <c r="E5426" i="13"/>
  <c r="E5427" i="13"/>
  <c r="E5428" i="13"/>
  <c r="E5429" i="13"/>
  <c r="E5430" i="13"/>
  <c r="E5431" i="13"/>
  <c r="E5432" i="13"/>
  <c r="E5433" i="13"/>
  <c r="E5434" i="13"/>
  <c r="E5435" i="13"/>
  <c r="E5436" i="13"/>
  <c r="E5437" i="13"/>
  <c r="E5438" i="13"/>
  <c r="E5439" i="13"/>
  <c r="E5440" i="13"/>
  <c r="E5441" i="13"/>
  <c r="E5442" i="13"/>
  <c r="E5443" i="13"/>
  <c r="E5444" i="13"/>
  <c r="E5445" i="13"/>
  <c r="E5446" i="13"/>
  <c r="E5447" i="13"/>
  <c r="E5448" i="13"/>
  <c r="E5449" i="13"/>
  <c r="E5450" i="13"/>
  <c r="E5451" i="13"/>
  <c r="E5452" i="13"/>
  <c r="E5453" i="13"/>
  <c r="E5454" i="13"/>
  <c r="E5455" i="13"/>
  <c r="E5456" i="13"/>
  <c r="E5457" i="13"/>
  <c r="E5458" i="13"/>
  <c r="E5459" i="13"/>
  <c r="E5460" i="13"/>
  <c r="E5461" i="13"/>
  <c r="E5462" i="13"/>
  <c r="E5463" i="13"/>
  <c r="E5464" i="13"/>
  <c r="E5465" i="13"/>
  <c r="E5466" i="13"/>
  <c r="E5467" i="13"/>
  <c r="E5468" i="13"/>
  <c r="E5469" i="13"/>
  <c r="E5470" i="13"/>
  <c r="E5471" i="13"/>
  <c r="E5472" i="13"/>
  <c r="E5473" i="13"/>
  <c r="E5474" i="13"/>
  <c r="E5475" i="13"/>
  <c r="E5476" i="13"/>
  <c r="E5477" i="13"/>
  <c r="E5478" i="13"/>
  <c r="E5479" i="13"/>
  <c r="E5480" i="13"/>
  <c r="E5481" i="13"/>
  <c r="E5482" i="13"/>
  <c r="E5483" i="13"/>
  <c r="E5484" i="13"/>
  <c r="E5485" i="13"/>
  <c r="E5486" i="13"/>
  <c r="E5487" i="13"/>
  <c r="E5488" i="13"/>
  <c r="E5489" i="13"/>
  <c r="E5490" i="13"/>
  <c r="E5491" i="13"/>
  <c r="E5492" i="13"/>
  <c r="E5493" i="13"/>
  <c r="E5494" i="13"/>
  <c r="E5495" i="13"/>
  <c r="E5496" i="13"/>
  <c r="E5497" i="13"/>
  <c r="E5498" i="13"/>
  <c r="E5499" i="13"/>
  <c r="E5500" i="13"/>
  <c r="E5501" i="13"/>
  <c r="E5502" i="13"/>
  <c r="E5503" i="13"/>
  <c r="E5504" i="13"/>
  <c r="E5505" i="13"/>
  <c r="E5506" i="13"/>
  <c r="E5507" i="13"/>
  <c r="E5508" i="13"/>
  <c r="E5509" i="13"/>
  <c r="E5510" i="13"/>
  <c r="E5511" i="13"/>
  <c r="E5512" i="13"/>
  <c r="E5513" i="13"/>
  <c r="E5514" i="13"/>
  <c r="E5515" i="13"/>
  <c r="E5516" i="13"/>
  <c r="E5517" i="13"/>
  <c r="E5518" i="13"/>
  <c r="E5519" i="13"/>
  <c r="E5520" i="13"/>
  <c r="E5521" i="13"/>
  <c r="E5522" i="13"/>
  <c r="E5523" i="13"/>
  <c r="E5524" i="13"/>
  <c r="E5525" i="13"/>
  <c r="E5526" i="13"/>
  <c r="E5527" i="13"/>
  <c r="E5528" i="13"/>
  <c r="E5529" i="13"/>
  <c r="E5530" i="13"/>
  <c r="E5531" i="13"/>
  <c r="E5532" i="13"/>
  <c r="E5533" i="13"/>
  <c r="E5534" i="13"/>
  <c r="E5535" i="13"/>
  <c r="E5536" i="13"/>
  <c r="E5537" i="13"/>
  <c r="E5538" i="13"/>
  <c r="E5539" i="13"/>
  <c r="E5540" i="13"/>
  <c r="E5541" i="13"/>
  <c r="E5542" i="13"/>
  <c r="E5543" i="13"/>
  <c r="E5544" i="13"/>
  <c r="E5545" i="13"/>
  <c r="E5546" i="13"/>
  <c r="E5547" i="13"/>
  <c r="E5548" i="13"/>
  <c r="E5549" i="13"/>
  <c r="E5550" i="13"/>
  <c r="E5551" i="13"/>
  <c r="E5552" i="13"/>
  <c r="E5553" i="13"/>
  <c r="E5554" i="13"/>
  <c r="E5555" i="13"/>
  <c r="E5556" i="13"/>
  <c r="E5557" i="13"/>
  <c r="E5558" i="13"/>
  <c r="E5559" i="13"/>
  <c r="E5560" i="13"/>
  <c r="E5561" i="13"/>
  <c r="E5562" i="13"/>
  <c r="E5563" i="13"/>
  <c r="E5564" i="13"/>
  <c r="E5565" i="13"/>
  <c r="E5566" i="13"/>
  <c r="E5567" i="13"/>
  <c r="E5568" i="13"/>
  <c r="E5569" i="13"/>
  <c r="E5570" i="13"/>
  <c r="E5571" i="13"/>
  <c r="E5572" i="13"/>
  <c r="E5573" i="13"/>
  <c r="E5574" i="13"/>
  <c r="E5575" i="13"/>
  <c r="E5576" i="13"/>
  <c r="E5577" i="13"/>
  <c r="E5578" i="13"/>
  <c r="E5579" i="13"/>
  <c r="E5580" i="13"/>
  <c r="E5581" i="13"/>
  <c r="E5582" i="13"/>
  <c r="E5583" i="13"/>
  <c r="E5584" i="13"/>
  <c r="E5585" i="13"/>
  <c r="E5586" i="13"/>
  <c r="E5587" i="13"/>
  <c r="E5588" i="13"/>
  <c r="E5589" i="13"/>
  <c r="E5590" i="13"/>
  <c r="E5591" i="13"/>
  <c r="E5592" i="13"/>
  <c r="E5593" i="13"/>
  <c r="E5594" i="13"/>
  <c r="E5595" i="13"/>
  <c r="E5596" i="13"/>
  <c r="E5597" i="13"/>
  <c r="E5598" i="13"/>
  <c r="E5599" i="13"/>
  <c r="E5600" i="13"/>
  <c r="E5601" i="13"/>
  <c r="E5602" i="13"/>
  <c r="E5603" i="13"/>
  <c r="E5604" i="13"/>
  <c r="E5605" i="13"/>
  <c r="E5606" i="13"/>
  <c r="E5607" i="13"/>
  <c r="E5608" i="13"/>
  <c r="E5609" i="13"/>
  <c r="E5610" i="13"/>
  <c r="E5611" i="13"/>
  <c r="E5612" i="13"/>
  <c r="E5613" i="13"/>
  <c r="E5614" i="13"/>
  <c r="E5615" i="13"/>
  <c r="E5616" i="13"/>
  <c r="E5617" i="13"/>
  <c r="E5618" i="13"/>
  <c r="E5619" i="13"/>
  <c r="E5620" i="13"/>
  <c r="E5621" i="13"/>
  <c r="E5622" i="13"/>
  <c r="E5623" i="13"/>
  <c r="E5624" i="13"/>
  <c r="E5625" i="13"/>
  <c r="E5626" i="13"/>
  <c r="E5627" i="13"/>
  <c r="E5628" i="13"/>
  <c r="E5629" i="13"/>
  <c r="E5630" i="13"/>
  <c r="E5631" i="13"/>
  <c r="E5632" i="13"/>
  <c r="E5633" i="13"/>
  <c r="E5634" i="13"/>
  <c r="E5635" i="13"/>
  <c r="E5636" i="13"/>
  <c r="E5637" i="13"/>
  <c r="E5638" i="13"/>
  <c r="E5639" i="13"/>
  <c r="E5640" i="13"/>
  <c r="E5641" i="13"/>
  <c r="E5642" i="13"/>
  <c r="E5643" i="13"/>
  <c r="E5644" i="13"/>
  <c r="E5645" i="13"/>
  <c r="E5646" i="13"/>
  <c r="E5647" i="13"/>
  <c r="E5648" i="13"/>
  <c r="E5649" i="13"/>
  <c r="E5650" i="13"/>
  <c r="E5651" i="13"/>
  <c r="E5652" i="13"/>
  <c r="E5653" i="13"/>
  <c r="E5654" i="13"/>
  <c r="E5655" i="13"/>
  <c r="E5656" i="13"/>
  <c r="E5657" i="13"/>
  <c r="E5658" i="13"/>
  <c r="E5659" i="13"/>
  <c r="E5660" i="13"/>
  <c r="E5661" i="13"/>
  <c r="E5662" i="13"/>
  <c r="E5663" i="13"/>
  <c r="E5664" i="13"/>
  <c r="E5665" i="13"/>
  <c r="E5666" i="13"/>
  <c r="E5667" i="13"/>
  <c r="E5668" i="13"/>
  <c r="E5669" i="13"/>
  <c r="E5670" i="13"/>
  <c r="E5671" i="13"/>
  <c r="E5672" i="13"/>
  <c r="E5673" i="13"/>
  <c r="E5674" i="13"/>
  <c r="E5675" i="13"/>
  <c r="E5676" i="13"/>
  <c r="E5677" i="13"/>
  <c r="E5678" i="13"/>
  <c r="E5679" i="13"/>
  <c r="E5680" i="13"/>
  <c r="E5681" i="13"/>
  <c r="E5682" i="13"/>
  <c r="E5683" i="13"/>
  <c r="E5684" i="13"/>
  <c r="E5685" i="13"/>
  <c r="E5686" i="13"/>
  <c r="E5687" i="13"/>
  <c r="E5688" i="13"/>
  <c r="E5689" i="13"/>
  <c r="E5690" i="13"/>
  <c r="E5691" i="13"/>
  <c r="E5692" i="13"/>
  <c r="E5693" i="13"/>
  <c r="E5694" i="13"/>
  <c r="E5695" i="13"/>
  <c r="E5696" i="13"/>
  <c r="E5697" i="13"/>
  <c r="E5698" i="13"/>
  <c r="E5699" i="13"/>
  <c r="E5700" i="13"/>
  <c r="E5701" i="13"/>
  <c r="E5702" i="13"/>
  <c r="E5703" i="13"/>
  <c r="E5704" i="13"/>
  <c r="E5705" i="13"/>
  <c r="E5706" i="13"/>
  <c r="E5707" i="13"/>
  <c r="E5708" i="13"/>
  <c r="E5709" i="13"/>
  <c r="E5710" i="13"/>
  <c r="E5711" i="13"/>
  <c r="E5712" i="13"/>
  <c r="E5713" i="13"/>
  <c r="E5714" i="13"/>
  <c r="E5715" i="13"/>
  <c r="E5716" i="13"/>
  <c r="E5717" i="13"/>
  <c r="E5718" i="13"/>
  <c r="E5719" i="13"/>
  <c r="E5720" i="13"/>
  <c r="E5721" i="13"/>
  <c r="E5722" i="13"/>
  <c r="E5723" i="13"/>
  <c r="E5724" i="13"/>
  <c r="E5725" i="13"/>
  <c r="E5726" i="13"/>
  <c r="E5727" i="13"/>
  <c r="E5728" i="13"/>
  <c r="E5729" i="13"/>
  <c r="E5730" i="13"/>
  <c r="E5731" i="13"/>
  <c r="E5732" i="13"/>
  <c r="E5733" i="13"/>
  <c r="E5734" i="13"/>
  <c r="E5735" i="13"/>
  <c r="E5736" i="13"/>
  <c r="E5737" i="13"/>
  <c r="E5738" i="13"/>
  <c r="E5739" i="13"/>
  <c r="E5740" i="13"/>
  <c r="E5741" i="13"/>
  <c r="E5742" i="13"/>
  <c r="E5743" i="13"/>
  <c r="E5744" i="13"/>
  <c r="E5745" i="13"/>
  <c r="E5746" i="13"/>
  <c r="E5747" i="13"/>
  <c r="E5748" i="13"/>
  <c r="E5749" i="13"/>
  <c r="E5750" i="13"/>
  <c r="E5751" i="13"/>
  <c r="E5752" i="13"/>
  <c r="E5753" i="13"/>
  <c r="E5754" i="13"/>
  <c r="E5755" i="13"/>
  <c r="E5756" i="13"/>
  <c r="E5757" i="13"/>
  <c r="E5758" i="13"/>
  <c r="E5759" i="13"/>
  <c r="E5760" i="13"/>
  <c r="E5761" i="13"/>
  <c r="E5762" i="13"/>
  <c r="E5763" i="13"/>
  <c r="E5764" i="13"/>
  <c r="E5765" i="13"/>
  <c r="E5766" i="13"/>
  <c r="E5767" i="13"/>
  <c r="E5768" i="13"/>
  <c r="E5769" i="13"/>
  <c r="E5770" i="13"/>
  <c r="E5771" i="13"/>
  <c r="E5772" i="13"/>
  <c r="E5773" i="13"/>
  <c r="E5774" i="13"/>
  <c r="E5775" i="13"/>
  <c r="E5776" i="13"/>
  <c r="E5777" i="13"/>
  <c r="E5778" i="13"/>
  <c r="E5779" i="13"/>
  <c r="E5780" i="13"/>
  <c r="E5781" i="13"/>
  <c r="E5782" i="13"/>
  <c r="E5783" i="13"/>
  <c r="E5784" i="13"/>
  <c r="E5785" i="13"/>
  <c r="E5786" i="13"/>
  <c r="E5787" i="13"/>
  <c r="E5788" i="13"/>
  <c r="E5789" i="13"/>
  <c r="E5790" i="13"/>
  <c r="E5791" i="13"/>
  <c r="E5792" i="13"/>
  <c r="E5793" i="13"/>
  <c r="E5794" i="13"/>
  <c r="E5795" i="13"/>
  <c r="E5796" i="13"/>
  <c r="E5797" i="13"/>
  <c r="E5798" i="13"/>
  <c r="E5799" i="13"/>
  <c r="E5800" i="13"/>
  <c r="E5801" i="13"/>
  <c r="E5802" i="13"/>
  <c r="E5803" i="13"/>
  <c r="E5804" i="13"/>
  <c r="E5805" i="13"/>
  <c r="E5806" i="13"/>
  <c r="E5807" i="13"/>
  <c r="E5808" i="13"/>
  <c r="E5809" i="13"/>
  <c r="E5810" i="13"/>
  <c r="E5811" i="13"/>
  <c r="E5812" i="13"/>
  <c r="E5813" i="13"/>
  <c r="E5814" i="13"/>
  <c r="E5815" i="13"/>
  <c r="E5816" i="13"/>
  <c r="E5817" i="13"/>
  <c r="E5818" i="13"/>
  <c r="E5819" i="13"/>
  <c r="E5820" i="13"/>
  <c r="E5821" i="13"/>
  <c r="E5822" i="13"/>
  <c r="E5823" i="13"/>
  <c r="E5824" i="13"/>
  <c r="E5825" i="13"/>
  <c r="E5826" i="13"/>
  <c r="E5827" i="13"/>
  <c r="E5828" i="13"/>
  <c r="E5829" i="13"/>
  <c r="E5830" i="13"/>
  <c r="E5831" i="13"/>
  <c r="E5832" i="13"/>
  <c r="E5833" i="13"/>
  <c r="E5834" i="13"/>
  <c r="E5835" i="13"/>
  <c r="E5836" i="13"/>
  <c r="E5837" i="13"/>
  <c r="E5838" i="13"/>
  <c r="E5839" i="13"/>
  <c r="E5840" i="13"/>
  <c r="E5841" i="13"/>
  <c r="E5842" i="13"/>
  <c r="E5843" i="13"/>
  <c r="E5844" i="13"/>
  <c r="E5845" i="13"/>
  <c r="E5846" i="13"/>
  <c r="E5847" i="13"/>
  <c r="E5848" i="13"/>
  <c r="E5849" i="13"/>
  <c r="E5850" i="13"/>
  <c r="E5851" i="13"/>
  <c r="E5852" i="13"/>
  <c r="E5853" i="13"/>
  <c r="E5854" i="13"/>
  <c r="E5855" i="13"/>
  <c r="E5856" i="13"/>
  <c r="E5857" i="13"/>
  <c r="E5858" i="13"/>
  <c r="E5859" i="13"/>
  <c r="E5860" i="13"/>
  <c r="E5861" i="13"/>
  <c r="E5862" i="13"/>
  <c r="E5863" i="13"/>
  <c r="E5864" i="13"/>
  <c r="E5865" i="13"/>
  <c r="E5866" i="13"/>
  <c r="E5867" i="13"/>
  <c r="E5868" i="13"/>
  <c r="E5869" i="13"/>
  <c r="E5870" i="13"/>
  <c r="E5871" i="13"/>
  <c r="E5872" i="13"/>
  <c r="E5873" i="13"/>
  <c r="E5874" i="13"/>
  <c r="E5875" i="13"/>
  <c r="E5876" i="13"/>
  <c r="E5877" i="13"/>
  <c r="E5878" i="13"/>
  <c r="E5879" i="13"/>
  <c r="E5880" i="13"/>
  <c r="E5881" i="13"/>
  <c r="E5882" i="13"/>
  <c r="E5883" i="13"/>
  <c r="E5884" i="13"/>
  <c r="E5885" i="13"/>
  <c r="E5886" i="13"/>
  <c r="E5887" i="13"/>
  <c r="E5888" i="13"/>
  <c r="E5889" i="13"/>
  <c r="E5890" i="13"/>
  <c r="E5891" i="13"/>
  <c r="E5892" i="13"/>
  <c r="E5893" i="13"/>
  <c r="E5894" i="13"/>
  <c r="E5895" i="13"/>
  <c r="E5896" i="13"/>
  <c r="E5897" i="13"/>
  <c r="E5898" i="13"/>
  <c r="E5899" i="13"/>
  <c r="E5900" i="13"/>
  <c r="E5901" i="13"/>
  <c r="E5902" i="13"/>
  <c r="E5903" i="13"/>
  <c r="E5904" i="13"/>
  <c r="E5905" i="13"/>
  <c r="E5906" i="13"/>
  <c r="E5907" i="13"/>
  <c r="E5908" i="13"/>
  <c r="E5909" i="13"/>
  <c r="E5910" i="13"/>
  <c r="E5911" i="13"/>
  <c r="E5912" i="13"/>
  <c r="E5913" i="13"/>
  <c r="E5914" i="13"/>
  <c r="E5915" i="13"/>
  <c r="E5916" i="13"/>
  <c r="E5917" i="13"/>
  <c r="E5918" i="13"/>
  <c r="E5919" i="13"/>
  <c r="E5920" i="13"/>
  <c r="E5921" i="13"/>
  <c r="E5922" i="13"/>
  <c r="E5923" i="13"/>
  <c r="E5924" i="13"/>
  <c r="E5925" i="13"/>
  <c r="E5926" i="13"/>
  <c r="E5927" i="13"/>
  <c r="E5928" i="13"/>
  <c r="E5929" i="13"/>
  <c r="E5930" i="13"/>
  <c r="E5931" i="13"/>
  <c r="E5932" i="13"/>
  <c r="E5933" i="13"/>
  <c r="E5934" i="13"/>
  <c r="E5935" i="13"/>
  <c r="E5936" i="13"/>
  <c r="E5937" i="13"/>
  <c r="E5938" i="13"/>
  <c r="E5939" i="13"/>
  <c r="E5940" i="13"/>
  <c r="E5941" i="13"/>
  <c r="E5942" i="13"/>
  <c r="E5943" i="13"/>
  <c r="E5944" i="13"/>
  <c r="E5945" i="13"/>
  <c r="E5946" i="13"/>
  <c r="E5947" i="13"/>
  <c r="E5948" i="13"/>
  <c r="E5949" i="13"/>
  <c r="E5950" i="13"/>
  <c r="E5951" i="13"/>
  <c r="E5952" i="13"/>
  <c r="E5953" i="13"/>
  <c r="E5954" i="13"/>
  <c r="E5955" i="13"/>
  <c r="E5956" i="13"/>
  <c r="E5957" i="13"/>
  <c r="E5958" i="13"/>
  <c r="E5959" i="13"/>
  <c r="E5960" i="13"/>
  <c r="E5961" i="13"/>
  <c r="E5962" i="13"/>
  <c r="E5963" i="13"/>
  <c r="E5964" i="13"/>
  <c r="E5965" i="13"/>
  <c r="E5966" i="13"/>
  <c r="E5967" i="13"/>
  <c r="E5968" i="13"/>
  <c r="E5969" i="13"/>
  <c r="E5970" i="13"/>
  <c r="E5971" i="13"/>
  <c r="E5972" i="13"/>
  <c r="E5973" i="13"/>
  <c r="E5974" i="13"/>
  <c r="E5975" i="13"/>
  <c r="E5976" i="13"/>
  <c r="E5977" i="13"/>
  <c r="E5978" i="13"/>
  <c r="E5979" i="13"/>
  <c r="E5980" i="13"/>
  <c r="E5981" i="13"/>
  <c r="E5982" i="13"/>
  <c r="E5983" i="13"/>
  <c r="E5984" i="13"/>
  <c r="E5985" i="13"/>
  <c r="E5986" i="13"/>
  <c r="E5987" i="13"/>
  <c r="E5988" i="13"/>
  <c r="E5989" i="13"/>
  <c r="E5990" i="13"/>
  <c r="E5991" i="13"/>
  <c r="E5992" i="13"/>
  <c r="E5993" i="13"/>
  <c r="E5994" i="13"/>
  <c r="E5995" i="13"/>
  <c r="E5996" i="13"/>
  <c r="E5997" i="13"/>
  <c r="E5998" i="13"/>
  <c r="E5999" i="13"/>
  <c r="E6000" i="13"/>
  <c r="E6001" i="13"/>
  <c r="E6002" i="13"/>
  <c r="E6003" i="13"/>
  <c r="E6004" i="13"/>
  <c r="E6005" i="13"/>
  <c r="E6006" i="13"/>
  <c r="E6007" i="13"/>
  <c r="E6008" i="13"/>
  <c r="E6009" i="13"/>
  <c r="E6010" i="13"/>
  <c r="E6011" i="13"/>
  <c r="E6012" i="13"/>
  <c r="E6013" i="13"/>
  <c r="E6014" i="13"/>
  <c r="E6015" i="13"/>
  <c r="E6016" i="13"/>
  <c r="E6017" i="13"/>
  <c r="E6018" i="13"/>
  <c r="E6019" i="13"/>
  <c r="E6020" i="13"/>
  <c r="E6021" i="13"/>
  <c r="E6022" i="13"/>
  <c r="E6023" i="13"/>
  <c r="E6024" i="13"/>
  <c r="E6025" i="13"/>
  <c r="E6026" i="13"/>
  <c r="E6027" i="13"/>
  <c r="E6028" i="13"/>
  <c r="E6029" i="13"/>
  <c r="E6030" i="13"/>
  <c r="E6031" i="13"/>
  <c r="E6032" i="13"/>
  <c r="E6033" i="13"/>
  <c r="E6034" i="13"/>
  <c r="E6035" i="13"/>
  <c r="E6036" i="13"/>
  <c r="E6037" i="13"/>
  <c r="E6038" i="13"/>
  <c r="E6039" i="13"/>
  <c r="E6040" i="13"/>
  <c r="E6041" i="13"/>
  <c r="E6042" i="13"/>
  <c r="E6043" i="13"/>
  <c r="E6044" i="13"/>
  <c r="E6045" i="13"/>
  <c r="E6046" i="13"/>
  <c r="E6047" i="13"/>
  <c r="E6048" i="13"/>
  <c r="E6049" i="13"/>
  <c r="E6050" i="13"/>
  <c r="E6051" i="13"/>
  <c r="E6052" i="13"/>
  <c r="E6053" i="13"/>
  <c r="E6054" i="13"/>
  <c r="E6055" i="13"/>
  <c r="E6056" i="13"/>
  <c r="E6057" i="13"/>
  <c r="E6058" i="13"/>
  <c r="E6059" i="13"/>
  <c r="E6060" i="13"/>
  <c r="E6061" i="13"/>
  <c r="E6062" i="13"/>
  <c r="E6063" i="13"/>
  <c r="E6064" i="13"/>
  <c r="E6065" i="13"/>
  <c r="E6066" i="13"/>
  <c r="E6067" i="13"/>
  <c r="E6068" i="13"/>
  <c r="E6069" i="13"/>
  <c r="E6070" i="13"/>
  <c r="E6071" i="13"/>
  <c r="E6072" i="13"/>
  <c r="E6073" i="13"/>
  <c r="E6074" i="13"/>
  <c r="E6075" i="13"/>
  <c r="E6076" i="13"/>
  <c r="E6077" i="13"/>
  <c r="E6078" i="13"/>
  <c r="E6079" i="13"/>
  <c r="E6080" i="13"/>
  <c r="E6081" i="13"/>
  <c r="E6082" i="13"/>
  <c r="E6083" i="13"/>
  <c r="E6084" i="13"/>
  <c r="E6085" i="13"/>
  <c r="E6086" i="13"/>
  <c r="E6087" i="13"/>
  <c r="E6088" i="13"/>
  <c r="E6089" i="13"/>
  <c r="E6090" i="13"/>
  <c r="E6091" i="13"/>
  <c r="E6092" i="13"/>
  <c r="E6093" i="13"/>
  <c r="E6094" i="13"/>
  <c r="E6095" i="13"/>
  <c r="E6096" i="13"/>
  <c r="E6097" i="13"/>
  <c r="E6098" i="13"/>
  <c r="E6099" i="13"/>
  <c r="E6100" i="13"/>
  <c r="E6101" i="13"/>
  <c r="E6102" i="13"/>
  <c r="E6103" i="13"/>
  <c r="E6104" i="13"/>
  <c r="E6105" i="13"/>
  <c r="E6106" i="13"/>
  <c r="E6107" i="13"/>
  <c r="E6108" i="13"/>
  <c r="E6109" i="13"/>
  <c r="E6110" i="13"/>
  <c r="E6111" i="13"/>
  <c r="E6112" i="13"/>
  <c r="E6113" i="13"/>
  <c r="E6114" i="13"/>
  <c r="E6115" i="13"/>
  <c r="E6116" i="13"/>
  <c r="E6117" i="13"/>
  <c r="E6118" i="13"/>
  <c r="E6119" i="13"/>
  <c r="E6120" i="13"/>
  <c r="E6121" i="13"/>
  <c r="E6122" i="13"/>
  <c r="E6123" i="13"/>
  <c r="E6124" i="13"/>
  <c r="E6125" i="13"/>
  <c r="E6126" i="13"/>
  <c r="E6127" i="13"/>
  <c r="E6128" i="13"/>
  <c r="E6129" i="13"/>
  <c r="E6130" i="13"/>
  <c r="E6131" i="13"/>
  <c r="E6132" i="13"/>
  <c r="E6133" i="13"/>
  <c r="E6134" i="13"/>
  <c r="E6135" i="13"/>
  <c r="E6136" i="13"/>
  <c r="E6137" i="13"/>
  <c r="E6138" i="13"/>
  <c r="E6139" i="13"/>
  <c r="E6140" i="13"/>
  <c r="E6141" i="13"/>
  <c r="E6142" i="13"/>
  <c r="E6143" i="13"/>
  <c r="E6144" i="13"/>
  <c r="E6145" i="13"/>
  <c r="E6146" i="13"/>
  <c r="E6147" i="13"/>
  <c r="E6148" i="13"/>
  <c r="E6149" i="13"/>
  <c r="E6150" i="13"/>
  <c r="E6151" i="13"/>
  <c r="E6152" i="13"/>
  <c r="E6153" i="13"/>
  <c r="E6154" i="13"/>
  <c r="E6155" i="13"/>
  <c r="E6156" i="13"/>
  <c r="E6157" i="13"/>
  <c r="E6158" i="13"/>
  <c r="E6159" i="13"/>
  <c r="E6160" i="13"/>
  <c r="E6161" i="13"/>
  <c r="E6162" i="13"/>
  <c r="E6163" i="13"/>
  <c r="E6164" i="13"/>
  <c r="E6165" i="13"/>
  <c r="E6166" i="13"/>
  <c r="E6167" i="13"/>
  <c r="E6168" i="13"/>
  <c r="E6169" i="13"/>
  <c r="E6170" i="13"/>
  <c r="E6171" i="13"/>
  <c r="E6172" i="13"/>
  <c r="E6173" i="13"/>
  <c r="E6174" i="13"/>
  <c r="E6175" i="13"/>
  <c r="E6176" i="13"/>
  <c r="E6177" i="13"/>
  <c r="E6178" i="13"/>
  <c r="E6179" i="13"/>
  <c r="E6180" i="13"/>
  <c r="E6181" i="13"/>
  <c r="E6182" i="13"/>
  <c r="E6183" i="13"/>
  <c r="E6184" i="13"/>
  <c r="E6185" i="13"/>
  <c r="E6186" i="13"/>
  <c r="E6187" i="13"/>
  <c r="E6188" i="13"/>
  <c r="E6189" i="13"/>
  <c r="E6190" i="13"/>
  <c r="E6191" i="13"/>
  <c r="E6192" i="13"/>
  <c r="E6193" i="13"/>
  <c r="E6194" i="13"/>
  <c r="E6195" i="13"/>
  <c r="E6196" i="13"/>
  <c r="E6197" i="13"/>
  <c r="E6198" i="13"/>
  <c r="E6199" i="13"/>
  <c r="E6200" i="13"/>
  <c r="E6201" i="13"/>
  <c r="E6202" i="13"/>
  <c r="E6203" i="13"/>
  <c r="E6204" i="13"/>
  <c r="E6205" i="13"/>
  <c r="E6206" i="13"/>
  <c r="E6207" i="13"/>
  <c r="E6208" i="13"/>
  <c r="E6209" i="13"/>
  <c r="E6210" i="13"/>
  <c r="E6211" i="13"/>
  <c r="E6212" i="13"/>
  <c r="E6213" i="13"/>
  <c r="E6214" i="13"/>
  <c r="E6215" i="13"/>
  <c r="E6216" i="13"/>
  <c r="E6217" i="13"/>
  <c r="E6218" i="13"/>
  <c r="E6219" i="13"/>
  <c r="E6220" i="13"/>
  <c r="E6221" i="13"/>
  <c r="E6222" i="13"/>
  <c r="E6223" i="13"/>
  <c r="E6224" i="13"/>
  <c r="E6225" i="13"/>
  <c r="E6226" i="13"/>
  <c r="E6227" i="13"/>
  <c r="E6228" i="13"/>
  <c r="E6229" i="13"/>
  <c r="E6230" i="13"/>
  <c r="E6231" i="13"/>
  <c r="E6232" i="13"/>
  <c r="E6233" i="13"/>
  <c r="E6234" i="13"/>
  <c r="E6235" i="13"/>
  <c r="E6236" i="13"/>
  <c r="E6237" i="13"/>
  <c r="E6238" i="13"/>
  <c r="E6239" i="13"/>
  <c r="E6240" i="13"/>
  <c r="E6241" i="13"/>
  <c r="E6242" i="13"/>
  <c r="E6243" i="13"/>
  <c r="E6244" i="13"/>
  <c r="E6245" i="13"/>
  <c r="E6246" i="13"/>
  <c r="E6247" i="13"/>
  <c r="E6248" i="13"/>
  <c r="E6249" i="13"/>
  <c r="E6250" i="13"/>
  <c r="E6251" i="13"/>
  <c r="E6252" i="13"/>
  <c r="E6253" i="13"/>
  <c r="E6254" i="13"/>
  <c r="E6255" i="13"/>
  <c r="E6256" i="13"/>
  <c r="E6257" i="13"/>
  <c r="E6258" i="13"/>
  <c r="E6259" i="13"/>
  <c r="E6260" i="13"/>
  <c r="E6261" i="13"/>
  <c r="E6262" i="13"/>
  <c r="E6263" i="13"/>
  <c r="E6264" i="13"/>
  <c r="E6265" i="13"/>
  <c r="E6266" i="13"/>
  <c r="E6267" i="13"/>
  <c r="E6268" i="13"/>
  <c r="E6269" i="13"/>
  <c r="E6270" i="13"/>
  <c r="E6271" i="13"/>
  <c r="E6272" i="13"/>
  <c r="E6273" i="13"/>
  <c r="E6274" i="13"/>
  <c r="E6275" i="13"/>
  <c r="E6276" i="13"/>
  <c r="E6277" i="13"/>
  <c r="E6278" i="13"/>
  <c r="E6279" i="13"/>
  <c r="E6280" i="13"/>
  <c r="E6281" i="13"/>
  <c r="E6282" i="13"/>
  <c r="E6283" i="13"/>
  <c r="E6284" i="13"/>
  <c r="E6285" i="13"/>
  <c r="E6286" i="13"/>
  <c r="E6287" i="13"/>
  <c r="E6288" i="13"/>
  <c r="E6289" i="13"/>
  <c r="E6290" i="13"/>
  <c r="E6291" i="13"/>
  <c r="E6292" i="13"/>
  <c r="E6293" i="13"/>
  <c r="E6294" i="13"/>
  <c r="E6295" i="13"/>
  <c r="E6296" i="13"/>
  <c r="E6297" i="13"/>
  <c r="E6298" i="13"/>
  <c r="E6299" i="13"/>
  <c r="E6300" i="13"/>
  <c r="E6301" i="13"/>
  <c r="E6302" i="13"/>
  <c r="E6303" i="13"/>
  <c r="E6304" i="13"/>
  <c r="E6305" i="13"/>
  <c r="E6306" i="13"/>
  <c r="E6307" i="13"/>
  <c r="E6308" i="13"/>
  <c r="E6309" i="13"/>
  <c r="E6310" i="13"/>
  <c r="E6311" i="13"/>
  <c r="E6312" i="13"/>
  <c r="E6313" i="13"/>
  <c r="E6314" i="13"/>
  <c r="E6315" i="13"/>
  <c r="E6316" i="13"/>
  <c r="E6317" i="13"/>
  <c r="E6318" i="13"/>
  <c r="E6319" i="13"/>
  <c r="E6320" i="13"/>
  <c r="E6321" i="13"/>
  <c r="E6322" i="13"/>
  <c r="E6323" i="13"/>
  <c r="E6324" i="13"/>
  <c r="E6325" i="13"/>
  <c r="E6326" i="13"/>
  <c r="E6327" i="13"/>
  <c r="E6328" i="13"/>
  <c r="E6329" i="13"/>
  <c r="E6330" i="13"/>
  <c r="E6331" i="13"/>
  <c r="E6332" i="13"/>
  <c r="E6333" i="13"/>
  <c r="E6334" i="13"/>
  <c r="E6335" i="13"/>
  <c r="E6336" i="13"/>
  <c r="E6337" i="13"/>
  <c r="E6338" i="13"/>
  <c r="E6339" i="13"/>
  <c r="E6340" i="13"/>
  <c r="E6341" i="13"/>
  <c r="E6342" i="13"/>
  <c r="E6343" i="13"/>
  <c r="E6344" i="13"/>
  <c r="E6345" i="13"/>
  <c r="E6346" i="13"/>
  <c r="E6347" i="13"/>
  <c r="E6348" i="13"/>
  <c r="E6349" i="13"/>
  <c r="E6350" i="13"/>
  <c r="E6351" i="13"/>
  <c r="E6352" i="13"/>
  <c r="E6353" i="13"/>
  <c r="E6354" i="13"/>
  <c r="E6355" i="13"/>
  <c r="E6356" i="13"/>
  <c r="E6357" i="13"/>
  <c r="E6358" i="13"/>
  <c r="E6359" i="13"/>
  <c r="E6360" i="13"/>
  <c r="E6361" i="13"/>
  <c r="E6362" i="13"/>
  <c r="E6363" i="13"/>
  <c r="E6364" i="13"/>
  <c r="E6365" i="13"/>
  <c r="E6366" i="13"/>
  <c r="E6367" i="13"/>
  <c r="E6368" i="13"/>
  <c r="E6369" i="13"/>
  <c r="E6370" i="13"/>
  <c r="E6371" i="13"/>
  <c r="E6372" i="13"/>
  <c r="E6373" i="13"/>
  <c r="E6374" i="13"/>
  <c r="E6375" i="13"/>
  <c r="E6376" i="13"/>
  <c r="E6377" i="13"/>
  <c r="E6378" i="13"/>
  <c r="E6379" i="13"/>
  <c r="E6380" i="13"/>
  <c r="E6381" i="13"/>
  <c r="E6382" i="13"/>
  <c r="E6383" i="13"/>
  <c r="E6384" i="13"/>
  <c r="E6385" i="13"/>
  <c r="E6386" i="13"/>
  <c r="E6387" i="13"/>
  <c r="E6388" i="13"/>
  <c r="E6389" i="13"/>
  <c r="E6390" i="13"/>
  <c r="E6391" i="13"/>
  <c r="E6392" i="13"/>
  <c r="E6393" i="13"/>
  <c r="E6394" i="13"/>
  <c r="E6395" i="13"/>
  <c r="E6396" i="13"/>
  <c r="E6397" i="13"/>
  <c r="E6398" i="13"/>
  <c r="E6399" i="13"/>
  <c r="E6400" i="13"/>
  <c r="E6401" i="13"/>
  <c r="E6402" i="13"/>
  <c r="E6403" i="13"/>
  <c r="E6404" i="13"/>
  <c r="E6405" i="13"/>
  <c r="E6406" i="13"/>
  <c r="E6407" i="13"/>
  <c r="E6408" i="13"/>
  <c r="E6409" i="13"/>
  <c r="E6410" i="13"/>
  <c r="E6411" i="13"/>
  <c r="E6412" i="13"/>
  <c r="E6413" i="13"/>
  <c r="E6414" i="13"/>
  <c r="E6415" i="13"/>
  <c r="E6416" i="13"/>
  <c r="E6417" i="13"/>
  <c r="E6418" i="13"/>
  <c r="E6419" i="13"/>
  <c r="E6420" i="13"/>
  <c r="E6421" i="13"/>
  <c r="E6422" i="13"/>
  <c r="E6423" i="13"/>
  <c r="E6424" i="13"/>
  <c r="E6425" i="13"/>
  <c r="E6426" i="13"/>
  <c r="E6427" i="13"/>
  <c r="E6428" i="13"/>
  <c r="E6429" i="13"/>
  <c r="E6430" i="13"/>
  <c r="E6431" i="13"/>
  <c r="E6432" i="13"/>
  <c r="E6433" i="13"/>
  <c r="E6434" i="13"/>
  <c r="E6435" i="13"/>
  <c r="E6436" i="13"/>
  <c r="E6437" i="13"/>
  <c r="E6438" i="13"/>
  <c r="E6439" i="13"/>
  <c r="E6440" i="13"/>
  <c r="E6441" i="13"/>
  <c r="E6442" i="13"/>
  <c r="E6443" i="13"/>
  <c r="E6444" i="13"/>
  <c r="E6445" i="13"/>
  <c r="E6446" i="13"/>
  <c r="E6447" i="13"/>
  <c r="E6448" i="13"/>
  <c r="E6449" i="13"/>
  <c r="E6450" i="13"/>
  <c r="E6451" i="13"/>
  <c r="E6452" i="13"/>
  <c r="E6453" i="13"/>
  <c r="E6454" i="13"/>
  <c r="E6455" i="13"/>
  <c r="E6456" i="13"/>
  <c r="E6457" i="13"/>
  <c r="E6458" i="13"/>
  <c r="E6459" i="13"/>
  <c r="E6460" i="13"/>
  <c r="E6461" i="13"/>
  <c r="E6462" i="13"/>
  <c r="E6463" i="13"/>
  <c r="E6464" i="13"/>
  <c r="E6465" i="13"/>
  <c r="E6466" i="13"/>
  <c r="E6467" i="13"/>
  <c r="E6468" i="13"/>
  <c r="E6469" i="13"/>
  <c r="E6470" i="13"/>
  <c r="E6471" i="13"/>
  <c r="E6472" i="13"/>
  <c r="E6473" i="13"/>
  <c r="E6474" i="13"/>
  <c r="E6475" i="13"/>
  <c r="E6476" i="13"/>
  <c r="E6477" i="13"/>
  <c r="E6478" i="13"/>
  <c r="E6479" i="13"/>
  <c r="E6480" i="13"/>
  <c r="E6481" i="13"/>
  <c r="E6482" i="13"/>
  <c r="E6483" i="13"/>
  <c r="E6484" i="13"/>
  <c r="E6485" i="13"/>
  <c r="E6486" i="13"/>
  <c r="E6487" i="13"/>
  <c r="E6488" i="13"/>
  <c r="E6489" i="13"/>
  <c r="E6490" i="13"/>
  <c r="E6491" i="13"/>
  <c r="E6492" i="13"/>
  <c r="E6493" i="13"/>
  <c r="E6494" i="13"/>
  <c r="E6495" i="13"/>
  <c r="E6496" i="13"/>
  <c r="E6497" i="13"/>
  <c r="E6498" i="13"/>
  <c r="E6499" i="13"/>
  <c r="E6500" i="13"/>
  <c r="E6501" i="13"/>
  <c r="E6502" i="13"/>
  <c r="E6503" i="13"/>
  <c r="E6504" i="13"/>
  <c r="E6505" i="13"/>
  <c r="E6506" i="13"/>
  <c r="E6507" i="13"/>
  <c r="E6508" i="13"/>
  <c r="E6509" i="13"/>
  <c r="E6510" i="13"/>
  <c r="E6511" i="13"/>
  <c r="E6512" i="13"/>
  <c r="E6513" i="13"/>
  <c r="E6514" i="13"/>
  <c r="E6515" i="13"/>
  <c r="E6516" i="13"/>
  <c r="E6517" i="13"/>
  <c r="E6518" i="13"/>
  <c r="E6519" i="13"/>
  <c r="E6520" i="13"/>
  <c r="E6521" i="13"/>
  <c r="E6522" i="13"/>
  <c r="E6523" i="13"/>
  <c r="E6524" i="13"/>
  <c r="E6525" i="13"/>
  <c r="E6526" i="13"/>
  <c r="E6527" i="13"/>
  <c r="E6528" i="13"/>
  <c r="E6529" i="13"/>
  <c r="E6530" i="13"/>
  <c r="E6531" i="13"/>
  <c r="E6532" i="13"/>
  <c r="E6533" i="13"/>
  <c r="E6534" i="13"/>
  <c r="E6535" i="13"/>
  <c r="E6536" i="13"/>
  <c r="E6537" i="13"/>
  <c r="E6538" i="13"/>
  <c r="E6539" i="13"/>
  <c r="E6540" i="13"/>
  <c r="E6541" i="13"/>
  <c r="E6542" i="13"/>
  <c r="E6543" i="13"/>
  <c r="E6544" i="13"/>
  <c r="E6545" i="13"/>
  <c r="E6546" i="13"/>
  <c r="E6547" i="13"/>
  <c r="E6548" i="13"/>
  <c r="E6549" i="13"/>
  <c r="E6550" i="13"/>
  <c r="E6551" i="13"/>
  <c r="E6552" i="13"/>
  <c r="E6553" i="13"/>
  <c r="E6554" i="13"/>
  <c r="E6555" i="13"/>
  <c r="E6556" i="13"/>
  <c r="E6557" i="13"/>
  <c r="E6558" i="13"/>
  <c r="E6559" i="13"/>
  <c r="E6560" i="13"/>
  <c r="E6561" i="13"/>
  <c r="E6562" i="13"/>
  <c r="E6563" i="13"/>
  <c r="E6564" i="13"/>
  <c r="E6565" i="13"/>
  <c r="E6566" i="13"/>
  <c r="E6567" i="13"/>
  <c r="E6568" i="13"/>
  <c r="E6569" i="13"/>
  <c r="E6570" i="13"/>
  <c r="E6571" i="13"/>
  <c r="E6572" i="13"/>
  <c r="E6573" i="13"/>
  <c r="E6574" i="13"/>
  <c r="E6575" i="13"/>
  <c r="E6576" i="13"/>
  <c r="E6577" i="13"/>
  <c r="E6578" i="13"/>
  <c r="E6579" i="13"/>
  <c r="E6580" i="13"/>
  <c r="E6581" i="13"/>
  <c r="E6582" i="13"/>
  <c r="E6583" i="13"/>
  <c r="E6584" i="13"/>
  <c r="E6585" i="13"/>
  <c r="E6586" i="13"/>
  <c r="E6587" i="13"/>
  <c r="E6588" i="13"/>
  <c r="E6589" i="13"/>
  <c r="E6590" i="13"/>
  <c r="E6591" i="13"/>
  <c r="E6592" i="13"/>
  <c r="E6593" i="13"/>
  <c r="E6594" i="13"/>
  <c r="E6595" i="13"/>
  <c r="E6596" i="13"/>
  <c r="E6597" i="13"/>
  <c r="E6598" i="13"/>
  <c r="E6599" i="13"/>
  <c r="E6600" i="13"/>
  <c r="E6601" i="13"/>
  <c r="E6602" i="13"/>
  <c r="E6603" i="13"/>
  <c r="E6604" i="13"/>
  <c r="E6605" i="13"/>
  <c r="E6606" i="13"/>
  <c r="E6607" i="13"/>
  <c r="E6608" i="13"/>
  <c r="E6609" i="13"/>
  <c r="E6610" i="13"/>
  <c r="E6611" i="13"/>
  <c r="E6612" i="13"/>
  <c r="E6613" i="13"/>
  <c r="E6614" i="13"/>
  <c r="E6615" i="13"/>
  <c r="E6616" i="13"/>
  <c r="E6617" i="13"/>
  <c r="E6618" i="13"/>
  <c r="E6619" i="13"/>
  <c r="E6620" i="13"/>
  <c r="E6621" i="13"/>
  <c r="E6622" i="13"/>
  <c r="E6623" i="13"/>
  <c r="E6624" i="13"/>
  <c r="E6625" i="13"/>
  <c r="E6626" i="13"/>
  <c r="E6627" i="13"/>
  <c r="E6628" i="13"/>
  <c r="E6629" i="13"/>
  <c r="E6630" i="13"/>
  <c r="E6631" i="13"/>
  <c r="E6632" i="13"/>
  <c r="E6633" i="13"/>
  <c r="E6634" i="13"/>
  <c r="E6635" i="13"/>
  <c r="E6636" i="13"/>
  <c r="E6637" i="13"/>
  <c r="E6638" i="13"/>
  <c r="E6639" i="13"/>
  <c r="E6640" i="13"/>
  <c r="E6641" i="13"/>
  <c r="E6642" i="13"/>
  <c r="E6643" i="13"/>
  <c r="E6644" i="13"/>
  <c r="E6645" i="13"/>
  <c r="E6646" i="13"/>
  <c r="E6647" i="13"/>
  <c r="E6648" i="13"/>
  <c r="E6649" i="13"/>
  <c r="E6650" i="13"/>
  <c r="E6651" i="13"/>
  <c r="E6652" i="13"/>
  <c r="E6653" i="13"/>
  <c r="E6654" i="13"/>
  <c r="E6655" i="13"/>
  <c r="E6656" i="13"/>
  <c r="E6657" i="13"/>
  <c r="E6658" i="13"/>
  <c r="E6659" i="13"/>
  <c r="E6660" i="13"/>
  <c r="E6661" i="13"/>
  <c r="E6662" i="13"/>
  <c r="E6663" i="13"/>
  <c r="E6664" i="13"/>
  <c r="E6665" i="13"/>
  <c r="E6666" i="13"/>
  <c r="E6667" i="13"/>
  <c r="E6668" i="13"/>
  <c r="E6669" i="13"/>
  <c r="E6670" i="13"/>
  <c r="E6671" i="13"/>
  <c r="E6672" i="13"/>
  <c r="E6673" i="13"/>
  <c r="E6674" i="13"/>
  <c r="E6675" i="13"/>
  <c r="E6676" i="13"/>
  <c r="E6677" i="13"/>
  <c r="E6678" i="13"/>
  <c r="E6679" i="13"/>
  <c r="E6680" i="13"/>
  <c r="E6681" i="13"/>
  <c r="E6682" i="13"/>
  <c r="E6683" i="13"/>
  <c r="E6684" i="13"/>
  <c r="E6685" i="13"/>
  <c r="E6686" i="13"/>
  <c r="E6687" i="13"/>
  <c r="E6688" i="13"/>
  <c r="E6689" i="13"/>
  <c r="E6690" i="13"/>
  <c r="E6691" i="13"/>
  <c r="E6692" i="13"/>
  <c r="E6693" i="13"/>
  <c r="E6694" i="13"/>
  <c r="E6695" i="13"/>
  <c r="E6696" i="13"/>
  <c r="E6697" i="13"/>
  <c r="E6698" i="13"/>
  <c r="E6699" i="13"/>
  <c r="E6700" i="13"/>
  <c r="E6701" i="13"/>
  <c r="E6702" i="13"/>
  <c r="E6703" i="13"/>
  <c r="E6704" i="13"/>
  <c r="E6705" i="13"/>
  <c r="E6706" i="13"/>
  <c r="E6707" i="13"/>
  <c r="E6708" i="13"/>
  <c r="E6709" i="13"/>
  <c r="E6710" i="13"/>
  <c r="E6711" i="13"/>
  <c r="E6712" i="13"/>
  <c r="E6713" i="13"/>
  <c r="E6714" i="13"/>
  <c r="E6715" i="13"/>
  <c r="E6716" i="13"/>
  <c r="E6717" i="13"/>
  <c r="E6718" i="13"/>
  <c r="E6719" i="13"/>
  <c r="E6720" i="13"/>
  <c r="E6721" i="13"/>
  <c r="E6722" i="13"/>
  <c r="E6723" i="13"/>
  <c r="E6724" i="13"/>
  <c r="E6725" i="13"/>
  <c r="E6726" i="13"/>
  <c r="E6727" i="13"/>
  <c r="E6728" i="13"/>
  <c r="E6729" i="13"/>
  <c r="E6730" i="13"/>
  <c r="E6731" i="13"/>
  <c r="E6732" i="13"/>
  <c r="E6733" i="13"/>
  <c r="E6734" i="13"/>
  <c r="E6735" i="13"/>
  <c r="E6736" i="13"/>
  <c r="E6737" i="13"/>
  <c r="E6738" i="13"/>
  <c r="E6739" i="13"/>
  <c r="E6740" i="13"/>
  <c r="E6741" i="13"/>
  <c r="E6742" i="13"/>
  <c r="E6743" i="13"/>
  <c r="E6744" i="13"/>
  <c r="E6745" i="13"/>
  <c r="E6746" i="13"/>
  <c r="E6747" i="13"/>
  <c r="E6748" i="13"/>
  <c r="E6749" i="13"/>
  <c r="E6750" i="13"/>
  <c r="E6751" i="13"/>
  <c r="E6752" i="13"/>
  <c r="E6753" i="13"/>
  <c r="E6754" i="13"/>
  <c r="E6755" i="13"/>
  <c r="E6756" i="13"/>
  <c r="E6757" i="13"/>
  <c r="E6758" i="13"/>
  <c r="E6759" i="13"/>
  <c r="E6760" i="13"/>
  <c r="E6761" i="13"/>
  <c r="E6762" i="13"/>
  <c r="E6763" i="13"/>
  <c r="E6764" i="13"/>
  <c r="E6765" i="13"/>
  <c r="E6766" i="13"/>
  <c r="E6767" i="13"/>
  <c r="E6768" i="13"/>
  <c r="E6769" i="13"/>
  <c r="E6770" i="13"/>
  <c r="E6771" i="13"/>
  <c r="E6772" i="13"/>
  <c r="E6773" i="13"/>
  <c r="E6774" i="13"/>
  <c r="E6775" i="13"/>
  <c r="E6776" i="13"/>
  <c r="E6777" i="13"/>
  <c r="E6778" i="13"/>
  <c r="E6779" i="13"/>
  <c r="E6780" i="13"/>
  <c r="E6781" i="13"/>
  <c r="E6782" i="13"/>
  <c r="E6783" i="13"/>
  <c r="E6784" i="13"/>
  <c r="E6785" i="13"/>
  <c r="E6786" i="13"/>
  <c r="E6787" i="13"/>
  <c r="E6788" i="13"/>
  <c r="E6789" i="13"/>
  <c r="E6790" i="13"/>
  <c r="E6791" i="13"/>
  <c r="E6792" i="13"/>
  <c r="E6793" i="13"/>
  <c r="E6794" i="13"/>
  <c r="E6795" i="13"/>
  <c r="E6796" i="13"/>
  <c r="E6797" i="13"/>
  <c r="E6798" i="13"/>
  <c r="E6799" i="13"/>
  <c r="E6800" i="13"/>
  <c r="E6801" i="13"/>
  <c r="E6802" i="13"/>
  <c r="E6803" i="13"/>
  <c r="E6804" i="13"/>
  <c r="E6805" i="13"/>
  <c r="E6806" i="13"/>
  <c r="E6807" i="13"/>
  <c r="E6808" i="13"/>
  <c r="E6809" i="13"/>
  <c r="E6810" i="13"/>
  <c r="E6811" i="13"/>
  <c r="E6812" i="13"/>
  <c r="E6813" i="13"/>
  <c r="E6814" i="13"/>
  <c r="E6815" i="13"/>
  <c r="E6816" i="13"/>
  <c r="E6817" i="13"/>
  <c r="E6818" i="13"/>
  <c r="E6819" i="13"/>
  <c r="E6820" i="13"/>
  <c r="E6821" i="13"/>
  <c r="E6822" i="13"/>
  <c r="E6823" i="13"/>
  <c r="E6824" i="13"/>
  <c r="E6825" i="13"/>
  <c r="E6826" i="13"/>
  <c r="E6827" i="13"/>
  <c r="E6828" i="13"/>
  <c r="E6829" i="13"/>
  <c r="E6830" i="13"/>
  <c r="E6831" i="13"/>
  <c r="E6832" i="13"/>
  <c r="E6833" i="13"/>
  <c r="E6834" i="13"/>
  <c r="E6835" i="13"/>
  <c r="E6836" i="13"/>
  <c r="E6837" i="13"/>
  <c r="E6838" i="13"/>
  <c r="E6839" i="13"/>
  <c r="E6840" i="13"/>
  <c r="E6841" i="13"/>
  <c r="E6842" i="13"/>
  <c r="E6843" i="13"/>
  <c r="E6844" i="13"/>
  <c r="E6845" i="13"/>
  <c r="E6846" i="13"/>
  <c r="E6847" i="13"/>
  <c r="E6848" i="13"/>
  <c r="E6849" i="13"/>
  <c r="E6850" i="13"/>
  <c r="E6851" i="13"/>
  <c r="E6852" i="13"/>
  <c r="E6853" i="13"/>
  <c r="E6854" i="13"/>
  <c r="E6855" i="13"/>
  <c r="E6856" i="13"/>
  <c r="E6857" i="13"/>
  <c r="E6858" i="13"/>
  <c r="E6859" i="13"/>
  <c r="E6860" i="13"/>
  <c r="E6861" i="13"/>
  <c r="E6862" i="13"/>
  <c r="E6863" i="13"/>
  <c r="E6864" i="13"/>
  <c r="E6865" i="13"/>
  <c r="E6866" i="13"/>
  <c r="E6867" i="13"/>
  <c r="E6868" i="13"/>
  <c r="E6869" i="13"/>
  <c r="E6870" i="13"/>
  <c r="E6871" i="13"/>
  <c r="E6872" i="13"/>
  <c r="E6873" i="13"/>
  <c r="E6874" i="13"/>
  <c r="E6875" i="13"/>
  <c r="E6876" i="13"/>
  <c r="E6877" i="13"/>
  <c r="E6878" i="13"/>
  <c r="E6879" i="13"/>
  <c r="E6880" i="13"/>
  <c r="E6881" i="13"/>
  <c r="E6882" i="13"/>
  <c r="E6883" i="13"/>
  <c r="E6884" i="13"/>
  <c r="E6885" i="13"/>
  <c r="E6886" i="13"/>
  <c r="E6887" i="13"/>
  <c r="E6888" i="13"/>
  <c r="E6889" i="13"/>
  <c r="E6890" i="13"/>
  <c r="E6891" i="13"/>
  <c r="E6892" i="13"/>
  <c r="E6893" i="13"/>
  <c r="E6894" i="13"/>
  <c r="E6895" i="13"/>
  <c r="E6896" i="13"/>
  <c r="E6897" i="13"/>
  <c r="E6898" i="13"/>
  <c r="E6899" i="13"/>
  <c r="E6900" i="13"/>
  <c r="E6901" i="13"/>
  <c r="E6902" i="13"/>
  <c r="E6903" i="13"/>
  <c r="E6904" i="13"/>
  <c r="E6905" i="13"/>
  <c r="E6906" i="13"/>
  <c r="E6907" i="13"/>
  <c r="E6908" i="13"/>
  <c r="E6909" i="13"/>
  <c r="E6910" i="13"/>
  <c r="E6911" i="13"/>
  <c r="E6912" i="13"/>
  <c r="E6913" i="13"/>
  <c r="E6914" i="13"/>
  <c r="E6915" i="13"/>
  <c r="E6916" i="13"/>
  <c r="E6917" i="13"/>
  <c r="E6918" i="13"/>
  <c r="E6919" i="13"/>
  <c r="E6920" i="13"/>
  <c r="E6921" i="13"/>
  <c r="E6922" i="13"/>
  <c r="E6923" i="13"/>
  <c r="E6924" i="13"/>
  <c r="E6925" i="13"/>
  <c r="E6926" i="13"/>
  <c r="E6927" i="13"/>
  <c r="E6928" i="13"/>
  <c r="E6929" i="13"/>
  <c r="E6930" i="13"/>
  <c r="E6931" i="13"/>
  <c r="E6932" i="13"/>
  <c r="E6933" i="13"/>
  <c r="E6934" i="13"/>
  <c r="E6935" i="13"/>
  <c r="E6936" i="13"/>
  <c r="E6937" i="13"/>
  <c r="E6938" i="13"/>
  <c r="E6939" i="13"/>
  <c r="E6940" i="13"/>
  <c r="E6941" i="13"/>
  <c r="E6942" i="13"/>
  <c r="E6943" i="13"/>
  <c r="E6944" i="13"/>
  <c r="E6945" i="13"/>
  <c r="E6946" i="13"/>
  <c r="E6947" i="13"/>
  <c r="E6948" i="13"/>
  <c r="E6949" i="13"/>
  <c r="E6950" i="13"/>
  <c r="E6951" i="13"/>
  <c r="E6952" i="13"/>
  <c r="E6953" i="13"/>
  <c r="E6954" i="13"/>
  <c r="E6955" i="13"/>
  <c r="E6956" i="13"/>
  <c r="E6957" i="13"/>
  <c r="E6958" i="13"/>
  <c r="E6959" i="13"/>
  <c r="E6960" i="13"/>
  <c r="E6961" i="13"/>
  <c r="E6962" i="13"/>
  <c r="E6963" i="13"/>
  <c r="E6964" i="13"/>
  <c r="E6965" i="13"/>
  <c r="E6966" i="13"/>
  <c r="E6967" i="13"/>
  <c r="E6968" i="13"/>
  <c r="E6969" i="13"/>
  <c r="E6970" i="13"/>
  <c r="E6971" i="13"/>
  <c r="E6972" i="13"/>
  <c r="E6973" i="13"/>
  <c r="E6974" i="13"/>
  <c r="E6975" i="13"/>
  <c r="E6976" i="13"/>
  <c r="E6977" i="13"/>
  <c r="E6978" i="13"/>
  <c r="E6979" i="13"/>
  <c r="E6980" i="13"/>
  <c r="E6981" i="13"/>
  <c r="E6982" i="13"/>
  <c r="E6983" i="13"/>
  <c r="E6984" i="13"/>
  <c r="E6985" i="13"/>
  <c r="E6986" i="13"/>
  <c r="E6987" i="13"/>
  <c r="E6988" i="13"/>
  <c r="E6989" i="13"/>
  <c r="E6990" i="13"/>
  <c r="E6991" i="13"/>
  <c r="E6992" i="13"/>
  <c r="E6993" i="13"/>
  <c r="E6994" i="13"/>
  <c r="E6995" i="13"/>
  <c r="E6996" i="13"/>
  <c r="E6997" i="13"/>
  <c r="E6998" i="13"/>
  <c r="E6999" i="13"/>
  <c r="E7000" i="13"/>
  <c r="E7001" i="13"/>
  <c r="E7002" i="13"/>
  <c r="E7003" i="13"/>
  <c r="E7004" i="13"/>
  <c r="E7005" i="13"/>
  <c r="E7006" i="13"/>
  <c r="E7007" i="13"/>
  <c r="E7008" i="13"/>
  <c r="E7009" i="13"/>
  <c r="E7010" i="13"/>
  <c r="E7011" i="13"/>
  <c r="E7012" i="13"/>
  <c r="E7013" i="13"/>
  <c r="E7014" i="13"/>
  <c r="E7015" i="13"/>
  <c r="E7016" i="13"/>
  <c r="E7017" i="13"/>
  <c r="E7018" i="13"/>
  <c r="E7019" i="13"/>
  <c r="E7020" i="13"/>
  <c r="E7021" i="13"/>
  <c r="E7022" i="13"/>
  <c r="E7023" i="13"/>
  <c r="E7024" i="13"/>
  <c r="E7025" i="13"/>
  <c r="E7026" i="13"/>
  <c r="E7027" i="13"/>
  <c r="E7028" i="13"/>
  <c r="E7029" i="13"/>
  <c r="E7030" i="13"/>
  <c r="E7031" i="13"/>
  <c r="E7032" i="13"/>
  <c r="E7033" i="13"/>
  <c r="E7034" i="13"/>
  <c r="E7035" i="13"/>
  <c r="E7036" i="13"/>
  <c r="E7037" i="13"/>
  <c r="E7038" i="13"/>
  <c r="E7039" i="13"/>
  <c r="E7040" i="13"/>
  <c r="E7041" i="13"/>
  <c r="E7042" i="13"/>
  <c r="E7043" i="13"/>
  <c r="E7044" i="13"/>
  <c r="E7045" i="13"/>
  <c r="E7046" i="13"/>
  <c r="E7047" i="13"/>
  <c r="E7048" i="13"/>
  <c r="E7049" i="13"/>
  <c r="E7050" i="13"/>
  <c r="E7051" i="13"/>
  <c r="E7052" i="13"/>
  <c r="E7053" i="13"/>
  <c r="E7054" i="13"/>
  <c r="E7055" i="13"/>
  <c r="E7056" i="13"/>
  <c r="E7057" i="13"/>
  <c r="E7058" i="13"/>
  <c r="E7059" i="13"/>
  <c r="E7060" i="13"/>
  <c r="E7061" i="13"/>
  <c r="E7062" i="13"/>
  <c r="E7063" i="13"/>
  <c r="E7064" i="13"/>
  <c r="E7065" i="13"/>
  <c r="E7066" i="13"/>
  <c r="E7067" i="13"/>
  <c r="E7068" i="13"/>
  <c r="E7069" i="13"/>
  <c r="E7070" i="13"/>
  <c r="E7071" i="13"/>
  <c r="E7072" i="13"/>
  <c r="E7073" i="13"/>
  <c r="E7074" i="13"/>
  <c r="E7075" i="13"/>
  <c r="E7076" i="13"/>
  <c r="E7077" i="13"/>
  <c r="E7078" i="13"/>
  <c r="E7079" i="13"/>
  <c r="E7080" i="13"/>
  <c r="E7081" i="13"/>
  <c r="E7082" i="13"/>
  <c r="E7083" i="13"/>
  <c r="E7084" i="13"/>
  <c r="E7085" i="13"/>
  <c r="E7086" i="13"/>
  <c r="E7087" i="13"/>
  <c r="E7088" i="13"/>
  <c r="E7089" i="13"/>
  <c r="E7090" i="13"/>
  <c r="E7091" i="13"/>
  <c r="E7092" i="13"/>
  <c r="E7093" i="13"/>
  <c r="E7094" i="13"/>
  <c r="E7095" i="13"/>
  <c r="E7096" i="13"/>
  <c r="E7097" i="13"/>
  <c r="E7098" i="13"/>
  <c r="E7099" i="13"/>
  <c r="E7100" i="13"/>
  <c r="E7101" i="13"/>
  <c r="E7102" i="13"/>
  <c r="E7103" i="13"/>
  <c r="E7104" i="13"/>
  <c r="E7105" i="13"/>
  <c r="E7106" i="13"/>
  <c r="E7107" i="13"/>
  <c r="E7108" i="13"/>
  <c r="E7109" i="13"/>
  <c r="E7110" i="13"/>
  <c r="E7111" i="13"/>
  <c r="E7112" i="13"/>
  <c r="E7113" i="13"/>
  <c r="E7114" i="13"/>
  <c r="E7115" i="13"/>
  <c r="E7116" i="13"/>
  <c r="E7117" i="13"/>
  <c r="E7118" i="13"/>
  <c r="E7119" i="13"/>
  <c r="E7120" i="13"/>
  <c r="E7121" i="13"/>
  <c r="E7122" i="13"/>
  <c r="E7123" i="13"/>
  <c r="E7124" i="13"/>
  <c r="E7125" i="13"/>
  <c r="E7126" i="13"/>
  <c r="E7127" i="13"/>
  <c r="E7128" i="13"/>
  <c r="E7129" i="13"/>
  <c r="E7130" i="13"/>
  <c r="E7131" i="13"/>
  <c r="E7132" i="13"/>
  <c r="E7133" i="13"/>
  <c r="E7134" i="13"/>
  <c r="E7135" i="13"/>
  <c r="E7136" i="13"/>
  <c r="E7137" i="13"/>
  <c r="E7138" i="13"/>
  <c r="E7139" i="13"/>
  <c r="E7140" i="13"/>
  <c r="E7141" i="13"/>
  <c r="E7142" i="13"/>
  <c r="E7143" i="13"/>
  <c r="E7144" i="13"/>
  <c r="E7145" i="13"/>
  <c r="E7146" i="13"/>
  <c r="E7147" i="13"/>
  <c r="E7148" i="13"/>
  <c r="E7149" i="13"/>
  <c r="E7150" i="13"/>
  <c r="E7151" i="13"/>
  <c r="E7152" i="13"/>
  <c r="E7153" i="13"/>
  <c r="E7154" i="13"/>
  <c r="E7155" i="13"/>
  <c r="E7156" i="13"/>
  <c r="E7157" i="13"/>
  <c r="E7158" i="13"/>
  <c r="E7159" i="13"/>
  <c r="E7160" i="13"/>
  <c r="E7161" i="13"/>
  <c r="E7162" i="13"/>
  <c r="E7163" i="13"/>
  <c r="E7164" i="13"/>
  <c r="E7165" i="13"/>
  <c r="E7166" i="13"/>
  <c r="E7167" i="13"/>
  <c r="E7168" i="13"/>
  <c r="E7169" i="13"/>
  <c r="E7170" i="13"/>
  <c r="E7171" i="13"/>
  <c r="E7172" i="13"/>
  <c r="E7173" i="13"/>
  <c r="E7174" i="13"/>
  <c r="E7175" i="13"/>
  <c r="E7176" i="13"/>
  <c r="E7177" i="13"/>
  <c r="E7178" i="13"/>
  <c r="E7179" i="13"/>
  <c r="E7180" i="13"/>
  <c r="E7181" i="13"/>
  <c r="E7182" i="13"/>
  <c r="E7183" i="13"/>
  <c r="E7184" i="13"/>
  <c r="E7185" i="13"/>
  <c r="E7186" i="13"/>
  <c r="E7187" i="13"/>
  <c r="E7188" i="13"/>
  <c r="E7189" i="13"/>
  <c r="E7190" i="13"/>
  <c r="E7191" i="13"/>
  <c r="E7192" i="13"/>
  <c r="E7193" i="13"/>
  <c r="E7194" i="13"/>
  <c r="E7195" i="13"/>
  <c r="E7196" i="13"/>
  <c r="E7197" i="13"/>
  <c r="E7198" i="13"/>
  <c r="E7199" i="13"/>
  <c r="E7200" i="13"/>
  <c r="E7201" i="13"/>
  <c r="E7202" i="13"/>
  <c r="E7203" i="13"/>
  <c r="E7204" i="13"/>
  <c r="E7205" i="13"/>
  <c r="E7206" i="13"/>
  <c r="E7207" i="13"/>
  <c r="E7208" i="13"/>
  <c r="E7209" i="13"/>
  <c r="E7210" i="13"/>
  <c r="E7211" i="13"/>
  <c r="E7212" i="13"/>
  <c r="E7213" i="13"/>
  <c r="E7214" i="13"/>
  <c r="E7215" i="13"/>
  <c r="E7216" i="13"/>
  <c r="E7217" i="13"/>
  <c r="E7218" i="13"/>
  <c r="E7219" i="13"/>
  <c r="E7220" i="13"/>
  <c r="E7221" i="13"/>
  <c r="E7222" i="13"/>
  <c r="E7223" i="13"/>
  <c r="E7224" i="13"/>
  <c r="E7225" i="13"/>
  <c r="E7226" i="13"/>
  <c r="E7227" i="13"/>
  <c r="E7228" i="13"/>
  <c r="E7229" i="13"/>
  <c r="E7230" i="13"/>
  <c r="E7231" i="13"/>
  <c r="E7232" i="13"/>
  <c r="E7233" i="13"/>
  <c r="E7234" i="13"/>
  <c r="E7235" i="13"/>
  <c r="E7236" i="13"/>
  <c r="E7237" i="13"/>
  <c r="E7238" i="13"/>
  <c r="E7239" i="13"/>
  <c r="E7240" i="13"/>
  <c r="E7241" i="13"/>
  <c r="E7242" i="13"/>
  <c r="E7243" i="13"/>
  <c r="E7244" i="13"/>
  <c r="E7245" i="13"/>
  <c r="E7246" i="13"/>
  <c r="E7247" i="13"/>
  <c r="E7248" i="13"/>
  <c r="E7249" i="13"/>
  <c r="E7250" i="13"/>
  <c r="E7251" i="13"/>
  <c r="E7252" i="13"/>
  <c r="E7253" i="13"/>
  <c r="E7254" i="13"/>
  <c r="E7255" i="13"/>
  <c r="E7256" i="13"/>
  <c r="E7257" i="13"/>
  <c r="E7258" i="13"/>
  <c r="E7259" i="13"/>
  <c r="E7260" i="13"/>
  <c r="E7261" i="13"/>
  <c r="E7262" i="13"/>
  <c r="E7263" i="13"/>
  <c r="E7264" i="13"/>
  <c r="E7265" i="13"/>
  <c r="E7266" i="13"/>
  <c r="E7267" i="13"/>
  <c r="E7268" i="13"/>
  <c r="E7269" i="13"/>
  <c r="E7270" i="13"/>
  <c r="E7271" i="13"/>
  <c r="E7272" i="13"/>
  <c r="E7273" i="13"/>
  <c r="E7274" i="13"/>
  <c r="E7275" i="13"/>
  <c r="E7276" i="13"/>
  <c r="E7277" i="13"/>
  <c r="E7278" i="13"/>
  <c r="E7279" i="13"/>
  <c r="E7280" i="13"/>
  <c r="E7281" i="13"/>
  <c r="E7282" i="13"/>
  <c r="E7283" i="13"/>
  <c r="E7284" i="13"/>
  <c r="E7285" i="13"/>
  <c r="E7286" i="13"/>
  <c r="E7287" i="13"/>
  <c r="E7288" i="13"/>
  <c r="E7289" i="13"/>
  <c r="E7290" i="13"/>
  <c r="E7291" i="13"/>
  <c r="E7292" i="13"/>
  <c r="E7293" i="13"/>
  <c r="E7294" i="13"/>
  <c r="E7295" i="13"/>
  <c r="E7296" i="13"/>
  <c r="E7297" i="13"/>
  <c r="E7298" i="13"/>
  <c r="E7299" i="13"/>
  <c r="E7300" i="13"/>
  <c r="E7301" i="13"/>
  <c r="E7302" i="13"/>
  <c r="E7303" i="13"/>
  <c r="E7304" i="13"/>
  <c r="E7305" i="13"/>
  <c r="E7306" i="13"/>
  <c r="E7307" i="13"/>
  <c r="E7308" i="13"/>
  <c r="E7309" i="13"/>
  <c r="E7310" i="13"/>
  <c r="E7311" i="13"/>
  <c r="E7312" i="13"/>
  <c r="E7313" i="13"/>
  <c r="E7314" i="13"/>
  <c r="E7315" i="13"/>
  <c r="E7316" i="13"/>
  <c r="E7317" i="13"/>
  <c r="E7318" i="13"/>
  <c r="E7319" i="13"/>
  <c r="E7320" i="13"/>
  <c r="E7321" i="13"/>
  <c r="E7322" i="13"/>
  <c r="E7323" i="13"/>
  <c r="E7324" i="13"/>
  <c r="E7325" i="13"/>
  <c r="E7326" i="13"/>
  <c r="E7327" i="13"/>
  <c r="E7328" i="13"/>
  <c r="E7329" i="13"/>
  <c r="E7330" i="13"/>
  <c r="E7331" i="13"/>
  <c r="E7332" i="13"/>
  <c r="E7333" i="13"/>
  <c r="E7334" i="13"/>
  <c r="E7335" i="13"/>
  <c r="E7336" i="13"/>
  <c r="E7337" i="13"/>
  <c r="E7338" i="13"/>
  <c r="E7339" i="13"/>
  <c r="E7340" i="13"/>
  <c r="E7341" i="13"/>
  <c r="E7342" i="13"/>
  <c r="E7343" i="13"/>
  <c r="E7344" i="13"/>
  <c r="E7345" i="13"/>
  <c r="E7346" i="13"/>
  <c r="E7347" i="13"/>
  <c r="E7348" i="13"/>
  <c r="E7349" i="13"/>
  <c r="E7350" i="13"/>
  <c r="E7351" i="13"/>
  <c r="E7352" i="13"/>
  <c r="E7353" i="13"/>
  <c r="E7354" i="13"/>
  <c r="E7355" i="13"/>
  <c r="E7356" i="13"/>
  <c r="E7357" i="13"/>
  <c r="E7358" i="13"/>
  <c r="E7359" i="13"/>
  <c r="E7360" i="13"/>
  <c r="E7361" i="13"/>
  <c r="E7362" i="13"/>
  <c r="E7363" i="13"/>
  <c r="E7364" i="13"/>
  <c r="E7365" i="13"/>
  <c r="E7366" i="13"/>
  <c r="E7367" i="13"/>
  <c r="E7368" i="13"/>
  <c r="E7369" i="13"/>
  <c r="E7370" i="13"/>
  <c r="E7371" i="13"/>
  <c r="E7372" i="13"/>
  <c r="E7373" i="13"/>
  <c r="E7374" i="13"/>
  <c r="E7375" i="13"/>
  <c r="E7376" i="13"/>
  <c r="E7377" i="13"/>
  <c r="E7378" i="13"/>
  <c r="E7379" i="13"/>
  <c r="E7380" i="13"/>
  <c r="E7381" i="13"/>
  <c r="E7382" i="13"/>
  <c r="E7383" i="13"/>
  <c r="E7384" i="13"/>
  <c r="E7385" i="13"/>
  <c r="E7386" i="13"/>
  <c r="E7387" i="13"/>
  <c r="E7388" i="13"/>
  <c r="E7389" i="13"/>
  <c r="E7390" i="13"/>
  <c r="E7391" i="13"/>
  <c r="E7392" i="13"/>
  <c r="E7393" i="13"/>
  <c r="E7394" i="13"/>
  <c r="E7395" i="13"/>
  <c r="E7396" i="13"/>
  <c r="E7397" i="13"/>
  <c r="E7398" i="13"/>
  <c r="E7399" i="13"/>
  <c r="E7400" i="13"/>
  <c r="E7401" i="13"/>
  <c r="E7402" i="13"/>
  <c r="E7403" i="13"/>
  <c r="E7404" i="13"/>
  <c r="E7405" i="13"/>
  <c r="E7406" i="13"/>
  <c r="E7407" i="13"/>
  <c r="E7408" i="13"/>
  <c r="E7409" i="13"/>
  <c r="E7410" i="13"/>
  <c r="E7411" i="13"/>
  <c r="E7412" i="13"/>
  <c r="E7413" i="13"/>
  <c r="E7414" i="13"/>
  <c r="E7415" i="13"/>
  <c r="E7416" i="13"/>
  <c r="E7417" i="13"/>
  <c r="E7418" i="13"/>
  <c r="E7419" i="13"/>
  <c r="E7420" i="13"/>
  <c r="E7421" i="13"/>
  <c r="E7422" i="13"/>
  <c r="E7423" i="13"/>
  <c r="E7424" i="13"/>
  <c r="E7425" i="13"/>
  <c r="E7426" i="13"/>
  <c r="E7427" i="13"/>
  <c r="E7428" i="13"/>
  <c r="E7429" i="13"/>
  <c r="E7430" i="13"/>
  <c r="E7431" i="13"/>
  <c r="E7432" i="13"/>
  <c r="E7433" i="13"/>
  <c r="E7434" i="13"/>
  <c r="E7435" i="13"/>
  <c r="E7436" i="13"/>
  <c r="E7437" i="13"/>
  <c r="E7438" i="13"/>
  <c r="E7439" i="13"/>
  <c r="E7440" i="13"/>
  <c r="E7441" i="13"/>
  <c r="E7442" i="13"/>
  <c r="E7443" i="13"/>
  <c r="E7444" i="13"/>
  <c r="E7445" i="13"/>
  <c r="E7446" i="13"/>
  <c r="E7447" i="13"/>
  <c r="E7448" i="13"/>
  <c r="E7449" i="13"/>
  <c r="E7450" i="13"/>
  <c r="E7451" i="13"/>
  <c r="E7452" i="13"/>
  <c r="E7453" i="13"/>
  <c r="E7454" i="13"/>
  <c r="E7455" i="13"/>
  <c r="E7456" i="13"/>
  <c r="E7457" i="13"/>
  <c r="E7458" i="13"/>
  <c r="E7459" i="13"/>
  <c r="E7460" i="13"/>
  <c r="E7461" i="13"/>
  <c r="E7462" i="13"/>
  <c r="E7463" i="13"/>
  <c r="E7464" i="13"/>
  <c r="E7465" i="13"/>
  <c r="E7466" i="13"/>
  <c r="E7467" i="13"/>
  <c r="E7468" i="13"/>
  <c r="E7469" i="13"/>
  <c r="E7470" i="13"/>
  <c r="E7471" i="13"/>
  <c r="E7472" i="13"/>
  <c r="E7473" i="13"/>
  <c r="E7474" i="13"/>
  <c r="E7475" i="13"/>
  <c r="E7476" i="13"/>
  <c r="E7477" i="13"/>
  <c r="E7478" i="13"/>
  <c r="E7479" i="13"/>
  <c r="E7480" i="13"/>
  <c r="E7481" i="13"/>
  <c r="E7482" i="13"/>
  <c r="E7483" i="13"/>
  <c r="E7484" i="13"/>
  <c r="E7485" i="13"/>
  <c r="E7486" i="13"/>
  <c r="E7487" i="13"/>
  <c r="E7488" i="13"/>
  <c r="E7489" i="13"/>
  <c r="E7490" i="13"/>
  <c r="E7491" i="13"/>
  <c r="E7492" i="13"/>
  <c r="E7493" i="13"/>
  <c r="E7494" i="13"/>
  <c r="E7495" i="13"/>
  <c r="E7496" i="13"/>
  <c r="E7497" i="13"/>
  <c r="E7498" i="13"/>
  <c r="E7499" i="13"/>
  <c r="E7500" i="13"/>
  <c r="E7501" i="13"/>
  <c r="E7502" i="13"/>
  <c r="E7503" i="13"/>
  <c r="E7504" i="13"/>
  <c r="E7505" i="13"/>
  <c r="E7506" i="13"/>
  <c r="E7507" i="13"/>
  <c r="E7508" i="13"/>
  <c r="E7509" i="13"/>
  <c r="E7510" i="13"/>
  <c r="E7511" i="13"/>
  <c r="E7512" i="13"/>
  <c r="E7513" i="13"/>
  <c r="E7514" i="13"/>
  <c r="E7515" i="13"/>
  <c r="E7516" i="13"/>
  <c r="E7517" i="13"/>
  <c r="E7518" i="13"/>
  <c r="E7519" i="13"/>
  <c r="E7520" i="13"/>
  <c r="E7521" i="13"/>
  <c r="E7522" i="13"/>
  <c r="E7523" i="13"/>
  <c r="E7524" i="13"/>
  <c r="E7525" i="13"/>
  <c r="E7526" i="13"/>
  <c r="E7527" i="13"/>
  <c r="E7528" i="13"/>
  <c r="E7529" i="13"/>
  <c r="E7530" i="13"/>
  <c r="E7531" i="13"/>
  <c r="E7532" i="13"/>
  <c r="E7533" i="13"/>
  <c r="E7534" i="13"/>
  <c r="E7535" i="13"/>
  <c r="E7536" i="13"/>
  <c r="E7537" i="13"/>
  <c r="E7538" i="13"/>
  <c r="E7539" i="13"/>
  <c r="E7540" i="13"/>
  <c r="E7541" i="13"/>
  <c r="E7542" i="13"/>
  <c r="E7543" i="13"/>
  <c r="E7544" i="13"/>
  <c r="E7545" i="13"/>
  <c r="E7546" i="13"/>
  <c r="E7547" i="13"/>
  <c r="E7548" i="13"/>
  <c r="E7549" i="13"/>
  <c r="E7550" i="13"/>
  <c r="E7551" i="13"/>
  <c r="E7552" i="13"/>
  <c r="E7553" i="13"/>
  <c r="E7554" i="13"/>
  <c r="E7555" i="13"/>
  <c r="E7556" i="13"/>
  <c r="E7557" i="13"/>
  <c r="E7558" i="13"/>
  <c r="E7559" i="13"/>
  <c r="E7560" i="13"/>
  <c r="E7561" i="13"/>
  <c r="E7562" i="13"/>
  <c r="E7563" i="13"/>
  <c r="E7564" i="13"/>
  <c r="E7565" i="13"/>
  <c r="E7566" i="13"/>
  <c r="E7567" i="13"/>
  <c r="E7568" i="13"/>
  <c r="E7569" i="13"/>
  <c r="E7570" i="13"/>
  <c r="E7571" i="13"/>
  <c r="E7572" i="13"/>
  <c r="E7573" i="13"/>
  <c r="E7574" i="13"/>
  <c r="E7575" i="13"/>
  <c r="E7576" i="13"/>
  <c r="E7577" i="13"/>
  <c r="E7578" i="13"/>
  <c r="E7579" i="13"/>
  <c r="E7580" i="13"/>
  <c r="E7581" i="13"/>
  <c r="E7582" i="13"/>
  <c r="E7583" i="13"/>
  <c r="E7584" i="13"/>
  <c r="E7585" i="13"/>
  <c r="E7586" i="13"/>
  <c r="E7587" i="13"/>
  <c r="E7588" i="13"/>
  <c r="E7589" i="13"/>
  <c r="E7590" i="13"/>
  <c r="E7591" i="13"/>
  <c r="E7592" i="13"/>
  <c r="E7593" i="13"/>
  <c r="E7594" i="13"/>
  <c r="E7595" i="13"/>
  <c r="E7596" i="13"/>
  <c r="E7597" i="13"/>
  <c r="E7598" i="13"/>
  <c r="E7599" i="13"/>
  <c r="E7600" i="13"/>
  <c r="E7601" i="13"/>
  <c r="E7602" i="13"/>
  <c r="E7603" i="13"/>
  <c r="E7604" i="13"/>
  <c r="E7605" i="13"/>
  <c r="E7606" i="13"/>
  <c r="E7607" i="13"/>
  <c r="E7608" i="13"/>
  <c r="E7609" i="13"/>
  <c r="E7610" i="13"/>
  <c r="E7611" i="13"/>
  <c r="E7612" i="13"/>
  <c r="E7613" i="13"/>
  <c r="E7614" i="13"/>
  <c r="E7615" i="13"/>
  <c r="E7616" i="13"/>
  <c r="E7617" i="13"/>
  <c r="E7618" i="13"/>
  <c r="E7619" i="13"/>
  <c r="E7620" i="13"/>
  <c r="E7621" i="13"/>
  <c r="E7622" i="13"/>
  <c r="E7623" i="13"/>
  <c r="E7624" i="13"/>
  <c r="E7625" i="13"/>
  <c r="E7626" i="13"/>
  <c r="E7627" i="13"/>
  <c r="E7628" i="13"/>
  <c r="E7629" i="13"/>
  <c r="E7630" i="13"/>
  <c r="E7631" i="13"/>
  <c r="E7632" i="13"/>
  <c r="E7633" i="13"/>
  <c r="E7634" i="13"/>
  <c r="E7635" i="13"/>
  <c r="E7636" i="13"/>
  <c r="E7637" i="13"/>
  <c r="E7638" i="13"/>
  <c r="E7639" i="13"/>
  <c r="E7640" i="13"/>
  <c r="E7641" i="13"/>
  <c r="E7642" i="13"/>
  <c r="E7643" i="13"/>
  <c r="E7644" i="13"/>
  <c r="E7645" i="13"/>
  <c r="E7646" i="13"/>
  <c r="E7647" i="13"/>
  <c r="E7648" i="13"/>
  <c r="E7649" i="13"/>
  <c r="E7650" i="13"/>
  <c r="E7651" i="13"/>
  <c r="E7652" i="13"/>
  <c r="E7653" i="13"/>
  <c r="E7654" i="13"/>
  <c r="E7655" i="13"/>
  <c r="E7656" i="13"/>
  <c r="E7657" i="13"/>
  <c r="E7658" i="13"/>
  <c r="E7659" i="13"/>
  <c r="E7660" i="13"/>
  <c r="E7661" i="13"/>
  <c r="E7662" i="13"/>
  <c r="E7663" i="13"/>
  <c r="E7664" i="13"/>
  <c r="E7665" i="13"/>
  <c r="E7666" i="13"/>
  <c r="E7667" i="13"/>
  <c r="E7668" i="13"/>
  <c r="E7669" i="13"/>
  <c r="E7670" i="13"/>
  <c r="E7671" i="13"/>
  <c r="E7672" i="13"/>
  <c r="E7673" i="13"/>
  <c r="E7674" i="13"/>
  <c r="E7675" i="13"/>
  <c r="E7676" i="13"/>
  <c r="E7677" i="13"/>
  <c r="E7678" i="13"/>
  <c r="E7679" i="13"/>
  <c r="E7680" i="13"/>
  <c r="E7681" i="13"/>
  <c r="E7682" i="13"/>
  <c r="E7683" i="13"/>
  <c r="E7684" i="13"/>
  <c r="E7685" i="13"/>
  <c r="E7686" i="13"/>
  <c r="E7687" i="13"/>
  <c r="E7688" i="13"/>
  <c r="E7689" i="13"/>
  <c r="E7690" i="13"/>
  <c r="E7691" i="13"/>
  <c r="E7692" i="13"/>
  <c r="E7693" i="13"/>
  <c r="E7694" i="13"/>
  <c r="E7695" i="13"/>
  <c r="E7696" i="13"/>
  <c r="E7697" i="13"/>
  <c r="E7698" i="13"/>
  <c r="E7699" i="13"/>
  <c r="E7700" i="13"/>
  <c r="E7701" i="13"/>
  <c r="E7702" i="13"/>
  <c r="E7703" i="13"/>
  <c r="E7704" i="13"/>
  <c r="E7705" i="13"/>
  <c r="E7706" i="13"/>
  <c r="E7707" i="13"/>
  <c r="E7708" i="13"/>
  <c r="E7709" i="13"/>
  <c r="E7710" i="13"/>
  <c r="E7711" i="13"/>
  <c r="E7712" i="13"/>
  <c r="E7713" i="13"/>
  <c r="E7714" i="13"/>
  <c r="E7715" i="13"/>
  <c r="E7716" i="13"/>
  <c r="E7717" i="13"/>
  <c r="E7718" i="13"/>
  <c r="E7719" i="13"/>
  <c r="E7720" i="13"/>
  <c r="E7721" i="13"/>
  <c r="E7722" i="13"/>
  <c r="E7723" i="13"/>
  <c r="E7724" i="13"/>
  <c r="E7725" i="13"/>
  <c r="E7726" i="13"/>
  <c r="E7727" i="13"/>
  <c r="E7728" i="13"/>
  <c r="E7729" i="13"/>
  <c r="E7730" i="13"/>
  <c r="E7731" i="13"/>
  <c r="E7732" i="13"/>
  <c r="E7733" i="13"/>
  <c r="E7734" i="13"/>
  <c r="E7735" i="13"/>
  <c r="E7736" i="13"/>
  <c r="E7737" i="13"/>
  <c r="E7738" i="13"/>
  <c r="E7739" i="13"/>
  <c r="E7740" i="13"/>
  <c r="E7741" i="13"/>
  <c r="E7742" i="13"/>
  <c r="E7743" i="13"/>
  <c r="E7744" i="13"/>
  <c r="E7745" i="13"/>
  <c r="E7746" i="13"/>
  <c r="E7747" i="13"/>
  <c r="E7748" i="13"/>
  <c r="E7749" i="13"/>
  <c r="E7750" i="13"/>
  <c r="E7751" i="13"/>
  <c r="E7752" i="13"/>
  <c r="E7753" i="13"/>
  <c r="E7754" i="13"/>
  <c r="E7755" i="13"/>
  <c r="E7756" i="13"/>
  <c r="E7757" i="13"/>
  <c r="E7758" i="13"/>
  <c r="E7759" i="13"/>
  <c r="E7760" i="13"/>
  <c r="E7761" i="13"/>
  <c r="E7762" i="13"/>
  <c r="E7763" i="13"/>
  <c r="E7764" i="13"/>
  <c r="E7765" i="13"/>
  <c r="E7766" i="13"/>
  <c r="E7767" i="13"/>
  <c r="E7768" i="13"/>
  <c r="E7769" i="13"/>
  <c r="E7770" i="13"/>
  <c r="E7771" i="13"/>
  <c r="E7772" i="13"/>
  <c r="E7773" i="13"/>
  <c r="E7774" i="13"/>
  <c r="E7775" i="13"/>
  <c r="E7776" i="13"/>
  <c r="E7777" i="13"/>
  <c r="E7778" i="13"/>
  <c r="E7779" i="13"/>
  <c r="E7780" i="13"/>
  <c r="E7781" i="13"/>
  <c r="E7782" i="13"/>
  <c r="E7783" i="13"/>
  <c r="E7784" i="13"/>
  <c r="E7785" i="13"/>
  <c r="E7786" i="13"/>
  <c r="E7787" i="13"/>
  <c r="E7788" i="13"/>
  <c r="E7789" i="13"/>
  <c r="E7790" i="13"/>
  <c r="E7791" i="13"/>
  <c r="E7792" i="13"/>
  <c r="E7793" i="13"/>
  <c r="E7794" i="13"/>
  <c r="E7795" i="13"/>
  <c r="E7796" i="13"/>
  <c r="E7797" i="13"/>
  <c r="E7798" i="13"/>
  <c r="E7799" i="13"/>
  <c r="E7800" i="13"/>
  <c r="E7801" i="13"/>
  <c r="E7802" i="13"/>
  <c r="E7803" i="13"/>
  <c r="E7804" i="13"/>
  <c r="E7805" i="13"/>
  <c r="E7806" i="13"/>
  <c r="E7807" i="13"/>
  <c r="E7808" i="13"/>
  <c r="E7809" i="13"/>
  <c r="E7810" i="13"/>
  <c r="E7811" i="13"/>
  <c r="E7812" i="13"/>
  <c r="E7813" i="13"/>
  <c r="E7814" i="13"/>
  <c r="E7815" i="13"/>
  <c r="E7816" i="13"/>
  <c r="E7817" i="13"/>
  <c r="E7818" i="13"/>
  <c r="E7819" i="13"/>
  <c r="E7820" i="13"/>
  <c r="E7821" i="13"/>
  <c r="E7822" i="13"/>
  <c r="E7823" i="13"/>
  <c r="E7824" i="13"/>
  <c r="E7825" i="13"/>
  <c r="E7826" i="13"/>
  <c r="E7827" i="13"/>
  <c r="E7828" i="13"/>
  <c r="E7829" i="13"/>
  <c r="E7830" i="13"/>
  <c r="E7831" i="13"/>
  <c r="E7832" i="13"/>
  <c r="E7833" i="13"/>
  <c r="E7834" i="13"/>
  <c r="E7835" i="13"/>
  <c r="E7836" i="13"/>
  <c r="E7837" i="13"/>
  <c r="E7838" i="13"/>
  <c r="E7839" i="13"/>
  <c r="E7840" i="13"/>
  <c r="E7841" i="13"/>
  <c r="E7842" i="13"/>
  <c r="E7843" i="13"/>
  <c r="E7844" i="13"/>
  <c r="E7845" i="13"/>
  <c r="E7846" i="13"/>
  <c r="E7847" i="13"/>
  <c r="E7848" i="13"/>
  <c r="E7849" i="13"/>
  <c r="E7850" i="13"/>
  <c r="E7851" i="13"/>
  <c r="E7852" i="13"/>
  <c r="E7853" i="13"/>
  <c r="E7854" i="13"/>
  <c r="E7855" i="13"/>
  <c r="E7856" i="13"/>
  <c r="E7857" i="13"/>
  <c r="E7858" i="13"/>
  <c r="E7859" i="13"/>
  <c r="E7860" i="13"/>
  <c r="E7861" i="13"/>
  <c r="E7862" i="13"/>
  <c r="E7863" i="13"/>
  <c r="E7864" i="13"/>
  <c r="E7865" i="13"/>
  <c r="E7866" i="13"/>
  <c r="E7867" i="13"/>
  <c r="E7868" i="13"/>
  <c r="E7869" i="13"/>
  <c r="E7870" i="13"/>
  <c r="E7871" i="13"/>
  <c r="E7872" i="13"/>
  <c r="E7873" i="13"/>
  <c r="E7874" i="13"/>
  <c r="E7875" i="13"/>
  <c r="E7876" i="13"/>
  <c r="E7877" i="13"/>
  <c r="E7878" i="13"/>
  <c r="E7879" i="13"/>
  <c r="E7880" i="13"/>
  <c r="E7881" i="13"/>
  <c r="E7882" i="13"/>
  <c r="E7883" i="13"/>
  <c r="E7884" i="13"/>
  <c r="E7885" i="13"/>
  <c r="E7886" i="13"/>
  <c r="E7887" i="13"/>
  <c r="E7888" i="13"/>
  <c r="E7889" i="13"/>
  <c r="E7890" i="13"/>
  <c r="E7891" i="13"/>
  <c r="E7892" i="13"/>
  <c r="E7893" i="13"/>
  <c r="E7894" i="13"/>
  <c r="E7895" i="13"/>
  <c r="E7896" i="13"/>
  <c r="E7897" i="13"/>
  <c r="E7898" i="13"/>
  <c r="E7899" i="13"/>
  <c r="E7900" i="13"/>
  <c r="E7901" i="13"/>
  <c r="E7902" i="13"/>
  <c r="E7903" i="13"/>
  <c r="E7904" i="13"/>
  <c r="E7905" i="13"/>
  <c r="E7906" i="13"/>
  <c r="E7907" i="13"/>
  <c r="E7908" i="13"/>
  <c r="E7909" i="13"/>
  <c r="E7910" i="13"/>
  <c r="E7911" i="13"/>
  <c r="E7912" i="13"/>
  <c r="E7913" i="13"/>
  <c r="E7914" i="13"/>
  <c r="E7915" i="13"/>
  <c r="E7916" i="13"/>
  <c r="E7917" i="13"/>
  <c r="E7918" i="13"/>
  <c r="E7919" i="13"/>
  <c r="E7920" i="13"/>
  <c r="E7921" i="13"/>
  <c r="E7922" i="13"/>
  <c r="E7923" i="13"/>
  <c r="E7924" i="13"/>
  <c r="E7925" i="13"/>
  <c r="E7926" i="13"/>
  <c r="E7927" i="13"/>
  <c r="E7928" i="13"/>
  <c r="E7929" i="13"/>
  <c r="E7930" i="13"/>
  <c r="E7931" i="13"/>
  <c r="E7932" i="13"/>
  <c r="E7933" i="13"/>
  <c r="E7934" i="13"/>
  <c r="E7935" i="13"/>
  <c r="E7936" i="13"/>
  <c r="E7937" i="13"/>
  <c r="E7938" i="13"/>
  <c r="E7939" i="13"/>
  <c r="E7940" i="13"/>
  <c r="E7941" i="13"/>
  <c r="E7942" i="13"/>
  <c r="E7943" i="13"/>
  <c r="E7944" i="13"/>
  <c r="E7945" i="13"/>
  <c r="E7946" i="13"/>
  <c r="E7947" i="13"/>
  <c r="E7948" i="13"/>
  <c r="E7949" i="13"/>
  <c r="E7950" i="13"/>
  <c r="E7951" i="13"/>
  <c r="E7952" i="13"/>
  <c r="E7953" i="13"/>
  <c r="E7954" i="13"/>
  <c r="E7955" i="13"/>
  <c r="E7956" i="13"/>
  <c r="E7957" i="13"/>
  <c r="E7958" i="13"/>
  <c r="E7959" i="13"/>
  <c r="E7960" i="13"/>
  <c r="E7961" i="13"/>
  <c r="E7962" i="13"/>
  <c r="E7963" i="13"/>
  <c r="E7964" i="13"/>
  <c r="E7965" i="13"/>
  <c r="E7966" i="13"/>
  <c r="E7967" i="13"/>
  <c r="E7968" i="13"/>
  <c r="E7969" i="13"/>
  <c r="E7970" i="13"/>
  <c r="E7971" i="13"/>
  <c r="E7972" i="13"/>
  <c r="E7973" i="13"/>
  <c r="E7974" i="13"/>
  <c r="E7975" i="13"/>
  <c r="E7976" i="13"/>
  <c r="E7977" i="13"/>
  <c r="E7978" i="13"/>
  <c r="E7979" i="13"/>
  <c r="E7980" i="13"/>
  <c r="E7981" i="13"/>
  <c r="E7982" i="13"/>
  <c r="E7983" i="13"/>
  <c r="E7984" i="13"/>
  <c r="E7985" i="13"/>
  <c r="E7986" i="13"/>
  <c r="E7987" i="13"/>
  <c r="E7988" i="13"/>
  <c r="E7989" i="13"/>
  <c r="E7990" i="13"/>
  <c r="E7991" i="13"/>
  <c r="E7992" i="13"/>
  <c r="E7993" i="13"/>
  <c r="E7994" i="13"/>
  <c r="E7995" i="13"/>
  <c r="E7996" i="13"/>
  <c r="E7997" i="13"/>
  <c r="E7998" i="13"/>
  <c r="E7999" i="13"/>
  <c r="E8000" i="13"/>
  <c r="E8001" i="13"/>
  <c r="E8002" i="13"/>
  <c r="E8003" i="13"/>
  <c r="E8004" i="13"/>
  <c r="E8005" i="13"/>
  <c r="E8006" i="13"/>
  <c r="E8007" i="13"/>
  <c r="E8008" i="13"/>
  <c r="E8009" i="13"/>
  <c r="E8010" i="13"/>
  <c r="E8011" i="13"/>
  <c r="E8012" i="13"/>
  <c r="E8013" i="13"/>
  <c r="E8014" i="13"/>
  <c r="E8015" i="13"/>
  <c r="E8016" i="13"/>
  <c r="E8017" i="13"/>
  <c r="E8018" i="13"/>
  <c r="E8019" i="13"/>
  <c r="E8020" i="13"/>
  <c r="E8021" i="13"/>
  <c r="E8022" i="13"/>
  <c r="E8023" i="13"/>
  <c r="E8024" i="13"/>
  <c r="E8025" i="13"/>
  <c r="E8026" i="13"/>
  <c r="E8027" i="13"/>
  <c r="E8028" i="13"/>
  <c r="E8029" i="13"/>
  <c r="E8030" i="13"/>
  <c r="E8031" i="13"/>
  <c r="E8032" i="13"/>
  <c r="E8033" i="13"/>
  <c r="E8034" i="13"/>
  <c r="E8035" i="13"/>
  <c r="E8036" i="13"/>
  <c r="E8037" i="13"/>
  <c r="E8038" i="13"/>
  <c r="E8039" i="13"/>
  <c r="E8040" i="13"/>
  <c r="E8041" i="13"/>
  <c r="E8042" i="13"/>
  <c r="E8043" i="13"/>
  <c r="E8044" i="13"/>
  <c r="E8045" i="13"/>
  <c r="E8046" i="13"/>
  <c r="E8047" i="13"/>
  <c r="E8048" i="13"/>
  <c r="E8049" i="13"/>
  <c r="E8050" i="13"/>
  <c r="E8051" i="13"/>
  <c r="E8052" i="13"/>
  <c r="E8053" i="13"/>
  <c r="E8054" i="13"/>
  <c r="E8055" i="13"/>
  <c r="E8056" i="13"/>
  <c r="E8057" i="13"/>
  <c r="E8058" i="13"/>
  <c r="E8059" i="13"/>
  <c r="E8060" i="13"/>
  <c r="E8061" i="13"/>
  <c r="E8062" i="13"/>
  <c r="E8063" i="13"/>
  <c r="E8064" i="13"/>
  <c r="E8065" i="13"/>
  <c r="E8066" i="13"/>
  <c r="E8067" i="13"/>
  <c r="E8068" i="13"/>
  <c r="E8069" i="13"/>
  <c r="E8070" i="13"/>
  <c r="E8071" i="13"/>
  <c r="E8072" i="13"/>
  <c r="E8073" i="13"/>
  <c r="E8074" i="13"/>
  <c r="E8075" i="13"/>
  <c r="E8076" i="13"/>
  <c r="E8077" i="13"/>
  <c r="E8078" i="13"/>
  <c r="E8079" i="13"/>
  <c r="E8080" i="13"/>
  <c r="E8081" i="13"/>
  <c r="E8082" i="13"/>
  <c r="E8083" i="13"/>
  <c r="E8084" i="13"/>
  <c r="E8085" i="13"/>
  <c r="E8086" i="13"/>
  <c r="E8087" i="13"/>
  <c r="E8088" i="13"/>
  <c r="E8089" i="13"/>
  <c r="E8090" i="13"/>
  <c r="E8091" i="13"/>
  <c r="E8092" i="13"/>
  <c r="E8093" i="13"/>
  <c r="E8094" i="13"/>
  <c r="E8095" i="13"/>
  <c r="E8096" i="13"/>
  <c r="E8097" i="13"/>
  <c r="E8098" i="13"/>
  <c r="E8099" i="13"/>
  <c r="E8100" i="13"/>
  <c r="E8101" i="13"/>
  <c r="E8102" i="13"/>
  <c r="E8103" i="13"/>
  <c r="E8104" i="13"/>
  <c r="E8105" i="13"/>
  <c r="E8106" i="13"/>
  <c r="E8107" i="13"/>
  <c r="E8108" i="13"/>
  <c r="E8109" i="13"/>
  <c r="E8110" i="13"/>
  <c r="E8111" i="13"/>
  <c r="E8112" i="13"/>
  <c r="E8113" i="13"/>
  <c r="E8114" i="13"/>
  <c r="E8115" i="13"/>
  <c r="E8116" i="13"/>
  <c r="E8117" i="13"/>
  <c r="E8118" i="13"/>
  <c r="E8119" i="13"/>
  <c r="E8120" i="13"/>
  <c r="E8121" i="13"/>
  <c r="E8122" i="13"/>
  <c r="E8123" i="13"/>
  <c r="E8124" i="13"/>
  <c r="E8125" i="13"/>
  <c r="E8126" i="13"/>
  <c r="E8127" i="13"/>
  <c r="E8128" i="13"/>
  <c r="E8129" i="13"/>
  <c r="E8130" i="13"/>
  <c r="E8131" i="13"/>
  <c r="E8132" i="13"/>
  <c r="E8133" i="13"/>
  <c r="E8134" i="13"/>
  <c r="E8135" i="13"/>
  <c r="E8136" i="13"/>
  <c r="E8137" i="13"/>
  <c r="E8138" i="13"/>
  <c r="E8139" i="13"/>
  <c r="E8140" i="13"/>
  <c r="E8141" i="13"/>
  <c r="E8142" i="13"/>
  <c r="E8143" i="13"/>
  <c r="E8144" i="13"/>
  <c r="E8145" i="13"/>
  <c r="E8146" i="13"/>
  <c r="E8147" i="13"/>
  <c r="E8148" i="13"/>
  <c r="E8149" i="13"/>
  <c r="E8150" i="13"/>
  <c r="E8151" i="13"/>
  <c r="E8152" i="13"/>
  <c r="E8153" i="13"/>
  <c r="E8154" i="13"/>
  <c r="E8155" i="13"/>
  <c r="E8156" i="13"/>
  <c r="E8157" i="13"/>
  <c r="E8158" i="13"/>
  <c r="E8159" i="13"/>
  <c r="E8160" i="13"/>
  <c r="E8161" i="13"/>
  <c r="E8162" i="13"/>
  <c r="E8163" i="13"/>
  <c r="E8164" i="13"/>
  <c r="E8165" i="13"/>
  <c r="E8166" i="13"/>
  <c r="E8167" i="13"/>
  <c r="E8168" i="13"/>
  <c r="E8169" i="13"/>
  <c r="E8170" i="13"/>
  <c r="E8171" i="13"/>
  <c r="E8172" i="13"/>
  <c r="E8173" i="13"/>
  <c r="E8174" i="13"/>
  <c r="E8175" i="13"/>
  <c r="E8176" i="13"/>
  <c r="E8177" i="13"/>
  <c r="E8178" i="13"/>
  <c r="E8179" i="13"/>
  <c r="E8180" i="13"/>
  <c r="E8181" i="13"/>
  <c r="E8182" i="13"/>
  <c r="E8183" i="13"/>
  <c r="E8184" i="13"/>
  <c r="E8185" i="13"/>
  <c r="E8186" i="13"/>
  <c r="E8187" i="13"/>
  <c r="E8188" i="13"/>
  <c r="E8189" i="13"/>
  <c r="E8190" i="13"/>
  <c r="E8191" i="13"/>
  <c r="E8192" i="13"/>
  <c r="E8193" i="13"/>
  <c r="E8194" i="13"/>
  <c r="E8195" i="13"/>
  <c r="E8196" i="13"/>
  <c r="E8197" i="13"/>
  <c r="E8198" i="13"/>
  <c r="E8199" i="13"/>
  <c r="E8200" i="13"/>
  <c r="E8201" i="13"/>
  <c r="E8202" i="13"/>
  <c r="E8203" i="13"/>
  <c r="E8204" i="13"/>
  <c r="E8205" i="13"/>
  <c r="E8206" i="13"/>
  <c r="E8207" i="13"/>
  <c r="E8208" i="13"/>
  <c r="E8209" i="13"/>
  <c r="E8210" i="13"/>
  <c r="E8211" i="13"/>
  <c r="E8212" i="13"/>
  <c r="E8213" i="13"/>
  <c r="E8214" i="13"/>
  <c r="E8215" i="13"/>
  <c r="E8216" i="13"/>
  <c r="E8217" i="13"/>
  <c r="E8218" i="13"/>
  <c r="E8219" i="13"/>
  <c r="E8220" i="13"/>
  <c r="E8221" i="13"/>
  <c r="E8222" i="13"/>
  <c r="E8223" i="13"/>
  <c r="E8224" i="13"/>
  <c r="E8225" i="13"/>
  <c r="E8226" i="13"/>
  <c r="E8227" i="13"/>
  <c r="E8228" i="13"/>
  <c r="E8229" i="13"/>
  <c r="E8230" i="13"/>
  <c r="E8231" i="13"/>
  <c r="E8232" i="13"/>
  <c r="E8233" i="13"/>
  <c r="E8234" i="13"/>
  <c r="E8235" i="13"/>
  <c r="E8236" i="13"/>
  <c r="E8237" i="13"/>
  <c r="E8238" i="13"/>
  <c r="E8239" i="13"/>
  <c r="E8240" i="13"/>
  <c r="E8241" i="13"/>
  <c r="E8242" i="13"/>
  <c r="E8243" i="13"/>
  <c r="E8244" i="13"/>
  <c r="E8245" i="13"/>
  <c r="E8246" i="13"/>
  <c r="E8247" i="13"/>
  <c r="E8248" i="13"/>
  <c r="E8249" i="13"/>
  <c r="E8250" i="13"/>
  <c r="E8251" i="13"/>
  <c r="E8252" i="13"/>
  <c r="E8253" i="13"/>
  <c r="E8254" i="13"/>
  <c r="E8255" i="13"/>
  <c r="E8256" i="13"/>
  <c r="E8257" i="13"/>
  <c r="E8258" i="13"/>
  <c r="E8259" i="13"/>
  <c r="E8260" i="13"/>
  <c r="E8261" i="13"/>
  <c r="E8262" i="13"/>
  <c r="E8263" i="13"/>
  <c r="E8264" i="13"/>
  <c r="E8265" i="13"/>
  <c r="E8266" i="13"/>
  <c r="E8267" i="13"/>
  <c r="E8268" i="13"/>
  <c r="E8269" i="13"/>
  <c r="E8270" i="13"/>
  <c r="E8271" i="13"/>
  <c r="E8272" i="13"/>
  <c r="E8273" i="13"/>
  <c r="E8274" i="13"/>
  <c r="E8275" i="13"/>
  <c r="E8276" i="13"/>
  <c r="E8277" i="13"/>
  <c r="E8278" i="13"/>
  <c r="E8279" i="13"/>
  <c r="E8280" i="13"/>
  <c r="E8281" i="13"/>
  <c r="E8282" i="13"/>
  <c r="E8283" i="13"/>
  <c r="E8284" i="13"/>
  <c r="E8285" i="13"/>
  <c r="E8286" i="13"/>
  <c r="E8287" i="13"/>
  <c r="E8288" i="13"/>
  <c r="E8289" i="13"/>
  <c r="E8290" i="13"/>
  <c r="E8291" i="13"/>
  <c r="E8292" i="13"/>
  <c r="E8293" i="13"/>
  <c r="E8294" i="13"/>
  <c r="E8295" i="13"/>
  <c r="E8296" i="13"/>
  <c r="E8297" i="13"/>
  <c r="E8298" i="13"/>
  <c r="E8299" i="13"/>
  <c r="E8300" i="13"/>
  <c r="E8301" i="13"/>
  <c r="E8302" i="13"/>
  <c r="E8303" i="13"/>
  <c r="E8304" i="13"/>
  <c r="E8305" i="13"/>
  <c r="E8306" i="13"/>
  <c r="E8307" i="13"/>
  <c r="E8308" i="13"/>
  <c r="E8309" i="13"/>
  <c r="E8310" i="13"/>
  <c r="E8311" i="13"/>
  <c r="E8312" i="13"/>
  <c r="E8313" i="13"/>
  <c r="E8314" i="13"/>
  <c r="E8315" i="13"/>
  <c r="E8316" i="13"/>
  <c r="E8317" i="13"/>
  <c r="E8318" i="13"/>
  <c r="E8319" i="13"/>
  <c r="E8320" i="13"/>
  <c r="E8321" i="13"/>
  <c r="E8322" i="13"/>
  <c r="E8323" i="13"/>
  <c r="E8324" i="13"/>
  <c r="E8325" i="13"/>
  <c r="E8326" i="13"/>
  <c r="E8327" i="13"/>
  <c r="E8328" i="13"/>
  <c r="E8329" i="13"/>
  <c r="E8330" i="13"/>
  <c r="E8331" i="13"/>
  <c r="E8332" i="13"/>
  <c r="E8333" i="13"/>
  <c r="E8334" i="13"/>
  <c r="E8335" i="13"/>
  <c r="E8336" i="13"/>
  <c r="E8337" i="13"/>
  <c r="E8338" i="13"/>
  <c r="E8339" i="13"/>
  <c r="E8340" i="13"/>
  <c r="E8341" i="13"/>
  <c r="E8342" i="13"/>
  <c r="E8343" i="13"/>
  <c r="E8344" i="13"/>
  <c r="E8345" i="13"/>
  <c r="E8346" i="13"/>
  <c r="E8347" i="13"/>
  <c r="E8348" i="13"/>
  <c r="E8349" i="13"/>
  <c r="E8350" i="13"/>
  <c r="E8351" i="13"/>
  <c r="E8352" i="13"/>
  <c r="E8353" i="13"/>
  <c r="E8354" i="13"/>
  <c r="E8355" i="13"/>
  <c r="E8356" i="13"/>
  <c r="E8357" i="13"/>
  <c r="E8358" i="13"/>
  <c r="E8359" i="13"/>
  <c r="E8360" i="13"/>
  <c r="E8361" i="13"/>
  <c r="E8362" i="13"/>
  <c r="E8363" i="13"/>
  <c r="E8364" i="13"/>
  <c r="E8365" i="13"/>
  <c r="E8366" i="13"/>
  <c r="E8367" i="13"/>
  <c r="E8368" i="13"/>
  <c r="E8369" i="13"/>
  <c r="E8370" i="13"/>
  <c r="E8371" i="13"/>
  <c r="E8372" i="13"/>
  <c r="E8373" i="13"/>
  <c r="E8374" i="13"/>
  <c r="E8375" i="13"/>
  <c r="E8376" i="13"/>
  <c r="E8377" i="13"/>
  <c r="E8378" i="13"/>
  <c r="E8379" i="13"/>
  <c r="E8380" i="13"/>
  <c r="E8381" i="13"/>
  <c r="E8382" i="13"/>
  <c r="E8383" i="13"/>
  <c r="E8384" i="13"/>
  <c r="E8385" i="13"/>
  <c r="E8386" i="13"/>
  <c r="E8387" i="13"/>
  <c r="E8388" i="13"/>
  <c r="E8389" i="13"/>
  <c r="E8390" i="13"/>
  <c r="E8391" i="13"/>
  <c r="E8392" i="13"/>
  <c r="E8393" i="13"/>
  <c r="E8394" i="13"/>
  <c r="E8395" i="13"/>
  <c r="E8396" i="13"/>
  <c r="E8397" i="13"/>
  <c r="E8398" i="13"/>
  <c r="E8399" i="13"/>
  <c r="E8400" i="13"/>
  <c r="E8401" i="13"/>
  <c r="E8402" i="13"/>
  <c r="E8403" i="13"/>
  <c r="E8404" i="13"/>
  <c r="E8405" i="13"/>
  <c r="E8406" i="13"/>
  <c r="E8407" i="13"/>
  <c r="E8408" i="13"/>
  <c r="E8409" i="13"/>
  <c r="E8410" i="13"/>
  <c r="E8411" i="13"/>
  <c r="E8412" i="13"/>
  <c r="E8413" i="13"/>
  <c r="E8414" i="13"/>
  <c r="E8415" i="13"/>
  <c r="E8416" i="13"/>
  <c r="E8417" i="13"/>
  <c r="E8418" i="13"/>
  <c r="E8419" i="13"/>
  <c r="E8420" i="13"/>
  <c r="E8421" i="13"/>
  <c r="E8422" i="13"/>
  <c r="E8423" i="13"/>
  <c r="E8424" i="13"/>
  <c r="E8425" i="13"/>
  <c r="E8426" i="13"/>
  <c r="E8427" i="13"/>
  <c r="E8428" i="13"/>
  <c r="E8429" i="13"/>
  <c r="E8430" i="13"/>
  <c r="E8431" i="13"/>
  <c r="E8432" i="13"/>
  <c r="E8433" i="13"/>
  <c r="E8434" i="13"/>
  <c r="E8435" i="13"/>
  <c r="E8436" i="13"/>
  <c r="E8437" i="13"/>
  <c r="E8438" i="13"/>
  <c r="E8439" i="13"/>
  <c r="E8440" i="13"/>
  <c r="E8441" i="13"/>
  <c r="E8442" i="13"/>
  <c r="E8443" i="13"/>
  <c r="E8444" i="13"/>
  <c r="E8445" i="13"/>
  <c r="E8446" i="13"/>
  <c r="E8447" i="13"/>
  <c r="E8448" i="13"/>
  <c r="E8449" i="13"/>
  <c r="E8450" i="13"/>
  <c r="E8451" i="13"/>
  <c r="E8452" i="13"/>
  <c r="E8453" i="13"/>
  <c r="E8454" i="13"/>
  <c r="E8455" i="13"/>
  <c r="E8456" i="13"/>
  <c r="E8457" i="13"/>
  <c r="E8458" i="13"/>
  <c r="E8459" i="13"/>
  <c r="E8460" i="13"/>
  <c r="E8461" i="13"/>
  <c r="E8462" i="13"/>
  <c r="E8463" i="13"/>
  <c r="E8464" i="13"/>
  <c r="E8465" i="13"/>
  <c r="E8466" i="13"/>
  <c r="E8467" i="13"/>
  <c r="E8468" i="13"/>
  <c r="E8469" i="13"/>
  <c r="E8470" i="13"/>
  <c r="E8471" i="13"/>
  <c r="E8472" i="13"/>
  <c r="E8473" i="13"/>
  <c r="E8474" i="13"/>
  <c r="E8475" i="13"/>
  <c r="E8476" i="13"/>
  <c r="E8477" i="13"/>
  <c r="E8478" i="13"/>
  <c r="E8479" i="13"/>
  <c r="E8480" i="13"/>
  <c r="E8481" i="13"/>
  <c r="E8482" i="13"/>
  <c r="E8483" i="13"/>
  <c r="E8484" i="13"/>
  <c r="E8485" i="13"/>
  <c r="E8486" i="13"/>
  <c r="E8487" i="13"/>
  <c r="E8488" i="13"/>
  <c r="E8489" i="13"/>
  <c r="E8490" i="13"/>
  <c r="E8491" i="13"/>
  <c r="E8492" i="13"/>
  <c r="E8493" i="13"/>
  <c r="E8494" i="13"/>
  <c r="E8495" i="13"/>
  <c r="E8496" i="13"/>
  <c r="E8497" i="13"/>
  <c r="E8498" i="13"/>
  <c r="E8499" i="13"/>
  <c r="E8500" i="13"/>
  <c r="E8501" i="13"/>
  <c r="E8502" i="13"/>
  <c r="E8503" i="13"/>
  <c r="E8504" i="13"/>
  <c r="E8505" i="13"/>
  <c r="E8506" i="13"/>
  <c r="E8507" i="13"/>
  <c r="E8508" i="13"/>
  <c r="E8509" i="13"/>
  <c r="E8510" i="13"/>
  <c r="E8511" i="13"/>
  <c r="E8512" i="13"/>
  <c r="E8513" i="13"/>
  <c r="E8514" i="13"/>
  <c r="E8515" i="13"/>
  <c r="E8516" i="13"/>
  <c r="E8517" i="13"/>
  <c r="E8518" i="13"/>
  <c r="E8519" i="13"/>
  <c r="E8520" i="13"/>
  <c r="E8521" i="13"/>
  <c r="E8522" i="13"/>
  <c r="E8523" i="13"/>
  <c r="E8524" i="13"/>
  <c r="E8525" i="13"/>
  <c r="E8526" i="13"/>
  <c r="E8527" i="13"/>
  <c r="E8528" i="13"/>
  <c r="E8529" i="13"/>
  <c r="E8530" i="13"/>
  <c r="E8531" i="13"/>
  <c r="E8532" i="13"/>
  <c r="E8533" i="13"/>
  <c r="E8534" i="13"/>
  <c r="E8535" i="13"/>
  <c r="E8536" i="13"/>
  <c r="E8537" i="13"/>
  <c r="E8538" i="13"/>
  <c r="E8539" i="13"/>
  <c r="E8540" i="13"/>
  <c r="E8541" i="13"/>
  <c r="E8542" i="13"/>
  <c r="E8543" i="13"/>
  <c r="E8544" i="13"/>
  <c r="E8545" i="13"/>
  <c r="E8546" i="13"/>
  <c r="E8547" i="13"/>
  <c r="E8548" i="13"/>
  <c r="E8549" i="13"/>
  <c r="E8550" i="13"/>
  <c r="E8551" i="13"/>
  <c r="E8552" i="13"/>
  <c r="E8553" i="13"/>
  <c r="E8554" i="13"/>
  <c r="E8555" i="13"/>
  <c r="E8556" i="13"/>
  <c r="E8557" i="13"/>
  <c r="E8558" i="13"/>
  <c r="E8559" i="13"/>
  <c r="E8560" i="13"/>
  <c r="E8561" i="13"/>
  <c r="E8562" i="13"/>
  <c r="E8563" i="13"/>
  <c r="E8564" i="13"/>
  <c r="E8565" i="13"/>
  <c r="E8566" i="13"/>
  <c r="E8567" i="13"/>
  <c r="E8568" i="13"/>
  <c r="E8569" i="13"/>
  <c r="E8570" i="13"/>
  <c r="E8571" i="13"/>
  <c r="E8572" i="13"/>
  <c r="E8573" i="13"/>
  <c r="E8574" i="13"/>
  <c r="E8575" i="13"/>
  <c r="E8576" i="13"/>
  <c r="E8577" i="13"/>
  <c r="E8578" i="13"/>
  <c r="E8579" i="13"/>
  <c r="E8580" i="13"/>
  <c r="E8581" i="13"/>
  <c r="E8582" i="13"/>
  <c r="E8583" i="13"/>
  <c r="E8584" i="13"/>
  <c r="E8585" i="13"/>
  <c r="E8586" i="13"/>
  <c r="E8587" i="13"/>
  <c r="E8588" i="13"/>
  <c r="E8589" i="13"/>
  <c r="E8590" i="13"/>
  <c r="E8591" i="13"/>
  <c r="E8592" i="13"/>
  <c r="E8593" i="13"/>
  <c r="E8594" i="13"/>
  <c r="E8595" i="13"/>
  <c r="E8596" i="13"/>
  <c r="E8597" i="13"/>
  <c r="E8598" i="13"/>
  <c r="E8599" i="13"/>
  <c r="E8600" i="13"/>
  <c r="E8601" i="13"/>
  <c r="E8602" i="13"/>
  <c r="E8603" i="13"/>
  <c r="E8604" i="13"/>
  <c r="E8605" i="13"/>
  <c r="E8606" i="13"/>
  <c r="E8607" i="13"/>
  <c r="E8608" i="13"/>
  <c r="E8609" i="13"/>
  <c r="E8610" i="13"/>
  <c r="E8611" i="13"/>
  <c r="E8612" i="13"/>
  <c r="E8613" i="13"/>
  <c r="E8614" i="13"/>
  <c r="E8615" i="13"/>
  <c r="E8616" i="13"/>
  <c r="E8617" i="13"/>
  <c r="E8618" i="13"/>
  <c r="E8619" i="13"/>
  <c r="E8620" i="13"/>
  <c r="E8621" i="13"/>
  <c r="E8622" i="13"/>
  <c r="E8623" i="13"/>
  <c r="E8624" i="13"/>
  <c r="E8625" i="13"/>
  <c r="E8626" i="13"/>
  <c r="E8627" i="13"/>
  <c r="E8628" i="13"/>
  <c r="E8629" i="13"/>
  <c r="E8630" i="13"/>
  <c r="E8631" i="13"/>
  <c r="E8632" i="13"/>
  <c r="E8633" i="13"/>
  <c r="E8634" i="13"/>
  <c r="E8635" i="13"/>
  <c r="E8636" i="13"/>
  <c r="E8637" i="13"/>
  <c r="E8638" i="13"/>
  <c r="E8639" i="13"/>
  <c r="E8640" i="13"/>
  <c r="E8641" i="13"/>
  <c r="E8642" i="13"/>
  <c r="E8643" i="13"/>
  <c r="E8644" i="13"/>
  <c r="E8645" i="13"/>
  <c r="E8646" i="13"/>
  <c r="E8647" i="13"/>
  <c r="E8648" i="13"/>
  <c r="E8649" i="13"/>
  <c r="E8650" i="13"/>
  <c r="E8651" i="13"/>
  <c r="E8652" i="13"/>
  <c r="E8653" i="13"/>
  <c r="E8654" i="13"/>
  <c r="E8655" i="13"/>
  <c r="E8656" i="13"/>
  <c r="E8657" i="13"/>
  <c r="E8658" i="13"/>
  <c r="E8659" i="13"/>
  <c r="E8660" i="13"/>
  <c r="E8661" i="13"/>
  <c r="E8662" i="13"/>
  <c r="E8663" i="13"/>
  <c r="E8664" i="13"/>
  <c r="E8665" i="13"/>
  <c r="E8666" i="13"/>
  <c r="E8667" i="13"/>
  <c r="E8668" i="13"/>
  <c r="E8669" i="13"/>
  <c r="E8670" i="13"/>
  <c r="E8671" i="13"/>
  <c r="E8672" i="13"/>
  <c r="E8673" i="13"/>
  <c r="E8674" i="13"/>
  <c r="E8675" i="13"/>
  <c r="E8676" i="13"/>
  <c r="E8677" i="13"/>
  <c r="E8678" i="13"/>
  <c r="E8679" i="13"/>
  <c r="E8680" i="13"/>
  <c r="E8681" i="13"/>
  <c r="E8682" i="13"/>
  <c r="E8683" i="13"/>
  <c r="E8684" i="13"/>
  <c r="E8685" i="13"/>
  <c r="E8686" i="13"/>
  <c r="E8687" i="13"/>
  <c r="E8688" i="13"/>
  <c r="E8689" i="13"/>
  <c r="E8690" i="13"/>
  <c r="E8691" i="13"/>
  <c r="E8692" i="13"/>
  <c r="E8693" i="13"/>
  <c r="E8694" i="13"/>
  <c r="E8695" i="13"/>
  <c r="E8696" i="13"/>
  <c r="E8697" i="13"/>
  <c r="E8698" i="13"/>
  <c r="E8699" i="13"/>
  <c r="E8700" i="13"/>
  <c r="E8701" i="13"/>
  <c r="E8702" i="13"/>
  <c r="E8703" i="13"/>
  <c r="E8704" i="13"/>
  <c r="E8705" i="13"/>
  <c r="E8706" i="13"/>
  <c r="E8707" i="13"/>
  <c r="E8708" i="13"/>
  <c r="E8709" i="13"/>
  <c r="E8710" i="13"/>
  <c r="E8711" i="13"/>
  <c r="E8712" i="13"/>
  <c r="E8713" i="13"/>
  <c r="E8714" i="13"/>
  <c r="E8715" i="13"/>
  <c r="E8716" i="13"/>
  <c r="E8717" i="13"/>
  <c r="E8718" i="13"/>
  <c r="E8719" i="13"/>
  <c r="E8720" i="13"/>
  <c r="E8721" i="13"/>
  <c r="E8722" i="13"/>
  <c r="E8723" i="13"/>
  <c r="E8724" i="13"/>
  <c r="E8725" i="13"/>
  <c r="E8726" i="13"/>
  <c r="E8727" i="13"/>
  <c r="E8728" i="13"/>
  <c r="E8729" i="13"/>
  <c r="E8730" i="13"/>
  <c r="E8731" i="13"/>
  <c r="E8732" i="13"/>
  <c r="E8733" i="13"/>
  <c r="E8734" i="13"/>
  <c r="E8735" i="13"/>
  <c r="E8736" i="13"/>
  <c r="E8737" i="13"/>
  <c r="E8738" i="13"/>
  <c r="E8739" i="13"/>
  <c r="E8740" i="13"/>
  <c r="E8741" i="13"/>
  <c r="E8742" i="13"/>
  <c r="E8743" i="13"/>
  <c r="E8744" i="13"/>
  <c r="E8745" i="13"/>
  <c r="E8746" i="13"/>
  <c r="E8747" i="13"/>
  <c r="E8748" i="13"/>
  <c r="E8749" i="13"/>
  <c r="E8750" i="13"/>
  <c r="E8751" i="13"/>
  <c r="E8752" i="13"/>
  <c r="E8753" i="13"/>
  <c r="E8754" i="13"/>
  <c r="E8755" i="13"/>
  <c r="E8756" i="13"/>
  <c r="E8757" i="13"/>
  <c r="E8758" i="13"/>
  <c r="E8759" i="13"/>
  <c r="E8760" i="13"/>
  <c r="E8761" i="13"/>
  <c r="E8762" i="13"/>
  <c r="E8763" i="13"/>
  <c r="E8764" i="13"/>
  <c r="E8765" i="13"/>
  <c r="E8766" i="13"/>
  <c r="E8767" i="13"/>
  <c r="E8768" i="13"/>
  <c r="E8769" i="13"/>
  <c r="E8770" i="13"/>
  <c r="E8771" i="13"/>
  <c r="E8772" i="13"/>
  <c r="E8773" i="13"/>
  <c r="E8774" i="13"/>
  <c r="E8775" i="13"/>
  <c r="E8776" i="13"/>
  <c r="E8777" i="13"/>
  <c r="E8778" i="13"/>
  <c r="E8779" i="13"/>
  <c r="E8780" i="13"/>
  <c r="E8781" i="13"/>
  <c r="E8782" i="13"/>
  <c r="E8783" i="13"/>
  <c r="E8784" i="13"/>
  <c r="E8785" i="13"/>
  <c r="E8786" i="13"/>
  <c r="E8787" i="13"/>
  <c r="E8788" i="13"/>
  <c r="E8789" i="13"/>
  <c r="E8790" i="13"/>
  <c r="E8791" i="13"/>
  <c r="E8792" i="13"/>
  <c r="E8793" i="13"/>
  <c r="E8794" i="13"/>
  <c r="E8795" i="13"/>
  <c r="E8796" i="13"/>
  <c r="E8797" i="13"/>
  <c r="E8798" i="13"/>
  <c r="E8799" i="13"/>
  <c r="E8800" i="13"/>
  <c r="E8801" i="13"/>
  <c r="E8802" i="13"/>
  <c r="E8803" i="13"/>
  <c r="E8804" i="13"/>
  <c r="E8805" i="13"/>
  <c r="E8806" i="13"/>
  <c r="E8807" i="13"/>
  <c r="E8808" i="13"/>
  <c r="E8809" i="13"/>
  <c r="E8810" i="13"/>
  <c r="E8811" i="13"/>
  <c r="E8812" i="13"/>
  <c r="E8813" i="13"/>
  <c r="E8814" i="13"/>
  <c r="E8815" i="13"/>
  <c r="E8816" i="13"/>
  <c r="E8817" i="13"/>
  <c r="E8818" i="13"/>
  <c r="E8819" i="13"/>
  <c r="E8820" i="13"/>
  <c r="E8821" i="13"/>
  <c r="E8822" i="13"/>
  <c r="E8823" i="13"/>
  <c r="E8824" i="13"/>
  <c r="E8825" i="13"/>
  <c r="E8826" i="13"/>
  <c r="E8827" i="13"/>
  <c r="E8828" i="13"/>
  <c r="E8829" i="13"/>
  <c r="E8830" i="13"/>
  <c r="E8831" i="13"/>
  <c r="E8832" i="13"/>
  <c r="E8833" i="13"/>
  <c r="E8834" i="13"/>
  <c r="E8835" i="13"/>
  <c r="E8836" i="13"/>
  <c r="E8837" i="13"/>
  <c r="E8838" i="13"/>
  <c r="E8839" i="13"/>
  <c r="E8840" i="13"/>
  <c r="E8841" i="13"/>
  <c r="E8842" i="13"/>
  <c r="E8843" i="13"/>
  <c r="E8844" i="13"/>
  <c r="E8845" i="13"/>
  <c r="E8846" i="13"/>
  <c r="E8847" i="13"/>
  <c r="E8848" i="13"/>
  <c r="E8849" i="13"/>
  <c r="E8850" i="13"/>
  <c r="E8851" i="13"/>
  <c r="E8852" i="13"/>
  <c r="E8853" i="13"/>
  <c r="E8854" i="13"/>
  <c r="E8855" i="13"/>
  <c r="E8856" i="13"/>
  <c r="E8857" i="13"/>
  <c r="E8858" i="13"/>
  <c r="E8859" i="13"/>
  <c r="E8860" i="13"/>
  <c r="E8861" i="13"/>
  <c r="E8862" i="13"/>
  <c r="E8863" i="13"/>
  <c r="E8864" i="13"/>
  <c r="E8865" i="13"/>
  <c r="E8866" i="13"/>
  <c r="E8867" i="13"/>
  <c r="E8868" i="13"/>
  <c r="E8869" i="13"/>
  <c r="E8870" i="13"/>
  <c r="E8871" i="13"/>
  <c r="E8872" i="13"/>
  <c r="E8873" i="13"/>
  <c r="E8874" i="13"/>
  <c r="E8875" i="13"/>
  <c r="E8876" i="13"/>
  <c r="E8877" i="13"/>
  <c r="E8878" i="13"/>
  <c r="E8879" i="13"/>
  <c r="E8880" i="13"/>
  <c r="E8881" i="13"/>
  <c r="E8882" i="13"/>
  <c r="E8883" i="13"/>
  <c r="E8884" i="13"/>
  <c r="E8885" i="13"/>
  <c r="E8886" i="13"/>
  <c r="E8887" i="13"/>
  <c r="E8888" i="13"/>
  <c r="E8889" i="13"/>
  <c r="E8890" i="13"/>
  <c r="E8891" i="13"/>
  <c r="E8892" i="13"/>
  <c r="E8893" i="13"/>
  <c r="E8894" i="13"/>
  <c r="E8895" i="13"/>
  <c r="E8896" i="13"/>
  <c r="E8897" i="13"/>
  <c r="E8898" i="13"/>
  <c r="E8899" i="13"/>
  <c r="E8900" i="13"/>
  <c r="E8901" i="13"/>
  <c r="E8902" i="13"/>
  <c r="E8903" i="13"/>
  <c r="E8904" i="13"/>
  <c r="E8905" i="13"/>
  <c r="E8906" i="13"/>
  <c r="E8907" i="13"/>
  <c r="E8908" i="13"/>
  <c r="E8909" i="13"/>
  <c r="E8910" i="13"/>
  <c r="E8911" i="13"/>
  <c r="E8912" i="13"/>
  <c r="E8913" i="13"/>
  <c r="E8914" i="13"/>
  <c r="E8915" i="13"/>
  <c r="E8916" i="13"/>
  <c r="E8917" i="13"/>
  <c r="E8918" i="13"/>
  <c r="E8919" i="13"/>
  <c r="E8920" i="13"/>
  <c r="E8921" i="13"/>
  <c r="E8922" i="13"/>
  <c r="E8923" i="13"/>
  <c r="E8924" i="13"/>
  <c r="E8925" i="13"/>
  <c r="E8926" i="13"/>
  <c r="E8927" i="13"/>
  <c r="E8928" i="13"/>
  <c r="E8929" i="13"/>
  <c r="E8930" i="13"/>
  <c r="E8931" i="13"/>
  <c r="E8932" i="13"/>
  <c r="E8933" i="13"/>
  <c r="E8934" i="13"/>
  <c r="E8935" i="13"/>
  <c r="E8936" i="13"/>
  <c r="E8937" i="13"/>
  <c r="E8938" i="13"/>
  <c r="E8939" i="13"/>
  <c r="E8940" i="13"/>
  <c r="E8941" i="13"/>
  <c r="E8942" i="13"/>
  <c r="E8943" i="13"/>
  <c r="E8944" i="13"/>
  <c r="E8945" i="13"/>
  <c r="E8946" i="13"/>
  <c r="E8947" i="13"/>
  <c r="E8948" i="13"/>
  <c r="E8949" i="13"/>
  <c r="E8950" i="13"/>
  <c r="E8951" i="13"/>
  <c r="E8952" i="13"/>
  <c r="E8953" i="13"/>
  <c r="E8954" i="13"/>
  <c r="E8955" i="13"/>
  <c r="E8956" i="13"/>
  <c r="E8957" i="13"/>
  <c r="E8958" i="13"/>
  <c r="E8959" i="13"/>
  <c r="E8960" i="13"/>
  <c r="E8961" i="13"/>
  <c r="E8962" i="13"/>
  <c r="E8963" i="13"/>
  <c r="E8964" i="13"/>
  <c r="E8965" i="13"/>
  <c r="E8966" i="13"/>
  <c r="E8967" i="13"/>
  <c r="E8968" i="13"/>
  <c r="E8969" i="13"/>
  <c r="E8970" i="13"/>
  <c r="E8971" i="13"/>
  <c r="E8972" i="13"/>
  <c r="E8973" i="13"/>
  <c r="E8974" i="13"/>
  <c r="E8975" i="13"/>
  <c r="E8976" i="13"/>
  <c r="E8977" i="13"/>
  <c r="E8978" i="13"/>
  <c r="E8979" i="13"/>
  <c r="E8980" i="13"/>
  <c r="E8981" i="13"/>
  <c r="E8982" i="13"/>
  <c r="E8983" i="13"/>
  <c r="E8984" i="13"/>
  <c r="E8985" i="13"/>
  <c r="E8986" i="13"/>
  <c r="E8987" i="13"/>
  <c r="E8988" i="13"/>
  <c r="E8989" i="13"/>
  <c r="E8990" i="13"/>
  <c r="E8991" i="13"/>
  <c r="E8992" i="13"/>
  <c r="E8993" i="13"/>
  <c r="E8994" i="13"/>
  <c r="E8995" i="13"/>
  <c r="E8996" i="13"/>
  <c r="E8997" i="13"/>
  <c r="E8998" i="13"/>
  <c r="E8999" i="13"/>
  <c r="E9000" i="13"/>
  <c r="E9001" i="13"/>
  <c r="E9002" i="13"/>
  <c r="E9003" i="13"/>
  <c r="E9004" i="13"/>
  <c r="E9005" i="13"/>
  <c r="E9006" i="13"/>
  <c r="E9007" i="13"/>
  <c r="E9008" i="13"/>
  <c r="E9009" i="13"/>
  <c r="E9010" i="13"/>
  <c r="E9011" i="13"/>
  <c r="E9012" i="13"/>
  <c r="E9013" i="13"/>
  <c r="E9014" i="13"/>
  <c r="E9015" i="13"/>
  <c r="E9016" i="13"/>
  <c r="E9017" i="13"/>
  <c r="E9018" i="13"/>
  <c r="E9019" i="13"/>
  <c r="E9020" i="13"/>
  <c r="E9021" i="13"/>
  <c r="E9022" i="13"/>
  <c r="E9023" i="13"/>
  <c r="E9024" i="13"/>
  <c r="E9025" i="13"/>
  <c r="E9026" i="13"/>
  <c r="E9027" i="13"/>
  <c r="E9028" i="13"/>
  <c r="E9029" i="13"/>
  <c r="E9030" i="13"/>
  <c r="E9031" i="13"/>
  <c r="E9032" i="13"/>
  <c r="E9033" i="13"/>
  <c r="E9034" i="13"/>
  <c r="E9035" i="13"/>
  <c r="E9036" i="13"/>
  <c r="E9037" i="13"/>
  <c r="E9038" i="13"/>
  <c r="E9039" i="13"/>
  <c r="E9040" i="13"/>
  <c r="E9041" i="13"/>
  <c r="E9042" i="13"/>
  <c r="E9043" i="13"/>
  <c r="E9044" i="13"/>
  <c r="E9045" i="13"/>
  <c r="E9046" i="13"/>
  <c r="E9047" i="13"/>
  <c r="E9048" i="13"/>
  <c r="E9049" i="13"/>
  <c r="E9050" i="13"/>
  <c r="E9051" i="13"/>
  <c r="E9052" i="13"/>
  <c r="E9053" i="13"/>
  <c r="E9054" i="13"/>
  <c r="E9055" i="13"/>
  <c r="E9056" i="13"/>
  <c r="E9057" i="13"/>
  <c r="E9058" i="13"/>
  <c r="E9059" i="13"/>
  <c r="E9060" i="13"/>
  <c r="E9061" i="13"/>
  <c r="E9062" i="13"/>
  <c r="E9063" i="13"/>
  <c r="E9064" i="13"/>
  <c r="E9065" i="13"/>
  <c r="E9066" i="13"/>
  <c r="E9067" i="13"/>
  <c r="E9068" i="13"/>
  <c r="E9069" i="13"/>
  <c r="E9070" i="13"/>
  <c r="E9071" i="13"/>
  <c r="E9072" i="13"/>
  <c r="E9073" i="13"/>
  <c r="E9074" i="13"/>
  <c r="E9075" i="13"/>
  <c r="E9076" i="13"/>
  <c r="E9077" i="13"/>
  <c r="E9078" i="13"/>
  <c r="E9079" i="13"/>
  <c r="E9080" i="13"/>
  <c r="E9081" i="13"/>
  <c r="E9082" i="13"/>
  <c r="E9083" i="13"/>
  <c r="E9084" i="13"/>
  <c r="E9085" i="13"/>
  <c r="E9086" i="13"/>
  <c r="E9087" i="13"/>
  <c r="E9088" i="13"/>
  <c r="E9089" i="13"/>
  <c r="E9090" i="13"/>
  <c r="E9091" i="13"/>
  <c r="E9092" i="13"/>
  <c r="E9093" i="13"/>
  <c r="E9094" i="13"/>
  <c r="E9095" i="13"/>
  <c r="E9096" i="13"/>
  <c r="E9097" i="13"/>
  <c r="E9098" i="13"/>
  <c r="E9099" i="13"/>
  <c r="E9100" i="13"/>
  <c r="E9101" i="13"/>
  <c r="E9102" i="13"/>
  <c r="E9103" i="13"/>
  <c r="E9104" i="13"/>
  <c r="E9105" i="13"/>
  <c r="E9106" i="13"/>
  <c r="E9107" i="13"/>
  <c r="E9108" i="13"/>
  <c r="E9109" i="13"/>
  <c r="E9110" i="13"/>
  <c r="E9111" i="13"/>
  <c r="E9112" i="13"/>
  <c r="E9113" i="13"/>
  <c r="E9114" i="13"/>
  <c r="E9115" i="13"/>
  <c r="E9116" i="13"/>
  <c r="E9117" i="13"/>
  <c r="E9118" i="13"/>
  <c r="E9119" i="13"/>
  <c r="E9120" i="13"/>
  <c r="E9121" i="13"/>
  <c r="E9122" i="13"/>
  <c r="E9123" i="13"/>
  <c r="E9124" i="13"/>
  <c r="E9125" i="13"/>
  <c r="E9126" i="13"/>
  <c r="E9127" i="13"/>
  <c r="E9128" i="13"/>
  <c r="E9129" i="13"/>
  <c r="E9130" i="13"/>
  <c r="E9131" i="13"/>
  <c r="E9132" i="13"/>
  <c r="E9133" i="13"/>
  <c r="E9134" i="13"/>
  <c r="E9135" i="13"/>
  <c r="E9136" i="13"/>
  <c r="E9137" i="13"/>
  <c r="E9138" i="13"/>
  <c r="E9139" i="13"/>
  <c r="E9140" i="13"/>
  <c r="E9141" i="13"/>
  <c r="E9142" i="13"/>
  <c r="E9143" i="13"/>
  <c r="E9144" i="13"/>
  <c r="E9145" i="13"/>
  <c r="E9146" i="13"/>
  <c r="E9147" i="13"/>
  <c r="E9148" i="13"/>
  <c r="E9149" i="13"/>
  <c r="E9150" i="13"/>
  <c r="E9151" i="13"/>
  <c r="E9152" i="13"/>
  <c r="E9153" i="13"/>
  <c r="E9154" i="13"/>
  <c r="E9155" i="13"/>
  <c r="E9156" i="13"/>
  <c r="E9157" i="13"/>
  <c r="E9158" i="13"/>
  <c r="E9159" i="13"/>
  <c r="E9160" i="13"/>
  <c r="E9161" i="13"/>
  <c r="E9162" i="13"/>
  <c r="E9163" i="13"/>
  <c r="E9164" i="13"/>
  <c r="E9165" i="13"/>
  <c r="E9166" i="13"/>
  <c r="E9167" i="13"/>
  <c r="E9168" i="13"/>
  <c r="E9169" i="13"/>
  <c r="E9170" i="13"/>
  <c r="E9171" i="13"/>
  <c r="E9172" i="13"/>
  <c r="E9173" i="13"/>
  <c r="E9174" i="13"/>
  <c r="E9175" i="13"/>
  <c r="E9176" i="13"/>
  <c r="E9177" i="13"/>
  <c r="E9178" i="13"/>
  <c r="E9179" i="13"/>
  <c r="E9180" i="13"/>
  <c r="E9181" i="13"/>
  <c r="E9182" i="13"/>
  <c r="E9183" i="13"/>
  <c r="E9184" i="13"/>
  <c r="E9185" i="13"/>
  <c r="E9186" i="13"/>
  <c r="E9187" i="13"/>
  <c r="E9188" i="13"/>
  <c r="E9189" i="13"/>
  <c r="E9190" i="13"/>
  <c r="E9191" i="13"/>
  <c r="E9192" i="13"/>
  <c r="E9193" i="13"/>
  <c r="E9194" i="13"/>
  <c r="E9195" i="13"/>
  <c r="E9196" i="13"/>
  <c r="E9197" i="13"/>
  <c r="E9198" i="13"/>
  <c r="E9199" i="13"/>
  <c r="E9200" i="13"/>
  <c r="E9201" i="13"/>
  <c r="E9202" i="13"/>
  <c r="E9203" i="13"/>
  <c r="E9204" i="13"/>
  <c r="E9205" i="13"/>
  <c r="E9206" i="13"/>
  <c r="E9207" i="13"/>
  <c r="E9208" i="13"/>
  <c r="E9209" i="13"/>
  <c r="E9210" i="13"/>
  <c r="E9211" i="13"/>
  <c r="E9212" i="13"/>
  <c r="E9213" i="13"/>
  <c r="E9214" i="13"/>
  <c r="E9215" i="13"/>
  <c r="E9216" i="13"/>
  <c r="E9217" i="13"/>
  <c r="E9218" i="13"/>
  <c r="E9219" i="13"/>
  <c r="E9220" i="13"/>
  <c r="E9221" i="13"/>
  <c r="E9222" i="13"/>
  <c r="E9223" i="13"/>
  <c r="E9224" i="13"/>
  <c r="E9225" i="13"/>
  <c r="E9226" i="13"/>
  <c r="E9227" i="13"/>
  <c r="E9228" i="13"/>
  <c r="E9229" i="13"/>
  <c r="E9230" i="13"/>
  <c r="E9231" i="13"/>
  <c r="E9232" i="13"/>
  <c r="E9233" i="13"/>
  <c r="E9234" i="13"/>
  <c r="E9235" i="13"/>
  <c r="E9236" i="13"/>
  <c r="E9237" i="13"/>
  <c r="E9238" i="13"/>
  <c r="E9239" i="13"/>
  <c r="E9240" i="13"/>
  <c r="E9241" i="13"/>
  <c r="E9242" i="13"/>
  <c r="E9243" i="13"/>
  <c r="E9244" i="13"/>
  <c r="E9245" i="13"/>
  <c r="E9246" i="13"/>
  <c r="E9247" i="13"/>
  <c r="E9248" i="13"/>
  <c r="E9249" i="13"/>
  <c r="E9250" i="13"/>
  <c r="E9251" i="13"/>
  <c r="E9252" i="13"/>
  <c r="E9253" i="13"/>
  <c r="E9254" i="13"/>
  <c r="E9255" i="13"/>
  <c r="E9256" i="13"/>
  <c r="E9257" i="13"/>
  <c r="E9258" i="13"/>
  <c r="E9259" i="13"/>
  <c r="E9260" i="13"/>
  <c r="E9261" i="13"/>
  <c r="E9262" i="13"/>
  <c r="E9263" i="13"/>
  <c r="E9264" i="13"/>
  <c r="E9265" i="13"/>
  <c r="E9266" i="13"/>
  <c r="E9267" i="13"/>
  <c r="E9268" i="13"/>
  <c r="E9269" i="13"/>
  <c r="E9270" i="13"/>
  <c r="E9271" i="13"/>
  <c r="E9272" i="13"/>
  <c r="E9273" i="13"/>
  <c r="E9274" i="13"/>
  <c r="E9275" i="13"/>
  <c r="E9276" i="13"/>
  <c r="E9277" i="13"/>
  <c r="E9278" i="13"/>
  <c r="E9279" i="13"/>
  <c r="E9280" i="13"/>
  <c r="E9281" i="13"/>
  <c r="E9282" i="13"/>
  <c r="E9283" i="13"/>
  <c r="E9284" i="13"/>
  <c r="E9285" i="13"/>
  <c r="E9286" i="13"/>
  <c r="E9287" i="13"/>
  <c r="E9288" i="13"/>
  <c r="E9289" i="13"/>
  <c r="E9290" i="13"/>
  <c r="E9291" i="13"/>
  <c r="E9292" i="13"/>
  <c r="E9293" i="13"/>
  <c r="E9294" i="13"/>
  <c r="E9295" i="13"/>
  <c r="E9296" i="13"/>
  <c r="E9297" i="13"/>
  <c r="E9298" i="13"/>
  <c r="E9299" i="13"/>
  <c r="E9300" i="13"/>
  <c r="E9301" i="13"/>
  <c r="E9302" i="13"/>
  <c r="E9303" i="13"/>
  <c r="E9304" i="13"/>
  <c r="E9305" i="13"/>
  <c r="E9306" i="13"/>
  <c r="E9307" i="13"/>
  <c r="E9308" i="13"/>
  <c r="E9309" i="13"/>
  <c r="E9310" i="13"/>
  <c r="E9311" i="13"/>
  <c r="E9312" i="13"/>
  <c r="E9313" i="13"/>
  <c r="E9314" i="13"/>
  <c r="E9315" i="13"/>
  <c r="E9316" i="13"/>
  <c r="E9317" i="13"/>
  <c r="E9318" i="13"/>
  <c r="E9319" i="13"/>
  <c r="E9320" i="13"/>
  <c r="E9321" i="13"/>
  <c r="E9322" i="13"/>
  <c r="E9323" i="13"/>
  <c r="E9324" i="13"/>
  <c r="E9325" i="13"/>
  <c r="E9326" i="13"/>
  <c r="E9327" i="13"/>
  <c r="E9328" i="13"/>
  <c r="E9329" i="13"/>
  <c r="E9330" i="13"/>
  <c r="E9331" i="13"/>
  <c r="E9332" i="13"/>
  <c r="E9333" i="13"/>
  <c r="E9334" i="13"/>
  <c r="E9335" i="13"/>
  <c r="E9336" i="13"/>
  <c r="E9337" i="13"/>
  <c r="E9338" i="13"/>
  <c r="E9339" i="13"/>
  <c r="E9340" i="13"/>
  <c r="E9341" i="13"/>
  <c r="E9342" i="13"/>
  <c r="E9343" i="13"/>
  <c r="E9344" i="13"/>
  <c r="E9345" i="13"/>
  <c r="E9346" i="13"/>
  <c r="E9347" i="13"/>
  <c r="E9348" i="13"/>
  <c r="E9349" i="13"/>
  <c r="E9350" i="13"/>
  <c r="E9351" i="13"/>
  <c r="E9352" i="13"/>
  <c r="E9353" i="13"/>
  <c r="E9354" i="13"/>
  <c r="E9355" i="13"/>
  <c r="E9356" i="13"/>
  <c r="E9357" i="13"/>
  <c r="E9358" i="13"/>
  <c r="E9359" i="13"/>
  <c r="E9360" i="13"/>
  <c r="E9361" i="13"/>
  <c r="E9362" i="13"/>
  <c r="E9363" i="13"/>
  <c r="E9364" i="13"/>
  <c r="E9365" i="13"/>
  <c r="E9366" i="13"/>
  <c r="E9367" i="13"/>
  <c r="E9368" i="13"/>
  <c r="E9369" i="13"/>
  <c r="E9370" i="13"/>
  <c r="E9371" i="13"/>
  <c r="E9372" i="13"/>
  <c r="E9373" i="13"/>
  <c r="E9374" i="13"/>
  <c r="E9375" i="13"/>
  <c r="E9376" i="13"/>
  <c r="E9377" i="13"/>
  <c r="E9378" i="13"/>
  <c r="E9379" i="13"/>
  <c r="E9380" i="13"/>
  <c r="E9381" i="13"/>
  <c r="E9382" i="13"/>
  <c r="E9383" i="13"/>
  <c r="E9384" i="13"/>
  <c r="E9385" i="13"/>
  <c r="E9386" i="13"/>
  <c r="E9387" i="13"/>
  <c r="E9388" i="13"/>
  <c r="E9389" i="13"/>
  <c r="E9390" i="13"/>
  <c r="E9391" i="13"/>
  <c r="E9392" i="13"/>
  <c r="E9393" i="13"/>
  <c r="E9394" i="13"/>
  <c r="E9395" i="13"/>
  <c r="E9396" i="13"/>
  <c r="E9397" i="13"/>
  <c r="E9398" i="13"/>
  <c r="E9399" i="13"/>
  <c r="E9400" i="13"/>
  <c r="E9401" i="13"/>
  <c r="E9402" i="13"/>
  <c r="E9403" i="13"/>
  <c r="E9404" i="13"/>
  <c r="E9405" i="13"/>
  <c r="E9406" i="13"/>
  <c r="E9407" i="13"/>
  <c r="E9408" i="13"/>
  <c r="E9409" i="13"/>
  <c r="E9410" i="13"/>
  <c r="E9411" i="13"/>
  <c r="E9412" i="13"/>
  <c r="E9413" i="13"/>
  <c r="E9414" i="13"/>
  <c r="E9415" i="13"/>
  <c r="E9416" i="13"/>
  <c r="E9417" i="13"/>
  <c r="E9418" i="13"/>
  <c r="E9419" i="13"/>
  <c r="E9420" i="13"/>
  <c r="E9421" i="13"/>
  <c r="E9422" i="13"/>
  <c r="E9423" i="13"/>
  <c r="E9424" i="13"/>
  <c r="E9425" i="13"/>
  <c r="E9426" i="13"/>
  <c r="E9427" i="13"/>
  <c r="E9428" i="13"/>
  <c r="E9429" i="13"/>
  <c r="E9430" i="13"/>
  <c r="E9431" i="13"/>
  <c r="E9432" i="13"/>
  <c r="E9433" i="13"/>
  <c r="E9434" i="13"/>
  <c r="E9435" i="13"/>
  <c r="E9436" i="13"/>
  <c r="E9437" i="13"/>
  <c r="E9438" i="13"/>
  <c r="E9439" i="13"/>
  <c r="E9440" i="13"/>
  <c r="E9441" i="13"/>
  <c r="E9442" i="13"/>
  <c r="E9443" i="13"/>
  <c r="E9444" i="13"/>
  <c r="E9445" i="13"/>
  <c r="E9446" i="13"/>
  <c r="E9447" i="13"/>
  <c r="E9448" i="13"/>
  <c r="E9449" i="13"/>
  <c r="E9450" i="13"/>
  <c r="E9451" i="13"/>
  <c r="E9452" i="13"/>
  <c r="E9453" i="13"/>
  <c r="E9454" i="13"/>
  <c r="E9455" i="13"/>
  <c r="E9456" i="13"/>
  <c r="E9457" i="13"/>
  <c r="E9458" i="13"/>
  <c r="E9459" i="13"/>
  <c r="E9460" i="13"/>
  <c r="E9461" i="13"/>
  <c r="E9462" i="13"/>
  <c r="E9463" i="13"/>
  <c r="E9464" i="13"/>
  <c r="E9465" i="13"/>
  <c r="E9466" i="13"/>
  <c r="E9467" i="13"/>
  <c r="E9468" i="13"/>
  <c r="E9469" i="13"/>
  <c r="E9470" i="13"/>
  <c r="E9471" i="13"/>
  <c r="E9472" i="13"/>
  <c r="E9473" i="13"/>
  <c r="E9474" i="13"/>
  <c r="E9475" i="13"/>
  <c r="E9476" i="13"/>
  <c r="E9477" i="13"/>
  <c r="E9478" i="13"/>
  <c r="E9479" i="13"/>
  <c r="E9480" i="13"/>
  <c r="E9481" i="13"/>
  <c r="E9482" i="13"/>
  <c r="E9483" i="13"/>
  <c r="E9484" i="13"/>
  <c r="E9485" i="13"/>
  <c r="E9486" i="13"/>
  <c r="E9487" i="13"/>
  <c r="E9488" i="13"/>
  <c r="E9489" i="13"/>
  <c r="E9490" i="13"/>
  <c r="E9491" i="13"/>
  <c r="E9492" i="13"/>
  <c r="E9493" i="13"/>
  <c r="E9494" i="13"/>
  <c r="E9495" i="13"/>
  <c r="E9496" i="13"/>
  <c r="E9497" i="13"/>
  <c r="E9498" i="13"/>
  <c r="E9499" i="13"/>
  <c r="E9500" i="13"/>
  <c r="E9501" i="13"/>
  <c r="E9502" i="13"/>
  <c r="E9503" i="13"/>
  <c r="E9504" i="13"/>
  <c r="E9505" i="13"/>
  <c r="E9506" i="13"/>
  <c r="E9507" i="13"/>
  <c r="E9508" i="13"/>
  <c r="E9509" i="13"/>
  <c r="E9510" i="13"/>
  <c r="E9511" i="13"/>
  <c r="E9512" i="13"/>
  <c r="E9513" i="13"/>
  <c r="E9514" i="13"/>
  <c r="E9515" i="13"/>
  <c r="E9516" i="13"/>
  <c r="E9517" i="13"/>
  <c r="E9518" i="13"/>
  <c r="E9519" i="13"/>
  <c r="E9520" i="13"/>
  <c r="E9521" i="13"/>
  <c r="E9522" i="13"/>
  <c r="E9523" i="13"/>
  <c r="E9524" i="13"/>
  <c r="E9525" i="13"/>
  <c r="E9526" i="13"/>
  <c r="E9527" i="13"/>
  <c r="E9528" i="13"/>
  <c r="E9529" i="13"/>
  <c r="E9530" i="13"/>
  <c r="E9531" i="13"/>
  <c r="E9532" i="13"/>
  <c r="E9533" i="13"/>
  <c r="E9534" i="13"/>
  <c r="E9535" i="13"/>
  <c r="E9536" i="13"/>
  <c r="E9537" i="13"/>
  <c r="E9538" i="13"/>
  <c r="E9539" i="13"/>
  <c r="E9540" i="13"/>
  <c r="E9541" i="13"/>
  <c r="E9542" i="13"/>
  <c r="E9543" i="13"/>
  <c r="E9544" i="13"/>
  <c r="E9545" i="13"/>
  <c r="E9546" i="13"/>
  <c r="E9547" i="13"/>
  <c r="E9548" i="13"/>
  <c r="E9549" i="13"/>
  <c r="E9550" i="13"/>
  <c r="E9551" i="13"/>
  <c r="E9552" i="13"/>
  <c r="E9553" i="13"/>
  <c r="E9554" i="13"/>
  <c r="E9555" i="13"/>
  <c r="E9556" i="13"/>
  <c r="E9557" i="13"/>
  <c r="E9558" i="13"/>
  <c r="E9559" i="13"/>
  <c r="E9560" i="13"/>
  <c r="E9561" i="13"/>
  <c r="E9562" i="13"/>
  <c r="E9563" i="13"/>
  <c r="E9564" i="13"/>
  <c r="E9565" i="13"/>
  <c r="E9566" i="13"/>
  <c r="E9567" i="13"/>
  <c r="E9568" i="13"/>
  <c r="E9569" i="13"/>
  <c r="E9570" i="13"/>
  <c r="E9571" i="13"/>
  <c r="E9572" i="13"/>
  <c r="E9573" i="13"/>
  <c r="E9574" i="13"/>
  <c r="E9575" i="13"/>
  <c r="E9576" i="13"/>
  <c r="E9577" i="13"/>
  <c r="E9578" i="13"/>
  <c r="E9579" i="13"/>
  <c r="E9580" i="13"/>
  <c r="E9581" i="13"/>
  <c r="E9582" i="13"/>
  <c r="E9583" i="13"/>
  <c r="E9584" i="13"/>
  <c r="E9585" i="13"/>
  <c r="E9586" i="13"/>
  <c r="E9587" i="13"/>
  <c r="E9588" i="13"/>
  <c r="E9589" i="13"/>
  <c r="E9590" i="13"/>
  <c r="E9591" i="13"/>
  <c r="E9592" i="13"/>
  <c r="E9593" i="13"/>
  <c r="E9594" i="13"/>
  <c r="E9595" i="13"/>
  <c r="E9596" i="13"/>
  <c r="E9597" i="13"/>
  <c r="E9598" i="13"/>
  <c r="E9599" i="13"/>
  <c r="E9600" i="13"/>
  <c r="E9601" i="13"/>
  <c r="E9602" i="13"/>
  <c r="E9603" i="13"/>
  <c r="E9604" i="13"/>
  <c r="E9605" i="13"/>
  <c r="E9606" i="13"/>
  <c r="E9607" i="13"/>
  <c r="E9608" i="13"/>
  <c r="E9609" i="13"/>
  <c r="E9610" i="13"/>
  <c r="E9611" i="13"/>
  <c r="E9612" i="13"/>
  <c r="E9613" i="13"/>
  <c r="E9614" i="13"/>
  <c r="E9615" i="13"/>
  <c r="E9616" i="13"/>
  <c r="E9617" i="13"/>
  <c r="E9618" i="13"/>
  <c r="E9619" i="13"/>
  <c r="E9620" i="13"/>
  <c r="E9621" i="13"/>
  <c r="E9622" i="13"/>
  <c r="E9623" i="13"/>
  <c r="E9624" i="13"/>
  <c r="E9625" i="13"/>
  <c r="E9626" i="13"/>
  <c r="E9627" i="13"/>
  <c r="E9628" i="13"/>
  <c r="E9629" i="13"/>
  <c r="E9630" i="13"/>
  <c r="E9631" i="13"/>
  <c r="E9632" i="13"/>
  <c r="E9633" i="13"/>
  <c r="E9634" i="13"/>
  <c r="E9635" i="13"/>
  <c r="E9636" i="13"/>
  <c r="E9637" i="13"/>
  <c r="E9638" i="13"/>
  <c r="E9639" i="13"/>
  <c r="E9640" i="13"/>
  <c r="E9641" i="13"/>
  <c r="E9642" i="13"/>
  <c r="E9643" i="13"/>
  <c r="E9644" i="13"/>
  <c r="E9645" i="13"/>
  <c r="E9646" i="13"/>
  <c r="E9647" i="13"/>
  <c r="E9648" i="13"/>
  <c r="E9649" i="13"/>
  <c r="E9650" i="13"/>
  <c r="E9651" i="13"/>
  <c r="E9652" i="13"/>
  <c r="E9653" i="13"/>
  <c r="E9654" i="13"/>
  <c r="E9655" i="13"/>
  <c r="E9656" i="13"/>
  <c r="E9657" i="13"/>
  <c r="E9658" i="13"/>
  <c r="E9659" i="13"/>
  <c r="E9660" i="13"/>
  <c r="E9661" i="13"/>
  <c r="E9662" i="13"/>
  <c r="E9663" i="13"/>
  <c r="E9664" i="13"/>
  <c r="E9665" i="13"/>
  <c r="E9666" i="13"/>
  <c r="E9667" i="13"/>
  <c r="E9668" i="13"/>
  <c r="E9669" i="13"/>
  <c r="E9670" i="13"/>
  <c r="E9671" i="13"/>
  <c r="E9672" i="13"/>
  <c r="E9673" i="13"/>
  <c r="E9674" i="13"/>
  <c r="E9675" i="13"/>
  <c r="E9676" i="13"/>
  <c r="E9677" i="13"/>
  <c r="E9678" i="13"/>
  <c r="E9679" i="13"/>
  <c r="E9680" i="13"/>
  <c r="E9681" i="13"/>
  <c r="E9682" i="13"/>
  <c r="E9683" i="13"/>
  <c r="E9684" i="13"/>
  <c r="E9685" i="13"/>
  <c r="E9686" i="13"/>
  <c r="E9687" i="13"/>
  <c r="E9688" i="13"/>
  <c r="E9689" i="13"/>
  <c r="E9690" i="13"/>
  <c r="E9691" i="13"/>
  <c r="E9692" i="13"/>
  <c r="E9693" i="13"/>
  <c r="E9694" i="13"/>
  <c r="E9695" i="13"/>
  <c r="E9696" i="13"/>
  <c r="E9697" i="13"/>
  <c r="E9698" i="13"/>
  <c r="E9699" i="13"/>
  <c r="E9700" i="13"/>
  <c r="E9701" i="13"/>
  <c r="E9702" i="13"/>
  <c r="E9703" i="13"/>
  <c r="E9704" i="13"/>
  <c r="E9705" i="13"/>
  <c r="E9706" i="13"/>
  <c r="E9707" i="13"/>
  <c r="E9708" i="13"/>
  <c r="E9709" i="13"/>
  <c r="E9710" i="13"/>
  <c r="E9711" i="13"/>
  <c r="E9712" i="13"/>
  <c r="E9713" i="13"/>
  <c r="E9714" i="13"/>
  <c r="E9715" i="13"/>
  <c r="E9716" i="13"/>
  <c r="E9717" i="13"/>
  <c r="E9718" i="13"/>
  <c r="E9719" i="13"/>
  <c r="E9720" i="13"/>
  <c r="E9721" i="13"/>
  <c r="E9722" i="13"/>
  <c r="E9723" i="13"/>
  <c r="E9724" i="13"/>
  <c r="E9725" i="13"/>
  <c r="E9726" i="13"/>
  <c r="E9727" i="13"/>
  <c r="E9728" i="13"/>
  <c r="E9729" i="13"/>
  <c r="E9730" i="13"/>
  <c r="E9731" i="13"/>
  <c r="E9732" i="13"/>
  <c r="E9733" i="13"/>
  <c r="E9734" i="13"/>
  <c r="E9735" i="13"/>
  <c r="E9736" i="13"/>
  <c r="E9737" i="13"/>
  <c r="E9738" i="13"/>
  <c r="E9739" i="13"/>
  <c r="E9740" i="13"/>
  <c r="E9741" i="13"/>
  <c r="E9742" i="13"/>
  <c r="E9743" i="13"/>
  <c r="E9744" i="13"/>
  <c r="E9745" i="13"/>
  <c r="E9746" i="13"/>
  <c r="E9747" i="13"/>
  <c r="E9748" i="13"/>
  <c r="E9749" i="13"/>
  <c r="E9750" i="13"/>
  <c r="E9751" i="13"/>
  <c r="E9752" i="13"/>
  <c r="E9753" i="13"/>
  <c r="E9754" i="13"/>
  <c r="E9755" i="13"/>
  <c r="E9756" i="13"/>
  <c r="E9757" i="13"/>
  <c r="E9758" i="13"/>
  <c r="E9759" i="13"/>
  <c r="E9760" i="13"/>
  <c r="E9761" i="13"/>
  <c r="E9762" i="13"/>
  <c r="E9763" i="13"/>
  <c r="E9764" i="13"/>
  <c r="E9765" i="13"/>
  <c r="E9766" i="13"/>
  <c r="E9767" i="13"/>
  <c r="E9768" i="13"/>
  <c r="E9769" i="13"/>
  <c r="E9770" i="13"/>
  <c r="E9771" i="13"/>
  <c r="E9772" i="13"/>
  <c r="E9773" i="13"/>
  <c r="E9774" i="13"/>
  <c r="E9775" i="13"/>
  <c r="E9776" i="13"/>
  <c r="E9777" i="13"/>
  <c r="E9778" i="13"/>
  <c r="E9779" i="13"/>
  <c r="E9780" i="13"/>
  <c r="E9781" i="13"/>
  <c r="E9782" i="13"/>
  <c r="E9783" i="13"/>
  <c r="E9784" i="13"/>
  <c r="E9785" i="13"/>
  <c r="E9786" i="13"/>
  <c r="E9787" i="13"/>
  <c r="E9788" i="13"/>
  <c r="E9789" i="13"/>
  <c r="E9790" i="13"/>
  <c r="E9791" i="13"/>
  <c r="E9792" i="13"/>
  <c r="E9793" i="13"/>
  <c r="E9794" i="13"/>
  <c r="E9795" i="13"/>
  <c r="E9796" i="13"/>
  <c r="E9797" i="13"/>
  <c r="E9798" i="13"/>
  <c r="E9799" i="13"/>
  <c r="E9800" i="13"/>
  <c r="E9801" i="13"/>
  <c r="E9802" i="13"/>
  <c r="E9803" i="13"/>
  <c r="E9804" i="13"/>
  <c r="E9805" i="13"/>
  <c r="E9806" i="13"/>
  <c r="E9807" i="13"/>
  <c r="E9808" i="13"/>
  <c r="E9809" i="13"/>
  <c r="E9810" i="13"/>
  <c r="E9811" i="13"/>
  <c r="E9812" i="13"/>
  <c r="E9813" i="13"/>
  <c r="E9814" i="13"/>
  <c r="E9815" i="13"/>
  <c r="E9816" i="13"/>
  <c r="E9817" i="13"/>
  <c r="E9818" i="13"/>
  <c r="E9819" i="13"/>
  <c r="E9820" i="13"/>
  <c r="E9821" i="13"/>
  <c r="E9822" i="13"/>
  <c r="E9823" i="13"/>
  <c r="E9824" i="13"/>
  <c r="E9825" i="13"/>
  <c r="E9826" i="13"/>
  <c r="E9827" i="13"/>
  <c r="E9828" i="13"/>
  <c r="E9829" i="13"/>
  <c r="E9830" i="13"/>
  <c r="E9831" i="13"/>
  <c r="E9832" i="13"/>
  <c r="E9833" i="13"/>
  <c r="E9834" i="13"/>
  <c r="E9835" i="13"/>
  <c r="E9836" i="13"/>
  <c r="E9837" i="13"/>
  <c r="E9838" i="13"/>
  <c r="E9839" i="13"/>
  <c r="E9840" i="13"/>
  <c r="E9841" i="13"/>
  <c r="E9842" i="13"/>
  <c r="E9843" i="13"/>
  <c r="E9844" i="13"/>
  <c r="E9845" i="13"/>
  <c r="E9846" i="13"/>
  <c r="E9847" i="13"/>
  <c r="E9848" i="13"/>
  <c r="E9849" i="13"/>
  <c r="E9850" i="13"/>
  <c r="E9851" i="13"/>
  <c r="E9852" i="13"/>
  <c r="E9853" i="13"/>
  <c r="E9854" i="13"/>
  <c r="E9855" i="13"/>
  <c r="E9856" i="13"/>
  <c r="E9857" i="13"/>
  <c r="E9858" i="13"/>
  <c r="E9859" i="13"/>
  <c r="E9860" i="13"/>
  <c r="E9861" i="13"/>
  <c r="E9862" i="13"/>
  <c r="E9863" i="13"/>
  <c r="E9864" i="13"/>
  <c r="E9865" i="13"/>
  <c r="E9866" i="13"/>
  <c r="E9867" i="13"/>
  <c r="E9868" i="13"/>
  <c r="E9869" i="13"/>
  <c r="E9870" i="13"/>
  <c r="E9871" i="13"/>
  <c r="E9872" i="13"/>
  <c r="E9873" i="13"/>
  <c r="E9874" i="13"/>
  <c r="E9875" i="13"/>
  <c r="E9876" i="13"/>
  <c r="E9877" i="13"/>
  <c r="E9878" i="13"/>
  <c r="E9879" i="13"/>
  <c r="E9880" i="13"/>
  <c r="E9881" i="13"/>
  <c r="E9882" i="13"/>
  <c r="E9883" i="13"/>
  <c r="E9884" i="13"/>
  <c r="E9885" i="13"/>
  <c r="E9886" i="13"/>
  <c r="E9887" i="13"/>
  <c r="E9888" i="13"/>
  <c r="E9889" i="13"/>
  <c r="E9890" i="13"/>
  <c r="E9891" i="13"/>
  <c r="E9892" i="13"/>
  <c r="E9893" i="13"/>
  <c r="E9894" i="13"/>
  <c r="E9895" i="13"/>
  <c r="E9896" i="13"/>
  <c r="E9897" i="13"/>
  <c r="E9898" i="13"/>
  <c r="E9899" i="13"/>
  <c r="E9900" i="13"/>
  <c r="E9901" i="13"/>
  <c r="E9902" i="13"/>
  <c r="E9903" i="13"/>
  <c r="E9904" i="13"/>
  <c r="E9905" i="13"/>
  <c r="E9906" i="13"/>
  <c r="E9907" i="13"/>
  <c r="E9908" i="13"/>
  <c r="E9909" i="13"/>
  <c r="E9910" i="13"/>
  <c r="E9911" i="13"/>
  <c r="E9912" i="13"/>
  <c r="E9913" i="13"/>
  <c r="E9914" i="13"/>
  <c r="E9915" i="13"/>
  <c r="E9916" i="13"/>
  <c r="E9917" i="13"/>
  <c r="E9918" i="13"/>
  <c r="E9919" i="13"/>
  <c r="E9920" i="13"/>
  <c r="E9921" i="13"/>
  <c r="E9922" i="13"/>
  <c r="E9923" i="13"/>
  <c r="E9924" i="13"/>
  <c r="E9925" i="13"/>
  <c r="E9926" i="13"/>
  <c r="E9927" i="13"/>
  <c r="E9928" i="13"/>
  <c r="E9929" i="13"/>
  <c r="E9930" i="13"/>
  <c r="E9931" i="13"/>
  <c r="E9932" i="13"/>
  <c r="E9933" i="13"/>
  <c r="E9934" i="13"/>
  <c r="E9935" i="13"/>
  <c r="E9936" i="13"/>
  <c r="E9937" i="13"/>
  <c r="E9938" i="13"/>
  <c r="E9939" i="13"/>
  <c r="E9940" i="13"/>
  <c r="E9941" i="13"/>
  <c r="E9942" i="13"/>
  <c r="E9943" i="13"/>
  <c r="E9944" i="13"/>
  <c r="E9945" i="13"/>
  <c r="E9946" i="13"/>
  <c r="E9947" i="13"/>
  <c r="E9948" i="13"/>
  <c r="E9949" i="13"/>
  <c r="E9950" i="13"/>
  <c r="E9951" i="13"/>
  <c r="E9952" i="13"/>
  <c r="E9953" i="13"/>
  <c r="E9954" i="13"/>
  <c r="E9955" i="13"/>
  <c r="E9956" i="13"/>
  <c r="E9957" i="13"/>
  <c r="E9958" i="13"/>
  <c r="E9959" i="13"/>
  <c r="E9960" i="13"/>
  <c r="E9961" i="13"/>
  <c r="E9962" i="13"/>
  <c r="E9963" i="13"/>
  <c r="E9964" i="13"/>
  <c r="E9965" i="13"/>
  <c r="E9966" i="13"/>
  <c r="E9967" i="13"/>
  <c r="E9968" i="13"/>
  <c r="E9969" i="13"/>
  <c r="E9970" i="13"/>
  <c r="E9971" i="13"/>
  <c r="E9972" i="13"/>
  <c r="E9973" i="13"/>
  <c r="E9974" i="13"/>
  <c r="E9975" i="13"/>
  <c r="E9976" i="13"/>
  <c r="E9977" i="13"/>
  <c r="E9978" i="13"/>
  <c r="E9979" i="13"/>
  <c r="E9980" i="13"/>
  <c r="E9981" i="13"/>
  <c r="E9982" i="13"/>
  <c r="E9983" i="13"/>
  <c r="E9984" i="13"/>
  <c r="E9985" i="13"/>
  <c r="E9986" i="13"/>
  <c r="E9987" i="13"/>
  <c r="E9988" i="13"/>
  <c r="E9989" i="13"/>
  <c r="E9990" i="13"/>
  <c r="E9991" i="13"/>
  <c r="E9992" i="13"/>
  <c r="E9993" i="13"/>
  <c r="E9994" i="13"/>
  <c r="E9995" i="13"/>
  <c r="E9996" i="13"/>
  <c r="E9997" i="13"/>
  <c r="E9998" i="13"/>
  <c r="E9999" i="13"/>
  <c r="E10000" i="13"/>
  <c r="E10001" i="13"/>
  <c r="E10002" i="13"/>
  <c r="E10003" i="13"/>
  <c r="E10004" i="13"/>
  <c r="E10005" i="13"/>
  <c r="E10006" i="13"/>
  <c r="E10007" i="13"/>
  <c r="E10008" i="13"/>
  <c r="E10009" i="13"/>
  <c r="E10010" i="13"/>
  <c r="E10011" i="13"/>
  <c r="E10012" i="13"/>
  <c r="E10013" i="13"/>
  <c r="E10014" i="13"/>
  <c r="E10015" i="13"/>
  <c r="E10016" i="13"/>
  <c r="E10017" i="13"/>
  <c r="E10018" i="13"/>
  <c r="E10019" i="13"/>
  <c r="E10020" i="13"/>
  <c r="E10021" i="13"/>
  <c r="E10022" i="13"/>
  <c r="E10023" i="13"/>
  <c r="E10024" i="13"/>
  <c r="E10025" i="13"/>
  <c r="E10026" i="13"/>
  <c r="E10027" i="13"/>
  <c r="E10028" i="13"/>
  <c r="E10029" i="13"/>
  <c r="E10030" i="13"/>
  <c r="E10031" i="13"/>
  <c r="E10032" i="13"/>
  <c r="E10033" i="13"/>
  <c r="E10034" i="13"/>
  <c r="E10035" i="13"/>
  <c r="E10036" i="13"/>
  <c r="E10037" i="13"/>
  <c r="E10038" i="13"/>
  <c r="E10039" i="13"/>
  <c r="E10040" i="13"/>
  <c r="E10041" i="13"/>
  <c r="E10042" i="13"/>
  <c r="E10043" i="13"/>
  <c r="E10044" i="13"/>
  <c r="E10045" i="13"/>
  <c r="E10046" i="13"/>
  <c r="E10047" i="13"/>
  <c r="E10048" i="13"/>
  <c r="E10049" i="13"/>
  <c r="E10050" i="13"/>
  <c r="E10051" i="13"/>
  <c r="E10052" i="13"/>
  <c r="E10053" i="13"/>
  <c r="E10054" i="13"/>
  <c r="E10055" i="13"/>
  <c r="E10056" i="13"/>
  <c r="E10057" i="13"/>
  <c r="E10058" i="13"/>
  <c r="E10059" i="13"/>
  <c r="E10060" i="13"/>
  <c r="E10061" i="13"/>
  <c r="E10062" i="13"/>
  <c r="E10063" i="13"/>
  <c r="E10064" i="13"/>
  <c r="E10065" i="13"/>
  <c r="E10066" i="13"/>
  <c r="E10067" i="13"/>
  <c r="E10068" i="13"/>
  <c r="E10069" i="13"/>
  <c r="E10070" i="13"/>
  <c r="E10071" i="13"/>
  <c r="E10072" i="13"/>
  <c r="E10073" i="13"/>
  <c r="E10074" i="13"/>
  <c r="E10075" i="13"/>
  <c r="E10076" i="13"/>
  <c r="E10077" i="13"/>
  <c r="E10078" i="13"/>
  <c r="E10079" i="13"/>
  <c r="E10080" i="13"/>
  <c r="E10081" i="13"/>
  <c r="E10082" i="13"/>
  <c r="E10083" i="13"/>
  <c r="E10084" i="13"/>
  <c r="E10085" i="13"/>
  <c r="E10086" i="13"/>
  <c r="E10087" i="13"/>
  <c r="E10088" i="13"/>
  <c r="E10089" i="13"/>
  <c r="E10090" i="13"/>
  <c r="E10091" i="13"/>
  <c r="E10092" i="13"/>
  <c r="E10093" i="13"/>
  <c r="E10094" i="13"/>
  <c r="E10095" i="13"/>
  <c r="E10096" i="13"/>
  <c r="E10097" i="13"/>
  <c r="E10098" i="13"/>
  <c r="E10099" i="13"/>
  <c r="E10100" i="13"/>
  <c r="E10101" i="13"/>
  <c r="E10102" i="13"/>
  <c r="E10103" i="13"/>
  <c r="E10104" i="13"/>
  <c r="E10105" i="13"/>
  <c r="E10106" i="13"/>
  <c r="E10107" i="13"/>
  <c r="E10108" i="13"/>
  <c r="E10109" i="13"/>
  <c r="E10110" i="13"/>
  <c r="E10111" i="13"/>
  <c r="E10112" i="13"/>
  <c r="E10113" i="13"/>
  <c r="E10114" i="13"/>
  <c r="E10115" i="13"/>
  <c r="E10116" i="13"/>
  <c r="E10117" i="13"/>
  <c r="E10118" i="13"/>
  <c r="E10119" i="13"/>
  <c r="E10120" i="13"/>
  <c r="E10121" i="13"/>
  <c r="E10122" i="13"/>
  <c r="E10123" i="13"/>
  <c r="E10124" i="13"/>
  <c r="E10125" i="13"/>
  <c r="E10126" i="13"/>
  <c r="E10127" i="13"/>
  <c r="E10128" i="13"/>
  <c r="E10129" i="13"/>
  <c r="E10130" i="13"/>
  <c r="E10131" i="13"/>
  <c r="E10132" i="13"/>
  <c r="E10133" i="13"/>
  <c r="E10134" i="13"/>
  <c r="E10135" i="13"/>
  <c r="E10136" i="13"/>
  <c r="E10137" i="13"/>
  <c r="E10138" i="13"/>
  <c r="E10139" i="13"/>
  <c r="E10140" i="13"/>
  <c r="E10141" i="13"/>
  <c r="E10142" i="13"/>
  <c r="E10143" i="13"/>
  <c r="E10144" i="13"/>
  <c r="E10145" i="13"/>
  <c r="E10146" i="13"/>
  <c r="E10147" i="13"/>
  <c r="E10148" i="13"/>
  <c r="E10149" i="13"/>
  <c r="E10150" i="13"/>
  <c r="E10151" i="13"/>
  <c r="E10152" i="13"/>
  <c r="E10153" i="13"/>
  <c r="E10154" i="13"/>
  <c r="E10155" i="13"/>
  <c r="E10156" i="13"/>
  <c r="E10157" i="13"/>
  <c r="E10158" i="13"/>
  <c r="E10159" i="13"/>
  <c r="E10160" i="13"/>
  <c r="E10161" i="13"/>
  <c r="E10162" i="13"/>
  <c r="E10163" i="13"/>
  <c r="E10164" i="13"/>
  <c r="E10165" i="13"/>
  <c r="E10166" i="13"/>
  <c r="E10167" i="13"/>
  <c r="E10168" i="13"/>
  <c r="E10169" i="13"/>
  <c r="E10170" i="13"/>
  <c r="E10171" i="13"/>
  <c r="E10172" i="13"/>
  <c r="E10173" i="13"/>
  <c r="E10174" i="13"/>
  <c r="E10175" i="13"/>
  <c r="E10176" i="13"/>
  <c r="E10177" i="13"/>
  <c r="E10178" i="13"/>
  <c r="E10179" i="13"/>
  <c r="E10180" i="13"/>
  <c r="E10181" i="13"/>
  <c r="E10182" i="13"/>
  <c r="E10183" i="13"/>
  <c r="E10184" i="13"/>
  <c r="E10185" i="13"/>
  <c r="E10186" i="13"/>
  <c r="E10187" i="13"/>
  <c r="E10188" i="13"/>
  <c r="E10189" i="13"/>
  <c r="E10190" i="13"/>
  <c r="E10191" i="13"/>
  <c r="E10192" i="13"/>
  <c r="E10193" i="13"/>
  <c r="E10194" i="13"/>
  <c r="E10195" i="13"/>
  <c r="E10196" i="13"/>
  <c r="E10197" i="13"/>
  <c r="E10198" i="13"/>
  <c r="E10199" i="13"/>
  <c r="E10200" i="13"/>
  <c r="E10201" i="13"/>
  <c r="E10202" i="13"/>
  <c r="E10203" i="13"/>
  <c r="E10204" i="13"/>
  <c r="E10205" i="13"/>
  <c r="E10206" i="13"/>
  <c r="E10207" i="13"/>
  <c r="E10208" i="13"/>
  <c r="E10209" i="13"/>
  <c r="E10210" i="13"/>
  <c r="E10211" i="13"/>
  <c r="E10212" i="13"/>
  <c r="E10213" i="13"/>
  <c r="E10214" i="13"/>
  <c r="E10215" i="13"/>
  <c r="E10216" i="13"/>
  <c r="E10217" i="13"/>
  <c r="E10218" i="13"/>
  <c r="E10219" i="13"/>
  <c r="E10220" i="13"/>
  <c r="E10221" i="13"/>
  <c r="E10222" i="13"/>
  <c r="E10223" i="13"/>
  <c r="E10224" i="13"/>
  <c r="E10225" i="13"/>
  <c r="E10226" i="13"/>
  <c r="E10227" i="13"/>
  <c r="E10228" i="13"/>
  <c r="E10229" i="13"/>
  <c r="E10230" i="13"/>
  <c r="E10231" i="13"/>
  <c r="E10232" i="13"/>
  <c r="E10233" i="13"/>
  <c r="E10234" i="13"/>
  <c r="E10235" i="13"/>
  <c r="E10236" i="13"/>
  <c r="E10237" i="13"/>
  <c r="E10238" i="13"/>
  <c r="E10239" i="13"/>
  <c r="E10240" i="13"/>
  <c r="E10241" i="13"/>
  <c r="E10242" i="13"/>
  <c r="E10243" i="13"/>
  <c r="E10244" i="13"/>
  <c r="E10245" i="13"/>
  <c r="E10246" i="13"/>
  <c r="E10247" i="13"/>
  <c r="E10248" i="13"/>
  <c r="E10249" i="13"/>
  <c r="E10250" i="13"/>
  <c r="E10251" i="13"/>
  <c r="E10252" i="13"/>
  <c r="E10253" i="13"/>
  <c r="E10254" i="13"/>
  <c r="E10255" i="13"/>
  <c r="E10256" i="13"/>
  <c r="E10257" i="13"/>
  <c r="E10258" i="13"/>
  <c r="E10259" i="13"/>
  <c r="E10260" i="13"/>
  <c r="E10261" i="13"/>
  <c r="E10262" i="13"/>
  <c r="E10263" i="13"/>
  <c r="E10264" i="13"/>
  <c r="E10265" i="13"/>
  <c r="E10266" i="13"/>
  <c r="E10267" i="13"/>
  <c r="E10268" i="13"/>
  <c r="E10269" i="13"/>
  <c r="E10270" i="13"/>
  <c r="E10271" i="13"/>
  <c r="E10272" i="13"/>
  <c r="E10273" i="13"/>
  <c r="E10274" i="13"/>
  <c r="E10275" i="13"/>
  <c r="E10276" i="13"/>
  <c r="E10277" i="13"/>
  <c r="E10278" i="13"/>
  <c r="E10279" i="13"/>
  <c r="E10280" i="13"/>
  <c r="E10281" i="13"/>
  <c r="E10282" i="13"/>
  <c r="E10283" i="13"/>
  <c r="E10284" i="13"/>
  <c r="E10285" i="13"/>
  <c r="E10286" i="13"/>
  <c r="E10287" i="13"/>
  <c r="E10288" i="13"/>
  <c r="E10289" i="13"/>
  <c r="E10290" i="13"/>
  <c r="E10291" i="13"/>
  <c r="E10292" i="13"/>
  <c r="E10293" i="13"/>
  <c r="E10294" i="13"/>
  <c r="E10295" i="13"/>
  <c r="E10296" i="13"/>
  <c r="E10297" i="13"/>
  <c r="E10298" i="13"/>
  <c r="E10299" i="13"/>
  <c r="E10300" i="13"/>
  <c r="E10301" i="13"/>
  <c r="E10302" i="13"/>
  <c r="E10303" i="13"/>
  <c r="E10304" i="13"/>
  <c r="E10305" i="13"/>
  <c r="E10306" i="13"/>
  <c r="E10307" i="13"/>
  <c r="E10308" i="13"/>
  <c r="E10309" i="13"/>
  <c r="E10310" i="13"/>
  <c r="E10311" i="13"/>
  <c r="E10312" i="13"/>
  <c r="E10313" i="13"/>
  <c r="E10314" i="13"/>
  <c r="E10315" i="13"/>
  <c r="E10316" i="13"/>
  <c r="E10317" i="13"/>
  <c r="E10318" i="13"/>
  <c r="E10319" i="13"/>
  <c r="E10320" i="13"/>
  <c r="E10321" i="13"/>
  <c r="E10322" i="13"/>
  <c r="E10323" i="13"/>
  <c r="E10324" i="13"/>
  <c r="E10325" i="13"/>
  <c r="E10326" i="13"/>
  <c r="E10327" i="13"/>
  <c r="E10328" i="13"/>
  <c r="E10329" i="13"/>
  <c r="E10330" i="13"/>
  <c r="E10331" i="13"/>
  <c r="E10332" i="13"/>
  <c r="E10333" i="13"/>
  <c r="E10334" i="13"/>
  <c r="E10335" i="13"/>
  <c r="E10336" i="13"/>
  <c r="E10337" i="13"/>
  <c r="E10338" i="13"/>
  <c r="E10339" i="13"/>
  <c r="E10340" i="13"/>
  <c r="E10341" i="13"/>
  <c r="E10342" i="13"/>
  <c r="E10343" i="13"/>
  <c r="E10344" i="13"/>
  <c r="E10345" i="13"/>
  <c r="E10346" i="13"/>
  <c r="E10347" i="13"/>
  <c r="E10348" i="13"/>
  <c r="E10349" i="13"/>
  <c r="E10350" i="13"/>
  <c r="E10351" i="13"/>
  <c r="E10352" i="13"/>
  <c r="E10353" i="13"/>
  <c r="E10354" i="13"/>
  <c r="E10355" i="13"/>
  <c r="E10356" i="13"/>
  <c r="E10357" i="13"/>
  <c r="E10358" i="13"/>
  <c r="E10359" i="13"/>
  <c r="E10360" i="13"/>
  <c r="E10361" i="13"/>
  <c r="E10362" i="13"/>
  <c r="E10363" i="13"/>
  <c r="E10364" i="13"/>
  <c r="E10365" i="13"/>
  <c r="E10366" i="13"/>
  <c r="E10367" i="13"/>
  <c r="E10368" i="13"/>
  <c r="E10369" i="13"/>
  <c r="E10370" i="13"/>
  <c r="E10371" i="13"/>
  <c r="E10372" i="13"/>
  <c r="E10373" i="13"/>
  <c r="E10374" i="13"/>
  <c r="E10375" i="13"/>
  <c r="E10376" i="13"/>
  <c r="E10377" i="13"/>
  <c r="E10378" i="13"/>
  <c r="E10379" i="13"/>
  <c r="E10380" i="13"/>
  <c r="E10381" i="13"/>
  <c r="E10382" i="13"/>
  <c r="E10383" i="13"/>
  <c r="E10384" i="13"/>
  <c r="E10385" i="13"/>
  <c r="E10386" i="13"/>
  <c r="E10387" i="13"/>
  <c r="E10388" i="13"/>
  <c r="E10389" i="13"/>
  <c r="E10390" i="13"/>
  <c r="E10391" i="13"/>
  <c r="E10392" i="13"/>
  <c r="E10393" i="13"/>
  <c r="E10394" i="13"/>
  <c r="E10395" i="13"/>
  <c r="E10396" i="13"/>
  <c r="E10397" i="13"/>
  <c r="E10398" i="13"/>
  <c r="E10399" i="13"/>
  <c r="E10400" i="13"/>
  <c r="E10401" i="13"/>
  <c r="E10402" i="13"/>
  <c r="E10403" i="13"/>
  <c r="E10404" i="13"/>
  <c r="E10405" i="13"/>
  <c r="E10406" i="13"/>
  <c r="E10407" i="13"/>
  <c r="E10408" i="13"/>
  <c r="E10409" i="13"/>
  <c r="E10410" i="13"/>
  <c r="E10411" i="13"/>
  <c r="E10412" i="13"/>
  <c r="E10413" i="13"/>
  <c r="E10414" i="13"/>
  <c r="E10415" i="13"/>
  <c r="E10416" i="13"/>
  <c r="E10417" i="13"/>
  <c r="E10418" i="13"/>
  <c r="E10419" i="13"/>
  <c r="E10420" i="13"/>
  <c r="E10421" i="13"/>
  <c r="E10422" i="13"/>
  <c r="E10423" i="13"/>
  <c r="E10424" i="13"/>
  <c r="E10425" i="13"/>
  <c r="E10426" i="13"/>
  <c r="E10427" i="13"/>
  <c r="E10428" i="13"/>
  <c r="E10429" i="13"/>
  <c r="E10430" i="13"/>
  <c r="E10431" i="13"/>
  <c r="E10432" i="13"/>
  <c r="E10433" i="13"/>
  <c r="E10434" i="13"/>
  <c r="E10435" i="13"/>
  <c r="E10436" i="13"/>
  <c r="E10437" i="13"/>
  <c r="E10438" i="13"/>
  <c r="E10439" i="13"/>
  <c r="E10440" i="13"/>
  <c r="E10441" i="13"/>
  <c r="E10442" i="13"/>
  <c r="E10443" i="13"/>
  <c r="E10444" i="13"/>
  <c r="E10445" i="13"/>
  <c r="E10446" i="13"/>
  <c r="E10447" i="13"/>
  <c r="E10448" i="13"/>
  <c r="E10449" i="13"/>
  <c r="E10450" i="13"/>
  <c r="E10451" i="13"/>
  <c r="E10452" i="13"/>
  <c r="E10453" i="13"/>
  <c r="E10454" i="13"/>
  <c r="E10455" i="13"/>
  <c r="E10456" i="13"/>
  <c r="E10457" i="13"/>
  <c r="E10458" i="13"/>
  <c r="E10459" i="13"/>
  <c r="E10460" i="13"/>
  <c r="E10461" i="13"/>
  <c r="E10462" i="13"/>
  <c r="E10463" i="13"/>
  <c r="E10464" i="13"/>
  <c r="E10465" i="13"/>
  <c r="E10466" i="13"/>
  <c r="E10467" i="13"/>
  <c r="E10468" i="13"/>
  <c r="E10469" i="13"/>
  <c r="E10470" i="13"/>
  <c r="E10471" i="13"/>
  <c r="E10472" i="13"/>
  <c r="E10473" i="13"/>
  <c r="E10474" i="13"/>
  <c r="E10475" i="13"/>
  <c r="E10476" i="13"/>
  <c r="E10477" i="13"/>
  <c r="E10478" i="13"/>
  <c r="E10479" i="13"/>
  <c r="E10480" i="13"/>
  <c r="E10481" i="13"/>
  <c r="E10482" i="13"/>
  <c r="E10483" i="13"/>
  <c r="E10484" i="13"/>
  <c r="E10485" i="13"/>
  <c r="E10486" i="13"/>
  <c r="E10487" i="13"/>
  <c r="E10488" i="13"/>
  <c r="E10489" i="13"/>
  <c r="E10490" i="13"/>
  <c r="E10491" i="13"/>
  <c r="E10492" i="13"/>
  <c r="E10493" i="13"/>
  <c r="E10494" i="13"/>
  <c r="E10495" i="13"/>
  <c r="E10496" i="13"/>
  <c r="E10497" i="13"/>
  <c r="E10498" i="13"/>
  <c r="E10499" i="13"/>
  <c r="E10500" i="13"/>
  <c r="E10501" i="13"/>
  <c r="E10502" i="13"/>
  <c r="E10503" i="13"/>
  <c r="E10504" i="13"/>
  <c r="E10505" i="13"/>
  <c r="E10506" i="13"/>
  <c r="E10507" i="13"/>
  <c r="E10508" i="13"/>
  <c r="E10509" i="13"/>
  <c r="E10510" i="13"/>
  <c r="E10511" i="13"/>
  <c r="E10512" i="13"/>
  <c r="E10513" i="13"/>
  <c r="E10514" i="13"/>
  <c r="E10515" i="13"/>
  <c r="E10516" i="13"/>
  <c r="E10517" i="13"/>
  <c r="E10518" i="13"/>
  <c r="E10519" i="13"/>
  <c r="E10520" i="13"/>
  <c r="E10521" i="13"/>
  <c r="E10522" i="13"/>
  <c r="E10523" i="13"/>
  <c r="E10524" i="13"/>
  <c r="E10525" i="13"/>
  <c r="E10526" i="13"/>
  <c r="E10527" i="13"/>
  <c r="E10528" i="13"/>
  <c r="E10529" i="13"/>
  <c r="E10530" i="13"/>
  <c r="E10531" i="13"/>
  <c r="E10532" i="13"/>
  <c r="E10533" i="13"/>
  <c r="E10534" i="13"/>
  <c r="E10535" i="13"/>
  <c r="E10536" i="13"/>
  <c r="E10537" i="13"/>
  <c r="E10538" i="13"/>
  <c r="E10539" i="13"/>
  <c r="E10540" i="13"/>
  <c r="E10541" i="13"/>
  <c r="E10542" i="13"/>
  <c r="E10543" i="13"/>
  <c r="E10544" i="13"/>
  <c r="E10545" i="13"/>
  <c r="E10546" i="13"/>
  <c r="E10547" i="13"/>
  <c r="E10548" i="13"/>
  <c r="E10549" i="13"/>
  <c r="E10550" i="13"/>
  <c r="E10551" i="13"/>
  <c r="E10552" i="13"/>
  <c r="E10553" i="13"/>
  <c r="E10554" i="13"/>
  <c r="E10555" i="13"/>
  <c r="E10556" i="13"/>
  <c r="E10557" i="13"/>
  <c r="E10558" i="13"/>
  <c r="E10559" i="13"/>
  <c r="E10560" i="13"/>
  <c r="E10561" i="13"/>
  <c r="E10562" i="13"/>
  <c r="E10563" i="13"/>
  <c r="E10564" i="13"/>
  <c r="E10565" i="13"/>
  <c r="E10566" i="13"/>
  <c r="E10567" i="13"/>
  <c r="E10568" i="13"/>
  <c r="E10569" i="13"/>
  <c r="E10570" i="13"/>
  <c r="E10571" i="13"/>
  <c r="E10572" i="13"/>
  <c r="E10573" i="13"/>
  <c r="E10574" i="13"/>
  <c r="E10575" i="13"/>
  <c r="E10576" i="13"/>
  <c r="E10577" i="13"/>
  <c r="E10578" i="13"/>
  <c r="E10579" i="13"/>
  <c r="E10580" i="13"/>
  <c r="E10581" i="13"/>
  <c r="E10582" i="13"/>
  <c r="E10583" i="13"/>
  <c r="E10584" i="13"/>
  <c r="E10585" i="13"/>
  <c r="E10586" i="13"/>
  <c r="E10587" i="13"/>
  <c r="E10588" i="13"/>
  <c r="E10589" i="13"/>
  <c r="E10590" i="13"/>
  <c r="E10591" i="13"/>
  <c r="E10592" i="13"/>
  <c r="E10593" i="13"/>
  <c r="E10594" i="13"/>
  <c r="E10595" i="13"/>
  <c r="E10596" i="13"/>
  <c r="E10597" i="13"/>
  <c r="E10598" i="13"/>
  <c r="E10599" i="13"/>
  <c r="E10600" i="13"/>
  <c r="E10601" i="13"/>
  <c r="E10602" i="13"/>
  <c r="E10603" i="13"/>
  <c r="E10604" i="13"/>
  <c r="E10605" i="13"/>
  <c r="E10606" i="13"/>
  <c r="E10607" i="13"/>
  <c r="E10608" i="13"/>
  <c r="E10609" i="13"/>
  <c r="E10610" i="13"/>
  <c r="E10611" i="13"/>
  <c r="E10612" i="13"/>
  <c r="E10613" i="13"/>
  <c r="E10614" i="13"/>
  <c r="E10615" i="13"/>
  <c r="E10616" i="13"/>
  <c r="E10617" i="13"/>
  <c r="E10618" i="13"/>
  <c r="E10619" i="13"/>
  <c r="E10620" i="13"/>
  <c r="E10621" i="13"/>
  <c r="E10622" i="13"/>
  <c r="E10623" i="13"/>
  <c r="E10624" i="13"/>
  <c r="E10625" i="13"/>
  <c r="E10626" i="13"/>
  <c r="E10627" i="13"/>
  <c r="E10628" i="13"/>
  <c r="E10629" i="13"/>
  <c r="E10630" i="13"/>
  <c r="E10631" i="13"/>
  <c r="E10632" i="13"/>
  <c r="E10633" i="13"/>
  <c r="E10634" i="13"/>
  <c r="E10635" i="13"/>
  <c r="E10636" i="13"/>
  <c r="E10637" i="13"/>
  <c r="E10638" i="13"/>
  <c r="E10639" i="13"/>
  <c r="E10640" i="13"/>
  <c r="E10641" i="13"/>
  <c r="E10642" i="13"/>
  <c r="E10643" i="13"/>
  <c r="E10644" i="13"/>
  <c r="E10645" i="13"/>
  <c r="E10646" i="13"/>
  <c r="E10647" i="13"/>
  <c r="E10648" i="13"/>
  <c r="E10649" i="13"/>
  <c r="E10650" i="13"/>
  <c r="E10651" i="13"/>
  <c r="E10652" i="13"/>
  <c r="E10653" i="13"/>
  <c r="E10654" i="13"/>
  <c r="E10655" i="13"/>
  <c r="E10656" i="13"/>
  <c r="E10657" i="13"/>
  <c r="E10658" i="13"/>
  <c r="E10659" i="13"/>
  <c r="E10660" i="13"/>
  <c r="E10661" i="13"/>
  <c r="E10662" i="13"/>
  <c r="E10663" i="13"/>
  <c r="E10664" i="13"/>
  <c r="E10665" i="13"/>
  <c r="E10666" i="13"/>
  <c r="E10667" i="13"/>
  <c r="E10668" i="13"/>
  <c r="E10669" i="13"/>
  <c r="E10670" i="13"/>
  <c r="E10671" i="13"/>
  <c r="E10672" i="13"/>
  <c r="E10673" i="13"/>
  <c r="E10674" i="13"/>
  <c r="E10675" i="13"/>
  <c r="E10676" i="13"/>
  <c r="E10677" i="13"/>
  <c r="E10678" i="13"/>
  <c r="E10679" i="13"/>
  <c r="E10680" i="13"/>
  <c r="E10681" i="13"/>
  <c r="E10682" i="13"/>
  <c r="E10683" i="13"/>
  <c r="E10684" i="13"/>
  <c r="E10685" i="13"/>
  <c r="E10686" i="13"/>
  <c r="E10687" i="13"/>
  <c r="E10688" i="13"/>
  <c r="E10689" i="13"/>
  <c r="E10690" i="13"/>
  <c r="E10691" i="13"/>
  <c r="E10692" i="13"/>
  <c r="E10693" i="13"/>
  <c r="E10694" i="13"/>
  <c r="E10695" i="13"/>
  <c r="E10696" i="13"/>
  <c r="E10697" i="13"/>
  <c r="E10698" i="13"/>
  <c r="E10699" i="13"/>
  <c r="E10700" i="13"/>
  <c r="E10701" i="13"/>
  <c r="E10702" i="13"/>
  <c r="E10703" i="13"/>
  <c r="E10704" i="13"/>
  <c r="E10705" i="13"/>
  <c r="E10706" i="13"/>
  <c r="E10707" i="13"/>
  <c r="E10708" i="13"/>
  <c r="E10709" i="13"/>
  <c r="E10710" i="13"/>
  <c r="E10711" i="13"/>
  <c r="E10712" i="13"/>
  <c r="E10713" i="13"/>
  <c r="E10714" i="13"/>
  <c r="E10715" i="13"/>
  <c r="E10716" i="13"/>
  <c r="E10717" i="13"/>
  <c r="E10718" i="13"/>
  <c r="E10719" i="13"/>
  <c r="E10720" i="13"/>
  <c r="E10721" i="13"/>
  <c r="E10722" i="13"/>
  <c r="E10723" i="13"/>
  <c r="E10724" i="13"/>
  <c r="E10725" i="13"/>
  <c r="E10726" i="13"/>
  <c r="E10727" i="13"/>
  <c r="E10728" i="13"/>
  <c r="E10729" i="13"/>
  <c r="E10730" i="13"/>
  <c r="E10731" i="13"/>
  <c r="E10732" i="13"/>
  <c r="E10733" i="13"/>
  <c r="E10734" i="13"/>
  <c r="E10735" i="13"/>
  <c r="E10736" i="13"/>
  <c r="E10737" i="13"/>
  <c r="E10738" i="13"/>
  <c r="E10739" i="13"/>
  <c r="E10740" i="13"/>
  <c r="E10741" i="13"/>
  <c r="E10742" i="13"/>
  <c r="E10743" i="13"/>
  <c r="E10744" i="13"/>
  <c r="E10745" i="13"/>
  <c r="E10746" i="13"/>
  <c r="E10747" i="13"/>
  <c r="E10748" i="13"/>
  <c r="E10749" i="13"/>
  <c r="E10750" i="13"/>
  <c r="E10751" i="13"/>
  <c r="E10752" i="13"/>
  <c r="E10753" i="13"/>
  <c r="E10754" i="13"/>
  <c r="E10755" i="13"/>
  <c r="E10756" i="13"/>
  <c r="E10757" i="13"/>
  <c r="E10758" i="13"/>
  <c r="E10759" i="13"/>
  <c r="E10760" i="13"/>
  <c r="E10761" i="13"/>
  <c r="E10762" i="13"/>
  <c r="E10763" i="13"/>
  <c r="E10764" i="13"/>
  <c r="E10765" i="13"/>
  <c r="E10766" i="13"/>
  <c r="E10767" i="13"/>
  <c r="E10768" i="13"/>
  <c r="E10769" i="13"/>
  <c r="E10770" i="13"/>
  <c r="E10771" i="13"/>
  <c r="E10772" i="13"/>
  <c r="E10773" i="13"/>
  <c r="E10774" i="13"/>
  <c r="E10775" i="13"/>
  <c r="E10776" i="13"/>
  <c r="E10777" i="13"/>
  <c r="E10778" i="13"/>
  <c r="E10779" i="13"/>
  <c r="E10780" i="13"/>
  <c r="E10781" i="13"/>
  <c r="E10782" i="13"/>
  <c r="E10783" i="13"/>
  <c r="E10784" i="13"/>
  <c r="E10785" i="13"/>
  <c r="E10786" i="13"/>
  <c r="E10787" i="13"/>
  <c r="E10788" i="13"/>
  <c r="E10789" i="13"/>
  <c r="E10790" i="13"/>
  <c r="E10791" i="13"/>
  <c r="E10792" i="13"/>
  <c r="E10793" i="13"/>
  <c r="E10794" i="13"/>
  <c r="E10795" i="13"/>
  <c r="E10796" i="13"/>
  <c r="E10797" i="13"/>
  <c r="E10798" i="13"/>
  <c r="E10799" i="13"/>
  <c r="E10800" i="13"/>
  <c r="E10801" i="13"/>
  <c r="E10802" i="13"/>
  <c r="E10803" i="13"/>
  <c r="E10804" i="13"/>
  <c r="E10805" i="13"/>
  <c r="E10806" i="13"/>
  <c r="E10807" i="13"/>
  <c r="E10808" i="13"/>
  <c r="E10809" i="13"/>
  <c r="E10810" i="13"/>
  <c r="E10811" i="13"/>
  <c r="E10812" i="13"/>
  <c r="E10813" i="13"/>
  <c r="E10814" i="13"/>
  <c r="E10815" i="13"/>
  <c r="E10816" i="13"/>
  <c r="E10817" i="13"/>
  <c r="E10818" i="13"/>
  <c r="E10819" i="13"/>
  <c r="E10820" i="13"/>
  <c r="E10821" i="13"/>
  <c r="E10822" i="13"/>
  <c r="E10823" i="13"/>
  <c r="E10824" i="13"/>
  <c r="E10825" i="13"/>
  <c r="E10826" i="13"/>
  <c r="E10827" i="13"/>
  <c r="E10828" i="13"/>
  <c r="E10829" i="13"/>
  <c r="E10830" i="13"/>
  <c r="E10831" i="13"/>
  <c r="E10832" i="13"/>
  <c r="E10833" i="13"/>
  <c r="E10834" i="13"/>
  <c r="E10835" i="13"/>
  <c r="E10836" i="13"/>
  <c r="E10837" i="13"/>
  <c r="E10838" i="13"/>
  <c r="E10839" i="13"/>
  <c r="E10840" i="13"/>
  <c r="E10841" i="13"/>
  <c r="E10842" i="13"/>
  <c r="E10843" i="13"/>
  <c r="E10844" i="13"/>
  <c r="E10845" i="13"/>
  <c r="E10846" i="13"/>
  <c r="E10847" i="13"/>
  <c r="E10848" i="13"/>
  <c r="E10849" i="13"/>
  <c r="E10850" i="13"/>
  <c r="E10851" i="13"/>
  <c r="E10852" i="13"/>
  <c r="E10853" i="13"/>
  <c r="E10854" i="13"/>
  <c r="E10855" i="13"/>
  <c r="E10856" i="13"/>
  <c r="E10857" i="13"/>
  <c r="E10858" i="13"/>
  <c r="E10859" i="13"/>
  <c r="E10860" i="13"/>
  <c r="E10861" i="13"/>
  <c r="E10862" i="13"/>
  <c r="E10863" i="13"/>
  <c r="E10864" i="13"/>
  <c r="E10865" i="13"/>
  <c r="E10866" i="13"/>
  <c r="E10867" i="13"/>
  <c r="E10868" i="13"/>
  <c r="E10869" i="13"/>
  <c r="E10870" i="13"/>
  <c r="E10871" i="13"/>
  <c r="E10872" i="13"/>
  <c r="E10873" i="13"/>
  <c r="E10874" i="13"/>
  <c r="E10875" i="13"/>
  <c r="E10876" i="13"/>
  <c r="E10877" i="13"/>
  <c r="E10878" i="13"/>
  <c r="E10879" i="13"/>
  <c r="E10880" i="13"/>
  <c r="E10881" i="13"/>
  <c r="E10882" i="13"/>
  <c r="E10883" i="13"/>
  <c r="E10884" i="13"/>
  <c r="E10885" i="13"/>
  <c r="E10886" i="13"/>
  <c r="E10887" i="13"/>
  <c r="E10888" i="13"/>
  <c r="E10889" i="13"/>
  <c r="E10890" i="13"/>
  <c r="E10891" i="13"/>
  <c r="E10892" i="13"/>
  <c r="E10893" i="13"/>
  <c r="E10894" i="13"/>
  <c r="E10895" i="13"/>
  <c r="E10896" i="13"/>
  <c r="E10897" i="13"/>
  <c r="E10898" i="13"/>
  <c r="E10899" i="13"/>
  <c r="E10900" i="13"/>
  <c r="E10901" i="13"/>
  <c r="E10902" i="13"/>
  <c r="E10903" i="13"/>
  <c r="E10904" i="13"/>
  <c r="E10905" i="13"/>
  <c r="E10906" i="13"/>
  <c r="E10907" i="13"/>
  <c r="E10908" i="13"/>
  <c r="E10909" i="13"/>
  <c r="E10910" i="13"/>
  <c r="E10911" i="13"/>
  <c r="E10912" i="13"/>
  <c r="E10913" i="13"/>
  <c r="E10914" i="13"/>
  <c r="E10915" i="13"/>
  <c r="E10916" i="13"/>
  <c r="E10917" i="13"/>
  <c r="E10918" i="13"/>
  <c r="E10919" i="13"/>
  <c r="E10920" i="13"/>
  <c r="E10921" i="13"/>
  <c r="E10922" i="13"/>
  <c r="E10923" i="13"/>
  <c r="E10924" i="13"/>
  <c r="E10925" i="13"/>
  <c r="E10926" i="13"/>
  <c r="E10927" i="13"/>
  <c r="E10928" i="13"/>
  <c r="E10929" i="13"/>
  <c r="E10930" i="13"/>
  <c r="E10931" i="13"/>
  <c r="E10932" i="13"/>
  <c r="E10933" i="13"/>
  <c r="E10934" i="13"/>
  <c r="E10935" i="13"/>
  <c r="E10936" i="13"/>
  <c r="E10937" i="13"/>
  <c r="E10938" i="13"/>
  <c r="E10939" i="13"/>
  <c r="E10940" i="13"/>
  <c r="E10941" i="13"/>
  <c r="E10942" i="13"/>
  <c r="E10943" i="13"/>
  <c r="E10944" i="13"/>
  <c r="E10945" i="13"/>
  <c r="E10946" i="13"/>
  <c r="E10947" i="13"/>
  <c r="E10948" i="13"/>
  <c r="E10949" i="13"/>
  <c r="E10950" i="13"/>
  <c r="E10951" i="13"/>
  <c r="E10952" i="13"/>
  <c r="E10953" i="13"/>
  <c r="E10954" i="13"/>
  <c r="E10955" i="13"/>
  <c r="E10956" i="13"/>
  <c r="E10957" i="13"/>
  <c r="E10958" i="13"/>
  <c r="E10959" i="13"/>
  <c r="E10960" i="13"/>
  <c r="E10961" i="13"/>
  <c r="E10962" i="13"/>
  <c r="E10963" i="13"/>
  <c r="E10964" i="13"/>
  <c r="E10965" i="13"/>
  <c r="E10966" i="13"/>
  <c r="E10967" i="13"/>
  <c r="E10968" i="13"/>
  <c r="E10969" i="13"/>
  <c r="E10970" i="13"/>
  <c r="E10971" i="13"/>
  <c r="E10972" i="13"/>
  <c r="E10973" i="13"/>
  <c r="E10974" i="13"/>
  <c r="E10975" i="13"/>
  <c r="E10976" i="13"/>
  <c r="E10977" i="13"/>
  <c r="E10978" i="13"/>
  <c r="E10979" i="13"/>
  <c r="E10980" i="13"/>
  <c r="E10981" i="13"/>
  <c r="E10982" i="13"/>
  <c r="E10983" i="13"/>
  <c r="E10984" i="13"/>
  <c r="E10985" i="13"/>
  <c r="E10986" i="13"/>
  <c r="E10987" i="13"/>
  <c r="E10988" i="13"/>
  <c r="E10989" i="13"/>
  <c r="E10990" i="13"/>
  <c r="E10991" i="13"/>
  <c r="E10992" i="13"/>
  <c r="E10993" i="13"/>
  <c r="E10994" i="13"/>
  <c r="E10995" i="13"/>
  <c r="E10996" i="13"/>
  <c r="E10997" i="13"/>
  <c r="E10998" i="13"/>
  <c r="E10999" i="13"/>
  <c r="E11000" i="13"/>
  <c r="E11001" i="13"/>
  <c r="E11002" i="13"/>
  <c r="E11003" i="13"/>
  <c r="E11004" i="13"/>
  <c r="E11005" i="13"/>
  <c r="E11006" i="13"/>
  <c r="E11007" i="13"/>
  <c r="E11008" i="13"/>
  <c r="E11009" i="13"/>
  <c r="E11010" i="13"/>
  <c r="E11011" i="13"/>
  <c r="E11012" i="13"/>
  <c r="E11013" i="13"/>
  <c r="E11014" i="13"/>
  <c r="E11015" i="13"/>
  <c r="E11016" i="13"/>
  <c r="E11017" i="13"/>
  <c r="E11018" i="13"/>
  <c r="E11019" i="13"/>
  <c r="E11020" i="13"/>
  <c r="E11021" i="13"/>
  <c r="E11022" i="13"/>
  <c r="E11023" i="13"/>
  <c r="E11024" i="13"/>
  <c r="E11025" i="13"/>
  <c r="E11026" i="13"/>
  <c r="E11027" i="13"/>
  <c r="E11028" i="13"/>
  <c r="E11029" i="13"/>
  <c r="E11030" i="13"/>
  <c r="E11031" i="13"/>
  <c r="E11032" i="13"/>
  <c r="E11033" i="13"/>
  <c r="E11034" i="13"/>
  <c r="E11035" i="13"/>
  <c r="E11036" i="13"/>
  <c r="E11037" i="13"/>
  <c r="E11038" i="13"/>
  <c r="E11039" i="13"/>
  <c r="E11040" i="13"/>
  <c r="E11041" i="13"/>
  <c r="E11042" i="13"/>
  <c r="E11043" i="13"/>
  <c r="E11044" i="13"/>
  <c r="E11045" i="13"/>
  <c r="E11046" i="13"/>
  <c r="E11047" i="13"/>
  <c r="E11048" i="13"/>
  <c r="E11049" i="13"/>
  <c r="E11050" i="13"/>
  <c r="E11051" i="13"/>
  <c r="E11052" i="13"/>
  <c r="E11053" i="13"/>
  <c r="E11054" i="13"/>
  <c r="E11055" i="13"/>
  <c r="E11056" i="13"/>
  <c r="E11057" i="13"/>
  <c r="E11058" i="13"/>
  <c r="E11059" i="13"/>
  <c r="E11060" i="13"/>
  <c r="E11061" i="13"/>
  <c r="E11062" i="13"/>
  <c r="E11063" i="13"/>
  <c r="E11064" i="13"/>
  <c r="E11065" i="13"/>
  <c r="E11066" i="13"/>
  <c r="E11067" i="13"/>
  <c r="E11068" i="13"/>
  <c r="E11069" i="13"/>
  <c r="E11070" i="13"/>
  <c r="E11071" i="13"/>
  <c r="E11072" i="13"/>
  <c r="E11073" i="13"/>
  <c r="E11074" i="13"/>
  <c r="E11075" i="13"/>
  <c r="E11076" i="13"/>
  <c r="E11077" i="13"/>
  <c r="E11078" i="13"/>
  <c r="E11079" i="13"/>
  <c r="E11080" i="13"/>
  <c r="E11081" i="13"/>
  <c r="E11082" i="13"/>
  <c r="E11083" i="13"/>
  <c r="E11084" i="13"/>
  <c r="E11085" i="13"/>
  <c r="E11086" i="13"/>
  <c r="E11087" i="13"/>
  <c r="E11088" i="13"/>
  <c r="E11089" i="13"/>
  <c r="E11090" i="13"/>
  <c r="E11091" i="13"/>
  <c r="E11092" i="13"/>
  <c r="E11093" i="13"/>
  <c r="E11094" i="13"/>
  <c r="E11095" i="13"/>
  <c r="E11096" i="13"/>
  <c r="E11097" i="13"/>
  <c r="E11098" i="13"/>
  <c r="E11099" i="13"/>
  <c r="E11100" i="13"/>
  <c r="E11101" i="13"/>
  <c r="E11102" i="13"/>
  <c r="E11103" i="13"/>
  <c r="E11104" i="13"/>
  <c r="E11105" i="13"/>
  <c r="E11106" i="13"/>
  <c r="E11107" i="13"/>
  <c r="E11108" i="13"/>
  <c r="E11109" i="13"/>
  <c r="E11110" i="13"/>
  <c r="E11111" i="13"/>
  <c r="E11112" i="13"/>
  <c r="E11113" i="13"/>
  <c r="E11114" i="13"/>
  <c r="E11115" i="13"/>
  <c r="E11116" i="13"/>
  <c r="E11117" i="13"/>
  <c r="E11118" i="13"/>
  <c r="E11119" i="13"/>
  <c r="E11120" i="13"/>
  <c r="E11121" i="13"/>
  <c r="E11122" i="13"/>
  <c r="E11123" i="13"/>
  <c r="E11124" i="13"/>
  <c r="E11125" i="13"/>
  <c r="E11126" i="13"/>
  <c r="E11127" i="13"/>
  <c r="E11128" i="13"/>
  <c r="E11129" i="13"/>
  <c r="E11130" i="13"/>
  <c r="E11131" i="13"/>
  <c r="E11132" i="13"/>
  <c r="E11133" i="13"/>
  <c r="E11134" i="13"/>
  <c r="E11135" i="13"/>
  <c r="E11136" i="13"/>
  <c r="E11137" i="13"/>
  <c r="E11138" i="13"/>
  <c r="E11139" i="13"/>
  <c r="E11140" i="13"/>
  <c r="E11141" i="13"/>
  <c r="E11142" i="13"/>
  <c r="E11143" i="13"/>
  <c r="E11144" i="13"/>
  <c r="E11145" i="13"/>
  <c r="E11146" i="13"/>
  <c r="E11147" i="13"/>
  <c r="E11148" i="13"/>
  <c r="E11149" i="13"/>
  <c r="E11150" i="13"/>
  <c r="E11151" i="13"/>
  <c r="E11152" i="13"/>
  <c r="E11153" i="13"/>
  <c r="E11154" i="13"/>
  <c r="E11155" i="13"/>
  <c r="E11156" i="13"/>
  <c r="E11157" i="13"/>
  <c r="E11158" i="13"/>
  <c r="E11159" i="13"/>
  <c r="E11160" i="13"/>
  <c r="E11161" i="13"/>
  <c r="E11162" i="13"/>
  <c r="E11163" i="13"/>
  <c r="E11164" i="13"/>
  <c r="E11165" i="13"/>
  <c r="E11166" i="13"/>
  <c r="E11167" i="13"/>
  <c r="E11168" i="13"/>
  <c r="E11169" i="13"/>
  <c r="E11170" i="13"/>
  <c r="E11171" i="13"/>
  <c r="E11172" i="13"/>
  <c r="E11173" i="13"/>
  <c r="E11174" i="13"/>
  <c r="E11175" i="13"/>
  <c r="E11176" i="13"/>
  <c r="E11177" i="13"/>
  <c r="E11178" i="13"/>
  <c r="E11179" i="13"/>
  <c r="E11180" i="13"/>
  <c r="E11181" i="13"/>
  <c r="E11182" i="13"/>
  <c r="E11183" i="13"/>
  <c r="E11184" i="13"/>
  <c r="E11185" i="13"/>
  <c r="E11186" i="13"/>
  <c r="E11187" i="13"/>
  <c r="E11188" i="13"/>
  <c r="E11189" i="13"/>
  <c r="E11190" i="13"/>
  <c r="E11191" i="13"/>
  <c r="E11192" i="13"/>
  <c r="E11193" i="13"/>
  <c r="E11194" i="13"/>
  <c r="E11195" i="13"/>
  <c r="E11196" i="13"/>
  <c r="E11197" i="13"/>
  <c r="E11198" i="13"/>
  <c r="E11199" i="13"/>
  <c r="E11200" i="13"/>
  <c r="E11201" i="13"/>
  <c r="E11202" i="13"/>
  <c r="E11203" i="13"/>
  <c r="E11204" i="13"/>
  <c r="E11205" i="13"/>
  <c r="E11206" i="13"/>
  <c r="E11207" i="13"/>
  <c r="E11208" i="13"/>
  <c r="E11209" i="13"/>
  <c r="E11210" i="13"/>
  <c r="E11211" i="13"/>
  <c r="E11212" i="13"/>
  <c r="E11213" i="13"/>
  <c r="E11214" i="13"/>
  <c r="E11215" i="13"/>
  <c r="E11216" i="13"/>
  <c r="E11217" i="13"/>
  <c r="E11218" i="13"/>
  <c r="E11219" i="13"/>
  <c r="E11220" i="13"/>
  <c r="E11221" i="13"/>
  <c r="E11222" i="13"/>
  <c r="E11223" i="13"/>
  <c r="E11224" i="13"/>
  <c r="E11225" i="13"/>
  <c r="E11226" i="13"/>
  <c r="E11227" i="13"/>
  <c r="E11228" i="13"/>
  <c r="E11229" i="13"/>
  <c r="E11230" i="13"/>
  <c r="E11231" i="13"/>
  <c r="E11232" i="13"/>
  <c r="E11233" i="13"/>
  <c r="E11234" i="13"/>
  <c r="E11235" i="13"/>
  <c r="E11236" i="13"/>
  <c r="E11237" i="13"/>
  <c r="E11238" i="13"/>
  <c r="E11239" i="13"/>
  <c r="E11240" i="13"/>
  <c r="E11241" i="13"/>
  <c r="E11242" i="13"/>
  <c r="E11243" i="13"/>
  <c r="E11244" i="13"/>
  <c r="E11245" i="13"/>
  <c r="E11246" i="13"/>
  <c r="E11247" i="13"/>
  <c r="E11248" i="13"/>
  <c r="E11249" i="13"/>
  <c r="E11250" i="13"/>
  <c r="E11251" i="13"/>
  <c r="E11252" i="13"/>
  <c r="E11253" i="13"/>
  <c r="E11254" i="13"/>
  <c r="E11255" i="13"/>
  <c r="E11256" i="13"/>
  <c r="E11257" i="13"/>
  <c r="E11258" i="13"/>
  <c r="E11259" i="13"/>
  <c r="E11260" i="13"/>
  <c r="E11261" i="13"/>
  <c r="E11262" i="13"/>
  <c r="E11263" i="13"/>
  <c r="E11264" i="13"/>
  <c r="E11265" i="13"/>
  <c r="E11266" i="13"/>
  <c r="E11267" i="13"/>
  <c r="E11268" i="13"/>
  <c r="E11269" i="13"/>
  <c r="E11270" i="13"/>
  <c r="E11271" i="13"/>
  <c r="E11272" i="13"/>
  <c r="E11273" i="13"/>
  <c r="E11274" i="13"/>
  <c r="E11275" i="13"/>
  <c r="E11276" i="13"/>
  <c r="E11277" i="13"/>
  <c r="E11278" i="13"/>
  <c r="E11279" i="13"/>
  <c r="E11280" i="13"/>
  <c r="E11281" i="13"/>
  <c r="E11282" i="13"/>
  <c r="E11283" i="13"/>
  <c r="E11284" i="13"/>
  <c r="E11285" i="13"/>
  <c r="E11286" i="13"/>
  <c r="E11287" i="13"/>
  <c r="E11288" i="13"/>
  <c r="E11289" i="13"/>
  <c r="E11290" i="13"/>
  <c r="E11291" i="13"/>
  <c r="E11292" i="13"/>
  <c r="E11293" i="13"/>
  <c r="E11294" i="13"/>
  <c r="E11295" i="13"/>
  <c r="E11296" i="13"/>
  <c r="E11297" i="13"/>
  <c r="E11298" i="13"/>
  <c r="E11299" i="13"/>
  <c r="E11300" i="13"/>
  <c r="E11301" i="13"/>
  <c r="E11302" i="13"/>
  <c r="E11303" i="13"/>
  <c r="E11304" i="13"/>
  <c r="E11305" i="13"/>
  <c r="E11306" i="13"/>
  <c r="E11307" i="13"/>
  <c r="E11308" i="13"/>
  <c r="E11309" i="13"/>
  <c r="E11310" i="13"/>
  <c r="E11311" i="13"/>
  <c r="E11312" i="13"/>
  <c r="E11313" i="13"/>
  <c r="E11314" i="13"/>
  <c r="E11315" i="13"/>
  <c r="E11316" i="13"/>
  <c r="E11317" i="13"/>
  <c r="E11318" i="13"/>
  <c r="E11319" i="13"/>
  <c r="E11320" i="13"/>
  <c r="E11321" i="13"/>
  <c r="E11322" i="13"/>
  <c r="E11323" i="13"/>
  <c r="E11324" i="13"/>
  <c r="E11325" i="13"/>
  <c r="E11326" i="13"/>
  <c r="E11327" i="13"/>
  <c r="E11328" i="13"/>
  <c r="E11329" i="13"/>
  <c r="E11330" i="13"/>
  <c r="E11331" i="13"/>
  <c r="E11332" i="13"/>
  <c r="E11333" i="13"/>
  <c r="E11334" i="13"/>
  <c r="E11335" i="13"/>
  <c r="E11336" i="13"/>
  <c r="E11337" i="13"/>
  <c r="E11338" i="13"/>
  <c r="E11339" i="13"/>
  <c r="E11340" i="13"/>
  <c r="E11341" i="13"/>
  <c r="E11342" i="13"/>
  <c r="E11343" i="13"/>
  <c r="E11344" i="13"/>
  <c r="E11345" i="13"/>
  <c r="E11346" i="13"/>
  <c r="E11347" i="13"/>
  <c r="E11348" i="13"/>
  <c r="E11349" i="13"/>
  <c r="E11350" i="13"/>
  <c r="E11351" i="13"/>
  <c r="E11352" i="13"/>
  <c r="E11353" i="13"/>
  <c r="E11354" i="13"/>
  <c r="E11355" i="13"/>
  <c r="E11356" i="13"/>
  <c r="E11357" i="13"/>
  <c r="E11358" i="13"/>
  <c r="E11359" i="13"/>
  <c r="E11360" i="13"/>
  <c r="E11361" i="13"/>
  <c r="E11362" i="13"/>
  <c r="E11363" i="13"/>
  <c r="E11364" i="13"/>
  <c r="E11365" i="13"/>
  <c r="E11366" i="13"/>
  <c r="E11367" i="13"/>
  <c r="E11368" i="13"/>
  <c r="E11369" i="13"/>
  <c r="E11370" i="13"/>
  <c r="E11371" i="13"/>
  <c r="E11372" i="13"/>
  <c r="E11373" i="13"/>
  <c r="E11374" i="13"/>
  <c r="E11375" i="13"/>
  <c r="E11376" i="13"/>
  <c r="E11377" i="13"/>
  <c r="E11378" i="13"/>
  <c r="E11379" i="13"/>
  <c r="E11380" i="13"/>
  <c r="E11381" i="13"/>
  <c r="E11382" i="13"/>
  <c r="E11383" i="13"/>
  <c r="E11384" i="13"/>
  <c r="E11385" i="13"/>
  <c r="E11386" i="13"/>
  <c r="E11387" i="13"/>
  <c r="E11388" i="13"/>
  <c r="E11389" i="13"/>
  <c r="E11390" i="13"/>
  <c r="E11391" i="13"/>
  <c r="E11392" i="13"/>
  <c r="E11393" i="13"/>
  <c r="E11394" i="13"/>
  <c r="E11395" i="13"/>
  <c r="E11396" i="13"/>
  <c r="E11397" i="13"/>
  <c r="E11398" i="13"/>
  <c r="E11399" i="13"/>
  <c r="E11400" i="13"/>
  <c r="E11401" i="13"/>
  <c r="E11402" i="13"/>
  <c r="E11403" i="13"/>
  <c r="E11404" i="13"/>
  <c r="E11405" i="13"/>
  <c r="E11406" i="13"/>
  <c r="E11407" i="13"/>
  <c r="E11408" i="13"/>
  <c r="E11409" i="13"/>
  <c r="E11410" i="13"/>
  <c r="E11411" i="13"/>
  <c r="E11412" i="13"/>
  <c r="E11413" i="13"/>
  <c r="E11414" i="13"/>
  <c r="E11415" i="13"/>
  <c r="E11416" i="13"/>
  <c r="E11417" i="13"/>
  <c r="E11418" i="13"/>
  <c r="E11419" i="13"/>
  <c r="E11420" i="13"/>
  <c r="E11421" i="13"/>
  <c r="E11422" i="13"/>
  <c r="E11423" i="13"/>
  <c r="E11424" i="13"/>
  <c r="E11425" i="13"/>
  <c r="E11426" i="13"/>
  <c r="E11427" i="13"/>
  <c r="E11428" i="13"/>
  <c r="E11429" i="13"/>
  <c r="E11430" i="13"/>
  <c r="E11431" i="13"/>
  <c r="E11432" i="13"/>
  <c r="E11433" i="13"/>
  <c r="E11434" i="13"/>
  <c r="E11435" i="13"/>
  <c r="E11436" i="13"/>
  <c r="E11437" i="13"/>
  <c r="E11438" i="13"/>
  <c r="E11439" i="13"/>
  <c r="E11440" i="13"/>
  <c r="E11441" i="13"/>
  <c r="E11442" i="13"/>
  <c r="E11443" i="13"/>
  <c r="E11444" i="13"/>
  <c r="E11445" i="13"/>
  <c r="E11446" i="13"/>
  <c r="E11447" i="13"/>
  <c r="E11448" i="13"/>
  <c r="E11449" i="13"/>
  <c r="E11450" i="13"/>
  <c r="E11451" i="13"/>
  <c r="E11452" i="13"/>
  <c r="E11453" i="13"/>
  <c r="E11454" i="13"/>
  <c r="E11455" i="13"/>
  <c r="E11456" i="13"/>
  <c r="E11457" i="13"/>
  <c r="E11458" i="13"/>
  <c r="E11459" i="13"/>
  <c r="E11460" i="13"/>
  <c r="E11461" i="13"/>
  <c r="E11462" i="13"/>
  <c r="E11463" i="13"/>
  <c r="E11464" i="13"/>
  <c r="E11465" i="13"/>
  <c r="E11466" i="13"/>
  <c r="E11467" i="13"/>
  <c r="E11468" i="13"/>
  <c r="E11469" i="13"/>
  <c r="E11470" i="13"/>
  <c r="E11471" i="13"/>
  <c r="E11472" i="13"/>
  <c r="E11473" i="13"/>
  <c r="E11474" i="13"/>
  <c r="E11475" i="13"/>
  <c r="E11476" i="13"/>
  <c r="E11477" i="13"/>
  <c r="E11478" i="13"/>
  <c r="E11479" i="13"/>
  <c r="E11480" i="13"/>
  <c r="E11481" i="13"/>
  <c r="E11482" i="13"/>
  <c r="E11483" i="13"/>
  <c r="E11484" i="13"/>
  <c r="E11485" i="13"/>
  <c r="E11486" i="13"/>
  <c r="E11487" i="13"/>
  <c r="E11488" i="13"/>
  <c r="E11489" i="13"/>
  <c r="E11490" i="13"/>
  <c r="E11491" i="13"/>
  <c r="E11492" i="13"/>
  <c r="E11493" i="13"/>
  <c r="E11494" i="13"/>
  <c r="E11495" i="13"/>
  <c r="E11496" i="13"/>
  <c r="E11497" i="13"/>
  <c r="E11498" i="13"/>
  <c r="E11499" i="13"/>
  <c r="E11500" i="13"/>
  <c r="E11501" i="13"/>
  <c r="E11502" i="13"/>
  <c r="E11503" i="13"/>
  <c r="E11504" i="13"/>
  <c r="E11505" i="13"/>
  <c r="E11506" i="13"/>
  <c r="E11507" i="13"/>
  <c r="E11508" i="13"/>
  <c r="E11509" i="13"/>
  <c r="E11510" i="13"/>
  <c r="E11511" i="13"/>
  <c r="E11512" i="13"/>
  <c r="E11513" i="13"/>
  <c r="E11514" i="13"/>
  <c r="E11515" i="13"/>
  <c r="E11516" i="13"/>
  <c r="E11517" i="13"/>
  <c r="E11518" i="13"/>
  <c r="E11519" i="13"/>
  <c r="E11520" i="13"/>
  <c r="E11521" i="13"/>
  <c r="E11522" i="13"/>
  <c r="E11523" i="13"/>
  <c r="E11524" i="13"/>
  <c r="E11525" i="13"/>
  <c r="E11526" i="13"/>
  <c r="E11527" i="13"/>
  <c r="E11528" i="13"/>
  <c r="E11529" i="13"/>
  <c r="E11530" i="13"/>
  <c r="E11531" i="13"/>
  <c r="E11532" i="13"/>
  <c r="E11533" i="13"/>
  <c r="E11534" i="13"/>
  <c r="E11535" i="13"/>
  <c r="E11536" i="13"/>
  <c r="E11537" i="13"/>
  <c r="E11538" i="13"/>
  <c r="E11539" i="13"/>
  <c r="E11540" i="13"/>
  <c r="E11541" i="13"/>
  <c r="E11542" i="13"/>
  <c r="E11543" i="13"/>
  <c r="E11544" i="13"/>
  <c r="E11545" i="13"/>
  <c r="E11546" i="13"/>
  <c r="E11547" i="13"/>
  <c r="E11548" i="13"/>
  <c r="E11549" i="13"/>
  <c r="E11550" i="13"/>
  <c r="E11551" i="13"/>
  <c r="E11552" i="13"/>
  <c r="E11553" i="13"/>
  <c r="E11554" i="13"/>
  <c r="E11555" i="13"/>
  <c r="E11556" i="13"/>
  <c r="E11557" i="13"/>
  <c r="E11558" i="13"/>
  <c r="E11559" i="13"/>
  <c r="E11560" i="13"/>
  <c r="E11561" i="13"/>
  <c r="E11562" i="13"/>
  <c r="E11563" i="13"/>
  <c r="E11564" i="13"/>
  <c r="E11565" i="13"/>
  <c r="E11566" i="13"/>
  <c r="E11567" i="13"/>
  <c r="E11568" i="13"/>
  <c r="E11569" i="13"/>
  <c r="E11570" i="13"/>
  <c r="E11571" i="13"/>
  <c r="E11572" i="13"/>
  <c r="E11573" i="13"/>
  <c r="E11574" i="13"/>
  <c r="E11575" i="13"/>
  <c r="E11576" i="13"/>
  <c r="E11577" i="13"/>
  <c r="E11578" i="13"/>
  <c r="E11579" i="13"/>
  <c r="E11580" i="13"/>
  <c r="E11581" i="13"/>
  <c r="E11582" i="13"/>
  <c r="E11583" i="13"/>
  <c r="E11584" i="13"/>
  <c r="E11585" i="13"/>
  <c r="E11586" i="13"/>
  <c r="E11587" i="13"/>
  <c r="E11588" i="13"/>
  <c r="E11589" i="13"/>
  <c r="E11590" i="13"/>
  <c r="E11591" i="13"/>
  <c r="E11592" i="13"/>
  <c r="E11593" i="13"/>
  <c r="E11594" i="13"/>
  <c r="E11595" i="13"/>
  <c r="E11596" i="13"/>
  <c r="E11597" i="13"/>
  <c r="E11598" i="13"/>
  <c r="E11599" i="13"/>
  <c r="E11600" i="13"/>
  <c r="E11601" i="13"/>
  <c r="E11602" i="13"/>
  <c r="E11603" i="13"/>
  <c r="E11604" i="13"/>
  <c r="E11605" i="13"/>
  <c r="E11606" i="13"/>
  <c r="E11607" i="13"/>
  <c r="E11608" i="13"/>
  <c r="E11609" i="13"/>
  <c r="E11610" i="13"/>
  <c r="E11611" i="13"/>
  <c r="E11612" i="13"/>
  <c r="E11613" i="13"/>
  <c r="E11614" i="13"/>
  <c r="E11615" i="13"/>
  <c r="E11616" i="13"/>
  <c r="E11617" i="13"/>
  <c r="E11618" i="13"/>
  <c r="E11619" i="13"/>
  <c r="E11620" i="13"/>
  <c r="E11621" i="13"/>
  <c r="E11622" i="13"/>
  <c r="E11623" i="13"/>
  <c r="E11624" i="13"/>
  <c r="E11625" i="13"/>
  <c r="E11626" i="13"/>
  <c r="E11627" i="13"/>
  <c r="E11628" i="13"/>
  <c r="E11629" i="13"/>
  <c r="E11630" i="13"/>
  <c r="E11631" i="13"/>
  <c r="E11632" i="13"/>
  <c r="E11633" i="13"/>
  <c r="E11634" i="13"/>
  <c r="E11635" i="13"/>
  <c r="E11636" i="13"/>
  <c r="E11637" i="13"/>
  <c r="E11638" i="13"/>
  <c r="E11639" i="13"/>
  <c r="E11640" i="13"/>
  <c r="E11641" i="13"/>
  <c r="E11642" i="13"/>
  <c r="E11643" i="13"/>
  <c r="E11644" i="13"/>
  <c r="E11645" i="13"/>
  <c r="E11646" i="13"/>
  <c r="E11647" i="13"/>
  <c r="E11648" i="13"/>
  <c r="E11649" i="13"/>
  <c r="E11650" i="13"/>
  <c r="E11651" i="13"/>
  <c r="E11652" i="13"/>
  <c r="E11653" i="13"/>
  <c r="E11654" i="13"/>
  <c r="E11655" i="13"/>
  <c r="E11656" i="13"/>
  <c r="E11657" i="13"/>
  <c r="E11658" i="13"/>
  <c r="E11659" i="13"/>
  <c r="E11660" i="13"/>
  <c r="E11661" i="13"/>
  <c r="E11662" i="13"/>
  <c r="E11663" i="13"/>
  <c r="E11664" i="13"/>
  <c r="E11665" i="13"/>
  <c r="E11666" i="13"/>
  <c r="E11667" i="13"/>
  <c r="E11668" i="13"/>
  <c r="E11669" i="13"/>
  <c r="E11670" i="13"/>
  <c r="E11671" i="13"/>
  <c r="E11672" i="13"/>
  <c r="E11673" i="13"/>
  <c r="E11674" i="13"/>
  <c r="E11675" i="13"/>
  <c r="E11676" i="13"/>
  <c r="E11677" i="13"/>
  <c r="E11678" i="13"/>
  <c r="E11679" i="13"/>
  <c r="E11680" i="13"/>
  <c r="E11681" i="13"/>
  <c r="E11682" i="13"/>
  <c r="E11683" i="13"/>
  <c r="E11684" i="13"/>
  <c r="E11685" i="13"/>
  <c r="E11686" i="13"/>
  <c r="E11687" i="13"/>
  <c r="E11688" i="13"/>
  <c r="E11689" i="13"/>
  <c r="E11690" i="13"/>
  <c r="E11691" i="13"/>
  <c r="E11692" i="13"/>
  <c r="E11693" i="13"/>
  <c r="E11694" i="13"/>
  <c r="E11695" i="13"/>
  <c r="E11696" i="13"/>
  <c r="E11697" i="13"/>
  <c r="E11698" i="13"/>
  <c r="E11699" i="13"/>
  <c r="E11700" i="13"/>
  <c r="E11701" i="13"/>
  <c r="E11702" i="13"/>
  <c r="E11703" i="13"/>
  <c r="E11704" i="13"/>
  <c r="E11705" i="13"/>
  <c r="E11706" i="13"/>
  <c r="E11707" i="13"/>
  <c r="E11708" i="13"/>
  <c r="E11709" i="13"/>
  <c r="E11710" i="13"/>
  <c r="E11711" i="13"/>
  <c r="E11712" i="13"/>
  <c r="E11713" i="13"/>
  <c r="E11714" i="13"/>
  <c r="E11715" i="13"/>
  <c r="E11716" i="13"/>
  <c r="E11717" i="13"/>
  <c r="E11718" i="13"/>
  <c r="E11719" i="13"/>
  <c r="E11720" i="13"/>
  <c r="E11721" i="13"/>
  <c r="E11722" i="13"/>
  <c r="E11723" i="13"/>
  <c r="E11724" i="13"/>
  <c r="E11725" i="13"/>
  <c r="E11726" i="13"/>
  <c r="E11727" i="13"/>
  <c r="E11728" i="13"/>
  <c r="E11729" i="13"/>
  <c r="E11730" i="13"/>
  <c r="E11731" i="13"/>
  <c r="E11732" i="13"/>
  <c r="E11733" i="13"/>
  <c r="E11734" i="13"/>
  <c r="E11735" i="13"/>
  <c r="E11736" i="13"/>
  <c r="E11737" i="13"/>
  <c r="E11738" i="13"/>
  <c r="E11739" i="13"/>
  <c r="E11740" i="13"/>
  <c r="E11741" i="13"/>
  <c r="E11742" i="13"/>
  <c r="E11743" i="13"/>
  <c r="E11744" i="13"/>
  <c r="E11745" i="13"/>
  <c r="E11746" i="13"/>
  <c r="E11747" i="13"/>
  <c r="E11748" i="13"/>
  <c r="E11749" i="13"/>
  <c r="E11750" i="13"/>
  <c r="E11751" i="13"/>
  <c r="E11752" i="13"/>
  <c r="E11753" i="13"/>
  <c r="E11754" i="13"/>
  <c r="E11755" i="13"/>
  <c r="E11756" i="13"/>
  <c r="E11757" i="13"/>
  <c r="E11758" i="13"/>
  <c r="E11759" i="13"/>
  <c r="E11760" i="13"/>
  <c r="E11761" i="13"/>
  <c r="E11762" i="13"/>
  <c r="E11763" i="13"/>
  <c r="E11764" i="13"/>
  <c r="E11765" i="13"/>
  <c r="E11766" i="13"/>
  <c r="E11767" i="13"/>
  <c r="E11768" i="13"/>
  <c r="E11769" i="13"/>
  <c r="E11770" i="13"/>
  <c r="E11771" i="13"/>
  <c r="E11772" i="13"/>
  <c r="E11773" i="13"/>
  <c r="E11774" i="13"/>
  <c r="E11775" i="13"/>
  <c r="E11776" i="13"/>
  <c r="E11777" i="13"/>
  <c r="E11778" i="13"/>
  <c r="E11779" i="13"/>
  <c r="E11780" i="13"/>
  <c r="E11781" i="13"/>
  <c r="E11782" i="13"/>
  <c r="E11783" i="13"/>
  <c r="E11784" i="13"/>
  <c r="E11785" i="13"/>
  <c r="E11786" i="13"/>
  <c r="E11787" i="13"/>
  <c r="E11788" i="13"/>
  <c r="E11789" i="13"/>
  <c r="E11790" i="13"/>
  <c r="E11791" i="13"/>
  <c r="E11792" i="13"/>
  <c r="E11793" i="13"/>
  <c r="E11794" i="13"/>
  <c r="E11795" i="13"/>
  <c r="E11796" i="13"/>
  <c r="E11797" i="13"/>
  <c r="E11798" i="13"/>
  <c r="E11799" i="13"/>
  <c r="E11800" i="13"/>
  <c r="E11801" i="13"/>
  <c r="E11802" i="13"/>
  <c r="E11803" i="13"/>
  <c r="E11804" i="13"/>
  <c r="E11805" i="13"/>
  <c r="E11806" i="13"/>
  <c r="E11807" i="13"/>
  <c r="E11808" i="13"/>
  <c r="E11809" i="13"/>
  <c r="E11810" i="13"/>
  <c r="E11811" i="13"/>
  <c r="E11812" i="13"/>
  <c r="E11813" i="13"/>
  <c r="E11814" i="13"/>
  <c r="E11815" i="13"/>
  <c r="E11816" i="13"/>
  <c r="E11817" i="13"/>
  <c r="E11818" i="13"/>
  <c r="E11819" i="13"/>
  <c r="E11820" i="13"/>
  <c r="E11821" i="13"/>
  <c r="E11822" i="13"/>
  <c r="E11823" i="13"/>
  <c r="E11824" i="13"/>
  <c r="E11825" i="13"/>
  <c r="E11826" i="13"/>
  <c r="E11827" i="13"/>
  <c r="E11828" i="13"/>
  <c r="E11829" i="13"/>
  <c r="E11830" i="13"/>
  <c r="E11831" i="13"/>
  <c r="E11832" i="13"/>
  <c r="E11833" i="13"/>
  <c r="E11834" i="13"/>
  <c r="E11835" i="13"/>
  <c r="E11836" i="13"/>
  <c r="E11837" i="13"/>
  <c r="E11838" i="13"/>
  <c r="E11839" i="13"/>
  <c r="E11840" i="13"/>
  <c r="E11841" i="13"/>
  <c r="E11842" i="13"/>
  <c r="E11843" i="13"/>
  <c r="E11844" i="13"/>
  <c r="E11845" i="13"/>
  <c r="E11846" i="13"/>
  <c r="E11847" i="13"/>
  <c r="E11848" i="13"/>
  <c r="E11849" i="13"/>
  <c r="E11850" i="13"/>
  <c r="E11851" i="13"/>
  <c r="E11852" i="13"/>
  <c r="E11853" i="13"/>
  <c r="E11854" i="13"/>
  <c r="E11855" i="13"/>
  <c r="E11856" i="13"/>
  <c r="E11857" i="13"/>
  <c r="E11858" i="13"/>
  <c r="E11859" i="13"/>
  <c r="E11860" i="13"/>
  <c r="E11861" i="13"/>
  <c r="E11862" i="13"/>
  <c r="E11863" i="13"/>
  <c r="E11864" i="13"/>
  <c r="E11865" i="13"/>
  <c r="E11866" i="13"/>
  <c r="E11867" i="13"/>
  <c r="E11868" i="13"/>
  <c r="E11869" i="13"/>
  <c r="E11870" i="13"/>
  <c r="E11871" i="13"/>
  <c r="E11872" i="13"/>
  <c r="E11873" i="13"/>
  <c r="E11874" i="13"/>
  <c r="E11875" i="13"/>
  <c r="E11876" i="13"/>
  <c r="E11877" i="13"/>
  <c r="E11878" i="13"/>
  <c r="E11879" i="13"/>
  <c r="E11880" i="13"/>
  <c r="E11881" i="13"/>
  <c r="E11882" i="13"/>
  <c r="E11883" i="13"/>
  <c r="E11884" i="13"/>
  <c r="E11885" i="13"/>
  <c r="E11886" i="13"/>
  <c r="E11887" i="13"/>
  <c r="E11888" i="13"/>
  <c r="E11889" i="13"/>
  <c r="E11890" i="13"/>
  <c r="E11891" i="13"/>
  <c r="E11892" i="13"/>
  <c r="E11893" i="13"/>
  <c r="E11894" i="13"/>
  <c r="E11895" i="13"/>
  <c r="E11896" i="13"/>
  <c r="E11897" i="13"/>
  <c r="E11898" i="13"/>
  <c r="E11899" i="13"/>
  <c r="E11900" i="13"/>
  <c r="E11901" i="13"/>
  <c r="E11902" i="13"/>
  <c r="E11903" i="13"/>
  <c r="E11904" i="13"/>
  <c r="E11905" i="13"/>
  <c r="E11906" i="13"/>
  <c r="E11907" i="13"/>
  <c r="E11908" i="13"/>
  <c r="E11909" i="13"/>
  <c r="E11910" i="13"/>
  <c r="E11911" i="13"/>
  <c r="E11912" i="13"/>
  <c r="E11913" i="13"/>
  <c r="E11914" i="13"/>
  <c r="E11915" i="13"/>
  <c r="E11916" i="13"/>
  <c r="E11917" i="13"/>
  <c r="E11918" i="13"/>
  <c r="E11919" i="13"/>
  <c r="E11920" i="13"/>
  <c r="E11921" i="13"/>
  <c r="E11922" i="13"/>
  <c r="E11923" i="13"/>
  <c r="E11924" i="13"/>
  <c r="E11925" i="13"/>
  <c r="E11926" i="13"/>
  <c r="E11927" i="13"/>
  <c r="E11928" i="13"/>
  <c r="E11929" i="13"/>
  <c r="E11930" i="13"/>
  <c r="E11931" i="13"/>
  <c r="E11932" i="13"/>
  <c r="E11933" i="13"/>
  <c r="E11934" i="13"/>
  <c r="E11935" i="13"/>
  <c r="E11936" i="13"/>
  <c r="E11937" i="13"/>
  <c r="E11938" i="13"/>
  <c r="E11939" i="13"/>
  <c r="E11940" i="13"/>
  <c r="E11941" i="13"/>
  <c r="E11942" i="13"/>
  <c r="E11943" i="13"/>
  <c r="E11944" i="13"/>
  <c r="E11945" i="13"/>
  <c r="E11946" i="13"/>
  <c r="E11947" i="13"/>
  <c r="E11948" i="13"/>
  <c r="E11949" i="13"/>
  <c r="E11950" i="13"/>
  <c r="E11951" i="13"/>
  <c r="E11952" i="13"/>
  <c r="E11953" i="13"/>
  <c r="E11954" i="13"/>
  <c r="E11955" i="13"/>
  <c r="E11956" i="13"/>
  <c r="E11957" i="13"/>
  <c r="E11958" i="13"/>
  <c r="E11959" i="13"/>
  <c r="E11960" i="13"/>
  <c r="E11961" i="13"/>
  <c r="E11962" i="13"/>
  <c r="E11963" i="13"/>
  <c r="E11964" i="13"/>
  <c r="E11965" i="13"/>
  <c r="E11966" i="13"/>
  <c r="E11967" i="13"/>
  <c r="E11968" i="13"/>
  <c r="E11969" i="13"/>
  <c r="E11970" i="13"/>
  <c r="E11971" i="13"/>
  <c r="E11972" i="13"/>
  <c r="E11973" i="13"/>
  <c r="E11974" i="13"/>
  <c r="E11975" i="13"/>
  <c r="E11976" i="13"/>
  <c r="E11977" i="13"/>
  <c r="E11978" i="13"/>
  <c r="E11979" i="13"/>
  <c r="E11980" i="13"/>
  <c r="E11981" i="13"/>
  <c r="E11982" i="13"/>
  <c r="E11983" i="13"/>
  <c r="E11984" i="13"/>
  <c r="E11985" i="13"/>
  <c r="E11986" i="13"/>
  <c r="E11987" i="13"/>
  <c r="E11988" i="13"/>
  <c r="E11989" i="13"/>
  <c r="E11990" i="13"/>
  <c r="E11991" i="13"/>
  <c r="E11992" i="13"/>
  <c r="E11993" i="13"/>
  <c r="E11994" i="13"/>
  <c r="E11995" i="13"/>
  <c r="E11996" i="13"/>
  <c r="E11997" i="13"/>
  <c r="E11998" i="13"/>
  <c r="E11999" i="13"/>
  <c r="E12000" i="13"/>
  <c r="E12001" i="13"/>
  <c r="E12002" i="13"/>
  <c r="E12003" i="13"/>
  <c r="E12004" i="13"/>
  <c r="E12005" i="13"/>
  <c r="E12006" i="13"/>
  <c r="E12007" i="13"/>
  <c r="E12008" i="13"/>
  <c r="E12009" i="13"/>
  <c r="E12010" i="13"/>
  <c r="E12011" i="13"/>
  <c r="E12012" i="13"/>
  <c r="E12013" i="13"/>
  <c r="E12014" i="13"/>
  <c r="E12015" i="13"/>
  <c r="E12016" i="13"/>
  <c r="E12017" i="13"/>
  <c r="E12018" i="13"/>
  <c r="E12019" i="13"/>
  <c r="E12020" i="13"/>
  <c r="E12021" i="13"/>
  <c r="E12022" i="13"/>
  <c r="E12023" i="13"/>
  <c r="E12024" i="13"/>
  <c r="E12025" i="13"/>
  <c r="E12026" i="13"/>
  <c r="E12027" i="13"/>
  <c r="E12028" i="13"/>
  <c r="E12029" i="13"/>
  <c r="E12030" i="13"/>
  <c r="E12031" i="13"/>
  <c r="E12032" i="13"/>
  <c r="E12033" i="13"/>
  <c r="E12034" i="13"/>
  <c r="E12035" i="13"/>
  <c r="E12036" i="13"/>
  <c r="E12037" i="13"/>
  <c r="E12038" i="13"/>
  <c r="E12039" i="13"/>
  <c r="E12040" i="13"/>
  <c r="E12041" i="13"/>
  <c r="E12042" i="13"/>
  <c r="E12043" i="13"/>
  <c r="E12044" i="13"/>
  <c r="E12045" i="13"/>
  <c r="E12046" i="13"/>
  <c r="E12047" i="13"/>
  <c r="E12048" i="13"/>
  <c r="E12049" i="13"/>
  <c r="E12050" i="13"/>
  <c r="E12051" i="13"/>
  <c r="E12052" i="13"/>
  <c r="E12053" i="13"/>
  <c r="E12054" i="13"/>
  <c r="E12055" i="13"/>
  <c r="E12056" i="13"/>
  <c r="E12057" i="13"/>
  <c r="E12058" i="13"/>
  <c r="E12059" i="13"/>
  <c r="E12060" i="13"/>
  <c r="E12061" i="13"/>
  <c r="E12062" i="13"/>
  <c r="E12063" i="13"/>
  <c r="E12064" i="13"/>
  <c r="E12065" i="13"/>
  <c r="E12066" i="13"/>
  <c r="E12067" i="13"/>
  <c r="E12068" i="13"/>
  <c r="E12069" i="13"/>
  <c r="E12070" i="13"/>
  <c r="E12071" i="13"/>
  <c r="E12072" i="13"/>
  <c r="E12073" i="13"/>
  <c r="E12074" i="13"/>
  <c r="E12075" i="13"/>
  <c r="E12076" i="13"/>
  <c r="E12077" i="13"/>
  <c r="E12078" i="13"/>
  <c r="E12079" i="13"/>
  <c r="E12080" i="13"/>
  <c r="E12081" i="13"/>
  <c r="E12082" i="13"/>
  <c r="E12083" i="13"/>
  <c r="E12084" i="13"/>
  <c r="E12085" i="13"/>
  <c r="E12086" i="13"/>
  <c r="E12087" i="13"/>
  <c r="E12088" i="13"/>
  <c r="E12089" i="13"/>
  <c r="E12090" i="13"/>
  <c r="E12091" i="13"/>
  <c r="E12092" i="13"/>
  <c r="E12093" i="13"/>
  <c r="E12094" i="13"/>
  <c r="E12095" i="13"/>
  <c r="E12096" i="13"/>
  <c r="E12097" i="13"/>
  <c r="E12098" i="13"/>
  <c r="E12099" i="13"/>
  <c r="E12100" i="13"/>
  <c r="E12101" i="13"/>
  <c r="E12102" i="13"/>
  <c r="E12103" i="13"/>
  <c r="E12104" i="13"/>
  <c r="E12105" i="13"/>
  <c r="E12106" i="13"/>
  <c r="E12107" i="13"/>
  <c r="E12108" i="13"/>
  <c r="E12109" i="13"/>
  <c r="E12110" i="13"/>
  <c r="E12111" i="13"/>
  <c r="E12112" i="13"/>
  <c r="E12113" i="13"/>
  <c r="E12114" i="13"/>
  <c r="E12115" i="13"/>
  <c r="E12116" i="13"/>
  <c r="E12117" i="13"/>
  <c r="E12118" i="13"/>
  <c r="E12119" i="13"/>
  <c r="E12120" i="13"/>
  <c r="E12121" i="13"/>
  <c r="E12122" i="13"/>
  <c r="E12123" i="13"/>
  <c r="E12124" i="13"/>
  <c r="E12125" i="13"/>
  <c r="E12126" i="13"/>
  <c r="E12127" i="13"/>
  <c r="E12128" i="13"/>
  <c r="E12129" i="13"/>
  <c r="E12130" i="13"/>
  <c r="E12131" i="13"/>
  <c r="E12132" i="13"/>
  <c r="E12133" i="13"/>
  <c r="E12134" i="13"/>
  <c r="E12135" i="13"/>
  <c r="E12136" i="13"/>
  <c r="E12137" i="13"/>
  <c r="E12138" i="13"/>
  <c r="E12139" i="13"/>
  <c r="E12140" i="13"/>
  <c r="E12141" i="13"/>
  <c r="E12142" i="13"/>
  <c r="E12143" i="13"/>
  <c r="E12144" i="13"/>
  <c r="E12145" i="13"/>
  <c r="E12146" i="13"/>
  <c r="E12147" i="13"/>
  <c r="E12148" i="13"/>
  <c r="E12149" i="13"/>
  <c r="E12150" i="13"/>
  <c r="E12151" i="13"/>
  <c r="E12152" i="13"/>
  <c r="E12153" i="13"/>
  <c r="E12154" i="13"/>
  <c r="E12155" i="13"/>
  <c r="E12156" i="13"/>
  <c r="E12157" i="13"/>
  <c r="E12158" i="13"/>
  <c r="E12159" i="13"/>
  <c r="E12160" i="13"/>
  <c r="E12161" i="13"/>
  <c r="E12162" i="13"/>
  <c r="E12163" i="13"/>
  <c r="E12164" i="13"/>
  <c r="E12165" i="13"/>
  <c r="E12166" i="13"/>
  <c r="E12167" i="13"/>
  <c r="E12168" i="13"/>
  <c r="E12169" i="13"/>
  <c r="E12170" i="13"/>
  <c r="E12171" i="13"/>
  <c r="E12172" i="13"/>
  <c r="E12173" i="13"/>
  <c r="E12174" i="13"/>
  <c r="E12175" i="13"/>
  <c r="E12176" i="13"/>
  <c r="E12177" i="13"/>
  <c r="E12178" i="13"/>
  <c r="E12179" i="13"/>
  <c r="E12180" i="13"/>
  <c r="E12181" i="13"/>
  <c r="E12182" i="13"/>
  <c r="E12183" i="13"/>
  <c r="E12184" i="13"/>
  <c r="E12185" i="13"/>
  <c r="E12186" i="13"/>
  <c r="E12187" i="13"/>
  <c r="E12188" i="13"/>
  <c r="E12189" i="13"/>
  <c r="E12190" i="13"/>
  <c r="E12191" i="13"/>
  <c r="E12192" i="13"/>
  <c r="E12193" i="13"/>
  <c r="E12194" i="13"/>
  <c r="E12195" i="13"/>
  <c r="E12196" i="13"/>
  <c r="E12197" i="13"/>
  <c r="E12198" i="13"/>
  <c r="E12199" i="13"/>
  <c r="E12200" i="13"/>
  <c r="E12201" i="13"/>
  <c r="E12202" i="13"/>
  <c r="E12203" i="13"/>
  <c r="E12204" i="13"/>
  <c r="E12205" i="13"/>
  <c r="E12206" i="13"/>
  <c r="E12207" i="13"/>
  <c r="E12208" i="13"/>
  <c r="E12209" i="13"/>
  <c r="E12210" i="13"/>
  <c r="E12211" i="13"/>
  <c r="E12212" i="13"/>
  <c r="E12213" i="13"/>
  <c r="E12214" i="13"/>
  <c r="E12215" i="13"/>
  <c r="E12216" i="13"/>
  <c r="E12217" i="13"/>
  <c r="E12218" i="13"/>
  <c r="E12219" i="13"/>
  <c r="E12220" i="13"/>
  <c r="E12221" i="13"/>
  <c r="E12222" i="13"/>
  <c r="E12223" i="13"/>
  <c r="E12224" i="13"/>
  <c r="E12225" i="13"/>
  <c r="E12226" i="13"/>
  <c r="E12227" i="13"/>
  <c r="E12228" i="13"/>
  <c r="E12229" i="13"/>
  <c r="E12230" i="13"/>
  <c r="E12231" i="13"/>
  <c r="E12232" i="13"/>
  <c r="E12233" i="13"/>
  <c r="E12234" i="13"/>
  <c r="E12235" i="13"/>
  <c r="E12236" i="13"/>
  <c r="E12237" i="13"/>
  <c r="E12238" i="13"/>
  <c r="E12239" i="13"/>
  <c r="E12240" i="13"/>
  <c r="E12241" i="13"/>
  <c r="E12242" i="13"/>
  <c r="E12243" i="13"/>
  <c r="E12244" i="13"/>
  <c r="E12245" i="13"/>
  <c r="E12246" i="13"/>
  <c r="E12247" i="13"/>
  <c r="E12248" i="13"/>
  <c r="E12249" i="13"/>
  <c r="E12250" i="13"/>
  <c r="E12251" i="13"/>
  <c r="E12252" i="13"/>
  <c r="E12253" i="13"/>
  <c r="E12254" i="13"/>
  <c r="E12255" i="13"/>
  <c r="E12256" i="13"/>
  <c r="E12257" i="13"/>
  <c r="E12258" i="13"/>
  <c r="E12259" i="13"/>
  <c r="E12260" i="13"/>
  <c r="E12261" i="13"/>
  <c r="E12262" i="13"/>
  <c r="E12263" i="13"/>
  <c r="E12264" i="13"/>
  <c r="E12265" i="13"/>
  <c r="E12266" i="13"/>
  <c r="E12267" i="13"/>
  <c r="E12268" i="13"/>
  <c r="E12269" i="13"/>
  <c r="E12270" i="13"/>
  <c r="E12271" i="13"/>
  <c r="E12272" i="13"/>
  <c r="E12273" i="13"/>
  <c r="E12274" i="13"/>
  <c r="E12275" i="13"/>
  <c r="E12276" i="13"/>
  <c r="E12277" i="13"/>
  <c r="E12278" i="13"/>
  <c r="E12279" i="13"/>
  <c r="E12280" i="13"/>
  <c r="E12281" i="13"/>
  <c r="E12282" i="13"/>
  <c r="E12283" i="13"/>
  <c r="E12284" i="13"/>
  <c r="E12285" i="13"/>
  <c r="E12286" i="13"/>
  <c r="E12287" i="13"/>
  <c r="E12288" i="13"/>
  <c r="E12289" i="13"/>
  <c r="E12290" i="13"/>
  <c r="E12291" i="13"/>
  <c r="E12292" i="13"/>
  <c r="E12293" i="13"/>
  <c r="E12294" i="13"/>
  <c r="E12295" i="13"/>
  <c r="E12296" i="13"/>
  <c r="E12297" i="13"/>
  <c r="E12298" i="13"/>
  <c r="E12299" i="13"/>
  <c r="E12300" i="13"/>
  <c r="E12301" i="13"/>
  <c r="E12302" i="13"/>
  <c r="E12303" i="13"/>
  <c r="E12304" i="13"/>
  <c r="E12305" i="13"/>
  <c r="E12306" i="13"/>
  <c r="E12307" i="13"/>
  <c r="E12308" i="13"/>
  <c r="E12309" i="13"/>
  <c r="E12310" i="13"/>
  <c r="E12311" i="13"/>
  <c r="E12312" i="13"/>
  <c r="E12313" i="13"/>
  <c r="E12314" i="13"/>
  <c r="E12315" i="13"/>
  <c r="E12316" i="13"/>
  <c r="E12317" i="13"/>
  <c r="E12318" i="13"/>
  <c r="E12319" i="13"/>
  <c r="E12320" i="13"/>
  <c r="E12321" i="13"/>
  <c r="E12322" i="13"/>
  <c r="E12323" i="13"/>
  <c r="E12324" i="13"/>
  <c r="E12325" i="13"/>
  <c r="E12326" i="13"/>
  <c r="E12327" i="13"/>
  <c r="E12328" i="13"/>
  <c r="E12329" i="13"/>
  <c r="E12330" i="13"/>
  <c r="E12331" i="13"/>
  <c r="E12332" i="13"/>
  <c r="E12333" i="13"/>
  <c r="E12334" i="13"/>
  <c r="E12335" i="13"/>
  <c r="E12336" i="13"/>
  <c r="E12337" i="13"/>
  <c r="E12338" i="13"/>
  <c r="E12339" i="13"/>
  <c r="E12340" i="13"/>
  <c r="E12341" i="13"/>
  <c r="E12342" i="13"/>
  <c r="E12343" i="13"/>
  <c r="E12344" i="13"/>
  <c r="E12345" i="13"/>
  <c r="E12346" i="13"/>
  <c r="E12347" i="13"/>
  <c r="E12348" i="13"/>
  <c r="E12349" i="13"/>
  <c r="E12350" i="13"/>
  <c r="E12351" i="13"/>
  <c r="E12352" i="13"/>
  <c r="E12353" i="13"/>
  <c r="E12354" i="13"/>
  <c r="E12355" i="13"/>
  <c r="E12356" i="13"/>
  <c r="E12357" i="13"/>
  <c r="E12358" i="13"/>
  <c r="E12359" i="13"/>
  <c r="E12360" i="13"/>
  <c r="E12361" i="13"/>
  <c r="E12362" i="13"/>
  <c r="E12363" i="13"/>
  <c r="E12364" i="13"/>
  <c r="E12365" i="13"/>
  <c r="E12366" i="13"/>
  <c r="E12367" i="13"/>
  <c r="E12368" i="13"/>
  <c r="E12369" i="13"/>
  <c r="E12370" i="13"/>
  <c r="E12371" i="13"/>
  <c r="E12372" i="13"/>
  <c r="E12373" i="13"/>
  <c r="E12374" i="13"/>
  <c r="E12375" i="13"/>
  <c r="E12376" i="13"/>
  <c r="E12377" i="13"/>
  <c r="E12378" i="13"/>
  <c r="E12379" i="13"/>
  <c r="E12380" i="13"/>
  <c r="E12381" i="13"/>
  <c r="E12382" i="13"/>
  <c r="E12383" i="13"/>
  <c r="E12384" i="13"/>
  <c r="E12385" i="13"/>
  <c r="E12386" i="13"/>
  <c r="E12387" i="13"/>
  <c r="E12388" i="13"/>
  <c r="E12389" i="13"/>
  <c r="E12390" i="13"/>
  <c r="E12391" i="13"/>
  <c r="E12392" i="13"/>
  <c r="E12393" i="13"/>
  <c r="E12394" i="13"/>
  <c r="E12395" i="13"/>
  <c r="E12396" i="13"/>
  <c r="E12397" i="13"/>
  <c r="E12398" i="13"/>
  <c r="E12399" i="13"/>
  <c r="E12400" i="13"/>
  <c r="E12401" i="13"/>
  <c r="E12402" i="13"/>
  <c r="E12403" i="13"/>
  <c r="E12404" i="13"/>
  <c r="E12405" i="13"/>
  <c r="E12406" i="13"/>
  <c r="E12407" i="13"/>
  <c r="E12408" i="13"/>
  <c r="E12409" i="13"/>
  <c r="E12410" i="13"/>
  <c r="E12411" i="13"/>
  <c r="E12412" i="13"/>
  <c r="E12413" i="13"/>
  <c r="E12414" i="13"/>
  <c r="E12415" i="13"/>
  <c r="E12416" i="13"/>
  <c r="E12417" i="13"/>
  <c r="E12418" i="13"/>
  <c r="E12419" i="13"/>
  <c r="E12420" i="13"/>
  <c r="E12421" i="13"/>
  <c r="E12422" i="13"/>
  <c r="E12423" i="13"/>
  <c r="E12424" i="13"/>
  <c r="E12425" i="13"/>
  <c r="E12426" i="13"/>
  <c r="E12427" i="13"/>
  <c r="E12428" i="13"/>
  <c r="E12429" i="13"/>
  <c r="E12430" i="13"/>
  <c r="E12431" i="13"/>
  <c r="E12432" i="13"/>
  <c r="E12433" i="13"/>
  <c r="E12434" i="13"/>
  <c r="E12435" i="13"/>
  <c r="E12436" i="13"/>
  <c r="E12437" i="13"/>
  <c r="E12438" i="13"/>
  <c r="E12439" i="13"/>
  <c r="E12440" i="13"/>
  <c r="E12441" i="13"/>
  <c r="E12442" i="13"/>
  <c r="E12443" i="13"/>
  <c r="E12444" i="13"/>
  <c r="E12445" i="13"/>
  <c r="E12446" i="13"/>
  <c r="E12447" i="13"/>
  <c r="E12448" i="13"/>
  <c r="E12449" i="13"/>
  <c r="E12450" i="13"/>
  <c r="E12451" i="13"/>
  <c r="E12452" i="13"/>
  <c r="E12453" i="13"/>
  <c r="E12454" i="13"/>
  <c r="E12455" i="13"/>
  <c r="E12456" i="13"/>
  <c r="E12457" i="13"/>
  <c r="E12458" i="13"/>
  <c r="E12459" i="13"/>
  <c r="E12460" i="13"/>
  <c r="E12461" i="13"/>
  <c r="E12462" i="13"/>
  <c r="E12463" i="13"/>
  <c r="E12464" i="13"/>
  <c r="E12465" i="13"/>
  <c r="E12466" i="13"/>
  <c r="E12467" i="13"/>
  <c r="E12468" i="13"/>
  <c r="E12469" i="13"/>
  <c r="E12470" i="13"/>
  <c r="E12471" i="13"/>
  <c r="E12472" i="13"/>
  <c r="E12473" i="13"/>
  <c r="E12474" i="13"/>
  <c r="E12475" i="13"/>
  <c r="E12476" i="13"/>
  <c r="E12477" i="13"/>
  <c r="E12478" i="13"/>
  <c r="E12479" i="13"/>
  <c r="E12480" i="13"/>
  <c r="E12481" i="13"/>
  <c r="E12482" i="13"/>
  <c r="E12483" i="13"/>
  <c r="E12484" i="13"/>
  <c r="E12485" i="13"/>
  <c r="E12486" i="13"/>
  <c r="E12487" i="13"/>
  <c r="E12488" i="13"/>
  <c r="E12489" i="13"/>
  <c r="E12490" i="13"/>
  <c r="E12491" i="13"/>
  <c r="E12492" i="13"/>
  <c r="E12493" i="13"/>
  <c r="E12494" i="13"/>
  <c r="E12495" i="13"/>
  <c r="E12496" i="13"/>
  <c r="E12497" i="13"/>
  <c r="E12498" i="13"/>
  <c r="E12499" i="13"/>
  <c r="E12500" i="13"/>
  <c r="E12501" i="13"/>
  <c r="E12502" i="13"/>
  <c r="E12503" i="13"/>
  <c r="E12504" i="13"/>
  <c r="E12505" i="13"/>
  <c r="E12506" i="13"/>
  <c r="E12507" i="13"/>
  <c r="E12508" i="13"/>
  <c r="E12509" i="13"/>
  <c r="E12510" i="13"/>
  <c r="E12511" i="13"/>
  <c r="E12512" i="13"/>
  <c r="E12513" i="13"/>
  <c r="E12514" i="13"/>
  <c r="E12515" i="13"/>
  <c r="E12516" i="13"/>
  <c r="E12517" i="13"/>
  <c r="E12518" i="13"/>
  <c r="E12519" i="13"/>
  <c r="E12520" i="13"/>
  <c r="E12521" i="13"/>
  <c r="E12522" i="13"/>
  <c r="E12523" i="13"/>
  <c r="E12524" i="13"/>
  <c r="E12525" i="13"/>
  <c r="E12526" i="13"/>
  <c r="E12527" i="13"/>
  <c r="E12528" i="13"/>
  <c r="E12529" i="13"/>
  <c r="E12530" i="13"/>
  <c r="E12531" i="13"/>
  <c r="E12532" i="13"/>
  <c r="E12533" i="13"/>
  <c r="E12534" i="13"/>
  <c r="E12535" i="13"/>
  <c r="E12536" i="13"/>
  <c r="E12537" i="13"/>
  <c r="E12538" i="13"/>
  <c r="E12539" i="13"/>
  <c r="E12540" i="13"/>
  <c r="E12541" i="13"/>
  <c r="E12542" i="13"/>
  <c r="E12543" i="13"/>
  <c r="E12544" i="13"/>
  <c r="E12545" i="13"/>
  <c r="E12546" i="13"/>
  <c r="E12547" i="13"/>
  <c r="E12548" i="13"/>
  <c r="E12549" i="13"/>
  <c r="E12550" i="13"/>
  <c r="E12551" i="13"/>
  <c r="E12552" i="13"/>
  <c r="E12553" i="13"/>
  <c r="E12554" i="13"/>
  <c r="E12555" i="13"/>
  <c r="E12556" i="13"/>
  <c r="E12557" i="13"/>
  <c r="E12558" i="13"/>
  <c r="E12559" i="13"/>
  <c r="E12560" i="13"/>
  <c r="E12561" i="13"/>
  <c r="E12562" i="13"/>
  <c r="E12563" i="13"/>
  <c r="E12564" i="13"/>
  <c r="E12565" i="13"/>
  <c r="E12566" i="13"/>
  <c r="E12567" i="13"/>
  <c r="E12568" i="13"/>
  <c r="E12569" i="13"/>
  <c r="E12570" i="13"/>
  <c r="E12571" i="13"/>
  <c r="E12572" i="13"/>
  <c r="E12573" i="13"/>
  <c r="E12574" i="13"/>
  <c r="E12575" i="13"/>
  <c r="E12576" i="13"/>
  <c r="E12577" i="13"/>
  <c r="E12578" i="13"/>
  <c r="E12579" i="13"/>
  <c r="E12580" i="13"/>
  <c r="E12581" i="13"/>
  <c r="E12582" i="13"/>
  <c r="E12583" i="13"/>
  <c r="E12584" i="13"/>
  <c r="E12585" i="13"/>
  <c r="E12586" i="13"/>
  <c r="E12587" i="13"/>
  <c r="E12588" i="13"/>
  <c r="E12589" i="13"/>
  <c r="E12590" i="13"/>
  <c r="E12591" i="13"/>
  <c r="E12592" i="13"/>
  <c r="E12593" i="13"/>
  <c r="E12594" i="13"/>
  <c r="E12595" i="13"/>
  <c r="E12596" i="13"/>
  <c r="E12597" i="13"/>
  <c r="E12598" i="13"/>
  <c r="E12599" i="13"/>
  <c r="E12600" i="13"/>
  <c r="E12601" i="13"/>
  <c r="E12602" i="13"/>
  <c r="E12603" i="13"/>
  <c r="E12604" i="13"/>
  <c r="E12605" i="13"/>
  <c r="E12606" i="13"/>
  <c r="E12607" i="13"/>
  <c r="E12608" i="13"/>
  <c r="E12609" i="13"/>
  <c r="E12610" i="13"/>
  <c r="E12611" i="13"/>
  <c r="E12612" i="13"/>
  <c r="E12613" i="13"/>
  <c r="E12614" i="13"/>
  <c r="E12615" i="13"/>
  <c r="E12616" i="13"/>
  <c r="E12617" i="13"/>
  <c r="E12618" i="13"/>
  <c r="E12619" i="13"/>
  <c r="E12620" i="13"/>
  <c r="E12621" i="13"/>
  <c r="E12622" i="13"/>
  <c r="E12623" i="13"/>
  <c r="E12624" i="13"/>
  <c r="E12625" i="13"/>
  <c r="E12626" i="13"/>
  <c r="E12627" i="13"/>
  <c r="E12628" i="13"/>
  <c r="E12629" i="13"/>
  <c r="E12630" i="13"/>
  <c r="E12631" i="13"/>
  <c r="E12632" i="13"/>
  <c r="E12633" i="13"/>
  <c r="E12634" i="13"/>
  <c r="E12635" i="13"/>
  <c r="E12636" i="13"/>
  <c r="E12637" i="13"/>
  <c r="E12638" i="13"/>
  <c r="E12639" i="13"/>
  <c r="E12640" i="13"/>
  <c r="E12641" i="13"/>
  <c r="E12642" i="13"/>
  <c r="E12643" i="13"/>
  <c r="E12644" i="13"/>
  <c r="E12645" i="13"/>
  <c r="E12646" i="13"/>
  <c r="E12647" i="13"/>
  <c r="E12648" i="13"/>
  <c r="E12649" i="13"/>
  <c r="E12650" i="13"/>
  <c r="E12651" i="13"/>
  <c r="E12652" i="13"/>
  <c r="E12653" i="13"/>
  <c r="E12654" i="13"/>
  <c r="E12655" i="13"/>
  <c r="E12656" i="13"/>
  <c r="E12657" i="13"/>
  <c r="E12658" i="13"/>
  <c r="E12659" i="13"/>
  <c r="E12660" i="13"/>
  <c r="E12661" i="13"/>
  <c r="E12662" i="13"/>
  <c r="E12663" i="13"/>
  <c r="E12664" i="13"/>
  <c r="E12665" i="13"/>
  <c r="E12666" i="13"/>
  <c r="E12667" i="13"/>
  <c r="E12668" i="13"/>
  <c r="E12669" i="13"/>
  <c r="E12670" i="13"/>
  <c r="E12671" i="13"/>
  <c r="E12672" i="13"/>
  <c r="E12673" i="13"/>
  <c r="E12674" i="13"/>
  <c r="E12675" i="13"/>
  <c r="E12676" i="13"/>
  <c r="E12677" i="13"/>
  <c r="E12678" i="13"/>
  <c r="E12679" i="13"/>
  <c r="E12680" i="13"/>
  <c r="E12681" i="13"/>
  <c r="E12682" i="13"/>
  <c r="E12683" i="13"/>
  <c r="E12684" i="13"/>
  <c r="E12685" i="13"/>
  <c r="E12686" i="13"/>
  <c r="E12687" i="13"/>
  <c r="E12688" i="13"/>
  <c r="E12689" i="13"/>
  <c r="E12690" i="13"/>
  <c r="E12691" i="13"/>
  <c r="E12692" i="13"/>
  <c r="E12693" i="13"/>
  <c r="E12694" i="13"/>
  <c r="E12695" i="13"/>
  <c r="E12696" i="13"/>
  <c r="E12697" i="13"/>
  <c r="E12698" i="13"/>
  <c r="E12699" i="13"/>
  <c r="E12700" i="13"/>
  <c r="E12701" i="13"/>
  <c r="E12702" i="13"/>
  <c r="E12703" i="13"/>
  <c r="E12704" i="13"/>
  <c r="E12705" i="13"/>
  <c r="E12706" i="13"/>
  <c r="E12707" i="13"/>
  <c r="E12708" i="13"/>
  <c r="E12709" i="13"/>
  <c r="E12710" i="13"/>
  <c r="E12711" i="13"/>
  <c r="E12712" i="13"/>
  <c r="E12713" i="13"/>
  <c r="E12714" i="13"/>
  <c r="E12715" i="13"/>
  <c r="E12716" i="13"/>
  <c r="E12717" i="13"/>
  <c r="E12718" i="13"/>
  <c r="E12719" i="13"/>
  <c r="E12720" i="13"/>
  <c r="E12721" i="13"/>
  <c r="E12722" i="13"/>
  <c r="E12723" i="13"/>
  <c r="E12724" i="13"/>
  <c r="E12725" i="13"/>
  <c r="E12726" i="13"/>
  <c r="E12727" i="13"/>
  <c r="E12728" i="13"/>
  <c r="E12729" i="13"/>
  <c r="E12730" i="13"/>
  <c r="E12731" i="13"/>
  <c r="E12732" i="13"/>
  <c r="E12733" i="13"/>
  <c r="E12734" i="13"/>
  <c r="E12735" i="13"/>
  <c r="E12736" i="13"/>
  <c r="E12737" i="13"/>
  <c r="E12738" i="13"/>
  <c r="E12739" i="13"/>
  <c r="E12740" i="13"/>
  <c r="E12741" i="13"/>
  <c r="E12742" i="13"/>
  <c r="E12743" i="13"/>
  <c r="E12744" i="13"/>
  <c r="E12745" i="13"/>
  <c r="E12746" i="13"/>
  <c r="E12747" i="13"/>
  <c r="E12748" i="13"/>
  <c r="E12749" i="13"/>
  <c r="E12750" i="13"/>
  <c r="E12751" i="13"/>
  <c r="E12752" i="13"/>
  <c r="E12753" i="13"/>
  <c r="E12754" i="13"/>
  <c r="E12755" i="13"/>
  <c r="E12756" i="13"/>
  <c r="E12757" i="13"/>
  <c r="E12758" i="13"/>
  <c r="E12759" i="13"/>
  <c r="E12760" i="13"/>
  <c r="E12761" i="13"/>
  <c r="E12762" i="13"/>
  <c r="E12763" i="13"/>
  <c r="E12764" i="13"/>
  <c r="E12765" i="13"/>
  <c r="E12766" i="13"/>
  <c r="E12767" i="13"/>
  <c r="E12768" i="13"/>
  <c r="E12769" i="13"/>
  <c r="E12770" i="13"/>
  <c r="E12771" i="13"/>
  <c r="E12772" i="13"/>
  <c r="E12773" i="13"/>
  <c r="E12774" i="13"/>
  <c r="E12775" i="13"/>
  <c r="E12776" i="13"/>
  <c r="E12777" i="13"/>
  <c r="E12778" i="13"/>
  <c r="E12779" i="13"/>
  <c r="E12780" i="13"/>
  <c r="E12781" i="13"/>
  <c r="E12782" i="13"/>
  <c r="E12783" i="13"/>
  <c r="E12784" i="13"/>
  <c r="E12785" i="13"/>
  <c r="E12786" i="13"/>
  <c r="E12787" i="13"/>
  <c r="E12788" i="13"/>
  <c r="E12789" i="13"/>
  <c r="E12790" i="13"/>
  <c r="E12791" i="13"/>
  <c r="E12792" i="13"/>
  <c r="E12793" i="13"/>
  <c r="E12794" i="13"/>
  <c r="E12795" i="13"/>
  <c r="E12796" i="13"/>
  <c r="E12797" i="13"/>
  <c r="E12798" i="13"/>
  <c r="E12799" i="13"/>
  <c r="E12800" i="13"/>
  <c r="E12801" i="13"/>
  <c r="E12802" i="13"/>
  <c r="E12803" i="13"/>
  <c r="E12804" i="13"/>
  <c r="E12805" i="13"/>
  <c r="E12806" i="13"/>
  <c r="E12807" i="13"/>
  <c r="E12808" i="13"/>
  <c r="E12809" i="13"/>
  <c r="E12810" i="13"/>
  <c r="E12811" i="13"/>
  <c r="E12812" i="13"/>
  <c r="E12813" i="13"/>
  <c r="E12814" i="13"/>
  <c r="E12815" i="13"/>
  <c r="E12816" i="13"/>
  <c r="E12817" i="13"/>
  <c r="E12818" i="13"/>
  <c r="E12819" i="13"/>
  <c r="E12820" i="13"/>
  <c r="E12821" i="13"/>
  <c r="E12822" i="13"/>
  <c r="E12823" i="13"/>
  <c r="E12824" i="13"/>
  <c r="E12825" i="13"/>
  <c r="E12826" i="13"/>
  <c r="E12827" i="13"/>
  <c r="E12828" i="13"/>
  <c r="E12829" i="13"/>
  <c r="E12830" i="13"/>
  <c r="E12831" i="13"/>
  <c r="E12832" i="13"/>
  <c r="E12833" i="13"/>
  <c r="E12834" i="13"/>
  <c r="E12835" i="13"/>
  <c r="E12836" i="13"/>
  <c r="E12837" i="13"/>
  <c r="E12838" i="13"/>
  <c r="E12839" i="13"/>
  <c r="E12840" i="13"/>
  <c r="E12841" i="13"/>
  <c r="E12842" i="13"/>
  <c r="E12843" i="13"/>
  <c r="E12844" i="13"/>
  <c r="E12845" i="13"/>
  <c r="E12846" i="13"/>
  <c r="E12847" i="13"/>
  <c r="E12848" i="13"/>
  <c r="E12849" i="13"/>
  <c r="E12850" i="13"/>
  <c r="E12851" i="13"/>
  <c r="E12852" i="13"/>
  <c r="E12853" i="13"/>
  <c r="E12854" i="13"/>
  <c r="E12855" i="13"/>
  <c r="E12856" i="13"/>
  <c r="E12857" i="13"/>
  <c r="E12858" i="13"/>
  <c r="E12859" i="13"/>
  <c r="E12860" i="13"/>
  <c r="E12861" i="13"/>
  <c r="E12862" i="13"/>
  <c r="E12863" i="13"/>
  <c r="E12864" i="13"/>
  <c r="E12865" i="13"/>
  <c r="E12866" i="13"/>
  <c r="E12867" i="13"/>
  <c r="E12868" i="13"/>
  <c r="E12869" i="13"/>
  <c r="E12870" i="13"/>
  <c r="E12871" i="13"/>
  <c r="E12872" i="13"/>
  <c r="E12873" i="13"/>
  <c r="E12874" i="13"/>
  <c r="E12875" i="13"/>
  <c r="E12876" i="13"/>
  <c r="E12877" i="13"/>
  <c r="E12878" i="13"/>
  <c r="E12879" i="13"/>
  <c r="E12880" i="13"/>
  <c r="E12881" i="13"/>
  <c r="E12882" i="13"/>
  <c r="E12883" i="13"/>
  <c r="E12884" i="13"/>
  <c r="E12885" i="13"/>
  <c r="E12886" i="13"/>
  <c r="E12887" i="13"/>
  <c r="E12888" i="13"/>
  <c r="E12889" i="13"/>
  <c r="E12890" i="13"/>
  <c r="E12891" i="13"/>
  <c r="E12892" i="13"/>
  <c r="E12893" i="13"/>
  <c r="E12894" i="13"/>
  <c r="E12895" i="13"/>
  <c r="E12896" i="13"/>
  <c r="E12897" i="13"/>
  <c r="E12898" i="13"/>
  <c r="E12899" i="13"/>
  <c r="E12900" i="13"/>
  <c r="E12901" i="13"/>
  <c r="E12902" i="13"/>
  <c r="E12903" i="13"/>
  <c r="E12904" i="13"/>
  <c r="E12905" i="13"/>
  <c r="E12906" i="13"/>
  <c r="E12907" i="13"/>
  <c r="E12908" i="13"/>
  <c r="E12909" i="13"/>
  <c r="E12910" i="13"/>
  <c r="E12911" i="13"/>
  <c r="E12912" i="13"/>
  <c r="E12913" i="13"/>
  <c r="E12914" i="13"/>
  <c r="E12915" i="13"/>
  <c r="E12916" i="13"/>
  <c r="E12917" i="13"/>
  <c r="E12918" i="13"/>
  <c r="E12919" i="13"/>
  <c r="E12920" i="13"/>
  <c r="E12921" i="13"/>
  <c r="E12922" i="13"/>
  <c r="E12923" i="13"/>
  <c r="E12924" i="13"/>
  <c r="E12925" i="13"/>
  <c r="E12926" i="13"/>
  <c r="E12927" i="13"/>
  <c r="E12928" i="13"/>
  <c r="E12929" i="13"/>
  <c r="E12930" i="13"/>
  <c r="E12931" i="13"/>
  <c r="E12932" i="13"/>
  <c r="E12933" i="13"/>
  <c r="E12934" i="13"/>
  <c r="E12935" i="13"/>
  <c r="E12936" i="13"/>
  <c r="E12937" i="13"/>
  <c r="E12938" i="13"/>
  <c r="E12939" i="13"/>
  <c r="E12940" i="13"/>
  <c r="E12941" i="13"/>
  <c r="E12942" i="13"/>
  <c r="E12943" i="13"/>
  <c r="E12944" i="13"/>
  <c r="E12945" i="13"/>
  <c r="E12946" i="13"/>
  <c r="E12947" i="13"/>
  <c r="E12948" i="13"/>
  <c r="E12949" i="13"/>
  <c r="E12950" i="13"/>
  <c r="E12951" i="13"/>
  <c r="E12952" i="13"/>
  <c r="E12953" i="13"/>
  <c r="E12954" i="13"/>
  <c r="E12955" i="13"/>
  <c r="E12956" i="13"/>
  <c r="E12957" i="13"/>
  <c r="E12958" i="13"/>
  <c r="E12959" i="13"/>
  <c r="E12960" i="13"/>
  <c r="E12961" i="13"/>
  <c r="E12962" i="13"/>
  <c r="E12963" i="13"/>
  <c r="E12964" i="13"/>
  <c r="E12965" i="13"/>
  <c r="E12966" i="13"/>
  <c r="E12967" i="13"/>
  <c r="E12968" i="13"/>
  <c r="E12969" i="13"/>
  <c r="E12970" i="13"/>
  <c r="E12971" i="13"/>
  <c r="E12972" i="13"/>
  <c r="E12973" i="13"/>
  <c r="E12974" i="13"/>
  <c r="E12975" i="13"/>
  <c r="E12976" i="13"/>
  <c r="E12977" i="13"/>
  <c r="E12978" i="13"/>
  <c r="E12979" i="13"/>
  <c r="E12980" i="13"/>
  <c r="E12981" i="13"/>
  <c r="E12982" i="13"/>
  <c r="E12983" i="13"/>
  <c r="E12984" i="13"/>
  <c r="E12985" i="13"/>
  <c r="E12986" i="13"/>
  <c r="E12987" i="13"/>
  <c r="E12988" i="13"/>
  <c r="E12989" i="13"/>
  <c r="E12990" i="13"/>
  <c r="E12991" i="13"/>
  <c r="E12992" i="13"/>
  <c r="E12993" i="13"/>
  <c r="E12994" i="13"/>
  <c r="E12995" i="13"/>
  <c r="E12996" i="13"/>
  <c r="E12997" i="13"/>
  <c r="E12998" i="13"/>
  <c r="E12999" i="13"/>
  <c r="E13000" i="13"/>
  <c r="E13001" i="13"/>
  <c r="E13002" i="13"/>
  <c r="E13003" i="13"/>
  <c r="E13004" i="13"/>
  <c r="E13005" i="13"/>
  <c r="E13006" i="13"/>
  <c r="E13007" i="13"/>
  <c r="E13008" i="13"/>
  <c r="E13009" i="13"/>
  <c r="E13010" i="13"/>
  <c r="E13011" i="13"/>
  <c r="E13012" i="13"/>
  <c r="E13013" i="13"/>
  <c r="E13014" i="13"/>
  <c r="E13015" i="13"/>
  <c r="E13016" i="13"/>
  <c r="E13017" i="13"/>
  <c r="E13018" i="13"/>
  <c r="E13019" i="13"/>
  <c r="E13020" i="13"/>
  <c r="E13021" i="13"/>
  <c r="E13022" i="13"/>
  <c r="E13023" i="13"/>
  <c r="E13024" i="13"/>
  <c r="E13025" i="13"/>
  <c r="E13026" i="13"/>
  <c r="E13027" i="13"/>
  <c r="E13028" i="13"/>
  <c r="E13029" i="13"/>
  <c r="E13030" i="13"/>
  <c r="E13031" i="13"/>
  <c r="E13032" i="13"/>
  <c r="E13033" i="13"/>
  <c r="E13034" i="13"/>
  <c r="E13035" i="13"/>
  <c r="E13036" i="13"/>
  <c r="E13037" i="13"/>
  <c r="E13038" i="13"/>
  <c r="E13039" i="13"/>
  <c r="E13040" i="13"/>
  <c r="E13041" i="13"/>
  <c r="E13042" i="13"/>
  <c r="E13043" i="13"/>
  <c r="E13044" i="13"/>
  <c r="E13045" i="13"/>
  <c r="E13046" i="13"/>
  <c r="E13047" i="13"/>
  <c r="E13048" i="13"/>
  <c r="E13049" i="13"/>
  <c r="E13050" i="13"/>
  <c r="E13051" i="13"/>
  <c r="E13052" i="13"/>
  <c r="E13053" i="13"/>
  <c r="E13054" i="13"/>
  <c r="E13055" i="13"/>
  <c r="E13056" i="13"/>
  <c r="E13057" i="13"/>
  <c r="E13058" i="13"/>
  <c r="E13059" i="13"/>
  <c r="E13060" i="13"/>
  <c r="E13061" i="13"/>
  <c r="E13062" i="13"/>
  <c r="E13063" i="13"/>
  <c r="E13064" i="13"/>
  <c r="E13065" i="13"/>
  <c r="E13066" i="13"/>
  <c r="E13067" i="13"/>
  <c r="E13068" i="13"/>
  <c r="E13069" i="13"/>
  <c r="E13070" i="13"/>
  <c r="E13071" i="13"/>
  <c r="E13072" i="13"/>
  <c r="E13073" i="13"/>
  <c r="E13074" i="13"/>
  <c r="E13075" i="13"/>
  <c r="E13076" i="13"/>
  <c r="E13077" i="13"/>
  <c r="E13078" i="13"/>
  <c r="E13079" i="13"/>
  <c r="E13080" i="13"/>
  <c r="E13081" i="13"/>
  <c r="E13082" i="13"/>
  <c r="E13083" i="13"/>
  <c r="E13084" i="13"/>
  <c r="E13085" i="13"/>
  <c r="E13086" i="13"/>
  <c r="E13087" i="13"/>
  <c r="E13088" i="13"/>
  <c r="E13089" i="13"/>
  <c r="E13090" i="13"/>
  <c r="E13091" i="13"/>
  <c r="E13092" i="13"/>
  <c r="E13093" i="13"/>
  <c r="E13094" i="13"/>
  <c r="E13095" i="13"/>
  <c r="E13096" i="13"/>
  <c r="E13097" i="13"/>
  <c r="E13098" i="13"/>
  <c r="E13099" i="13"/>
  <c r="E13100" i="13"/>
  <c r="E13101" i="13"/>
  <c r="E13102" i="13"/>
  <c r="E13103" i="13"/>
  <c r="E13104" i="13"/>
  <c r="E13105" i="13"/>
  <c r="E13106" i="13"/>
  <c r="E13107" i="13"/>
  <c r="E13108" i="13"/>
  <c r="E13109" i="13"/>
  <c r="E13110" i="13"/>
  <c r="E13111" i="13"/>
  <c r="E13112" i="13"/>
  <c r="E13113" i="13"/>
  <c r="E13114" i="13"/>
  <c r="E13115" i="13"/>
  <c r="E13116" i="13"/>
  <c r="E13117" i="13"/>
  <c r="E13118" i="13"/>
  <c r="E13119" i="13"/>
  <c r="E13120" i="13"/>
  <c r="E13121" i="13"/>
  <c r="E13122" i="13"/>
  <c r="E13123" i="13"/>
  <c r="E13124" i="13"/>
  <c r="E13125" i="13"/>
  <c r="E13126" i="13"/>
  <c r="E13127" i="13"/>
  <c r="E13128" i="13"/>
  <c r="E13129" i="13"/>
  <c r="E13130" i="13"/>
  <c r="E13131" i="13"/>
  <c r="E13132" i="13"/>
  <c r="E13133" i="13"/>
  <c r="E13134" i="13"/>
  <c r="E13135" i="13"/>
  <c r="E13136" i="13"/>
  <c r="E13137" i="13"/>
  <c r="E13138" i="13"/>
  <c r="E13139" i="13"/>
  <c r="E13140" i="13"/>
  <c r="E13141" i="13"/>
  <c r="E13142" i="13"/>
  <c r="E13143" i="13"/>
  <c r="E13144" i="13"/>
  <c r="E13145" i="13"/>
  <c r="E13146" i="13"/>
  <c r="E13147" i="13"/>
  <c r="E13148" i="13"/>
  <c r="E13149" i="13"/>
  <c r="E13150" i="13"/>
  <c r="E13151" i="13"/>
  <c r="E13152" i="13"/>
  <c r="E13153" i="13"/>
  <c r="E13154" i="13"/>
  <c r="E13155" i="13"/>
  <c r="E13156" i="13"/>
  <c r="E13157" i="13"/>
  <c r="E13158" i="13"/>
  <c r="E13159" i="13"/>
  <c r="E13160" i="13"/>
  <c r="E13161" i="13"/>
  <c r="E13162" i="13"/>
  <c r="E13163" i="13"/>
  <c r="E13164" i="13"/>
  <c r="E13165" i="13"/>
  <c r="E13166" i="13"/>
  <c r="E13167" i="13"/>
  <c r="E13168" i="13"/>
  <c r="E13169" i="13"/>
  <c r="E13170" i="13"/>
  <c r="E13171" i="13"/>
  <c r="E13172" i="13"/>
  <c r="E13173" i="13"/>
  <c r="E13174" i="13"/>
  <c r="E13175" i="13"/>
  <c r="E13176" i="13"/>
  <c r="E13177" i="13"/>
  <c r="E13178" i="13"/>
  <c r="E13179" i="13"/>
  <c r="E13180" i="13"/>
  <c r="E13181" i="13"/>
  <c r="E13182" i="13"/>
  <c r="E13183" i="13"/>
  <c r="E13184" i="13"/>
  <c r="E13185" i="13"/>
  <c r="E13186" i="13"/>
  <c r="E13187" i="13"/>
  <c r="E13188" i="13"/>
  <c r="E13189" i="13"/>
  <c r="E13190" i="13"/>
  <c r="E13191" i="13"/>
  <c r="E13192" i="13"/>
  <c r="E13193" i="13"/>
  <c r="E13194" i="13"/>
  <c r="E13195" i="13"/>
  <c r="E13196" i="13"/>
  <c r="E13197" i="13"/>
  <c r="E13198" i="13"/>
  <c r="E13199" i="13"/>
  <c r="E13200" i="13"/>
  <c r="E13201" i="13"/>
  <c r="E13202" i="13"/>
  <c r="E13203" i="13"/>
  <c r="E13204" i="13"/>
  <c r="E13205" i="13"/>
  <c r="E13206" i="13"/>
  <c r="E13207" i="13"/>
  <c r="E13208" i="13"/>
  <c r="E13209" i="13"/>
  <c r="E13210" i="13"/>
  <c r="E13211" i="13"/>
  <c r="E13212" i="13"/>
  <c r="E13213" i="13"/>
  <c r="E13214" i="13"/>
  <c r="E13215" i="13"/>
  <c r="E13216" i="13"/>
  <c r="E13217" i="13"/>
  <c r="E13218" i="13"/>
  <c r="E13219" i="13"/>
  <c r="E13220" i="13"/>
  <c r="E13221" i="13"/>
  <c r="E13222" i="13"/>
  <c r="E13223" i="13"/>
  <c r="E13224" i="13"/>
  <c r="E13225" i="13"/>
  <c r="E13226" i="13"/>
  <c r="E13227" i="13"/>
  <c r="E13228" i="13"/>
  <c r="E13229" i="13"/>
  <c r="E13230" i="13"/>
  <c r="E13231" i="13"/>
  <c r="E13232" i="13"/>
  <c r="E13233" i="13"/>
  <c r="E13234" i="13"/>
  <c r="E13235" i="13"/>
  <c r="E13236" i="13"/>
  <c r="E13237" i="13"/>
  <c r="E13238" i="13"/>
  <c r="E13239" i="13"/>
  <c r="E13240" i="13"/>
  <c r="E13241" i="13"/>
  <c r="E13242" i="13"/>
  <c r="E13243" i="13"/>
  <c r="E13244" i="13"/>
  <c r="E13245" i="13"/>
  <c r="E13246" i="13"/>
  <c r="E13247" i="13"/>
  <c r="E13248" i="13"/>
  <c r="E13249" i="13"/>
  <c r="E13250" i="13"/>
  <c r="E13251" i="13"/>
  <c r="E13252" i="13"/>
  <c r="E13253" i="13"/>
  <c r="E13254" i="13"/>
  <c r="E13255" i="13"/>
  <c r="E13256" i="13"/>
  <c r="E13257" i="13"/>
  <c r="E13258" i="13"/>
  <c r="E13259" i="13"/>
  <c r="E13260" i="13"/>
  <c r="E13261" i="13"/>
  <c r="E13262" i="13"/>
  <c r="E13263" i="13"/>
  <c r="E13264" i="13"/>
  <c r="E13265" i="13"/>
  <c r="E13266" i="13"/>
  <c r="E13267" i="13"/>
  <c r="E13268" i="13"/>
  <c r="E13269" i="13"/>
  <c r="E13270" i="13"/>
  <c r="E13271" i="13"/>
  <c r="E13272" i="13"/>
  <c r="E13273" i="13"/>
  <c r="E13274" i="13"/>
  <c r="E13275" i="13"/>
  <c r="E13276" i="13"/>
  <c r="E13277" i="13"/>
  <c r="E13278" i="13"/>
  <c r="E13279" i="13"/>
  <c r="E13280" i="13"/>
  <c r="E13281" i="13"/>
  <c r="E13282" i="13"/>
  <c r="E13283" i="13"/>
  <c r="E13284" i="13"/>
  <c r="E13285" i="13"/>
  <c r="E13286" i="13"/>
  <c r="E13287" i="13"/>
  <c r="E13288" i="13"/>
  <c r="E13289" i="13"/>
  <c r="E13290" i="13"/>
  <c r="E13291" i="13"/>
  <c r="E13292" i="13"/>
  <c r="E13293" i="13"/>
  <c r="E13294" i="13"/>
  <c r="E13295" i="13"/>
  <c r="E13296" i="13"/>
  <c r="E13297" i="13"/>
  <c r="E13298" i="13"/>
  <c r="E13299" i="13"/>
  <c r="E13300" i="13"/>
  <c r="E13301" i="13"/>
  <c r="E13302" i="13"/>
  <c r="E13303" i="13"/>
  <c r="E13304" i="13"/>
  <c r="E13305" i="13"/>
  <c r="E13306" i="13"/>
  <c r="E13307" i="13"/>
  <c r="E13308" i="13"/>
  <c r="E13309" i="13"/>
  <c r="E13310" i="13"/>
  <c r="E13311" i="13"/>
  <c r="E13312" i="13"/>
  <c r="E13313" i="13"/>
  <c r="E13314" i="13"/>
  <c r="E13315" i="13"/>
  <c r="E13316" i="13"/>
  <c r="E13317" i="13"/>
  <c r="E13318" i="13"/>
  <c r="E13319" i="13"/>
  <c r="E13320" i="13"/>
  <c r="E13321" i="13"/>
  <c r="E13322" i="13"/>
  <c r="E13323" i="13"/>
  <c r="E13324" i="13"/>
  <c r="E13325" i="13"/>
  <c r="E13326" i="13"/>
  <c r="E13327" i="13"/>
  <c r="E13328" i="13"/>
  <c r="E13329" i="13"/>
  <c r="E13330" i="13"/>
  <c r="E13331" i="13"/>
  <c r="E13332" i="13"/>
  <c r="E13333" i="13"/>
  <c r="E13334" i="13"/>
  <c r="E13335" i="13"/>
  <c r="E13336" i="13"/>
  <c r="E13337" i="13"/>
  <c r="E13338" i="13"/>
  <c r="E13339" i="13"/>
  <c r="E13340" i="13"/>
  <c r="E13341" i="13"/>
  <c r="E13342" i="13"/>
  <c r="E13343" i="13"/>
  <c r="E13344" i="13"/>
  <c r="E13345" i="13"/>
  <c r="E13346" i="13"/>
  <c r="E13347" i="13"/>
  <c r="E13348" i="13"/>
  <c r="E13349" i="13"/>
  <c r="E13350" i="13"/>
  <c r="E13351" i="13"/>
  <c r="E13352" i="13"/>
  <c r="E13353" i="13"/>
  <c r="E13354" i="13"/>
  <c r="E13355" i="13"/>
  <c r="E13356" i="13"/>
  <c r="E13357" i="13"/>
  <c r="E13358" i="13"/>
  <c r="E13359" i="13"/>
  <c r="E13360" i="13"/>
  <c r="E13361" i="13"/>
  <c r="E13362" i="13"/>
  <c r="E13363" i="13"/>
  <c r="E13364" i="13"/>
  <c r="E13365" i="13"/>
  <c r="E13366" i="13"/>
  <c r="E13367" i="13"/>
  <c r="E13368" i="13"/>
  <c r="E13369" i="13"/>
  <c r="E13370" i="13"/>
  <c r="E13371" i="13"/>
  <c r="E13372" i="13"/>
  <c r="E13373" i="13"/>
  <c r="E13374" i="13"/>
  <c r="E13375" i="13"/>
  <c r="E13376" i="13"/>
  <c r="E13377" i="13"/>
  <c r="E13378" i="13"/>
  <c r="E13379" i="13"/>
  <c r="E13380" i="13"/>
  <c r="E13381" i="13"/>
  <c r="E13382" i="13"/>
  <c r="E13383" i="13"/>
  <c r="E13384" i="13"/>
  <c r="E13385" i="13"/>
  <c r="E13386" i="13"/>
  <c r="E13387" i="13"/>
  <c r="E13388" i="13"/>
  <c r="E13389" i="13"/>
  <c r="E13390" i="13"/>
  <c r="E13391" i="13"/>
  <c r="E13392" i="13"/>
  <c r="E13393" i="13"/>
  <c r="E13394" i="13"/>
  <c r="E13395" i="13"/>
  <c r="E13396" i="13"/>
  <c r="E13397" i="13"/>
  <c r="E13398" i="13"/>
  <c r="E13399" i="13"/>
  <c r="E13400" i="13"/>
  <c r="E13401" i="13"/>
  <c r="E13402" i="13"/>
  <c r="E13403" i="13"/>
  <c r="E13404" i="13"/>
  <c r="E13405" i="13"/>
  <c r="E13406" i="13"/>
  <c r="E13407" i="13"/>
  <c r="E13408" i="13"/>
  <c r="E13409" i="13"/>
  <c r="E13410" i="13"/>
  <c r="E13411" i="13"/>
  <c r="E13412" i="13"/>
  <c r="E13413" i="13"/>
  <c r="E13414" i="13"/>
  <c r="E13415" i="13"/>
  <c r="E13416" i="13"/>
  <c r="E13417" i="13"/>
  <c r="E13418" i="13"/>
  <c r="E13419" i="13"/>
  <c r="E13420" i="13"/>
  <c r="E13421" i="13"/>
  <c r="E13422" i="13"/>
  <c r="E13423" i="13"/>
  <c r="E13424" i="13"/>
  <c r="E13425" i="13"/>
  <c r="E13426" i="13"/>
  <c r="E13427" i="13"/>
  <c r="E13428" i="13"/>
  <c r="E13429" i="13"/>
  <c r="E13430" i="13"/>
  <c r="E13431" i="13"/>
  <c r="E13432" i="13"/>
  <c r="E13433" i="13"/>
  <c r="E13434" i="13"/>
  <c r="E13435" i="13"/>
  <c r="E13436" i="13"/>
  <c r="E13437" i="13"/>
  <c r="E13438" i="13"/>
  <c r="E13439" i="13"/>
  <c r="E13440" i="13"/>
  <c r="E13441" i="13"/>
  <c r="E13442" i="13"/>
  <c r="E13443" i="13"/>
  <c r="E13444" i="13"/>
  <c r="E13445" i="13"/>
  <c r="E13446" i="13"/>
  <c r="E13447" i="13"/>
  <c r="E13448" i="13"/>
  <c r="E13449" i="13"/>
  <c r="E13450" i="13"/>
  <c r="E13451" i="13"/>
  <c r="E13452" i="13"/>
  <c r="E13453" i="13"/>
  <c r="E13454" i="13"/>
  <c r="E13455" i="13"/>
  <c r="E13456" i="13"/>
  <c r="E13457" i="13"/>
  <c r="E13458" i="13"/>
  <c r="E13459" i="13"/>
  <c r="E13460" i="13"/>
  <c r="E13461" i="13"/>
  <c r="E13462" i="13"/>
  <c r="E13463" i="13"/>
  <c r="E13464" i="13"/>
  <c r="E13465" i="13"/>
  <c r="E13466" i="13"/>
  <c r="E13467" i="13"/>
  <c r="E13468" i="13"/>
  <c r="E13469" i="13"/>
  <c r="E13470" i="13"/>
  <c r="E13471" i="13"/>
  <c r="E13472" i="13"/>
  <c r="E13473" i="13"/>
  <c r="E13474" i="13"/>
  <c r="E13475" i="13"/>
  <c r="E13476" i="13"/>
  <c r="E13477" i="13"/>
  <c r="E13478" i="13"/>
  <c r="E13479" i="13"/>
  <c r="E13480" i="13"/>
  <c r="E13481" i="13"/>
  <c r="E13482" i="13"/>
  <c r="E13483" i="13"/>
  <c r="E13484" i="13"/>
  <c r="E13485" i="13"/>
  <c r="E13486" i="13"/>
  <c r="E13487" i="13"/>
  <c r="E13488" i="13"/>
  <c r="E13489" i="13"/>
  <c r="E13490" i="13"/>
  <c r="E13491" i="13"/>
  <c r="E13492" i="13"/>
  <c r="E13493" i="13"/>
  <c r="E13494" i="13"/>
  <c r="E13495" i="13"/>
  <c r="E13496" i="13"/>
  <c r="E13497" i="13"/>
  <c r="E13498" i="13"/>
  <c r="E13499" i="13"/>
  <c r="E13500" i="13"/>
  <c r="E13501" i="13"/>
  <c r="E13502" i="13"/>
  <c r="E13503" i="13"/>
  <c r="E13504" i="13"/>
  <c r="E13505" i="13"/>
  <c r="E13506" i="13"/>
  <c r="E13507" i="13"/>
  <c r="E13508" i="13"/>
  <c r="E13509" i="13"/>
  <c r="E13510" i="13"/>
  <c r="E13511" i="13"/>
  <c r="E13512" i="13"/>
  <c r="E13513" i="13"/>
  <c r="E13514" i="13"/>
  <c r="E13515" i="13"/>
  <c r="E13516" i="13"/>
  <c r="E13517" i="13"/>
  <c r="E13518" i="13"/>
  <c r="E13519" i="13"/>
  <c r="E13520" i="13"/>
  <c r="E13521" i="13"/>
  <c r="E13522" i="13"/>
  <c r="E13523" i="13"/>
  <c r="E13524" i="13"/>
  <c r="E13525" i="13"/>
  <c r="E13526" i="13"/>
  <c r="E13527" i="13"/>
  <c r="E13528" i="13"/>
  <c r="E13529" i="13"/>
  <c r="E13530" i="13"/>
  <c r="E13531" i="13"/>
  <c r="E13532" i="13"/>
  <c r="E13533" i="13"/>
  <c r="E13534" i="13"/>
  <c r="E13535" i="13"/>
  <c r="E13536" i="13"/>
  <c r="E13537" i="13"/>
  <c r="E13538" i="13"/>
  <c r="E13539" i="13"/>
  <c r="E13540" i="13"/>
  <c r="E13541" i="13"/>
  <c r="E13542" i="13"/>
  <c r="E13543" i="13"/>
  <c r="E13544" i="13"/>
  <c r="E13545" i="13"/>
  <c r="E13546" i="13"/>
  <c r="E13547" i="13"/>
  <c r="E13548" i="13"/>
  <c r="E13549" i="13"/>
  <c r="E13550" i="13"/>
  <c r="E13551" i="13"/>
  <c r="E13552" i="13"/>
  <c r="E13553" i="13"/>
  <c r="E13554" i="13"/>
  <c r="E13555" i="13"/>
  <c r="E13556" i="13"/>
  <c r="E13557" i="13"/>
  <c r="E13558" i="13"/>
  <c r="E13559" i="13"/>
  <c r="E13560" i="13"/>
  <c r="E13561" i="13"/>
  <c r="E13562" i="13"/>
  <c r="E13563" i="13"/>
  <c r="E13564" i="13"/>
  <c r="E13565" i="13"/>
  <c r="E13566" i="13"/>
  <c r="E13567" i="13"/>
  <c r="E13568" i="13"/>
  <c r="E13569" i="13"/>
  <c r="E13570" i="13"/>
  <c r="E13571" i="13"/>
  <c r="E13572" i="13"/>
  <c r="E13573" i="13"/>
  <c r="E13574" i="13"/>
  <c r="E13575" i="13"/>
  <c r="E13576" i="13"/>
  <c r="E13577" i="13"/>
  <c r="E13578" i="13"/>
  <c r="E13579" i="13"/>
  <c r="E13580" i="13"/>
  <c r="E13581" i="13"/>
  <c r="E13582" i="13"/>
  <c r="E13583" i="13"/>
  <c r="E13584" i="13"/>
  <c r="E13585" i="13"/>
  <c r="E13586" i="13"/>
  <c r="E13587" i="13"/>
  <c r="E13588" i="13"/>
  <c r="E13589" i="13"/>
  <c r="E13590" i="13"/>
  <c r="E13591" i="13"/>
  <c r="E13592" i="13"/>
  <c r="E13593" i="13"/>
  <c r="E13594" i="13"/>
  <c r="E13595" i="13"/>
  <c r="E13596" i="13"/>
  <c r="E13597" i="13"/>
  <c r="E13598" i="13"/>
  <c r="E13599" i="13"/>
  <c r="E13600" i="13"/>
  <c r="E13601" i="13"/>
  <c r="E13602" i="13"/>
  <c r="E13603" i="13"/>
  <c r="E13604" i="13"/>
  <c r="E13605" i="13"/>
  <c r="E13606" i="13"/>
  <c r="E13607" i="13"/>
  <c r="E13608" i="13"/>
  <c r="E13609" i="13"/>
  <c r="E13610" i="13"/>
  <c r="E13611" i="13"/>
  <c r="E13612" i="13"/>
  <c r="E13613" i="13"/>
  <c r="E13614" i="13"/>
  <c r="E13615" i="13"/>
  <c r="E13616" i="13"/>
  <c r="E13617" i="13"/>
  <c r="E13618" i="13"/>
  <c r="E13619" i="13"/>
  <c r="E13620" i="13"/>
  <c r="E13621" i="13"/>
  <c r="E13622" i="13"/>
  <c r="E13623" i="13"/>
  <c r="E13624" i="13"/>
  <c r="E13625" i="13"/>
  <c r="E13626" i="13"/>
  <c r="E13627" i="13"/>
  <c r="E13628" i="13"/>
  <c r="E13629" i="13"/>
  <c r="E13630" i="13"/>
  <c r="E13631" i="13"/>
  <c r="E13632" i="13"/>
  <c r="E13633" i="13"/>
  <c r="E13634" i="13"/>
  <c r="E13635" i="13"/>
  <c r="E13636" i="13"/>
  <c r="E13637" i="13"/>
  <c r="E13638" i="13"/>
  <c r="E13639" i="13"/>
  <c r="E13640" i="13"/>
  <c r="E13641" i="13"/>
  <c r="E13642" i="13"/>
  <c r="E13643" i="13"/>
  <c r="E13644" i="13"/>
  <c r="E13645" i="13"/>
  <c r="E13646" i="13"/>
  <c r="E13647" i="13"/>
  <c r="E13648" i="13"/>
  <c r="E13649" i="13"/>
  <c r="E13650" i="13"/>
  <c r="E13651" i="13"/>
  <c r="E13652" i="13"/>
  <c r="E13653" i="13"/>
  <c r="E13654" i="13"/>
  <c r="E13655" i="13"/>
  <c r="E13656" i="13"/>
  <c r="E13657" i="13"/>
  <c r="E13658" i="13"/>
  <c r="E13659" i="13"/>
  <c r="E13660" i="13"/>
  <c r="E13661" i="13"/>
  <c r="E13662" i="13"/>
  <c r="E13663" i="13"/>
  <c r="E13664" i="13"/>
  <c r="E13665" i="13"/>
  <c r="E13666" i="13"/>
  <c r="E13667" i="13"/>
  <c r="E13668" i="13"/>
  <c r="E13669" i="13"/>
  <c r="E13670" i="13"/>
  <c r="E13671" i="13"/>
  <c r="E13672" i="13"/>
  <c r="E13673" i="13"/>
  <c r="E13674" i="13"/>
  <c r="E13675" i="13"/>
  <c r="E13676" i="13"/>
  <c r="E13677" i="13"/>
  <c r="E13678" i="13"/>
  <c r="E13679" i="13"/>
  <c r="E13680" i="13"/>
  <c r="E13681" i="13"/>
  <c r="E13682" i="13"/>
  <c r="E13683" i="13"/>
  <c r="E13684" i="13"/>
  <c r="E13685" i="13"/>
  <c r="E13686" i="13"/>
  <c r="E13687" i="13"/>
  <c r="E13688" i="13"/>
  <c r="E13689" i="13"/>
  <c r="E13690" i="13"/>
  <c r="E13691" i="13"/>
  <c r="E13692" i="13"/>
  <c r="E13693" i="13"/>
  <c r="E13694" i="13"/>
  <c r="E13695" i="13"/>
  <c r="E13696" i="13"/>
  <c r="E13697" i="13"/>
  <c r="E13698" i="13"/>
  <c r="E13699" i="13"/>
  <c r="E13700" i="13"/>
  <c r="E13701" i="13"/>
  <c r="E13702" i="13"/>
  <c r="E13703" i="13"/>
  <c r="E13704" i="13"/>
  <c r="E13705" i="13"/>
  <c r="E13706" i="13"/>
  <c r="E13707" i="13"/>
  <c r="E13708" i="13"/>
  <c r="E13709" i="13"/>
  <c r="E13710" i="13"/>
  <c r="E13711" i="13"/>
  <c r="E13712" i="13"/>
  <c r="E13713" i="13"/>
  <c r="E13714" i="13"/>
  <c r="E13715" i="13"/>
  <c r="E13716" i="13"/>
  <c r="E13717" i="13"/>
  <c r="E13718" i="13"/>
  <c r="E13719" i="13"/>
  <c r="E13720" i="13"/>
  <c r="E13721" i="13"/>
  <c r="E13722" i="13"/>
  <c r="E13723" i="13"/>
  <c r="E13724" i="13"/>
  <c r="E13725" i="13"/>
  <c r="E13726" i="13"/>
  <c r="E13727" i="13"/>
  <c r="E13728" i="13"/>
  <c r="E13729" i="13"/>
  <c r="E13730" i="13"/>
  <c r="E13731" i="13"/>
  <c r="E13732" i="13"/>
  <c r="E13733" i="13"/>
  <c r="E13734" i="13"/>
  <c r="E13735" i="13"/>
  <c r="E13736" i="13"/>
  <c r="E13737" i="13"/>
  <c r="E13738" i="13"/>
  <c r="E13739" i="13"/>
  <c r="E13740" i="13"/>
  <c r="E13741" i="13"/>
  <c r="E13742" i="13"/>
  <c r="E13743" i="13"/>
  <c r="E13744" i="13"/>
  <c r="E13745" i="13"/>
  <c r="E13746" i="13"/>
  <c r="E13747" i="13"/>
  <c r="E13748" i="13"/>
  <c r="E13749" i="13"/>
  <c r="E13750" i="13"/>
  <c r="E13751" i="13"/>
  <c r="E13752" i="13"/>
  <c r="E13753" i="13"/>
  <c r="E13754" i="13"/>
  <c r="E13755" i="13"/>
  <c r="E13756" i="13"/>
  <c r="E13757" i="13"/>
  <c r="E13758" i="13"/>
  <c r="E13759" i="13"/>
  <c r="E13760" i="13"/>
  <c r="E13761" i="13"/>
  <c r="E13762" i="13"/>
  <c r="E13763" i="13"/>
  <c r="E13764" i="13"/>
  <c r="E13765" i="13"/>
  <c r="E13766" i="13"/>
  <c r="E13767" i="13"/>
  <c r="E13768" i="13"/>
  <c r="E13769" i="13"/>
  <c r="E13770" i="13"/>
  <c r="E13771" i="13"/>
  <c r="E13772" i="13"/>
  <c r="E13773" i="13"/>
  <c r="E13774" i="13"/>
  <c r="E13775" i="13"/>
  <c r="E13776" i="13"/>
  <c r="E13777" i="13"/>
  <c r="E13778" i="13"/>
  <c r="E13779" i="13"/>
  <c r="E13780" i="13"/>
  <c r="E13781" i="13"/>
  <c r="E13782" i="13"/>
  <c r="E13783" i="13"/>
  <c r="E13784" i="13"/>
  <c r="E13785" i="13"/>
  <c r="E13786" i="13"/>
  <c r="E13787" i="13"/>
  <c r="E13788" i="13"/>
  <c r="E13789" i="13"/>
  <c r="E13790" i="13"/>
  <c r="E13791" i="13"/>
  <c r="E13792" i="13"/>
  <c r="E13793" i="13"/>
  <c r="E13794" i="13"/>
  <c r="E13795" i="13"/>
  <c r="E13796" i="13"/>
  <c r="E13797" i="13"/>
  <c r="E13798" i="13"/>
  <c r="E13799" i="13"/>
  <c r="E13800" i="13"/>
  <c r="E13801" i="13"/>
  <c r="E13802" i="13"/>
  <c r="E13803" i="13"/>
  <c r="E13804" i="13"/>
  <c r="E13805" i="13"/>
  <c r="E13806" i="13"/>
  <c r="E13807" i="13"/>
  <c r="E13808" i="13"/>
  <c r="E13809" i="13"/>
  <c r="E13810" i="13"/>
  <c r="E13811" i="13"/>
  <c r="E13812" i="13"/>
  <c r="E13813" i="13"/>
  <c r="E13814" i="13"/>
  <c r="E13815" i="13"/>
  <c r="E13816" i="13"/>
  <c r="E13817" i="13"/>
  <c r="E13818" i="13"/>
  <c r="E13819" i="13"/>
  <c r="E13820" i="13"/>
  <c r="E13821" i="13"/>
  <c r="E13822" i="13"/>
  <c r="E13823" i="13"/>
  <c r="E13824" i="13"/>
  <c r="E13825" i="13"/>
  <c r="E13826" i="13"/>
  <c r="E13827" i="13"/>
  <c r="E13828" i="13"/>
  <c r="E13829" i="13"/>
  <c r="E13830" i="13"/>
  <c r="E13831" i="13"/>
  <c r="E13832" i="13"/>
  <c r="E13833" i="13"/>
  <c r="E13834" i="13"/>
  <c r="E13835" i="13"/>
  <c r="E13836" i="13"/>
  <c r="E13837" i="13"/>
  <c r="E13838" i="13"/>
  <c r="E13839" i="13"/>
  <c r="E13840" i="13"/>
  <c r="E13841" i="13"/>
  <c r="E13842" i="13"/>
  <c r="E13843" i="13"/>
  <c r="E13844" i="13"/>
  <c r="E13845" i="13"/>
  <c r="E13846" i="13"/>
  <c r="E13847" i="13"/>
  <c r="E13848" i="13"/>
  <c r="E13849" i="13"/>
  <c r="E13850" i="13"/>
  <c r="E13851" i="13"/>
  <c r="E13852" i="13"/>
  <c r="E13853" i="13"/>
  <c r="E13854" i="13"/>
  <c r="E13855" i="13"/>
  <c r="E13856" i="13"/>
  <c r="E13857" i="13"/>
  <c r="E13858" i="13"/>
  <c r="E13859" i="13"/>
  <c r="E13860" i="13"/>
  <c r="E13861" i="13"/>
  <c r="E13862" i="13"/>
  <c r="E13863" i="13"/>
  <c r="E13864" i="13"/>
  <c r="E13865" i="13"/>
  <c r="E13866" i="13"/>
  <c r="E13867" i="13"/>
  <c r="E13868" i="13"/>
  <c r="E13869" i="13"/>
  <c r="E13870" i="13"/>
  <c r="E13871" i="13"/>
  <c r="E13872" i="13"/>
  <c r="E13873" i="13"/>
  <c r="E13874" i="13"/>
  <c r="E13875" i="13"/>
  <c r="E13876" i="13"/>
  <c r="E13877" i="13"/>
  <c r="E13878" i="13"/>
  <c r="E13879" i="13"/>
  <c r="E13880" i="13"/>
  <c r="E13881" i="13"/>
  <c r="E13882" i="13"/>
  <c r="E13883" i="13"/>
  <c r="E13884" i="13"/>
  <c r="E13885" i="13"/>
  <c r="E13886" i="13"/>
  <c r="E13887" i="13"/>
  <c r="E13888" i="13"/>
  <c r="E13889" i="13"/>
  <c r="E13890" i="13"/>
  <c r="E13891" i="13"/>
  <c r="E13892" i="13"/>
  <c r="E13893" i="13"/>
  <c r="E13894" i="13"/>
  <c r="E13895" i="13"/>
  <c r="E13896" i="13"/>
  <c r="E13897" i="13"/>
  <c r="E13898" i="13"/>
  <c r="E13899" i="13"/>
  <c r="E13900" i="13"/>
  <c r="E13901" i="13"/>
  <c r="E13902" i="13"/>
  <c r="E13903" i="13"/>
  <c r="E13904" i="13"/>
  <c r="E13905" i="13"/>
  <c r="E13906" i="13"/>
  <c r="E13907" i="13"/>
  <c r="E13908" i="13"/>
  <c r="E13909" i="13"/>
  <c r="E13910" i="13"/>
  <c r="E13911" i="13"/>
  <c r="E13912" i="13"/>
  <c r="E13913" i="13"/>
  <c r="E13914" i="13"/>
  <c r="E13915" i="13"/>
  <c r="E13916" i="13"/>
  <c r="E13917" i="13"/>
  <c r="E13918" i="13"/>
  <c r="E13919" i="13"/>
  <c r="E13920" i="13"/>
  <c r="E13921" i="13"/>
  <c r="E13922" i="13"/>
  <c r="E13923" i="13"/>
  <c r="E13924" i="13"/>
  <c r="E13925" i="13"/>
  <c r="E13926" i="13"/>
  <c r="E13927" i="13"/>
  <c r="E13928" i="13"/>
  <c r="E13929" i="13"/>
  <c r="E13930" i="13"/>
  <c r="E13931" i="13"/>
  <c r="E13932" i="13"/>
  <c r="E13933" i="13"/>
  <c r="E13934" i="13"/>
  <c r="E13935" i="13"/>
  <c r="E13936" i="13"/>
  <c r="E13937" i="13"/>
  <c r="E13938" i="13"/>
  <c r="E13939" i="13"/>
  <c r="E13940" i="13"/>
  <c r="E13941" i="13"/>
  <c r="E13942" i="13"/>
  <c r="E13943" i="13"/>
  <c r="E13944" i="13"/>
  <c r="E13945" i="13"/>
  <c r="E13946" i="13"/>
  <c r="E13947" i="13"/>
  <c r="E13948" i="13"/>
  <c r="E13949" i="13"/>
  <c r="E13950" i="13"/>
  <c r="E13951" i="13"/>
  <c r="E13952" i="13"/>
  <c r="E13953" i="13"/>
  <c r="E13954" i="13"/>
  <c r="E13955" i="13"/>
  <c r="E13956" i="13"/>
  <c r="E13957" i="13"/>
  <c r="E13958" i="13"/>
  <c r="E13959" i="13"/>
  <c r="E13960" i="13"/>
  <c r="E13961" i="13"/>
  <c r="E13962" i="13"/>
  <c r="E13963" i="13"/>
  <c r="E13964" i="13"/>
  <c r="E13965" i="13"/>
  <c r="E13966" i="13"/>
  <c r="E13967" i="13"/>
  <c r="E13968" i="13"/>
  <c r="E13969" i="13"/>
  <c r="E13970" i="13"/>
  <c r="E13971" i="13"/>
  <c r="E13972" i="13"/>
  <c r="E13973" i="13"/>
  <c r="E13974" i="13"/>
  <c r="E13975" i="13"/>
  <c r="E13976" i="13"/>
  <c r="E13977" i="13"/>
  <c r="E13978" i="13"/>
  <c r="E13979" i="13"/>
  <c r="E13980" i="13"/>
  <c r="E13981" i="13"/>
  <c r="E13982" i="13"/>
  <c r="E13983" i="13"/>
  <c r="E13984" i="13"/>
  <c r="E13985" i="13"/>
  <c r="E13986" i="13"/>
  <c r="E13987" i="13"/>
  <c r="E13988" i="13"/>
  <c r="E13989" i="13"/>
  <c r="E13990" i="13"/>
  <c r="E13991" i="13"/>
  <c r="E13992" i="13"/>
  <c r="E13993" i="13"/>
  <c r="E13994" i="13"/>
  <c r="E13995" i="13"/>
  <c r="E13996" i="13"/>
  <c r="E13997" i="13"/>
  <c r="E13998" i="13"/>
  <c r="E13999" i="13"/>
  <c r="E14000" i="13"/>
  <c r="E14001" i="13"/>
  <c r="E14002" i="13"/>
  <c r="E14003" i="13"/>
  <c r="E14004" i="13"/>
  <c r="E14005" i="13"/>
  <c r="E14006" i="13"/>
  <c r="E14007" i="13"/>
  <c r="E14008" i="13"/>
  <c r="E14009" i="13"/>
  <c r="E14010" i="13"/>
  <c r="E14011" i="13"/>
  <c r="E14012" i="13"/>
  <c r="E14013" i="13"/>
  <c r="E14014" i="13"/>
  <c r="E14015" i="13"/>
  <c r="E14016" i="13"/>
  <c r="E14017" i="13"/>
  <c r="E14018" i="13"/>
  <c r="E14019" i="13"/>
  <c r="E14020" i="13"/>
  <c r="E14021" i="13"/>
  <c r="E14022" i="13"/>
  <c r="E14023" i="13"/>
  <c r="E14024" i="13"/>
  <c r="E14025" i="13"/>
  <c r="E14026" i="13"/>
  <c r="E14027" i="13"/>
  <c r="E14028" i="13"/>
  <c r="E14029" i="13"/>
  <c r="E14030" i="13"/>
  <c r="E14031" i="13"/>
  <c r="E14032" i="13"/>
  <c r="E14033" i="13"/>
  <c r="E14034" i="13"/>
  <c r="E14035" i="13"/>
  <c r="E14036" i="13"/>
  <c r="E14037" i="13"/>
  <c r="E14038" i="13"/>
  <c r="E14039" i="13"/>
  <c r="E14040" i="13"/>
  <c r="E14041" i="13"/>
  <c r="E14042" i="13"/>
  <c r="E14043" i="13"/>
  <c r="E14044" i="13"/>
  <c r="E14045" i="13"/>
  <c r="E14046" i="13"/>
  <c r="E14047" i="13"/>
  <c r="E14048" i="13"/>
  <c r="E14049" i="13"/>
  <c r="E14050" i="13"/>
  <c r="E14051" i="13"/>
  <c r="E14052" i="13"/>
  <c r="E14053" i="13"/>
  <c r="E14054" i="13"/>
  <c r="E14055" i="13"/>
  <c r="E14056" i="13"/>
  <c r="E14057" i="13"/>
  <c r="E14058" i="13"/>
  <c r="E14059" i="13"/>
  <c r="E14060" i="13"/>
  <c r="E14061" i="13"/>
  <c r="E14062" i="13"/>
  <c r="E14063" i="13"/>
  <c r="E14064" i="13"/>
  <c r="E14065" i="13"/>
  <c r="E14066" i="13"/>
  <c r="E14067" i="13"/>
  <c r="E14068" i="13"/>
  <c r="E14069" i="13"/>
  <c r="E14070" i="13"/>
  <c r="E14071" i="13"/>
  <c r="E14072" i="13"/>
  <c r="E14073" i="13"/>
  <c r="E14074" i="13"/>
  <c r="E14075" i="13"/>
  <c r="E14076" i="13"/>
  <c r="E14077" i="13"/>
  <c r="E14078" i="13"/>
  <c r="E14079" i="13"/>
  <c r="E14080" i="13"/>
  <c r="E14081" i="13"/>
  <c r="E14082" i="13"/>
  <c r="E14083" i="13"/>
  <c r="E14084" i="13"/>
  <c r="E14085" i="13"/>
  <c r="E14086" i="13"/>
  <c r="E14087" i="13"/>
  <c r="E14088" i="13"/>
  <c r="E14089" i="13"/>
  <c r="E14090" i="13"/>
  <c r="E14091" i="13"/>
  <c r="E14092" i="13"/>
  <c r="E14093" i="13"/>
  <c r="E14094" i="13"/>
  <c r="E14095" i="13"/>
  <c r="E14096" i="13"/>
  <c r="E14097" i="13"/>
  <c r="E14098" i="13"/>
  <c r="E14099" i="13"/>
  <c r="E14100" i="13"/>
  <c r="E14101" i="13"/>
  <c r="E14102" i="13"/>
  <c r="E14103" i="13"/>
  <c r="E14104" i="13"/>
  <c r="E14105" i="13"/>
  <c r="E14106" i="13"/>
  <c r="E14107" i="13"/>
  <c r="E14108" i="13"/>
  <c r="E14109" i="13"/>
  <c r="E14110" i="13"/>
  <c r="E14111" i="13"/>
  <c r="E14112" i="13"/>
  <c r="E14113" i="13"/>
  <c r="E14114" i="13"/>
  <c r="E14115" i="13"/>
  <c r="E14116" i="13"/>
  <c r="E14117" i="13"/>
  <c r="E14118" i="13"/>
  <c r="E14119" i="13"/>
  <c r="E14120" i="13"/>
  <c r="E14121" i="13"/>
  <c r="E14122" i="13"/>
  <c r="E14123" i="13"/>
  <c r="E14124" i="13"/>
  <c r="E14125" i="13"/>
  <c r="E14126" i="13"/>
  <c r="E14127" i="13"/>
  <c r="E14128" i="13"/>
  <c r="E14129" i="13"/>
  <c r="E14130" i="13"/>
  <c r="E14131" i="13"/>
  <c r="E14132" i="13"/>
  <c r="E14133" i="13"/>
  <c r="E14134" i="13"/>
  <c r="E14135" i="13"/>
  <c r="E14136" i="13"/>
  <c r="E14137" i="13"/>
  <c r="E14138" i="13"/>
  <c r="E14139" i="13"/>
  <c r="E14140" i="13"/>
  <c r="E14141" i="13"/>
  <c r="E14142" i="13"/>
  <c r="E14143" i="13"/>
  <c r="E14144" i="13"/>
  <c r="E14145" i="13"/>
  <c r="E14146" i="13"/>
  <c r="E14147" i="13"/>
  <c r="E14148" i="13"/>
  <c r="E14149" i="13"/>
  <c r="E14150" i="13"/>
  <c r="E14151" i="13"/>
  <c r="E14152" i="13"/>
  <c r="E14153" i="13"/>
  <c r="E14154" i="13"/>
  <c r="E14155" i="13"/>
  <c r="E14156" i="13"/>
  <c r="E14157" i="13"/>
  <c r="E14158" i="13"/>
  <c r="E14159" i="13"/>
  <c r="E14160" i="13"/>
  <c r="E14161" i="13"/>
  <c r="E14162" i="13"/>
  <c r="E14163" i="13"/>
  <c r="E14164" i="13"/>
  <c r="E14165" i="13"/>
  <c r="E14166" i="13"/>
  <c r="E14167" i="13"/>
  <c r="E14168" i="13"/>
  <c r="E14169" i="13"/>
  <c r="E14170" i="13"/>
  <c r="E14171" i="13"/>
  <c r="E14172" i="13"/>
  <c r="E14173" i="13"/>
  <c r="E14174" i="13"/>
  <c r="E14175" i="13"/>
  <c r="E14176" i="13"/>
  <c r="E14177" i="13"/>
  <c r="E14178" i="13"/>
  <c r="E14179" i="13"/>
  <c r="E14180" i="13"/>
  <c r="E14181" i="13"/>
  <c r="E14182" i="13"/>
  <c r="E14183" i="13"/>
  <c r="E14184" i="13"/>
  <c r="E14185" i="13"/>
  <c r="E14186" i="13"/>
  <c r="E14187" i="13"/>
  <c r="E14188" i="13"/>
  <c r="E14189" i="13"/>
  <c r="E14190" i="13"/>
  <c r="E14191" i="13"/>
  <c r="E14192" i="13"/>
  <c r="E14193" i="13"/>
  <c r="E14194" i="13"/>
  <c r="E14195" i="13"/>
  <c r="E14196" i="13"/>
  <c r="E14197" i="13"/>
  <c r="E14198" i="13"/>
  <c r="E14199" i="13"/>
  <c r="E14200" i="13"/>
  <c r="E14201" i="13"/>
  <c r="E14202" i="13"/>
  <c r="E14203" i="13"/>
  <c r="E14204" i="13"/>
  <c r="E14205" i="13"/>
  <c r="E14206" i="13"/>
  <c r="E14207" i="13"/>
  <c r="E14208" i="13"/>
  <c r="E14209" i="13"/>
  <c r="E14210" i="13"/>
  <c r="E14211" i="13"/>
  <c r="E14212" i="13"/>
  <c r="E14213" i="13"/>
  <c r="E14214" i="13"/>
  <c r="E14215" i="13"/>
  <c r="E14216" i="13"/>
  <c r="E14217" i="13"/>
  <c r="E14218" i="13"/>
  <c r="E14219" i="13"/>
  <c r="E14220" i="13"/>
  <c r="E14221" i="13"/>
  <c r="E14222" i="13"/>
  <c r="E14223" i="13"/>
  <c r="E14224" i="13"/>
  <c r="E14225" i="13"/>
  <c r="E14226" i="13"/>
  <c r="E14227" i="13"/>
  <c r="E14228" i="13"/>
  <c r="E14229" i="13"/>
  <c r="E14230" i="13"/>
  <c r="E14231" i="13"/>
  <c r="E14232" i="13"/>
  <c r="E14233" i="13"/>
  <c r="E14234" i="13"/>
  <c r="E14235" i="13"/>
  <c r="E14236" i="13"/>
  <c r="E14237" i="13"/>
  <c r="E14238" i="13"/>
  <c r="E14239" i="13"/>
  <c r="E14240" i="13"/>
  <c r="E14241" i="13"/>
  <c r="E14242" i="13"/>
  <c r="E14243" i="13"/>
  <c r="E14244" i="13"/>
  <c r="E14245" i="13"/>
  <c r="E14246" i="13"/>
  <c r="E14247" i="13"/>
  <c r="E14248" i="13"/>
  <c r="E14249" i="13"/>
  <c r="E14250" i="13"/>
  <c r="E14251" i="13"/>
  <c r="E14252" i="13"/>
  <c r="E14253" i="13"/>
  <c r="E14254" i="13"/>
  <c r="E14255" i="13"/>
  <c r="E14256" i="13"/>
  <c r="E14257" i="13"/>
  <c r="E14258" i="13"/>
  <c r="E14259" i="13"/>
  <c r="E14260" i="13"/>
  <c r="E14261" i="13"/>
  <c r="E14262" i="13"/>
  <c r="E14263" i="13"/>
  <c r="E14264" i="13"/>
  <c r="E14265" i="13"/>
  <c r="E14266" i="13"/>
  <c r="E14267" i="13"/>
  <c r="E14268" i="13"/>
  <c r="E14269" i="13"/>
  <c r="E14270" i="13"/>
  <c r="E14271" i="13"/>
  <c r="E14272" i="13"/>
  <c r="E14273" i="13"/>
  <c r="E14274" i="13"/>
  <c r="E14275" i="13"/>
  <c r="E14276" i="13"/>
  <c r="E14277" i="13"/>
  <c r="E14278" i="13"/>
  <c r="E14279" i="13"/>
  <c r="E14280" i="13"/>
  <c r="E14281" i="13"/>
  <c r="E14282" i="13"/>
  <c r="E14283" i="13"/>
  <c r="E14284" i="13"/>
  <c r="E14285" i="13"/>
  <c r="E14286" i="13"/>
  <c r="E14287" i="13"/>
  <c r="E14288" i="13"/>
  <c r="E14289" i="13"/>
  <c r="E14290" i="13"/>
  <c r="E14291" i="13"/>
  <c r="E14292" i="13"/>
  <c r="E14293" i="13"/>
  <c r="E14294" i="13"/>
  <c r="E14295" i="13"/>
  <c r="E14296" i="13"/>
  <c r="E14297" i="13"/>
  <c r="E14298" i="13"/>
  <c r="E14299" i="13"/>
  <c r="E14300" i="13"/>
  <c r="E14301" i="13"/>
  <c r="E14302" i="13"/>
  <c r="E14303" i="13"/>
  <c r="E14304" i="13"/>
  <c r="E14305" i="13"/>
  <c r="E14306" i="13"/>
  <c r="E14307" i="13"/>
  <c r="E14308" i="13"/>
  <c r="E14309" i="13"/>
  <c r="E14310" i="13"/>
  <c r="E14311" i="13"/>
  <c r="E14312" i="13"/>
  <c r="E14313" i="13"/>
  <c r="E14314" i="13"/>
  <c r="E14315" i="13"/>
  <c r="E14316" i="13"/>
  <c r="E14317" i="13"/>
  <c r="E14318" i="13"/>
  <c r="E14319" i="13"/>
  <c r="E14320" i="13"/>
  <c r="E14321" i="13"/>
  <c r="E14322" i="13"/>
  <c r="E14323" i="13"/>
  <c r="E14324" i="13"/>
  <c r="E14325" i="13"/>
  <c r="E14326" i="13"/>
  <c r="E14327" i="13"/>
  <c r="E14328" i="13"/>
  <c r="E14329" i="13"/>
  <c r="E14330" i="13"/>
  <c r="E14331" i="13"/>
  <c r="E14332" i="13"/>
  <c r="E14333" i="13"/>
  <c r="E14334" i="13"/>
  <c r="E14335" i="13"/>
  <c r="E14336" i="13"/>
  <c r="E14337" i="13"/>
  <c r="E14338" i="13"/>
  <c r="E14339" i="13"/>
  <c r="E14340" i="13"/>
  <c r="E14341" i="13"/>
  <c r="E14342" i="13"/>
  <c r="E14343" i="13"/>
  <c r="E14344" i="13"/>
  <c r="E14345" i="13"/>
  <c r="E14346" i="13"/>
  <c r="E14347" i="13"/>
  <c r="E14348" i="13"/>
  <c r="E14349" i="13"/>
  <c r="E14350" i="13"/>
  <c r="E14351" i="13"/>
  <c r="E14352" i="13"/>
  <c r="E14353" i="13"/>
  <c r="E14354" i="13"/>
  <c r="E14355" i="13"/>
  <c r="E14356" i="13"/>
  <c r="E14357" i="13"/>
  <c r="E14358" i="13"/>
  <c r="E14359" i="13"/>
  <c r="E14360" i="13"/>
  <c r="E14361" i="13"/>
  <c r="E14362" i="13"/>
  <c r="E14363" i="13"/>
  <c r="E14364" i="13"/>
  <c r="E14365" i="13"/>
  <c r="E14366" i="13"/>
  <c r="E14367" i="13"/>
  <c r="E14368" i="13"/>
  <c r="E14369" i="13"/>
  <c r="E14370" i="13"/>
  <c r="E14371" i="13"/>
  <c r="E14372" i="13"/>
  <c r="E14373" i="13"/>
  <c r="E14374" i="13"/>
  <c r="E14375" i="13"/>
  <c r="E14376" i="13"/>
  <c r="E14377" i="13"/>
  <c r="E14378" i="13"/>
  <c r="E14379" i="13"/>
  <c r="E14380" i="13"/>
  <c r="E14381" i="13"/>
  <c r="E14382" i="13"/>
  <c r="E14383" i="13"/>
  <c r="E14384" i="13"/>
  <c r="E14385" i="13"/>
  <c r="E14386" i="13"/>
  <c r="E14387" i="13"/>
  <c r="E14388" i="13"/>
  <c r="E14389" i="13"/>
  <c r="E14390" i="13"/>
  <c r="E14391" i="13"/>
  <c r="E14392" i="13"/>
  <c r="E14393" i="13"/>
  <c r="E14394" i="13"/>
  <c r="E14395" i="13"/>
  <c r="E14396" i="13"/>
  <c r="E14397" i="13"/>
  <c r="E14398" i="13"/>
  <c r="E14399" i="13"/>
  <c r="E14400" i="13"/>
  <c r="E14401" i="13"/>
  <c r="E14402" i="13"/>
  <c r="E14403" i="13"/>
  <c r="E14404" i="13"/>
  <c r="E14405" i="13"/>
  <c r="E14406" i="13"/>
  <c r="E14407" i="13"/>
  <c r="E14408" i="13"/>
  <c r="E14409" i="13"/>
  <c r="E14410" i="13"/>
  <c r="E14411" i="13"/>
  <c r="E14412" i="13"/>
  <c r="E14413" i="13"/>
  <c r="E14414" i="13"/>
  <c r="E14415" i="13"/>
  <c r="E14416" i="13"/>
  <c r="E14417" i="13"/>
  <c r="E14418" i="13"/>
  <c r="E14419" i="13"/>
  <c r="E14420" i="13"/>
  <c r="E14421" i="13"/>
  <c r="E14422" i="13"/>
  <c r="E14423" i="13"/>
  <c r="E14424" i="13"/>
  <c r="E14425" i="13"/>
  <c r="E14426" i="13"/>
  <c r="E14427" i="13"/>
  <c r="E14428" i="13"/>
  <c r="E14429" i="13"/>
  <c r="E14430" i="13"/>
  <c r="E14431" i="13"/>
  <c r="E14432" i="13"/>
  <c r="E14433" i="13"/>
  <c r="E14434" i="13"/>
  <c r="E14435" i="13"/>
  <c r="E14436" i="13"/>
  <c r="E14437" i="13"/>
  <c r="E14438" i="13"/>
  <c r="E14439" i="13"/>
  <c r="E14440" i="13"/>
  <c r="E14441" i="13"/>
  <c r="E14442" i="13"/>
  <c r="E14443" i="13"/>
  <c r="E14444" i="13"/>
  <c r="E14445" i="13"/>
  <c r="E14446" i="13"/>
  <c r="E14447" i="13"/>
  <c r="E14448" i="13"/>
  <c r="E14449" i="13"/>
  <c r="E14450" i="13"/>
  <c r="E14451" i="13"/>
  <c r="E14452" i="13"/>
  <c r="E14453" i="13"/>
  <c r="E14454" i="13"/>
  <c r="E14455" i="13"/>
  <c r="E14456" i="13"/>
  <c r="E14457" i="13"/>
  <c r="E14458" i="13"/>
  <c r="E14459" i="13"/>
  <c r="E14460" i="13"/>
  <c r="E14461" i="13"/>
  <c r="E14462" i="13"/>
  <c r="E14463" i="13"/>
  <c r="E14464" i="13"/>
  <c r="E14465" i="13"/>
  <c r="E14466" i="13"/>
  <c r="E14467" i="13"/>
  <c r="E14468" i="13"/>
  <c r="E14469" i="13"/>
  <c r="E14470" i="13"/>
  <c r="E14471" i="13"/>
  <c r="E14472" i="13"/>
  <c r="E14473" i="13"/>
  <c r="E14474" i="13"/>
  <c r="E14475" i="13"/>
  <c r="E14476" i="13"/>
  <c r="E14477" i="13"/>
  <c r="E14478" i="13"/>
  <c r="E14479" i="13"/>
  <c r="E14480" i="13"/>
  <c r="E14481" i="13"/>
  <c r="E14482" i="13"/>
  <c r="E14483" i="13"/>
  <c r="E14484" i="13"/>
  <c r="E14485" i="13"/>
  <c r="E14486" i="13"/>
  <c r="E14487" i="13"/>
  <c r="E14488" i="13"/>
  <c r="E14489" i="13"/>
  <c r="E14490" i="13"/>
  <c r="E14491" i="13"/>
  <c r="E14492" i="13"/>
  <c r="E14493" i="13"/>
  <c r="E14494" i="13"/>
  <c r="E14495" i="13"/>
  <c r="E14496" i="13"/>
  <c r="E14497" i="13"/>
  <c r="E14498" i="13"/>
  <c r="E14499" i="13"/>
  <c r="E14500" i="13"/>
  <c r="E14501" i="13"/>
  <c r="E14502" i="13"/>
  <c r="E14503" i="13"/>
  <c r="E14504" i="13"/>
  <c r="E14505" i="13"/>
  <c r="E14506" i="13"/>
  <c r="E14507" i="13"/>
  <c r="E14508" i="13"/>
  <c r="E14509" i="13"/>
  <c r="E14510" i="13"/>
  <c r="E14511" i="13"/>
  <c r="E14512" i="13"/>
  <c r="E14513" i="13"/>
  <c r="E14514" i="13"/>
  <c r="E14515" i="13"/>
  <c r="E14516" i="13"/>
  <c r="E14517" i="13"/>
  <c r="E14518" i="13"/>
  <c r="E14519" i="13"/>
  <c r="E14520" i="13"/>
  <c r="E14521" i="13"/>
  <c r="E14522" i="13"/>
  <c r="E14523" i="13"/>
  <c r="E14524" i="13"/>
  <c r="E14525" i="13"/>
  <c r="E14526" i="13"/>
  <c r="E14527" i="13"/>
  <c r="E14528" i="13"/>
  <c r="E14529" i="13"/>
  <c r="E14530" i="13"/>
  <c r="E14531" i="13"/>
  <c r="E14532" i="13"/>
  <c r="E14533" i="13"/>
  <c r="E14534" i="13"/>
  <c r="E14535" i="13"/>
  <c r="E14536" i="13"/>
  <c r="E14537" i="13"/>
  <c r="E14538" i="13"/>
  <c r="E14539" i="13"/>
  <c r="E14540" i="13"/>
  <c r="E14541" i="13"/>
  <c r="E14542" i="13"/>
  <c r="E14543" i="13"/>
  <c r="E14544" i="13"/>
  <c r="E14545" i="13"/>
  <c r="E14546" i="13"/>
  <c r="E14547" i="13"/>
  <c r="E14548" i="13"/>
  <c r="E14549" i="13"/>
  <c r="E14550" i="13"/>
  <c r="E14551" i="13"/>
  <c r="E14552" i="13"/>
  <c r="E14553" i="13"/>
  <c r="E14554" i="13"/>
  <c r="E14555" i="13"/>
  <c r="E14556" i="13"/>
  <c r="E14557" i="13"/>
  <c r="E14558" i="13"/>
  <c r="E14559" i="13"/>
  <c r="E14560" i="13"/>
  <c r="E14561" i="13"/>
  <c r="E14562" i="13"/>
  <c r="E14563" i="13"/>
  <c r="E14564" i="13"/>
  <c r="E14565" i="13"/>
  <c r="E14566" i="13"/>
  <c r="E14567" i="13"/>
  <c r="E14568" i="13"/>
  <c r="E14569" i="13"/>
  <c r="E14570" i="13"/>
  <c r="E14571" i="13"/>
  <c r="E14572" i="13"/>
  <c r="E14573" i="13"/>
  <c r="E14574" i="13"/>
  <c r="E14575" i="13"/>
  <c r="E14576" i="13"/>
  <c r="E14577" i="13"/>
  <c r="E14578" i="13"/>
  <c r="E14579" i="13"/>
  <c r="E14580" i="13"/>
  <c r="E14581" i="13"/>
  <c r="E14582" i="13"/>
  <c r="E14583" i="13"/>
  <c r="E14584" i="13"/>
  <c r="E14585" i="13"/>
  <c r="E14586" i="13"/>
  <c r="E14587" i="13"/>
  <c r="E14588" i="13"/>
  <c r="E14589" i="13"/>
  <c r="E14590" i="13"/>
  <c r="E14591" i="13"/>
  <c r="E14592" i="13"/>
  <c r="E14593" i="13"/>
  <c r="E14594" i="13"/>
  <c r="E14595" i="13"/>
  <c r="E14596" i="13"/>
  <c r="E14597" i="13"/>
  <c r="E14598" i="13"/>
  <c r="E14599" i="13"/>
  <c r="E14600" i="13"/>
  <c r="E14601" i="13"/>
  <c r="E14602" i="13"/>
  <c r="E14603" i="13"/>
  <c r="E14604" i="13"/>
  <c r="E14605" i="13"/>
  <c r="E14606" i="13"/>
  <c r="E14607" i="13"/>
  <c r="E14608" i="13"/>
  <c r="E14609" i="13"/>
  <c r="E14610" i="13"/>
  <c r="E14611" i="13"/>
  <c r="E14612" i="13"/>
  <c r="E14613" i="13"/>
  <c r="E14614" i="13"/>
  <c r="E14615" i="13"/>
  <c r="E14616" i="13"/>
  <c r="E14617" i="13"/>
  <c r="E14618" i="13"/>
  <c r="E14619" i="13"/>
  <c r="E14620" i="13"/>
  <c r="E14621" i="13"/>
  <c r="E14622" i="13"/>
  <c r="E14623" i="13"/>
  <c r="E14624" i="13"/>
  <c r="E14625" i="13"/>
  <c r="E14626" i="13"/>
  <c r="E14627" i="13"/>
  <c r="E14628" i="13"/>
  <c r="E14629" i="13"/>
  <c r="E14630" i="13"/>
  <c r="E14631" i="13"/>
  <c r="E14632" i="13"/>
  <c r="E14633" i="13"/>
  <c r="E14634" i="13"/>
  <c r="E14635" i="13"/>
  <c r="E14636" i="13"/>
  <c r="E14637" i="13"/>
  <c r="E14638" i="13"/>
  <c r="E14639" i="13"/>
  <c r="E14640" i="13"/>
  <c r="E14641" i="13"/>
  <c r="E14642" i="13"/>
  <c r="E14643" i="13"/>
  <c r="E14644" i="13"/>
  <c r="E14645" i="13"/>
  <c r="E14646" i="13"/>
  <c r="E14647" i="13"/>
  <c r="E14648" i="13"/>
  <c r="E14649" i="13"/>
  <c r="E14650" i="13"/>
  <c r="E14651" i="13"/>
  <c r="E14652" i="13"/>
  <c r="E14653" i="13"/>
  <c r="E14654" i="13"/>
  <c r="E14655" i="13"/>
  <c r="E14656" i="13"/>
  <c r="E14657" i="13"/>
  <c r="E14658" i="13"/>
  <c r="E14659" i="13"/>
  <c r="E14660" i="13"/>
  <c r="E14661" i="13"/>
  <c r="E14662" i="13"/>
  <c r="E14663" i="13"/>
  <c r="E14664" i="13"/>
  <c r="E14665" i="13"/>
  <c r="E14666" i="13"/>
  <c r="E14667" i="13"/>
  <c r="E14668" i="13"/>
  <c r="E14669" i="13"/>
  <c r="E14670" i="13"/>
  <c r="E14671" i="13"/>
  <c r="E14672" i="13"/>
  <c r="E14673" i="13"/>
  <c r="E14674" i="13"/>
  <c r="E14675" i="13"/>
  <c r="E14676" i="13"/>
  <c r="E14677" i="13"/>
  <c r="E14678" i="13"/>
  <c r="E14679" i="13"/>
  <c r="E14680" i="13"/>
  <c r="E14681" i="13"/>
  <c r="E14682" i="13"/>
  <c r="E14683" i="13"/>
  <c r="E14684" i="13"/>
  <c r="E14685" i="13"/>
  <c r="E14686" i="13"/>
  <c r="E14687" i="13"/>
  <c r="E14688" i="13"/>
  <c r="E14689" i="13"/>
  <c r="E14690" i="13"/>
  <c r="E14691" i="13"/>
  <c r="E14692" i="13"/>
  <c r="E14693" i="13"/>
  <c r="E14694" i="13"/>
  <c r="E14695" i="13"/>
  <c r="E14696" i="13"/>
  <c r="E14697" i="13"/>
  <c r="E14698" i="13"/>
  <c r="E14699" i="13"/>
  <c r="E14700" i="13"/>
  <c r="E14701" i="13"/>
  <c r="E14702" i="13"/>
  <c r="E14703" i="13"/>
  <c r="E14704" i="13"/>
  <c r="E14705" i="13"/>
  <c r="E14706" i="13"/>
  <c r="E14707" i="13"/>
  <c r="E14708" i="13"/>
  <c r="E14709" i="13"/>
  <c r="E14710" i="13"/>
  <c r="E14711" i="13"/>
  <c r="E14712" i="13"/>
  <c r="E14713" i="13"/>
  <c r="E14714" i="13"/>
  <c r="E14715" i="13"/>
  <c r="E14716" i="13"/>
  <c r="E14717" i="13"/>
  <c r="E14718" i="13"/>
  <c r="E14719" i="13"/>
  <c r="E14720" i="13"/>
  <c r="E14721" i="13"/>
  <c r="E14722" i="13"/>
  <c r="E14723" i="13"/>
  <c r="E14724" i="13"/>
  <c r="E14725" i="13"/>
  <c r="E14726" i="13"/>
  <c r="E14727" i="13"/>
  <c r="E14728" i="13"/>
  <c r="E14729" i="13"/>
  <c r="E14730" i="13"/>
  <c r="E14731" i="13"/>
  <c r="E14732" i="13"/>
  <c r="E14733" i="13"/>
  <c r="E14734" i="13"/>
  <c r="E14735" i="13"/>
  <c r="E14736" i="13"/>
  <c r="E14737" i="13"/>
  <c r="E14738" i="13"/>
  <c r="E14739" i="13"/>
  <c r="E14740" i="13"/>
  <c r="E14741" i="13"/>
  <c r="E14742" i="13"/>
  <c r="E14743" i="13"/>
  <c r="E14744" i="13"/>
  <c r="E14745" i="13"/>
  <c r="E14746" i="13"/>
  <c r="E14747" i="13"/>
  <c r="E14748" i="13"/>
  <c r="E14749" i="13"/>
  <c r="E14750" i="13"/>
  <c r="E14751" i="13"/>
  <c r="E14752" i="13"/>
  <c r="E14753" i="13"/>
  <c r="E14754" i="13"/>
  <c r="E14755" i="13"/>
  <c r="E14756" i="13"/>
  <c r="E14757" i="13"/>
  <c r="E14758" i="13"/>
  <c r="E14759" i="13"/>
  <c r="E14760" i="13"/>
  <c r="E14761" i="13"/>
  <c r="E14762" i="13"/>
  <c r="E14763" i="13"/>
  <c r="E14764" i="13"/>
  <c r="E14765" i="13"/>
  <c r="E14766" i="13"/>
  <c r="E14767" i="13"/>
  <c r="E14768" i="13"/>
  <c r="E14769" i="13"/>
  <c r="E14770" i="13"/>
  <c r="E14771" i="13"/>
  <c r="E14772" i="13"/>
  <c r="E14773" i="13"/>
  <c r="E14774" i="13"/>
  <c r="E14775" i="13"/>
  <c r="E14776" i="13"/>
  <c r="E14777" i="13"/>
  <c r="E14778" i="13"/>
  <c r="E14779" i="13"/>
  <c r="E14780" i="13"/>
  <c r="E14781" i="13"/>
  <c r="E14782" i="13"/>
  <c r="E14783" i="13"/>
  <c r="E14784" i="13"/>
  <c r="E14785" i="13"/>
  <c r="E14786" i="13"/>
  <c r="E14787" i="13"/>
  <c r="E14788" i="13"/>
  <c r="E14789" i="13"/>
  <c r="E14790" i="13"/>
  <c r="E14791" i="13"/>
  <c r="E14792" i="13"/>
  <c r="E14793" i="13"/>
  <c r="E14794" i="13"/>
  <c r="E14795" i="13"/>
  <c r="E14796" i="13"/>
  <c r="E14797" i="13"/>
  <c r="E14798" i="13"/>
  <c r="E14799" i="13"/>
  <c r="E14800" i="13"/>
  <c r="E14801" i="13"/>
  <c r="E14802" i="13"/>
  <c r="E14803" i="13"/>
  <c r="E14804" i="13"/>
  <c r="E14805" i="13"/>
  <c r="E14806" i="13"/>
  <c r="E14807" i="13"/>
  <c r="E14808" i="13"/>
  <c r="E14809" i="13"/>
  <c r="E14810" i="13"/>
  <c r="E14811" i="13"/>
  <c r="E14812" i="13"/>
  <c r="E14813" i="13"/>
  <c r="E14814" i="13"/>
  <c r="E14815" i="13"/>
  <c r="E14816" i="13"/>
  <c r="E14817" i="13"/>
  <c r="E14818" i="13"/>
  <c r="E14819" i="13"/>
  <c r="E14820" i="13"/>
  <c r="E14821" i="13"/>
  <c r="E14822" i="13"/>
  <c r="E14823" i="13"/>
  <c r="E14824" i="13"/>
  <c r="E14825" i="13"/>
  <c r="E14826" i="13"/>
  <c r="E14827" i="13"/>
  <c r="E14828" i="13"/>
  <c r="E14829" i="13"/>
  <c r="E14830" i="13"/>
  <c r="E14831" i="13"/>
  <c r="E14832" i="13"/>
  <c r="E14833" i="13"/>
  <c r="E14834" i="13"/>
  <c r="E14835" i="13"/>
  <c r="E14836" i="13"/>
  <c r="E14837" i="13"/>
  <c r="E14838" i="13"/>
  <c r="E14839" i="13"/>
  <c r="E14840" i="13"/>
  <c r="E14841" i="13"/>
  <c r="E14842" i="13"/>
  <c r="E14843" i="13"/>
  <c r="E14844" i="13"/>
  <c r="E14845" i="13"/>
  <c r="E14846" i="13"/>
  <c r="E14847" i="13"/>
  <c r="E14848" i="13"/>
  <c r="E14849" i="13"/>
  <c r="E14850" i="13"/>
  <c r="E14851" i="13"/>
  <c r="E14852" i="13"/>
  <c r="E14853" i="13"/>
  <c r="E14854" i="13"/>
  <c r="E14855" i="13"/>
  <c r="E14856" i="13"/>
  <c r="E14857" i="13"/>
  <c r="E14858" i="13"/>
  <c r="E14859" i="13"/>
  <c r="E14860" i="13"/>
  <c r="E14861" i="13"/>
  <c r="E14862" i="13"/>
  <c r="E14863" i="13"/>
  <c r="E14864" i="13"/>
  <c r="E14865" i="13"/>
  <c r="E14866" i="13"/>
  <c r="E14867" i="13"/>
  <c r="E14868" i="13"/>
  <c r="E14869" i="13"/>
  <c r="E14870" i="13"/>
  <c r="E14871" i="13"/>
  <c r="E14872" i="13"/>
  <c r="E14873" i="13"/>
  <c r="E14874" i="13"/>
  <c r="E14875" i="13"/>
  <c r="E14876" i="13"/>
  <c r="E14877" i="13"/>
  <c r="E14878" i="13"/>
  <c r="E14879" i="13"/>
  <c r="E14880" i="13"/>
  <c r="E14881" i="13"/>
  <c r="E14882" i="13"/>
  <c r="E14883" i="13"/>
  <c r="E14884" i="13"/>
  <c r="E14885" i="13"/>
  <c r="E14886" i="13"/>
  <c r="E14887" i="13"/>
  <c r="E14888" i="13"/>
  <c r="E14889" i="13"/>
  <c r="E14890" i="13"/>
  <c r="E14891" i="13"/>
  <c r="E14892" i="13"/>
  <c r="E14893" i="13"/>
  <c r="E14894" i="13"/>
  <c r="E14895" i="13"/>
  <c r="E14896" i="13"/>
  <c r="E14897" i="13"/>
  <c r="E14898" i="13"/>
  <c r="E14899" i="13"/>
  <c r="E14900" i="13"/>
  <c r="E14901" i="13"/>
  <c r="E14902" i="13"/>
  <c r="E14903" i="13"/>
  <c r="E14904" i="13"/>
  <c r="E14905" i="13"/>
  <c r="E14906" i="13"/>
  <c r="E14907" i="13"/>
  <c r="E14908" i="13"/>
  <c r="E14909" i="13"/>
  <c r="E14910" i="13"/>
  <c r="E14911" i="13"/>
  <c r="E14912" i="13"/>
  <c r="E14913" i="13"/>
  <c r="E14914" i="13"/>
  <c r="E14915" i="13"/>
  <c r="E14916" i="13"/>
  <c r="E14917" i="13"/>
  <c r="E14918" i="13"/>
  <c r="E14919" i="13"/>
  <c r="E14920" i="13"/>
  <c r="E14921" i="13"/>
  <c r="E14922" i="13"/>
  <c r="E14923" i="13"/>
  <c r="E14924" i="13"/>
  <c r="E14925" i="13"/>
  <c r="E14926" i="13"/>
  <c r="E14927" i="13"/>
  <c r="E14928" i="13"/>
  <c r="E14929" i="13"/>
  <c r="E14930" i="13"/>
  <c r="E14931" i="13"/>
  <c r="E14932" i="13"/>
  <c r="E14933" i="13"/>
  <c r="E14934" i="13"/>
  <c r="E14935" i="13"/>
  <c r="E14936" i="13"/>
  <c r="E14937" i="13"/>
  <c r="E14938" i="13"/>
  <c r="E14939" i="13"/>
  <c r="E14940" i="13"/>
  <c r="E14941" i="13"/>
  <c r="E14942" i="13"/>
  <c r="E14943" i="13"/>
  <c r="E14944" i="13"/>
  <c r="E14945" i="13"/>
  <c r="E14946" i="13"/>
  <c r="E14947" i="13"/>
  <c r="E14948" i="13"/>
  <c r="E14949" i="13"/>
  <c r="E14950" i="13"/>
  <c r="E14951" i="13"/>
  <c r="E14952" i="13"/>
  <c r="E14953" i="13"/>
  <c r="E14954" i="13"/>
  <c r="E14955" i="13"/>
  <c r="E14956" i="13"/>
  <c r="E14957" i="13"/>
  <c r="E14958" i="13"/>
  <c r="E14959" i="13"/>
  <c r="E14960" i="13"/>
  <c r="E14961" i="13"/>
  <c r="E14962" i="13"/>
  <c r="E14963" i="13"/>
  <c r="E14964" i="13"/>
  <c r="E14965" i="13"/>
  <c r="E14966" i="13"/>
  <c r="E14967" i="13"/>
  <c r="E14968" i="13"/>
  <c r="E14969" i="13"/>
  <c r="E14970" i="13"/>
  <c r="E14971" i="13"/>
  <c r="E14972" i="13"/>
  <c r="E14973" i="13"/>
  <c r="E14974" i="13"/>
  <c r="E14975" i="13"/>
  <c r="E14976" i="13"/>
  <c r="E14977" i="13"/>
  <c r="E14978" i="13"/>
  <c r="E14979" i="13"/>
  <c r="E14980" i="13"/>
  <c r="E14981" i="13"/>
  <c r="E14982" i="13"/>
  <c r="E14983" i="13"/>
  <c r="E14984" i="13"/>
  <c r="E14985" i="13"/>
  <c r="E14986" i="13"/>
  <c r="E14987" i="13"/>
  <c r="E14988" i="13"/>
  <c r="E14989" i="13"/>
  <c r="E14990" i="13"/>
  <c r="E14991" i="13"/>
  <c r="E14992" i="13"/>
  <c r="E14993" i="13"/>
  <c r="E14994" i="13"/>
  <c r="E14995" i="13"/>
  <c r="E14996" i="13"/>
  <c r="E14997" i="13"/>
  <c r="E14998" i="13"/>
  <c r="E14999" i="13"/>
  <c r="E15000" i="13"/>
  <c r="E15001" i="13"/>
  <c r="E15002" i="13"/>
  <c r="E15003" i="13"/>
  <c r="E15004" i="13"/>
  <c r="E15005" i="13"/>
  <c r="E15006" i="13"/>
  <c r="E15007" i="13"/>
  <c r="E15008" i="13"/>
  <c r="E15009" i="13"/>
  <c r="E15010" i="13"/>
  <c r="E15011" i="13"/>
  <c r="E15012" i="13"/>
  <c r="E15013" i="13"/>
  <c r="E15014" i="13"/>
  <c r="E15015" i="13"/>
  <c r="E15016" i="13"/>
  <c r="E15017" i="13"/>
  <c r="E15018" i="13"/>
  <c r="E15019" i="13"/>
  <c r="E15020" i="13"/>
  <c r="E15021" i="13"/>
  <c r="E15022" i="13"/>
  <c r="E15023" i="13"/>
  <c r="E15024" i="13"/>
  <c r="E15025" i="13"/>
  <c r="E15026" i="13"/>
  <c r="E15027" i="13"/>
  <c r="E15028" i="13"/>
  <c r="E15029" i="13"/>
  <c r="E15030" i="13"/>
  <c r="E15031" i="13"/>
  <c r="E15032" i="13"/>
  <c r="E15033" i="13"/>
  <c r="E15034" i="13"/>
  <c r="E15035" i="13"/>
  <c r="E15036" i="13"/>
  <c r="E15037" i="13"/>
  <c r="E15038" i="13"/>
  <c r="E15039" i="13"/>
  <c r="E15040" i="13"/>
  <c r="E15041" i="13"/>
  <c r="E15042" i="13"/>
  <c r="E15043" i="13"/>
  <c r="E15044" i="13"/>
  <c r="E15045" i="13"/>
  <c r="E15046" i="13"/>
  <c r="E15047" i="13"/>
  <c r="E15048" i="13"/>
  <c r="E15049" i="13"/>
  <c r="E15050" i="13"/>
  <c r="E15051" i="13"/>
  <c r="E15052" i="13"/>
  <c r="E15053" i="13"/>
  <c r="E15054" i="13"/>
  <c r="E15055" i="13"/>
  <c r="E15056" i="13"/>
  <c r="E15057" i="13"/>
  <c r="E15058" i="13"/>
  <c r="E15059" i="13"/>
  <c r="E15060" i="13"/>
  <c r="E15061" i="13"/>
  <c r="E15062" i="13"/>
  <c r="E15063" i="13"/>
  <c r="E15064" i="13"/>
  <c r="E15065" i="13"/>
  <c r="E15066" i="13"/>
  <c r="E15067" i="13"/>
  <c r="E15068" i="13"/>
  <c r="E15069" i="13"/>
  <c r="E15070" i="13"/>
  <c r="E15071" i="13"/>
  <c r="E15072" i="13"/>
  <c r="E15073" i="13"/>
  <c r="E15074" i="13"/>
  <c r="E15075" i="13"/>
  <c r="E15076" i="13"/>
  <c r="E15077" i="13"/>
  <c r="E15078" i="13"/>
  <c r="E15079" i="13"/>
  <c r="E15080" i="13"/>
  <c r="E15081" i="13"/>
  <c r="E15082" i="13"/>
  <c r="E15083" i="13"/>
  <c r="E15084" i="13"/>
  <c r="E15085" i="13"/>
  <c r="E15086" i="13"/>
  <c r="E15087" i="13"/>
  <c r="E15088" i="13"/>
  <c r="E15089" i="13"/>
  <c r="E15090" i="13"/>
  <c r="E15091" i="13"/>
  <c r="E15092" i="13"/>
  <c r="E15093" i="13"/>
  <c r="E15094" i="13"/>
  <c r="E15095" i="13"/>
  <c r="E15096" i="13"/>
  <c r="E15097" i="13"/>
  <c r="E15098" i="13"/>
  <c r="E15099" i="13"/>
  <c r="E15100" i="13"/>
  <c r="E15101" i="13"/>
  <c r="E15102" i="13"/>
  <c r="E15103" i="13"/>
  <c r="E15104" i="13"/>
  <c r="E15105" i="13"/>
  <c r="E15106" i="13"/>
  <c r="E15107" i="13"/>
  <c r="E15108" i="13"/>
  <c r="E15109" i="13"/>
  <c r="E15110" i="13"/>
  <c r="E15111" i="13"/>
  <c r="E15112" i="13"/>
  <c r="E15113" i="13"/>
  <c r="E15114" i="13"/>
  <c r="E15115" i="13"/>
  <c r="E15116" i="13"/>
  <c r="E15117" i="13"/>
  <c r="E15118" i="13"/>
  <c r="E15119" i="13"/>
  <c r="E15120" i="13"/>
  <c r="E15121" i="13"/>
  <c r="E15122" i="13"/>
  <c r="E15123" i="13"/>
  <c r="E15124" i="13"/>
  <c r="E15125" i="13"/>
  <c r="E15126" i="13"/>
  <c r="E15127" i="13"/>
  <c r="E15128" i="13"/>
  <c r="E15129" i="13"/>
  <c r="E15130" i="13"/>
  <c r="E15131" i="13"/>
  <c r="E15132" i="13"/>
  <c r="E15133" i="13"/>
  <c r="E15134" i="13"/>
  <c r="E15135" i="13"/>
  <c r="E15136" i="13"/>
  <c r="E15137" i="13"/>
  <c r="E15138" i="13"/>
  <c r="E15139" i="13"/>
  <c r="E15140" i="13"/>
  <c r="E15141" i="13"/>
  <c r="E15142" i="13"/>
  <c r="E15143" i="13"/>
  <c r="E15144" i="13"/>
  <c r="E15145" i="13"/>
  <c r="E15146" i="13"/>
  <c r="E15147" i="13"/>
  <c r="E15148" i="13"/>
  <c r="E15149" i="13"/>
  <c r="E15150" i="13"/>
  <c r="E15151" i="13"/>
  <c r="E15152" i="13"/>
  <c r="E15153" i="13"/>
  <c r="E15154" i="13"/>
  <c r="E15155" i="13"/>
  <c r="E15156" i="13"/>
  <c r="E15157" i="13"/>
  <c r="E15158" i="13"/>
  <c r="E15159" i="13"/>
  <c r="E15160" i="13"/>
  <c r="E15161" i="13"/>
  <c r="E15162" i="13"/>
  <c r="E15163" i="13"/>
  <c r="E15164" i="13"/>
  <c r="E15165" i="13"/>
  <c r="E15166" i="13"/>
  <c r="E15167" i="13"/>
  <c r="E15168" i="13"/>
  <c r="E15169" i="13"/>
  <c r="E15170" i="13"/>
  <c r="E15171" i="13"/>
  <c r="E15172" i="13"/>
  <c r="E15173" i="13"/>
  <c r="E15174" i="13"/>
  <c r="E15175" i="13"/>
  <c r="E15176" i="13"/>
  <c r="E15177" i="13"/>
  <c r="E15178" i="13"/>
  <c r="E15179" i="13"/>
  <c r="E15180" i="13"/>
  <c r="E15181" i="13"/>
  <c r="E15182" i="13"/>
  <c r="E15183" i="13"/>
  <c r="E15184" i="13"/>
  <c r="E15185" i="13"/>
  <c r="E15186" i="13"/>
  <c r="E15187" i="13"/>
  <c r="E15188" i="13"/>
  <c r="E15189" i="13"/>
  <c r="E15190" i="13"/>
  <c r="E15191" i="13"/>
  <c r="E15192" i="13"/>
  <c r="E15193" i="13"/>
  <c r="E15194" i="13"/>
  <c r="E15195" i="13"/>
  <c r="E15196" i="13"/>
  <c r="E15197" i="13"/>
  <c r="E15198" i="13"/>
  <c r="E15199" i="13"/>
  <c r="E15200" i="13"/>
  <c r="E15201" i="13"/>
  <c r="E15202" i="13"/>
  <c r="E15203" i="13"/>
  <c r="E15204" i="13"/>
  <c r="E15205" i="13"/>
  <c r="E15206" i="13"/>
  <c r="E15207" i="13"/>
  <c r="E15208" i="13"/>
  <c r="E15209" i="13"/>
  <c r="E15210" i="13"/>
  <c r="E15211" i="13"/>
  <c r="E15212" i="13"/>
  <c r="E15213" i="13"/>
  <c r="E15214" i="13"/>
  <c r="E15215" i="13"/>
  <c r="E15216" i="13"/>
  <c r="E15217" i="13"/>
  <c r="E15218" i="13"/>
  <c r="E15219" i="13"/>
  <c r="E15220" i="13"/>
  <c r="E15221" i="13"/>
  <c r="E15222" i="13"/>
  <c r="E15223" i="13"/>
  <c r="E15224" i="13"/>
  <c r="E15225" i="13"/>
  <c r="E15226" i="13"/>
  <c r="E15227" i="13"/>
  <c r="E15228" i="13"/>
  <c r="E15229" i="13"/>
  <c r="E15230" i="13"/>
  <c r="E15231" i="13"/>
  <c r="E15232" i="13"/>
  <c r="E15233" i="13"/>
  <c r="E15234" i="13"/>
  <c r="E15235" i="13"/>
  <c r="E15236" i="13"/>
  <c r="E15237" i="13"/>
  <c r="E15238" i="13"/>
  <c r="E15239" i="13"/>
  <c r="E15240" i="13"/>
  <c r="E15241" i="13"/>
  <c r="E15242" i="13"/>
  <c r="E15243" i="13"/>
  <c r="E15244" i="13"/>
  <c r="E15245" i="13"/>
  <c r="E15246" i="13"/>
  <c r="E15247" i="13"/>
  <c r="E15248" i="13"/>
  <c r="E15249" i="13"/>
  <c r="E15250" i="13"/>
  <c r="E15251" i="13"/>
  <c r="E15252" i="13"/>
  <c r="E15253" i="13"/>
  <c r="E15254" i="13"/>
  <c r="E15255" i="13"/>
  <c r="E15256" i="13"/>
  <c r="E15257" i="13"/>
  <c r="E15258" i="13"/>
  <c r="E15259" i="13"/>
  <c r="E15260" i="13"/>
  <c r="E15261" i="13"/>
  <c r="E15262" i="13"/>
  <c r="E15263" i="13"/>
  <c r="E15264" i="13"/>
  <c r="E15265" i="13"/>
  <c r="E15266" i="13"/>
  <c r="E15267" i="13"/>
  <c r="E15268" i="13"/>
  <c r="E15269" i="13"/>
  <c r="E15270" i="13"/>
  <c r="E15271" i="13"/>
  <c r="E15272" i="13"/>
  <c r="E15273" i="13"/>
  <c r="E15274" i="13"/>
  <c r="E15275" i="13"/>
  <c r="E15276" i="13"/>
  <c r="E15277" i="13"/>
  <c r="E15278" i="13"/>
  <c r="E15279" i="13"/>
  <c r="E15280" i="13"/>
  <c r="E15281" i="13"/>
  <c r="E15282" i="13"/>
  <c r="E15283" i="13"/>
  <c r="E15284" i="13"/>
  <c r="E15285" i="13"/>
  <c r="E15286" i="13"/>
  <c r="E15287" i="13"/>
  <c r="E15288" i="13"/>
  <c r="E15289" i="13"/>
  <c r="E15290" i="13"/>
  <c r="E15291" i="13"/>
  <c r="E15292" i="13"/>
  <c r="E15293" i="13"/>
  <c r="E15294" i="13"/>
  <c r="E15295" i="13"/>
  <c r="E15296" i="13"/>
  <c r="E15297" i="13"/>
  <c r="E15298" i="13"/>
  <c r="E15299" i="13"/>
  <c r="E15300" i="13"/>
  <c r="E15301" i="13"/>
  <c r="E15302" i="13"/>
  <c r="E15303" i="13"/>
  <c r="E15304" i="13"/>
  <c r="E15305" i="13"/>
  <c r="E15306" i="13"/>
  <c r="E15307" i="13"/>
  <c r="E15308" i="13"/>
  <c r="E15309" i="13"/>
  <c r="E15310" i="13"/>
  <c r="E15311" i="13"/>
  <c r="E15312" i="13"/>
  <c r="E15313" i="13"/>
  <c r="E15314" i="13"/>
  <c r="E15315" i="13"/>
  <c r="E15316" i="13"/>
  <c r="E15317" i="13"/>
  <c r="E15318" i="13"/>
  <c r="E15319" i="13"/>
  <c r="E15320" i="13"/>
  <c r="E15321" i="13"/>
  <c r="E15322" i="13"/>
  <c r="E15323" i="13"/>
  <c r="E15324" i="13"/>
  <c r="E15325" i="13"/>
  <c r="E15326" i="13"/>
  <c r="E15327" i="13"/>
  <c r="E15328" i="13"/>
  <c r="E15329" i="13"/>
  <c r="E15330" i="13"/>
  <c r="E15331" i="13"/>
  <c r="E15332" i="13"/>
  <c r="E15333" i="13"/>
  <c r="E15334" i="13"/>
  <c r="E15335" i="13"/>
  <c r="E15336" i="13"/>
  <c r="E15337" i="13"/>
  <c r="E15338" i="13"/>
  <c r="E15339" i="13"/>
  <c r="E15340" i="13"/>
  <c r="E15341" i="13"/>
  <c r="E15342" i="13"/>
  <c r="E15343" i="13"/>
  <c r="E15344" i="13"/>
  <c r="E15345" i="13"/>
  <c r="E15346" i="13"/>
  <c r="E15347" i="13"/>
  <c r="E15348" i="13"/>
  <c r="E15349" i="13"/>
  <c r="E15350" i="13"/>
  <c r="E15351" i="13"/>
  <c r="E15352" i="13"/>
  <c r="E15353" i="13"/>
  <c r="E15354" i="13"/>
  <c r="E15355" i="13"/>
  <c r="E15356" i="13"/>
  <c r="E15357" i="13"/>
  <c r="E15358" i="13"/>
  <c r="E15359" i="13"/>
  <c r="E15360" i="13"/>
  <c r="E15361" i="13"/>
  <c r="E15362" i="13"/>
  <c r="E15363" i="13"/>
  <c r="E15364" i="13"/>
  <c r="E15365" i="13"/>
  <c r="E15366" i="13"/>
  <c r="E15367" i="13"/>
  <c r="E15368" i="13"/>
  <c r="E15369" i="13"/>
  <c r="E15370" i="13"/>
  <c r="E15371" i="13"/>
  <c r="E15372" i="13"/>
  <c r="E15373" i="13"/>
  <c r="E15374" i="13"/>
  <c r="E15375" i="13"/>
  <c r="E15376" i="13"/>
  <c r="E15377" i="13"/>
  <c r="E15378" i="13"/>
  <c r="E15379" i="13"/>
  <c r="E15380" i="13"/>
  <c r="E15381" i="13"/>
  <c r="E15382" i="13"/>
  <c r="E15383" i="13"/>
  <c r="E15384" i="13"/>
  <c r="E15385" i="13"/>
  <c r="E15386" i="13"/>
  <c r="E15387" i="13"/>
  <c r="E15388" i="13"/>
  <c r="E15389" i="13"/>
  <c r="E15390" i="13"/>
  <c r="E15391" i="13"/>
  <c r="E15392" i="13"/>
  <c r="E15393" i="13"/>
  <c r="E15394" i="13"/>
  <c r="E15395" i="13"/>
  <c r="E15396" i="13"/>
  <c r="E15397" i="13"/>
  <c r="E15398" i="13"/>
  <c r="E15399" i="13"/>
  <c r="E15400" i="13"/>
  <c r="E15401" i="13"/>
  <c r="E15402" i="13"/>
  <c r="E15403" i="13"/>
  <c r="E15404" i="13"/>
  <c r="E15405" i="13"/>
  <c r="E15406" i="13"/>
  <c r="E15407" i="13"/>
  <c r="E15408" i="13"/>
  <c r="E15409" i="13"/>
  <c r="E15410" i="13"/>
  <c r="E15411" i="13"/>
  <c r="E15412" i="13"/>
  <c r="E15413" i="13"/>
  <c r="E15414" i="13"/>
  <c r="E15415" i="13"/>
  <c r="E15416" i="13"/>
  <c r="E15417" i="13"/>
  <c r="E15418" i="13"/>
  <c r="E15419" i="13"/>
  <c r="E15420" i="13"/>
  <c r="E15421" i="13"/>
  <c r="E15422" i="13"/>
  <c r="E15423" i="13"/>
  <c r="E15424" i="13"/>
  <c r="E15425" i="13"/>
  <c r="E15426" i="13"/>
  <c r="E15427" i="13"/>
  <c r="E15428" i="13"/>
  <c r="E15429" i="13"/>
  <c r="E15430" i="13"/>
  <c r="E15431" i="13"/>
  <c r="E15432" i="13"/>
  <c r="E15433" i="13"/>
  <c r="E15434" i="13"/>
  <c r="E15435" i="13"/>
  <c r="E15436" i="13"/>
  <c r="E15437" i="13"/>
  <c r="E15438" i="13"/>
  <c r="E15439" i="13"/>
  <c r="E15440" i="13"/>
  <c r="E15441" i="13"/>
  <c r="E15442" i="13"/>
  <c r="E15443" i="13"/>
  <c r="E15444" i="13"/>
  <c r="E15445" i="13"/>
  <c r="E15446" i="13"/>
  <c r="E15447" i="13"/>
  <c r="E15448" i="13"/>
  <c r="E15449" i="13"/>
  <c r="E15450" i="13"/>
  <c r="E15451" i="13"/>
  <c r="E15452" i="13"/>
  <c r="E15453" i="13"/>
  <c r="E15454" i="13"/>
  <c r="E15455" i="13"/>
  <c r="E15456" i="13"/>
  <c r="E15457" i="13"/>
  <c r="E15458" i="13"/>
  <c r="E15459" i="13"/>
  <c r="E15460" i="13"/>
  <c r="E15461" i="13"/>
  <c r="E15462" i="13"/>
  <c r="E15463" i="13"/>
  <c r="E15464" i="13"/>
  <c r="E15465" i="13"/>
  <c r="E15466" i="13"/>
  <c r="E15467" i="13"/>
  <c r="E15468" i="13"/>
  <c r="E15469" i="13"/>
  <c r="E15470" i="13"/>
  <c r="E15471" i="13"/>
  <c r="E15472" i="13"/>
  <c r="E15473" i="13"/>
  <c r="E15474" i="13"/>
  <c r="E15475" i="13"/>
  <c r="E15476" i="13"/>
  <c r="E15477" i="13"/>
  <c r="E15478" i="13"/>
  <c r="E15479" i="13"/>
  <c r="E15480" i="13"/>
  <c r="E15481" i="13"/>
  <c r="E15482" i="13"/>
  <c r="E15483" i="13"/>
  <c r="E15484" i="13"/>
  <c r="E15485" i="13"/>
  <c r="E15486" i="13"/>
  <c r="E15487" i="13"/>
  <c r="E15488" i="13"/>
  <c r="E15489" i="13"/>
  <c r="E15490" i="13"/>
  <c r="E15491" i="13"/>
  <c r="E15492" i="13"/>
  <c r="E15493" i="13"/>
  <c r="E15494" i="13"/>
  <c r="E15495" i="13"/>
  <c r="E15496" i="13"/>
  <c r="E15497" i="13"/>
  <c r="E15498" i="13"/>
  <c r="E15499" i="13"/>
  <c r="E15500" i="13"/>
  <c r="E15501" i="13"/>
  <c r="E15502" i="13"/>
  <c r="E15503" i="13"/>
  <c r="E15504" i="13"/>
  <c r="E15505" i="13"/>
  <c r="E15506" i="13"/>
  <c r="E15507" i="13"/>
  <c r="E15508" i="13"/>
  <c r="E15509" i="13"/>
  <c r="E15510" i="13"/>
  <c r="E15511" i="13"/>
  <c r="E15512" i="13"/>
  <c r="E15513" i="13"/>
  <c r="E15514" i="13"/>
  <c r="E15515" i="13"/>
  <c r="E15516" i="13"/>
  <c r="E15517" i="13"/>
  <c r="E15518" i="13"/>
  <c r="E15519" i="13"/>
  <c r="E15520" i="13"/>
  <c r="E15521" i="13"/>
  <c r="E15522" i="13"/>
  <c r="E15523" i="13"/>
  <c r="E15524" i="13"/>
  <c r="E15525" i="13"/>
  <c r="E15526" i="13"/>
  <c r="E15527" i="13"/>
  <c r="E15528" i="13"/>
  <c r="E15529" i="13"/>
  <c r="E15530" i="13"/>
  <c r="E15531" i="13"/>
  <c r="E15532" i="13"/>
  <c r="E15533" i="13"/>
  <c r="E15534" i="13"/>
  <c r="E15535" i="13"/>
  <c r="E15536" i="13"/>
  <c r="E15537" i="13"/>
  <c r="E15538" i="13"/>
  <c r="E15539" i="13"/>
  <c r="E15540" i="13"/>
  <c r="E15541" i="13"/>
  <c r="E15542" i="13"/>
  <c r="E15543" i="13"/>
  <c r="E15544" i="13"/>
  <c r="E15545" i="13"/>
  <c r="E15546" i="13"/>
  <c r="E15547" i="13"/>
  <c r="E15548" i="13"/>
  <c r="E15549" i="13"/>
  <c r="E15550" i="13"/>
  <c r="E15551" i="13"/>
  <c r="E15552" i="13"/>
  <c r="E15553" i="13"/>
  <c r="E15554" i="13"/>
  <c r="E15555" i="13"/>
  <c r="E15556" i="13"/>
  <c r="E15557" i="13"/>
  <c r="E15558" i="13"/>
  <c r="E15559" i="13"/>
  <c r="E15560" i="13"/>
  <c r="E15561" i="13"/>
  <c r="E15562" i="13"/>
  <c r="E15563" i="13"/>
  <c r="E15564" i="13"/>
  <c r="E15565" i="13"/>
  <c r="E15566" i="13"/>
  <c r="E15567" i="13"/>
  <c r="E15568" i="13"/>
  <c r="E15569" i="13"/>
  <c r="E15570" i="13"/>
  <c r="E15571" i="13"/>
  <c r="E15572" i="13"/>
  <c r="E15573" i="13"/>
  <c r="E15574" i="13"/>
  <c r="E15575" i="13"/>
  <c r="E15576" i="13"/>
  <c r="E15577" i="13"/>
  <c r="E15578" i="13"/>
  <c r="E15579" i="13"/>
  <c r="E15580" i="13"/>
  <c r="E15581" i="13"/>
  <c r="E15582" i="13"/>
  <c r="E15583" i="13"/>
  <c r="E15584" i="13"/>
  <c r="E15585" i="13"/>
  <c r="E15586" i="13"/>
  <c r="E15587" i="13"/>
  <c r="E15588" i="13"/>
  <c r="E15589" i="13"/>
  <c r="E15590" i="13"/>
  <c r="E15591" i="13"/>
  <c r="E15592" i="13"/>
  <c r="E15593" i="13"/>
  <c r="E15594" i="13"/>
  <c r="E15595" i="13"/>
  <c r="E15596" i="13"/>
  <c r="E15597" i="13"/>
  <c r="E15598" i="13"/>
  <c r="E15599" i="13"/>
  <c r="E15600" i="13"/>
  <c r="E15601" i="13"/>
  <c r="E15602" i="13"/>
  <c r="E15603" i="13"/>
  <c r="E15604" i="13"/>
  <c r="E15605" i="13"/>
  <c r="E15606" i="13"/>
  <c r="E15607" i="13"/>
  <c r="E15608" i="13"/>
  <c r="E15609" i="13"/>
  <c r="E15610" i="13"/>
  <c r="E15611" i="13"/>
  <c r="E15612" i="13"/>
  <c r="E15613" i="13"/>
  <c r="E15614" i="13"/>
  <c r="E15615" i="13"/>
  <c r="E15616" i="13"/>
  <c r="E15617" i="13"/>
  <c r="E15618" i="13"/>
  <c r="E15619" i="13"/>
  <c r="E15620" i="13"/>
  <c r="E15621" i="13"/>
  <c r="E15622" i="13"/>
  <c r="E15623" i="13"/>
  <c r="E15624" i="13"/>
  <c r="E15625" i="13"/>
  <c r="E15626" i="13"/>
  <c r="E15627" i="13"/>
  <c r="E15628" i="13"/>
  <c r="E15629" i="13"/>
  <c r="E15630" i="13"/>
  <c r="E15631" i="13"/>
  <c r="E15632" i="13"/>
  <c r="E15633" i="13"/>
  <c r="E15634" i="13"/>
  <c r="E15635" i="13"/>
  <c r="E15636" i="13"/>
  <c r="E15637" i="13"/>
  <c r="E15638" i="13"/>
  <c r="E15639" i="13"/>
  <c r="E15640" i="13"/>
  <c r="E15641" i="13"/>
  <c r="E15642" i="13"/>
  <c r="E15643" i="13"/>
  <c r="E15644" i="13"/>
  <c r="E15645" i="13"/>
  <c r="E15646" i="13"/>
  <c r="E15647" i="13"/>
  <c r="E15648" i="13"/>
  <c r="E15649" i="13"/>
  <c r="E15650" i="13"/>
  <c r="E15651" i="13"/>
  <c r="E15652" i="13"/>
  <c r="E15653" i="13"/>
  <c r="E15654" i="13"/>
  <c r="E15655" i="13"/>
  <c r="E15656" i="13"/>
  <c r="E15657" i="13"/>
  <c r="E15658" i="13"/>
  <c r="E15659" i="13"/>
  <c r="E15660" i="13"/>
  <c r="E15661" i="13"/>
  <c r="E15662" i="13"/>
  <c r="E15663" i="13"/>
  <c r="E15664" i="13"/>
  <c r="E15665" i="13"/>
  <c r="E15666" i="13"/>
  <c r="E15667" i="13"/>
  <c r="E15668" i="13"/>
  <c r="E15669" i="13"/>
  <c r="E15670" i="13"/>
  <c r="E15671" i="13"/>
  <c r="E15672" i="13"/>
  <c r="E15673" i="13"/>
  <c r="E15674" i="13"/>
  <c r="E15675" i="13"/>
  <c r="E15676" i="13"/>
  <c r="E15677" i="13"/>
  <c r="E15678" i="13"/>
  <c r="E15679" i="13"/>
  <c r="E15680" i="13"/>
  <c r="E15681" i="13"/>
  <c r="E15682" i="13"/>
  <c r="E15683" i="13"/>
  <c r="E15684" i="13"/>
  <c r="E15685" i="13"/>
  <c r="E15686" i="13"/>
  <c r="E15687" i="13"/>
  <c r="E15688" i="13"/>
  <c r="E15689" i="13"/>
  <c r="E15690" i="13"/>
  <c r="E15691" i="13"/>
  <c r="E15692" i="13"/>
  <c r="E15693" i="13"/>
  <c r="E15694" i="13"/>
  <c r="E15695" i="13"/>
  <c r="E15696" i="13"/>
  <c r="E15697" i="13"/>
  <c r="E15698" i="13"/>
  <c r="E15699" i="13"/>
  <c r="E15700" i="13"/>
  <c r="E15701" i="13"/>
  <c r="E15702" i="13"/>
  <c r="E15703" i="13"/>
  <c r="E15704" i="13"/>
  <c r="E15705" i="13"/>
  <c r="E15706" i="13"/>
  <c r="E15707" i="13"/>
  <c r="E15708" i="13"/>
  <c r="E15709" i="13"/>
  <c r="E15710" i="13"/>
  <c r="E15711" i="13"/>
  <c r="E15712" i="13"/>
  <c r="E15713" i="13"/>
  <c r="E15714" i="13"/>
  <c r="E15715" i="13"/>
  <c r="E15716" i="13"/>
  <c r="E15717" i="13"/>
  <c r="E15718" i="13"/>
  <c r="E15719" i="13"/>
  <c r="E15720" i="13"/>
  <c r="E15721" i="13"/>
  <c r="E15722" i="13"/>
  <c r="E15723" i="13"/>
  <c r="E15724" i="13"/>
  <c r="E15725" i="13"/>
  <c r="E15726" i="13"/>
  <c r="E15727" i="13"/>
  <c r="E15728" i="13"/>
  <c r="E15729" i="13"/>
  <c r="E15730" i="13"/>
  <c r="E15731" i="13"/>
  <c r="E15732" i="13"/>
  <c r="E15733" i="13"/>
  <c r="E15734" i="13"/>
  <c r="E15735" i="13"/>
  <c r="E15736" i="13"/>
  <c r="E15737" i="13"/>
  <c r="E15738" i="13"/>
  <c r="E15739" i="13"/>
  <c r="E15740" i="13"/>
  <c r="E15741" i="13"/>
  <c r="E15742" i="13"/>
  <c r="E15743" i="13"/>
  <c r="E15744" i="13"/>
  <c r="E15745" i="13"/>
  <c r="E15746" i="13"/>
  <c r="E15747" i="13"/>
  <c r="E15748" i="13"/>
  <c r="E15749" i="13"/>
  <c r="E15750" i="13"/>
  <c r="E15751" i="13"/>
  <c r="E15752" i="13"/>
  <c r="E15753" i="13"/>
  <c r="E15754" i="13"/>
  <c r="E15755" i="13"/>
  <c r="E15756" i="13"/>
  <c r="E15757" i="13"/>
  <c r="E15758" i="13"/>
  <c r="E15759" i="13"/>
  <c r="E15760" i="13"/>
  <c r="E15761" i="13"/>
  <c r="E15762" i="13"/>
  <c r="E15763" i="13"/>
  <c r="E15764" i="13"/>
  <c r="E15765" i="13"/>
  <c r="E15766" i="13"/>
  <c r="E15767" i="13"/>
  <c r="E15768" i="13"/>
  <c r="E15769" i="13"/>
  <c r="E15770" i="13"/>
  <c r="E15771" i="13"/>
  <c r="E15772" i="13"/>
  <c r="E15773" i="13"/>
  <c r="E15774" i="13"/>
  <c r="E15775" i="13"/>
  <c r="E15776" i="13"/>
  <c r="E15777" i="13"/>
  <c r="E15778" i="13"/>
  <c r="E15779" i="13"/>
  <c r="E15780" i="13"/>
  <c r="E15781" i="13"/>
  <c r="E15782" i="13"/>
  <c r="E15783" i="13"/>
  <c r="E15784" i="13"/>
  <c r="E15785" i="13"/>
  <c r="E15786" i="13"/>
  <c r="E15787" i="13"/>
  <c r="E15788" i="13"/>
  <c r="E15789" i="13"/>
  <c r="E15790" i="13"/>
  <c r="E15791" i="13"/>
  <c r="E15792" i="13"/>
  <c r="E15793" i="13"/>
  <c r="E15794" i="13"/>
  <c r="E15795" i="13"/>
  <c r="E15796" i="13"/>
  <c r="E15797" i="13"/>
  <c r="E15798" i="13"/>
  <c r="E15799" i="13"/>
  <c r="E15800" i="13"/>
  <c r="E15801" i="13"/>
  <c r="E15802" i="13"/>
  <c r="E15803" i="13"/>
  <c r="E15804" i="13"/>
  <c r="E15805" i="13"/>
  <c r="E15806" i="13"/>
  <c r="E15807" i="13"/>
  <c r="E15808" i="13"/>
  <c r="E15809" i="13"/>
  <c r="E15810" i="13"/>
  <c r="E15811" i="13"/>
  <c r="E15812" i="13"/>
  <c r="E15813" i="13"/>
  <c r="E15814" i="13"/>
  <c r="E15815" i="13"/>
  <c r="E15816" i="13"/>
  <c r="E15817" i="13"/>
  <c r="E15818" i="13"/>
  <c r="E15819" i="13"/>
  <c r="E15820" i="13"/>
  <c r="E15821" i="13"/>
  <c r="E15822" i="13"/>
  <c r="E15823" i="13"/>
  <c r="E15824" i="13"/>
  <c r="E15825" i="13"/>
  <c r="E15826" i="13"/>
  <c r="E15827" i="13"/>
  <c r="E15828" i="13"/>
  <c r="E15829" i="13"/>
  <c r="E15830" i="13"/>
  <c r="E15831" i="13"/>
  <c r="E15832" i="13"/>
  <c r="E15833" i="13"/>
  <c r="E15834" i="13"/>
  <c r="E15835" i="13"/>
  <c r="E15836" i="13"/>
  <c r="E15837" i="13"/>
  <c r="E15838" i="13"/>
  <c r="E15839" i="13"/>
  <c r="E15840" i="13"/>
  <c r="E15841" i="13"/>
  <c r="E15842" i="13"/>
  <c r="E15843" i="13"/>
  <c r="E15844" i="13"/>
  <c r="E15845" i="13"/>
  <c r="E15846" i="13"/>
  <c r="E15847" i="13"/>
  <c r="E15848" i="13"/>
  <c r="E15849" i="13"/>
  <c r="E15850" i="13"/>
  <c r="E15851" i="13"/>
  <c r="E15852" i="13"/>
  <c r="E15853" i="13"/>
  <c r="E15854" i="13"/>
  <c r="E15855" i="13"/>
  <c r="E15856" i="13"/>
  <c r="E15857" i="13"/>
  <c r="E15858" i="13"/>
  <c r="E15859" i="13"/>
  <c r="E15860" i="13"/>
  <c r="E15861" i="13"/>
  <c r="E15862" i="13"/>
  <c r="E15863" i="13"/>
  <c r="E15864" i="13"/>
  <c r="E15865" i="13"/>
  <c r="E15866" i="13"/>
  <c r="E15867" i="13"/>
  <c r="E15868" i="13"/>
  <c r="E15869" i="13"/>
  <c r="E15870" i="13"/>
  <c r="E15871" i="13"/>
  <c r="E15872" i="13"/>
  <c r="E15873" i="13"/>
  <c r="E15874" i="13"/>
  <c r="E15875" i="13"/>
  <c r="E15876" i="13"/>
  <c r="E15877" i="13"/>
  <c r="E15878" i="13"/>
  <c r="E15879" i="13"/>
  <c r="E15880" i="13"/>
  <c r="E15881" i="13"/>
  <c r="E15882" i="13"/>
  <c r="E15883" i="13"/>
  <c r="E15884" i="13"/>
  <c r="E15885" i="13"/>
  <c r="E15886" i="13"/>
  <c r="E15887" i="13"/>
  <c r="E15888" i="13"/>
  <c r="E15889" i="13"/>
  <c r="E15890" i="13"/>
  <c r="E15891" i="13"/>
  <c r="E15892" i="13"/>
  <c r="E15893" i="13"/>
  <c r="E15894" i="13"/>
  <c r="E15895" i="13"/>
  <c r="E15896" i="13"/>
  <c r="E15897" i="13"/>
  <c r="E15898" i="13"/>
  <c r="E15899" i="13"/>
  <c r="E15900" i="13"/>
  <c r="E15901" i="13"/>
  <c r="E15902" i="13"/>
  <c r="E15903" i="13"/>
  <c r="E15904" i="13"/>
  <c r="E15905" i="13"/>
  <c r="E15906" i="13"/>
  <c r="E15907" i="13"/>
  <c r="E15908" i="13"/>
  <c r="E15909" i="13"/>
  <c r="E15910" i="13"/>
  <c r="E15911" i="13"/>
  <c r="E15912" i="13"/>
  <c r="E15913" i="13"/>
  <c r="E15914" i="13"/>
  <c r="E15915" i="13"/>
  <c r="E15916" i="13"/>
  <c r="E15917" i="13"/>
  <c r="E15918" i="13"/>
  <c r="E15919" i="13"/>
  <c r="E15920" i="13"/>
  <c r="E15921" i="13"/>
  <c r="E15922" i="13"/>
  <c r="E15923" i="13"/>
  <c r="E15924" i="13"/>
  <c r="E15925" i="13"/>
  <c r="E15926" i="13"/>
  <c r="E15927" i="13"/>
  <c r="E15928" i="13"/>
  <c r="E15929" i="13"/>
  <c r="E15930" i="13"/>
  <c r="E15931" i="13"/>
  <c r="E15932" i="13"/>
  <c r="E15933" i="13"/>
  <c r="E15934" i="13"/>
  <c r="E15935" i="13"/>
  <c r="E15936" i="13"/>
  <c r="E15937" i="13"/>
  <c r="E15938" i="13"/>
  <c r="E15939" i="13"/>
  <c r="E15940" i="13"/>
  <c r="E15941" i="13"/>
  <c r="E15942" i="13"/>
  <c r="E15943" i="13"/>
  <c r="E15944" i="13"/>
  <c r="E15945" i="13"/>
  <c r="E15946" i="13"/>
  <c r="E15947" i="13"/>
  <c r="E15948" i="13"/>
  <c r="E15949" i="13"/>
  <c r="E15950" i="13"/>
  <c r="E15951" i="13"/>
  <c r="E15952" i="13"/>
  <c r="E15953" i="13"/>
  <c r="E15954" i="13"/>
  <c r="E15955" i="13"/>
  <c r="E15956" i="13"/>
  <c r="E15957" i="13"/>
  <c r="E15958" i="13"/>
  <c r="E15959" i="13"/>
  <c r="E15960" i="13"/>
  <c r="E15961" i="13"/>
  <c r="E15962" i="13"/>
  <c r="E15963" i="13"/>
  <c r="E15964" i="13"/>
  <c r="E15965" i="13"/>
  <c r="E15966" i="13"/>
  <c r="E15967" i="13"/>
  <c r="E15968" i="13"/>
  <c r="E15969" i="13"/>
  <c r="E15970" i="13"/>
  <c r="E15971" i="13"/>
  <c r="E15972" i="13"/>
  <c r="E15973" i="13"/>
  <c r="E15974" i="13"/>
  <c r="E15975" i="13"/>
  <c r="E15976" i="13"/>
  <c r="E15977" i="13"/>
  <c r="E15978" i="13"/>
  <c r="E15979" i="13"/>
  <c r="E15980" i="13"/>
  <c r="E15981" i="13"/>
  <c r="E15982" i="13"/>
  <c r="E15983" i="13"/>
  <c r="E15984" i="13"/>
  <c r="E15985" i="13"/>
  <c r="E15986" i="13"/>
  <c r="E15987" i="13"/>
  <c r="E15988" i="13"/>
  <c r="E15989" i="13"/>
  <c r="E15990" i="13"/>
  <c r="E15991" i="13"/>
  <c r="E15992" i="13"/>
  <c r="E15993" i="13"/>
  <c r="E15994" i="13"/>
  <c r="E15995" i="13"/>
  <c r="E15996" i="13"/>
  <c r="E15997" i="13"/>
  <c r="E15998" i="13"/>
  <c r="E15999" i="13"/>
  <c r="E16000" i="13"/>
  <c r="E16001" i="13"/>
  <c r="E16002" i="13"/>
  <c r="E16003" i="13"/>
  <c r="E16004" i="13"/>
  <c r="E16005" i="13"/>
  <c r="E16006" i="13"/>
  <c r="E16007" i="13"/>
  <c r="E16008" i="13"/>
  <c r="E16009" i="13"/>
  <c r="E16010" i="13"/>
  <c r="E16011" i="13"/>
  <c r="E16012" i="13"/>
  <c r="E16013" i="13"/>
  <c r="E16014" i="13"/>
  <c r="E16015" i="13"/>
  <c r="E16016" i="13"/>
  <c r="E16017" i="13"/>
  <c r="E16018" i="13"/>
  <c r="E16019" i="13"/>
  <c r="E16020" i="13"/>
  <c r="E16021" i="13"/>
  <c r="E16022" i="13"/>
  <c r="E16023" i="13"/>
  <c r="E16024" i="13"/>
  <c r="E16025" i="13"/>
  <c r="E16026" i="13"/>
  <c r="E16027" i="13"/>
  <c r="E16028" i="13"/>
  <c r="E16029" i="13"/>
  <c r="E16030" i="13"/>
  <c r="E16031" i="13"/>
  <c r="E16032" i="13"/>
  <c r="E16033" i="13"/>
  <c r="E16034" i="13"/>
  <c r="E16035" i="13"/>
  <c r="E16036" i="13"/>
  <c r="E16037" i="13"/>
  <c r="E16038" i="13"/>
  <c r="E16039" i="13"/>
  <c r="E16040" i="13"/>
  <c r="E16041" i="13"/>
  <c r="E16042" i="13"/>
  <c r="E16043" i="13"/>
  <c r="E16044" i="13"/>
  <c r="E16045" i="13"/>
  <c r="E16046" i="13"/>
  <c r="E16047" i="13"/>
  <c r="E16048" i="13"/>
  <c r="E16049" i="13"/>
  <c r="E16050" i="13"/>
  <c r="E16051" i="13"/>
  <c r="E16052" i="13"/>
  <c r="E16053" i="13"/>
  <c r="E16054" i="13"/>
  <c r="E16055" i="13"/>
  <c r="E16056" i="13"/>
  <c r="E16057" i="13"/>
  <c r="E16058" i="13"/>
  <c r="E16059" i="13"/>
  <c r="E16060" i="13"/>
  <c r="E16061" i="13"/>
  <c r="E16062" i="13"/>
  <c r="E16063" i="13"/>
  <c r="E16064" i="13"/>
  <c r="E16065" i="13"/>
  <c r="E16066" i="13"/>
  <c r="E16067" i="13"/>
  <c r="E16068" i="13"/>
  <c r="E16069" i="13"/>
  <c r="E16070" i="13"/>
  <c r="E16071" i="13"/>
  <c r="E16072" i="13"/>
  <c r="E16073" i="13"/>
  <c r="E16074" i="13"/>
  <c r="E16075" i="13"/>
  <c r="E16076" i="13"/>
  <c r="E16077" i="13"/>
  <c r="E16078" i="13"/>
  <c r="E16079" i="13"/>
  <c r="E16080" i="13"/>
  <c r="E16081" i="13"/>
  <c r="E16082" i="13"/>
  <c r="E16083" i="13"/>
  <c r="E16084" i="13"/>
  <c r="E16085" i="13"/>
  <c r="E16086" i="13"/>
  <c r="E16087" i="13"/>
  <c r="E16088" i="13"/>
  <c r="E16089" i="13"/>
  <c r="E16090" i="13"/>
  <c r="E16091" i="13"/>
  <c r="E16092" i="13"/>
  <c r="E16093" i="13"/>
  <c r="E16094" i="13"/>
  <c r="E16095" i="13"/>
  <c r="E16096" i="13"/>
  <c r="E16097" i="13"/>
  <c r="E16098" i="13"/>
  <c r="E16099" i="13"/>
  <c r="E16100" i="13"/>
  <c r="E16101" i="13"/>
  <c r="E16102" i="13"/>
  <c r="E16103" i="13"/>
  <c r="E16104" i="13"/>
  <c r="E16105" i="13"/>
  <c r="E16106" i="13"/>
  <c r="E16107" i="13"/>
  <c r="E16108" i="13"/>
  <c r="E16109" i="13"/>
  <c r="E16110" i="13"/>
  <c r="E16111" i="13"/>
  <c r="E16112" i="13"/>
  <c r="E16113" i="13"/>
  <c r="E16114" i="13"/>
  <c r="E16115" i="13"/>
  <c r="E16116" i="13"/>
  <c r="E16117" i="13"/>
  <c r="E16118" i="13"/>
  <c r="E16119" i="13"/>
  <c r="E16120" i="13"/>
  <c r="E16121" i="13"/>
  <c r="E16122" i="13"/>
  <c r="E16123" i="13"/>
  <c r="E16124" i="13"/>
  <c r="E16125" i="13"/>
  <c r="E16126" i="13"/>
  <c r="E16127" i="13"/>
  <c r="E16128" i="13"/>
  <c r="E16129" i="13"/>
  <c r="E16130" i="13"/>
  <c r="E16131" i="13"/>
  <c r="E16132" i="13"/>
  <c r="E16133" i="13"/>
  <c r="E16134" i="13"/>
  <c r="E16135" i="13"/>
  <c r="E16136" i="13"/>
  <c r="E16137" i="13"/>
  <c r="E16138" i="13"/>
  <c r="E16139" i="13"/>
  <c r="E16140" i="13"/>
  <c r="E16141" i="13"/>
  <c r="E16142" i="13"/>
  <c r="E16143" i="13"/>
  <c r="E16144" i="13"/>
  <c r="E16145" i="13"/>
  <c r="E16146" i="13"/>
  <c r="E16147" i="13"/>
  <c r="E16148" i="13"/>
  <c r="E16149" i="13"/>
  <c r="E16150" i="13"/>
  <c r="E16151" i="13"/>
  <c r="E16152" i="13"/>
  <c r="E16153" i="13"/>
  <c r="E16154" i="13"/>
  <c r="E16155" i="13"/>
  <c r="E16156" i="13"/>
  <c r="E16157" i="13"/>
  <c r="E16158" i="13"/>
  <c r="E16159" i="13"/>
  <c r="E16160" i="13"/>
  <c r="E16161" i="13"/>
  <c r="E16162" i="13"/>
  <c r="E16163" i="13"/>
  <c r="E16164" i="13"/>
  <c r="E16165" i="13"/>
  <c r="E16166" i="13"/>
  <c r="E16167" i="13"/>
  <c r="E16168" i="13"/>
  <c r="E16169" i="13"/>
  <c r="E16170" i="13"/>
  <c r="E16171" i="13"/>
  <c r="E16172" i="13"/>
  <c r="E16173" i="13"/>
  <c r="E16174" i="13"/>
  <c r="E16175" i="13"/>
  <c r="E16176" i="13"/>
  <c r="E16177" i="13"/>
  <c r="E16178" i="13"/>
  <c r="E16179" i="13"/>
  <c r="E16180" i="13"/>
  <c r="E16181" i="13"/>
  <c r="E16182" i="13"/>
  <c r="E16183" i="13"/>
  <c r="E16184" i="13"/>
  <c r="E16185" i="13"/>
  <c r="E16186" i="13"/>
  <c r="E16187" i="13"/>
  <c r="E16188" i="13"/>
  <c r="E16189" i="13"/>
  <c r="E16190" i="13"/>
  <c r="E16191" i="13"/>
  <c r="E16192" i="13"/>
  <c r="E16193" i="13"/>
  <c r="E16194" i="13"/>
  <c r="E16195" i="13"/>
  <c r="E16196" i="13"/>
  <c r="E16197" i="13"/>
  <c r="E16198" i="13"/>
  <c r="E16199" i="13"/>
  <c r="E16200" i="13"/>
  <c r="E16201" i="13"/>
  <c r="E16202" i="13"/>
  <c r="E16203" i="13"/>
  <c r="E16204" i="13"/>
  <c r="E16205" i="13"/>
  <c r="E16206" i="13"/>
  <c r="E16207" i="13"/>
  <c r="E16208" i="13"/>
  <c r="E16209" i="13"/>
  <c r="E16210" i="13"/>
  <c r="E16211" i="13"/>
  <c r="E16212" i="13"/>
  <c r="E16213" i="13"/>
  <c r="E16214" i="13"/>
  <c r="E16215" i="13"/>
  <c r="E16216" i="13"/>
  <c r="E16217" i="13"/>
  <c r="E16218" i="13"/>
  <c r="E16219" i="13"/>
  <c r="E16220" i="13"/>
  <c r="E16221" i="13"/>
  <c r="E16222" i="13"/>
  <c r="E16223" i="13"/>
  <c r="E16224" i="13"/>
  <c r="E16225" i="13"/>
  <c r="E16226" i="13"/>
  <c r="E16227" i="13"/>
  <c r="E16228" i="13"/>
  <c r="E16229" i="13"/>
  <c r="E16230" i="13"/>
  <c r="E16231" i="13"/>
  <c r="E16232" i="13"/>
  <c r="E16233" i="13"/>
  <c r="E16234" i="13"/>
  <c r="E16235" i="13"/>
  <c r="E16236" i="13"/>
  <c r="E16237" i="13"/>
  <c r="E16238" i="13"/>
  <c r="E16239" i="13"/>
  <c r="E16240" i="13"/>
  <c r="E16241" i="13"/>
  <c r="E16242" i="13"/>
  <c r="E16243" i="13"/>
  <c r="E16244" i="13"/>
  <c r="E16245" i="13"/>
  <c r="E16246" i="13"/>
  <c r="E16247" i="13"/>
  <c r="E16248" i="13"/>
  <c r="E16249" i="13"/>
  <c r="E16250" i="13"/>
  <c r="E16251" i="13"/>
  <c r="E16252" i="13"/>
  <c r="E16253" i="13"/>
  <c r="E16254" i="13"/>
  <c r="E16255" i="13"/>
  <c r="E16256" i="13"/>
  <c r="E16257" i="13"/>
  <c r="E16258" i="13"/>
  <c r="E16259" i="13"/>
  <c r="E16260" i="13"/>
  <c r="E16261" i="13"/>
  <c r="E16262" i="13"/>
  <c r="E16263" i="13"/>
  <c r="E16264" i="13"/>
  <c r="E16265" i="13"/>
  <c r="E16266" i="13"/>
  <c r="E16267" i="13"/>
  <c r="E16268" i="13"/>
  <c r="E16269" i="13"/>
  <c r="E16270" i="13"/>
  <c r="E16271" i="13"/>
  <c r="E16272" i="13"/>
  <c r="E16273" i="13"/>
  <c r="E16274" i="13"/>
  <c r="E16275" i="13"/>
  <c r="E16276" i="13"/>
  <c r="E16277" i="13"/>
  <c r="E16278" i="13"/>
  <c r="E16279" i="13"/>
  <c r="E16280" i="13"/>
  <c r="E16281" i="13"/>
  <c r="E16282" i="13"/>
  <c r="E16283" i="13"/>
  <c r="E16284" i="13"/>
  <c r="E16285" i="13"/>
  <c r="E16286" i="13"/>
  <c r="E16287" i="13"/>
  <c r="E16288" i="13"/>
  <c r="E16289" i="13"/>
  <c r="E16290" i="13"/>
  <c r="E16291" i="13"/>
  <c r="E16292" i="13"/>
  <c r="E16293" i="13"/>
  <c r="E16294" i="13"/>
  <c r="E16295" i="13"/>
  <c r="E16296" i="13"/>
  <c r="E16297" i="13"/>
  <c r="E16298" i="13"/>
  <c r="E16299" i="13"/>
  <c r="E16300" i="13"/>
  <c r="E16301" i="13"/>
  <c r="E16302" i="13"/>
  <c r="E16303" i="13"/>
  <c r="E16304" i="13"/>
  <c r="E16305" i="13"/>
  <c r="E16306" i="13"/>
  <c r="E16307" i="13"/>
  <c r="E16308" i="13"/>
  <c r="E16309" i="13"/>
  <c r="E16310" i="13"/>
  <c r="E16311" i="13"/>
  <c r="E16312" i="13"/>
  <c r="E16313" i="13"/>
  <c r="E16314" i="13"/>
  <c r="E16315" i="13"/>
  <c r="E16316" i="13"/>
  <c r="E16317" i="13"/>
  <c r="E16318" i="13"/>
  <c r="E16319" i="13"/>
  <c r="E16320" i="13"/>
  <c r="E16321" i="13"/>
  <c r="E16322" i="13"/>
  <c r="E16323" i="13"/>
  <c r="E16324" i="13"/>
  <c r="E16325" i="13"/>
  <c r="E16326" i="13"/>
  <c r="E16327" i="13"/>
  <c r="E16328" i="13"/>
  <c r="E16329" i="13"/>
  <c r="E16330" i="13"/>
  <c r="E16331" i="13"/>
  <c r="E16332" i="13"/>
  <c r="E16333" i="13"/>
  <c r="E16334" i="13"/>
  <c r="E16335" i="13"/>
  <c r="E16336" i="13"/>
  <c r="E16337" i="13"/>
  <c r="E16338" i="13"/>
  <c r="E16339" i="13"/>
  <c r="E16340" i="13"/>
  <c r="E16341" i="13"/>
  <c r="E16342" i="13"/>
  <c r="E16343" i="13"/>
  <c r="E16344" i="13"/>
  <c r="E16345" i="13"/>
  <c r="E16346" i="13"/>
  <c r="E16347" i="13"/>
  <c r="E16348" i="13"/>
  <c r="E16349" i="13"/>
  <c r="E16350" i="13"/>
  <c r="E16351" i="13"/>
  <c r="E16352" i="13"/>
  <c r="E16353" i="13"/>
  <c r="E16354" i="13"/>
  <c r="E16355" i="13"/>
  <c r="E16356" i="13"/>
  <c r="E16357" i="13"/>
  <c r="E16358" i="13"/>
  <c r="E16359" i="13"/>
  <c r="E16360" i="13"/>
  <c r="E16361" i="13"/>
  <c r="E16362" i="13"/>
  <c r="E16363" i="13"/>
  <c r="E16364" i="13"/>
  <c r="E16365" i="13"/>
  <c r="E16366" i="13"/>
  <c r="E16367" i="13"/>
  <c r="E16368" i="13"/>
  <c r="E16369" i="13"/>
  <c r="E16370" i="13"/>
  <c r="E16371" i="13"/>
  <c r="E16372" i="13"/>
  <c r="E16373" i="13"/>
  <c r="E16374" i="13"/>
  <c r="E16375" i="13"/>
  <c r="E16376" i="13"/>
  <c r="E16377" i="13"/>
  <c r="E16378" i="13"/>
  <c r="E16379" i="13"/>
  <c r="E16380" i="13"/>
  <c r="E16381" i="13"/>
  <c r="E16382" i="13"/>
  <c r="E16383" i="13"/>
  <c r="E16384" i="13"/>
  <c r="E16385" i="13"/>
  <c r="E16386" i="13"/>
  <c r="E16387" i="13"/>
  <c r="E16388" i="13"/>
  <c r="E16389" i="13"/>
  <c r="E16390" i="13"/>
  <c r="E16391" i="13"/>
  <c r="E16392" i="13"/>
  <c r="E16393" i="13"/>
  <c r="E16394" i="13"/>
  <c r="E16395" i="13"/>
  <c r="E16396" i="13"/>
  <c r="E16397" i="13"/>
  <c r="E16398" i="13"/>
  <c r="E16399" i="13"/>
  <c r="E16400" i="13"/>
  <c r="E16401" i="13"/>
  <c r="E16402" i="13"/>
  <c r="E16403" i="13"/>
  <c r="E16404" i="13"/>
  <c r="E16405" i="13"/>
  <c r="E16406" i="13"/>
  <c r="E16407" i="13"/>
  <c r="E16408" i="13"/>
  <c r="E16409" i="13"/>
  <c r="E16410" i="13"/>
  <c r="E16411" i="13"/>
  <c r="E16412" i="13"/>
  <c r="E16413" i="13"/>
  <c r="E16414" i="13"/>
  <c r="E16415" i="13"/>
  <c r="E16416" i="13"/>
  <c r="E16417" i="13"/>
  <c r="E16418" i="13"/>
  <c r="E16419" i="13"/>
  <c r="E16420" i="13"/>
  <c r="E16421" i="13"/>
  <c r="E16422" i="13"/>
  <c r="E16423" i="13"/>
  <c r="E16424" i="13"/>
  <c r="E16425" i="13"/>
  <c r="E16426" i="13"/>
  <c r="E16427" i="13"/>
  <c r="E16428" i="13"/>
  <c r="E16429" i="13"/>
  <c r="E16430" i="13"/>
  <c r="E16431" i="13"/>
  <c r="E16432" i="13"/>
  <c r="E16433" i="13"/>
  <c r="E16434" i="13"/>
  <c r="E16435" i="13"/>
  <c r="E16436" i="13"/>
  <c r="E16437" i="13"/>
  <c r="E16438" i="13"/>
  <c r="E16439" i="13"/>
  <c r="E16440" i="13"/>
  <c r="E16441" i="13"/>
  <c r="E16442" i="13"/>
  <c r="E16443" i="13"/>
  <c r="E16444" i="13"/>
  <c r="E16445" i="13"/>
  <c r="E16446" i="13"/>
  <c r="E16447" i="13"/>
  <c r="E16448" i="13"/>
  <c r="E16449" i="13"/>
  <c r="E16450" i="13"/>
  <c r="E16451" i="13"/>
  <c r="E16452" i="13"/>
  <c r="E16453" i="13"/>
  <c r="E16454" i="13"/>
  <c r="E16455" i="13"/>
  <c r="E16456" i="13"/>
  <c r="E16457" i="13"/>
  <c r="E16458" i="13"/>
  <c r="E16459" i="13"/>
  <c r="E16460" i="13"/>
  <c r="E16461" i="13"/>
  <c r="E16462" i="13"/>
  <c r="E16463" i="13"/>
  <c r="E16464" i="13"/>
  <c r="E16465" i="13"/>
  <c r="E16466" i="13"/>
  <c r="E16467" i="13"/>
  <c r="E16468" i="13"/>
  <c r="E16469" i="13"/>
  <c r="E16470" i="13"/>
  <c r="E16471" i="13"/>
  <c r="E16472" i="13"/>
  <c r="E16473" i="13"/>
  <c r="E16474" i="13"/>
  <c r="E16475" i="13"/>
  <c r="E16476" i="13"/>
  <c r="E16477" i="13"/>
  <c r="E16478" i="13"/>
  <c r="E16479" i="13"/>
  <c r="E16480" i="13"/>
  <c r="E16481" i="13"/>
  <c r="E16482" i="13"/>
  <c r="E16483" i="13"/>
  <c r="E16484" i="13"/>
  <c r="E16485" i="13"/>
  <c r="E16486" i="13"/>
  <c r="E16487" i="13"/>
  <c r="E16488" i="13"/>
  <c r="E16489" i="13"/>
  <c r="E16490" i="13"/>
  <c r="E16491" i="13"/>
  <c r="E16492" i="13"/>
  <c r="E16493" i="13"/>
  <c r="E16494" i="13"/>
  <c r="E16495" i="13"/>
  <c r="E16496" i="13"/>
  <c r="E16497" i="13"/>
  <c r="E16498" i="13"/>
  <c r="E16499" i="13"/>
  <c r="E16500" i="13"/>
  <c r="E16501" i="13"/>
  <c r="E16502" i="13"/>
  <c r="E16503" i="13"/>
  <c r="E16504" i="13"/>
  <c r="E16505" i="13"/>
  <c r="E16506" i="13"/>
  <c r="E16507" i="13"/>
  <c r="E16508" i="13"/>
  <c r="E16509" i="13"/>
  <c r="E16510" i="13"/>
  <c r="E16511" i="13"/>
  <c r="E16512" i="13"/>
  <c r="E16513" i="13"/>
  <c r="E16514" i="13"/>
  <c r="E16515" i="13"/>
  <c r="E16516" i="13"/>
  <c r="E16517" i="13"/>
  <c r="E16518" i="13"/>
  <c r="E16519" i="13"/>
  <c r="E16520" i="13"/>
  <c r="E16521" i="13"/>
  <c r="E16522" i="13"/>
  <c r="E16523" i="13"/>
  <c r="E16524" i="13"/>
  <c r="E16525" i="13"/>
  <c r="E16526" i="13"/>
  <c r="E16527" i="13"/>
  <c r="E16528" i="13"/>
  <c r="E16529" i="13"/>
  <c r="E16530" i="13"/>
  <c r="E16531" i="13"/>
  <c r="E16532" i="13"/>
  <c r="E16533" i="13"/>
  <c r="E16534" i="13"/>
  <c r="E16535" i="13"/>
  <c r="E16536" i="13"/>
  <c r="E16537" i="13"/>
  <c r="E16538" i="13"/>
  <c r="E16539" i="13"/>
  <c r="E16540" i="13"/>
  <c r="E16541" i="13"/>
  <c r="E16542" i="13"/>
  <c r="E16543" i="13"/>
  <c r="E16544" i="13"/>
  <c r="E16545" i="13"/>
  <c r="E16546" i="13"/>
  <c r="E16547" i="13"/>
  <c r="E16548" i="13"/>
  <c r="E16549" i="13"/>
  <c r="E16550" i="13"/>
  <c r="E16551" i="13"/>
  <c r="E16552" i="13"/>
  <c r="E16553" i="13"/>
  <c r="E16554" i="13"/>
  <c r="E16555" i="13"/>
  <c r="E16556" i="13"/>
  <c r="E16557" i="13"/>
  <c r="E16558" i="13"/>
  <c r="E16559" i="13"/>
  <c r="E16560" i="13"/>
  <c r="E16561" i="13"/>
  <c r="E16562" i="13"/>
  <c r="E16563" i="13"/>
  <c r="E16564" i="13"/>
  <c r="E16565" i="13"/>
  <c r="E16566" i="13"/>
  <c r="E16567" i="13"/>
  <c r="E16568" i="13"/>
  <c r="E16569" i="13"/>
  <c r="E16570" i="13"/>
  <c r="E16571" i="13"/>
  <c r="E16572" i="13"/>
  <c r="E16573" i="13"/>
  <c r="E16574" i="13"/>
  <c r="E16575" i="13"/>
  <c r="E16576" i="13"/>
  <c r="E16577" i="13"/>
  <c r="E16578" i="13"/>
  <c r="E16579" i="13"/>
  <c r="E16580" i="13"/>
  <c r="E16581" i="13"/>
  <c r="E16582" i="13"/>
  <c r="E16583" i="13"/>
  <c r="E16584" i="13"/>
  <c r="E16585" i="13"/>
  <c r="E16586" i="13"/>
  <c r="E16587" i="13"/>
  <c r="E16588" i="13"/>
  <c r="E16589" i="13"/>
  <c r="E16590" i="13"/>
  <c r="E16591" i="13"/>
  <c r="E16592" i="13"/>
  <c r="E16593" i="13"/>
  <c r="E16594" i="13"/>
  <c r="E16595" i="13"/>
  <c r="E16596" i="13"/>
  <c r="E16597" i="13"/>
  <c r="E16598" i="13"/>
  <c r="E16599" i="13"/>
  <c r="E16600" i="13"/>
  <c r="E16601" i="13"/>
  <c r="E16602" i="13"/>
  <c r="E16603" i="13"/>
  <c r="E16604" i="13"/>
  <c r="E16605" i="13"/>
  <c r="E16606" i="13"/>
  <c r="E16607" i="13"/>
  <c r="E16608" i="13"/>
  <c r="E16609" i="13"/>
  <c r="E16610" i="13"/>
  <c r="E16611" i="13"/>
  <c r="E16612" i="13"/>
  <c r="E16613" i="13"/>
  <c r="E16614" i="13"/>
  <c r="E16615" i="13"/>
  <c r="E16616" i="13"/>
  <c r="E16617" i="13"/>
  <c r="E16618" i="13"/>
  <c r="E16619" i="13"/>
  <c r="E16620" i="13"/>
  <c r="E16621" i="13"/>
  <c r="E16622" i="13"/>
  <c r="E16623" i="13"/>
  <c r="E16624" i="13"/>
  <c r="E16625" i="13"/>
  <c r="E16626" i="13"/>
  <c r="E16627" i="13"/>
  <c r="E16628" i="13"/>
  <c r="E16629" i="13"/>
  <c r="E16630" i="13"/>
  <c r="E16631" i="13"/>
  <c r="E16632" i="13"/>
  <c r="E16633" i="13"/>
  <c r="E16634" i="13"/>
  <c r="E16635" i="13"/>
  <c r="E16636" i="13"/>
  <c r="E16637" i="13"/>
  <c r="E16638" i="13"/>
  <c r="E16639" i="13"/>
  <c r="E16640" i="13"/>
  <c r="E16641" i="13"/>
  <c r="E16642" i="13"/>
  <c r="E16643" i="13"/>
  <c r="E16644" i="13"/>
  <c r="E16645" i="13"/>
  <c r="E16646" i="13"/>
  <c r="E16647" i="13"/>
  <c r="E16648" i="13"/>
  <c r="E16649" i="13"/>
  <c r="E16650" i="13"/>
  <c r="E16651" i="13"/>
  <c r="E16652" i="13"/>
  <c r="E16653" i="13"/>
  <c r="E16654" i="13"/>
  <c r="E16655" i="13"/>
  <c r="E16656" i="13"/>
  <c r="E16657" i="13"/>
  <c r="E16658" i="13"/>
  <c r="E16659" i="13"/>
  <c r="E16660" i="13"/>
  <c r="E16661" i="13"/>
  <c r="E16662" i="13"/>
  <c r="E16663" i="13"/>
  <c r="E16664" i="13"/>
  <c r="E16665" i="13"/>
  <c r="E16666" i="13"/>
  <c r="E16667" i="13"/>
  <c r="E16668" i="13"/>
  <c r="E16669" i="13"/>
  <c r="E16670" i="13"/>
  <c r="E16671" i="13"/>
  <c r="E16672" i="13"/>
  <c r="E16673" i="13"/>
  <c r="E16674" i="13"/>
  <c r="E16675" i="13"/>
  <c r="E16676" i="13"/>
  <c r="E16677" i="13"/>
  <c r="E16678" i="13"/>
  <c r="E16679" i="13"/>
  <c r="E16680" i="13"/>
  <c r="E16681" i="13"/>
  <c r="E16682" i="13"/>
  <c r="E16683" i="13"/>
  <c r="E16684" i="13"/>
  <c r="E16685" i="13"/>
  <c r="E16686" i="13"/>
  <c r="E16687" i="13"/>
  <c r="E16688" i="13"/>
  <c r="E16689" i="13"/>
  <c r="E16690" i="13"/>
  <c r="E16691" i="13"/>
  <c r="E16692" i="13"/>
  <c r="E16693" i="13"/>
  <c r="E16694" i="13"/>
  <c r="E16695" i="13"/>
  <c r="E16696" i="13"/>
  <c r="E16697" i="13"/>
  <c r="E16698" i="13"/>
  <c r="E16699" i="13"/>
  <c r="E16700" i="13"/>
  <c r="E16701" i="13"/>
  <c r="E16702" i="13"/>
  <c r="E16703" i="13"/>
  <c r="E16704" i="13"/>
  <c r="E16705" i="13"/>
  <c r="E16706" i="13"/>
  <c r="E16707" i="13"/>
  <c r="E16708" i="13"/>
  <c r="E16709" i="13"/>
  <c r="E16710" i="13"/>
  <c r="E16711" i="13"/>
  <c r="E16712" i="13"/>
  <c r="E16713" i="13"/>
  <c r="E16714" i="13"/>
  <c r="E16715" i="13"/>
  <c r="E16716" i="13"/>
  <c r="E16717" i="13"/>
  <c r="E16718" i="13"/>
  <c r="E16719" i="13"/>
  <c r="E16720" i="13"/>
  <c r="E16721" i="13"/>
  <c r="E16722" i="13"/>
  <c r="E16723" i="13"/>
  <c r="E16724" i="13"/>
  <c r="E16725" i="13"/>
  <c r="E16726" i="13"/>
  <c r="E16727" i="13"/>
  <c r="E16728" i="13"/>
  <c r="E16729" i="13"/>
  <c r="E16730" i="13"/>
  <c r="E16731" i="13"/>
  <c r="E16732" i="13"/>
  <c r="E16733" i="13"/>
  <c r="E16734" i="13"/>
  <c r="E16735" i="13"/>
  <c r="E16736" i="13"/>
  <c r="E16737" i="13"/>
  <c r="E16738" i="13"/>
  <c r="E16739" i="13"/>
  <c r="E16740" i="13"/>
  <c r="E16741" i="13"/>
  <c r="E16742" i="13"/>
  <c r="E16743" i="13"/>
  <c r="E16744" i="13"/>
  <c r="E16745" i="13"/>
  <c r="E16746" i="13"/>
  <c r="E16747" i="13"/>
  <c r="E16748" i="13"/>
  <c r="E16749" i="13"/>
  <c r="E16750" i="13"/>
  <c r="E16751" i="13"/>
  <c r="E16752" i="13"/>
  <c r="E16753" i="13"/>
  <c r="E16754" i="13"/>
  <c r="E16755" i="13"/>
  <c r="E16756" i="13"/>
  <c r="E16757" i="13"/>
  <c r="E16758" i="13"/>
  <c r="E16759" i="13"/>
  <c r="E16760" i="13"/>
  <c r="E16761" i="13"/>
  <c r="E16762" i="13"/>
  <c r="E16763" i="13"/>
  <c r="E16764" i="13"/>
  <c r="E16765" i="13"/>
  <c r="E16766" i="13"/>
  <c r="E16767" i="13"/>
  <c r="E16768" i="13"/>
  <c r="E16769" i="13"/>
  <c r="E16770" i="13"/>
  <c r="E16771" i="13"/>
  <c r="E16772" i="13"/>
  <c r="E16773" i="13"/>
  <c r="E16774" i="13"/>
  <c r="E16775" i="13"/>
  <c r="E16776" i="13"/>
  <c r="E16777" i="13"/>
  <c r="E16778" i="13"/>
  <c r="E16779" i="13"/>
  <c r="E16780" i="13"/>
  <c r="E16781" i="13"/>
  <c r="E16782" i="13"/>
  <c r="E16783" i="13"/>
  <c r="E16784" i="13"/>
  <c r="E16785" i="13"/>
  <c r="E16786" i="13"/>
  <c r="E16787" i="13"/>
  <c r="E16788" i="13"/>
  <c r="E16789" i="13"/>
  <c r="E16790" i="13"/>
  <c r="E16791" i="13"/>
  <c r="E16792" i="13"/>
  <c r="E16793" i="13"/>
  <c r="E16794" i="13"/>
  <c r="E16795" i="13"/>
  <c r="E16796" i="13"/>
  <c r="E16797" i="13"/>
  <c r="E16798" i="13"/>
  <c r="E16799" i="13"/>
  <c r="E16800" i="13"/>
  <c r="E16801" i="13"/>
  <c r="E16802" i="13"/>
  <c r="E16803" i="13"/>
  <c r="E16804" i="13"/>
  <c r="E16805" i="13"/>
  <c r="E16806" i="13"/>
  <c r="E16807" i="13"/>
  <c r="E16808" i="13"/>
  <c r="E16809" i="13"/>
  <c r="E16810" i="13"/>
  <c r="E16811" i="13"/>
  <c r="E16812" i="13"/>
  <c r="E16813" i="13"/>
  <c r="E16814" i="13"/>
  <c r="E16815" i="13"/>
  <c r="E16816" i="13"/>
  <c r="E16817" i="13"/>
  <c r="E16818" i="13"/>
  <c r="E16819" i="13"/>
  <c r="E16820" i="13"/>
  <c r="E16821" i="13"/>
  <c r="E16822" i="13"/>
  <c r="E16823" i="13"/>
  <c r="E16824" i="13"/>
  <c r="E16825" i="13"/>
  <c r="E16826" i="13"/>
  <c r="E16827" i="13"/>
  <c r="E16828" i="13"/>
  <c r="E16829" i="13"/>
  <c r="E16830" i="13"/>
  <c r="E16831" i="13"/>
  <c r="E16832" i="13"/>
  <c r="E16833" i="13"/>
  <c r="E16834" i="13"/>
  <c r="E16835" i="13"/>
  <c r="E16836" i="13"/>
  <c r="E16837" i="13"/>
  <c r="E16838" i="13"/>
  <c r="E16839" i="13"/>
  <c r="E16840" i="13"/>
  <c r="E16841" i="13"/>
  <c r="E16842" i="13"/>
  <c r="E16843" i="13"/>
  <c r="E16844" i="13"/>
  <c r="E16845" i="13"/>
  <c r="E16846" i="13"/>
  <c r="E16847" i="13"/>
  <c r="E16848" i="13"/>
  <c r="E16849" i="13"/>
  <c r="E16850" i="13"/>
  <c r="E16851" i="13"/>
  <c r="E16852" i="13"/>
  <c r="E16853" i="13"/>
  <c r="E16854" i="13"/>
  <c r="E16855" i="13"/>
  <c r="E16856" i="13"/>
  <c r="E16857" i="13"/>
  <c r="E16858" i="13"/>
  <c r="E16859" i="13"/>
  <c r="E16860" i="13"/>
  <c r="E16861" i="13"/>
  <c r="E16862" i="13"/>
  <c r="E16863" i="13"/>
  <c r="E16864" i="13"/>
  <c r="E16865" i="13"/>
  <c r="E16866" i="13"/>
  <c r="E16867" i="13"/>
  <c r="E16868" i="13"/>
  <c r="E16869" i="13"/>
  <c r="E16870" i="13"/>
  <c r="E16871" i="13"/>
  <c r="E16872" i="13"/>
  <c r="E16873" i="13"/>
  <c r="E16874" i="13"/>
  <c r="E16875" i="13"/>
  <c r="E16876" i="13"/>
  <c r="E16877" i="13"/>
  <c r="E16878" i="13"/>
  <c r="E16879" i="13"/>
  <c r="E16880" i="13"/>
  <c r="E16881" i="13"/>
  <c r="E16882" i="13"/>
  <c r="E16883" i="13"/>
  <c r="E16884" i="13"/>
  <c r="E16885" i="13"/>
  <c r="E16886" i="13"/>
  <c r="E16887" i="13"/>
  <c r="E16888" i="13"/>
  <c r="E16889" i="13"/>
  <c r="E16890" i="13"/>
  <c r="E16891" i="13"/>
  <c r="E16892" i="13"/>
  <c r="E16893" i="13"/>
  <c r="E16894" i="13"/>
  <c r="E16895" i="13"/>
  <c r="E16896" i="13"/>
  <c r="E16897" i="13"/>
  <c r="E16898" i="13"/>
  <c r="E16899" i="13"/>
  <c r="E16900" i="13"/>
  <c r="E16901" i="13"/>
  <c r="E16902" i="13"/>
  <c r="E16903" i="13"/>
  <c r="E16904" i="13"/>
  <c r="E16905" i="13"/>
  <c r="E16906" i="13"/>
  <c r="E16907" i="13"/>
  <c r="E16908" i="13"/>
  <c r="E16909" i="13"/>
  <c r="E16910" i="13"/>
  <c r="E16911" i="13"/>
  <c r="E16912" i="13"/>
  <c r="E16913" i="13"/>
  <c r="E16914" i="13"/>
  <c r="E16915" i="13"/>
  <c r="E16916" i="13"/>
  <c r="E16917" i="13"/>
  <c r="E16918" i="13"/>
  <c r="E16919" i="13"/>
  <c r="E16920" i="13"/>
  <c r="E16921" i="13"/>
  <c r="E16922" i="13"/>
  <c r="E16923" i="13"/>
  <c r="E16924" i="13"/>
  <c r="E16925" i="13"/>
  <c r="E16926" i="13"/>
  <c r="E16927" i="13"/>
  <c r="E16928" i="13"/>
  <c r="E16929" i="13"/>
  <c r="E16930" i="13"/>
  <c r="E16931" i="13"/>
  <c r="E16932" i="13"/>
  <c r="E16933" i="13"/>
  <c r="E16934" i="13"/>
  <c r="E16935" i="13"/>
  <c r="E16936" i="13"/>
  <c r="E16937" i="13"/>
  <c r="E16938" i="13"/>
  <c r="E16939" i="13"/>
  <c r="E16940" i="13"/>
  <c r="E16941" i="13"/>
  <c r="E16942" i="13"/>
  <c r="E16943" i="13"/>
  <c r="E16944" i="13"/>
  <c r="E16945" i="13"/>
  <c r="E16946" i="13"/>
  <c r="E16947" i="13"/>
  <c r="E16948" i="13"/>
  <c r="E16949" i="13"/>
  <c r="E16950" i="13"/>
  <c r="E16951" i="13"/>
  <c r="E16952" i="13"/>
  <c r="E16953" i="13"/>
  <c r="E16954" i="13"/>
  <c r="E16955" i="13"/>
  <c r="E16956" i="13"/>
  <c r="E16957" i="13"/>
  <c r="E16958" i="13"/>
  <c r="E16959" i="13"/>
  <c r="E16960" i="13"/>
  <c r="E16961" i="13"/>
  <c r="E16962" i="13"/>
  <c r="E16963" i="13"/>
  <c r="E16964" i="13"/>
  <c r="E16965" i="13"/>
  <c r="E16966" i="13"/>
  <c r="E16967" i="13"/>
  <c r="E16968" i="13"/>
  <c r="E16969" i="13"/>
  <c r="E16970" i="13"/>
  <c r="E16971" i="13"/>
  <c r="E16972" i="13"/>
  <c r="E16973" i="13"/>
  <c r="E16974" i="13"/>
  <c r="E16975" i="13"/>
  <c r="E16976" i="13"/>
  <c r="E16977" i="13"/>
  <c r="E16978" i="13"/>
  <c r="E16979" i="13"/>
  <c r="E16980" i="13"/>
  <c r="E16981" i="13"/>
  <c r="E16982" i="13"/>
  <c r="E16983" i="13"/>
  <c r="E16984" i="13"/>
  <c r="E16985" i="13"/>
  <c r="E16986" i="13"/>
  <c r="E16987" i="13"/>
  <c r="E16988" i="13"/>
  <c r="E16989" i="13"/>
  <c r="E16990" i="13"/>
  <c r="E16991" i="13"/>
  <c r="E16992" i="13"/>
  <c r="E16993" i="13"/>
  <c r="E16994" i="13"/>
  <c r="E16995" i="13"/>
  <c r="E16996" i="13"/>
  <c r="E16997" i="13"/>
  <c r="E16998" i="13"/>
  <c r="E16999" i="13"/>
  <c r="E17000" i="13"/>
  <c r="E17001" i="13"/>
  <c r="E17002" i="13"/>
  <c r="E17003" i="13"/>
  <c r="E17004" i="13"/>
  <c r="E17005" i="13"/>
  <c r="E17006" i="13"/>
  <c r="E17007" i="13"/>
  <c r="E17008" i="13"/>
  <c r="E17009" i="13"/>
  <c r="E17010" i="13"/>
  <c r="E17011" i="13"/>
  <c r="E17012" i="13"/>
  <c r="E17013" i="13"/>
  <c r="E17014" i="13"/>
  <c r="E17015" i="13"/>
  <c r="E17016" i="13"/>
  <c r="E17017" i="13"/>
  <c r="E17018" i="13"/>
  <c r="E17019" i="13"/>
  <c r="E17020" i="13"/>
  <c r="E17021" i="13"/>
  <c r="E17022" i="13"/>
  <c r="E17023" i="13"/>
  <c r="E17024" i="13"/>
  <c r="E17025" i="13"/>
  <c r="E17026" i="13"/>
  <c r="E17027" i="13"/>
  <c r="E17028" i="13"/>
  <c r="E17029" i="13"/>
  <c r="E17030" i="13"/>
  <c r="E17031" i="13"/>
  <c r="E17032" i="13"/>
  <c r="E17033" i="13"/>
  <c r="E17034" i="13"/>
  <c r="E17035" i="13"/>
  <c r="E17036" i="13"/>
  <c r="E17037" i="13"/>
  <c r="E17038" i="13"/>
  <c r="E17039" i="13"/>
  <c r="E17040" i="13"/>
  <c r="E17041" i="13"/>
  <c r="E17042" i="13"/>
  <c r="E17043" i="13"/>
  <c r="E17044" i="13"/>
  <c r="E17045" i="13"/>
  <c r="E17046" i="13"/>
  <c r="E17047" i="13"/>
  <c r="E17048" i="13"/>
  <c r="E17049" i="13"/>
  <c r="E17050" i="13"/>
  <c r="E17051" i="13"/>
  <c r="E17052" i="13"/>
  <c r="E17053" i="13"/>
  <c r="E17054" i="13"/>
  <c r="E17055" i="13"/>
  <c r="E17056" i="13"/>
  <c r="E17057" i="13"/>
  <c r="E17058" i="13"/>
  <c r="E17059" i="13"/>
  <c r="E17060" i="13"/>
  <c r="E17061" i="13"/>
  <c r="E17062" i="13"/>
  <c r="E17063" i="13"/>
  <c r="E17064" i="13"/>
  <c r="E17065" i="13"/>
  <c r="E17066" i="13"/>
  <c r="E17067" i="13"/>
  <c r="E17068" i="13"/>
  <c r="E17069" i="13"/>
  <c r="E17070" i="13"/>
  <c r="E17071" i="13"/>
  <c r="E17072" i="13"/>
  <c r="E17073" i="13"/>
  <c r="E17074" i="13"/>
  <c r="E17075" i="13"/>
  <c r="E17076" i="13"/>
  <c r="E17077" i="13"/>
  <c r="E17078" i="13"/>
  <c r="E17079" i="13"/>
  <c r="E17080" i="13"/>
  <c r="E17081" i="13"/>
  <c r="E17082" i="13"/>
  <c r="E17083" i="13"/>
  <c r="E17084" i="13"/>
  <c r="E17085" i="13"/>
  <c r="E17086" i="13"/>
  <c r="E17087" i="13"/>
  <c r="E17088" i="13"/>
  <c r="E17089" i="13"/>
  <c r="E17090" i="13"/>
  <c r="E17091" i="13"/>
  <c r="E17092" i="13"/>
  <c r="E17093" i="13"/>
  <c r="E17094" i="13"/>
  <c r="E17095" i="13"/>
  <c r="E17096" i="13"/>
  <c r="E17097" i="13"/>
  <c r="E17098" i="13"/>
  <c r="E17099" i="13"/>
  <c r="E17100" i="13"/>
  <c r="E17101" i="13"/>
  <c r="E17102" i="13"/>
  <c r="E17103" i="13"/>
  <c r="E17104" i="13"/>
  <c r="E17105" i="13"/>
  <c r="E17106" i="13"/>
  <c r="E17107" i="13"/>
  <c r="E17108" i="13"/>
  <c r="E17109" i="13"/>
  <c r="E17110" i="13"/>
  <c r="E17111" i="13"/>
  <c r="E17112" i="13"/>
  <c r="E17113" i="13"/>
  <c r="E17114" i="13"/>
  <c r="E17115" i="13"/>
  <c r="E17116" i="13"/>
  <c r="E17117" i="13"/>
  <c r="E17118" i="13"/>
  <c r="E17119" i="13"/>
  <c r="E17120" i="13"/>
  <c r="E17121" i="13"/>
  <c r="E17122" i="13"/>
  <c r="E17123" i="13"/>
  <c r="E17124" i="13"/>
  <c r="E17125" i="13"/>
  <c r="E17126" i="13"/>
  <c r="E17127" i="13"/>
  <c r="E17128" i="13"/>
  <c r="E17129" i="13"/>
  <c r="E17130" i="13"/>
  <c r="E17131" i="13"/>
  <c r="E17132" i="13"/>
  <c r="E17133" i="13"/>
  <c r="E17134" i="13"/>
  <c r="E17135" i="13"/>
  <c r="E17136" i="13"/>
  <c r="E17137" i="13"/>
  <c r="E17138" i="13"/>
  <c r="E17139" i="13"/>
  <c r="E17140" i="13"/>
  <c r="E17141" i="13"/>
  <c r="E17142" i="13"/>
  <c r="E17143" i="13"/>
  <c r="E17144" i="13"/>
  <c r="E17145" i="13"/>
  <c r="E17146" i="13"/>
  <c r="E17147" i="13"/>
  <c r="E17148" i="13"/>
  <c r="E17149" i="13"/>
  <c r="E17150" i="13"/>
  <c r="E17151" i="13"/>
  <c r="E17152" i="13"/>
  <c r="E17153" i="13"/>
  <c r="E17154" i="13"/>
  <c r="E17155" i="13"/>
  <c r="E17156" i="13"/>
  <c r="E17157" i="13"/>
  <c r="E17158" i="13"/>
  <c r="E17159" i="13"/>
  <c r="E17160" i="13"/>
  <c r="E17161" i="13"/>
  <c r="E17162" i="13"/>
  <c r="E17163" i="13"/>
  <c r="E17164" i="13"/>
  <c r="E17165" i="13"/>
  <c r="E17166" i="13"/>
  <c r="E17167" i="13"/>
  <c r="E17168" i="13"/>
  <c r="E17169" i="13"/>
  <c r="E17170" i="13"/>
  <c r="E17171" i="13"/>
  <c r="E17172" i="13"/>
  <c r="E17173" i="13"/>
  <c r="E17174" i="13"/>
  <c r="E17175" i="13"/>
  <c r="E17176" i="13"/>
  <c r="E17177" i="13"/>
  <c r="E17178" i="13"/>
  <c r="E17179" i="13"/>
  <c r="E17180" i="13"/>
  <c r="E17181" i="13"/>
  <c r="E17182" i="13"/>
  <c r="E17183" i="13"/>
  <c r="E17184" i="13"/>
  <c r="E17185" i="13"/>
  <c r="E17186" i="13"/>
  <c r="E17187" i="13"/>
  <c r="E17188" i="13"/>
  <c r="E17189" i="13"/>
  <c r="E17190" i="13"/>
  <c r="E17191" i="13"/>
  <c r="E17192" i="13"/>
  <c r="E17193" i="13"/>
  <c r="E17194" i="13"/>
  <c r="E17195" i="13"/>
  <c r="E17196" i="13"/>
  <c r="E17197" i="13"/>
  <c r="E17198" i="13"/>
  <c r="E17199" i="13"/>
  <c r="E17200" i="13"/>
  <c r="E17201" i="13"/>
  <c r="E17202" i="13"/>
  <c r="E17203" i="13"/>
  <c r="E17204" i="13"/>
  <c r="E17205" i="13"/>
  <c r="E17206" i="13"/>
  <c r="E17207" i="13"/>
  <c r="E17208" i="13"/>
  <c r="E17209" i="13"/>
  <c r="E17210" i="13"/>
  <c r="E17211" i="13"/>
  <c r="E17212" i="13"/>
  <c r="E17213" i="13"/>
  <c r="E17214" i="13"/>
  <c r="E17215" i="13"/>
  <c r="E17216" i="13"/>
  <c r="E17217" i="13"/>
  <c r="E17218" i="13"/>
  <c r="E17219" i="13"/>
  <c r="E17220" i="13"/>
  <c r="E17221" i="13"/>
  <c r="E17222" i="13"/>
  <c r="E17223" i="13"/>
  <c r="E17224" i="13"/>
  <c r="E17225" i="13"/>
  <c r="E17226" i="13"/>
  <c r="E17227" i="13"/>
  <c r="E17228" i="13"/>
  <c r="E17229" i="13"/>
  <c r="E17230" i="13"/>
  <c r="E17231" i="13"/>
  <c r="E17232" i="13"/>
  <c r="E17233" i="13"/>
  <c r="E17234" i="13"/>
  <c r="E17235" i="13"/>
  <c r="E17236" i="13"/>
  <c r="E17237" i="13"/>
  <c r="E17238" i="13"/>
  <c r="E17239" i="13"/>
  <c r="E17240" i="13"/>
  <c r="E17241" i="13"/>
  <c r="E17242" i="13"/>
  <c r="E17243" i="13"/>
  <c r="E17244" i="13"/>
  <c r="E17245" i="13"/>
  <c r="E17246" i="13"/>
  <c r="E17247" i="13"/>
  <c r="E17248" i="13"/>
  <c r="E17249" i="13"/>
  <c r="E17250" i="13"/>
  <c r="E17251" i="13"/>
  <c r="E17252" i="13"/>
  <c r="E17253" i="13"/>
  <c r="E17254" i="13"/>
  <c r="E17255" i="13"/>
  <c r="E17256" i="13"/>
  <c r="E17257" i="13"/>
  <c r="E17258" i="13"/>
  <c r="E17259" i="13"/>
  <c r="E17260" i="13"/>
  <c r="E17261" i="13"/>
  <c r="E17262" i="13"/>
  <c r="E17263" i="13"/>
  <c r="E17264" i="13"/>
  <c r="E17265" i="13"/>
  <c r="E17266" i="13"/>
  <c r="E17267" i="13"/>
  <c r="E17268" i="13"/>
  <c r="E17269" i="13"/>
  <c r="E17270" i="13"/>
  <c r="E17271" i="13"/>
  <c r="E17272" i="13"/>
  <c r="E17273" i="13"/>
  <c r="E17274" i="13"/>
  <c r="E17275" i="13"/>
  <c r="E17276" i="13"/>
  <c r="E17277" i="13"/>
  <c r="E17278" i="13"/>
  <c r="E17279" i="13"/>
  <c r="E17280" i="13"/>
  <c r="E17281" i="13"/>
  <c r="E17282" i="13"/>
  <c r="E17283" i="13"/>
  <c r="E17284" i="13"/>
  <c r="E17285" i="13"/>
  <c r="E17286" i="13"/>
  <c r="E17287" i="13"/>
  <c r="E17288" i="13"/>
  <c r="E17289" i="13"/>
  <c r="E17290" i="13"/>
  <c r="E17291" i="13"/>
  <c r="E17292" i="13"/>
  <c r="E17293" i="13"/>
  <c r="E17294" i="13"/>
  <c r="E17295" i="13"/>
  <c r="E17296" i="13"/>
  <c r="E17297" i="13"/>
  <c r="E17298" i="13"/>
  <c r="E17299" i="13"/>
  <c r="E17300" i="13"/>
  <c r="E17301" i="13"/>
  <c r="E17302" i="13"/>
  <c r="E17303" i="13"/>
  <c r="E17304" i="13"/>
  <c r="E17305" i="13"/>
  <c r="E17306" i="13"/>
  <c r="E17307" i="13"/>
  <c r="E17308" i="13"/>
  <c r="E17309" i="13"/>
  <c r="E17310" i="13"/>
  <c r="E17311" i="13"/>
  <c r="E17312" i="13"/>
  <c r="E17313" i="13"/>
  <c r="E17314" i="13"/>
  <c r="E17315" i="13"/>
  <c r="E17316" i="13"/>
  <c r="E17317" i="13"/>
  <c r="E17318" i="13"/>
  <c r="E17319" i="13"/>
  <c r="E17320" i="13"/>
  <c r="E17321" i="13"/>
  <c r="E17322" i="13"/>
  <c r="E17323" i="13"/>
  <c r="E17324" i="13"/>
  <c r="E17325" i="13"/>
  <c r="E17326" i="13"/>
  <c r="E17327" i="13"/>
  <c r="E17328" i="13"/>
  <c r="E17329" i="13"/>
  <c r="E17330" i="13"/>
  <c r="E17331" i="13"/>
  <c r="E17332" i="13"/>
  <c r="E17333" i="13"/>
  <c r="E17334" i="13"/>
  <c r="E17335" i="13"/>
  <c r="E17336" i="13"/>
  <c r="E17337" i="13"/>
  <c r="E17338" i="13"/>
  <c r="E17339" i="13"/>
  <c r="E17340" i="13"/>
  <c r="E17341" i="13"/>
  <c r="E17342" i="13"/>
  <c r="E17343" i="13"/>
  <c r="E17344" i="13"/>
  <c r="E17345" i="13"/>
  <c r="E17346" i="13"/>
  <c r="E17347" i="13"/>
  <c r="E17348" i="13"/>
  <c r="E17349" i="13"/>
  <c r="E17350" i="13"/>
  <c r="E17351" i="13"/>
  <c r="E17352" i="13"/>
  <c r="E17353" i="13"/>
  <c r="E17354" i="13"/>
  <c r="E17355" i="13"/>
  <c r="E17356" i="13"/>
  <c r="E17357" i="13"/>
  <c r="E17358" i="13"/>
  <c r="E17359" i="13"/>
  <c r="E17360" i="13"/>
  <c r="E17361" i="13"/>
  <c r="E17362" i="13"/>
  <c r="E17363" i="13"/>
  <c r="E17364" i="13"/>
  <c r="E17365" i="13"/>
  <c r="E17366" i="13"/>
  <c r="E17367" i="13"/>
  <c r="E17368" i="13"/>
  <c r="E17369" i="13"/>
  <c r="E17370" i="13"/>
  <c r="E17371" i="13"/>
  <c r="E17372" i="13"/>
  <c r="E17373" i="13"/>
  <c r="E17374" i="13"/>
  <c r="E17375" i="13"/>
  <c r="E17376" i="13"/>
  <c r="E17377" i="13"/>
  <c r="E17378" i="13"/>
  <c r="E17379" i="13"/>
  <c r="E17380" i="13"/>
  <c r="E17381" i="13"/>
  <c r="E17382" i="13"/>
  <c r="E17383" i="13"/>
  <c r="E17384" i="13"/>
  <c r="E17385" i="13"/>
  <c r="E17386" i="13"/>
  <c r="E17387" i="13"/>
  <c r="E17388" i="13"/>
  <c r="E17389" i="13"/>
  <c r="E17390" i="13"/>
  <c r="E17391" i="13"/>
  <c r="E17392" i="13"/>
  <c r="E17393" i="13"/>
  <c r="E17394" i="13"/>
  <c r="E17395" i="13"/>
  <c r="E17396" i="13"/>
  <c r="E17397" i="13"/>
  <c r="E17398" i="13"/>
  <c r="E17399" i="13"/>
  <c r="E17400" i="13"/>
  <c r="E17401" i="13"/>
  <c r="E17402" i="13"/>
  <c r="E17403" i="13"/>
  <c r="E17404" i="13"/>
  <c r="E17405" i="13"/>
  <c r="E17406" i="13"/>
  <c r="E17407" i="13"/>
  <c r="E17408" i="13"/>
  <c r="E17409" i="13"/>
  <c r="E17410" i="13"/>
  <c r="E17411" i="13"/>
  <c r="E17412" i="13"/>
  <c r="E17413" i="13"/>
  <c r="E17414" i="13"/>
  <c r="E17415" i="13"/>
  <c r="E17416" i="13"/>
  <c r="E17417" i="13"/>
  <c r="E17418" i="13"/>
  <c r="E17419" i="13"/>
  <c r="E17420" i="13"/>
  <c r="E17421" i="13"/>
  <c r="E17422" i="13"/>
  <c r="E17423" i="13"/>
  <c r="E17424" i="13"/>
  <c r="E17425" i="13"/>
  <c r="E17426" i="13"/>
  <c r="E17427" i="13"/>
  <c r="E17428" i="13"/>
  <c r="E17429" i="13"/>
  <c r="E17430" i="13"/>
  <c r="E17431" i="13"/>
  <c r="E17432" i="13"/>
  <c r="E17433" i="13"/>
  <c r="E17434" i="13"/>
  <c r="E17435" i="13"/>
  <c r="E17436" i="13"/>
  <c r="E17437" i="13"/>
  <c r="E17438" i="13"/>
  <c r="E17439" i="13"/>
  <c r="E17440" i="13"/>
  <c r="E17441" i="13"/>
  <c r="E17442" i="13"/>
  <c r="E17443" i="13"/>
  <c r="E17444" i="13"/>
  <c r="E17445" i="13"/>
  <c r="E17446" i="13"/>
  <c r="E17447" i="13"/>
  <c r="E17448" i="13"/>
  <c r="E17449" i="13"/>
  <c r="E17450" i="13"/>
  <c r="E17451" i="13"/>
  <c r="E17452" i="13"/>
  <c r="E17453" i="13"/>
  <c r="E17454" i="13"/>
  <c r="E17455" i="13"/>
  <c r="E17456" i="13"/>
  <c r="E17457" i="13"/>
  <c r="E17458" i="13"/>
  <c r="E17459" i="13"/>
  <c r="E17460" i="13"/>
  <c r="E17461" i="13"/>
  <c r="E17462" i="13"/>
  <c r="E17463" i="13"/>
  <c r="E17464" i="13"/>
  <c r="E17465" i="13"/>
  <c r="E17466" i="13"/>
  <c r="E17467" i="13"/>
  <c r="E17468" i="13"/>
  <c r="E17469" i="13"/>
  <c r="E17470" i="13"/>
  <c r="E17471" i="13"/>
  <c r="E17472" i="13"/>
  <c r="E17473" i="13"/>
  <c r="E17474" i="13"/>
  <c r="E17475" i="13"/>
  <c r="E17476" i="13"/>
  <c r="E17477" i="13"/>
  <c r="E17478" i="13"/>
  <c r="E17479" i="13"/>
  <c r="E17480" i="13"/>
  <c r="E17481" i="13"/>
  <c r="E17482" i="13"/>
  <c r="E17483" i="13"/>
  <c r="E17484" i="13"/>
  <c r="E17485" i="13"/>
  <c r="E17486" i="13"/>
  <c r="E17487" i="13"/>
  <c r="E17488" i="13"/>
  <c r="E17489" i="13"/>
  <c r="E17490" i="13"/>
  <c r="E17491" i="13"/>
  <c r="E17492" i="13"/>
  <c r="E17493" i="13"/>
  <c r="E17494" i="13"/>
  <c r="E17495" i="13"/>
  <c r="E17496" i="13"/>
  <c r="E17497" i="13"/>
  <c r="E17498" i="13"/>
  <c r="E17499" i="13"/>
  <c r="E17500" i="13"/>
  <c r="E17501" i="13"/>
  <c r="E17502" i="13"/>
  <c r="E17503" i="13"/>
  <c r="E17504" i="13"/>
  <c r="E17505" i="13"/>
  <c r="E17506" i="13"/>
  <c r="E17507" i="13"/>
  <c r="E17508" i="13"/>
  <c r="E17509" i="13"/>
  <c r="E17510" i="13"/>
  <c r="E17511" i="13"/>
  <c r="E17512" i="13"/>
  <c r="E17513" i="13"/>
  <c r="E17514" i="13"/>
  <c r="E17515" i="13"/>
  <c r="E17516" i="13"/>
  <c r="E17517" i="13"/>
  <c r="E17518" i="13"/>
  <c r="E17519" i="13"/>
  <c r="E17520" i="13"/>
  <c r="E17521" i="13"/>
  <c r="E17522" i="13"/>
  <c r="E17523" i="13"/>
  <c r="E17524" i="13"/>
  <c r="E17525" i="13"/>
  <c r="E17526" i="13"/>
  <c r="E17527" i="13"/>
  <c r="E17528" i="13"/>
  <c r="E17529" i="13"/>
  <c r="E17530" i="13"/>
  <c r="E17531" i="13"/>
  <c r="E17532" i="13"/>
  <c r="E17533" i="13"/>
  <c r="E17534" i="13"/>
  <c r="E17535" i="13"/>
  <c r="E17536" i="13"/>
  <c r="E17537" i="13"/>
  <c r="E17538" i="13"/>
  <c r="E17539" i="13"/>
  <c r="E17540" i="13"/>
  <c r="E17541" i="13"/>
  <c r="E17542" i="13"/>
  <c r="E17543" i="13"/>
  <c r="E17544" i="13"/>
  <c r="E17545" i="13"/>
  <c r="E17546" i="13"/>
  <c r="E17547" i="13"/>
  <c r="E17548" i="13"/>
  <c r="E17549" i="13"/>
  <c r="E17550" i="13"/>
  <c r="E17551" i="13"/>
  <c r="E17552" i="13"/>
  <c r="E17553" i="13"/>
  <c r="E17554" i="13"/>
  <c r="E17555" i="13"/>
  <c r="E17556" i="13"/>
  <c r="E17557" i="13"/>
  <c r="E17558" i="13"/>
  <c r="E17559" i="13"/>
  <c r="E17560" i="13"/>
  <c r="E17561" i="13"/>
  <c r="E17562" i="13"/>
  <c r="E17563" i="13"/>
  <c r="E17564" i="13"/>
  <c r="E17565" i="13"/>
  <c r="E17566" i="13"/>
  <c r="E17567" i="13"/>
  <c r="E17568" i="13"/>
  <c r="E17569" i="13"/>
  <c r="E17570" i="13"/>
  <c r="E17571" i="13"/>
  <c r="E17572" i="13"/>
  <c r="E17573" i="13"/>
  <c r="E17574" i="13"/>
  <c r="E17575" i="13"/>
  <c r="E17576" i="13"/>
  <c r="E17577" i="13"/>
  <c r="E17578" i="13"/>
  <c r="E17579" i="13"/>
  <c r="E17580" i="13"/>
  <c r="E17581" i="13"/>
  <c r="E17582" i="13"/>
  <c r="E17583" i="13"/>
  <c r="E17584" i="13"/>
  <c r="E17585" i="13"/>
  <c r="E17586" i="13"/>
  <c r="E17587" i="13"/>
  <c r="E17588" i="13"/>
  <c r="E17589" i="13"/>
  <c r="E17590" i="13"/>
  <c r="E17591" i="13"/>
  <c r="E17592" i="13"/>
  <c r="E17593" i="13"/>
  <c r="E17594" i="13"/>
  <c r="E17595" i="13"/>
  <c r="E17596" i="13"/>
  <c r="E17597" i="13"/>
  <c r="E17598" i="13"/>
  <c r="E17599" i="13"/>
  <c r="E17600" i="13"/>
  <c r="E17601" i="13"/>
  <c r="E17602" i="13"/>
  <c r="E17603" i="13"/>
  <c r="E17604" i="13"/>
  <c r="E17605" i="13"/>
  <c r="E17606" i="13"/>
  <c r="E17607" i="13"/>
  <c r="E17608" i="13"/>
  <c r="E17609" i="13"/>
  <c r="E17610" i="13"/>
  <c r="E17611" i="13"/>
  <c r="E17612" i="13"/>
  <c r="E17613" i="13"/>
  <c r="E17614" i="13"/>
  <c r="E17615" i="13"/>
  <c r="E17616" i="13"/>
  <c r="E17617" i="13"/>
  <c r="E17618" i="13"/>
  <c r="E17619" i="13"/>
  <c r="E17620" i="13"/>
  <c r="E17621" i="13"/>
  <c r="E17622" i="13"/>
  <c r="E17623" i="13"/>
  <c r="E17624" i="13"/>
  <c r="E17625" i="13"/>
  <c r="E17626" i="13"/>
  <c r="E17627" i="13"/>
  <c r="E17628" i="13"/>
  <c r="E17629" i="13"/>
  <c r="E17630" i="13"/>
  <c r="E17631" i="13"/>
  <c r="E17632" i="13"/>
  <c r="E17633" i="13"/>
  <c r="E17634" i="13"/>
  <c r="E17635" i="13"/>
  <c r="E17636" i="13"/>
  <c r="E17637" i="13"/>
  <c r="E17638" i="13"/>
  <c r="E17639" i="13"/>
  <c r="E17640" i="13"/>
  <c r="E17641" i="13"/>
  <c r="E17642" i="13"/>
  <c r="E17643" i="13"/>
  <c r="E17644" i="13"/>
  <c r="E17645" i="13"/>
  <c r="E17646" i="13"/>
  <c r="E17647" i="13"/>
  <c r="E17648" i="13"/>
  <c r="E17649" i="13"/>
  <c r="E17650" i="13"/>
  <c r="E17651" i="13"/>
  <c r="E17652" i="13"/>
  <c r="E17653" i="13"/>
  <c r="E17654" i="13"/>
  <c r="E17655" i="13"/>
  <c r="E17656" i="13"/>
  <c r="E17657" i="13"/>
  <c r="E17658" i="13"/>
  <c r="E17659" i="13"/>
  <c r="E17660" i="13"/>
  <c r="E17661" i="13"/>
  <c r="E17662" i="13"/>
  <c r="E17663" i="13"/>
  <c r="E17664" i="13"/>
  <c r="E17665" i="13"/>
  <c r="E17666" i="13"/>
  <c r="E17667" i="13"/>
  <c r="E17668" i="13"/>
  <c r="E17669" i="13"/>
  <c r="E17670" i="13"/>
  <c r="E17671" i="13"/>
  <c r="E17672" i="13"/>
  <c r="E17673" i="13"/>
  <c r="E17674" i="13"/>
  <c r="E17675" i="13"/>
  <c r="E17676" i="13"/>
  <c r="E17677" i="13"/>
  <c r="E17678" i="13"/>
  <c r="E17679" i="13"/>
  <c r="E17680" i="13"/>
  <c r="E17681" i="13"/>
  <c r="E17682" i="13"/>
  <c r="E17683" i="13"/>
  <c r="E17684" i="13"/>
  <c r="E17685" i="13"/>
  <c r="E17686" i="13"/>
  <c r="E17687" i="13"/>
  <c r="E17688" i="13"/>
  <c r="E17689" i="13"/>
  <c r="E17690" i="13"/>
  <c r="E17691" i="13"/>
  <c r="E17692" i="13"/>
  <c r="E17693" i="13"/>
  <c r="E17694" i="13"/>
  <c r="E17695" i="13"/>
  <c r="E17696" i="13"/>
  <c r="E17697" i="13"/>
  <c r="E17698" i="13"/>
  <c r="E17699" i="13"/>
  <c r="E17700" i="13"/>
  <c r="E17701" i="13"/>
  <c r="E17702" i="13"/>
  <c r="E17703" i="13"/>
  <c r="E17704" i="13"/>
  <c r="E17705" i="13"/>
  <c r="E17706" i="13"/>
  <c r="E17707" i="13"/>
  <c r="E17708" i="13"/>
  <c r="E17709" i="13"/>
  <c r="E17710" i="13"/>
  <c r="E17711" i="13"/>
  <c r="E17712" i="13"/>
  <c r="E17713" i="13"/>
  <c r="E17714" i="13"/>
  <c r="E17715" i="13"/>
  <c r="E17716" i="13"/>
  <c r="E17717" i="13"/>
  <c r="E17718" i="13"/>
  <c r="E17719" i="13"/>
  <c r="E17720" i="13"/>
  <c r="E17721" i="13"/>
  <c r="E17722" i="13"/>
  <c r="E17723" i="13"/>
  <c r="E17724" i="13"/>
  <c r="E17725" i="13"/>
  <c r="E17726" i="13"/>
  <c r="E17727" i="13"/>
  <c r="E17728" i="13"/>
  <c r="E17729" i="13"/>
  <c r="E17730" i="13"/>
  <c r="E17731" i="13"/>
  <c r="E17732" i="13"/>
  <c r="E17733" i="13"/>
  <c r="E17734" i="13"/>
  <c r="E17735" i="13"/>
  <c r="E17736" i="13"/>
  <c r="E17737" i="13"/>
  <c r="E17738" i="13"/>
  <c r="E17739" i="13"/>
  <c r="E17740" i="13"/>
  <c r="E17741" i="13"/>
  <c r="E17742" i="13"/>
  <c r="E17743" i="13"/>
  <c r="E17744" i="13"/>
  <c r="E17745" i="13"/>
  <c r="E17746" i="13"/>
  <c r="E17747" i="13"/>
  <c r="E17748" i="13"/>
  <c r="E17749" i="13"/>
  <c r="E17750" i="13"/>
  <c r="E17751" i="13"/>
  <c r="E17752" i="13"/>
  <c r="E17753" i="13"/>
  <c r="E17754" i="13"/>
  <c r="E17755" i="13"/>
  <c r="E17756" i="13"/>
  <c r="E17757" i="13"/>
  <c r="E17758" i="13"/>
  <c r="E17759" i="13"/>
  <c r="E17760" i="13"/>
  <c r="E17761" i="13"/>
  <c r="E17762" i="13"/>
  <c r="E17763" i="13"/>
  <c r="E17764" i="13"/>
  <c r="E17765" i="13"/>
  <c r="E17766" i="13"/>
  <c r="E17767" i="13"/>
  <c r="E17768" i="13"/>
  <c r="E17769" i="13"/>
  <c r="E17770" i="13"/>
  <c r="E17771" i="13"/>
  <c r="E17772" i="13"/>
  <c r="E17773" i="13"/>
  <c r="E17774" i="13"/>
  <c r="E17775" i="13"/>
  <c r="E17776" i="13"/>
  <c r="E17777" i="13"/>
  <c r="E17778" i="13"/>
  <c r="E17779" i="13"/>
  <c r="E17780" i="13"/>
  <c r="E17781" i="13"/>
  <c r="E17782" i="13"/>
  <c r="E17783" i="13"/>
  <c r="E17784" i="13"/>
  <c r="E17785" i="13"/>
  <c r="E17786" i="13"/>
  <c r="E17787" i="13"/>
  <c r="E17788" i="13"/>
  <c r="E17789" i="13"/>
  <c r="E17790" i="13"/>
  <c r="E17791" i="13"/>
  <c r="E17792" i="13"/>
  <c r="E17793" i="13"/>
  <c r="E17794" i="13"/>
  <c r="E17795" i="13"/>
  <c r="E17796" i="13"/>
  <c r="E17797" i="13"/>
  <c r="E17798" i="13"/>
  <c r="E17799" i="13"/>
  <c r="E17800" i="13"/>
  <c r="E17801" i="13"/>
  <c r="E17802" i="13"/>
  <c r="E17803" i="13"/>
  <c r="E17804" i="13"/>
  <c r="E17805" i="13"/>
  <c r="E17806" i="13"/>
  <c r="E17807" i="13"/>
  <c r="E17808" i="13"/>
  <c r="E17809" i="13"/>
  <c r="E17810" i="13"/>
  <c r="E17811" i="13"/>
  <c r="E17812" i="13"/>
  <c r="E17813" i="13"/>
  <c r="E17814" i="13"/>
  <c r="E17815" i="13"/>
  <c r="E17816" i="13"/>
  <c r="E17817" i="13"/>
  <c r="E17818" i="13"/>
  <c r="E17819" i="13"/>
  <c r="E17820" i="13"/>
  <c r="E17821" i="13"/>
  <c r="E17822" i="13"/>
  <c r="E17823" i="13"/>
  <c r="E17824" i="13"/>
  <c r="E17825" i="13"/>
  <c r="E17826" i="13"/>
  <c r="E17827" i="13"/>
  <c r="E17828" i="13"/>
  <c r="E17829" i="13"/>
  <c r="E17830" i="13"/>
  <c r="E17831" i="13"/>
  <c r="E17832" i="13"/>
  <c r="E17833" i="13"/>
  <c r="E17834" i="13"/>
  <c r="E17835" i="13"/>
  <c r="E17836" i="13"/>
  <c r="E17837" i="13"/>
  <c r="E17838" i="13"/>
  <c r="E17839" i="13"/>
  <c r="E17840" i="13"/>
  <c r="E17841" i="13"/>
  <c r="E17842" i="13"/>
  <c r="E17843" i="13"/>
  <c r="E17844" i="13"/>
  <c r="E17845" i="13"/>
  <c r="E17846" i="13"/>
  <c r="E17847" i="13"/>
  <c r="E17848" i="13"/>
  <c r="E17849" i="13"/>
  <c r="E17850" i="13"/>
  <c r="E17851" i="13"/>
  <c r="E17852" i="13"/>
  <c r="E17853" i="13"/>
  <c r="E17854" i="13"/>
  <c r="E17855" i="13"/>
  <c r="E17856" i="13"/>
  <c r="E17857" i="13"/>
  <c r="E17858" i="13"/>
  <c r="E17859" i="13"/>
  <c r="E17860" i="13"/>
  <c r="E17861" i="13"/>
  <c r="E17862" i="13"/>
  <c r="E17863" i="13"/>
  <c r="E17864" i="13"/>
  <c r="E17865" i="13"/>
  <c r="E17866" i="13"/>
  <c r="E17867" i="13"/>
  <c r="E17868" i="13"/>
  <c r="E17869" i="13"/>
  <c r="E17870" i="13"/>
  <c r="E17871" i="13"/>
  <c r="E17872" i="13"/>
  <c r="E17873" i="13"/>
  <c r="E17874" i="13"/>
  <c r="E17875" i="13"/>
  <c r="E17876" i="13"/>
  <c r="E17877" i="13"/>
  <c r="E17878" i="13"/>
  <c r="E17879" i="13"/>
  <c r="E17880" i="13"/>
  <c r="E17881" i="13"/>
  <c r="E17882" i="13"/>
  <c r="E17883" i="13"/>
  <c r="E17884" i="13"/>
  <c r="E17885" i="13"/>
  <c r="E17886" i="13"/>
  <c r="E17887" i="13"/>
  <c r="E17888" i="13"/>
  <c r="E17889" i="13"/>
  <c r="E17890" i="13"/>
  <c r="E17891" i="13"/>
  <c r="E17892" i="13"/>
  <c r="E17893" i="13"/>
  <c r="E17894" i="13"/>
  <c r="E17895" i="13"/>
  <c r="E17896" i="13"/>
  <c r="E17897" i="13"/>
  <c r="E17898" i="13"/>
  <c r="E17899" i="13"/>
  <c r="E17900" i="13"/>
  <c r="E17901" i="13"/>
  <c r="E17902" i="13"/>
  <c r="E17903" i="13"/>
  <c r="E17904" i="13"/>
  <c r="E17905" i="13"/>
  <c r="E17906" i="13"/>
  <c r="E17907" i="13"/>
  <c r="E17908" i="13"/>
  <c r="E17909" i="13"/>
  <c r="E17910" i="13"/>
  <c r="E17911" i="13"/>
  <c r="E17912" i="13"/>
  <c r="E17913" i="13"/>
  <c r="E17914" i="13"/>
  <c r="E17915" i="13"/>
  <c r="E17916" i="13"/>
  <c r="E17917" i="13"/>
  <c r="E17918" i="13"/>
  <c r="E17919" i="13"/>
  <c r="E17920" i="13"/>
  <c r="E17921" i="13"/>
  <c r="E17922" i="13"/>
  <c r="E17923" i="13"/>
  <c r="E17924" i="13"/>
  <c r="E17925" i="13"/>
  <c r="E17926" i="13"/>
  <c r="E17927" i="13"/>
  <c r="E17928" i="13"/>
  <c r="E17929" i="13"/>
  <c r="E17930" i="13"/>
  <c r="E17931" i="13"/>
  <c r="E17932" i="13"/>
  <c r="E17933" i="13"/>
  <c r="E17934" i="13"/>
  <c r="E17935" i="13"/>
  <c r="E17936" i="13"/>
  <c r="E17937" i="13"/>
  <c r="E17938" i="13"/>
  <c r="E17939" i="13"/>
  <c r="E17940" i="13"/>
  <c r="E17941" i="13"/>
  <c r="E17942" i="13"/>
  <c r="E17943" i="13"/>
  <c r="E17944" i="13"/>
  <c r="E17945" i="13"/>
  <c r="E17946" i="13"/>
  <c r="E17947" i="13"/>
  <c r="E17948" i="13"/>
  <c r="E17949" i="13"/>
  <c r="E17950" i="13"/>
  <c r="E17951" i="13"/>
  <c r="E17952" i="13"/>
  <c r="E17953" i="13"/>
  <c r="E17954" i="13"/>
  <c r="E17955" i="13"/>
  <c r="E17956" i="13"/>
  <c r="E17957" i="13"/>
  <c r="E17958" i="13"/>
  <c r="E17959" i="13"/>
  <c r="E17960" i="13"/>
  <c r="E17961" i="13"/>
  <c r="E17962" i="13"/>
  <c r="E17963" i="13"/>
  <c r="E17964" i="13"/>
  <c r="E17965" i="13"/>
  <c r="E17966" i="13"/>
  <c r="E17967" i="13"/>
  <c r="E17968" i="13"/>
  <c r="E17969" i="13"/>
  <c r="E17970" i="13"/>
  <c r="E17971" i="13"/>
  <c r="E17972" i="13"/>
  <c r="E17973" i="13"/>
  <c r="E17974" i="13"/>
  <c r="E17975" i="13"/>
  <c r="E17976" i="13"/>
  <c r="E17977" i="13"/>
  <c r="E17978" i="13"/>
  <c r="E17979" i="13"/>
  <c r="E17980" i="13"/>
  <c r="E17981" i="13"/>
  <c r="E17982" i="13"/>
  <c r="E17983" i="13"/>
  <c r="E17984" i="13"/>
  <c r="E17985" i="13"/>
  <c r="E17986" i="13"/>
  <c r="E17987" i="13"/>
  <c r="E17988" i="13"/>
  <c r="E17989" i="13"/>
  <c r="E17990" i="13"/>
  <c r="E17991" i="13"/>
  <c r="E17992" i="13"/>
  <c r="E17993" i="13"/>
  <c r="E17994" i="13"/>
  <c r="E17995" i="13"/>
  <c r="E17996" i="13"/>
  <c r="E17997" i="13"/>
  <c r="E17998" i="13"/>
  <c r="E17999" i="13"/>
  <c r="E18000" i="13"/>
  <c r="E18001" i="13"/>
  <c r="E18002" i="13"/>
  <c r="E18003" i="13"/>
  <c r="E18004" i="13"/>
  <c r="E18005" i="13"/>
  <c r="E18006" i="13"/>
  <c r="E18007" i="13"/>
  <c r="E18008" i="13"/>
  <c r="E18009" i="13"/>
  <c r="E18010" i="13"/>
  <c r="E18011" i="13"/>
  <c r="E18012" i="13"/>
  <c r="E18013" i="13"/>
  <c r="E18014" i="13"/>
  <c r="E18015" i="13"/>
  <c r="E18016" i="13"/>
  <c r="E18017" i="13"/>
  <c r="E18018" i="13"/>
  <c r="E18019" i="13"/>
  <c r="E18020" i="13"/>
  <c r="E18021" i="13"/>
  <c r="E18022" i="13"/>
  <c r="E18023" i="13"/>
  <c r="E18024" i="13"/>
  <c r="E18025" i="13"/>
  <c r="E18026" i="13"/>
  <c r="E18027" i="13"/>
  <c r="E18028" i="13"/>
  <c r="E18029" i="13"/>
  <c r="E18030" i="13"/>
  <c r="E18031" i="13"/>
  <c r="E18032" i="13"/>
  <c r="E18033" i="13"/>
  <c r="E18034" i="13"/>
  <c r="E18035" i="13"/>
  <c r="E18036" i="13"/>
  <c r="E18037" i="13"/>
  <c r="E18038" i="13"/>
  <c r="E18039" i="13"/>
  <c r="E18040" i="13"/>
  <c r="E18041" i="13"/>
  <c r="E18042" i="13"/>
  <c r="E18043" i="13"/>
  <c r="E18044" i="13"/>
  <c r="E18045" i="13"/>
  <c r="E18046" i="13"/>
  <c r="E18047" i="13"/>
  <c r="E18048" i="13"/>
  <c r="E18049" i="13"/>
  <c r="E18050" i="13"/>
  <c r="E18051" i="13"/>
  <c r="E18052" i="13"/>
  <c r="E18053" i="13"/>
  <c r="E18054" i="13"/>
  <c r="E18055" i="13"/>
  <c r="E18056" i="13"/>
  <c r="E18057" i="13"/>
  <c r="E18058" i="13"/>
  <c r="E18059" i="13"/>
  <c r="E18060" i="13"/>
  <c r="E18061" i="13"/>
  <c r="E18062" i="13"/>
  <c r="E18063" i="13"/>
  <c r="E18064" i="13"/>
  <c r="E18065" i="13"/>
  <c r="E18066" i="13"/>
  <c r="E18067" i="13"/>
  <c r="E18068" i="13"/>
  <c r="E18069" i="13"/>
  <c r="E18070" i="13"/>
  <c r="E18071" i="13"/>
  <c r="E18072" i="13"/>
  <c r="E18073" i="13"/>
  <c r="E18074" i="13"/>
  <c r="E18075" i="13"/>
  <c r="E18076" i="13"/>
  <c r="E18077" i="13"/>
  <c r="E18078" i="13"/>
  <c r="E18079" i="13"/>
  <c r="E18080" i="13"/>
  <c r="E18081" i="13"/>
  <c r="E18082" i="13"/>
  <c r="E18083" i="13"/>
  <c r="E18084" i="13"/>
  <c r="E18085" i="13"/>
  <c r="E18086" i="13"/>
  <c r="E18087" i="13"/>
  <c r="E18088" i="13"/>
  <c r="E18089" i="13"/>
  <c r="E18090" i="13"/>
  <c r="E18091" i="13"/>
  <c r="E18092" i="13"/>
  <c r="E18093" i="13"/>
  <c r="E18094" i="13"/>
  <c r="E18095" i="13"/>
  <c r="E18096" i="13"/>
  <c r="E18097" i="13"/>
  <c r="E18098" i="13"/>
  <c r="E18099" i="13"/>
  <c r="E18100" i="13"/>
  <c r="E18101" i="13"/>
  <c r="E18102" i="13"/>
  <c r="E18103" i="13"/>
  <c r="E18104" i="13"/>
  <c r="E18105" i="13"/>
  <c r="E18106" i="13"/>
  <c r="E18107" i="13"/>
  <c r="E18108" i="13"/>
  <c r="E18109" i="13"/>
  <c r="E18110" i="13"/>
  <c r="E18111" i="13"/>
  <c r="E18112" i="13"/>
  <c r="E18113" i="13"/>
  <c r="E18114" i="13"/>
  <c r="E18115" i="13"/>
  <c r="E18116" i="13"/>
  <c r="E18117" i="13"/>
  <c r="E18118" i="13"/>
  <c r="E18119" i="13"/>
  <c r="E18120" i="13"/>
  <c r="E18121" i="13"/>
  <c r="E18122" i="13"/>
  <c r="E18123" i="13"/>
  <c r="E18124" i="13"/>
  <c r="E18125" i="13"/>
  <c r="E18126" i="13"/>
  <c r="E18127" i="13"/>
  <c r="E18128" i="13"/>
  <c r="E18129" i="13"/>
  <c r="E18130" i="13"/>
  <c r="E18131" i="13"/>
  <c r="E18132" i="13"/>
  <c r="E18133" i="13"/>
  <c r="E18134" i="13"/>
  <c r="E18135" i="13"/>
  <c r="E18136" i="13"/>
  <c r="E18137" i="13"/>
  <c r="E18138" i="13"/>
  <c r="E18139" i="13"/>
  <c r="E18140" i="13"/>
  <c r="E18141" i="13"/>
  <c r="E18142" i="13"/>
  <c r="E18143" i="13"/>
  <c r="E18144" i="13"/>
  <c r="E18145" i="13"/>
  <c r="E18146" i="13"/>
  <c r="E18147" i="13"/>
  <c r="E18148" i="13"/>
  <c r="E18149" i="13"/>
  <c r="E18150" i="13"/>
  <c r="E18151" i="13"/>
  <c r="E18152" i="13"/>
  <c r="E18153" i="13"/>
  <c r="E18154" i="13"/>
  <c r="E18155" i="13"/>
  <c r="E18156" i="13"/>
  <c r="E18157" i="13"/>
  <c r="E18158" i="13"/>
  <c r="E18159" i="13"/>
  <c r="E18160" i="13"/>
  <c r="E18161" i="13"/>
  <c r="E18162" i="13"/>
  <c r="E18163" i="13"/>
  <c r="E18164" i="13"/>
  <c r="E18165" i="13"/>
  <c r="E18166" i="13"/>
  <c r="E18167" i="13"/>
  <c r="E18168" i="13"/>
  <c r="E18169" i="13"/>
  <c r="E18170" i="13"/>
  <c r="E18171" i="13"/>
  <c r="E18172" i="13"/>
  <c r="E18173" i="13"/>
  <c r="E18174" i="13"/>
  <c r="E18175" i="13"/>
  <c r="E18176" i="13"/>
  <c r="E18177" i="13"/>
  <c r="E18178" i="13"/>
  <c r="E18179" i="13"/>
  <c r="E18180" i="13"/>
  <c r="E18181" i="13"/>
  <c r="E18182" i="13"/>
  <c r="E18183" i="13"/>
  <c r="E18184" i="13"/>
  <c r="E18185" i="13"/>
  <c r="E18186" i="13"/>
  <c r="E18187" i="13"/>
  <c r="E18188" i="13"/>
  <c r="E18189" i="13"/>
  <c r="E18190" i="13"/>
  <c r="E18191" i="13"/>
  <c r="E18192" i="13"/>
  <c r="E18193" i="13"/>
  <c r="E18194" i="13"/>
  <c r="E18195" i="13"/>
  <c r="E18196" i="13"/>
  <c r="E18197" i="13"/>
  <c r="E18198" i="13"/>
  <c r="E18199" i="13"/>
  <c r="E18200" i="13"/>
  <c r="E18201" i="13"/>
  <c r="E18202" i="13"/>
  <c r="E18203" i="13"/>
  <c r="E18204" i="13"/>
  <c r="E18205" i="13"/>
  <c r="E18206" i="13"/>
  <c r="E18207" i="13"/>
  <c r="E18208" i="13"/>
  <c r="E18209" i="13"/>
  <c r="E18210" i="13"/>
  <c r="E18211" i="13"/>
  <c r="E18212" i="13"/>
  <c r="E18213" i="13"/>
  <c r="E18214" i="13"/>
  <c r="E18215" i="13"/>
  <c r="E18216" i="13"/>
  <c r="E18217" i="13"/>
  <c r="E18218" i="13"/>
  <c r="E18219" i="13"/>
  <c r="E18220" i="13"/>
  <c r="E18221" i="13"/>
  <c r="E18222" i="13"/>
  <c r="E18223" i="13"/>
  <c r="E18224" i="13"/>
  <c r="E18225" i="13"/>
  <c r="E18226" i="13"/>
  <c r="E18227" i="13"/>
  <c r="E18228" i="13"/>
  <c r="E18229" i="13"/>
  <c r="E18230" i="13"/>
  <c r="E18231" i="13"/>
  <c r="E18232" i="13"/>
  <c r="E18233" i="13"/>
  <c r="E18234" i="13"/>
  <c r="E18235" i="13"/>
  <c r="E18236" i="13"/>
  <c r="E18237" i="13"/>
  <c r="E18238" i="13"/>
  <c r="E18239" i="13"/>
  <c r="E18240" i="13"/>
  <c r="E18241" i="13"/>
  <c r="E18242" i="13"/>
  <c r="E18243" i="13"/>
  <c r="E18244" i="13"/>
  <c r="E18245" i="13"/>
  <c r="E18246" i="13"/>
  <c r="E18247" i="13"/>
  <c r="E18248" i="13"/>
  <c r="E18249" i="13"/>
  <c r="E18250" i="13"/>
  <c r="E18251" i="13"/>
  <c r="E18252" i="13"/>
  <c r="E18253" i="13"/>
  <c r="E18254" i="13"/>
  <c r="E18255" i="13"/>
  <c r="E18256" i="13"/>
  <c r="E18257" i="13"/>
  <c r="E18258" i="13"/>
  <c r="E18259" i="13"/>
  <c r="E18260" i="13"/>
  <c r="E18261" i="13"/>
  <c r="E18262" i="13"/>
  <c r="E18263" i="13"/>
  <c r="E18264" i="13"/>
  <c r="E18265" i="13"/>
  <c r="E18266" i="13"/>
  <c r="E18267" i="13"/>
  <c r="E18268" i="13"/>
  <c r="E18269" i="13"/>
  <c r="E18270" i="13"/>
  <c r="E18271" i="13"/>
  <c r="E18272" i="13"/>
  <c r="E18273" i="13"/>
  <c r="E18274" i="13"/>
  <c r="E18275" i="13"/>
  <c r="E18276" i="13"/>
  <c r="E18277" i="13"/>
  <c r="E18278" i="13"/>
  <c r="E18279" i="13"/>
  <c r="E18280" i="13"/>
  <c r="E18281" i="13"/>
  <c r="E18282" i="13"/>
  <c r="E18283" i="13"/>
  <c r="E18284" i="13"/>
  <c r="E18285" i="13"/>
  <c r="E18286" i="13"/>
  <c r="E18287" i="13"/>
  <c r="E18288" i="13"/>
  <c r="E18289" i="13"/>
  <c r="E18290" i="13"/>
  <c r="E18291" i="13"/>
  <c r="E18292" i="13"/>
  <c r="E18293" i="13"/>
  <c r="E18294" i="13"/>
  <c r="E18295" i="13"/>
  <c r="E18296" i="13"/>
  <c r="E18297" i="13"/>
  <c r="E18298" i="13"/>
  <c r="E18299" i="13"/>
  <c r="E18300" i="13"/>
  <c r="E18301" i="13"/>
  <c r="E18302" i="13"/>
  <c r="E18303" i="13"/>
  <c r="E18304" i="13"/>
  <c r="E18305" i="13"/>
  <c r="E18306" i="13"/>
  <c r="E18307" i="13"/>
  <c r="E18308" i="13"/>
  <c r="E18309" i="13"/>
  <c r="E18310" i="13"/>
  <c r="E18311" i="13"/>
  <c r="E18312" i="13"/>
  <c r="E18313" i="13"/>
  <c r="E18314" i="13"/>
  <c r="E18315" i="13"/>
  <c r="E18316" i="13"/>
  <c r="E18317" i="13"/>
  <c r="E18318" i="13"/>
  <c r="E18319" i="13"/>
  <c r="E18320" i="13"/>
  <c r="E18321" i="13"/>
  <c r="E18322" i="13"/>
  <c r="E18323" i="13"/>
  <c r="E18324" i="13"/>
  <c r="E18325" i="13"/>
  <c r="E18326" i="13"/>
  <c r="E18327" i="13"/>
  <c r="E18328" i="13"/>
  <c r="E18329" i="13"/>
  <c r="E18330" i="13"/>
  <c r="E18331" i="13"/>
  <c r="E18332" i="13"/>
  <c r="E18333" i="13"/>
  <c r="E18334" i="13"/>
  <c r="E18335" i="13"/>
  <c r="E18336" i="13"/>
  <c r="E18337" i="13"/>
  <c r="E18338" i="13"/>
  <c r="E18339" i="13"/>
  <c r="E18340" i="13"/>
  <c r="E18341" i="13"/>
  <c r="E18342" i="13"/>
  <c r="E18343" i="13"/>
  <c r="E18344" i="13"/>
  <c r="E18345" i="13"/>
  <c r="E18346" i="13"/>
  <c r="E18347" i="13"/>
  <c r="E18348" i="13"/>
  <c r="E18349" i="13"/>
  <c r="E18350" i="13"/>
  <c r="E18351" i="13"/>
  <c r="E18352" i="13"/>
  <c r="E18353" i="13"/>
  <c r="E18354" i="13"/>
  <c r="E18355" i="13"/>
  <c r="E18356" i="13"/>
  <c r="E18357" i="13"/>
  <c r="E18358" i="13"/>
  <c r="E18359" i="13"/>
  <c r="E18360" i="13"/>
  <c r="E18361" i="13"/>
  <c r="E18362" i="13"/>
  <c r="E18363" i="13"/>
  <c r="E18364" i="13"/>
  <c r="E18365" i="13"/>
  <c r="E18366" i="13"/>
  <c r="E18367" i="13"/>
  <c r="E18368" i="13"/>
  <c r="E18369" i="13"/>
  <c r="E18370" i="13"/>
  <c r="E18371" i="13"/>
  <c r="E18372" i="13"/>
  <c r="E18373" i="13"/>
  <c r="E18374" i="13"/>
  <c r="E18375" i="13"/>
  <c r="E18376" i="13"/>
  <c r="E18377" i="13"/>
  <c r="E18378" i="13"/>
  <c r="E18379" i="13"/>
  <c r="E18380" i="13"/>
  <c r="E18381" i="13"/>
  <c r="E18382" i="13"/>
  <c r="E18383" i="13"/>
  <c r="E18384" i="13"/>
  <c r="E18385" i="13"/>
  <c r="E18386" i="13"/>
  <c r="E18387" i="13"/>
  <c r="E18388" i="13"/>
  <c r="E18389" i="13"/>
  <c r="E18390" i="13"/>
  <c r="E18391" i="13"/>
  <c r="E18392" i="13"/>
  <c r="E18393" i="13"/>
  <c r="E18394" i="13"/>
  <c r="E18395" i="13"/>
  <c r="E18396" i="13"/>
  <c r="E18397" i="13"/>
  <c r="E18398" i="13"/>
  <c r="E18399" i="13"/>
  <c r="E18400" i="13"/>
  <c r="E18401" i="13"/>
  <c r="E18402" i="13"/>
  <c r="E18403" i="13"/>
  <c r="E18404" i="13"/>
  <c r="E18405" i="13"/>
  <c r="E18406" i="13"/>
  <c r="E18407" i="13"/>
  <c r="E18408" i="13"/>
  <c r="E18409" i="13"/>
  <c r="E18410" i="13"/>
  <c r="E18411" i="13"/>
  <c r="E18412" i="13"/>
  <c r="E18413" i="13"/>
  <c r="E18414" i="13"/>
  <c r="E18415" i="13"/>
  <c r="E18416" i="13"/>
  <c r="E18417" i="13"/>
  <c r="E18418" i="13"/>
  <c r="E18419" i="13"/>
  <c r="E18420" i="13"/>
  <c r="E18421" i="13"/>
  <c r="E18422" i="13"/>
  <c r="E18423" i="13"/>
  <c r="E18424" i="13"/>
  <c r="E18425" i="13"/>
  <c r="E18426" i="13"/>
  <c r="E18427" i="13"/>
  <c r="E18428" i="13"/>
  <c r="E18429" i="13"/>
  <c r="E18430" i="13"/>
  <c r="E18431" i="13"/>
  <c r="E18432" i="13"/>
  <c r="E18433" i="13"/>
  <c r="E18434" i="13"/>
  <c r="E18435" i="13"/>
  <c r="E18436" i="13"/>
  <c r="E18437" i="13"/>
  <c r="E18438" i="13"/>
  <c r="E18439" i="13"/>
  <c r="E18440" i="13"/>
  <c r="E18441" i="13"/>
  <c r="E18442" i="13"/>
  <c r="E18443" i="13"/>
  <c r="E18444" i="13"/>
  <c r="E18445" i="13"/>
  <c r="E18446" i="13"/>
  <c r="E18447" i="13"/>
  <c r="E18448" i="13"/>
  <c r="E18449" i="13"/>
  <c r="E18450" i="13"/>
  <c r="E18451" i="13"/>
  <c r="E18452" i="13"/>
  <c r="E18453" i="13"/>
  <c r="E18454" i="13"/>
  <c r="E18455" i="13"/>
  <c r="E18456" i="13"/>
  <c r="E18457" i="13"/>
  <c r="E18458" i="13"/>
  <c r="E18459" i="13"/>
  <c r="E18460" i="13"/>
  <c r="E18461" i="13"/>
  <c r="E18462" i="13"/>
  <c r="E18463" i="13"/>
  <c r="E18464" i="13"/>
  <c r="E18465" i="13"/>
  <c r="E18466" i="13"/>
  <c r="E18467" i="13"/>
  <c r="E18468" i="13"/>
  <c r="E18469" i="13"/>
  <c r="E18470" i="13"/>
  <c r="E18471" i="13"/>
  <c r="E18472" i="13"/>
  <c r="E18473" i="13"/>
  <c r="E18474" i="13"/>
  <c r="E18475" i="13"/>
  <c r="E18476" i="13"/>
  <c r="E18477" i="13"/>
  <c r="E18478" i="13"/>
  <c r="E18479" i="13"/>
  <c r="E18480" i="13"/>
  <c r="E18481" i="13"/>
  <c r="E18482" i="13"/>
  <c r="E18483" i="13"/>
  <c r="E18484" i="13"/>
  <c r="E18485" i="13"/>
  <c r="E18486" i="13"/>
  <c r="E18487" i="13"/>
  <c r="E18488" i="13"/>
  <c r="E18489" i="13"/>
  <c r="E18490" i="13"/>
  <c r="E18491" i="13"/>
  <c r="E18492" i="13"/>
  <c r="E18493" i="13"/>
  <c r="E18494" i="13"/>
  <c r="E18495" i="13"/>
  <c r="E18496" i="13"/>
  <c r="E18497" i="13"/>
  <c r="E18498" i="13"/>
  <c r="E18499" i="13"/>
  <c r="E18500" i="13"/>
  <c r="E18501" i="13"/>
  <c r="E18502" i="13"/>
  <c r="E18503" i="13"/>
  <c r="E18504" i="13"/>
  <c r="E18505" i="13"/>
  <c r="E18506" i="13"/>
  <c r="E18507" i="13"/>
  <c r="E18508" i="13"/>
  <c r="E18509" i="13"/>
  <c r="E18510" i="13"/>
  <c r="E18511" i="13"/>
  <c r="E18512" i="13"/>
  <c r="E18513" i="13"/>
  <c r="E18514" i="13"/>
  <c r="E18515" i="13"/>
  <c r="E18516" i="13"/>
  <c r="E18517" i="13"/>
  <c r="E18518" i="13"/>
  <c r="E18519" i="13"/>
  <c r="E18520" i="13"/>
  <c r="E18521" i="13"/>
  <c r="E18522" i="13"/>
  <c r="E18523" i="13"/>
  <c r="E18524" i="13"/>
  <c r="E18525" i="13"/>
  <c r="E18526" i="13"/>
  <c r="E18527" i="13"/>
  <c r="E18528" i="13"/>
  <c r="E18529" i="13"/>
  <c r="E18530" i="13"/>
  <c r="E18531" i="13"/>
  <c r="E18532" i="13"/>
  <c r="E18533" i="13"/>
  <c r="E18534" i="13"/>
  <c r="E18535" i="13"/>
  <c r="E18536" i="13"/>
  <c r="E18537" i="13"/>
  <c r="E18538" i="13"/>
  <c r="E18539" i="13"/>
  <c r="E18540" i="13"/>
  <c r="E18541" i="13"/>
  <c r="E18542" i="13"/>
  <c r="E18543" i="13"/>
  <c r="E18544" i="13"/>
  <c r="E18545" i="13"/>
  <c r="E18546" i="13"/>
  <c r="E18547" i="13"/>
  <c r="E18548" i="13"/>
  <c r="E18549" i="13"/>
  <c r="E18550" i="13"/>
  <c r="E18551" i="13"/>
  <c r="E18552" i="13"/>
  <c r="E18553" i="13"/>
  <c r="E18554" i="13"/>
  <c r="E18555" i="13"/>
  <c r="E18556" i="13"/>
  <c r="E18557" i="13"/>
  <c r="E18558" i="13"/>
  <c r="E18559" i="13"/>
  <c r="E18560" i="13"/>
  <c r="E18561" i="13"/>
  <c r="E18562" i="13"/>
  <c r="E18563" i="13"/>
  <c r="E18564" i="13"/>
  <c r="E18565" i="13"/>
  <c r="E18566" i="13"/>
  <c r="E18567" i="13"/>
  <c r="E18568" i="13"/>
  <c r="E18569" i="13"/>
  <c r="E18570" i="13"/>
  <c r="E18571" i="13"/>
  <c r="E18572" i="13"/>
  <c r="E18573" i="13"/>
  <c r="E18574" i="13"/>
  <c r="E18575" i="13"/>
  <c r="E18576" i="13"/>
  <c r="E18577" i="13"/>
  <c r="E18578" i="13"/>
  <c r="E18579" i="13"/>
  <c r="E18580" i="13"/>
  <c r="E18581" i="13"/>
  <c r="E18582" i="13"/>
  <c r="E18583" i="13"/>
  <c r="E18584" i="13"/>
  <c r="E18585" i="13"/>
  <c r="E18586" i="13"/>
  <c r="E18587" i="13"/>
  <c r="E18588" i="13"/>
  <c r="E18589" i="13"/>
  <c r="E18590" i="13"/>
  <c r="E18591" i="13"/>
  <c r="E18592" i="13"/>
  <c r="E18593" i="13"/>
  <c r="E18594" i="13"/>
  <c r="E18595" i="13"/>
  <c r="E18596" i="13"/>
  <c r="E18597" i="13"/>
  <c r="E18598" i="13"/>
  <c r="E18599" i="13"/>
  <c r="E18600" i="13"/>
  <c r="E18601" i="13"/>
  <c r="E18602" i="13"/>
  <c r="E18603" i="13"/>
  <c r="E18604" i="13"/>
  <c r="E18605" i="13"/>
  <c r="E18606" i="13"/>
  <c r="E18607" i="13"/>
  <c r="E18608" i="13"/>
  <c r="E18609" i="13"/>
  <c r="E18610" i="13"/>
  <c r="E18611" i="13"/>
  <c r="E18612" i="13"/>
  <c r="E18613" i="13"/>
  <c r="E18614" i="13"/>
  <c r="E18615" i="13"/>
  <c r="E18616" i="13"/>
  <c r="E18617" i="13"/>
  <c r="E18618" i="13"/>
  <c r="E18619" i="13"/>
  <c r="E18620" i="13"/>
  <c r="E18621" i="13"/>
  <c r="E18622" i="13"/>
  <c r="E18623" i="13"/>
  <c r="E18624" i="13"/>
  <c r="E18625" i="13"/>
  <c r="E18626" i="13"/>
  <c r="E18627" i="13"/>
  <c r="E18628" i="13"/>
  <c r="E18629" i="13"/>
  <c r="E18630" i="13"/>
  <c r="E18631" i="13"/>
  <c r="E18632" i="13"/>
  <c r="E18633" i="13"/>
  <c r="E18634" i="13"/>
  <c r="E18635" i="13"/>
  <c r="E18636" i="13"/>
  <c r="E18637" i="13"/>
  <c r="E18638" i="13"/>
  <c r="E18639" i="13"/>
  <c r="E18640" i="13"/>
  <c r="E18641" i="13"/>
  <c r="E18642" i="13"/>
  <c r="E18643" i="13"/>
  <c r="E18644" i="13"/>
  <c r="E18645" i="13"/>
  <c r="E18646" i="13"/>
  <c r="E18647" i="13"/>
  <c r="E18648" i="13"/>
  <c r="E18649" i="13"/>
  <c r="E18650" i="13"/>
  <c r="E18651" i="13"/>
  <c r="E18652" i="13"/>
  <c r="E18653" i="13"/>
  <c r="E18654" i="13"/>
  <c r="E18655" i="13"/>
  <c r="E18656" i="13"/>
  <c r="E18657" i="13"/>
  <c r="E18658" i="13"/>
  <c r="E18659" i="13"/>
  <c r="E18660" i="13"/>
  <c r="E18661" i="13"/>
  <c r="E18662" i="13"/>
  <c r="E18663" i="13"/>
  <c r="E18664" i="13"/>
  <c r="E18665" i="13"/>
  <c r="E18666" i="13"/>
  <c r="E18667" i="13"/>
  <c r="E18668" i="13"/>
  <c r="E18669" i="13"/>
  <c r="E18670" i="13"/>
  <c r="E18671" i="13"/>
  <c r="E18672" i="13"/>
  <c r="E18673" i="13"/>
  <c r="E18674" i="13"/>
  <c r="E18675" i="13"/>
  <c r="E18676" i="13"/>
  <c r="E18677" i="13"/>
  <c r="E18678" i="13"/>
  <c r="E18679" i="13"/>
  <c r="E18680" i="13"/>
  <c r="E18681" i="13"/>
  <c r="E18682" i="13"/>
  <c r="E18683" i="13"/>
  <c r="E18684" i="13"/>
  <c r="E18685" i="13"/>
  <c r="E18686" i="13"/>
  <c r="E18687" i="13"/>
  <c r="E18688" i="13"/>
  <c r="E18689" i="13"/>
  <c r="E18690" i="13"/>
  <c r="E18691" i="13"/>
  <c r="E18692" i="13"/>
  <c r="E18693" i="13"/>
  <c r="E18694" i="13"/>
  <c r="E18695" i="13"/>
  <c r="E18696" i="13"/>
  <c r="E18697" i="13"/>
  <c r="E18698" i="13"/>
  <c r="E18699" i="13"/>
  <c r="E18700" i="13"/>
  <c r="E18701" i="13"/>
  <c r="E18702" i="13"/>
  <c r="E18703" i="13"/>
  <c r="E18704" i="13"/>
  <c r="E18705" i="13"/>
  <c r="E18706" i="13"/>
  <c r="E18707" i="13"/>
  <c r="E18708" i="13"/>
  <c r="E18709" i="13"/>
  <c r="E18710" i="13"/>
  <c r="E18711" i="13"/>
  <c r="E18712" i="13"/>
  <c r="E18713" i="13"/>
  <c r="E18714" i="13"/>
  <c r="E18715" i="13"/>
  <c r="E18716" i="13"/>
  <c r="E18717" i="13"/>
  <c r="E18718" i="13"/>
  <c r="E18719" i="13"/>
  <c r="E18720" i="13"/>
  <c r="E18721" i="13"/>
  <c r="E18722" i="13"/>
  <c r="E18723" i="13"/>
  <c r="E18724" i="13"/>
  <c r="E18725" i="13"/>
  <c r="E18726" i="13"/>
  <c r="E18727" i="13"/>
  <c r="E18728" i="13"/>
  <c r="E18729" i="13"/>
  <c r="E18730" i="13"/>
  <c r="E18731" i="13"/>
  <c r="E18732" i="13"/>
  <c r="E18733" i="13"/>
  <c r="E18734" i="13"/>
  <c r="E18735" i="13"/>
  <c r="E18736" i="13"/>
  <c r="E18737" i="13"/>
  <c r="E18738" i="13"/>
  <c r="E18739" i="13"/>
  <c r="E18740" i="13"/>
  <c r="E18741" i="13"/>
  <c r="E18742" i="13"/>
  <c r="E18743" i="13"/>
  <c r="E18744" i="13"/>
  <c r="E18745" i="13"/>
  <c r="E18746" i="13"/>
  <c r="E18747" i="13"/>
  <c r="E18748" i="13"/>
  <c r="E18749" i="13"/>
  <c r="E18750" i="13"/>
  <c r="E18751" i="13"/>
  <c r="E18752" i="13"/>
  <c r="E18753" i="13"/>
  <c r="E18754" i="13"/>
  <c r="E18755" i="13"/>
  <c r="E18756" i="13"/>
  <c r="E18757" i="13"/>
  <c r="E18758" i="13"/>
  <c r="E18759" i="13"/>
  <c r="E18760" i="13"/>
  <c r="E18761" i="13"/>
  <c r="E18762" i="13"/>
  <c r="E18763" i="13"/>
  <c r="E18764" i="13"/>
  <c r="E18765" i="13"/>
  <c r="E18766" i="13"/>
  <c r="E18767" i="13"/>
  <c r="E18768" i="13"/>
  <c r="E18769" i="13"/>
  <c r="E18770" i="13"/>
  <c r="E18771" i="13"/>
  <c r="E18772" i="13"/>
  <c r="E18773" i="13"/>
  <c r="E18774" i="13"/>
  <c r="E18775" i="13"/>
  <c r="E18776" i="13"/>
  <c r="E18777" i="13"/>
  <c r="E18778" i="13"/>
  <c r="E18779" i="13"/>
  <c r="E18780" i="13"/>
  <c r="E18781" i="13"/>
  <c r="E18782" i="13"/>
  <c r="E18783" i="13"/>
  <c r="E18784" i="13"/>
  <c r="E18785" i="13"/>
  <c r="E18786" i="13"/>
  <c r="E18787" i="13"/>
  <c r="E18788" i="13"/>
  <c r="E18789" i="13"/>
  <c r="E18790" i="13"/>
  <c r="E18791" i="13"/>
  <c r="E18792" i="13"/>
  <c r="E18793" i="13"/>
  <c r="E18794" i="13"/>
  <c r="E18795" i="13"/>
  <c r="E18796" i="13"/>
  <c r="E18797" i="13"/>
  <c r="E18798" i="13"/>
  <c r="E18799" i="13"/>
  <c r="E18800" i="13"/>
  <c r="E18801" i="13"/>
  <c r="E18802" i="13"/>
  <c r="E18803" i="13"/>
  <c r="E18804" i="13"/>
  <c r="E18805" i="13"/>
  <c r="E18806" i="13"/>
  <c r="E18807" i="13"/>
  <c r="E18808" i="13"/>
  <c r="E18809" i="13"/>
  <c r="E18810" i="13"/>
  <c r="E18811" i="13"/>
  <c r="E18812" i="13"/>
  <c r="E18813" i="13"/>
  <c r="E18814" i="13"/>
  <c r="E18815" i="13"/>
  <c r="E18816" i="13"/>
  <c r="E18817" i="13"/>
  <c r="E18818" i="13"/>
  <c r="E18819" i="13"/>
  <c r="E18820" i="13"/>
  <c r="E18821" i="13"/>
  <c r="E18822" i="13"/>
  <c r="E18823" i="13"/>
  <c r="E18824" i="13"/>
  <c r="E18825" i="13"/>
  <c r="E18826" i="13"/>
  <c r="E18827" i="13"/>
  <c r="E18828" i="13"/>
  <c r="E18829" i="13"/>
  <c r="E18830" i="13"/>
  <c r="E18831" i="13"/>
  <c r="E18832" i="13"/>
  <c r="E18833" i="13"/>
  <c r="E18834" i="13"/>
  <c r="E18835" i="13"/>
  <c r="E18836" i="13"/>
  <c r="E18837" i="13"/>
  <c r="E18838" i="13"/>
  <c r="E18839" i="13"/>
  <c r="E18840" i="13"/>
  <c r="E18841" i="13"/>
  <c r="E18842" i="13"/>
  <c r="E18843" i="13"/>
  <c r="E18844" i="13"/>
  <c r="E18845" i="13"/>
  <c r="E18846" i="13"/>
  <c r="E18847" i="13"/>
  <c r="E18848" i="13"/>
  <c r="E18849" i="13"/>
  <c r="E18850" i="13"/>
  <c r="E18851" i="13"/>
  <c r="E18852" i="13"/>
  <c r="E18853" i="13"/>
  <c r="E18854" i="13"/>
  <c r="E18855" i="13"/>
  <c r="E18856" i="13"/>
  <c r="E18857" i="13"/>
  <c r="E18858" i="13"/>
  <c r="E18859" i="13"/>
  <c r="E18860" i="13"/>
  <c r="E18861" i="13"/>
  <c r="E18862" i="13"/>
  <c r="E18863" i="13"/>
  <c r="E18864" i="13"/>
  <c r="E18865" i="13"/>
  <c r="E18866" i="13"/>
  <c r="E18867" i="13"/>
  <c r="E18868" i="13"/>
  <c r="E18869" i="13"/>
  <c r="E18870" i="13"/>
  <c r="E18871" i="13"/>
  <c r="E18872" i="13"/>
  <c r="E18873" i="13"/>
  <c r="E18874" i="13"/>
  <c r="E18875" i="13"/>
  <c r="E18876" i="13"/>
  <c r="E18877" i="13"/>
  <c r="E18878" i="13"/>
  <c r="E18879" i="13"/>
  <c r="E18880" i="13"/>
  <c r="E18881" i="13"/>
  <c r="E18882" i="13"/>
  <c r="E18883" i="13"/>
  <c r="E18884" i="13"/>
  <c r="E18885" i="13"/>
  <c r="E18886" i="13"/>
  <c r="E18887" i="13"/>
  <c r="E18888" i="13"/>
  <c r="E18889" i="13"/>
  <c r="E18890" i="13"/>
  <c r="E18891" i="13"/>
  <c r="E18892" i="13"/>
  <c r="E18893" i="13"/>
  <c r="E18894" i="13"/>
  <c r="E18895" i="13"/>
  <c r="E18896" i="13"/>
  <c r="E18897" i="13"/>
  <c r="E18898" i="13"/>
  <c r="E18899" i="13"/>
  <c r="E18900" i="13"/>
  <c r="E18901" i="13"/>
  <c r="E18902" i="13"/>
  <c r="E18903" i="13"/>
  <c r="E18904" i="13"/>
  <c r="E18905" i="13"/>
  <c r="E18906" i="13"/>
  <c r="E18907" i="13"/>
  <c r="E18908" i="13"/>
  <c r="E18909" i="13"/>
  <c r="E18910" i="13"/>
  <c r="E18911" i="13"/>
  <c r="E18912" i="13"/>
  <c r="E18913" i="13"/>
  <c r="E18914" i="13"/>
  <c r="E18915" i="13"/>
  <c r="E18916" i="13"/>
  <c r="E18917" i="13"/>
  <c r="E18918" i="13"/>
  <c r="E18919" i="13"/>
  <c r="E18920" i="13"/>
  <c r="E18921" i="13"/>
  <c r="E18922" i="13"/>
  <c r="E18923" i="13"/>
  <c r="E18924" i="13"/>
  <c r="E18925" i="13"/>
  <c r="E18926" i="13"/>
  <c r="E18927" i="13"/>
  <c r="E18928" i="13"/>
  <c r="E18929" i="13"/>
  <c r="E18930" i="13"/>
  <c r="E18931" i="13"/>
  <c r="E18932" i="13"/>
  <c r="E18933" i="13"/>
  <c r="E18934" i="13"/>
  <c r="E18935" i="13"/>
  <c r="E18936" i="13"/>
  <c r="E18937" i="13"/>
  <c r="E18938" i="13"/>
  <c r="E18939" i="13"/>
  <c r="E18940" i="13"/>
  <c r="E18941" i="13"/>
  <c r="E18942" i="13"/>
  <c r="E18943" i="13"/>
  <c r="E18944" i="13"/>
  <c r="E18945" i="13"/>
  <c r="E18946" i="13"/>
  <c r="E18947" i="13"/>
  <c r="E18948" i="13"/>
  <c r="E18949" i="13"/>
  <c r="E18950" i="13"/>
  <c r="E18951" i="13"/>
  <c r="E18952" i="13"/>
  <c r="E18953" i="13"/>
  <c r="E18954" i="13"/>
  <c r="E18955" i="13"/>
  <c r="E18956" i="13"/>
  <c r="E18957" i="13"/>
  <c r="E18958" i="13"/>
  <c r="E18959" i="13"/>
  <c r="E18960" i="13"/>
  <c r="E18961" i="13"/>
  <c r="E18962" i="13"/>
  <c r="E18963" i="13"/>
  <c r="E18964" i="13"/>
  <c r="E18965" i="13"/>
  <c r="E18966" i="13"/>
  <c r="E18967" i="13"/>
  <c r="E18968" i="13"/>
  <c r="E18969" i="13"/>
  <c r="E18970" i="13"/>
  <c r="E18971" i="13"/>
  <c r="E18972" i="13"/>
  <c r="E18973" i="13"/>
  <c r="E18974" i="13"/>
  <c r="E18975" i="13"/>
  <c r="E18976" i="13"/>
  <c r="E18977" i="13"/>
  <c r="E18978" i="13"/>
  <c r="E18979" i="13"/>
  <c r="E18980" i="13"/>
  <c r="E18981" i="13"/>
  <c r="E18982" i="13"/>
  <c r="E18983" i="13"/>
  <c r="E18984" i="13"/>
  <c r="E18985" i="13"/>
  <c r="E18986" i="13"/>
  <c r="E18987" i="13"/>
  <c r="E18988" i="13"/>
  <c r="E18989" i="13"/>
  <c r="E18990" i="13"/>
  <c r="E18991" i="13"/>
  <c r="E18992" i="13"/>
  <c r="E18993" i="13"/>
  <c r="E18994" i="13"/>
  <c r="E18995" i="13"/>
  <c r="E18996" i="13"/>
  <c r="E18997" i="13"/>
  <c r="E18998" i="13"/>
  <c r="E18999" i="13"/>
  <c r="E19000" i="13"/>
  <c r="E19001" i="13"/>
  <c r="E19002" i="13"/>
  <c r="E19003" i="13"/>
  <c r="E19004" i="13"/>
  <c r="E19005" i="13"/>
  <c r="E19006" i="13"/>
  <c r="E19007" i="13"/>
  <c r="E19008" i="13"/>
  <c r="E19009" i="13"/>
  <c r="E19010" i="13"/>
  <c r="E19011" i="13"/>
  <c r="E19012" i="13"/>
  <c r="E19013" i="13"/>
  <c r="E19014" i="13"/>
  <c r="E19015" i="13"/>
  <c r="E19016" i="13"/>
  <c r="E19017" i="13"/>
  <c r="E19018" i="13"/>
  <c r="E19019" i="13"/>
  <c r="E19020" i="13"/>
  <c r="E19021" i="13"/>
  <c r="E19022" i="13"/>
  <c r="E19023" i="13"/>
  <c r="E19024" i="13"/>
  <c r="E19025" i="13"/>
  <c r="E19026" i="13"/>
  <c r="E19027" i="13"/>
  <c r="E19028" i="13"/>
  <c r="E19029" i="13"/>
  <c r="E19030" i="13"/>
  <c r="E19031" i="13"/>
  <c r="E19032" i="13"/>
  <c r="E19033" i="13"/>
  <c r="E19034" i="13"/>
  <c r="E19035" i="13"/>
  <c r="E19036" i="13"/>
  <c r="E19037" i="13"/>
  <c r="E19038" i="13"/>
  <c r="E19039" i="13"/>
  <c r="E19040" i="13"/>
  <c r="E19041" i="13"/>
  <c r="E19042" i="13"/>
  <c r="E19043" i="13"/>
  <c r="E19044" i="13"/>
  <c r="E19045" i="13"/>
  <c r="E19046" i="13"/>
  <c r="E19047" i="13"/>
  <c r="E19048" i="13"/>
  <c r="E19049" i="13"/>
  <c r="E19050" i="13"/>
  <c r="E19051" i="13"/>
  <c r="E19052" i="13"/>
  <c r="E19053" i="13"/>
  <c r="E19054" i="13"/>
  <c r="E19055" i="13"/>
  <c r="E19056" i="13"/>
  <c r="E19057" i="13"/>
  <c r="E19058" i="13"/>
  <c r="E19059" i="13"/>
  <c r="E19060" i="13"/>
  <c r="E19061" i="13"/>
  <c r="E19062" i="13"/>
  <c r="E19063" i="13"/>
  <c r="E19064" i="13"/>
  <c r="E19065" i="13"/>
  <c r="E19066" i="13"/>
  <c r="E19067" i="13"/>
  <c r="E19068" i="13"/>
  <c r="E19069" i="13"/>
  <c r="E19070" i="13"/>
  <c r="E19071" i="13"/>
  <c r="E19072" i="13"/>
  <c r="E19073" i="13"/>
  <c r="E19074" i="13"/>
  <c r="E19075" i="13"/>
  <c r="E19076" i="13"/>
  <c r="E19077" i="13"/>
  <c r="E19078" i="13"/>
  <c r="E19079" i="13"/>
  <c r="E19080" i="13"/>
  <c r="E19081" i="13"/>
  <c r="E19082" i="13"/>
  <c r="E19083" i="13"/>
  <c r="E19084" i="13"/>
  <c r="E19085" i="13"/>
  <c r="E19086" i="13"/>
  <c r="E19087" i="13"/>
  <c r="E19088" i="13"/>
  <c r="E19089" i="13"/>
  <c r="E19090" i="13"/>
  <c r="E19091" i="13"/>
  <c r="E19092" i="13"/>
  <c r="E19093" i="13"/>
  <c r="E19094" i="13"/>
  <c r="E19095" i="13"/>
  <c r="E19096" i="13"/>
  <c r="E19097" i="13"/>
  <c r="E19098" i="13"/>
  <c r="E19099" i="13"/>
  <c r="E19100" i="13"/>
  <c r="E19101" i="13"/>
  <c r="E19102" i="13"/>
  <c r="E19103" i="13"/>
  <c r="E19104" i="13"/>
  <c r="E19105" i="13"/>
  <c r="E19106" i="13"/>
  <c r="E19107" i="13"/>
  <c r="E19108" i="13"/>
  <c r="E19109" i="13"/>
  <c r="E19110" i="13"/>
  <c r="E19111" i="13"/>
  <c r="E19112" i="13"/>
  <c r="E19113" i="13"/>
  <c r="E19114" i="13"/>
  <c r="E19115" i="13"/>
  <c r="E19116" i="13"/>
  <c r="E19117" i="13"/>
  <c r="E19118" i="13"/>
  <c r="E19119" i="13"/>
  <c r="E19120" i="13"/>
  <c r="E19121" i="13"/>
  <c r="E19122" i="13"/>
  <c r="E19123" i="13"/>
  <c r="E19124" i="13"/>
  <c r="E19125" i="13"/>
  <c r="E19126" i="13"/>
  <c r="E19127" i="13"/>
  <c r="E19128" i="13"/>
  <c r="E19129" i="13"/>
  <c r="E19130" i="13"/>
  <c r="E19131" i="13"/>
  <c r="E19132" i="13"/>
  <c r="E19133" i="13"/>
  <c r="E19134" i="13"/>
  <c r="E19135" i="13"/>
  <c r="E19136" i="13"/>
  <c r="E19137" i="13"/>
  <c r="E19138" i="13"/>
  <c r="E19139" i="13"/>
  <c r="E19140" i="13"/>
  <c r="E19141" i="13"/>
  <c r="E19142" i="13"/>
  <c r="E19143" i="13"/>
  <c r="E19144" i="13"/>
  <c r="E19145" i="13"/>
  <c r="E19146" i="13"/>
  <c r="E19147" i="13"/>
  <c r="E19148" i="13"/>
  <c r="E19149" i="13"/>
  <c r="E19150" i="13"/>
  <c r="E19151" i="13"/>
  <c r="E19152" i="13"/>
  <c r="E19153" i="13"/>
  <c r="E19154" i="13"/>
  <c r="E19155" i="13"/>
  <c r="E19156" i="13"/>
  <c r="E19157" i="13"/>
  <c r="E19158" i="13"/>
  <c r="E19159" i="13"/>
  <c r="E19160" i="13"/>
  <c r="E19161" i="13"/>
  <c r="E19162" i="13"/>
  <c r="E19163" i="13"/>
  <c r="E19164" i="13"/>
  <c r="E19165" i="13"/>
  <c r="E19166" i="13"/>
  <c r="E19167" i="13"/>
  <c r="E19168" i="13"/>
  <c r="E19169" i="13"/>
  <c r="E19170" i="13"/>
  <c r="E19171" i="13"/>
  <c r="E19172" i="13"/>
  <c r="E19173" i="13"/>
  <c r="E19174" i="13"/>
  <c r="E19175" i="13"/>
  <c r="E19176" i="13"/>
  <c r="E19177" i="13"/>
  <c r="E19178" i="13"/>
  <c r="E19179" i="13"/>
  <c r="E19180" i="13"/>
  <c r="E19181" i="13"/>
  <c r="E19182" i="13"/>
  <c r="E19183" i="13"/>
  <c r="E19184" i="13"/>
  <c r="E19185" i="13"/>
  <c r="E19186" i="13"/>
  <c r="E19187" i="13"/>
  <c r="E19188" i="13"/>
  <c r="E19189" i="13"/>
  <c r="E19190" i="13"/>
  <c r="E19191" i="13"/>
  <c r="E19192" i="13"/>
  <c r="E19193" i="13"/>
  <c r="E19194" i="13"/>
  <c r="E19195" i="13"/>
  <c r="E19196" i="13"/>
  <c r="E19197" i="13"/>
  <c r="E19198" i="13"/>
  <c r="E19199" i="13"/>
  <c r="E19200" i="13"/>
  <c r="E19201" i="13"/>
  <c r="E19202" i="13"/>
  <c r="E19203" i="13"/>
  <c r="E19204" i="13"/>
  <c r="E19205" i="13"/>
  <c r="E19206" i="13"/>
  <c r="E19207" i="13"/>
  <c r="E19208" i="13"/>
  <c r="E19209" i="13"/>
  <c r="E19210" i="13"/>
  <c r="E19211" i="13"/>
  <c r="E19212" i="13"/>
  <c r="E19213" i="13"/>
  <c r="E19214" i="13"/>
  <c r="E19215" i="13"/>
  <c r="E19216" i="13"/>
  <c r="E19217" i="13"/>
  <c r="E19218" i="13"/>
  <c r="E19219" i="13"/>
  <c r="E19220" i="13"/>
  <c r="E19221" i="13"/>
  <c r="E19222" i="13"/>
  <c r="E19223" i="13"/>
  <c r="E19224" i="13"/>
  <c r="E19225" i="13"/>
  <c r="E19226" i="13"/>
  <c r="E19227" i="13"/>
  <c r="E19228" i="13"/>
  <c r="E19229" i="13"/>
  <c r="E19230" i="13"/>
  <c r="E19231" i="13"/>
  <c r="E19232" i="13"/>
  <c r="E19233" i="13"/>
  <c r="E19234" i="13"/>
  <c r="E19235" i="13"/>
  <c r="E19236" i="13"/>
  <c r="E19237" i="13"/>
  <c r="E19238" i="13"/>
  <c r="E19239" i="13"/>
  <c r="E19240" i="13"/>
  <c r="E19241" i="13"/>
  <c r="E19242" i="13"/>
  <c r="E19243" i="13"/>
  <c r="E19244" i="13"/>
  <c r="E19245" i="13"/>
  <c r="E19246" i="13"/>
  <c r="E19247" i="13"/>
  <c r="E19248" i="13"/>
  <c r="E19249" i="13"/>
  <c r="E19250" i="13"/>
  <c r="E19251" i="13"/>
  <c r="E19252" i="13"/>
  <c r="E19253" i="13"/>
  <c r="E19254" i="13"/>
  <c r="E19255" i="13"/>
  <c r="E19256" i="13"/>
  <c r="E19257" i="13"/>
  <c r="E19258" i="13"/>
  <c r="E19259" i="13"/>
  <c r="E19260" i="13"/>
  <c r="E19261" i="13"/>
  <c r="E19262" i="13"/>
  <c r="E19263" i="13"/>
  <c r="E19264" i="13"/>
  <c r="E19265" i="13"/>
  <c r="E19266" i="13"/>
  <c r="E19267" i="13"/>
  <c r="E19268" i="13"/>
  <c r="E19269" i="13"/>
  <c r="E19270" i="13"/>
  <c r="E19271" i="13"/>
  <c r="E19272" i="13"/>
  <c r="E19273" i="13"/>
  <c r="E19274" i="13"/>
  <c r="E19275" i="13"/>
  <c r="E19276" i="13"/>
  <c r="E19277" i="13"/>
  <c r="E19278" i="13"/>
  <c r="E19279" i="13"/>
  <c r="E19280" i="13"/>
  <c r="E19281" i="13"/>
  <c r="E19282" i="13"/>
  <c r="E19283" i="13"/>
  <c r="E19284" i="13"/>
  <c r="E19285" i="13"/>
  <c r="E19286" i="13"/>
  <c r="E19287" i="13"/>
  <c r="E19288" i="13"/>
  <c r="E19289" i="13"/>
  <c r="E19290" i="13"/>
  <c r="E19291" i="13"/>
  <c r="E19292" i="13"/>
  <c r="E19293" i="13"/>
  <c r="E19294" i="13"/>
  <c r="E19295" i="13"/>
  <c r="E19296" i="13"/>
  <c r="E19297" i="13"/>
  <c r="E19298" i="13"/>
  <c r="E19299" i="13"/>
  <c r="E19300" i="13"/>
  <c r="E19301" i="13"/>
  <c r="E19302" i="13"/>
  <c r="E19303" i="13"/>
  <c r="E19304" i="13"/>
  <c r="E19305" i="13"/>
  <c r="E19306" i="13"/>
  <c r="E19307" i="13"/>
  <c r="E19308" i="13"/>
  <c r="E19309" i="13"/>
  <c r="E19310" i="13"/>
  <c r="E19311" i="13"/>
  <c r="E19312" i="13"/>
  <c r="E19313" i="13"/>
  <c r="E19314" i="13"/>
  <c r="E19315" i="13"/>
  <c r="E19316" i="13"/>
  <c r="E19317" i="13"/>
  <c r="E19318" i="13"/>
  <c r="E19319" i="13"/>
  <c r="E19320" i="13"/>
  <c r="E19321" i="13"/>
  <c r="E19322" i="13"/>
  <c r="E19323" i="13"/>
  <c r="E19324" i="13"/>
  <c r="E19325" i="13"/>
  <c r="E19326" i="13"/>
  <c r="E19327" i="13"/>
  <c r="E19328" i="13"/>
  <c r="E19329" i="13"/>
  <c r="E19330" i="13"/>
  <c r="E19331" i="13"/>
  <c r="E19332" i="13"/>
  <c r="E19333" i="13"/>
  <c r="E19334" i="13"/>
  <c r="E19335" i="13"/>
  <c r="E19336" i="13"/>
  <c r="E19337" i="13"/>
  <c r="E19338" i="13"/>
  <c r="E19339" i="13"/>
  <c r="E19340" i="13"/>
  <c r="E19341" i="13"/>
  <c r="E19342" i="13"/>
  <c r="E19343" i="13"/>
  <c r="E19344" i="13"/>
  <c r="E19345" i="13"/>
  <c r="E19346" i="13"/>
  <c r="E19347" i="13"/>
  <c r="E19348" i="13"/>
  <c r="E19349" i="13"/>
  <c r="E19350" i="13"/>
  <c r="E19351" i="13"/>
  <c r="E19352" i="13"/>
  <c r="E19353" i="13"/>
  <c r="E19354" i="13"/>
  <c r="E19355" i="13"/>
  <c r="E19356" i="13"/>
  <c r="E19357" i="13"/>
  <c r="E19358" i="13"/>
  <c r="E19359" i="13"/>
  <c r="E19360" i="13"/>
  <c r="E19361" i="13"/>
  <c r="E19362" i="13"/>
  <c r="E19363" i="13"/>
  <c r="E19364" i="13"/>
  <c r="E19365" i="13"/>
  <c r="E19366" i="13"/>
  <c r="E19367" i="13"/>
  <c r="E19368" i="13"/>
  <c r="E19369" i="13"/>
  <c r="E19370" i="13"/>
  <c r="E19371" i="13"/>
  <c r="E19372" i="13"/>
  <c r="E19373" i="13"/>
  <c r="E19374" i="13"/>
  <c r="E19375" i="13"/>
  <c r="E19376" i="13"/>
  <c r="E19377" i="13"/>
  <c r="E19378" i="13"/>
  <c r="E19379" i="13"/>
  <c r="E19380" i="13"/>
  <c r="E19381" i="13"/>
  <c r="E19382" i="13"/>
  <c r="E19383" i="13"/>
  <c r="E19384" i="13"/>
  <c r="E19385" i="13"/>
  <c r="E19386" i="13"/>
  <c r="E19387" i="13"/>
  <c r="E19388" i="13"/>
  <c r="E19389" i="13"/>
  <c r="E19390" i="13"/>
  <c r="E19391" i="13"/>
  <c r="E19392" i="13"/>
  <c r="E19393" i="13"/>
  <c r="E19394" i="13"/>
  <c r="E19395" i="13"/>
  <c r="E19396" i="13"/>
  <c r="E19397" i="13"/>
  <c r="E19398" i="13"/>
  <c r="E19399" i="13"/>
  <c r="E19400" i="13"/>
  <c r="E19401" i="13"/>
  <c r="E19402" i="13"/>
  <c r="E19403" i="13"/>
  <c r="E19404" i="13"/>
  <c r="E19405" i="13"/>
  <c r="E19406" i="13"/>
  <c r="E19407" i="13"/>
  <c r="E19408" i="13"/>
  <c r="E19409" i="13"/>
  <c r="E19410" i="13"/>
  <c r="E19411" i="13"/>
  <c r="E19412" i="13"/>
  <c r="E19413" i="13"/>
  <c r="E19414" i="13"/>
  <c r="E19415" i="13"/>
  <c r="E19416" i="13"/>
  <c r="E19417" i="13"/>
  <c r="E19418" i="13"/>
  <c r="E19419" i="13"/>
  <c r="E19420" i="13"/>
  <c r="E19421" i="13"/>
  <c r="E19422" i="13"/>
  <c r="E19423" i="13"/>
  <c r="E19424" i="13"/>
  <c r="E19425" i="13"/>
  <c r="E19426" i="13"/>
  <c r="E19427" i="13"/>
  <c r="E19428" i="13"/>
  <c r="E19429" i="13"/>
  <c r="E19430" i="13"/>
  <c r="E19431" i="13"/>
  <c r="E19432" i="13"/>
  <c r="E19433" i="13"/>
  <c r="E19434" i="13"/>
  <c r="E19435" i="13"/>
  <c r="E19436" i="13"/>
  <c r="E19437" i="13"/>
  <c r="E19438" i="13"/>
  <c r="E19439" i="13"/>
  <c r="E19440" i="13"/>
  <c r="E19441" i="13"/>
  <c r="E19442" i="13"/>
  <c r="E19443" i="13"/>
  <c r="E19444" i="13"/>
  <c r="E19445" i="13"/>
  <c r="E19446" i="13"/>
  <c r="E19447" i="13"/>
  <c r="E19448" i="13"/>
  <c r="E19449" i="13"/>
  <c r="E19450" i="13"/>
  <c r="E19451" i="13"/>
  <c r="E19452" i="13"/>
  <c r="E19453" i="13"/>
  <c r="E19454" i="13"/>
  <c r="E19455" i="13"/>
  <c r="E19456" i="13"/>
  <c r="E19457" i="13"/>
  <c r="E19458" i="13"/>
  <c r="E19459" i="13"/>
  <c r="E19460" i="13"/>
  <c r="E19461" i="13"/>
  <c r="E19462" i="13"/>
  <c r="E19463" i="13"/>
  <c r="E19464" i="13"/>
  <c r="E19465" i="13"/>
  <c r="E19466" i="13"/>
  <c r="E19467" i="13"/>
  <c r="E19468" i="13"/>
  <c r="E19469" i="13"/>
  <c r="E19470" i="13"/>
  <c r="E19471" i="13"/>
  <c r="E19472" i="13"/>
  <c r="E19473" i="13"/>
  <c r="E19474" i="13"/>
  <c r="E19475" i="13"/>
  <c r="E19476" i="13"/>
  <c r="E19477" i="13"/>
  <c r="E19478" i="13"/>
  <c r="E19479" i="13"/>
  <c r="E19480" i="13"/>
  <c r="E19481" i="13"/>
  <c r="E19482" i="13"/>
  <c r="E19483" i="13"/>
  <c r="E19484" i="13"/>
  <c r="E19485" i="13"/>
  <c r="E19486" i="13"/>
  <c r="E19487" i="13"/>
  <c r="E19488" i="13"/>
  <c r="E19489" i="13"/>
  <c r="E19490" i="13"/>
  <c r="E19491" i="13"/>
  <c r="E19492" i="13"/>
  <c r="E19493" i="13"/>
  <c r="E19494" i="13"/>
  <c r="E19495" i="13"/>
  <c r="E19496" i="13"/>
  <c r="E19497" i="13"/>
  <c r="E19498" i="13"/>
  <c r="E19499" i="13"/>
  <c r="E19500" i="13"/>
  <c r="E19501" i="13"/>
  <c r="E19502" i="13"/>
  <c r="E19503" i="13"/>
  <c r="E19504" i="13"/>
  <c r="E19505" i="13"/>
  <c r="E19506" i="13"/>
  <c r="E19507" i="13"/>
  <c r="E19508" i="13"/>
  <c r="E19509" i="13"/>
  <c r="E19510" i="13"/>
  <c r="E19511" i="13"/>
  <c r="E19512" i="13"/>
  <c r="E19513" i="13"/>
  <c r="E19514" i="13"/>
  <c r="E19515" i="13"/>
  <c r="E19516" i="13"/>
  <c r="E19517" i="13"/>
  <c r="E19518" i="13"/>
  <c r="E19519" i="13"/>
  <c r="E19520" i="13"/>
  <c r="E19521" i="13"/>
  <c r="E19522" i="13"/>
  <c r="E19523" i="13"/>
  <c r="E19524" i="13"/>
  <c r="E19525" i="13"/>
  <c r="E19526" i="13"/>
  <c r="E19527" i="13"/>
  <c r="E19528" i="13"/>
  <c r="E19529" i="13"/>
  <c r="E19530" i="13"/>
  <c r="E19531" i="13"/>
  <c r="E19532" i="13"/>
  <c r="E19533" i="13"/>
  <c r="E19534" i="13"/>
  <c r="E19535" i="13"/>
  <c r="E19536" i="13"/>
  <c r="E19537" i="13"/>
  <c r="E19538" i="13"/>
  <c r="E19539" i="13"/>
  <c r="E19540" i="13"/>
  <c r="E19541" i="13"/>
  <c r="E19542" i="13"/>
  <c r="E19543" i="13"/>
  <c r="E19544" i="13"/>
  <c r="E19545" i="13"/>
  <c r="E19546" i="13"/>
  <c r="E19547" i="13"/>
  <c r="E19548" i="13"/>
  <c r="E19549" i="13"/>
  <c r="E19550" i="13"/>
  <c r="E19551" i="13"/>
  <c r="E19552" i="13"/>
  <c r="E19553" i="13"/>
  <c r="E19554" i="13"/>
  <c r="E19555" i="13"/>
  <c r="E19556" i="13"/>
  <c r="E19557" i="13"/>
  <c r="E19558" i="13"/>
  <c r="E19559" i="13"/>
  <c r="E19560" i="13"/>
  <c r="E19561" i="13"/>
  <c r="E19562" i="13"/>
  <c r="E19563" i="13"/>
  <c r="E19564" i="13"/>
  <c r="E19565" i="13"/>
  <c r="E19566" i="13"/>
  <c r="E19567" i="13"/>
  <c r="E19568" i="13"/>
  <c r="E19569" i="13"/>
  <c r="E19570" i="13"/>
  <c r="E19571" i="13"/>
  <c r="E19572" i="13"/>
  <c r="E19573" i="13"/>
  <c r="E19574" i="13"/>
  <c r="E19575" i="13"/>
  <c r="E19576" i="13"/>
  <c r="E19577" i="13"/>
  <c r="E19578" i="13"/>
  <c r="E19579" i="13"/>
  <c r="E19580" i="13"/>
  <c r="E19581" i="13"/>
  <c r="E19582" i="13"/>
  <c r="E19583" i="13"/>
  <c r="E19584" i="13"/>
  <c r="E19585" i="13"/>
  <c r="E19586" i="13"/>
  <c r="E19587" i="13"/>
  <c r="E19588" i="13"/>
  <c r="E19589" i="13"/>
  <c r="E19590" i="13"/>
  <c r="E19591" i="13"/>
  <c r="E19592" i="13"/>
  <c r="E19593" i="13"/>
  <c r="E19594" i="13"/>
  <c r="E19595" i="13"/>
  <c r="E19596" i="13"/>
  <c r="E19597" i="13"/>
  <c r="E19598" i="13"/>
  <c r="E19599" i="13"/>
  <c r="E19600" i="13"/>
  <c r="E19601" i="13"/>
  <c r="E19602" i="13"/>
  <c r="E19603" i="13"/>
  <c r="E19604" i="13"/>
  <c r="E19605" i="13"/>
  <c r="E19606" i="13"/>
  <c r="E19607" i="13"/>
  <c r="E19608" i="13"/>
  <c r="E19609" i="13"/>
  <c r="E19610" i="13"/>
  <c r="E19611" i="13"/>
  <c r="E19612" i="13"/>
  <c r="E19613" i="13"/>
  <c r="E19614" i="13"/>
  <c r="E19615" i="13"/>
  <c r="E19616" i="13"/>
  <c r="E19617" i="13"/>
  <c r="E19618" i="13"/>
  <c r="E19619" i="13"/>
  <c r="E19620" i="13"/>
  <c r="E19621" i="13"/>
  <c r="E19622" i="13"/>
  <c r="E19623" i="13"/>
  <c r="E19624" i="13"/>
  <c r="E19625" i="13"/>
  <c r="E19626" i="13"/>
  <c r="E19627" i="13"/>
  <c r="E19628" i="13"/>
  <c r="E19629" i="13"/>
  <c r="E19630" i="13"/>
  <c r="E19631" i="13"/>
  <c r="E19632" i="13"/>
  <c r="E19633" i="13"/>
  <c r="E19634" i="13"/>
  <c r="E19635" i="13"/>
  <c r="E19636" i="13"/>
  <c r="E19637" i="13"/>
  <c r="E19638" i="13"/>
  <c r="E19639" i="13"/>
  <c r="E19640" i="13"/>
  <c r="E19641" i="13"/>
  <c r="E19642" i="13"/>
  <c r="E19643" i="13"/>
  <c r="E19644" i="13"/>
  <c r="E19645" i="13"/>
  <c r="E19646" i="13"/>
  <c r="E19647" i="13"/>
  <c r="E19648" i="13"/>
  <c r="E19649" i="13"/>
  <c r="E19650" i="13"/>
  <c r="E19651" i="13"/>
  <c r="E19652" i="13"/>
  <c r="E19653" i="13"/>
  <c r="E19654" i="13"/>
  <c r="E19655" i="13"/>
  <c r="E19656" i="13"/>
  <c r="E19657" i="13"/>
  <c r="E19658" i="13"/>
  <c r="E19659" i="13"/>
  <c r="E19660" i="13"/>
  <c r="E19661" i="13"/>
  <c r="E19662" i="13"/>
  <c r="E19663" i="13"/>
  <c r="E19664" i="13"/>
  <c r="E19665" i="13"/>
  <c r="E19666" i="13"/>
  <c r="E19667" i="13"/>
  <c r="E19668" i="13"/>
  <c r="E19669" i="13"/>
  <c r="E19670" i="13"/>
  <c r="E19671" i="13"/>
  <c r="E19672" i="13"/>
  <c r="E19673" i="13"/>
  <c r="E19674" i="13"/>
  <c r="E19675" i="13"/>
  <c r="E19676" i="13"/>
  <c r="E19677" i="13"/>
  <c r="E19678" i="13"/>
  <c r="E19679" i="13"/>
  <c r="E19680" i="13"/>
  <c r="E19681" i="13"/>
  <c r="E19682" i="13"/>
  <c r="E19683" i="13"/>
  <c r="E19684" i="13"/>
  <c r="E19685" i="13"/>
  <c r="E19686" i="13"/>
  <c r="E19687" i="13"/>
  <c r="E19688" i="13"/>
  <c r="E19689" i="13"/>
  <c r="E19690" i="13"/>
  <c r="E19691" i="13"/>
  <c r="E19692" i="13"/>
  <c r="E19693" i="13"/>
  <c r="E19694" i="13"/>
  <c r="E19695" i="13"/>
  <c r="E19696" i="13"/>
  <c r="E19697" i="13"/>
  <c r="E19698" i="13"/>
  <c r="E19699" i="13"/>
  <c r="E19700" i="13"/>
  <c r="E19701" i="13"/>
  <c r="E19702" i="13"/>
  <c r="E19703" i="13"/>
  <c r="E19704" i="13"/>
  <c r="E19705" i="13"/>
  <c r="E19706" i="13"/>
  <c r="E19707" i="13"/>
  <c r="E19708" i="13"/>
  <c r="E19709" i="13"/>
  <c r="E19710" i="13"/>
  <c r="E19711" i="13"/>
  <c r="E19712" i="13"/>
  <c r="E19713" i="13"/>
  <c r="E19714" i="13"/>
  <c r="E19715" i="13"/>
  <c r="E19716" i="13"/>
  <c r="E19717" i="13"/>
  <c r="E19718" i="13"/>
  <c r="E19719" i="13"/>
  <c r="E19720" i="13"/>
  <c r="E19721" i="13"/>
  <c r="E19722" i="13"/>
  <c r="E19723" i="13"/>
  <c r="E19724" i="13"/>
  <c r="E19725" i="13"/>
  <c r="E19726" i="13"/>
  <c r="E19727" i="13"/>
  <c r="E19728" i="13"/>
  <c r="E19729" i="13"/>
  <c r="E19730" i="13"/>
  <c r="E19731" i="13"/>
  <c r="E19732" i="13"/>
  <c r="E19733" i="13"/>
  <c r="E19734" i="13"/>
  <c r="E19735" i="13"/>
  <c r="E19736" i="13"/>
  <c r="E19737" i="13"/>
  <c r="E19738" i="13"/>
  <c r="E19739" i="13"/>
  <c r="E19740" i="13"/>
  <c r="E19741" i="13"/>
  <c r="E19742" i="13"/>
  <c r="E19743" i="13"/>
  <c r="E19744" i="13"/>
  <c r="E19745" i="13"/>
  <c r="E19746" i="13"/>
  <c r="E19747" i="13"/>
  <c r="E19748" i="13"/>
  <c r="E19749" i="13"/>
  <c r="E19750" i="13"/>
  <c r="E19751" i="13"/>
  <c r="E19752" i="13"/>
  <c r="E19753" i="13"/>
  <c r="E19754" i="13"/>
  <c r="E19755" i="13"/>
  <c r="E19756" i="13"/>
  <c r="E19757" i="13"/>
  <c r="E19758" i="13"/>
  <c r="E19759" i="13"/>
  <c r="E19760" i="13"/>
  <c r="E19761" i="13"/>
  <c r="E19762" i="13"/>
  <c r="E19763" i="13"/>
  <c r="E19764" i="13"/>
  <c r="E19765" i="13"/>
  <c r="E19766" i="13"/>
  <c r="E19767" i="13"/>
  <c r="E19768" i="13"/>
  <c r="E19769" i="13"/>
  <c r="E19770" i="13"/>
  <c r="E19771" i="13"/>
  <c r="E19772" i="13"/>
  <c r="E19773" i="13"/>
  <c r="E19774" i="13"/>
  <c r="E19775" i="13"/>
  <c r="E19776" i="13"/>
  <c r="E19777" i="13"/>
  <c r="E19778" i="13"/>
  <c r="E19779" i="13"/>
  <c r="E19780" i="13"/>
  <c r="E19781" i="13"/>
  <c r="E19782" i="13"/>
  <c r="E19783" i="13"/>
  <c r="E19784" i="13"/>
  <c r="E19785" i="13"/>
  <c r="E19786" i="13"/>
  <c r="E19787" i="13"/>
  <c r="E19788" i="13"/>
  <c r="E19789" i="13"/>
  <c r="E19790" i="13"/>
  <c r="E19791" i="13"/>
  <c r="E19792" i="13"/>
  <c r="E19793" i="13"/>
  <c r="E19794" i="13"/>
  <c r="E19795" i="13"/>
  <c r="E19796" i="13"/>
  <c r="E19797" i="13"/>
  <c r="E19798" i="13"/>
  <c r="E19799" i="13"/>
  <c r="E19800" i="13"/>
  <c r="E19801" i="13"/>
  <c r="E19802" i="13"/>
  <c r="E19803" i="13"/>
  <c r="E19804" i="13"/>
  <c r="E19805" i="13"/>
  <c r="E19806" i="13"/>
  <c r="E19807" i="13"/>
  <c r="E19808" i="13"/>
  <c r="E19809" i="13"/>
  <c r="E19810" i="13"/>
  <c r="E19811" i="13"/>
  <c r="E19812" i="13"/>
  <c r="E19813" i="13"/>
  <c r="E19814" i="13"/>
  <c r="E19815" i="13"/>
  <c r="E19816" i="13"/>
  <c r="E19817" i="13"/>
  <c r="E19818" i="13"/>
  <c r="E19819" i="13"/>
  <c r="E19820" i="13"/>
  <c r="E19821" i="13"/>
  <c r="E19822" i="13"/>
  <c r="E19823" i="13"/>
  <c r="E19824" i="13"/>
  <c r="E19825" i="13"/>
  <c r="E19826" i="13"/>
  <c r="E19827" i="13"/>
  <c r="E19828" i="13"/>
  <c r="E19829" i="13"/>
  <c r="E19830" i="13"/>
  <c r="E19831" i="13"/>
  <c r="E19832" i="13"/>
  <c r="E19833" i="13"/>
  <c r="E19834" i="13"/>
  <c r="E19835" i="13"/>
  <c r="E19836" i="13"/>
  <c r="E19837" i="13"/>
  <c r="E19838" i="13"/>
  <c r="E19839" i="13"/>
  <c r="E19840" i="13"/>
  <c r="E19841" i="13"/>
  <c r="E19842" i="13"/>
  <c r="E19843" i="13"/>
  <c r="E19844" i="13"/>
  <c r="E19845" i="13"/>
  <c r="E19846" i="13"/>
  <c r="E19847" i="13"/>
  <c r="E19848" i="13"/>
  <c r="E19849" i="13"/>
  <c r="E19850" i="13"/>
  <c r="E19851" i="13"/>
  <c r="E19852" i="13"/>
  <c r="E19853" i="13"/>
  <c r="E19854" i="13"/>
  <c r="E19855" i="13"/>
  <c r="E19856" i="13"/>
  <c r="E19857" i="13"/>
  <c r="E19858" i="13"/>
  <c r="E19859" i="13"/>
  <c r="E19860" i="13"/>
  <c r="E19861" i="13"/>
  <c r="E19862" i="13"/>
  <c r="E19863" i="13"/>
  <c r="E19864" i="13"/>
  <c r="E19865" i="13"/>
  <c r="E19866" i="13"/>
  <c r="E19867" i="13"/>
  <c r="E19868" i="13"/>
  <c r="E19869" i="13"/>
  <c r="E19870" i="13"/>
  <c r="E19871" i="13"/>
  <c r="E19872" i="13"/>
  <c r="E19873" i="13"/>
  <c r="E19874" i="13"/>
  <c r="E19875" i="13"/>
  <c r="E19876" i="13"/>
  <c r="E19877" i="13"/>
  <c r="E19878" i="13"/>
  <c r="E19879" i="13"/>
  <c r="E19880" i="13"/>
  <c r="E19881" i="13"/>
  <c r="E19882" i="13"/>
  <c r="E19883" i="13"/>
  <c r="E19884" i="13"/>
  <c r="E19885" i="13"/>
  <c r="E19886" i="13"/>
  <c r="E19887" i="13"/>
  <c r="E19888" i="13"/>
  <c r="E19889" i="13"/>
  <c r="E19890" i="13"/>
  <c r="E19891" i="13"/>
  <c r="E19892" i="13"/>
  <c r="E19893" i="13"/>
  <c r="E19894" i="13"/>
  <c r="E19895" i="13"/>
  <c r="E19896" i="13"/>
  <c r="E19897" i="13"/>
  <c r="E19898" i="13"/>
  <c r="E19899" i="13"/>
  <c r="E19900" i="13"/>
  <c r="E19901" i="13"/>
  <c r="E19902" i="13"/>
  <c r="E19903" i="13"/>
  <c r="E19904" i="13"/>
  <c r="E19905" i="13"/>
  <c r="E19906" i="13"/>
  <c r="E19907" i="13"/>
  <c r="E19908" i="13"/>
  <c r="E19909" i="13"/>
  <c r="E19910" i="13"/>
  <c r="E19911" i="13"/>
  <c r="E19912" i="13"/>
  <c r="E19913" i="13"/>
  <c r="E19914" i="13"/>
  <c r="E19915" i="13"/>
  <c r="E19916" i="13"/>
  <c r="E19917" i="13"/>
  <c r="E19918" i="13"/>
  <c r="E19919" i="13"/>
  <c r="E19920" i="13"/>
  <c r="E19921" i="13"/>
  <c r="E19922" i="13"/>
  <c r="E19923" i="13"/>
  <c r="E19924" i="13"/>
  <c r="E19925" i="13"/>
  <c r="E19926" i="13"/>
  <c r="E19927" i="13"/>
  <c r="E19928" i="13"/>
  <c r="E19929" i="13"/>
  <c r="E19930" i="13"/>
  <c r="E19931" i="13"/>
  <c r="E19932" i="13"/>
  <c r="E19933" i="13"/>
  <c r="E19934" i="13"/>
  <c r="E19935" i="13"/>
  <c r="E19936" i="13"/>
  <c r="E19937" i="13"/>
  <c r="E19938" i="13"/>
  <c r="E19939" i="13"/>
  <c r="E19940" i="13"/>
  <c r="E19941" i="13"/>
  <c r="E19942" i="13"/>
  <c r="E19943" i="13"/>
  <c r="E19944" i="13"/>
  <c r="E19945" i="13"/>
  <c r="E19946" i="13"/>
  <c r="E19947" i="13"/>
  <c r="E19948" i="13"/>
  <c r="E19949" i="13"/>
  <c r="E19950" i="13"/>
  <c r="E19951" i="13"/>
  <c r="E19952" i="13"/>
  <c r="E19953" i="13"/>
  <c r="E19954" i="13"/>
  <c r="E19955" i="13"/>
  <c r="E19956" i="13"/>
  <c r="E19957" i="13"/>
  <c r="E19958" i="13"/>
  <c r="E19959" i="13"/>
  <c r="E19960" i="13"/>
  <c r="E19961" i="13"/>
  <c r="E19962" i="13"/>
  <c r="E19963" i="13"/>
  <c r="E19964" i="13"/>
  <c r="E19965" i="13"/>
  <c r="E19966" i="13"/>
  <c r="E19967" i="13"/>
  <c r="E19968" i="13"/>
  <c r="E19969" i="13"/>
  <c r="E19970" i="13"/>
  <c r="E19971" i="13"/>
  <c r="E19972" i="13"/>
  <c r="E19973" i="13"/>
  <c r="E19974" i="13"/>
  <c r="E19975" i="13"/>
  <c r="E19976" i="13"/>
  <c r="E19977" i="13"/>
  <c r="E19978" i="13"/>
  <c r="E19979" i="13"/>
  <c r="E19980" i="13"/>
  <c r="E19981" i="13"/>
  <c r="E19982" i="13"/>
  <c r="E19983" i="13"/>
  <c r="E19984" i="13"/>
  <c r="E19985" i="13"/>
  <c r="E19986" i="13"/>
  <c r="E19987" i="13"/>
  <c r="E19988" i="13"/>
  <c r="E19989" i="13"/>
  <c r="E19990" i="13"/>
  <c r="E19991" i="13"/>
  <c r="E19992" i="13"/>
  <c r="E19993" i="13"/>
  <c r="E19994" i="13"/>
  <c r="E19995" i="13"/>
  <c r="E19996" i="13"/>
  <c r="E19997" i="13"/>
  <c r="E19998" i="13"/>
  <c r="E19999" i="13"/>
  <c r="E20000" i="13"/>
  <c r="E20001" i="13"/>
  <c r="E20002" i="13"/>
  <c r="E20003" i="13"/>
  <c r="E20004" i="13"/>
  <c r="E20005" i="13"/>
  <c r="E20006" i="13"/>
  <c r="E20007" i="13"/>
  <c r="E20008" i="13"/>
  <c r="E20009" i="13"/>
  <c r="E20010" i="13"/>
  <c r="E20011" i="13"/>
  <c r="E20012" i="13"/>
  <c r="E20013" i="13"/>
  <c r="E20014" i="13"/>
  <c r="E20015" i="13"/>
  <c r="E20016" i="13"/>
  <c r="E20017" i="13"/>
  <c r="E20018" i="13"/>
  <c r="E20019" i="13"/>
  <c r="E20020" i="13"/>
  <c r="E20021" i="13"/>
  <c r="E20022" i="13"/>
  <c r="E20023" i="13"/>
  <c r="E20024" i="13"/>
  <c r="E20025" i="13"/>
  <c r="E20026" i="13"/>
  <c r="E20027" i="13"/>
  <c r="E20028" i="13"/>
  <c r="E20029" i="13"/>
  <c r="E20030" i="13"/>
  <c r="E20031" i="13"/>
  <c r="E20032" i="13"/>
  <c r="E20033" i="13"/>
  <c r="E20034" i="13"/>
  <c r="E20035" i="13"/>
  <c r="E20036" i="13"/>
  <c r="E20037" i="13"/>
  <c r="E20038" i="13"/>
  <c r="E20039" i="13"/>
  <c r="E20040" i="13"/>
  <c r="E20041" i="13"/>
  <c r="E20042" i="13"/>
  <c r="E20043" i="13"/>
  <c r="E20044" i="13"/>
  <c r="E20045" i="13"/>
  <c r="E20046" i="13"/>
  <c r="E20047" i="13"/>
  <c r="E20048" i="13"/>
  <c r="E20049" i="13"/>
  <c r="E20050" i="13"/>
  <c r="E20051" i="13"/>
  <c r="E20052" i="13"/>
  <c r="E20053" i="13"/>
  <c r="E20054" i="13"/>
  <c r="E20055" i="13"/>
  <c r="E20056" i="13"/>
  <c r="E20057" i="13"/>
  <c r="E20058" i="13"/>
  <c r="E20059" i="13"/>
  <c r="E20060" i="13"/>
  <c r="E20061" i="13"/>
  <c r="E20062" i="13"/>
  <c r="E20063" i="13"/>
  <c r="E20064" i="13"/>
  <c r="E20065" i="13"/>
  <c r="E20066" i="13"/>
  <c r="E20067" i="13"/>
  <c r="E20068" i="13"/>
  <c r="E20069" i="13"/>
  <c r="E20070" i="13"/>
  <c r="E20071" i="13"/>
  <c r="E20072" i="13"/>
  <c r="E20073" i="13"/>
  <c r="E20074" i="13"/>
  <c r="E20075" i="13"/>
  <c r="E20076" i="13"/>
  <c r="E20077" i="13"/>
  <c r="E20078" i="13"/>
  <c r="E20079" i="13"/>
  <c r="E20080" i="13"/>
  <c r="E20081" i="13"/>
  <c r="E20082" i="13"/>
  <c r="E20083" i="13"/>
  <c r="E20084" i="13"/>
  <c r="E20085" i="13"/>
  <c r="E20086" i="13"/>
  <c r="E20087" i="13"/>
  <c r="E20088" i="13"/>
  <c r="E20089" i="13"/>
  <c r="E20090" i="13"/>
  <c r="E20091" i="13"/>
  <c r="E20092" i="13"/>
  <c r="E20093" i="13"/>
  <c r="E20094" i="13"/>
  <c r="E20095" i="13"/>
  <c r="E20096" i="13"/>
  <c r="E20097" i="13"/>
  <c r="E20098" i="13"/>
  <c r="E20099" i="13"/>
  <c r="E20100" i="13"/>
  <c r="E20101" i="13"/>
  <c r="E20102" i="13"/>
  <c r="E20103" i="13"/>
  <c r="E20104" i="13"/>
  <c r="E20105" i="13"/>
  <c r="E20106" i="13"/>
  <c r="E20107" i="13"/>
  <c r="E20108" i="13"/>
  <c r="E20109" i="13"/>
  <c r="E20110" i="13"/>
  <c r="E20111" i="13"/>
  <c r="E20112" i="13"/>
  <c r="E20113" i="13"/>
  <c r="E20114" i="13"/>
  <c r="E20115" i="13"/>
  <c r="E20116" i="13"/>
  <c r="E20117" i="13"/>
  <c r="E20118" i="13"/>
  <c r="E20119" i="13"/>
  <c r="E20120" i="13"/>
  <c r="E20121" i="13"/>
  <c r="E20122" i="13"/>
  <c r="E20123" i="13"/>
  <c r="E20124" i="13"/>
  <c r="E20125" i="13"/>
  <c r="E20126" i="13"/>
  <c r="E20127" i="13"/>
  <c r="E20128" i="13"/>
  <c r="E20129" i="13"/>
  <c r="E20130" i="13"/>
  <c r="E20131" i="13"/>
  <c r="E20132" i="13"/>
  <c r="E20133" i="13"/>
  <c r="E20134" i="13"/>
  <c r="E20135" i="13"/>
  <c r="E20136" i="13"/>
  <c r="E20137" i="13"/>
  <c r="E20138" i="13"/>
  <c r="E20139" i="13"/>
  <c r="E20140" i="13"/>
  <c r="E20141" i="13"/>
  <c r="E20142" i="13"/>
  <c r="E20143" i="13"/>
  <c r="E20144" i="13"/>
  <c r="E20145" i="13"/>
  <c r="E20146" i="13"/>
  <c r="E20147" i="13"/>
  <c r="E20148" i="13"/>
  <c r="E20149" i="13"/>
  <c r="E20150" i="13"/>
  <c r="E20151" i="13"/>
  <c r="E20152" i="13"/>
  <c r="E20153" i="13"/>
  <c r="E20154" i="13"/>
  <c r="E20155" i="13"/>
  <c r="E20156" i="13"/>
  <c r="E20157" i="13"/>
  <c r="E20158" i="13"/>
  <c r="E20159" i="13"/>
  <c r="E20160" i="13"/>
  <c r="E20161" i="13"/>
  <c r="E20162" i="13"/>
  <c r="E20163" i="13"/>
  <c r="E20164" i="13"/>
  <c r="E20165" i="13"/>
  <c r="E20166" i="13"/>
  <c r="E20167" i="13"/>
  <c r="E20168" i="13"/>
  <c r="E20169" i="13"/>
  <c r="E20170" i="13"/>
  <c r="E20171" i="13"/>
  <c r="E20172" i="13"/>
  <c r="E20173" i="13"/>
  <c r="E20174" i="13"/>
  <c r="E20175" i="13"/>
  <c r="E20176" i="13"/>
  <c r="E20177" i="13"/>
  <c r="E20178" i="13"/>
  <c r="E20179" i="13"/>
  <c r="E20180" i="13"/>
  <c r="E20181" i="13"/>
  <c r="E20182" i="13"/>
  <c r="E20183" i="13"/>
  <c r="E20184" i="13"/>
  <c r="E20185" i="13"/>
  <c r="E20186" i="13"/>
  <c r="E20187" i="13"/>
  <c r="E20188" i="13"/>
  <c r="E20189" i="13"/>
  <c r="E20190" i="13"/>
  <c r="E20191" i="13"/>
  <c r="E20192" i="13"/>
  <c r="E20193" i="13"/>
  <c r="E20194" i="13"/>
  <c r="E20195" i="13"/>
  <c r="E20196" i="13"/>
  <c r="E20197" i="13"/>
  <c r="E20198" i="13"/>
  <c r="E20199" i="13"/>
  <c r="E20200" i="13"/>
  <c r="E20201" i="13"/>
  <c r="E20202" i="13"/>
  <c r="E20203" i="13"/>
  <c r="E20204" i="13"/>
  <c r="E20205" i="13"/>
  <c r="E20206" i="13"/>
  <c r="E20207" i="13"/>
  <c r="E20208" i="13"/>
  <c r="E20209" i="13"/>
  <c r="E20210" i="13"/>
  <c r="E20211" i="13"/>
  <c r="E20212" i="13"/>
  <c r="E20213" i="13"/>
  <c r="E20214" i="13"/>
  <c r="E20215" i="13"/>
  <c r="E20216" i="13"/>
  <c r="E20217" i="13"/>
  <c r="E20218" i="13"/>
  <c r="E20219" i="13"/>
  <c r="E20220" i="13"/>
  <c r="E20221" i="13"/>
  <c r="E20222" i="13"/>
  <c r="E20223" i="13"/>
  <c r="E20224" i="13"/>
  <c r="E20225" i="13"/>
  <c r="E20226" i="13"/>
  <c r="E20227" i="13"/>
  <c r="E20228" i="13"/>
  <c r="E20229" i="13"/>
  <c r="E20230" i="13"/>
  <c r="E20231" i="13"/>
  <c r="E20232" i="13"/>
  <c r="E20233" i="13"/>
  <c r="E20234" i="13"/>
  <c r="E20235" i="13"/>
  <c r="E20236" i="13"/>
  <c r="E20237" i="13"/>
  <c r="E20238" i="13"/>
  <c r="E20239" i="13"/>
  <c r="E20240" i="13"/>
  <c r="E20241" i="13"/>
  <c r="E20242" i="13"/>
  <c r="E20243" i="13"/>
  <c r="E20244" i="13"/>
  <c r="E20245" i="13"/>
  <c r="E20246" i="13"/>
  <c r="E20247" i="13"/>
  <c r="E20248" i="13"/>
  <c r="E20249" i="13"/>
  <c r="E20250" i="13"/>
  <c r="E20251" i="13"/>
  <c r="E20252" i="13"/>
  <c r="E20253" i="13"/>
  <c r="E20254" i="13"/>
  <c r="E20255" i="13"/>
  <c r="E20256" i="13"/>
  <c r="E20257" i="13"/>
  <c r="E20258" i="13"/>
  <c r="E20259" i="13"/>
  <c r="E20260" i="13"/>
  <c r="E20261" i="13"/>
  <c r="E20262" i="13"/>
  <c r="E20263" i="13"/>
  <c r="E20264" i="13"/>
  <c r="E20265" i="13"/>
  <c r="E20266" i="13"/>
  <c r="E20267" i="13"/>
  <c r="E20268" i="13"/>
  <c r="E20269" i="13"/>
  <c r="E20270" i="13"/>
  <c r="E20271" i="13"/>
  <c r="E20272" i="13"/>
  <c r="E20273" i="13"/>
  <c r="E20274" i="13"/>
  <c r="E20275" i="13"/>
  <c r="E20276" i="13"/>
  <c r="E20277" i="13"/>
  <c r="E20278" i="13"/>
  <c r="E20279" i="13"/>
  <c r="E20280" i="13"/>
  <c r="E20281" i="13"/>
  <c r="E20282" i="13"/>
  <c r="E20283" i="13"/>
  <c r="E20284" i="13"/>
  <c r="E20285" i="13"/>
  <c r="E20286" i="13"/>
  <c r="E20287" i="13"/>
  <c r="E20288" i="13"/>
  <c r="E20289" i="13"/>
  <c r="E20290" i="13"/>
  <c r="E20291" i="13"/>
  <c r="E20292" i="13"/>
  <c r="E20293" i="13"/>
  <c r="E20294" i="13"/>
  <c r="E20295" i="13"/>
  <c r="E20296" i="13"/>
  <c r="E20297" i="13"/>
  <c r="E20298" i="13"/>
  <c r="E20299" i="13"/>
  <c r="E20300" i="13"/>
  <c r="E20301" i="13"/>
  <c r="E20302" i="13"/>
  <c r="E20303" i="13"/>
  <c r="E20304" i="13"/>
  <c r="E20305" i="13"/>
  <c r="E20306" i="13"/>
  <c r="E20307" i="13"/>
  <c r="E20308" i="13"/>
  <c r="E20309" i="13"/>
  <c r="E20310" i="13"/>
  <c r="E20311" i="13"/>
  <c r="E20312" i="13"/>
  <c r="E20313" i="13"/>
  <c r="E20314" i="13"/>
  <c r="E20315" i="13"/>
  <c r="E20316" i="13"/>
  <c r="E20317" i="13"/>
  <c r="E20318" i="13"/>
  <c r="E20319" i="13"/>
  <c r="E20320" i="13"/>
  <c r="E20321" i="13"/>
  <c r="E20322" i="13"/>
  <c r="E20323" i="13"/>
  <c r="E20324" i="13"/>
  <c r="E20325" i="13"/>
  <c r="E20326" i="13"/>
  <c r="E20327" i="13"/>
  <c r="E20328" i="13"/>
  <c r="E20329" i="13"/>
  <c r="E20330" i="13"/>
  <c r="E20331" i="13"/>
  <c r="E20332" i="13"/>
  <c r="E20333" i="13"/>
  <c r="E20334" i="13"/>
  <c r="E20335" i="13"/>
  <c r="E20336" i="13"/>
  <c r="E20337" i="13"/>
  <c r="E20338" i="13"/>
  <c r="E20339" i="13"/>
  <c r="E20340" i="13"/>
  <c r="E20341" i="13"/>
  <c r="E20342" i="13"/>
  <c r="E20343" i="13"/>
  <c r="E20344" i="13"/>
  <c r="E20345" i="13"/>
  <c r="E20346" i="13"/>
  <c r="E20347" i="13"/>
  <c r="E20348" i="13"/>
  <c r="E20349" i="13"/>
  <c r="E20350" i="13"/>
  <c r="E20351" i="13"/>
  <c r="E20352" i="13"/>
  <c r="E20353" i="13"/>
  <c r="E20354" i="13"/>
  <c r="E20355" i="13"/>
  <c r="E20356" i="13"/>
  <c r="E20357" i="13"/>
  <c r="E20358" i="13"/>
  <c r="E20359" i="13"/>
  <c r="E20360" i="13"/>
  <c r="E20361" i="13"/>
  <c r="E20362" i="13"/>
  <c r="E20363" i="13"/>
  <c r="E20364" i="13"/>
  <c r="E20365" i="13"/>
  <c r="E20366" i="13"/>
  <c r="E20367" i="13"/>
  <c r="E20368" i="13"/>
  <c r="E20369" i="13"/>
  <c r="E20370" i="13"/>
  <c r="E20371" i="13"/>
  <c r="E20372" i="13"/>
  <c r="E20373" i="13"/>
  <c r="E20374" i="13"/>
  <c r="E20375" i="13"/>
  <c r="E20376" i="13"/>
  <c r="E20377" i="13"/>
  <c r="E20378" i="13"/>
  <c r="E20379" i="13"/>
  <c r="E20380" i="13"/>
  <c r="E20381" i="13"/>
  <c r="E20382" i="13"/>
  <c r="E20383" i="13"/>
  <c r="E20384" i="13"/>
  <c r="E20385" i="13"/>
  <c r="E20386" i="13"/>
  <c r="E20387" i="13"/>
  <c r="E20388" i="13"/>
  <c r="E20389" i="13"/>
  <c r="E20390" i="13"/>
  <c r="E20391" i="13"/>
  <c r="E20392" i="13"/>
  <c r="E20393" i="13"/>
  <c r="E20394" i="13"/>
  <c r="E20395" i="13"/>
  <c r="E20396" i="13"/>
  <c r="E20397" i="13"/>
  <c r="E20398" i="13"/>
  <c r="E20399" i="13"/>
  <c r="E20400" i="13"/>
  <c r="E20401" i="13"/>
  <c r="E20402" i="13"/>
  <c r="E20403" i="13"/>
  <c r="E20404" i="13"/>
  <c r="E20405" i="13"/>
  <c r="E20406" i="13"/>
  <c r="E20407" i="13"/>
  <c r="E20408" i="13"/>
  <c r="E20409" i="13"/>
  <c r="E20410" i="13"/>
  <c r="E20411" i="13"/>
  <c r="E20412" i="13"/>
  <c r="E20413" i="13"/>
  <c r="E20414" i="13"/>
  <c r="E20415" i="13"/>
  <c r="E20416" i="13"/>
  <c r="E20417" i="13"/>
  <c r="E20418" i="13"/>
  <c r="E20419" i="13"/>
  <c r="E20420" i="13"/>
  <c r="E20421" i="13"/>
  <c r="E20422" i="13"/>
  <c r="E20423" i="13"/>
  <c r="E20424" i="13"/>
  <c r="E20425" i="13"/>
  <c r="E20426" i="13"/>
  <c r="E20427" i="13"/>
  <c r="E20428" i="13"/>
  <c r="E20429" i="13"/>
  <c r="E20430" i="13"/>
  <c r="E20431" i="13"/>
  <c r="E20432" i="13"/>
  <c r="E20433" i="13"/>
  <c r="E20434" i="13"/>
  <c r="E20435" i="13"/>
  <c r="E20436" i="13"/>
  <c r="E20437" i="13"/>
  <c r="E20438" i="13"/>
  <c r="E20439" i="13"/>
  <c r="E20440" i="13"/>
  <c r="E20441" i="13"/>
  <c r="E20442" i="13"/>
  <c r="E20443" i="13"/>
  <c r="E20444" i="13"/>
  <c r="E20445" i="13"/>
  <c r="E20446" i="13"/>
  <c r="E20447" i="13"/>
  <c r="E20448" i="13"/>
  <c r="E20449" i="13"/>
  <c r="E20450" i="13"/>
  <c r="E20451" i="13"/>
  <c r="E20452" i="13"/>
  <c r="E20453" i="13"/>
  <c r="E20454" i="13"/>
  <c r="E20455" i="13"/>
  <c r="E20456" i="13"/>
  <c r="E20457" i="13"/>
  <c r="E20458" i="13"/>
  <c r="E20459" i="13"/>
  <c r="E20460" i="13"/>
  <c r="E20461" i="13"/>
  <c r="E20462" i="13"/>
  <c r="E20463" i="13"/>
  <c r="E20464" i="13"/>
  <c r="E20465" i="13"/>
  <c r="E20466" i="13"/>
  <c r="E20467" i="13"/>
  <c r="E20468" i="13"/>
  <c r="E20469" i="13"/>
  <c r="E20470" i="13"/>
  <c r="E20471" i="13"/>
  <c r="E20472" i="13"/>
  <c r="E20473" i="13"/>
  <c r="E20474" i="13"/>
  <c r="E20475" i="13"/>
  <c r="E20476" i="13"/>
  <c r="E20477" i="13"/>
  <c r="E20478" i="13"/>
  <c r="E20479" i="13"/>
  <c r="E20480" i="13"/>
  <c r="E20481" i="13"/>
  <c r="E20482" i="13"/>
  <c r="E20483" i="13"/>
  <c r="E20484" i="13"/>
  <c r="E20485" i="13"/>
  <c r="E20486" i="13"/>
  <c r="E20487" i="13"/>
  <c r="E20488" i="13"/>
  <c r="E20489" i="13"/>
  <c r="E20490" i="13"/>
  <c r="E20491" i="13"/>
  <c r="E20492" i="13"/>
  <c r="E20493" i="13"/>
  <c r="E20494" i="13"/>
  <c r="E20495" i="13"/>
  <c r="E20496" i="13"/>
  <c r="E20497" i="13"/>
  <c r="E20498" i="13"/>
  <c r="E20499" i="13"/>
  <c r="E20500" i="13"/>
  <c r="E20501" i="13"/>
  <c r="E20502" i="13"/>
  <c r="E20503" i="13"/>
  <c r="E20504" i="13"/>
  <c r="E20505" i="13"/>
  <c r="E20506" i="13"/>
  <c r="E20507" i="13"/>
  <c r="E20508" i="13"/>
  <c r="E20509" i="13"/>
  <c r="E20510" i="13"/>
  <c r="E20511" i="13"/>
  <c r="E20512" i="13"/>
  <c r="E20513" i="13"/>
  <c r="E20514" i="13"/>
  <c r="E20515" i="13"/>
  <c r="E20516" i="13"/>
  <c r="E20517" i="13"/>
  <c r="E20518" i="13"/>
  <c r="E20519" i="13"/>
  <c r="E20520" i="13"/>
  <c r="E20521" i="13"/>
  <c r="E20522" i="13"/>
  <c r="E20523" i="13"/>
  <c r="E20524" i="13"/>
  <c r="E20525" i="13"/>
  <c r="E20526" i="13"/>
  <c r="E20527" i="13"/>
  <c r="E20528" i="13"/>
  <c r="E20529" i="13"/>
  <c r="E20530" i="13"/>
  <c r="E20531" i="13"/>
  <c r="E20532" i="13"/>
  <c r="E20533" i="13"/>
  <c r="E20534" i="13"/>
  <c r="E20535" i="13"/>
  <c r="E20536" i="13"/>
  <c r="E20537" i="13"/>
  <c r="E20538" i="13"/>
  <c r="E20539" i="13"/>
  <c r="E20540" i="13"/>
  <c r="E20541" i="13"/>
  <c r="E20542" i="13"/>
  <c r="E20543" i="13"/>
  <c r="E20544" i="13"/>
  <c r="E20545" i="13"/>
  <c r="E20546" i="13"/>
  <c r="E20547" i="13"/>
  <c r="E20548" i="13"/>
  <c r="E20549" i="13"/>
  <c r="E20550" i="13"/>
  <c r="E20551" i="13"/>
  <c r="E20552" i="13"/>
  <c r="E20553" i="13"/>
  <c r="E20554" i="13"/>
  <c r="E20555" i="13"/>
  <c r="E20556" i="13"/>
  <c r="E20557" i="13"/>
  <c r="E20558" i="13"/>
  <c r="E20559" i="13"/>
  <c r="E20560" i="13"/>
  <c r="E20561" i="13"/>
  <c r="E20562" i="13"/>
  <c r="E20563" i="13"/>
  <c r="E20564" i="13"/>
  <c r="E20565" i="13"/>
  <c r="E20566" i="13"/>
  <c r="E20567" i="13"/>
  <c r="E20568" i="13"/>
  <c r="E20569" i="13"/>
  <c r="E20570" i="13"/>
  <c r="E20571" i="13"/>
  <c r="E20572" i="13"/>
  <c r="E20573" i="13"/>
  <c r="E20574" i="13"/>
  <c r="E20575" i="13"/>
  <c r="E20576" i="13"/>
  <c r="E20577" i="13"/>
  <c r="E20578" i="13"/>
  <c r="E20579" i="13"/>
  <c r="E20580" i="13"/>
  <c r="E20581" i="13"/>
  <c r="E20582" i="13"/>
  <c r="E20583" i="13"/>
  <c r="E20584" i="13"/>
  <c r="E20585" i="13"/>
  <c r="E20586" i="13"/>
  <c r="E20587" i="13"/>
  <c r="E20588" i="13"/>
  <c r="E20589" i="13"/>
  <c r="E20590" i="13"/>
  <c r="E20591" i="13"/>
  <c r="E20592" i="13"/>
  <c r="E20593" i="13"/>
  <c r="E20594" i="13"/>
  <c r="E20595" i="13"/>
  <c r="E20596" i="13"/>
  <c r="E20597" i="13"/>
  <c r="E20598" i="13"/>
  <c r="E20599" i="13"/>
  <c r="E20600" i="13"/>
  <c r="E20601" i="13"/>
  <c r="E20602" i="13"/>
  <c r="E20603" i="13"/>
  <c r="E20604" i="13"/>
  <c r="E20605" i="13"/>
  <c r="E20606" i="13"/>
  <c r="E20607" i="13"/>
  <c r="E20608" i="13"/>
  <c r="E20609" i="13"/>
  <c r="E20610" i="13"/>
  <c r="E20611" i="13"/>
  <c r="E20612" i="13"/>
  <c r="E20613" i="13"/>
  <c r="E20614" i="13"/>
  <c r="E20615" i="13"/>
  <c r="E20616" i="13"/>
  <c r="E20617" i="13"/>
  <c r="E20618" i="13"/>
  <c r="E20619" i="13"/>
  <c r="E20620" i="13"/>
  <c r="E20621" i="13"/>
  <c r="E20622" i="13"/>
  <c r="E20623" i="13"/>
  <c r="E20624" i="13"/>
  <c r="E20625" i="13"/>
  <c r="E20626" i="13"/>
  <c r="E20627" i="13"/>
  <c r="E20628" i="13"/>
  <c r="E20629" i="13"/>
  <c r="E20630" i="13"/>
  <c r="E20631" i="13"/>
  <c r="E20632" i="13"/>
  <c r="E20633" i="13"/>
  <c r="E20634" i="13"/>
  <c r="E20635" i="13"/>
  <c r="E20636" i="13"/>
  <c r="E20637" i="13"/>
  <c r="E20638" i="13"/>
  <c r="E20639" i="13"/>
  <c r="E20640" i="13"/>
  <c r="E20641" i="13"/>
  <c r="E20642" i="13"/>
  <c r="E20643" i="13"/>
  <c r="E20644" i="13"/>
  <c r="E20645" i="13"/>
  <c r="E20646" i="13"/>
  <c r="E20647" i="13"/>
  <c r="E20648" i="13"/>
  <c r="E20649" i="13"/>
  <c r="E20650" i="13"/>
  <c r="E20651" i="13"/>
  <c r="E20652" i="13"/>
  <c r="E20653" i="13"/>
  <c r="E20654" i="13"/>
  <c r="E20655" i="13"/>
  <c r="E20656" i="13"/>
  <c r="E20657" i="13"/>
  <c r="E20658" i="13"/>
  <c r="E20659" i="13"/>
  <c r="E20660" i="13"/>
  <c r="E20661" i="13"/>
  <c r="E20662" i="13"/>
  <c r="E20663" i="13"/>
  <c r="E20664" i="13"/>
  <c r="E20665" i="13"/>
  <c r="E20666" i="13"/>
  <c r="E20667" i="13"/>
  <c r="E20668" i="13"/>
  <c r="E20669" i="13"/>
  <c r="E20670" i="13"/>
  <c r="E20671" i="13"/>
  <c r="E20672" i="13"/>
  <c r="E20673" i="13"/>
  <c r="E20674" i="13"/>
  <c r="E20675" i="13"/>
  <c r="E20676" i="13"/>
  <c r="E20677" i="13"/>
  <c r="E20678" i="13"/>
  <c r="E20679" i="13"/>
  <c r="E20680" i="13"/>
  <c r="E20681" i="13"/>
  <c r="E20682" i="13"/>
  <c r="E20683" i="13"/>
  <c r="E20684" i="13"/>
  <c r="E20685" i="13"/>
  <c r="E20686" i="13"/>
  <c r="E20687" i="13"/>
  <c r="E20688" i="13"/>
  <c r="E20689" i="13"/>
  <c r="E20690" i="13"/>
  <c r="E20691" i="13"/>
  <c r="E20692" i="13"/>
  <c r="E20693" i="13"/>
  <c r="E20694" i="13"/>
  <c r="E20695" i="13"/>
  <c r="E20696" i="13"/>
  <c r="E20697" i="13"/>
  <c r="E20698" i="13"/>
  <c r="E20699" i="13"/>
  <c r="E20700" i="13"/>
  <c r="E20701" i="13"/>
  <c r="E20702" i="13"/>
  <c r="E20703" i="13"/>
  <c r="E20704" i="13"/>
  <c r="E20705" i="13"/>
  <c r="E20706" i="13"/>
  <c r="E20707" i="13"/>
  <c r="E20708" i="13"/>
  <c r="E20709" i="13"/>
  <c r="E20710" i="13"/>
  <c r="E20711" i="13"/>
  <c r="E20712" i="13"/>
  <c r="E20713" i="13"/>
  <c r="E20714" i="13"/>
  <c r="E20715" i="13"/>
  <c r="E20716" i="13"/>
  <c r="E20717" i="13"/>
  <c r="E20718" i="13"/>
  <c r="E20719" i="13"/>
  <c r="E20720" i="13"/>
  <c r="E20721" i="13"/>
  <c r="E20722" i="13"/>
  <c r="E20723" i="13"/>
  <c r="E20724" i="13"/>
  <c r="E20725" i="13"/>
  <c r="E20726" i="13"/>
  <c r="E20727" i="13"/>
  <c r="E20728" i="13"/>
  <c r="E20729" i="13"/>
  <c r="E20730" i="13"/>
  <c r="E20731" i="13"/>
  <c r="E20732" i="13"/>
  <c r="E20733" i="13"/>
  <c r="E20734" i="13"/>
  <c r="E20735" i="13"/>
  <c r="E20736" i="13"/>
  <c r="E20737" i="13"/>
  <c r="E20738" i="13"/>
  <c r="E20739" i="13"/>
  <c r="E20740" i="13"/>
  <c r="E20741" i="13"/>
  <c r="E20742" i="13"/>
  <c r="E20743" i="13"/>
  <c r="E20744" i="13"/>
  <c r="E20745" i="13"/>
  <c r="E20746" i="13"/>
  <c r="E20747" i="13"/>
  <c r="E20748" i="13"/>
  <c r="E20749" i="13"/>
  <c r="E20750" i="13"/>
  <c r="E20751" i="13"/>
  <c r="E20752" i="13"/>
  <c r="E20753" i="13"/>
  <c r="E20754" i="13"/>
  <c r="E20755" i="13"/>
  <c r="E20756" i="13"/>
  <c r="E20757" i="13"/>
  <c r="E20758" i="13"/>
  <c r="E20759" i="13"/>
  <c r="E20760" i="13"/>
  <c r="E20761" i="13"/>
  <c r="E20762" i="13"/>
  <c r="E20763" i="13"/>
  <c r="E20764" i="13"/>
  <c r="E20765" i="13"/>
  <c r="E20766" i="13"/>
  <c r="E20767" i="13"/>
  <c r="E20768" i="13"/>
  <c r="E20769" i="13"/>
  <c r="E20770" i="13"/>
  <c r="E20771" i="13"/>
  <c r="E20772" i="13"/>
  <c r="E20773" i="13"/>
  <c r="E20774" i="13"/>
  <c r="E20775" i="13"/>
  <c r="E20776" i="13"/>
  <c r="E20777" i="13"/>
  <c r="E20778" i="13"/>
  <c r="E20779" i="13"/>
  <c r="E20780" i="13"/>
  <c r="E20781" i="13"/>
  <c r="E20782" i="13"/>
  <c r="E20783" i="13"/>
  <c r="E20784" i="13"/>
  <c r="E20785" i="13"/>
  <c r="E20786" i="13"/>
  <c r="E20787" i="13"/>
  <c r="E20788" i="13"/>
  <c r="E20789" i="13"/>
  <c r="E20790" i="13"/>
  <c r="E20791" i="13"/>
  <c r="E20792" i="13"/>
  <c r="E20793" i="13"/>
  <c r="E20794" i="13"/>
  <c r="E20795" i="13"/>
  <c r="E20796" i="13"/>
  <c r="E20797" i="13"/>
  <c r="E20798" i="13"/>
  <c r="E20799" i="13"/>
  <c r="E20800" i="13"/>
  <c r="E20801" i="13"/>
  <c r="E20802" i="13"/>
  <c r="E20803" i="13"/>
  <c r="E20804" i="13"/>
  <c r="E20805" i="13"/>
  <c r="E20806" i="13"/>
  <c r="E20807" i="13"/>
  <c r="E20808" i="13"/>
  <c r="E20809" i="13"/>
  <c r="E20810" i="13"/>
  <c r="E20811" i="13"/>
  <c r="E20812" i="13"/>
  <c r="E20813" i="13"/>
  <c r="E20814" i="13"/>
  <c r="E20815" i="13"/>
  <c r="E20816" i="13"/>
  <c r="E20817" i="13"/>
  <c r="E20818" i="13"/>
  <c r="E20819" i="13"/>
  <c r="E20820" i="13"/>
  <c r="E20821" i="13"/>
  <c r="E20822" i="13"/>
  <c r="E20823" i="13"/>
  <c r="E20824" i="13"/>
  <c r="E20825" i="13"/>
  <c r="E20826" i="13"/>
  <c r="E20827" i="13"/>
  <c r="E20828" i="13"/>
  <c r="E20829" i="13"/>
  <c r="E20830" i="13"/>
  <c r="E20831" i="13"/>
  <c r="E20832" i="13"/>
  <c r="E20833" i="13"/>
  <c r="E20834" i="13"/>
  <c r="E20835" i="13"/>
  <c r="E20836" i="13"/>
  <c r="E20837" i="13"/>
  <c r="E20838" i="13"/>
  <c r="E20839" i="13"/>
  <c r="E20840" i="13"/>
  <c r="E20841" i="13"/>
  <c r="E20842" i="13"/>
  <c r="E20843" i="13"/>
  <c r="E20844" i="13"/>
  <c r="E20845" i="13"/>
  <c r="E20846" i="13"/>
  <c r="E20847" i="13"/>
  <c r="E20848" i="13"/>
  <c r="E20849" i="13"/>
  <c r="E20850" i="13"/>
  <c r="E20851" i="13"/>
  <c r="E20852" i="13"/>
  <c r="E20853" i="13"/>
  <c r="E20854" i="13"/>
  <c r="E20855" i="13"/>
  <c r="E20856" i="13"/>
  <c r="E20857" i="13"/>
  <c r="E20858" i="13"/>
  <c r="E20859" i="13"/>
  <c r="E20860" i="13"/>
  <c r="E20861" i="13"/>
  <c r="E20862" i="13"/>
  <c r="E20863" i="13"/>
  <c r="E20864" i="13"/>
  <c r="E20865" i="13"/>
  <c r="E20866" i="13"/>
  <c r="E20867" i="13"/>
  <c r="E20868" i="13"/>
  <c r="E20869" i="13"/>
  <c r="E20870" i="13"/>
  <c r="E20871" i="13"/>
  <c r="E20872" i="13"/>
  <c r="E20873" i="13"/>
  <c r="E20874" i="13"/>
  <c r="E20875" i="13"/>
  <c r="E20876" i="13"/>
  <c r="E20877" i="13"/>
  <c r="E20878" i="13"/>
  <c r="E20879" i="13"/>
  <c r="E20880" i="13"/>
  <c r="E20881" i="13"/>
  <c r="E20882" i="13"/>
  <c r="E20883" i="13"/>
  <c r="E20884" i="13"/>
  <c r="E20885" i="13"/>
  <c r="E20886" i="13"/>
  <c r="E20887" i="13"/>
  <c r="E20888" i="13"/>
  <c r="E20889" i="13"/>
  <c r="E20890" i="13"/>
  <c r="E20891" i="13"/>
  <c r="E20892" i="13"/>
  <c r="E20893" i="13"/>
  <c r="E20894" i="13"/>
  <c r="E20895" i="13"/>
  <c r="E20896" i="13"/>
  <c r="E20897" i="13"/>
  <c r="E20898" i="13"/>
  <c r="E20899" i="13"/>
  <c r="E20900" i="13"/>
  <c r="E20901" i="13"/>
  <c r="E20902" i="13"/>
  <c r="E20903" i="13"/>
  <c r="E20904" i="13"/>
  <c r="E20905" i="13"/>
  <c r="E20906" i="13"/>
  <c r="E20907" i="13"/>
  <c r="E20908" i="13"/>
  <c r="E20909" i="13"/>
  <c r="E20910" i="13"/>
  <c r="E20911" i="13"/>
  <c r="E20912" i="13"/>
  <c r="E20913" i="13"/>
  <c r="E20914" i="13"/>
  <c r="E20915" i="13"/>
  <c r="E20916" i="13"/>
  <c r="E20917" i="13"/>
  <c r="E20918" i="13"/>
  <c r="E20919" i="13"/>
  <c r="E20920" i="13"/>
  <c r="E20921" i="13"/>
  <c r="E20922" i="13"/>
  <c r="E20923" i="13"/>
  <c r="E20924" i="13"/>
  <c r="E20925" i="13"/>
  <c r="E20926" i="13"/>
  <c r="E20927" i="13"/>
  <c r="E20928" i="13"/>
  <c r="E20929" i="13"/>
  <c r="E20930" i="13"/>
  <c r="E20931" i="13"/>
  <c r="E20932" i="13"/>
  <c r="E20933" i="13"/>
  <c r="E20934" i="13"/>
  <c r="E20935" i="13"/>
  <c r="E20936" i="13"/>
  <c r="E20937" i="13"/>
  <c r="E20938" i="13"/>
  <c r="E20939" i="13"/>
  <c r="E20940" i="13"/>
  <c r="E20941" i="13"/>
  <c r="E20942" i="13"/>
  <c r="E20943" i="13"/>
  <c r="E20944" i="13"/>
  <c r="E20945" i="13"/>
  <c r="E20946" i="13"/>
  <c r="E20947" i="13"/>
  <c r="E20948" i="13"/>
  <c r="E20949" i="13"/>
  <c r="E20950" i="13"/>
  <c r="E20951" i="13"/>
  <c r="E20952" i="13"/>
  <c r="E20953" i="13"/>
  <c r="E20954" i="13"/>
  <c r="E20955" i="13"/>
  <c r="E20956" i="13"/>
  <c r="E20957" i="13"/>
  <c r="E20958" i="13"/>
  <c r="E20959" i="13"/>
  <c r="E20960" i="13"/>
  <c r="E20961" i="13"/>
  <c r="E20962" i="13"/>
  <c r="E20963" i="13"/>
  <c r="E20964" i="13"/>
  <c r="E20965" i="13"/>
  <c r="E20966" i="13"/>
  <c r="E20967" i="13"/>
  <c r="E20968" i="13"/>
  <c r="E20969" i="13"/>
  <c r="E20970" i="13"/>
  <c r="E20971" i="13"/>
  <c r="E20972" i="13"/>
  <c r="E20973" i="13"/>
  <c r="E20974" i="13"/>
  <c r="E20975" i="13"/>
  <c r="E20976" i="13"/>
  <c r="E20977" i="13"/>
  <c r="E20978" i="13"/>
  <c r="E20979" i="13"/>
  <c r="E20980" i="13"/>
  <c r="E20981" i="13"/>
  <c r="E20982" i="13"/>
  <c r="E20983" i="13"/>
  <c r="E20984" i="13"/>
  <c r="E20985" i="13"/>
  <c r="E20986" i="13"/>
  <c r="E20987" i="13"/>
  <c r="E20988" i="13"/>
  <c r="E20989" i="13"/>
  <c r="E20990" i="13"/>
  <c r="E20991" i="13"/>
  <c r="E20992" i="13"/>
  <c r="E20993" i="13"/>
  <c r="E20994" i="13"/>
  <c r="E20995" i="13"/>
  <c r="E20996" i="13"/>
  <c r="E20997" i="13"/>
  <c r="E20998" i="13"/>
  <c r="E20999" i="13"/>
  <c r="E21000" i="13"/>
  <c r="E21001" i="13"/>
  <c r="E21002" i="13"/>
  <c r="E21003" i="13"/>
  <c r="E21004" i="13"/>
  <c r="E21005" i="13"/>
  <c r="E21006" i="13"/>
  <c r="E21007" i="13"/>
  <c r="E21008" i="13"/>
  <c r="E21009" i="13"/>
  <c r="E21010" i="13"/>
  <c r="E21011" i="13"/>
  <c r="E21012" i="13"/>
  <c r="E21013" i="13"/>
  <c r="E21014" i="13"/>
  <c r="E21015" i="13"/>
  <c r="E21016" i="13"/>
  <c r="E21017" i="13"/>
  <c r="E21018" i="13"/>
  <c r="E21019" i="13"/>
  <c r="E21020" i="13"/>
  <c r="E21021" i="13"/>
  <c r="E21022" i="13"/>
  <c r="E21023" i="13"/>
  <c r="E21024" i="13"/>
  <c r="E21025" i="13"/>
  <c r="E21026" i="13"/>
  <c r="E21027" i="13"/>
  <c r="E21028" i="13"/>
  <c r="E21029" i="13"/>
  <c r="E21030" i="13"/>
  <c r="E21031" i="13"/>
  <c r="E21032" i="13"/>
  <c r="E21033" i="13"/>
  <c r="E21034" i="13"/>
  <c r="E21035" i="13"/>
  <c r="E21036" i="13"/>
  <c r="E21037" i="13"/>
  <c r="E21038" i="13"/>
  <c r="E21039" i="13"/>
  <c r="E21040" i="13"/>
  <c r="E21041" i="13"/>
  <c r="E21042" i="13"/>
  <c r="E21043" i="13"/>
  <c r="E21044" i="13"/>
  <c r="E21045" i="13"/>
  <c r="E21046" i="13"/>
  <c r="E21047" i="13"/>
  <c r="E21048" i="13"/>
  <c r="E21049" i="13"/>
  <c r="E21050" i="13"/>
  <c r="E21051" i="13"/>
  <c r="E21052" i="13"/>
  <c r="E21053" i="13"/>
  <c r="E21054" i="13"/>
  <c r="E21055" i="13"/>
  <c r="E21056" i="13"/>
  <c r="E21057" i="13"/>
  <c r="E21058" i="13"/>
  <c r="E21059" i="13"/>
  <c r="E21060" i="13"/>
  <c r="E21061" i="13"/>
  <c r="E21062" i="13"/>
  <c r="E21063" i="13"/>
  <c r="E21064" i="13"/>
  <c r="E21065" i="13"/>
  <c r="E21066" i="13"/>
  <c r="E21067" i="13"/>
  <c r="E21068" i="13"/>
  <c r="E21069" i="13"/>
  <c r="E21070" i="13"/>
  <c r="E21071" i="13"/>
  <c r="E21072" i="13"/>
  <c r="E21073" i="13"/>
  <c r="E21074" i="13"/>
  <c r="E21075" i="13"/>
  <c r="E21076" i="13"/>
  <c r="E21077" i="13"/>
  <c r="E21078" i="13"/>
  <c r="E21079" i="13"/>
  <c r="E21080" i="13"/>
  <c r="E21081" i="13"/>
  <c r="E21082" i="13"/>
  <c r="E21083" i="13"/>
  <c r="E21084" i="13"/>
  <c r="E21085" i="13"/>
  <c r="E21086" i="13"/>
  <c r="E21087" i="13"/>
  <c r="E21088" i="13"/>
  <c r="E21089" i="13"/>
  <c r="E21090" i="13"/>
  <c r="E21091" i="13"/>
  <c r="E21092" i="13"/>
  <c r="E21093" i="13"/>
  <c r="E21094" i="13"/>
  <c r="E21095" i="13"/>
  <c r="E21096" i="13"/>
  <c r="E21097" i="13"/>
  <c r="E21098" i="13"/>
  <c r="E21099" i="13"/>
  <c r="E21100" i="13"/>
  <c r="E21101" i="13"/>
  <c r="E21102" i="13"/>
  <c r="E21103" i="13"/>
  <c r="E21104" i="13"/>
  <c r="E21105" i="13"/>
  <c r="E21106" i="13"/>
  <c r="E21107" i="13"/>
  <c r="E21108" i="13"/>
  <c r="E21109" i="13"/>
  <c r="E21110" i="13"/>
  <c r="E21111" i="13"/>
  <c r="E21112" i="13"/>
  <c r="E21113" i="13"/>
  <c r="E21114" i="13"/>
  <c r="E21115" i="13"/>
  <c r="E21116" i="13"/>
  <c r="E21117" i="13"/>
  <c r="E21118" i="13"/>
  <c r="E21119" i="13"/>
  <c r="E21120" i="13"/>
  <c r="E21121" i="13"/>
  <c r="E21122" i="13"/>
  <c r="E21123" i="13"/>
  <c r="E21124" i="13"/>
  <c r="E21125" i="13"/>
  <c r="E21126" i="13"/>
  <c r="E21127" i="13"/>
  <c r="E21128" i="13"/>
  <c r="E21129" i="13"/>
  <c r="E21130" i="13"/>
  <c r="E21131" i="13"/>
  <c r="E21132" i="13"/>
  <c r="E21133" i="13"/>
  <c r="E21134" i="13"/>
  <c r="E21135" i="13"/>
  <c r="E21136" i="13"/>
  <c r="E21137" i="13"/>
  <c r="E21138" i="13"/>
  <c r="E21139" i="13"/>
  <c r="E21140" i="13"/>
  <c r="E21141" i="13"/>
  <c r="E21142" i="13"/>
  <c r="E21143" i="13"/>
  <c r="E21144" i="13"/>
  <c r="E21145" i="13"/>
  <c r="E21146" i="13"/>
  <c r="E21147" i="13"/>
  <c r="E21148" i="13"/>
  <c r="E21149" i="13"/>
  <c r="E21150" i="13"/>
  <c r="E21151" i="13"/>
  <c r="E21152" i="13"/>
  <c r="E21153" i="13"/>
  <c r="E21154" i="13"/>
  <c r="E21155" i="13"/>
  <c r="E21156" i="13"/>
  <c r="E21157" i="13"/>
  <c r="E21158" i="13"/>
  <c r="E21159" i="13"/>
  <c r="E21160" i="13"/>
  <c r="E21161" i="13"/>
  <c r="E21162" i="13"/>
  <c r="E21163" i="13"/>
  <c r="E21164" i="13"/>
  <c r="E21165" i="13"/>
  <c r="E21166" i="13"/>
  <c r="E21167" i="13"/>
  <c r="E21168" i="13"/>
  <c r="E21169" i="13"/>
  <c r="E21170" i="13"/>
  <c r="E21171" i="13"/>
  <c r="E21172" i="13"/>
  <c r="E21173" i="13"/>
  <c r="E21174" i="13"/>
  <c r="E21175" i="13"/>
  <c r="E21176" i="13"/>
  <c r="E21177" i="13"/>
  <c r="E21178" i="13"/>
  <c r="E21179" i="13"/>
  <c r="E21180" i="13"/>
  <c r="E21181" i="13"/>
  <c r="E21182" i="13"/>
  <c r="E21183" i="13"/>
  <c r="E21184" i="13"/>
  <c r="E21185" i="13"/>
  <c r="E21186" i="13"/>
  <c r="E21187" i="13"/>
  <c r="E21188" i="13"/>
  <c r="E21189" i="13"/>
  <c r="E21190" i="13"/>
  <c r="E21191" i="13"/>
  <c r="E21192" i="13"/>
  <c r="E21193" i="13"/>
  <c r="E21194" i="13"/>
  <c r="E21195" i="13"/>
  <c r="E21196" i="13"/>
  <c r="E21197" i="13"/>
  <c r="E21198" i="13"/>
  <c r="E21199" i="13"/>
  <c r="E21200" i="13"/>
  <c r="E21201" i="13"/>
  <c r="E21202" i="13"/>
  <c r="E21203" i="13"/>
  <c r="E21204" i="13"/>
  <c r="E21205" i="13"/>
  <c r="E21206" i="13"/>
  <c r="E21207" i="13"/>
  <c r="E21208" i="13"/>
  <c r="E21209" i="13"/>
  <c r="E21210" i="13"/>
  <c r="E21211" i="13"/>
  <c r="E21212" i="13"/>
  <c r="E21213" i="13"/>
  <c r="E21214" i="13"/>
  <c r="E21215" i="13"/>
  <c r="E21216" i="13"/>
  <c r="E21217" i="13"/>
  <c r="E21218" i="13"/>
  <c r="E21219" i="13"/>
  <c r="E21220" i="13"/>
  <c r="E21221" i="13"/>
  <c r="E21222" i="13"/>
  <c r="E21223" i="13"/>
  <c r="E21224" i="13"/>
  <c r="E21225" i="13"/>
  <c r="E21226" i="13"/>
  <c r="E21227" i="13"/>
  <c r="E21228" i="13"/>
  <c r="E21229" i="13"/>
  <c r="E21230" i="13"/>
  <c r="E21231" i="13"/>
  <c r="E21232" i="13"/>
  <c r="E21233" i="13"/>
  <c r="E21234" i="13"/>
  <c r="E21235" i="13"/>
  <c r="E21236" i="13"/>
  <c r="E21237" i="13"/>
  <c r="E21238" i="13"/>
  <c r="E21239" i="13"/>
  <c r="E21240" i="13"/>
  <c r="E21241" i="13"/>
  <c r="E21242" i="13"/>
  <c r="E21243" i="13"/>
  <c r="E21244" i="13"/>
  <c r="E21245" i="13"/>
  <c r="E21246" i="13"/>
  <c r="E21247" i="13"/>
  <c r="E21248" i="13"/>
  <c r="E21249" i="13"/>
  <c r="E21250" i="13"/>
  <c r="E21251" i="13"/>
  <c r="E21252" i="13"/>
  <c r="E21253" i="13"/>
  <c r="E21254" i="13"/>
  <c r="E21255" i="13"/>
  <c r="E21256" i="13"/>
  <c r="E21257" i="13"/>
  <c r="E21258" i="13"/>
  <c r="E21259" i="13"/>
  <c r="E21260" i="13"/>
  <c r="E21261" i="13"/>
  <c r="E21262" i="13"/>
  <c r="E21263" i="13"/>
  <c r="E21264" i="13"/>
  <c r="E21265" i="13"/>
  <c r="E21266" i="13"/>
  <c r="E21267" i="13"/>
  <c r="E21268" i="13"/>
  <c r="E21269" i="13"/>
  <c r="E21270" i="13"/>
  <c r="E21271" i="13"/>
  <c r="E21272" i="13"/>
  <c r="E21273" i="13"/>
  <c r="E21274" i="13"/>
  <c r="E21275" i="13"/>
  <c r="E21276" i="13"/>
  <c r="E21277" i="13"/>
  <c r="E21278" i="13"/>
  <c r="E21279" i="13"/>
  <c r="E21280" i="13"/>
  <c r="E21281" i="13"/>
  <c r="E21282" i="13"/>
  <c r="E21283" i="13"/>
  <c r="E21284" i="13"/>
  <c r="E21285" i="13"/>
  <c r="E21286" i="13"/>
  <c r="E21287" i="13"/>
  <c r="E21288" i="13"/>
  <c r="E21289" i="13"/>
  <c r="E21290" i="13"/>
  <c r="E21291" i="13"/>
  <c r="E21292" i="13"/>
  <c r="E21293" i="13"/>
  <c r="E21294" i="13"/>
  <c r="E21295" i="13"/>
  <c r="E21296" i="13"/>
  <c r="E21297" i="13"/>
  <c r="E21298" i="13"/>
  <c r="E21299" i="13"/>
  <c r="E21300" i="13"/>
  <c r="E21301" i="13"/>
  <c r="E21302" i="13"/>
  <c r="E21303" i="13"/>
  <c r="E21304" i="13"/>
  <c r="E21305" i="13"/>
  <c r="E21306" i="13"/>
  <c r="E21307" i="13"/>
  <c r="E21308" i="13"/>
  <c r="E21309" i="13"/>
  <c r="E21310" i="13"/>
  <c r="E21311" i="13"/>
  <c r="E21312" i="13"/>
  <c r="E21313" i="13"/>
  <c r="E21314" i="13"/>
  <c r="E21315" i="13"/>
  <c r="E21316" i="13"/>
  <c r="E21317" i="13"/>
  <c r="E21318" i="13"/>
  <c r="E21319" i="13"/>
  <c r="E21320" i="13"/>
  <c r="E21321" i="13"/>
  <c r="E21322" i="13"/>
  <c r="E21323" i="13"/>
  <c r="E21324" i="13"/>
  <c r="E21325" i="13"/>
  <c r="E21326" i="13"/>
  <c r="E21327" i="13"/>
  <c r="E21328" i="13"/>
  <c r="E21329" i="13"/>
  <c r="E21330" i="13"/>
  <c r="E21331" i="13"/>
  <c r="E21332" i="13"/>
  <c r="E21333" i="13"/>
  <c r="E21334" i="13"/>
  <c r="E21335" i="13"/>
  <c r="E21336" i="13"/>
  <c r="E21337" i="13"/>
  <c r="E21338" i="13"/>
  <c r="E21339" i="13"/>
  <c r="E21340" i="13"/>
  <c r="E21341" i="13"/>
  <c r="E21342" i="13"/>
  <c r="E21343" i="13"/>
  <c r="E21344" i="13"/>
  <c r="E21345" i="13"/>
  <c r="E21346" i="13"/>
  <c r="E21347" i="13"/>
  <c r="E21348" i="13"/>
  <c r="E21349" i="13"/>
  <c r="E21350" i="13"/>
  <c r="E21351" i="13"/>
  <c r="E21352" i="13"/>
  <c r="E21353" i="13"/>
  <c r="E21354" i="13"/>
  <c r="E21355" i="13"/>
  <c r="E21356" i="13"/>
  <c r="E21357" i="13"/>
  <c r="E21358" i="13"/>
  <c r="E21359" i="13"/>
  <c r="E21360" i="13"/>
  <c r="E21361" i="13"/>
  <c r="E21362" i="13"/>
  <c r="E21363" i="13"/>
  <c r="E21364" i="13"/>
  <c r="E21365" i="13"/>
  <c r="E21366" i="13"/>
  <c r="E21367" i="13"/>
  <c r="E21368" i="13"/>
  <c r="E21369" i="13"/>
  <c r="E21370" i="13"/>
  <c r="E21371" i="13"/>
  <c r="E21372" i="13"/>
  <c r="E21373" i="13"/>
  <c r="E21374" i="13"/>
  <c r="E21375" i="13"/>
  <c r="E21376" i="13"/>
  <c r="E21377" i="13"/>
  <c r="E21378" i="13"/>
  <c r="E21379" i="13"/>
  <c r="E21380" i="13"/>
  <c r="E21381" i="13"/>
  <c r="E21382" i="13"/>
  <c r="E21383" i="13"/>
  <c r="E21384" i="13"/>
  <c r="E21385" i="13"/>
  <c r="E21386" i="13"/>
  <c r="E21387" i="13"/>
  <c r="E21388" i="13"/>
  <c r="E21389" i="13"/>
  <c r="E21390" i="13"/>
  <c r="E21391" i="13"/>
  <c r="E21392" i="13"/>
  <c r="E21393" i="13"/>
  <c r="E21394" i="13"/>
  <c r="E21395" i="13"/>
  <c r="E21396" i="13"/>
  <c r="E21397" i="13"/>
  <c r="E21398" i="13"/>
  <c r="E21399" i="13"/>
  <c r="E21400" i="13"/>
  <c r="E21401" i="13"/>
  <c r="E21402" i="13"/>
  <c r="E21403" i="13"/>
  <c r="E21404" i="13"/>
  <c r="E21405" i="13"/>
  <c r="E21406" i="13"/>
  <c r="E21407" i="13"/>
  <c r="E21408" i="13"/>
  <c r="E21409" i="13"/>
  <c r="E21410" i="13"/>
  <c r="E21411" i="13"/>
  <c r="E21412" i="13"/>
  <c r="E21413" i="13"/>
  <c r="E21414" i="13"/>
  <c r="E21415" i="13"/>
  <c r="E21416" i="13"/>
  <c r="E21417" i="13"/>
  <c r="E21418" i="13"/>
  <c r="E21419" i="13"/>
  <c r="E21420" i="13"/>
  <c r="E21421" i="13"/>
  <c r="E21422" i="13"/>
  <c r="E21423" i="13"/>
  <c r="E21424" i="13"/>
  <c r="E21425" i="13"/>
  <c r="E21426" i="13"/>
  <c r="E21427" i="13"/>
  <c r="E21428" i="13"/>
  <c r="E21429" i="13"/>
  <c r="E21430" i="13"/>
  <c r="E21431" i="13"/>
  <c r="E21432" i="13"/>
  <c r="E21433" i="13"/>
  <c r="E21434" i="13"/>
  <c r="E21435" i="13"/>
  <c r="E21436" i="13"/>
  <c r="E21437" i="13"/>
  <c r="E21438" i="13"/>
  <c r="E21439" i="13"/>
  <c r="E21440" i="13"/>
  <c r="E21441" i="13"/>
  <c r="E21442" i="13"/>
  <c r="E21443" i="13"/>
  <c r="E21444" i="13"/>
  <c r="E21445" i="13"/>
  <c r="E21446" i="13"/>
  <c r="E21447" i="13"/>
  <c r="E21448" i="13"/>
  <c r="E21449" i="13"/>
  <c r="E21450" i="13"/>
  <c r="E21451" i="13"/>
  <c r="E21452" i="13"/>
  <c r="E21453" i="13"/>
  <c r="E21454" i="13"/>
  <c r="E21455" i="13"/>
  <c r="E21456" i="13"/>
  <c r="E21457" i="13"/>
  <c r="E21458" i="13"/>
  <c r="E21459" i="13"/>
  <c r="E21460" i="13"/>
  <c r="E21461" i="13"/>
  <c r="E21462" i="13"/>
  <c r="E21463" i="13"/>
  <c r="E21464" i="13"/>
  <c r="E21465" i="13"/>
  <c r="E21466" i="13"/>
  <c r="E21467" i="13"/>
  <c r="E21468" i="13"/>
  <c r="E21469" i="13"/>
  <c r="E21470" i="13"/>
  <c r="E21471" i="13"/>
  <c r="E21472" i="13"/>
  <c r="E21473" i="13"/>
  <c r="E21474" i="13"/>
  <c r="E21475" i="13"/>
  <c r="E21476" i="13"/>
  <c r="E21477" i="13"/>
  <c r="E21478" i="13"/>
  <c r="E21479" i="13"/>
  <c r="E21480" i="13"/>
  <c r="E21481" i="13"/>
  <c r="E21482" i="13"/>
  <c r="E21483" i="13"/>
  <c r="E21484" i="13"/>
  <c r="E21485" i="13"/>
  <c r="E21486" i="13"/>
  <c r="E21487" i="13"/>
  <c r="E21488" i="13"/>
  <c r="E21489" i="13"/>
  <c r="E21490" i="13"/>
  <c r="E21491" i="13"/>
  <c r="E21492" i="13"/>
  <c r="E21493" i="13"/>
  <c r="E21494" i="13"/>
  <c r="E21495" i="13"/>
  <c r="E21496" i="13"/>
  <c r="E21497" i="13"/>
  <c r="E21498" i="13"/>
  <c r="E21499" i="13"/>
  <c r="E21500" i="13"/>
  <c r="E21501" i="13"/>
  <c r="E21502" i="13"/>
  <c r="E21503" i="13"/>
  <c r="E21504" i="13"/>
  <c r="E21505" i="13"/>
  <c r="E21506" i="13"/>
  <c r="E21507" i="13"/>
  <c r="E21508" i="13"/>
  <c r="E21509" i="13"/>
  <c r="E21510" i="13"/>
  <c r="E21511" i="13"/>
  <c r="E21512" i="13"/>
  <c r="E21513" i="13"/>
  <c r="E21514" i="13"/>
  <c r="E21515" i="13"/>
  <c r="E21516" i="13"/>
  <c r="E21517" i="13"/>
  <c r="E21518" i="13"/>
  <c r="E21519" i="13"/>
  <c r="E21520" i="13"/>
  <c r="E21521" i="13"/>
  <c r="E21522" i="13"/>
  <c r="E21523" i="13"/>
  <c r="E21524" i="13"/>
  <c r="E21525" i="13"/>
  <c r="E21526" i="13"/>
  <c r="E21527" i="13"/>
  <c r="E21528" i="13"/>
  <c r="E21529" i="13"/>
  <c r="E21530" i="13"/>
  <c r="E21531" i="13"/>
  <c r="E21532" i="13"/>
  <c r="E21533" i="13"/>
  <c r="E21534" i="13"/>
  <c r="E21535" i="13"/>
  <c r="E21536" i="13"/>
  <c r="E21537" i="13"/>
  <c r="E21538" i="13"/>
  <c r="E21539" i="13"/>
  <c r="E21540" i="13"/>
  <c r="E21541" i="13"/>
  <c r="E21542" i="13"/>
  <c r="E21543" i="13"/>
  <c r="E21544" i="13"/>
  <c r="E21545" i="13"/>
  <c r="E21546" i="13"/>
  <c r="E21547" i="13"/>
  <c r="E21548" i="13"/>
  <c r="E21549" i="13"/>
  <c r="E21550" i="13"/>
  <c r="E21551" i="13"/>
  <c r="E21552" i="13"/>
  <c r="E21553" i="13"/>
  <c r="E21554" i="13"/>
  <c r="E21555" i="13"/>
  <c r="E21556" i="13"/>
  <c r="E21557" i="13"/>
  <c r="E21558" i="13"/>
  <c r="E21559" i="13"/>
  <c r="E21560" i="13"/>
  <c r="E21561" i="13"/>
  <c r="E21562" i="13"/>
  <c r="E21563" i="13"/>
  <c r="E21564" i="13"/>
  <c r="E21565" i="13"/>
  <c r="E21566" i="13"/>
  <c r="E21567" i="13"/>
  <c r="E21568" i="13"/>
  <c r="E21569" i="13"/>
  <c r="E21570" i="13"/>
  <c r="E21571" i="13"/>
  <c r="E21572" i="13"/>
  <c r="E21573" i="13"/>
  <c r="E21574" i="13"/>
  <c r="E21575" i="13"/>
  <c r="E21576" i="13"/>
  <c r="E21577" i="13"/>
  <c r="E21578" i="13"/>
  <c r="E21579" i="13"/>
  <c r="E21580" i="13"/>
  <c r="E21581" i="13"/>
  <c r="E21582" i="13"/>
  <c r="E21583" i="13"/>
  <c r="E21584" i="13"/>
  <c r="E21585" i="13"/>
  <c r="E21586" i="13"/>
  <c r="E21587" i="13"/>
  <c r="E21588" i="13"/>
  <c r="E21589" i="13"/>
  <c r="E21590" i="13"/>
  <c r="E21591" i="13"/>
  <c r="E21592" i="13"/>
  <c r="E21593" i="13"/>
  <c r="E21594" i="13"/>
  <c r="E21595" i="13"/>
  <c r="E21596" i="13"/>
  <c r="E21597" i="13"/>
  <c r="E21598" i="13"/>
  <c r="E21599" i="13"/>
  <c r="E21600" i="13"/>
  <c r="E21601" i="13"/>
  <c r="E21602" i="13"/>
  <c r="E21603" i="13"/>
  <c r="E21604" i="13"/>
  <c r="E21605" i="13"/>
  <c r="E21606" i="13"/>
  <c r="E21607" i="13"/>
  <c r="E21608" i="13"/>
  <c r="E21609" i="13"/>
  <c r="E21610" i="13"/>
  <c r="E21611" i="13"/>
  <c r="E21612" i="13"/>
  <c r="E21613" i="13"/>
  <c r="E21614" i="13"/>
  <c r="E21615" i="13"/>
  <c r="E21616" i="13"/>
  <c r="E21617" i="13"/>
  <c r="E21618" i="13"/>
  <c r="E21619" i="13"/>
  <c r="E21620" i="13"/>
  <c r="E21621" i="13"/>
  <c r="E21622" i="13"/>
  <c r="E21623" i="13"/>
  <c r="E21624" i="13"/>
  <c r="E21625" i="13"/>
  <c r="E21626" i="13"/>
  <c r="E21627" i="13"/>
  <c r="E21628" i="13"/>
  <c r="E21629" i="13"/>
  <c r="E21630" i="13"/>
  <c r="E21631" i="13"/>
  <c r="E21632" i="13"/>
  <c r="E21633" i="13"/>
  <c r="E21634" i="13"/>
  <c r="E21635" i="13"/>
  <c r="E21636" i="13"/>
  <c r="E21637" i="13"/>
  <c r="E21638" i="13"/>
  <c r="E21639" i="13"/>
  <c r="E21640" i="13"/>
  <c r="E21641" i="13"/>
  <c r="E21642" i="13"/>
  <c r="E21643" i="13"/>
  <c r="E21644" i="13"/>
  <c r="E21645" i="13"/>
  <c r="E21646" i="13"/>
  <c r="E21647" i="13"/>
  <c r="E21648" i="13"/>
  <c r="E21649" i="13"/>
  <c r="E21650" i="13"/>
  <c r="E21651" i="13"/>
  <c r="E21652" i="13"/>
  <c r="E21653" i="13"/>
  <c r="E21654" i="13"/>
  <c r="E21655" i="13"/>
  <c r="E21656" i="13"/>
  <c r="E21657" i="13"/>
  <c r="E21658" i="13"/>
  <c r="E21659" i="13"/>
  <c r="E21660" i="13"/>
  <c r="E21661" i="13"/>
  <c r="E21662" i="13"/>
  <c r="E21663" i="13"/>
  <c r="E21664" i="13"/>
  <c r="E21665" i="13"/>
  <c r="E21666" i="13"/>
  <c r="E21667" i="13"/>
  <c r="E21668" i="13"/>
  <c r="E21669" i="13"/>
  <c r="E21670" i="13"/>
  <c r="E21671" i="13"/>
  <c r="E21672" i="13"/>
  <c r="E21673" i="13"/>
  <c r="E21674" i="13"/>
  <c r="E21675" i="13"/>
  <c r="E21676" i="13"/>
  <c r="E21677" i="13"/>
  <c r="E21678" i="13"/>
  <c r="E21679" i="13"/>
  <c r="E21680" i="13"/>
  <c r="E21681" i="13"/>
  <c r="E21682" i="13"/>
  <c r="E21683" i="13"/>
  <c r="E21684" i="13"/>
  <c r="E21685" i="13"/>
  <c r="E21686" i="13"/>
  <c r="E21687" i="13"/>
  <c r="E21688" i="13"/>
  <c r="E21689" i="13"/>
  <c r="E21690" i="13"/>
  <c r="E21691" i="13"/>
  <c r="E21692" i="13"/>
  <c r="E21693" i="13"/>
  <c r="E21694" i="13"/>
  <c r="E21695" i="13"/>
  <c r="E21696" i="13"/>
  <c r="E21697" i="13"/>
  <c r="E21698" i="13"/>
  <c r="E21699" i="13"/>
  <c r="E21700" i="13"/>
  <c r="E21701" i="13"/>
  <c r="E21702" i="13"/>
  <c r="E21703" i="13"/>
  <c r="E21704" i="13"/>
  <c r="E21705" i="13"/>
  <c r="E21706" i="13"/>
  <c r="E21707" i="13"/>
  <c r="E21708" i="13"/>
  <c r="E21709" i="13"/>
  <c r="E21710" i="13"/>
  <c r="E21711" i="13"/>
  <c r="E21712" i="13"/>
  <c r="E21713" i="13"/>
  <c r="E21714" i="13"/>
  <c r="E21715" i="13"/>
  <c r="E21716" i="13"/>
  <c r="E21717" i="13"/>
  <c r="E21718" i="13"/>
  <c r="E21719" i="13"/>
  <c r="E21720" i="13"/>
  <c r="E21721" i="13"/>
  <c r="E21722" i="13"/>
  <c r="E21723" i="13"/>
  <c r="E21724" i="13"/>
  <c r="E21725" i="13"/>
  <c r="E21726" i="13"/>
  <c r="E21727" i="13"/>
  <c r="E21728" i="13"/>
  <c r="E21729" i="13"/>
  <c r="E21730" i="13"/>
  <c r="E21731" i="13"/>
  <c r="E21732" i="13"/>
  <c r="E21733" i="13"/>
  <c r="E21734" i="13"/>
  <c r="E21735" i="13"/>
  <c r="E21736" i="13"/>
  <c r="E21737" i="13"/>
  <c r="E21738" i="13"/>
  <c r="E21739" i="13"/>
  <c r="E21740" i="13"/>
  <c r="E21741" i="13"/>
  <c r="E21742" i="13"/>
  <c r="E21743" i="13"/>
  <c r="E21744" i="13"/>
  <c r="E21745" i="13"/>
  <c r="E21746" i="13"/>
  <c r="E21747" i="13"/>
  <c r="E21748" i="13"/>
  <c r="E21749" i="13"/>
  <c r="E21750" i="13"/>
  <c r="E21751" i="13"/>
  <c r="E21752" i="13"/>
  <c r="E21753" i="13"/>
  <c r="E21754" i="13"/>
  <c r="E21755" i="13"/>
  <c r="E21756" i="13"/>
  <c r="E21757" i="13"/>
  <c r="E21758" i="13"/>
  <c r="E21759" i="13"/>
  <c r="E21760" i="13"/>
  <c r="E21761" i="13"/>
  <c r="E21762" i="13"/>
  <c r="E21763" i="13"/>
  <c r="E21764" i="13"/>
  <c r="E21765" i="13"/>
  <c r="E21766" i="13"/>
  <c r="E21767" i="13"/>
  <c r="E21768" i="13"/>
  <c r="E21769" i="13"/>
  <c r="E21770" i="13"/>
  <c r="E21771" i="13"/>
  <c r="E21772" i="13"/>
  <c r="E21773" i="13"/>
  <c r="E21774" i="13"/>
  <c r="E21775" i="13"/>
  <c r="E21776" i="13"/>
  <c r="E21777" i="13"/>
  <c r="E21778" i="13"/>
  <c r="E21779" i="13"/>
  <c r="E21780" i="13"/>
  <c r="E21781" i="13"/>
  <c r="E21782" i="13"/>
  <c r="E21783" i="13"/>
  <c r="E21784" i="13"/>
  <c r="E21785" i="13"/>
  <c r="E21786" i="13"/>
  <c r="E21787" i="13"/>
  <c r="E21788" i="13"/>
  <c r="E21789" i="13"/>
  <c r="E21790" i="13"/>
  <c r="E21791" i="13"/>
  <c r="E21792" i="13"/>
  <c r="E21793" i="13"/>
  <c r="E21794" i="13"/>
  <c r="E21795" i="13"/>
  <c r="E21796" i="13"/>
  <c r="E21797" i="13"/>
  <c r="E21798" i="13"/>
  <c r="E21799" i="13"/>
  <c r="E21800" i="13"/>
  <c r="E21801" i="13"/>
  <c r="E21802" i="13"/>
  <c r="E21803" i="13"/>
  <c r="E21804" i="13"/>
  <c r="E21805" i="13"/>
  <c r="E21806" i="13"/>
  <c r="E21807" i="13"/>
  <c r="E21808" i="13"/>
  <c r="E21809" i="13"/>
  <c r="E21810" i="13"/>
  <c r="E21811" i="13"/>
  <c r="E21812" i="13"/>
  <c r="E21813" i="13"/>
  <c r="E21814" i="13"/>
  <c r="E21815" i="13"/>
  <c r="E21816" i="13"/>
  <c r="E21817" i="13"/>
  <c r="E21818" i="13"/>
  <c r="E21819" i="13"/>
  <c r="E21820" i="13"/>
  <c r="E21821" i="13"/>
  <c r="E21822" i="13"/>
  <c r="E21823" i="13"/>
  <c r="E21824" i="13"/>
  <c r="E21825" i="13"/>
  <c r="E21826" i="13"/>
  <c r="E21827" i="13"/>
  <c r="E21828" i="13"/>
  <c r="E21829" i="13"/>
  <c r="E21830" i="13"/>
  <c r="E21831" i="13"/>
  <c r="E21832" i="13"/>
  <c r="E21833" i="13"/>
  <c r="E21834" i="13"/>
  <c r="E21835" i="13"/>
  <c r="E21836" i="13"/>
  <c r="E21837" i="13"/>
  <c r="E21838" i="13"/>
  <c r="E21839" i="13"/>
  <c r="E21840" i="13"/>
  <c r="E21841" i="13"/>
  <c r="E21842" i="13"/>
  <c r="E21843" i="13"/>
  <c r="E21844" i="13"/>
  <c r="E21845" i="13"/>
  <c r="E21846" i="13"/>
  <c r="E21847" i="13"/>
  <c r="E21848" i="13"/>
  <c r="E21849" i="13"/>
  <c r="E21850" i="13"/>
  <c r="E21851" i="13"/>
  <c r="E21852" i="13"/>
  <c r="E21853" i="13"/>
  <c r="E21854" i="13"/>
  <c r="E21855" i="13"/>
  <c r="E21856" i="13"/>
  <c r="E21857" i="13"/>
  <c r="E21858" i="13"/>
  <c r="E21859" i="13"/>
  <c r="E21860" i="13"/>
  <c r="E21861" i="13"/>
  <c r="E21862" i="13"/>
  <c r="E21863" i="13"/>
  <c r="E21864" i="13"/>
  <c r="E21865" i="13"/>
  <c r="E21866" i="13"/>
  <c r="E21867" i="13"/>
  <c r="E21868" i="13"/>
  <c r="E21869" i="13"/>
  <c r="E21870" i="13"/>
  <c r="E21871" i="13"/>
  <c r="E21872" i="13"/>
  <c r="E21873" i="13"/>
  <c r="E21874" i="13"/>
  <c r="E21875" i="13"/>
  <c r="E21876" i="13"/>
  <c r="E21877" i="13"/>
  <c r="E21878" i="13"/>
  <c r="E21879" i="13"/>
  <c r="E21880" i="13"/>
  <c r="E21881" i="13"/>
  <c r="E21882" i="13"/>
  <c r="E21883" i="13"/>
  <c r="E21884" i="13"/>
  <c r="E21885" i="13"/>
  <c r="E21886" i="13"/>
  <c r="E21887" i="13"/>
  <c r="E21888" i="13"/>
  <c r="E21889" i="13"/>
  <c r="E21890" i="13"/>
  <c r="E21891" i="13"/>
  <c r="E21892" i="13"/>
  <c r="E21893" i="13"/>
  <c r="E21894" i="13"/>
  <c r="E21895" i="13"/>
  <c r="E21896" i="13"/>
  <c r="E21897" i="13"/>
  <c r="E21898" i="13"/>
  <c r="E21899" i="13"/>
  <c r="E21900" i="13"/>
  <c r="E21901" i="13"/>
  <c r="E21902" i="13"/>
  <c r="E21903" i="13"/>
  <c r="E21904" i="13"/>
  <c r="E21905" i="13"/>
  <c r="E21906" i="13"/>
  <c r="E21907" i="13"/>
  <c r="E21908" i="13"/>
  <c r="E21909" i="13"/>
  <c r="E21910" i="13"/>
  <c r="E21911" i="13"/>
  <c r="E21912" i="13"/>
  <c r="E21913" i="13"/>
  <c r="E21914" i="13"/>
  <c r="E21915" i="13"/>
  <c r="E21916" i="13"/>
  <c r="E21917" i="13"/>
  <c r="E21918" i="13"/>
  <c r="E21919" i="13"/>
  <c r="E21920" i="13"/>
  <c r="E21921" i="13"/>
  <c r="E21922" i="13"/>
  <c r="E21923" i="13"/>
  <c r="E21924" i="13"/>
  <c r="E21925" i="13"/>
  <c r="E21926" i="13"/>
  <c r="E21927" i="13"/>
  <c r="E21928" i="13"/>
  <c r="E21929" i="13"/>
  <c r="E21930" i="13"/>
  <c r="E21931" i="13"/>
  <c r="E21932" i="13"/>
  <c r="E21933" i="13"/>
  <c r="E21934" i="13"/>
  <c r="E21935" i="13"/>
  <c r="E21936" i="13"/>
  <c r="E21937" i="13"/>
  <c r="E21938" i="13"/>
  <c r="E21939" i="13"/>
  <c r="E21940" i="13"/>
  <c r="E21941" i="13"/>
  <c r="E21942" i="13"/>
  <c r="E21943" i="13"/>
  <c r="E21944" i="13"/>
  <c r="E21945" i="13"/>
  <c r="E21946" i="13"/>
  <c r="E21947" i="13"/>
  <c r="E21948" i="13"/>
  <c r="E21949" i="13"/>
  <c r="E21950" i="13"/>
  <c r="E21951" i="13"/>
  <c r="E21952" i="13"/>
  <c r="E21953" i="13"/>
  <c r="E21954" i="13"/>
  <c r="E21955" i="13"/>
  <c r="E21956" i="13"/>
  <c r="E21957" i="13"/>
  <c r="E21958" i="13"/>
  <c r="E21959" i="13"/>
  <c r="E21960" i="13"/>
  <c r="E21961" i="13"/>
  <c r="E21962" i="13"/>
  <c r="E21963" i="13"/>
  <c r="E21964" i="13"/>
  <c r="E21965" i="13"/>
  <c r="E21966" i="13"/>
  <c r="E21967" i="13"/>
  <c r="E21968" i="13"/>
  <c r="E21969" i="13"/>
  <c r="E21970" i="13"/>
  <c r="E21971" i="13"/>
  <c r="E21972" i="13"/>
  <c r="E21973" i="13"/>
  <c r="E21974" i="13"/>
  <c r="E21975" i="13"/>
  <c r="E21976" i="13"/>
  <c r="E21977" i="13"/>
  <c r="E21978" i="13"/>
  <c r="E21979" i="13"/>
  <c r="E21980" i="13"/>
  <c r="E21981" i="13"/>
  <c r="E21982" i="13"/>
  <c r="E21983" i="13"/>
  <c r="E21984" i="13"/>
  <c r="E21985" i="13"/>
  <c r="E21986" i="13"/>
  <c r="E21987" i="13"/>
  <c r="E21988" i="13"/>
  <c r="E21989" i="13"/>
  <c r="E21990" i="13"/>
  <c r="E21991" i="13"/>
  <c r="E21992" i="13"/>
  <c r="E21993" i="13"/>
  <c r="E21994" i="13"/>
  <c r="E21995" i="13"/>
  <c r="E21996" i="13"/>
  <c r="E21997" i="13"/>
  <c r="E21998" i="13"/>
  <c r="E21999" i="13"/>
  <c r="E22000" i="13"/>
  <c r="E22001" i="13"/>
  <c r="E22002" i="13"/>
  <c r="E22003" i="13"/>
  <c r="E22004" i="13"/>
  <c r="E22005" i="13"/>
  <c r="E22006" i="13"/>
  <c r="E22007" i="13"/>
  <c r="E22008" i="13"/>
  <c r="E22009" i="13"/>
  <c r="E22010" i="13"/>
  <c r="E22011" i="13"/>
  <c r="E22012" i="13"/>
  <c r="E22013" i="13"/>
  <c r="E22014" i="13"/>
  <c r="E22015" i="13"/>
  <c r="E22016" i="13"/>
  <c r="E22017" i="13"/>
  <c r="E22018" i="13"/>
  <c r="E22019" i="13"/>
  <c r="E22020" i="13"/>
  <c r="E22021" i="13"/>
  <c r="E22022" i="13"/>
  <c r="E22023" i="13"/>
  <c r="E22024" i="13"/>
  <c r="E22025" i="13"/>
  <c r="E22026" i="13"/>
  <c r="E22027" i="13"/>
  <c r="E22028" i="13"/>
  <c r="E22029" i="13"/>
  <c r="E22030" i="13"/>
  <c r="E22031" i="13"/>
  <c r="E22032" i="13"/>
  <c r="E22033" i="13"/>
  <c r="E22034" i="13"/>
  <c r="E22035" i="13"/>
  <c r="E22036" i="13"/>
  <c r="E22037" i="13"/>
  <c r="E22038" i="13"/>
  <c r="E22039" i="13"/>
  <c r="E22040" i="13"/>
  <c r="E22041" i="13"/>
  <c r="E22042" i="13"/>
  <c r="E22043" i="13"/>
  <c r="E22044" i="13"/>
  <c r="E22045" i="13"/>
  <c r="E22046" i="13"/>
  <c r="E22047" i="13"/>
  <c r="E22048" i="13"/>
  <c r="E22049" i="13"/>
  <c r="E22050" i="13"/>
  <c r="E22051" i="13"/>
  <c r="E22052" i="13"/>
  <c r="E22053" i="13"/>
  <c r="E22054" i="13"/>
  <c r="E22055" i="13"/>
  <c r="E22056" i="13"/>
  <c r="E22057" i="13"/>
  <c r="E22058" i="13"/>
  <c r="E22059" i="13"/>
  <c r="E22060" i="13"/>
  <c r="E22061" i="13"/>
  <c r="E22062" i="13"/>
  <c r="E22063" i="13"/>
  <c r="E22064" i="13"/>
  <c r="E22065" i="13"/>
  <c r="E22066" i="13"/>
  <c r="E22067" i="13"/>
  <c r="E22068" i="13"/>
  <c r="E22069" i="13"/>
  <c r="E22070" i="13"/>
  <c r="E22071" i="13"/>
  <c r="E22072" i="13"/>
  <c r="E22073" i="13"/>
  <c r="E22074" i="13"/>
  <c r="E22075" i="13"/>
  <c r="E22076" i="13"/>
  <c r="E22077" i="13"/>
  <c r="E22078" i="13"/>
  <c r="E22079" i="13"/>
  <c r="E22080" i="13"/>
  <c r="E22081" i="13"/>
  <c r="E22082" i="13"/>
  <c r="E22083" i="13"/>
  <c r="E22084" i="13"/>
  <c r="E22085" i="13"/>
  <c r="E22086" i="13"/>
  <c r="E22087" i="13"/>
  <c r="E22088" i="13"/>
  <c r="E22089" i="13"/>
  <c r="E22090" i="13"/>
  <c r="E22091" i="13"/>
  <c r="E22092" i="13"/>
  <c r="E22093" i="13"/>
  <c r="E22094" i="13"/>
  <c r="E22095" i="13"/>
  <c r="E22096" i="13"/>
  <c r="E22097" i="13"/>
  <c r="E22098" i="13"/>
  <c r="E22099" i="13"/>
  <c r="E22100" i="13"/>
  <c r="E22101" i="13"/>
  <c r="E22102" i="13"/>
  <c r="E22103" i="13"/>
  <c r="E22104" i="13"/>
  <c r="E22105" i="13"/>
  <c r="E22106" i="13"/>
  <c r="E22107" i="13"/>
  <c r="E22108" i="13"/>
  <c r="E22109" i="13"/>
  <c r="E22110" i="13"/>
  <c r="E22111" i="13"/>
  <c r="E22112" i="13"/>
  <c r="E22113" i="13"/>
  <c r="E22114" i="13"/>
  <c r="E22115" i="13"/>
  <c r="E22116" i="13"/>
  <c r="E22117" i="13"/>
  <c r="E22118" i="13"/>
  <c r="E22119" i="13"/>
  <c r="E22120" i="13"/>
  <c r="E22121" i="13"/>
  <c r="E22122" i="13"/>
  <c r="E22123" i="13"/>
  <c r="E22124" i="13"/>
  <c r="E22125" i="13"/>
  <c r="E22126" i="13"/>
  <c r="E22127" i="13"/>
  <c r="E22128" i="13"/>
  <c r="E22129" i="13"/>
  <c r="E22130" i="13"/>
  <c r="E22131" i="13"/>
  <c r="E22132" i="13"/>
  <c r="E22133" i="13"/>
  <c r="E22134" i="13"/>
  <c r="E22135" i="13"/>
  <c r="E22136" i="13"/>
  <c r="E22137" i="13"/>
  <c r="E22138" i="13"/>
  <c r="E22139" i="13"/>
  <c r="E22140" i="13"/>
  <c r="E22141" i="13"/>
  <c r="E22142" i="13"/>
  <c r="E22143" i="13"/>
  <c r="E22144" i="13"/>
  <c r="E22145" i="13"/>
  <c r="E22146" i="13"/>
  <c r="E22147" i="13"/>
  <c r="E22148" i="13"/>
  <c r="E22149" i="13"/>
  <c r="E22150" i="13"/>
  <c r="E22151" i="13"/>
  <c r="E22152" i="13"/>
  <c r="E22153" i="13"/>
  <c r="E22154" i="13"/>
  <c r="E22155" i="13"/>
  <c r="E6" i="13"/>
  <c r="A1" i="16"/>
  <c r="B3" i="16" s="1"/>
  <c r="B17" i="16" l="1"/>
  <c r="D17" i="16" s="1"/>
  <c r="E3" i="16"/>
  <c r="C3" i="16"/>
  <c r="B4" i="16"/>
  <c r="D3" i="16"/>
  <c r="H3" i="16"/>
  <c r="I3" i="16"/>
  <c r="G3" i="16"/>
  <c r="H17" i="16"/>
  <c r="H7" i="15" l="1"/>
  <c r="C17" i="16"/>
  <c r="B18" i="16"/>
  <c r="D18" i="16" s="1"/>
  <c r="A7" i="15"/>
  <c r="B7" i="15"/>
  <c r="C7" i="15"/>
  <c r="B5" i="16"/>
  <c r="E4" i="16"/>
  <c r="D4" i="16"/>
  <c r="C4" i="16"/>
  <c r="I4" i="16"/>
  <c r="H4" i="16"/>
  <c r="G17" i="16"/>
  <c r="H18" i="16"/>
  <c r="G4" i="16"/>
  <c r="G7" i="15" l="1"/>
  <c r="B19" i="16"/>
  <c r="D19" i="16" s="1"/>
  <c r="C18" i="16"/>
  <c r="H8" i="15"/>
  <c r="A8" i="15"/>
  <c r="B8" i="15"/>
  <c r="B6" i="16"/>
  <c r="D5" i="16"/>
  <c r="C5" i="16"/>
  <c r="E5" i="16"/>
  <c r="G18" i="16"/>
  <c r="H5" i="16"/>
  <c r="G5" i="16"/>
  <c r="I5" i="16"/>
  <c r="H19" i="16"/>
  <c r="G8" i="15" l="1"/>
  <c r="C19" i="16"/>
  <c r="B20" i="16"/>
  <c r="D20" i="16" s="1"/>
  <c r="H9" i="15"/>
  <c r="A9" i="15"/>
  <c r="B9" i="15"/>
  <c r="B7" i="16"/>
  <c r="E6" i="16"/>
  <c r="D6" i="16"/>
  <c r="C6" i="16"/>
  <c r="G19" i="16"/>
  <c r="G6" i="16"/>
  <c r="H6" i="16"/>
  <c r="I6" i="16"/>
  <c r="H20" i="16"/>
  <c r="G9" i="15" l="1"/>
  <c r="C20" i="16"/>
  <c r="B21" i="16"/>
  <c r="D21" i="16" s="1"/>
  <c r="H10" i="15"/>
  <c r="B10" i="15"/>
  <c r="A10" i="15"/>
  <c r="B8" i="16"/>
  <c r="D7" i="16"/>
  <c r="C7" i="16"/>
  <c r="E7" i="16"/>
  <c r="G20" i="16"/>
  <c r="H7" i="16"/>
  <c r="H21" i="16"/>
  <c r="G7" i="16"/>
  <c r="I7" i="16"/>
  <c r="C21" i="16" l="1"/>
  <c r="B22" i="16"/>
  <c r="B23" i="16" s="1"/>
  <c r="G10" i="15"/>
  <c r="H11" i="15"/>
  <c r="B11" i="15"/>
  <c r="A11" i="15"/>
  <c r="B9" i="16"/>
  <c r="C8" i="16"/>
  <c r="E8" i="16"/>
  <c r="D8" i="16"/>
  <c r="G21" i="16"/>
  <c r="G8" i="16"/>
  <c r="I8" i="16"/>
  <c r="H8" i="16"/>
  <c r="D22" i="16" l="1"/>
  <c r="G11" i="15"/>
  <c r="C22" i="16"/>
  <c r="B24" i="16"/>
  <c r="D23" i="16"/>
  <c r="C23" i="16"/>
  <c r="A12" i="15"/>
  <c r="B12" i="15"/>
  <c r="B10" i="16"/>
  <c r="E9" i="16"/>
  <c r="D9" i="16"/>
  <c r="C9" i="16"/>
  <c r="H22" i="16"/>
  <c r="G22" i="16"/>
  <c r="G9" i="16"/>
  <c r="H23" i="16"/>
  <c r="G23" i="16"/>
  <c r="I9" i="16"/>
  <c r="H9" i="16"/>
  <c r="H12" i="15" l="1"/>
  <c r="G12" i="15"/>
  <c r="H13" i="15"/>
  <c r="G13" i="15"/>
  <c r="B25" i="16"/>
  <c r="D24" i="16"/>
  <c r="C24" i="16"/>
  <c r="B13" i="15"/>
  <c r="A13" i="15"/>
  <c r="B11" i="16"/>
  <c r="C10" i="16"/>
  <c r="E10" i="16"/>
  <c r="D10" i="16"/>
  <c r="H24" i="16"/>
  <c r="G24" i="16"/>
  <c r="H10" i="16"/>
  <c r="G10" i="16"/>
  <c r="I10" i="16"/>
  <c r="H14" i="15" l="1"/>
  <c r="G14" i="15"/>
  <c r="B26" i="16"/>
  <c r="D25" i="16"/>
  <c r="C25" i="16"/>
  <c r="A14" i="15"/>
  <c r="B14" i="15"/>
  <c r="B12" i="16"/>
  <c r="E11" i="16"/>
  <c r="D11" i="16"/>
  <c r="C11" i="16"/>
  <c r="H25" i="16"/>
  <c r="G25" i="16"/>
  <c r="G11" i="16"/>
  <c r="I11" i="16"/>
  <c r="H11" i="16"/>
  <c r="H15" i="15" l="1"/>
  <c r="G15" i="15"/>
  <c r="D26" i="16"/>
  <c r="C26" i="16"/>
  <c r="B15" i="15"/>
  <c r="A15" i="15"/>
  <c r="E12" i="16"/>
  <c r="D12" i="16"/>
  <c r="C12" i="16"/>
  <c r="I12" i="16"/>
  <c r="H12" i="16"/>
  <c r="G12" i="16"/>
  <c r="H26" i="16"/>
  <c r="G26" i="16"/>
  <c r="H16" i="15" l="1"/>
  <c r="G16" i="15"/>
  <c r="A16" i="15"/>
  <c r="B16" i="15"/>
</calcChain>
</file>

<file path=xl/sharedStrings.xml><?xml version="1.0" encoding="utf-8"?>
<sst xmlns="http://schemas.openxmlformats.org/spreadsheetml/2006/main" count="110780" uniqueCount="24395">
  <si>
    <t>利用者コード</t>
    <rPh sb="0" eb="3">
      <t>リヨウシャ</t>
    </rPh>
    <phoneticPr fontId="2"/>
  </si>
  <si>
    <t>申告等番号</t>
    <rPh sb="0" eb="2">
      <t>シンコク</t>
    </rPh>
    <rPh sb="2" eb="3">
      <t>トウ</t>
    </rPh>
    <rPh sb="3" eb="5">
      <t>バンゴウ</t>
    </rPh>
    <phoneticPr fontId="2"/>
  </si>
  <si>
    <t>10NEX</t>
  </si>
  <si>
    <t>11YAS</t>
  </si>
  <si>
    <t>13NEC</t>
  </si>
  <si>
    <t>16NEX</t>
  </si>
  <si>
    <t>17NEX</t>
  </si>
  <si>
    <t>18NEC</t>
  </si>
  <si>
    <t>1AACC</t>
  </si>
  <si>
    <t>1AAFE</t>
  </si>
  <si>
    <t>1AAHL</t>
  </si>
  <si>
    <t>1AAIT</t>
  </si>
  <si>
    <t>1AAMN</t>
  </si>
  <si>
    <t>1AAOK</t>
  </si>
  <si>
    <t>1AARD</t>
  </si>
  <si>
    <t>1AASA</t>
  </si>
  <si>
    <t>1AASL</t>
  </si>
  <si>
    <t>1AATS</t>
  </si>
  <si>
    <t>1AATZ</t>
  </si>
  <si>
    <t>1ACHE</t>
  </si>
  <si>
    <t>1ACOT</t>
  </si>
  <si>
    <t>1ACSW</t>
  </si>
  <si>
    <t>1ACWH</t>
  </si>
  <si>
    <t>1ACYI</t>
  </si>
  <si>
    <t>1ACZK</t>
  </si>
  <si>
    <t>1ADAC</t>
  </si>
  <si>
    <t>1ADCO</t>
  </si>
  <si>
    <t>1ADDU</t>
  </si>
  <si>
    <t>1ADGT</t>
  </si>
  <si>
    <t>1ADIC</t>
  </si>
  <si>
    <t>1ADTB</t>
  </si>
  <si>
    <t>1AEIJ</t>
  </si>
  <si>
    <t>1AEME</t>
  </si>
  <si>
    <t>1AEXL</t>
  </si>
  <si>
    <t>1AFBK</t>
  </si>
  <si>
    <t>1AFCA</t>
  </si>
  <si>
    <t>1AFJP</t>
  </si>
  <si>
    <t>1AFJU</t>
  </si>
  <si>
    <t>1AFKT</t>
  </si>
  <si>
    <t>1AFLO</t>
  </si>
  <si>
    <t>1AFZK</t>
  </si>
  <si>
    <t>1AGLE</t>
  </si>
  <si>
    <t>1AGTC</t>
  </si>
  <si>
    <t>1AGYK</t>
  </si>
  <si>
    <t>1AHGS</t>
  </si>
  <si>
    <t>1AHNK</t>
  </si>
  <si>
    <t>1AHNY</t>
  </si>
  <si>
    <t>1AHPC</t>
  </si>
  <si>
    <t>1AHYK</t>
  </si>
  <si>
    <t>1AICS</t>
  </si>
  <si>
    <t>1AIGL</t>
  </si>
  <si>
    <t>1AIMT</t>
  </si>
  <si>
    <t>1AITG</t>
  </si>
  <si>
    <t>1AITM</t>
  </si>
  <si>
    <t>1AITN</t>
  </si>
  <si>
    <t>1AITR</t>
  </si>
  <si>
    <t>1AJIF</t>
  </si>
  <si>
    <t>1AJMX</t>
  </si>
  <si>
    <t>1AJNG</t>
  </si>
  <si>
    <t>1AJPP</t>
  </si>
  <si>
    <t>1AJTT</t>
  </si>
  <si>
    <t>1AKBL</t>
  </si>
  <si>
    <t>1AKBS</t>
  </si>
  <si>
    <t>1AKDW</t>
  </si>
  <si>
    <t>1AKIA</t>
  </si>
  <si>
    <t>1AKKF</t>
  </si>
  <si>
    <t>1AKKJ</t>
  </si>
  <si>
    <t>1AKLC</t>
  </si>
  <si>
    <t>1AKND</t>
  </si>
  <si>
    <t>1AKNF</t>
  </si>
  <si>
    <t>1AKNO</t>
  </si>
  <si>
    <t>1AKNY</t>
  </si>
  <si>
    <t>1AKOR</t>
  </si>
  <si>
    <t>1AKPB</t>
  </si>
  <si>
    <t>1AKRN</t>
  </si>
  <si>
    <t>1AKRT</t>
  </si>
  <si>
    <t>1AKSK</t>
  </si>
  <si>
    <t>1AKSW</t>
  </si>
  <si>
    <t>1AKTK</t>
  </si>
  <si>
    <t>1AKUF</t>
  </si>
  <si>
    <t>1AKVN</t>
  </si>
  <si>
    <t>1AKWE</t>
  </si>
  <si>
    <t>1AKYD</t>
  </si>
  <si>
    <t>1AKYG</t>
  </si>
  <si>
    <t>1AKYK</t>
  </si>
  <si>
    <t>1ALID</t>
  </si>
  <si>
    <t>1ALIF</t>
  </si>
  <si>
    <t>1ALNT</t>
  </si>
  <si>
    <t>1AMAT</t>
  </si>
  <si>
    <t>1AMAX</t>
  </si>
  <si>
    <t>1AMGC</t>
  </si>
  <si>
    <t>1AMIT</t>
  </si>
  <si>
    <t>1AMKB</t>
  </si>
  <si>
    <t>1AMKX</t>
  </si>
  <si>
    <t>1AMNJ</t>
  </si>
  <si>
    <t>1AMNY</t>
  </si>
  <si>
    <t>1AMRA</t>
  </si>
  <si>
    <t>1AMRN</t>
  </si>
  <si>
    <t>1AMSC</t>
  </si>
  <si>
    <t>1AMTK</t>
  </si>
  <si>
    <t>1AMWH</t>
  </si>
  <si>
    <t>1ANBS</t>
  </si>
  <si>
    <t>1ANCJ</t>
  </si>
  <si>
    <t>1ANEL</t>
  </si>
  <si>
    <t>1ANEX</t>
  </si>
  <si>
    <t>1ANEZ</t>
  </si>
  <si>
    <t>1ANHU</t>
  </si>
  <si>
    <t>1ANIB</t>
  </si>
  <si>
    <t>1ANJQ</t>
  </si>
  <si>
    <t>1ANKG</t>
  </si>
  <si>
    <t>1ANKR</t>
  </si>
  <si>
    <t>1ANKS</t>
  </si>
  <si>
    <t>1ANLG</t>
  </si>
  <si>
    <t>1ANLK</t>
  </si>
  <si>
    <t>1ANLL</t>
  </si>
  <si>
    <t>1ANLR</t>
  </si>
  <si>
    <t>1ANNR</t>
  </si>
  <si>
    <t>1ANNU</t>
  </si>
  <si>
    <t>1ANOB</t>
  </si>
  <si>
    <t>1ANSB</t>
  </si>
  <si>
    <t>1ANSK</t>
  </si>
  <si>
    <t>1ANSN</t>
  </si>
  <si>
    <t>1ANTB</t>
  </si>
  <si>
    <t>1ANTC</t>
  </si>
  <si>
    <t>1ANTH</t>
  </si>
  <si>
    <t>1ANTI</t>
  </si>
  <si>
    <t>1AOCE</t>
  </si>
  <si>
    <t>1AOEL</t>
  </si>
  <si>
    <t>1AOKU</t>
  </si>
  <si>
    <t>1AOOL</t>
  </si>
  <si>
    <t>1APLT</t>
  </si>
  <si>
    <t>1AREJ</t>
  </si>
  <si>
    <t>1ARLD</t>
  </si>
  <si>
    <t>1ARLG</t>
  </si>
  <si>
    <t>1ARYB</t>
  </si>
  <si>
    <t>1ASAS</t>
  </si>
  <si>
    <t>1ASBC</t>
  </si>
  <si>
    <t>1ASCE</t>
  </si>
  <si>
    <t>1ASEG</t>
  </si>
  <si>
    <t>1ASKG</t>
  </si>
  <si>
    <t>1ASKK</t>
  </si>
  <si>
    <t>1ASKT</t>
  </si>
  <si>
    <t>1ASKU</t>
  </si>
  <si>
    <t>1ASRS</t>
  </si>
  <si>
    <t>1ASTL</t>
  </si>
  <si>
    <t>1ASTW</t>
  </si>
  <si>
    <t>1ASUG</t>
  </si>
  <si>
    <t>1ASUK</t>
  </si>
  <si>
    <t>1ASVD</t>
  </si>
  <si>
    <t>1ASYP</t>
  </si>
  <si>
    <t>1ASZA</t>
  </si>
  <si>
    <t>1ATAH</t>
  </si>
  <si>
    <t>1ATBG</t>
  </si>
  <si>
    <t>1ATBK</t>
  </si>
  <si>
    <t>1ATDF</t>
  </si>
  <si>
    <t>1ATEC</t>
  </si>
  <si>
    <t>1ATFD</t>
  </si>
  <si>
    <t>1ATFY</t>
  </si>
  <si>
    <t>1ATHN</t>
  </si>
  <si>
    <t>1ATKD</t>
  </si>
  <si>
    <t>1ATOB</t>
  </si>
  <si>
    <t>1ATPB</t>
  </si>
  <si>
    <t>1ATPF</t>
  </si>
  <si>
    <t>1ATPL</t>
  </si>
  <si>
    <t>1ATRL</t>
  </si>
  <si>
    <t>1ATSG</t>
  </si>
  <si>
    <t>1ATTC</t>
  </si>
  <si>
    <t>1ATTS</t>
  </si>
  <si>
    <t>1ATUL</t>
  </si>
  <si>
    <t>1ATUX</t>
  </si>
  <si>
    <t>1ATWI</t>
  </si>
  <si>
    <t>1ATWM</t>
  </si>
  <si>
    <t>1ATYU</t>
  </si>
  <si>
    <t>1ATZU</t>
  </si>
  <si>
    <t>1AUCI</t>
  </si>
  <si>
    <t>1AURD</t>
  </si>
  <si>
    <t>1AVTX</t>
  </si>
  <si>
    <t>1AWAR</t>
  </si>
  <si>
    <t>1AWIX</t>
  </si>
  <si>
    <t>1AWSO</t>
  </si>
  <si>
    <t>1AXLI</t>
  </si>
  <si>
    <t>1AXTP</t>
  </si>
  <si>
    <t>1AXUM</t>
  </si>
  <si>
    <t>1AYAS</t>
  </si>
  <si>
    <t>1AYAT</t>
  </si>
  <si>
    <t>1AYAU</t>
  </si>
  <si>
    <t>1AYGF</t>
  </si>
  <si>
    <t>1AYMK</t>
  </si>
  <si>
    <t>1AYNK</t>
  </si>
  <si>
    <t>1AYOS</t>
  </si>
  <si>
    <t>1AYUS</t>
  </si>
  <si>
    <t>1AYWK</t>
  </si>
  <si>
    <t>1BAMT</t>
  </si>
  <si>
    <t>1BAPJ</t>
  </si>
  <si>
    <t>1BAXB</t>
  </si>
  <si>
    <t>1BCTU</t>
  </si>
  <si>
    <t>1BDGE</t>
  </si>
  <si>
    <t>1BDZK</t>
  </si>
  <si>
    <t>1BEST</t>
  </si>
  <si>
    <t>1BFKK</t>
  </si>
  <si>
    <t>1BFKT</t>
  </si>
  <si>
    <t>1BGOK</t>
  </si>
  <si>
    <t>1BHUS</t>
  </si>
  <si>
    <t>1BJLQ</t>
  </si>
  <si>
    <t>1BJTT</t>
  </si>
  <si>
    <t>1BKIQ</t>
  </si>
  <si>
    <t>1BLID</t>
  </si>
  <si>
    <t>1BLOT</t>
  </si>
  <si>
    <t>1BMOT</t>
  </si>
  <si>
    <t>1BNCY</t>
  </si>
  <si>
    <t>1BNOB</t>
  </si>
  <si>
    <t>1BRSG</t>
  </si>
  <si>
    <t>1BRZE</t>
  </si>
  <si>
    <t>1BSAL</t>
  </si>
  <si>
    <t>1BSCE</t>
  </si>
  <si>
    <t>1BSFP</t>
  </si>
  <si>
    <t>1BSXF</t>
  </si>
  <si>
    <t>1BTCE</t>
  </si>
  <si>
    <t>1BUBL</t>
  </si>
  <si>
    <t>1BUSI</t>
  </si>
  <si>
    <t>1BYGF</t>
  </si>
  <si>
    <t>1BYYW</t>
  </si>
  <si>
    <t>1CATS</t>
  </si>
  <si>
    <t>1CCHE</t>
  </si>
  <si>
    <t>1CCLA</t>
  </si>
  <si>
    <t>1CCTM</t>
  </si>
  <si>
    <t>1CFDW</t>
  </si>
  <si>
    <t>1CJHS</t>
  </si>
  <si>
    <t>1CJPH</t>
  </si>
  <si>
    <t>1CJPT</t>
  </si>
  <si>
    <t>1CKAD</t>
  </si>
  <si>
    <t>1CKLJ</t>
  </si>
  <si>
    <t>1CKSA</t>
  </si>
  <si>
    <t>1CKWK</t>
  </si>
  <si>
    <t>1CMLE</t>
  </si>
  <si>
    <t>1CMVJ</t>
  </si>
  <si>
    <t>1CNGT</t>
  </si>
  <si>
    <t>1CNIG</t>
  </si>
  <si>
    <t>1COCS</t>
  </si>
  <si>
    <t>1CPGS</t>
  </si>
  <si>
    <t>1CSCD</t>
  </si>
  <si>
    <t>1CSDT</t>
  </si>
  <si>
    <t>1CSII</t>
  </si>
  <si>
    <t>1CSIS</t>
  </si>
  <si>
    <t>1CSNJ</t>
  </si>
  <si>
    <t>1CTAH</t>
  </si>
  <si>
    <t>1CTWM</t>
  </si>
  <si>
    <t>1CUBL</t>
  </si>
  <si>
    <t>1CUND</t>
  </si>
  <si>
    <t>1CVCN</t>
  </si>
  <si>
    <t>1CVLU</t>
  </si>
  <si>
    <t>1CXEP</t>
  </si>
  <si>
    <t>1CXRK</t>
  </si>
  <si>
    <t>1DFKT</t>
  </si>
  <si>
    <t>1DGDJ</t>
  </si>
  <si>
    <t>1DJHS</t>
  </si>
  <si>
    <t>1DJPH</t>
  </si>
  <si>
    <t>1DMES</t>
  </si>
  <si>
    <t>1DNAB</t>
  </si>
  <si>
    <t>1DNNB</t>
  </si>
  <si>
    <t>1DSCE</t>
  </si>
  <si>
    <t>1DTAS</t>
  </si>
  <si>
    <t>1DTUC</t>
  </si>
  <si>
    <t>1DYAB</t>
  </si>
  <si>
    <t>1DYGF</t>
  </si>
  <si>
    <t>1EAXB</t>
  </si>
  <si>
    <t>1EFJK</t>
  </si>
  <si>
    <t>1EGKC</t>
  </si>
  <si>
    <t>1EKKJ</t>
  </si>
  <si>
    <t>1EMLE</t>
  </si>
  <si>
    <t>1ERIC</t>
  </si>
  <si>
    <t>1ESCE</t>
  </si>
  <si>
    <t>1ESDL</t>
  </si>
  <si>
    <t>1ESDT</t>
  </si>
  <si>
    <t>1ESII</t>
  </si>
  <si>
    <t>1EYRK</t>
  </si>
  <si>
    <t>1FFTB</t>
  </si>
  <si>
    <t>1FHPC</t>
  </si>
  <si>
    <t>1FKCC</t>
  </si>
  <si>
    <t>1FMRN</t>
  </si>
  <si>
    <t>1FNNB</t>
  </si>
  <si>
    <t>1FTOE</t>
  </si>
  <si>
    <t>1GHPC</t>
  </si>
  <si>
    <t>1GKKJ</t>
  </si>
  <si>
    <t>1GNEC</t>
  </si>
  <si>
    <t>1GTTT</t>
  </si>
  <si>
    <t>1GUNX</t>
  </si>
  <si>
    <t>1GXEP</t>
  </si>
  <si>
    <t>1HFJK</t>
  </si>
  <si>
    <t>1HKUR</t>
  </si>
  <si>
    <t>1HMRN</t>
  </si>
  <si>
    <t>1HNFS</t>
  </si>
  <si>
    <t>1HNIG</t>
  </si>
  <si>
    <t>1HSCS</t>
  </si>
  <si>
    <t>1HSGB</t>
  </si>
  <si>
    <t>1HTTI</t>
  </si>
  <si>
    <t>1HYKS</t>
  </si>
  <si>
    <t>1INEX</t>
  </si>
  <si>
    <t>1INNB</t>
  </si>
  <si>
    <t>1JNIS</t>
  </si>
  <si>
    <t>1KKAU</t>
  </si>
  <si>
    <t>1KKEI</t>
  </si>
  <si>
    <t>1KKKJ</t>
  </si>
  <si>
    <t>1KKNC</t>
  </si>
  <si>
    <t>1KTZU</t>
  </si>
  <si>
    <t>1LDZK</t>
  </si>
  <si>
    <t>1LKWE</t>
  </si>
  <si>
    <t>1MMOT</t>
  </si>
  <si>
    <t>1MOYT</t>
  </si>
  <si>
    <t>1MTZU</t>
  </si>
  <si>
    <t>1NMBN</t>
  </si>
  <si>
    <t>1NNEC</t>
  </si>
  <si>
    <t>1NNNC</t>
  </si>
  <si>
    <t>1NTZU</t>
  </si>
  <si>
    <t>1ODIK</t>
  </si>
  <si>
    <t>1OJVL</t>
  </si>
  <si>
    <t>1OMEI</t>
  </si>
  <si>
    <t>1OMWO</t>
  </si>
  <si>
    <t>1ONEC</t>
  </si>
  <si>
    <t>1ONEX</t>
  </si>
  <si>
    <t>1ONIG</t>
  </si>
  <si>
    <t>1ONIP</t>
  </si>
  <si>
    <t>1ONRS</t>
  </si>
  <si>
    <t>1ONUK</t>
  </si>
  <si>
    <t>1OOKA</t>
  </si>
  <si>
    <t>1OTIT</t>
  </si>
  <si>
    <t>1OYGF</t>
  </si>
  <si>
    <t>1PNIS</t>
  </si>
  <si>
    <t>1QFDX</t>
  </si>
  <si>
    <t>1RKWE</t>
  </si>
  <si>
    <t>1RRIC</t>
  </si>
  <si>
    <t>1RYAS</t>
  </si>
  <si>
    <t>1SMKT</t>
  </si>
  <si>
    <t>1SNEC</t>
  </si>
  <si>
    <t>1SSTE</t>
  </si>
  <si>
    <t>1SSTT</t>
  </si>
  <si>
    <t>1STRA</t>
  </si>
  <si>
    <t>1SYAS</t>
  </si>
  <si>
    <t>1TAZM</t>
  </si>
  <si>
    <t>1TCHK</t>
  </si>
  <si>
    <t>1TDKC</t>
  </si>
  <si>
    <t>1TIEC</t>
  </si>
  <si>
    <t>1TIKK</t>
  </si>
  <si>
    <t>1TJOT</t>
  </si>
  <si>
    <t>1TJPS</t>
  </si>
  <si>
    <t>1TKAM</t>
  </si>
  <si>
    <t>1TMRZ</t>
  </si>
  <si>
    <t>1TMTT</t>
  </si>
  <si>
    <t>1TNIS</t>
  </si>
  <si>
    <t>1TNIT</t>
  </si>
  <si>
    <t>1TNOH</t>
  </si>
  <si>
    <t>1TNSI</t>
  </si>
  <si>
    <t>1TOMK</t>
  </si>
  <si>
    <t>1TSAG</t>
  </si>
  <si>
    <t>1TSBS</t>
  </si>
  <si>
    <t>1TSCL</t>
  </si>
  <si>
    <t>1TSNK</t>
  </si>
  <si>
    <t>1TSWC</t>
  </si>
  <si>
    <t>1TTAS</t>
  </si>
  <si>
    <t>1TTFK</t>
  </si>
  <si>
    <t>1TTMK</t>
  </si>
  <si>
    <t>1TTOH</t>
  </si>
  <si>
    <t>1TTRC</t>
  </si>
  <si>
    <t>1TTSS</t>
  </si>
  <si>
    <t>1TTTT</t>
  </si>
  <si>
    <t>1TTUS</t>
  </si>
  <si>
    <t>1TTYO</t>
  </si>
  <si>
    <t>1TYAB</t>
  </si>
  <si>
    <t>1TYSD</t>
  </si>
  <si>
    <t>1TYSK</t>
  </si>
  <si>
    <t>1TYSU</t>
  </si>
  <si>
    <t>1UKAM</t>
  </si>
  <si>
    <t>1URIC</t>
  </si>
  <si>
    <t>1UYGF</t>
  </si>
  <si>
    <t>1VYGF</t>
  </si>
  <si>
    <t>1XUNX</t>
  </si>
  <si>
    <t>1YNEC</t>
  </si>
  <si>
    <t>21UTC</t>
  </si>
  <si>
    <t>21YNK</t>
  </si>
  <si>
    <t>24YGF</t>
  </si>
  <si>
    <t>27MWC</t>
  </si>
  <si>
    <t>2AAAA</t>
  </si>
  <si>
    <t>2AACC</t>
  </si>
  <si>
    <t>2AAGG</t>
  </si>
  <si>
    <t>2AASA</t>
  </si>
  <si>
    <t>2AAZM</t>
  </si>
  <si>
    <t>2ACDW</t>
  </si>
  <si>
    <t>2ACMN</t>
  </si>
  <si>
    <t>2ACTC</t>
  </si>
  <si>
    <t>2ACTM</t>
  </si>
  <si>
    <t>2ACTV</t>
  </si>
  <si>
    <t>2ACWL</t>
  </si>
  <si>
    <t>2ADCO</t>
  </si>
  <si>
    <t>2ADDU</t>
  </si>
  <si>
    <t>2ADDX</t>
  </si>
  <si>
    <t>2AEKC</t>
  </si>
  <si>
    <t>2AFUK</t>
  </si>
  <si>
    <t>2AFUY</t>
  </si>
  <si>
    <t>2AFWL</t>
  </si>
  <si>
    <t>2AGOK</t>
  </si>
  <si>
    <t>2AGRO</t>
  </si>
  <si>
    <t>2AGTO</t>
  </si>
  <si>
    <t>2AHAY</t>
  </si>
  <si>
    <t>2AIGL</t>
  </si>
  <si>
    <t>2AING</t>
  </si>
  <si>
    <t>2AITG</t>
  </si>
  <si>
    <t>2AIZL</t>
  </si>
  <si>
    <t>2AJPC</t>
  </si>
  <si>
    <t>2AJPP</t>
  </si>
  <si>
    <t>2AJTY</t>
  </si>
  <si>
    <t>2AKAU</t>
  </si>
  <si>
    <t>2AKDS</t>
  </si>
  <si>
    <t>2AKFV</t>
  </si>
  <si>
    <t>2AKKF</t>
  </si>
  <si>
    <t>2AKKU</t>
  </si>
  <si>
    <t>2AKKY</t>
  </si>
  <si>
    <t>2AKMC</t>
  </si>
  <si>
    <t>2AKNY</t>
  </si>
  <si>
    <t>2AKTK</t>
  </si>
  <si>
    <t>2AKYK</t>
  </si>
  <si>
    <t>2AKZT</t>
  </si>
  <si>
    <t>2AMEU</t>
  </si>
  <si>
    <t>2AMFK</t>
  </si>
  <si>
    <t>2AMKK</t>
  </si>
  <si>
    <t>2AMPL</t>
  </si>
  <si>
    <t>2AMUG</t>
  </si>
  <si>
    <t>2AMUR</t>
  </si>
  <si>
    <t>2AMVS</t>
  </si>
  <si>
    <t>2ANOB</t>
  </si>
  <si>
    <t>2AOPC</t>
  </si>
  <si>
    <t>2APLT</t>
  </si>
  <si>
    <t>2APSD</t>
  </si>
  <si>
    <t>2ARIC</t>
  </si>
  <si>
    <t>2ARLD</t>
  </si>
  <si>
    <t>2ASAV</t>
  </si>
  <si>
    <t>2ASGB</t>
  </si>
  <si>
    <t>2ASJU</t>
  </si>
  <si>
    <t>2ASKT</t>
  </si>
  <si>
    <t>2ASML</t>
  </si>
  <si>
    <t>2ASNY</t>
  </si>
  <si>
    <t>2ASSC</t>
  </si>
  <si>
    <t>2ASSU</t>
  </si>
  <si>
    <t>2ASTC</t>
  </si>
  <si>
    <t>2ASTE</t>
  </si>
  <si>
    <t>2ASTU</t>
  </si>
  <si>
    <t>2ASUG</t>
  </si>
  <si>
    <t>2ASUK</t>
  </si>
  <si>
    <t>2ATEC</t>
  </si>
  <si>
    <t>2ATHL</t>
  </si>
  <si>
    <t>2ATHN</t>
  </si>
  <si>
    <t>2ATIO</t>
  </si>
  <si>
    <t>2ATLS</t>
  </si>
  <si>
    <t>2ATNC</t>
  </si>
  <si>
    <t>2ATSD</t>
  </si>
  <si>
    <t>2ATTC</t>
  </si>
  <si>
    <t>2ATUC</t>
  </si>
  <si>
    <t>2ATUX</t>
  </si>
  <si>
    <t>2ATUY</t>
  </si>
  <si>
    <t>2ATXP</t>
  </si>
  <si>
    <t>2ATZU</t>
  </si>
  <si>
    <t>2AUYE</t>
  </si>
  <si>
    <t>2AVTC</t>
  </si>
  <si>
    <t>2AVUN</t>
  </si>
  <si>
    <t>2AWBW</t>
  </si>
  <si>
    <t>2AXKA</t>
  </si>
  <si>
    <t>2AXSG</t>
  </si>
  <si>
    <t>2AYAT</t>
  </si>
  <si>
    <t>2AYBK</t>
  </si>
  <si>
    <t>2AYKR</t>
  </si>
  <si>
    <t>2AYLC</t>
  </si>
  <si>
    <t>2AYMK</t>
  </si>
  <si>
    <t>2AYNN</t>
  </si>
  <si>
    <t>2AYOK</t>
  </si>
  <si>
    <t>2BCHY</t>
  </si>
  <si>
    <t>2BCMN</t>
  </si>
  <si>
    <t>2BCRO</t>
  </si>
  <si>
    <t>2BDIC</t>
  </si>
  <si>
    <t>2BDWS</t>
  </si>
  <si>
    <t>2BEPW</t>
  </si>
  <si>
    <t>2BEXP</t>
  </si>
  <si>
    <t>2BFOS</t>
  </si>
  <si>
    <t>2BFUJ</t>
  </si>
  <si>
    <t>2BHDO</t>
  </si>
  <si>
    <t>2BHEI</t>
  </si>
  <si>
    <t>2BHKL</t>
  </si>
  <si>
    <t>2BHKW</t>
  </si>
  <si>
    <t>2BHMN</t>
  </si>
  <si>
    <t>2BHSC</t>
  </si>
  <si>
    <t>2BHWK</t>
  </si>
  <si>
    <t>2BICO</t>
  </si>
  <si>
    <t>2BIFS</t>
  </si>
  <si>
    <t>2BIGT</t>
  </si>
  <si>
    <t>2BJNG</t>
  </si>
  <si>
    <t>2BJOT</t>
  </si>
  <si>
    <t>2BJSK</t>
  </si>
  <si>
    <t>2BKEL</t>
  </si>
  <si>
    <t>2BKER</t>
  </si>
  <si>
    <t>2BKIG</t>
  </si>
  <si>
    <t>2BKKJ</t>
  </si>
  <si>
    <t>2BKOE</t>
  </si>
  <si>
    <t>2BKOO</t>
  </si>
  <si>
    <t>2BMFC</t>
  </si>
  <si>
    <t>2BMIT</t>
  </si>
  <si>
    <t>2BMIW</t>
  </si>
  <si>
    <t>2BMKL</t>
  </si>
  <si>
    <t>2BMOT</t>
  </si>
  <si>
    <t>2BMTK</t>
  </si>
  <si>
    <t>2BMUR</t>
  </si>
  <si>
    <t>2BMYE</t>
  </si>
  <si>
    <t>2BNAN</t>
  </si>
  <si>
    <t>2BNDC</t>
  </si>
  <si>
    <t>2BNEX</t>
  </si>
  <si>
    <t>2BNGL</t>
  </si>
  <si>
    <t>2BNHY</t>
  </si>
  <si>
    <t>2BNJT</t>
  </si>
  <si>
    <t>2BNNR</t>
  </si>
  <si>
    <t>2BOEX</t>
  </si>
  <si>
    <t>2BONA</t>
  </si>
  <si>
    <t>2BSBC</t>
  </si>
  <si>
    <t>2BSEC</t>
  </si>
  <si>
    <t>2BSIW</t>
  </si>
  <si>
    <t>2BSKG</t>
  </si>
  <si>
    <t>2BSKO</t>
  </si>
  <si>
    <t>2BSMR</t>
  </si>
  <si>
    <t>2BSMY</t>
  </si>
  <si>
    <t>2BSPX</t>
  </si>
  <si>
    <t>2BSSN</t>
  </si>
  <si>
    <t>2BSTE</t>
  </si>
  <si>
    <t>2BTLQ</t>
  </si>
  <si>
    <t>2BTMF</t>
  </si>
  <si>
    <t>2BTMS</t>
  </si>
  <si>
    <t>2BURU</t>
  </si>
  <si>
    <t>2BVTC</t>
  </si>
  <si>
    <t>2BWCP</t>
  </si>
  <si>
    <t>2BYGF</t>
  </si>
  <si>
    <t>2BYHL</t>
  </si>
  <si>
    <t>2BYOS</t>
  </si>
  <si>
    <t>2BYPT</t>
  </si>
  <si>
    <t>2BYYW</t>
  </si>
  <si>
    <t>2CALC</t>
  </si>
  <si>
    <t>2CASA</t>
  </si>
  <si>
    <t>2CCHK</t>
  </si>
  <si>
    <t>2CCHU</t>
  </si>
  <si>
    <t>2CDIC</t>
  </si>
  <si>
    <t>2CECS</t>
  </si>
  <si>
    <t>2CFJE</t>
  </si>
  <si>
    <t>2CGOK</t>
  </si>
  <si>
    <t>2CHNS</t>
  </si>
  <si>
    <t>2CKAD</t>
  </si>
  <si>
    <t>2CKJM</t>
  </si>
  <si>
    <t>2CKML</t>
  </si>
  <si>
    <t>2CMUT</t>
  </si>
  <si>
    <t>2CNDC</t>
  </si>
  <si>
    <t>2CNFS</t>
  </si>
  <si>
    <t>2CNNB</t>
  </si>
  <si>
    <t>2CNRS</t>
  </si>
  <si>
    <t>2COBR</t>
  </si>
  <si>
    <t>2CSAG</t>
  </si>
  <si>
    <t>2CSBS</t>
  </si>
  <si>
    <t>2CSTE</t>
  </si>
  <si>
    <t>2CSWN</t>
  </si>
  <si>
    <t>2CTEC</t>
  </si>
  <si>
    <t>2CTSD</t>
  </si>
  <si>
    <t>2CYAS</t>
  </si>
  <si>
    <t>2CYNN</t>
  </si>
  <si>
    <t>2DDKH</t>
  </si>
  <si>
    <t>2DFUY</t>
  </si>
  <si>
    <t>2DITT</t>
  </si>
  <si>
    <t>2DNNR</t>
  </si>
  <si>
    <t>2DSAN</t>
  </si>
  <si>
    <t>2DTTS</t>
  </si>
  <si>
    <t>2DTZU</t>
  </si>
  <si>
    <t>2EDAA</t>
  </si>
  <si>
    <t>2EEUK</t>
  </si>
  <si>
    <t>2EHTF</t>
  </si>
  <si>
    <t>2EKRC</t>
  </si>
  <si>
    <t>2ENEX</t>
  </si>
  <si>
    <t>2ENNR</t>
  </si>
  <si>
    <t>2ENPI</t>
  </si>
  <si>
    <t>2ENTS</t>
  </si>
  <si>
    <t>2ESBS</t>
  </si>
  <si>
    <t>2ESMK</t>
  </si>
  <si>
    <t>2EYAS</t>
  </si>
  <si>
    <t>2FFTB</t>
  </si>
  <si>
    <t>2FFZK</t>
  </si>
  <si>
    <t>2FMRT</t>
  </si>
  <si>
    <t>2FNMC</t>
  </si>
  <si>
    <t>2FTOE</t>
  </si>
  <si>
    <t>2FTZU</t>
  </si>
  <si>
    <t>2FYAB</t>
  </si>
  <si>
    <t>2GFKW</t>
  </si>
  <si>
    <t>2GNTS</t>
  </si>
  <si>
    <t>2HHKS</t>
  </si>
  <si>
    <t>2HKBC</t>
  </si>
  <si>
    <t>2HKNO</t>
  </si>
  <si>
    <t>2HKWK</t>
  </si>
  <si>
    <t>2HNEC</t>
  </si>
  <si>
    <t>2HNFS</t>
  </si>
  <si>
    <t>2HSZY</t>
  </si>
  <si>
    <t>2HYAS</t>
  </si>
  <si>
    <t>2HYGF</t>
  </si>
  <si>
    <t>2HYRK</t>
  </si>
  <si>
    <t>2HYSU</t>
  </si>
  <si>
    <t>2IFUY</t>
  </si>
  <si>
    <t>2IYGF</t>
  </si>
  <si>
    <t>2KASA</t>
  </si>
  <si>
    <t>2KAZM</t>
  </si>
  <si>
    <t>2KDKC</t>
  </si>
  <si>
    <t>2KKAS</t>
  </si>
  <si>
    <t>2KKKK</t>
  </si>
  <si>
    <t>2KKNF</t>
  </si>
  <si>
    <t>2KMFK</t>
  </si>
  <si>
    <t>2KMRZ</t>
  </si>
  <si>
    <t>2KNRS</t>
  </si>
  <si>
    <t>2KNUK</t>
  </si>
  <si>
    <t>2KOYO</t>
  </si>
  <si>
    <t>2KSIL</t>
  </si>
  <si>
    <t>2KSTE</t>
  </si>
  <si>
    <t>2KTFK</t>
  </si>
  <si>
    <t>2KTRC</t>
  </si>
  <si>
    <t>2KYGF</t>
  </si>
  <si>
    <t>2MLCT</t>
  </si>
  <si>
    <t>2MMTT</t>
  </si>
  <si>
    <t>2MMUC</t>
  </si>
  <si>
    <t>2MMUS</t>
  </si>
  <si>
    <t>2MNTS</t>
  </si>
  <si>
    <t>2MSTT</t>
  </si>
  <si>
    <t>2MTZU</t>
  </si>
  <si>
    <t>2MUTK</t>
  </si>
  <si>
    <t>2NTFK</t>
  </si>
  <si>
    <t>2ONEC</t>
  </si>
  <si>
    <t>2OTFK</t>
  </si>
  <si>
    <t>2RNTS</t>
  </si>
  <si>
    <t>2RRIS</t>
  </si>
  <si>
    <t>2SDUK</t>
  </si>
  <si>
    <t>2SKBC</t>
  </si>
  <si>
    <t>2SKOU</t>
  </si>
  <si>
    <t>2SRSK</t>
  </si>
  <si>
    <t>2SSFC</t>
  </si>
  <si>
    <t>2SSTT</t>
  </si>
  <si>
    <t>2TRSK</t>
  </si>
  <si>
    <t>2TSTE</t>
  </si>
  <si>
    <t>2TTIT</t>
  </si>
  <si>
    <t>2TTMK</t>
  </si>
  <si>
    <t>2TTOH</t>
  </si>
  <si>
    <t>2TTWC</t>
  </si>
  <si>
    <t>2TTZU</t>
  </si>
  <si>
    <t>2TYTM</t>
  </si>
  <si>
    <t>2UNEC</t>
  </si>
  <si>
    <t>2YCHK</t>
  </si>
  <si>
    <t>2YDIK</t>
  </si>
  <si>
    <t>2YDKC</t>
  </si>
  <si>
    <t>2YDUK</t>
  </si>
  <si>
    <t>2YFKT</t>
  </si>
  <si>
    <t>2YFTS</t>
  </si>
  <si>
    <t>2YJOT</t>
  </si>
  <si>
    <t>2YJVL</t>
  </si>
  <si>
    <t>2YKAM</t>
  </si>
  <si>
    <t>2YKNU</t>
  </si>
  <si>
    <t>2YKOR</t>
  </si>
  <si>
    <t>2YKYG</t>
  </si>
  <si>
    <t>2YMEI</t>
  </si>
  <si>
    <t>2YMRZ</t>
  </si>
  <si>
    <t>2YMWC</t>
  </si>
  <si>
    <t>2YNEC</t>
  </si>
  <si>
    <t>2YNIP</t>
  </si>
  <si>
    <t>2YNIS</t>
  </si>
  <si>
    <t>2YNKK</t>
  </si>
  <si>
    <t>2YNLC</t>
  </si>
  <si>
    <t>2YNNC</t>
  </si>
  <si>
    <t>2YSAG</t>
  </si>
  <si>
    <t>2YSAW</t>
  </si>
  <si>
    <t>2YSBS</t>
  </si>
  <si>
    <t>2YSCL</t>
  </si>
  <si>
    <t>2YSNK</t>
  </si>
  <si>
    <t>2YSTL</t>
  </si>
  <si>
    <t>2YSWC</t>
  </si>
  <si>
    <t>2YSZY</t>
  </si>
  <si>
    <t>2YTOM</t>
  </si>
  <si>
    <t>2YTOW</t>
  </si>
  <si>
    <t>2YTRA</t>
  </si>
  <si>
    <t>2YTRC</t>
  </si>
  <si>
    <t>2YTSC</t>
  </si>
  <si>
    <t>2YTSS</t>
  </si>
  <si>
    <t>2YTYO</t>
  </si>
  <si>
    <t>2YUNX</t>
  </si>
  <si>
    <t>2YUTK</t>
  </si>
  <si>
    <t>2YYAB</t>
  </si>
  <si>
    <t>2YYKL</t>
  </si>
  <si>
    <t>2YYKS</t>
  </si>
  <si>
    <t>2YYMY</t>
  </si>
  <si>
    <t>2YYSK</t>
  </si>
  <si>
    <t>2YYSR</t>
  </si>
  <si>
    <t>2ZNEC</t>
  </si>
  <si>
    <t>34STE</t>
  </si>
  <si>
    <t>38KAM</t>
  </si>
  <si>
    <t>38NEC</t>
  </si>
  <si>
    <t>3AAHL</t>
  </si>
  <si>
    <t>3AASC</t>
  </si>
  <si>
    <t>3AAZU</t>
  </si>
  <si>
    <t>3ACHK</t>
  </si>
  <si>
    <t>3ACKO</t>
  </si>
  <si>
    <t>3ACSA</t>
  </si>
  <si>
    <t>3ACSK</t>
  </si>
  <si>
    <t>3ACSW</t>
  </si>
  <si>
    <t>3ACTM</t>
  </si>
  <si>
    <t>3ADIC</t>
  </si>
  <si>
    <t>3ADKC</t>
  </si>
  <si>
    <t>3ADKK</t>
  </si>
  <si>
    <t>3ADKL</t>
  </si>
  <si>
    <t>3AETJ</t>
  </si>
  <si>
    <t>3AEXL</t>
  </si>
  <si>
    <t>3AFBK</t>
  </si>
  <si>
    <t>3AFIS</t>
  </si>
  <si>
    <t>3AFKL</t>
  </si>
  <si>
    <t>3AFTS</t>
  </si>
  <si>
    <t>3AFTT</t>
  </si>
  <si>
    <t>3AFUY</t>
  </si>
  <si>
    <t>3AFYO</t>
  </si>
  <si>
    <t>3AGRZ</t>
  </si>
  <si>
    <t>3AGUI</t>
  </si>
  <si>
    <t>3AHIC</t>
  </si>
  <si>
    <t>3AHMD</t>
  </si>
  <si>
    <t>3AHSC</t>
  </si>
  <si>
    <t>3AHSK</t>
  </si>
  <si>
    <t>3AHYO</t>
  </si>
  <si>
    <t>3AIKD</t>
  </si>
  <si>
    <t>3AIRI</t>
  </si>
  <si>
    <t>3AKAT</t>
  </si>
  <si>
    <t>3AKAW</t>
  </si>
  <si>
    <t>3AKBL</t>
  </si>
  <si>
    <t>3AKFT</t>
  </si>
  <si>
    <t>3AKHT</t>
  </si>
  <si>
    <t>3AKKJ</t>
  </si>
  <si>
    <t>3AKMF</t>
  </si>
  <si>
    <t>3AKON</t>
  </si>
  <si>
    <t>3AKSK</t>
  </si>
  <si>
    <t>3AKSP</t>
  </si>
  <si>
    <t>3AKTU</t>
  </si>
  <si>
    <t>3AKWC</t>
  </si>
  <si>
    <t>3AKYC</t>
  </si>
  <si>
    <t>3AKYV</t>
  </si>
  <si>
    <t>3ALOG</t>
  </si>
  <si>
    <t>3AMKG</t>
  </si>
  <si>
    <t>3AMPT</t>
  </si>
  <si>
    <t>3AMRK</t>
  </si>
  <si>
    <t>3AMSI</t>
  </si>
  <si>
    <t>3AMSL</t>
  </si>
  <si>
    <t>3AMUK</t>
  </si>
  <si>
    <t>3AMWZ</t>
  </si>
  <si>
    <t>3ANCY</t>
  </si>
  <si>
    <t>3ANEC</t>
  </si>
  <si>
    <t>3ANFC</t>
  </si>
  <si>
    <t>3ANHU</t>
  </si>
  <si>
    <t>3ANIU</t>
  </si>
  <si>
    <t>3ANKS</t>
  </si>
  <si>
    <t>3ANNB</t>
  </si>
  <si>
    <t>3ANSK</t>
  </si>
  <si>
    <t>3ANSU</t>
  </si>
  <si>
    <t>3ANTD</t>
  </si>
  <si>
    <t>3AOCN</t>
  </si>
  <si>
    <t>3AOND</t>
  </si>
  <si>
    <t>3AOSW</t>
  </si>
  <si>
    <t>3AOTK</t>
  </si>
  <si>
    <t>3ASBS</t>
  </si>
  <si>
    <t>3ASDK</t>
  </si>
  <si>
    <t>3ASEO</t>
  </si>
  <si>
    <t>3ASEP</t>
  </si>
  <si>
    <t>3ASHB</t>
  </si>
  <si>
    <t>3ASHI</t>
  </si>
  <si>
    <t>3ASHK</t>
  </si>
  <si>
    <t>3ASKL</t>
  </si>
  <si>
    <t>3ASKM</t>
  </si>
  <si>
    <t>3ASKN</t>
  </si>
  <si>
    <t>3ASMT</t>
  </si>
  <si>
    <t>3ASNW</t>
  </si>
  <si>
    <t>3ASOL</t>
  </si>
  <si>
    <t>3ASTY</t>
  </si>
  <si>
    <t>3ASUP</t>
  </si>
  <si>
    <t>3ASWH</t>
  </si>
  <si>
    <t>3ASWR</t>
  </si>
  <si>
    <t>3ASYG</t>
  </si>
  <si>
    <t>3ASZT</t>
  </si>
  <si>
    <t>3ATAK</t>
  </si>
  <si>
    <t>3ATAY</t>
  </si>
  <si>
    <t>3ATGK</t>
  </si>
  <si>
    <t>3ATHS</t>
  </si>
  <si>
    <t>3ATKL</t>
  </si>
  <si>
    <t>3ATKN</t>
  </si>
  <si>
    <t>3ATRY</t>
  </si>
  <si>
    <t>3ATTF</t>
  </si>
  <si>
    <t>3ATTJ</t>
  </si>
  <si>
    <t>3ATUN</t>
  </si>
  <si>
    <t>3ATUX</t>
  </si>
  <si>
    <t>3ATYC</t>
  </si>
  <si>
    <t>3AUSE</t>
  </si>
  <si>
    <t>3AXKM</t>
  </si>
  <si>
    <t>3AYNB</t>
  </si>
  <si>
    <t>3BAAA</t>
  </si>
  <si>
    <t>3BEGM</t>
  </si>
  <si>
    <t>3BHIR</t>
  </si>
  <si>
    <t>3BHUG</t>
  </si>
  <si>
    <t>3BKAG</t>
  </si>
  <si>
    <t>3BKAW</t>
  </si>
  <si>
    <t>3BKIA</t>
  </si>
  <si>
    <t>3BMEK</t>
  </si>
  <si>
    <t>3BMIU</t>
  </si>
  <si>
    <t>3BMJW</t>
  </si>
  <si>
    <t>3BMRG</t>
  </si>
  <si>
    <t>3BNMC</t>
  </si>
  <si>
    <t>3BNPK</t>
  </si>
  <si>
    <t>3BNTC</t>
  </si>
  <si>
    <t>3BNUC</t>
  </si>
  <si>
    <t>3BPPS</t>
  </si>
  <si>
    <t>3BRSR</t>
  </si>
  <si>
    <t>3BSHB</t>
  </si>
  <si>
    <t>3BSKL</t>
  </si>
  <si>
    <t>3BSSG</t>
  </si>
  <si>
    <t>3BSZY</t>
  </si>
  <si>
    <t>3BTBK</t>
  </si>
  <si>
    <t>3BTHS</t>
  </si>
  <si>
    <t>3BYHR</t>
  </si>
  <si>
    <t>3CFKT</t>
  </si>
  <si>
    <t>3CFUY</t>
  </si>
  <si>
    <t>3CHMB</t>
  </si>
  <si>
    <t>3CHZS</t>
  </si>
  <si>
    <t>3CILN</t>
  </si>
  <si>
    <t>3CITT</t>
  </si>
  <si>
    <t>3CIYS</t>
  </si>
  <si>
    <t>3CKFT</t>
  </si>
  <si>
    <t>3CKVU</t>
  </si>
  <si>
    <t>3CLOG</t>
  </si>
  <si>
    <t>3CMPT</t>
  </si>
  <si>
    <t>3CNEX</t>
  </si>
  <si>
    <t>3CNTS</t>
  </si>
  <si>
    <t>3COBT</t>
  </si>
  <si>
    <t>3COKY</t>
  </si>
  <si>
    <t>3CRIL</t>
  </si>
  <si>
    <t>3CRYB</t>
  </si>
  <si>
    <t>3CSKN</t>
  </si>
  <si>
    <t>3CSMT</t>
  </si>
  <si>
    <t>3CTMQ</t>
  </si>
  <si>
    <t>3DDAC</t>
  </si>
  <si>
    <t>3DDUC</t>
  </si>
  <si>
    <t>3DFKT</t>
  </si>
  <si>
    <t>3DGKC</t>
  </si>
  <si>
    <t>3DHGK</t>
  </si>
  <si>
    <t>3EHMD</t>
  </si>
  <si>
    <t>3EHRY</t>
  </si>
  <si>
    <t>3EKFS</t>
  </si>
  <si>
    <t>3EKOK</t>
  </si>
  <si>
    <t>3EKWE</t>
  </si>
  <si>
    <t>3EMWH</t>
  </si>
  <si>
    <t>3ENTS</t>
  </si>
  <si>
    <t>3ESKL</t>
  </si>
  <si>
    <t>3ESKN</t>
  </si>
  <si>
    <t>3ESTE</t>
  </si>
  <si>
    <t>3FGKC</t>
  </si>
  <si>
    <t>3FITM</t>
  </si>
  <si>
    <t>3FNEX</t>
  </si>
  <si>
    <t>3GGYK</t>
  </si>
  <si>
    <t>3GTSC</t>
  </si>
  <si>
    <t>3HDKH</t>
  </si>
  <si>
    <t>3HGTO</t>
  </si>
  <si>
    <t>3HHND</t>
  </si>
  <si>
    <t>3HHYK</t>
  </si>
  <si>
    <t>3HKAM</t>
  </si>
  <si>
    <t>3HMLX</t>
  </si>
  <si>
    <t>3HNEC</t>
  </si>
  <si>
    <t>3HNGU</t>
  </si>
  <si>
    <t>3HNLL</t>
  </si>
  <si>
    <t>3HSKL</t>
  </si>
  <si>
    <t>3HSTE</t>
  </si>
  <si>
    <t>3HTTS</t>
  </si>
  <si>
    <t>3ICHK</t>
  </si>
  <si>
    <t>3IHEI</t>
  </si>
  <si>
    <t>3INEC</t>
  </si>
  <si>
    <t>3INHU</t>
  </si>
  <si>
    <t>3ITLC</t>
  </si>
  <si>
    <t>3JJEC</t>
  </si>
  <si>
    <t>3JNGU</t>
  </si>
  <si>
    <t>3JTPS</t>
  </si>
  <si>
    <t>3JYAS</t>
  </si>
  <si>
    <t>3KCKL</t>
  </si>
  <si>
    <t>3KEIS</t>
  </si>
  <si>
    <t>3KFKT</t>
  </si>
  <si>
    <t>3KFOV</t>
  </si>
  <si>
    <t>3KFUJ</t>
  </si>
  <si>
    <t>3KGKC</t>
  </si>
  <si>
    <t>3KHYK</t>
  </si>
  <si>
    <t>3KJPT</t>
  </si>
  <si>
    <t>3KKAK</t>
  </si>
  <si>
    <t>3KKAM</t>
  </si>
  <si>
    <t>3KKOR</t>
  </si>
  <si>
    <t>3KKTS</t>
  </si>
  <si>
    <t>3KKYS</t>
  </si>
  <si>
    <t>3KMKB</t>
  </si>
  <si>
    <t>3KMKT</t>
  </si>
  <si>
    <t>3KMKU</t>
  </si>
  <si>
    <t>3KMRZ</t>
  </si>
  <si>
    <t>3KMWC</t>
  </si>
  <si>
    <t>3KNEC</t>
  </si>
  <si>
    <t>3KNEX</t>
  </si>
  <si>
    <t>3KNIS</t>
  </si>
  <si>
    <t>3KSKK</t>
  </si>
  <si>
    <t>3KSTE</t>
  </si>
  <si>
    <t>3KSWC</t>
  </si>
  <si>
    <t>3KTKY</t>
  </si>
  <si>
    <t>3KTRA</t>
  </si>
  <si>
    <t>3KTSC</t>
  </si>
  <si>
    <t>3KUNX</t>
  </si>
  <si>
    <t>3KYRK</t>
  </si>
  <si>
    <t>3KYSK</t>
  </si>
  <si>
    <t>3LFBK</t>
  </si>
  <si>
    <t>3LMKB</t>
  </si>
  <si>
    <t>3LNEX</t>
  </si>
  <si>
    <t>3LNTS</t>
  </si>
  <si>
    <t>3MDIK</t>
  </si>
  <si>
    <t>3MGTO</t>
  </si>
  <si>
    <t>3MHYK</t>
  </si>
  <si>
    <t>3MIYO</t>
  </si>
  <si>
    <t>3MKLC</t>
  </si>
  <si>
    <t>3MMAT</t>
  </si>
  <si>
    <t>3MMMS</t>
  </si>
  <si>
    <t>3MMNG</t>
  </si>
  <si>
    <t>3MMUK</t>
  </si>
  <si>
    <t>3MNEC</t>
  </si>
  <si>
    <t>3MNUC</t>
  </si>
  <si>
    <t>3MOMK</t>
  </si>
  <si>
    <t>3MRMC</t>
  </si>
  <si>
    <t>3MSEN</t>
  </si>
  <si>
    <t>3MTKL</t>
  </si>
  <si>
    <t>3MTRC</t>
  </si>
  <si>
    <t>3NNUC</t>
  </si>
  <si>
    <t>3OSET</t>
  </si>
  <si>
    <t>3OSTE</t>
  </si>
  <si>
    <t>3QSKN</t>
  </si>
  <si>
    <t>3RKFB</t>
  </si>
  <si>
    <t>3RMGC</t>
  </si>
  <si>
    <t>3RREC</t>
  </si>
  <si>
    <t>3SKAM</t>
  </si>
  <si>
    <t>3SNEC</t>
  </si>
  <si>
    <t>3SSKD</t>
  </si>
  <si>
    <t>3SSKG</t>
  </si>
  <si>
    <t>3SSNO</t>
  </si>
  <si>
    <t>3SSTK</t>
  </si>
  <si>
    <t>3SWSM</t>
  </si>
  <si>
    <t>3TGTO</t>
  </si>
  <si>
    <t>3TKAM</t>
  </si>
  <si>
    <t>3TMWC</t>
  </si>
  <si>
    <t>3TNKT</t>
  </si>
  <si>
    <t>3TSTE</t>
  </si>
  <si>
    <t>3UKWK</t>
  </si>
  <si>
    <t>3UNEC</t>
  </si>
  <si>
    <t>3USTE</t>
  </si>
  <si>
    <t>3XNEC</t>
  </si>
  <si>
    <t>3YNEC</t>
  </si>
  <si>
    <t>41SWC</t>
  </si>
  <si>
    <t>49NEC</t>
  </si>
  <si>
    <t>4AAAA</t>
  </si>
  <si>
    <t>4AAAC</t>
  </si>
  <si>
    <t>4AACC</t>
  </si>
  <si>
    <t>4AAGB</t>
  </si>
  <si>
    <t>4AALS</t>
  </si>
  <si>
    <t>4AAPU</t>
  </si>
  <si>
    <t>4AARO</t>
  </si>
  <si>
    <t>4AASL</t>
  </si>
  <si>
    <t>4AATM</t>
  </si>
  <si>
    <t>4AATS</t>
  </si>
  <si>
    <t>4AAUT</t>
  </si>
  <si>
    <t>4AAWI</t>
  </si>
  <si>
    <t>4ACGB</t>
  </si>
  <si>
    <t>4ACHK</t>
  </si>
  <si>
    <t>4ACIN</t>
  </si>
  <si>
    <t>4ACNU</t>
  </si>
  <si>
    <t>4ACPS</t>
  </si>
  <si>
    <t>4ACSW</t>
  </si>
  <si>
    <t>4ACWH</t>
  </si>
  <si>
    <t>4ACWL</t>
  </si>
  <si>
    <t>4ADAT</t>
  </si>
  <si>
    <t>4ADKC</t>
  </si>
  <si>
    <t>4ADOB</t>
  </si>
  <si>
    <t>4ADZK</t>
  </si>
  <si>
    <t>4AESD</t>
  </si>
  <si>
    <t>4AEXL</t>
  </si>
  <si>
    <t>4AFAI</t>
  </si>
  <si>
    <t>4AFCA</t>
  </si>
  <si>
    <t>4AFDB</t>
  </si>
  <si>
    <t>4AFJA</t>
  </si>
  <si>
    <t>4AFJP</t>
  </si>
  <si>
    <t>4AFKE</t>
  </si>
  <si>
    <t>4AFKU</t>
  </si>
  <si>
    <t>4AFRG</t>
  </si>
  <si>
    <t>4AFSP</t>
  </si>
  <si>
    <t>4AGIN</t>
  </si>
  <si>
    <t>4AGIS</t>
  </si>
  <si>
    <t>4AHAN</t>
  </si>
  <si>
    <t>4AHKW</t>
  </si>
  <si>
    <t>4AHLB</t>
  </si>
  <si>
    <t>4AHOO</t>
  </si>
  <si>
    <t>4AHOR</t>
  </si>
  <si>
    <t>4AHRU</t>
  </si>
  <si>
    <t>4AHUG</t>
  </si>
  <si>
    <t>4AHYP</t>
  </si>
  <si>
    <t>4AIKK</t>
  </si>
  <si>
    <t>4AINO</t>
  </si>
  <si>
    <t>4AIRR</t>
  </si>
  <si>
    <t>4AISB</t>
  </si>
  <si>
    <t>4AITM</t>
  </si>
  <si>
    <t>4AITN</t>
  </si>
  <si>
    <t>4AITR</t>
  </si>
  <si>
    <t>4AJAM</t>
  </si>
  <si>
    <t>4AJBX</t>
  </si>
  <si>
    <t>4AJEC</t>
  </si>
  <si>
    <t>4AJFG</t>
  </si>
  <si>
    <t>4AJHS</t>
  </si>
  <si>
    <t>4AJIF</t>
  </si>
  <si>
    <t>4AJPP</t>
  </si>
  <si>
    <t>4AJSG</t>
  </si>
  <si>
    <t>4AJSS</t>
  </si>
  <si>
    <t>4AKAD</t>
  </si>
  <si>
    <t>4AKBS</t>
  </si>
  <si>
    <t>4AKCC</t>
  </si>
  <si>
    <t>4AKKJ</t>
  </si>
  <si>
    <t>4AKLC</t>
  </si>
  <si>
    <t>4AKNC</t>
  </si>
  <si>
    <t>4AKND</t>
  </si>
  <si>
    <t>4AKNZ</t>
  </si>
  <si>
    <t>4AKPC</t>
  </si>
  <si>
    <t>4AKPS</t>
  </si>
  <si>
    <t>4AKSK</t>
  </si>
  <si>
    <t>4AKSP</t>
  </si>
  <si>
    <t>4AKSW</t>
  </si>
  <si>
    <t>4AKVU</t>
  </si>
  <si>
    <t>4AKYD</t>
  </si>
  <si>
    <t>4ALID</t>
  </si>
  <si>
    <t>4ALOM</t>
  </si>
  <si>
    <t>4AMAR</t>
  </si>
  <si>
    <t>4AMBN</t>
  </si>
  <si>
    <t>4AMFC</t>
  </si>
  <si>
    <t>4AMIK</t>
  </si>
  <si>
    <t>4AMIU</t>
  </si>
  <si>
    <t>4AMIZ</t>
  </si>
  <si>
    <t>4AMKX</t>
  </si>
  <si>
    <t>4AMLE</t>
  </si>
  <si>
    <t>4AMNJ</t>
  </si>
  <si>
    <t>4AMRN</t>
  </si>
  <si>
    <t>4AMTO</t>
  </si>
  <si>
    <t>4AMUK</t>
  </si>
  <si>
    <t>4AMWC</t>
  </si>
  <si>
    <t>4AMYZ</t>
  </si>
  <si>
    <t>4ANAK</t>
  </si>
  <si>
    <t>4ANBS</t>
  </si>
  <si>
    <t>4ANCU</t>
  </si>
  <si>
    <t>4ANEC</t>
  </si>
  <si>
    <t>4ANEX</t>
  </si>
  <si>
    <t>4ANHK</t>
  </si>
  <si>
    <t>4ANHU</t>
  </si>
  <si>
    <t>4ANKS</t>
  </si>
  <si>
    <t>4ANNB</t>
  </si>
  <si>
    <t>4ANNR</t>
  </si>
  <si>
    <t>4ANNU</t>
  </si>
  <si>
    <t>4ANOH</t>
  </si>
  <si>
    <t>4ANSN</t>
  </si>
  <si>
    <t>4ANTH</t>
  </si>
  <si>
    <t>4ANTI</t>
  </si>
  <si>
    <t>4ANUA</t>
  </si>
  <si>
    <t>4AOCN</t>
  </si>
  <si>
    <t>4AONC</t>
  </si>
  <si>
    <t>4AOSA</t>
  </si>
  <si>
    <t>4AOSN</t>
  </si>
  <si>
    <t>4AOTA</t>
  </si>
  <si>
    <t>4APLT</t>
  </si>
  <si>
    <t>4ARXS</t>
  </si>
  <si>
    <t>4ASAV</t>
  </si>
  <si>
    <t>4ASAZ</t>
  </si>
  <si>
    <t>4ASBS</t>
  </si>
  <si>
    <t>4ASCE</t>
  </si>
  <si>
    <t>4ASFK</t>
  </si>
  <si>
    <t>4ASGB</t>
  </si>
  <si>
    <t>4ASKS</t>
  </si>
  <si>
    <t>4ASLB</t>
  </si>
  <si>
    <t>4ASLT</t>
  </si>
  <si>
    <t>4ASMS</t>
  </si>
  <si>
    <t>4ASNJ</t>
  </si>
  <si>
    <t>4ASNO</t>
  </si>
  <si>
    <t>4ASOK</t>
  </si>
  <si>
    <t>4ASTT</t>
  </si>
  <si>
    <t>4ASUN</t>
  </si>
  <si>
    <t>4ASWK</t>
  </si>
  <si>
    <t>4ATBK</t>
  </si>
  <si>
    <t>4ATBR</t>
  </si>
  <si>
    <t>4ATFD</t>
  </si>
  <si>
    <t>4ATGS</t>
  </si>
  <si>
    <t>4ATKS</t>
  </si>
  <si>
    <t>4ATLS</t>
  </si>
  <si>
    <t>4ATNG</t>
  </si>
  <si>
    <t>4ATRC</t>
  </si>
  <si>
    <t>4ATRG</t>
  </si>
  <si>
    <t>4ATRL</t>
  </si>
  <si>
    <t>4ATSS</t>
  </si>
  <si>
    <t>4ATUC</t>
  </si>
  <si>
    <t>4ATUX</t>
  </si>
  <si>
    <t>4ATZU</t>
  </si>
  <si>
    <t>4AUTK</t>
  </si>
  <si>
    <t>4AWAC</t>
  </si>
  <si>
    <t>4AWAO</t>
  </si>
  <si>
    <t>4AWKS</t>
  </si>
  <si>
    <t>4AXSG</t>
  </si>
  <si>
    <t>4AXTP</t>
  </si>
  <si>
    <t>4AYAS</t>
  </si>
  <si>
    <t>4AYDH</t>
  </si>
  <si>
    <t>4AYKC</t>
  </si>
  <si>
    <t>4AYSH</t>
  </si>
  <si>
    <t>4BAXB</t>
  </si>
  <si>
    <t>4BCGB</t>
  </si>
  <si>
    <t>4BCTV</t>
  </si>
  <si>
    <t>4BCWH</t>
  </si>
  <si>
    <t>4BDCO</t>
  </si>
  <si>
    <t>4BDTB</t>
  </si>
  <si>
    <t>4BEXP</t>
  </si>
  <si>
    <t>4BFCA</t>
  </si>
  <si>
    <t>4BFUG</t>
  </si>
  <si>
    <t>4BFUY</t>
  </si>
  <si>
    <t>4BGBR</t>
  </si>
  <si>
    <t>4BHGS</t>
  </si>
  <si>
    <t>4BKGA</t>
  </si>
  <si>
    <t>4BKKJ</t>
  </si>
  <si>
    <t>4BKSK</t>
  </si>
  <si>
    <t>4BKYV</t>
  </si>
  <si>
    <t>4BMRW</t>
  </si>
  <si>
    <t>4BMTO</t>
  </si>
  <si>
    <t>4BMVJ</t>
  </si>
  <si>
    <t>4BNNR</t>
  </si>
  <si>
    <t>4BRKB</t>
  </si>
  <si>
    <t>4BSCE</t>
  </si>
  <si>
    <t>4BSHK</t>
  </si>
  <si>
    <t>4BSJI</t>
  </si>
  <si>
    <t>4BSMS</t>
  </si>
  <si>
    <t>4BTBK</t>
  </si>
  <si>
    <t>4BTFE</t>
  </si>
  <si>
    <t>4BTNN</t>
  </si>
  <si>
    <t>4BXAB</t>
  </si>
  <si>
    <t>4BXEP</t>
  </si>
  <si>
    <t>4BYMX</t>
  </si>
  <si>
    <t>4CAGB</t>
  </si>
  <si>
    <t>4CAIT</t>
  </si>
  <si>
    <t>4CAPJ</t>
  </si>
  <si>
    <t>4CCCS</t>
  </si>
  <si>
    <t>4CDAU</t>
  </si>
  <si>
    <t>4CFFT</t>
  </si>
  <si>
    <t>4CKJT</t>
  </si>
  <si>
    <t>4CKND</t>
  </si>
  <si>
    <t>4CKTS</t>
  </si>
  <si>
    <t>4CLID</t>
  </si>
  <si>
    <t>4CLOT</t>
  </si>
  <si>
    <t>4CMFC</t>
  </si>
  <si>
    <t>4CMLE</t>
  </si>
  <si>
    <t>4CMOT</t>
  </si>
  <si>
    <t>4CNAS</t>
  </si>
  <si>
    <t>4CNEC</t>
  </si>
  <si>
    <t>4CNEX</t>
  </si>
  <si>
    <t>4CNNR</t>
  </si>
  <si>
    <t>4CNUC</t>
  </si>
  <si>
    <t>4CRUN</t>
  </si>
  <si>
    <t>4CSAL</t>
  </si>
  <si>
    <t>4CSKB</t>
  </si>
  <si>
    <t>4CSTB</t>
  </si>
  <si>
    <t>4CSUQ</t>
  </si>
  <si>
    <t>4CTAH</t>
  </si>
  <si>
    <t>4CTRA</t>
  </si>
  <si>
    <t>4CTRG</t>
  </si>
  <si>
    <t>4CUCI</t>
  </si>
  <si>
    <t>4CXRI</t>
  </si>
  <si>
    <t>4CYDH</t>
  </si>
  <si>
    <t>4CYGF</t>
  </si>
  <si>
    <t>4DDKK</t>
  </si>
  <si>
    <t>4DDXB</t>
  </si>
  <si>
    <t>4DJHS</t>
  </si>
  <si>
    <t>4DLID</t>
  </si>
  <si>
    <t>4DNTS</t>
  </si>
  <si>
    <t>4DRUN</t>
  </si>
  <si>
    <t>4DSCW</t>
  </si>
  <si>
    <t>4DTFK</t>
  </si>
  <si>
    <t>4DTKE</t>
  </si>
  <si>
    <t>4DUCI</t>
  </si>
  <si>
    <t>4EANK</t>
  </si>
  <si>
    <t>4EARK</t>
  </si>
  <si>
    <t>4EDAB</t>
  </si>
  <si>
    <t>4ENTI</t>
  </si>
  <si>
    <t>4ETAH</t>
  </si>
  <si>
    <t>4ETZU</t>
  </si>
  <si>
    <t>4EXMU</t>
  </si>
  <si>
    <t>4FCWH</t>
  </si>
  <si>
    <t>4FFTB</t>
  </si>
  <si>
    <t>4FKBB</t>
  </si>
  <si>
    <t>4FKWE</t>
  </si>
  <si>
    <t>4FNEX</t>
  </si>
  <si>
    <t>4FSWH</t>
  </si>
  <si>
    <t>4FTKY</t>
  </si>
  <si>
    <t>4FUEB</t>
  </si>
  <si>
    <t>4GASU</t>
  </si>
  <si>
    <t>4GMAC</t>
  </si>
  <si>
    <t>4GRUN</t>
  </si>
  <si>
    <t>4GYAS</t>
  </si>
  <si>
    <t>4HASU</t>
  </si>
  <si>
    <t>4HHSC</t>
  </si>
  <si>
    <t>4HKBB</t>
  </si>
  <si>
    <t>4HKTW</t>
  </si>
  <si>
    <t>4HMRE</t>
  </si>
  <si>
    <t>4HNEC</t>
  </si>
  <si>
    <t>4HSEG</t>
  </si>
  <si>
    <t>4HSKY</t>
  </si>
  <si>
    <t>4HSWC</t>
  </si>
  <si>
    <t>4HTYU</t>
  </si>
  <si>
    <t>4IKWK</t>
  </si>
  <si>
    <t>4IMAK</t>
  </si>
  <si>
    <t>4KCKL</t>
  </si>
  <si>
    <t>4KDAC</t>
  </si>
  <si>
    <t>4KFJN</t>
  </si>
  <si>
    <t>4KKEC</t>
  </si>
  <si>
    <t>4KKIS</t>
  </si>
  <si>
    <t>4KKNO</t>
  </si>
  <si>
    <t>4KKTT</t>
  </si>
  <si>
    <t>4KKWN</t>
  </si>
  <si>
    <t>4KMKB</t>
  </si>
  <si>
    <t>4KSUK</t>
  </si>
  <si>
    <t>4KTKU</t>
  </si>
  <si>
    <t>4KYAS</t>
  </si>
  <si>
    <t>4MMAT</t>
  </si>
  <si>
    <t>4MMGC</t>
  </si>
  <si>
    <t>4MMKC</t>
  </si>
  <si>
    <t>4MNIS</t>
  </si>
  <si>
    <t>4NHEI</t>
  </si>
  <si>
    <t>4NNEC</t>
  </si>
  <si>
    <t>4NNEP</t>
  </si>
  <si>
    <t>4NNSY</t>
  </si>
  <si>
    <t>4NNTC</t>
  </si>
  <si>
    <t>4OCHK</t>
  </si>
  <si>
    <t>4OCRS</t>
  </si>
  <si>
    <t>4OFUJ</t>
  </si>
  <si>
    <t>4OHEI</t>
  </si>
  <si>
    <t>4OHYK</t>
  </si>
  <si>
    <t>4OIEC</t>
  </si>
  <si>
    <t>4OKAM</t>
  </si>
  <si>
    <t>4OKOR</t>
  </si>
  <si>
    <t>4OKWE</t>
  </si>
  <si>
    <t>4OKYS</t>
  </si>
  <si>
    <t>4OMKT</t>
  </si>
  <si>
    <t>4OMRZ</t>
  </si>
  <si>
    <t>4OMWO</t>
  </si>
  <si>
    <t>4ONIS</t>
  </si>
  <si>
    <t>4OOKU</t>
  </si>
  <si>
    <t>4OSEG</t>
  </si>
  <si>
    <t>4OSKK</t>
  </si>
  <si>
    <t>4OSSK</t>
  </si>
  <si>
    <t>4OSTE</t>
  </si>
  <si>
    <t>4OSTO</t>
  </si>
  <si>
    <t>4OWSO</t>
  </si>
  <si>
    <t>4OYRK</t>
  </si>
  <si>
    <t>4QASH</t>
  </si>
  <si>
    <t>4SAST</t>
  </si>
  <si>
    <t>4SASU</t>
  </si>
  <si>
    <t>4SFUJ</t>
  </si>
  <si>
    <t>4SMKU</t>
  </si>
  <si>
    <t>4SNIS</t>
  </si>
  <si>
    <t>4SNTS</t>
  </si>
  <si>
    <t>4SSTE</t>
  </si>
  <si>
    <t>4SSYK</t>
  </si>
  <si>
    <t>4STSC</t>
  </si>
  <si>
    <t>4TIKK</t>
  </si>
  <si>
    <t>4TKYO</t>
  </si>
  <si>
    <t>4TNEC</t>
  </si>
  <si>
    <t>4TTKU</t>
  </si>
  <si>
    <t>4UNTS</t>
  </si>
  <si>
    <t>4VKAK</t>
  </si>
  <si>
    <t>4VKHT</t>
  </si>
  <si>
    <t>4VNSK</t>
  </si>
  <si>
    <t>4VSKG</t>
  </si>
  <si>
    <t>4VSTK</t>
  </si>
  <si>
    <t>4YGYK</t>
  </si>
  <si>
    <t>51NEC</t>
  </si>
  <si>
    <t>53KAM</t>
  </si>
  <si>
    <t>53STE</t>
  </si>
  <si>
    <t>55AUK</t>
  </si>
  <si>
    <t>57AIK</t>
  </si>
  <si>
    <t>57AOK</t>
  </si>
  <si>
    <t>59NEC</t>
  </si>
  <si>
    <t>5AAIK</t>
  </si>
  <si>
    <t>5AAIN</t>
  </si>
  <si>
    <t>5AAKS</t>
  </si>
  <si>
    <t>5AAMN</t>
  </si>
  <si>
    <t>5AATS</t>
  </si>
  <si>
    <t>5AAUK</t>
  </si>
  <si>
    <t>5AAXB</t>
  </si>
  <si>
    <t>5AAZM</t>
  </si>
  <si>
    <t>5ACKS</t>
  </si>
  <si>
    <t>5ACSW</t>
  </si>
  <si>
    <t>5ACTB</t>
  </si>
  <si>
    <t>5ADTO</t>
  </si>
  <si>
    <t>5AFCA</t>
  </si>
  <si>
    <t>5AFKK</t>
  </si>
  <si>
    <t>5AGYO</t>
  </si>
  <si>
    <t>5AHKC</t>
  </si>
  <si>
    <t>5AHTC</t>
  </si>
  <si>
    <t>5AIEC</t>
  </si>
  <si>
    <t>5AILY</t>
  </si>
  <si>
    <t>5AITT</t>
  </si>
  <si>
    <t>5AJIF</t>
  </si>
  <si>
    <t>5AJKV</t>
  </si>
  <si>
    <t>5AJPP</t>
  </si>
  <si>
    <t>5AKAM</t>
  </si>
  <si>
    <t>5AKIA</t>
  </si>
  <si>
    <t>5AKLC</t>
  </si>
  <si>
    <t>5AKNO</t>
  </si>
  <si>
    <t>5AKWE</t>
  </si>
  <si>
    <t>5ALID</t>
  </si>
  <si>
    <t>5AMEW</t>
  </si>
  <si>
    <t>5AMGC</t>
  </si>
  <si>
    <t>5AMKT</t>
  </si>
  <si>
    <t>5AMOR</t>
  </si>
  <si>
    <t>5ANEC</t>
  </si>
  <si>
    <t>5ANHW</t>
  </si>
  <si>
    <t>5ANNB</t>
  </si>
  <si>
    <t>5ANOH</t>
  </si>
  <si>
    <t>5ANSA</t>
  </si>
  <si>
    <t>5ANTC</t>
  </si>
  <si>
    <t>5ANTK</t>
  </si>
  <si>
    <t>5AOSG</t>
  </si>
  <si>
    <t>5ARYO</t>
  </si>
  <si>
    <t>5ASAV</t>
  </si>
  <si>
    <t>5ASBS</t>
  </si>
  <si>
    <t>5ASCE</t>
  </si>
  <si>
    <t>5ASGB</t>
  </si>
  <si>
    <t>5ASGF</t>
  </si>
  <si>
    <t>5ASIL</t>
  </si>
  <si>
    <t>5ASIW</t>
  </si>
  <si>
    <t>5ASLN</t>
  </si>
  <si>
    <t>5ASMI</t>
  </si>
  <si>
    <t>5ASMU</t>
  </si>
  <si>
    <t>5ASRK</t>
  </si>
  <si>
    <t>5ASSS</t>
  </si>
  <si>
    <t>5ASXA</t>
  </si>
  <si>
    <t>5ASZT</t>
  </si>
  <si>
    <t>5ATBK</t>
  </si>
  <si>
    <t>5ATCH</t>
  </si>
  <si>
    <t>5ATFC</t>
  </si>
  <si>
    <t>5ATFS</t>
  </si>
  <si>
    <t>5ATGF</t>
  </si>
  <si>
    <t>5ATKS</t>
  </si>
  <si>
    <t>5ATKX</t>
  </si>
  <si>
    <t>5ATOK</t>
  </si>
  <si>
    <t>5ATOM</t>
  </si>
  <si>
    <t>5ATRC</t>
  </si>
  <si>
    <t>5ATUC</t>
  </si>
  <si>
    <t>5ATUX</t>
  </si>
  <si>
    <t>5ATYK</t>
  </si>
  <si>
    <t>5ATYU</t>
  </si>
  <si>
    <t>5ATZS</t>
  </si>
  <si>
    <t>5ATZU</t>
  </si>
  <si>
    <t>5AYGF</t>
  </si>
  <si>
    <t>5AYGK</t>
  </si>
  <si>
    <t>5AYSS</t>
  </si>
  <si>
    <t>5AYUK</t>
  </si>
  <si>
    <t>5BACC</t>
  </si>
  <si>
    <t>5BCUB</t>
  </si>
  <si>
    <t>5BHGS</t>
  </si>
  <si>
    <t>5BIPD</t>
  </si>
  <si>
    <t>5BKSW</t>
  </si>
  <si>
    <t>5BMLE</t>
  </si>
  <si>
    <t>5BMVS</t>
  </si>
  <si>
    <t>5BOSG</t>
  </si>
  <si>
    <t>5BSZT</t>
  </si>
  <si>
    <t>5BTZF</t>
  </si>
  <si>
    <t>5CCDY</t>
  </si>
  <si>
    <t>5CCKK</t>
  </si>
  <si>
    <t>5CHEI</t>
  </si>
  <si>
    <t>5CMNK</t>
  </si>
  <si>
    <t>5CMWH</t>
  </si>
  <si>
    <t>5COMZ</t>
  </si>
  <si>
    <t>5CSAE</t>
  </si>
  <si>
    <t>5CTLS</t>
  </si>
  <si>
    <t>5CTWM</t>
  </si>
  <si>
    <t>5CTZU</t>
  </si>
  <si>
    <t>5CYKC</t>
  </si>
  <si>
    <t>5CYSS</t>
  </si>
  <si>
    <t>5DAZM</t>
  </si>
  <si>
    <t>5DDAC</t>
  </si>
  <si>
    <t>5DSZT</t>
  </si>
  <si>
    <t>5DTFS</t>
  </si>
  <si>
    <t>5DYAS</t>
  </si>
  <si>
    <t>5DYGF</t>
  </si>
  <si>
    <t>5EAIK</t>
  </si>
  <si>
    <t>5EAMN</t>
  </si>
  <si>
    <t>5EIWB</t>
  </si>
  <si>
    <t>5ENEX</t>
  </si>
  <si>
    <t>5ENMS</t>
  </si>
  <si>
    <t>5EYAS</t>
  </si>
  <si>
    <t>5FCHO</t>
  </si>
  <si>
    <t>5GYGF</t>
  </si>
  <si>
    <t>5HAMN</t>
  </si>
  <si>
    <t>5HAOK</t>
  </si>
  <si>
    <t>5HCMK</t>
  </si>
  <si>
    <t>5HDGK</t>
  </si>
  <si>
    <t>5HIKK</t>
  </si>
  <si>
    <t>5HKWE</t>
  </si>
  <si>
    <t>5HSIW</t>
  </si>
  <si>
    <t>5HYRK</t>
  </si>
  <si>
    <t>5IKWE</t>
  </si>
  <si>
    <t>5INEC</t>
  </si>
  <si>
    <t>5JDZK</t>
  </si>
  <si>
    <t>5JNEC</t>
  </si>
  <si>
    <t>5JYAS</t>
  </si>
  <si>
    <t>5KKKB</t>
  </si>
  <si>
    <t>5KKWE</t>
  </si>
  <si>
    <t>5KNEX</t>
  </si>
  <si>
    <t>5LNEX</t>
  </si>
  <si>
    <t>5MKWE</t>
  </si>
  <si>
    <t>5MSAK</t>
  </si>
  <si>
    <t>5MSZY</t>
  </si>
  <si>
    <t>5NAMN</t>
  </si>
  <si>
    <t>5NCHK</t>
  </si>
  <si>
    <t>5NCWH</t>
  </si>
  <si>
    <t>5NFKT</t>
  </si>
  <si>
    <t>5NGKC</t>
  </si>
  <si>
    <t>5NKAM</t>
  </si>
  <si>
    <t>5NKEI</t>
  </si>
  <si>
    <t>5NMRZ</t>
  </si>
  <si>
    <t>5NMWO</t>
  </si>
  <si>
    <t>5NNEC</t>
  </si>
  <si>
    <t>5NNOH</t>
  </si>
  <si>
    <t>5NNTS</t>
  </si>
  <si>
    <t>5NOMK</t>
  </si>
  <si>
    <t>5NSAK</t>
  </si>
  <si>
    <t>5NSTE</t>
  </si>
  <si>
    <t>5NSWC</t>
  </si>
  <si>
    <t>5NSZY</t>
  </si>
  <si>
    <t>5NTRA</t>
  </si>
  <si>
    <t>5NYAS</t>
  </si>
  <si>
    <t>5OCSU</t>
  </si>
  <si>
    <t>5ONEC</t>
  </si>
  <si>
    <t>5PAIK</t>
  </si>
  <si>
    <t>5PKWK</t>
  </si>
  <si>
    <t>5PNEX</t>
  </si>
  <si>
    <t>5QNEX</t>
  </si>
  <si>
    <t>5QSIW</t>
  </si>
  <si>
    <t>5SAMN</t>
  </si>
  <si>
    <t>5SAOK</t>
  </si>
  <si>
    <t>5SFLJ</t>
  </si>
  <si>
    <t>5SIKK</t>
  </si>
  <si>
    <t>5SISW</t>
  </si>
  <si>
    <t>5SSHN</t>
  </si>
  <si>
    <t>5SSZY</t>
  </si>
  <si>
    <t>5TAOK</t>
  </si>
  <si>
    <t>5TIKK</t>
  </si>
  <si>
    <t>5TJIN</t>
  </si>
  <si>
    <t>5TKAM</t>
  </si>
  <si>
    <t>5TNEC</t>
  </si>
  <si>
    <t>5TSZY</t>
  </si>
  <si>
    <t>5TTAI</t>
  </si>
  <si>
    <t>5TTCG</t>
  </si>
  <si>
    <t>5TTMT</t>
  </si>
  <si>
    <t>5TTWM</t>
  </si>
  <si>
    <t>5UNEC</t>
  </si>
  <si>
    <t>5YAOK</t>
  </si>
  <si>
    <t>5YCUB</t>
  </si>
  <si>
    <t>5YMKT</t>
  </si>
  <si>
    <t>5YMWC</t>
  </si>
  <si>
    <t>5YMWH</t>
  </si>
  <si>
    <t>5YNEC</t>
  </si>
  <si>
    <t>5YSTE</t>
  </si>
  <si>
    <t>5YTKX</t>
  </si>
  <si>
    <t>5YTRC</t>
  </si>
  <si>
    <t>5YYKK</t>
  </si>
  <si>
    <t>5YYRA</t>
  </si>
  <si>
    <t>5ZNEC</t>
  </si>
  <si>
    <t>60KIT</t>
  </si>
  <si>
    <t>6AABC</t>
  </si>
  <si>
    <t>6AACC</t>
  </si>
  <si>
    <t>6AAZM</t>
  </si>
  <si>
    <t>6AAZR</t>
  </si>
  <si>
    <t>6ACHI</t>
  </si>
  <si>
    <t>6ADGE</t>
  </si>
  <si>
    <t>6AEXL</t>
  </si>
  <si>
    <t>6AFBC</t>
  </si>
  <si>
    <t>6AFKT</t>
  </si>
  <si>
    <t>6AFKW</t>
  </si>
  <si>
    <t>6AFKX</t>
  </si>
  <si>
    <t>6AFTR</t>
  </si>
  <si>
    <t>6AFYU</t>
  </si>
  <si>
    <t>6AGLT</t>
  </si>
  <si>
    <t>6AGRO</t>
  </si>
  <si>
    <t>6AGSL</t>
  </si>
  <si>
    <t>6AHAK</t>
  </si>
  <si>
    <t>6AHCL</t>
  </si>
  <si>
    <t>6AHIO</t>
  </si>
  <si>
    <t>6AHNZ</t>
  </si>
  <si>
    <t>6AHSH</t>
  </si>
  <si>
    <t>6AHTK</t>
  </si>
  <si>
    <t>6AHYU</t>
  </si>
  <si>
    <t>6AIKD</t>
  </si>
  <si>
    <t>6AIKN</t>
  </si>
  <si>
    <t>6AJPP</t>
  </si>
  <si>
    <t>6AKAI</t>
  </si>
  <si>
    <t>6AKAJ</t>
  </si>
  <si>
    <t>6AKCL</t>
  </si>
  <si>
    <t>6AKDA</t>
  </si>
  <si>
    <t>6AKLC</t>
  </si>
  <si>
    <t>6AKMW</t>
  </si>
  <si>
    <t>6AKOX</t>
  </si>
  <si>
    <t>6AKST</t>
  </si>
  <si>
    <t>6AKSW</t>
  </si>
  <si>
    <t>6AKVC</t>
  </si>
  <si>
    <t>6AKWE</t>
  </si>
  <si>
    <t>6AKWK</t>
  </si>
  <si>
    <t>6AKYU</t>
  </si>
  <si>
    <t>6ALGB</t>
  </si>
  <si>
    <t>6ALID</t>
  </si>
  <si>
    <t>6ALUM</t>
  </si>
  <si>
    <t>6AMEC</t>
  </si>
  <si>
    <t>6AMIT</t>
  </si>
  <si>
    <t>6AMLX</t>
  </si>
  <si>
    <t>6AMPT</t>
  </si>
  <si>
    <t>6AMVS</t>
  </si>
  <si>
    <t>6ANBS</t>
  </si>
  <si>
    <t>6ANKD</t>
  </si>
  <si>
    <t>6ANNR</t>
  </si>
  <si>
    <t>6ARAF</t>
  </si>
  <si>
    <t>6ARIK</t>
  </si>
  <si>
    <t>6ARIN</t>
  </si>
  <si>
    <t>6ASBM</t>
  </si>
  <si>
    <t>6ASBR</t>
  </si>
  <si>
    <t>6ASBS</t>
  </si>
  <si>
    <t>6ASCE</t>
  </si>
  <si>
    <t>6ASEA</t>
  </si>
  <si>
    <t>6ASMN</t>
  </si>
  <si>
    <t>6ASNM</t>
  </si>
  <si>
    <t>6ASOG</t>
  </si>
  <si>
    <t>6ASOL</t>
  </si>
  <si>
    <t>6ASSG</t>
  </si>
  <si>
    <t>6ASTE</t>
  </si>
  <si>
    <t>6ASYK</t>
  </si>
  <si>
    <t>6ASZY</t>
  </si>
  <si>
    <t>6ATAW</t>
  </si>
  <si>
    <t>6ATBK</t>
  </si>
  <si>
    <t>6ATOK</t>
  </si>
  <si>
    <t>6ATUU</t>
  </si>
  <si>
    <t>6ATUX</t>
  </si>
  <si>
    <t>6AURS</t>
  </si>
  <si>
    <t>6AUSK</t>
  </si>
  <si>
    <t>6AUSL</t>
  </si>
  <si>
    <t>6AUTR</t>
  </si>
  <si>
    <t>6AVNH</t>
  </si>
  <si>
    <t>6AVTC</t>
  </si>
  <si>
    <t>6AWDI</t>
  </si>
  <si>
    <t>6AWLI</t>
  </si>
  <si>
    <t>6AYDK</t>
  </si>
  <si>
    <t>6AYMD</t>
  </si>
  <si>
    <t>6BAZM</t>
  </si>
  <si>
    <t>6BEAH</t>
  </si>
  <si>
    <t>6BGSL</t>
  </si>
  <si>
    <t>6BHDS</t>
  </si>
  <si>
    <t>6BHEI</t>
  </si>
  <si>
    <t>6BIKD</t>
  </si>
  <si>
    <t>6BKIT</t>
  </si>
  <si>
    <t>6BKWE</t>
  </si>
  <si>
    <t>6BKZF</t>
  </si>
  <si>
    <t>6BLGD</t>
  </si>
  <si>
    <t>6BLOG</t>
  </si>
  <si>
    <t>6BMKZ</t>
  </si>
  <si>
    <t>6BMPT</t>
  </si>
  <si>
    <t>6BNDI</t>
  </si>
  <si>
    <t>6BNEX</t>
  </si>
  <si>
    <t>6BNMT</t>
  </si>
  <si>
    <t>6BNNB</t>
  </si>
  <si>
    <t>6BNSN</t>
  </si>
  <si>
    <t>6BNVY</t>
  </si>
  <si>
    <t>6BSEN</t>
  </si>
  <si>
    <t>6BSEU</t>
  </si>
  <si>
    <t>6BSTE</t>
  </si>
  <si>
    <t>6BTKE</t>
  </si>
  <si>
    <t>6BTRC</t>
  </si>
  <si>
    <t>6BTZU</t>
  </si>
  <si>
    <t>6BUSK</t>
  </si>
  <si>
    <t>6BWAP</t>
  </si>
  <si>
    <t>6BXQK</t>
  </si>
  <si>
    <t>6BYAS</t>
  </si>
  <si>
    <t>6CKAM</t>
  </si>
  <si>
    <t>6CKDN</t>
  </si>
  <si>
    <t>6CKWE</t>
  </si>
  <si>
    <t>6CLOG</t>
  </si>
  <si>
    <t>6CNTI</t>
  </si>
  <si>
    <t>6CNTR</t>
  </si>
  <si>
    <t>6CNTS</t>
  </si>
  <si>
    <t>6CNZY</t>
  </si>
  <si>
    <t>6COHU</t>
  </si>
  <si>
    <t>6CWDI</t>
  </si>
  <si>
    <t>6DKIT</t>
  </si>
  <si>
    <t>6DMKT</t>
  </si>
  <si>
    <t>6DNTS</t>
  </si>
  <si>
    <t>6DYUL</t>
  </si>
  <si>
    <t>6EKAM</t>
  </si>
  <si>
    <t>6EMON</t>
  </si>
  <si>
    <t>6FAZM</t>
  </si>
  <si>
    <t>6FDKC</t>
  </si>
  <si>
    <t>6FDSK</t>
  </si>
  <si>
    <t>6FFTB</t>
  </si>
  <si>
    <t>6FFUS</t>
  </si>
  <si>
    <t>6FJJJ</t>
  </si>
  <si>
    <t>6FKAM</t>
  </si>
  <si>
    <t>6FNGI</t>
  </si>
  <si>
    <t>6FSKU</t>
  </si>
  <si>
    <t>6FSTE</t>
  </si>
  <si>
    <t>6GAZM</t>
  </si>
  <si>
    <t>6GGSL</t>
  </si>
  <si>
    <t>6GGTO</t>
  </si>
  <si>
    <t>6GNGU</t>
  </si>
  <si>
    <t>6HAZM</t>
  </si>
  <si>
    <t>6HDSK</t>
  </si>
  <si>
    <t>6HGRW</t>
  </si>
  <si>
    <t>6HHUC</t>
  </si>
  <si>
    <t>6HIEC</t>
  </si>
  <si>
    <t>6HKKC</t>
  </si>
  <si>
    <t>6HMBN</t>
  </si>
  <si>
    <t>6HMKT</t>
  </si>
  <si>
    <t>6HNEC</t>
  </si>
  <si>
    <t>6HSEU</t>
  </si>
  <si>
    <t>6HTFK</t>
  </si>
  <si>
    <t>6HYRK</t>
  </si>
  <si>
    <t>6INGU</t>
  </si>
  <si>
    <t>6KABC</t>
  </si>
  <si>
    <t>6KKUT</t>
  </si>
  <si>
    <t>6KMON</t>
  </si>
  <si>
    <t>6KMSY</t>
  </si>
  <si>
    <t>6KSKU</t>
  </si>
  <si>
    <t>6KTRC</t>
  </si>
  <si>
    <t>6LKUT</t>
  </si>
  <si>
    <t>6MCHK</t>
  </si>
  <si>
    <t>6MJAM</t>
  </si>
  <si>
    <t>6MJJJ</t>
  </si>
  <si>
    <t>6MKAM</t>
  </si>
  <si>
    <t>6MMKT</t>
  </si>
  <si>
    <t>6MNEC</t>
  </si>
  <si>
    <t>6MSKU</t>
  </si>
  <si>
    <t>6MSTE</t>
  </si>
  <si>
    <t>6NNTS</t>
  </si>
  <si>
    <t>6OMSY</t>
  </si>
  <si>
    <t>6QNEC</t>
  </si>
  <si>
    <t>6SKJS</t>
  </si>
  <si>
    <t>6SKKC</t>
  </si>
  <si>
    <t>6SKKN</t>
  </si>
  <si>
    <t>6SMOJ</t>
  </si>
  <si>
    <t>6SNEC</t>
  </si>
  <si>
    <t>6SNSN</t>
  </si>
  <si>
    <t>6SSEU</t>
  </si>
  <si>
    <t>6SSSW</t>
  </si>
  <si>
    <t>6SSTT</t>
  </si>
  <si>
    <t>6TKAM</t>
  </si>
  <si>
    <t>6TKKC</t>
  </si>
  <si>
    <t>6TKPT</t>
  </si>
  <si>
    <t>6TMOJ</t>
  </si>
  <si>
    <t>6TMSK</t>
  </si>
  <si>
    <t>6TSTE</t>
  </si>
  <si>
    <t>6VNTS</t>
  </si>
  <si>
    <t>6YSTE</t>
  </si>
  <si>
    <t>77NEC</t>
  </si>
  <si>
    <t>7ACTM</t>
  </si>
  <si>
    <t>7AJST</t>
  </si>
  <si>
    <t>7AKAM</t>
  </si>
  <si>
    <t>7AKDN</t>
  </si>
  <si>
    <t>7AKIT</t>
  </si>
  <si>
    <t>7AKSE</t>
  </si>
  <si>
    <t>7AKST</t>
  </si>
  <si>
    <t>7AMKJ</t>
  </si>
  <si>
    <t>7AMKT</t>
  </si>
  <si>
    <t>7AMTU</t>
  </si>
  <si>
    <t>7ANEC</t>
  </si>
  <si>
    <t>7ANGW</t>
  </si>
  <si>
    <t>7ANIS</t>
  </si>
  <si>
    <t>7ANKW</t>
  </si>
  <si>
    <t>7ANKY</t>
  </si>
  <si>
    <t>7ANMT</t>
  </si>
  <si>
    <t>7ANST</t>
  </si>
  <si>
    <t>7AONC</t>
  </si>
  <si>
    <t>7ASAV</t>
  </si>
  <si>
    <t>7ASHT</t>
  </si>
  <si>
    <t>7ASIL</t>
  </si>
  <si>
    <t>7ASSG</t>
  </si>
  <si>
    <t>7ATKB</t>
  </si>
  <si>
    <t>7BCHL</t>
  </si>
  <si>
    <t>7BGBK</t>
  </si>
  <si>
    <t>7BNRG</t>
  </si>
  <si>
    <t>7BSGM</t>
  </si>
  <si>
    <t>7BSTE</t>
  </si>
  <si>
    <t>7BSZY</t>
  </si>
  <si>
    <t>7BYAK</t>
  </si>
  <si>
    <t>7BYMN</t>
  </si>
  <si>
    <t>7CKAM</t>
  </si>
  <si>
    <t>7CMIB</t>
  </si>
  <si>
    <t>7CMKJ</t>
  </si>
  <si>
    <t>7CTWT</t>
  </si>
  <si>
    <t>7DEFB</t>
  </si>
  <si>
    <t>7DGOT</t>
  </si>
  <si>
    <t>7DNEC</t>
  </si>
  <si>
    <t>7DTFK</t>
  </si>
  <si>
    <t>7EMKJ</t>
  </si>
  <si>
    <t>7HKAM</t>
  </si>
  <si>
    <t>7KKAM</t>
  </si>
  <si>
    <t>7KKKR</t>
  </si>
  <si>
    <t>7KMNG</t>
  </si>
  <si>
    <t>7KNEC</t>
  </si>
  <si>
    <t>7LMNG</t>
  </si>
  <si>
    <t>7NNEC</t>
  </si>
  <si>
    <t>7NNGS</t>
  </si>
  <si>
    <t>7NNWC</t>
  </si>
  <si>
    <t>7NSWM</t>
  </si>
  <si>
    <t>7TKKR</t>
  </si>
  <si>
    <t>7UKKR</t>
  </si>
  <si>
    <t>7VKSG</t>
  </si>
  <si>
    <t>81NEC</t>
  </si>
  <si>
    <t>84NEC</t>
  </si>
  <si>
    <t>84YKU</t>
  </si>
  <si>
    <t>85YKU</t>
  </si>
  <si>
    <t>8AACC</t>
  </si>
  <si>
    <t>8AAKK</t>
  </si>
  <si>
    <t>8AAKU</t>
  </si>
  <si>
    <t>8AAOT</t>
  </si>
  <si>
    <t>8ADTU</t>
  </si>
  <si>
    <t>8AFBS</t>
  </si>
  <si>
    <t>8AFKT</t>
  </si>
  <si>
    <t>8AHCK</t>
  </si>
  <si>
    <t>8AHGB</t>
  </si>
  <si>
    <t>8AHKB</t>
  </si>
  <si>
    <t>8AHKH</t>
  </si>
  <si>
    <t>8AHKY</t>
  </si>
  <si>
    <t>8AHNI</t>
  </si>
  <si>
    <t>8AHOK</t>
  </si>
  <si>
    <t>8AHTH</t>
  </si>
  <si>
    <t>8AHTS</t>
  </si>
  <si>
    <t>8AJIG</t>
  </si>
  <si>
    <t>8AMTM</t>
  </si>
  <si>
    <t>8AMTW</t>
  </si>
  <si>
    <t>8AMYH</t>
  </si>
  <si>
    <t>8ANAR</t>
  </si>
  <si>
    <t>8ANEC</t>
  </si>
  <si>
    <t>8ANEX</t>
  </si>
  <si>
    <t>8ANOS</t>
  </si>
  <si>
    <t>8ANTB</t>
  </si>
  <si>
    <t>8ANTS</t>
  </si>
  <si>
    <t>8ASIM</t>
  </si>
  <si>
    <t>8ATBC</t>
  </si>
  <si>
    <t>8ATMF</t>
  </si>
  <si>
    <t>8ATOI</t>
  </si>
  <si>
    <t>8ATRC</t>
  </si>
  <si>
    <t>8ATUH</t>
  </si>
  <si>
    <t>8AYKN</t>
  </si>
  <si>
    <t>8BDAS</t>
  </si>
  <si>
    <t>8BHMC</t>
  </si>
  <si>
    <t>8BHNI</t>
  </si>
  <si>
    <t>8BHSA</t>
  </si>
  <si>
    <t>8BHSU</t>
  </si>
  <si>
    <t>8BIWY</t>
  </si>
  <si>
    <t>8BKAM</t>
  </si>
  <si>
    <t>8BMTM</t>
  </si>
  <si>
    <t>8BNNB</t>
  </si>
  <si>
    <t>8BNTB</t>
  </si>
  <si>
    <t>8BSAT</t>
  </si>
  <si>
    <t>8BSGH</t>
  </si>
  <si>
    <t>8BTMF</t>
  </si>
  <si>
    <t>8BTSD</t>
  </si>
  <si>
    <t>8BWKN</t>
  </si>
  <si>
    <t>8CHFX</t>
  </si>
  <si>
    <t>8CHNI</t>
  </si>
  <si>
    <t>8CKRI</t>
  </si>
  <si>
    <t>8CMTW</t>
  </si>
  <si>
    <t>8CSGH</t>
  </si>
  <si>
    <t>8DDAN</t>
  </si>
  <si>
    <t>8DMTW</t>
  </si>
  <si>
    <t>8DNOS</t>
  </si>
  <si>
    <t>8DTMF</t>
  </si>
  <si>
    <t>8DVLM</t>
  </si>
  <si>
    <t>8DWKN</t>
  </si>
  <si>
    <t>8EKRI</t>
  </si>
  <si>
    <t>8ENEC</t>
  </si>
  <si>
    <t>8FSTE</t>
  </si>
  <si>
    <t>8FTOF</t>
  </si>
  <si>
    <t>8HNEC</t>
  </si>
  <si>
    <t>8HOMA</t>
  </si>
  <si>
    <t>8IAKK</t>
  </si>
  <si>
    <t>8JNAR</t>
  </si>
  <si>
    <t>8KNAR</t>
  </si>
  <si>
    <t>8KNEC</t>
  </si>
  <si>
    <t>8PHKT</t>
  </si>
  <si>
    <t>8PNAR</t>
  </si>
  <si>
    <t>8QHKT</t>
  </si>
  <si>
    <t>8RHKT</t>
  </si>
  <si>
    <t>8THKT</t>
  </si>
  <si>
    <t>8THKU</t>
  </si>
  <si>
    <t>8TKRI</t>
  </si>
  <si>
    <t>8TNEC</t>
  </si>
  <si>
    <t>8TSAT</t>
  </si>
  <si>
    <t>9ACTM</t>
  </si>
  <si>
    <t>9AFUT</t>
  </si>
  <si>
    <t>9AJPP</t>
  </si>
  <si>
    <t>9AKHQ</t>
  </si>
  <si>
    <t>9AMKO</t>
  </si>
  <si>
    <t>9ANEH</t>
  </si>
  <si>
    <t>9AOAT</t>
  </si>
  <si>
    <t>9AOKN</t>
  </si>
  <si>
    <t>9AOTR</t>
  </si>
  <si>
    <t>9ARKW</t>
  </si>
  <si>
    <t>9ARYU</t>
  </si>
  <si>
    <t>9ASGK</t>
  </si>
  <si>
    <t>9ASOL</t>
  </si>
  <si>
    <t>9BCAD</t>
  </si>
  <si>
    <t>9BEOO</t>
  </si>
  <si>
    <t>9BKHP</t>
  </si>
  <si>
    <t>9BMSA</t>
  </si>
  <si>
    <t>9BOPK</t>
  </si>
  <si>
    <t>9BYAE</t>
  </si>
  <si>
    <t>9DODW</t>
  </si>
  <si>
    <t>9DOPK</t>
  </si>
  <si>
    <t>9DOYU</t>
  </si>
  <si>
    <t>9DRCW</t>
  </si>
  <si>
    <t>9EDFS</t>
  </si>
  <si>
    <t>9EOSF</t>
  </si>
  <si>
    <t>9GOKI</t>
  </si>
  <si>
    <t>9HKHK</t>
  </si>
  <si>
    <t>9HTST</t>
  </si>
  <si>
    <t>9OOAS</t>
  </si>
  <si>
    <t>A6NEX</t>
  </si>
  <si>
    <t>ACNEC</t>
  </si>
  <si>
    <t>ALNEC</t>
  </si>
  <si>
    <t>AMNEC</t>
  </si>
  <si>
    <t>AONEC</t>
  </si>
  <si>
    <t>B9STE</t>
  </si>
  <si>
    <t>BBNEC</t>
  </si>
  <si>
    <t>BINEC</t>
  </si>
  <si>
    <t>CLNEC</t>
  </si>
  <si>
    <t>CSNEC</t>
  </si>
  <si>
    <t>D0KWE</t>
  </si>
  <si>
    <t>D0NEX</t>
  </si>
  <si>
    <t>D1KWE</t>
  </si>
  <si>
    <t>D1MAX</t>
  </si>
  <si>
    <t>D4NEX</t>
  </si>
  <si>
    <t>D5AXB</t>
  </si>
  <si>
    <t>D5HEI</t>
  </si>
  <si>
    <t>D5TZU</t>
  </si>
  <si>
    <t>D6FDX</t>
  </si>
  <si>
    <t>D6KWE</t>
  </si>
  <si>
    <t>D6LID</t>
  </si>
  <si>
    <t>D6MWO</t>
  </si>
  <si>
    <t>D6NIS</t>
  </si>
  <si>
    <t>D6NNR</t>
  </si>
  <si>
    <t>D6UND</t>
  </si>
  <si>
    <t>D6YAS</t>
  </si>
  <si>
    <t>D6YGF</t>
  </si>
  <si>
    <t>D7DHL</t>
  </si>
  <si>
    <t>D7DZK</t>
  </si>
  <si>
    <t>D7EIJ</t>
  </si>
  <si>
    <t>D7IEC</t>
  </si>
  <si>
    <t>D7KGD</t>
  </si>
  <si>
    <t>D7KSA</t>
  </si>
  <si>
    <t>D7MLE</t>
  </si>
  <si>
    <t>D7NAB</t>
  </si>
  <si>
    <t>D7NEX</t>
  </si>
  <si>
    <t>D8DOB</t>
  </si>
  <si>
    <t>D8FAA</t>
  </si>
  <si>
    <t>D8FDX</t>
  </si>
  <si>
    <t>D8FKT</t>
  </si>
  <si>
    <t>D8HEI</t>
  </si>
  <si>
    <t>D8JIF</t>
  </si>
  <si>
    <t>D8KAD</t>
  </si>
  <si>
    <t>D8KED</t>
  </si>
  <si>
    <t>D8KND</t>
  </si>
  <si>
    <t>D8MWO</t>
  </si>
  <si>
    <t>D8NNR</t>
  </si>
  <si>
    <t>D8NTI</t>
  </si>
  <si>
    <t>D8RUN</t>
  </si>
  <si>
    <t>D8SCE</t>
  </si>
  <si>
    <t>D8SUK</t>
  </si>
  <si>
    <t>D8SWC</t>
  </si>
  <si>
    <t>D8SZF</t>
  </si>
  <si>
    <t>D8TKF</t>
  </si>
  <si>
    <t>D8YAS</t>
  </si>
  <si>
    <t>D8YKS</t>
  </si>
  <si>
    <t>D8YSH</t>
  </si>
  <si>
    <t>D9AAC</t>
  </si>
  <si>
    <t>D9ACC</t>
  </si>
  <si>
    <t>D9ATS</t>
  </si>
  <si>
    <t>D9CYI</t>
  </si>
  <si>
    <t>D9IEC</t>
  </si>
  <si>
    <t>D9JSG</t>
  </si>
  <si>
    <t>D9KCC</t>
  </si>
  <si>
    <t>D9KIA</t>
  </si>
  <si>
    <t>D9KNO</t>
  </si>
  <si>
    <t>D9KSA</t>
  </si>
  <si>
    <t>D9KSK</t>
  </si>
  <si>
    <t>D9MLE</t>
  </si>
  <si>
    <t>D9MRA</t>
  </si>
  <si>
    <t>D9OCS</t>
  </si>
  <si>
    <t>D9RUN</t>
  </si>
  <si>
    <t>D9SBS</t>
  </si>
  <si>
    <t>D9SGB</t>
  </si>
  <si>
    <t>D9SKB</t>
  </si>
  <si>
    <t>D9STE</t>
  </si>
  <si>
    <t>D9TNM</t>
  </si>
  <si>
    <t>D9TSC</t>
  </si>
  <si>
    <t>D9UEB</t>
  </si>
  <si>
    <t>D9UYR</t>
  </si>
  <si>
    <t>D9WAC</t>
  </si>
  <si>
    <t>EASZY</t>
  </si>
  <si>
    <t>FKNEC</t>
  </si>
  <si>
    <t>FLNEC</t>
  </si>
  <si>
    <t>FQNEC</t>
  </si>
  <si>
    <t>G8KKR</t>
  </si>
  <si>
    <t>G9KKR</t>
  </si>
  <si>
    <t>GFNEC</t>
  </si>
  <si>
    <t>HENEC</t>
  </si>
  <si>
    <t>J0KWE</t>
  </si>
  <si>
    <t>J0NNR</t>
  </si>
  <si>
    <t>J1FDX</t>
  </si>
  <si>
    <t>J1JLI</t>
  </si>
  <si>
    <t>J1NEL</t>
  </si>
  <si>
    <t>J1NEX</t>
  </si>
  <si>
    <t>J1SKB</t>
  </si>
  <si>
    <t>J2FDX</t>
  </si>
  <si>
    <t>J2KWE</t>
  </si>
  <si>
    <t>J2YGF</t>
  </si>
  <si>
    <t>J2YKS</t>
  </si>
  <si>
    <t>J3CGB</t>
  </si>
  <si>
    <t>J3DZK</t>
  </si>
  <si>
    <t>J3LID</t>
  </si>
  <si>
    <t>J3TZU</t>
  </si>
  <si>
    <t>J4CGB</t>
  </si>
  <si>
    <t>J4ICS</t>
  </si>
  <si>
    <t>J4KWE</t>
  </si>
  <si>
    <t>J4MLE</t>
  </si>
  <si>
    <t>J4MWO</t>
  </si>
  <si>
    <t>J4SGB</t>
  </si>
  <si>
    <t>J4YAS</t>
  </si>
  <si>
    <t>J4YKS</t>
  </si>
  <si>
    <t>J5ATS</t>
  </si>
  <si>
    <t>J5DHL</t>
  </si>
  <si>
    <t>J5DZK</t>
  </si>
  <si>
    <t>J5FDX</t>
  </si>
  <si>
    <t>J5FNS</t>
  </si>
  <si>
    <t>J5KED</t>
  </si>
  <si>
    <t>J5KNO</t>
  </si>
  <si>
    <t>J5KPB</t>
  </si>
  <si>
    <t>J5MAX</t>
  </si>
  <si>
    <t>J5SUK</t>
  </si>
  <si>
    <t>J5UND</t>
  </si>
  <si>
    <t>J6CHE</t>
  </si>
  <si>
    <t>J6DTB</t>
  </si>
  <si>
    <t>J6ICS</t>
  </si>
  <si>
    <t>J6KNO</t>
  </si>
  <si>
    <t>J6KWE</t>
  </si>
  <si>
    <t>J6MWO</t>
  </si>
  <si>
    <t>J6NAB</t>
  </si>
  <si>
    <t>J6OCS</t>
  </si>
  <si>
    <t>J6SGB</t>
  </si>
  <si>
    <t>J6YGF</t>
  </si>
  <si>
    <t>J6YKS</t>
  </si>
  <si>
    <t>J7APJ</t>
  </si>
  <si>
    <t>J7ATS</t>
  </si>
  <si>
    <t>J7AXB</t>
  </si>
  <si>
    <t>J7MRA</t>
  </si>
  <si>
    <t>J7NNR</t>
  </si>
  <si>
    <t>J7NOH</t>
  </si>
  <si>
    <t>J7PGS</t>
  </si>
  <si>
    <t>J7SCE</t>
  </si>
  <si>
    <t>J7STB</t>
  </si>
  <si>
    <t>J7SZF</t>
  </si>
  <si>
    <t>J7TLK</t>
  </si>
  <si>
    <t>J7TSC</t>
  </si>
  <si>
    <t>J7UYR</t>
  </si>
  <si>
    <t>J8ACC</t>
  </si>
  <si>
    <t>J8CYI</t>
  </si>
  <si>
    <t>J8DHL</t>
  </si>
  <si>
    <t>J8FAA</t>
  </si>
  <si>
    <t>J8FKT</t>
  </si>
  <si>
    <t>J8HEA</t>
  </si>
  <si>
    <t>J8HEI</t>
  </si>
  <si>
    <t>J8HUB</t>
  </si>
  <si>
    <t>J8IEC</t>
  </si>
  <si>
    <t>J8JIF</t>
  </si>
  <si>
    <t>J8KAD</t>
  </si>
  <si>
    <t>J8KED</t>
  </si>
  <si>
    <t>J8KND</t>
  </si>
  <si>
    <t>J8KSL</t>
  </si>
  <si>
    <t>J8MKT</t>
  </si>
  <si>
    <t>J8MLE</t>
  </si>
  <si>
    <t>J8MRZ</t>
  </si>
  <si>
    <t>J8MWO</t>
  </si>
  <si>
    <t>J8NEL</t>
  </si>
  <si>
    <t>J8NTI</t>
  </si>
  <si>
    <t>J8OCS</t>
  </si>
  <si>
    <t>J8SCE</t>
  </si>
  <si>
    <t>J8SGB</t>
  </si>
  <si>
    <t>J8SKB</t>
  </si>
  <si>
    <t>J8SNJ</t>
  </si>
  <si>
    <t>J8SUK</t>
  </si>
  <si>
    <t>J8SWC</t>
  </si>
  <si>
    <t>J8TAS</t>
  </si>
  <si>
    <t>J8TKF</t>
  </si>
  <si>
    <t>J8VTX</t>
  </si>
  <si>
    <t>J8YAT</t>
  </si>
  <si>
    <t>J8YKS</t>
  </si>
  <si>
    <t>J8YSR</t>
  </si>
  <si>
    <t>J9ACC</t>
  </si>
  <si>
    <t>J9ACJ</t>
  </si>
  <si>
    <t>J9DTB</t>
  </si>
  <si>
    <t>J9EIJ</t>
  </si>
  <si>
    <t>J9FDX</t>
  </si>
  <si>
    <t>J9FJU</t>
  </si>
  <si>
    <t>J9FLB</t>
  </si>
  <si>
    <t>J9HNK</t>
  </si>
  <si>
    <t>J9ICB</t>
  </si>
  <si>
    <t>J9ICS</t>
  </si>
  <si>
    <t>J9JSG</t>
  </si>
  <si>
    <t>J9JTT</t>
  </si>
  <si>
    <t>J9KBJ</t>
  </si>
  <si>
    <t>J9KBS</t>
  </si>
  <si>
    <t>J9KIA</t>
  </si>
  <si>
    <t>J9KSA</t>
  </si>
  <si>
    <t>J9KSK</t>
  </si>
  <si>
    <t>J9MCB</t>
  </si>
  <si>
    <t>J9MLE</t>
  </si>
  <si>
    <t>J9MRA</t>
  </si>
  <si>
    <t>J9NAB</t>
  </si>
  <si>
    <t>J9NCJ</t>
  </si>
  <si>
    <t>J9NEX</t>
  </si>
  <si>
    <t>J9NIB</t>
  </si>
  <si>
    <t>J9NTB</t>
  </si>
  <si>
    <t>J9PFT</t>
  </si>
  <si>
    <t>J9SAC</t>
  </si>
  <si>
    <t>J9SBS</t>
  </si>
  <si>
    <t>J9STB</t>
  </si>
  <si>
    <t>J9THB</t>
  </si>
  <si>
    <t>J9TSC</t>
  </si>
  <si>
    <t>J9TTT</t>
  </si>
  <si>
    <t>J9YAS</t>
  </si>
  <si>
    <t>J9YDH</t>
  </si>
  <si>
    <t>J9YNK</t>
  </si>
  <si>
    <t>JHNEX</t>
  </si>
  <si>
    <t>JNHEI</t>
  </si>
  <si>
    <t>JQHEI</t>
  </si>
  <si>
    <t>JSNEX</t>
  </si>
  <si>
    <t>JSTZU</t>
  </si>
  <si>
    <t>JTKWE</t>
  </si>
  <si>
    <t>JUKWE</t>
  </si>
  <si>
    <t>JXNEX</t>
  </si>
  <si>
    <t>KANEC</t>
  </si>
  <si>
    <t>KBKAM</t>
  </si>
  <si>
    <t>KCKAM</t>
  </si>
  <si>
    <t>KKNEC</t>
  </si>
  <si>
    <t>KSNEC</t>
  </si>
  <si>
    <t>L3NEX</t>
  </si>
  <si>
    <t>L3NIS</t>
  </si>
  <si>
    <t>L5HEI</t>
  </si>
  <si>
    <t>L7YKS</t>
  </si>
  <si>
    <t>L8KAD</t>
  </si>
  <si>
    <t>L8TLQ</t>
  </si>
  <si>
    <t>L8YAT</t>
  </si>
  <si>
    <t>L8YKS</t>
  </si>
  <si>
    <t>L8YNK</t>
  </si>
  <si>
    <t>L9HEA</t>
  </si>
  <si>
    <t>L9HNS</t>
  </si>
  <si>
    <t>L9KBC</t>
  </si>
  <si>
    <t>L9KKJ</t>
  </si>
  <si>
    <t>L9NEX</t>
  </si>
  <si>
    <t>L9RIS</t>
  </si>
  <si>
    <t>L9SBC</t>
  </si>
  <si>
    <t>L9SFC</t>
  </si>
  <si>
    <t>L9SWC</t>
  </si>
  <si>
    <t>L9THN</t>
  </si>
  <si>
    <t>M8STE</t>
  </si>
  <si>
    <t>MDNEC</t>
  </si>
  <si>
    <t>MMSTE</t>
  </si>
  <si>
    <t>MZMOJ</t>
  </si>
  <si>
    <t>N3NEC</t>
  </si>
  <si>
    <t>NBAIK</t>
  </si>
  <si>
    <t>NDMWH</t>
  </si>
  <si>
    <t>NDNEC</t>
  </si>
  <si>
    <t>NINEC</t>
  </si>
  <si>
    <t>NKKAM</t>
  </si>
  <si>
    <t>NLNEC</t>
  </si>
  <si>
    <t>NMNEC</t>
  </si>
  <si>
    <t>NNNEC</t>
  </si>
  <si>
    <t>NQNEC</t>
  </si>
  <si>
    <t>NSMKT</t>
  </si>
  <si>
    <t>NTNEC</t>
  </si>
  <si>
    <t>NXFKK</t>
  </si>
  <si>
    <t>NXSZY</t>
  </si>
  <si>
    <t>P1NEX</t>
  </si>
  <si>
    <t>P6NEX</t>
  </si>
  <si>
    <t>P6YSX</t>
  </si>
  <si>
    <t>P7YAS</t>
  </si>
  <si>
    <t>P8ASI</t>
  </si>
  <si>
    <t>P8FKT</t>
  </si>
  <si>
    <t>P8MLX</t>
  </si>
  <si>
    <t>P8YSX</t>
  </si>
  <si>
    <t>P9CKL</t>
  </si>
  <si>
    <t>P9OKT</t>
  </si>
  <si>
    <t>P9OKY</t>
  </si>
  <si>
    <t>P9SMT</t>
  </si>
  <si>
    <t>PKNEC</t>
  </si>
  <si>
    <t>R2YAS</t>
  </si>
  <si>
    <t>R2YGF</t>
  </si>
  <si>
    <t>R4NEX</t>
  </si>
  <si>
    <t>R4YAS</t>
  </si>
  <si>
    <t>R4YGF</t>
  </si>
  <si>
    <t>R5TRC</t>
  </si>
  <si>
    <t>R6LID</t>
  </si>
  <si>
    <t>R6NOH</t>
  </si>
  <si>
    <t>R6SAK</t>
  </si>
  <si>
    <t>R6SCE</t>
  </si>
  <si>
    <t>R6YGF</t>
  </si>
  <si>
    <t>R6YSS</t>
  </si>
  <si>
    <t>R7FKK</t>
  </si>
  <si>
    <t>R7LSA</t>
  </si>
  <si>
    <t>R7MAX</t>
  </si>
  <si>
    <t>R7MEW</t>
  </si>
  <si>
    <t>R7MLE</t>
  </si>
  <si>
    <t>R7SAK</t>
  </si>
  <si>
    <t>R8HEI</t>
  </si>
  <si>
    <t>R8KAD</t>
  </si>
  <si>
    <t>R8KND</t>
  </si>
  <si>
    <t>R8MKT</t>
  </si>
  <si>
    <t>R8MLE</t>
  </si>
  <si>
    <t>R8MWO</t>
  </si>
  <si>
    <t>R8NNR</t>
  </si>
  <si>
    <t>R8NOH</t>
  </si>
  <si>
    <t>R8NTI</t>
  </si>
  <si>
    <t>R8SAK</t>
  </si>
  <si>
    <t>R8SCE</t>
  </si>
  <si>
    <t>R8SIW</t>
  </si>
  <si>
    <t>R8SUK</t>
  </si>
  <si>
    <t>R8SZF</t>
  </si>
  <si>
    <t>R8SZT</t>
  </si>
  <si>
    <t>R8SZY</t>
  </si>
  <si>
    <t>R8TWM</t>
  </si>
  <si>
    <t>R8UND</t>
  </si>
  <si>
    <t>R8YGF</t>
  </si>
  <si>
    <t>R8YSS</t>
  </si>
  <si>
    <t>R9AIN</t>
  </si>
  <si>
    <t>R9AOK</t>
  </si>
  <si>
    <t>R9DHL</t>
  </si>
  <si>
    <t>R9DZK</t>
  </si>
  <si>
    <t>R9IKK</t>
  </si>
  <si>
    <t>R9KAM</t>
  </si>
  <si>
    <t>R9KIA</t>
  </si>
  <si>
    <t>R9KNO</t>
  </si>
  <si>
    <t>R9KSA</t>
  </si>
  <si>
    <t>R9KWE</t>
  </si>
  <si>
    <t>R9SAE</t>
  </si>
  <si>
    <t>R9SIW</t>
  </si>
  <si>
    <t>R9SZT</t>
  </si>
  <si>
    <t>R9TZU</t>
  </si>
  <si>
    <t>SBNEC</t>
  </si>
  <si>
    <t>T1NEC</t>
  </si>
  <si>
    <t>TCNEC</t>
  </si>
  <si>
    <t>TPNEC</t>
  </si>
  <si>
    <t>TQNEC</t>
  </si>
  <si>
    <t>UDNEC</t>
  </si>
  <si>
    <t>W8DFS</t>
  </si>
  <si>
    <t>W9FUT</t>
  </si>
  <si>
    <t>W9KHK</t>
  </si>
  <si>
    <t>W9OAS</t>
  </si>
  <si>
    <t>W9OAT</t>
  </si>
  <si>
    <t>W9RYU</t>
  </si>
  <si>
    <t>W9TST</t>
  </si>
  <si>
    <t>X6KAM</t>
  </si>
  <si>
    <t>X7DZK</t>
  </si>
  <si>
    <t>X7IEC</t>
  </si>
  <si>
    <t>X8FKT</t>
  </si>
  <si>
    <t>X8HEI</t>
  </si>
  <si>
    <t>X8KAD</t>
  </si>
  <si>
    <t>X8LID</t>
  </si>
  <si>
    <t>X8MKT</t>
  </si>
  <si>
    <t>X8NEL</t>
  </si>
  <si>
    <t>X8NEX</t>
  </si>
  <si>
    <t>X8NNR</t>
  </si>
  <si>
    <t>X8SCE</t>
  </si>
  <si>
    <t>X8SUK</t>
  </si>
  <si>
    <t>X8YGF</t>
  </si>
  <si>
    <t>X8YSF</t>
  </si>
  <si>
    <t>X9AZM</t>
  </si>
  <si>
    <t>X9DZK</t>
  </si>
  <si>
    <t>X9FUS</t>
  </si>
  <si>
    <t>X9IEC</t>
  </si>
  <si>
    <t>X9JSG</t>
  </si>
  <si>
    <t>X9KIT</t>
  </si>
  <si>
    <t>X9KKC</t>
  </si>
  <si>
    <t>X9KWE</t>
  </si>
  <si>
    <t>X9RIN</t>
  </si>
  <si>
    <t>X9TZU</t>
  </si>
  <si>
    <t>XANEC</t>
  </si>
  <si>
    <t>XUNEC</t>
  </si>
  <si>
    <t>YAKAM</t>
  </si>
  <si>
    <t>YEKAM</t>
  </si>
  <si>
    <t>YGNEC</t>
  </si>
  <si>
    <t>YOSAG</t>
  </si>
  <si>
    <t>Z8KRI</t>
  </si>
  <si>
    <t>Z8SCE</t>
  </si>
  <si>
    <t>Z8YAS</t>
  </si>
  <si>
    <t>Z9HGB</t>
  </si>
  <si>
    <t>Z9HKT</t>
  </si>
  <si>
    <t>Z9HNO</t>
  </si>
  <si>
    <t>Z9NEX</t>
  </si>
  <si>
    <t>Z9SAT</t>
  </si>
  <si>
    <t>2CSIK</t>
  </si>
  <si>
    <t>2ASCL</t>
  </si>
  <si>
    <t>2DNEL</t>
  </si>
  <si>
    <t>4BAUE</t>
  </si>
  <si>
    <t>2ENEL</t>
  </si>
  <si>
    <t>申告番号</t>
    <rPh sb="0" eb="4">
      <t>シンコクバンゴウ</t>
    </rPh>
    <phoneticPr fontId="2"/>
  </si>
  <si>
    <t>申告官署</t>
    <phoneticPr fontId="2"/>
  </si>
  <si>
    <t>一括納付書番号</t>
    <rPh sb="0" eb="5">
      <t>イッカツノウフショ</t>
    </rPh>
    <rPh sb="5" eb="7">
      <t>バンゴウ</t>
    </rPh>
    <phoneticPr fontId="2"/>
  </si>
  <si>
    <t>※1：口座番号については、実施要領に記載している口座番号を正常用と残高不足用でそれぞれ用意しております。</t>
    <rPh sb="3" eb="7">
      <t>コウザバンゴウ</t>
    </rPh>
    <rPh sb="13" eb="17">
      <t>ジッシヨウリョウ</t>
    </rPh>
    <rPh sb="18" eb="20">
      <t>キサイ</t>
    </rPh>
    <rPh sb="24" eb="26">
      <t>コウザ</t>
    </rPh>
    <rPh sb="26" eb="28">
      <t>バンゴウ</t>
    </rPh>
    <rPh sb="29" eb="31">
      <t>セイジョウ</t>
    </rPh>
    <rPh sb="31" eb="32">
      <t>ヨウ</t>
    </rPh>
    <rPh sb="33" eb="35">
      <t>ザンダカ</t>
    </rPh>
    <rPh sb="35" eb="37">
      <t>ブソク</t>
    </rPh>
    <rPh sb="37" eb="38">
      <t>ヨウ</t>
    </rPh>
    <rPh sb="43" eb="45">
      <t>ヨウイ</t>
    </rPh>
    <phoneticPr fontId="2"/>
  </si>
  <si>
    <t>※2：受入科目コードについては、D、F、A税をそれぞれの申告で用意しております。</t>
    <rPh sb="3" eb="7">
      <t>ウケイレカモク</t>
    </rPh>
    <rPh sb="21" eb="22">
      <t>ゼイ</t>
    </rPh>
    <rPh sb="28" eb="30">
      <t>シンコク</t>
    </rPh>
    <rPh sb="31" eb="33">
      <t>ヨウイ</t>
    </rPh>
    <phoneticPr fontId="2"/>
  </si>
  <si>
    <t>1A</t>
  </si>
  <si>
    <t>2A</t>
  </si>
  <si>
    <t>3A</t>
  </si>
  <si>
    <t>4A</t>
  </si>
  <si>
    <t>5A</t>
  </si>
  <si>
    <t>6A</t>
  </si>
  <si>
    <t>7A</t>
  </si>
  <si>
    <t>8A</t>
  </si>
  <si>
    <t>9A</t>
  </si>
  <si>
    <t>10338208960</t>
  </si>
  <si>
    <t>10338220530</t>
  </si>
  <si>
    <t>10338232100</t>
  </si>
  <si>
    <t>10338243740</t>
  </si>
  <si>
    <t>10338255310</t>
  </si>
  <si>
    <t>10338274100</t>
  </si>
  <si>
    <t>10338305820</t>
  </si>
  <si>
    <t>10338317460</t>
  </si>
  <si>
    <t>10338345500</t>
  </si>
  <si>
    <t>10338367900</t>
  </si>
  <si>
    <t>10338266950</t>
  </si>
  <si>
    <t>10338329030</t>
  </si>
  <si>
    <t>10338379540</t>
  </si>
  <si>
    <t>10338406840</t>
  </si>
  <si>
    <t>10338426110</t>
  </si>
  <si>
    <t>11760075010</t>
  </si>
  <si>
    <t>11760115240</t>
  </si>
  <si>
    <t>11760155400</t>
  </si>
  <si>
    <t>11760208560</t>
  </si>
  <si>
    <t>11760235860</t>
  </si>
  <si>
    <t>11760062150</t>
  </si>
  <si>
    <t>11760102310</t>
  </si>
  <si>
    <t>11760142540</t>
  </si>
  <si>
    <t>11760182700</t>
  </si>
  <si>
    <t>11760195630</t>
  </si>
  <si>
    <t>11760263160</t>
  </si>
  <si>
    <t>11760276020</t>
  </si>
  <si>
    <t>11760288950</t>
  </si>
  <si>
    <t>11760300740</t>
  </si>
  <si>
    <t>11760314740</t>
  </si>
  <si>
    <t>10338209000</t>
  </si>
  <si>
    <t>10338220640</t>
  </si>
  <si>
    <t>10338232210</t>
  </si>
  <si>
    <t>10338243850</t>
  </si>
  <si>
    <t>10338255420</t>
  </si>
  <si>
    <t>10338274320</t>
  </si>
  <si>
    <t>10338305930</t>
  </si>
  <si>
    <t>10338317500</t>
  </si>
  <si>
    <t>10338345830</t>
  </si>
  <si>
    <t>10338368010</t>
  </si>
  <si>
    <t>10338209110</t>
  </si>
  <si>
    <t>10338220750</t>
  </si>
  <si>
    <t>10338232320</t>
  </si>
  <si>
    <t>10338243960</t>
  </si>
  <si>
    <t>10338255530</t>
  </si>
  <si>
    <t>10338274540</t>
  </si>
  <si>
    <t>10338306040</t>
  </si>
  <si>
    <t>10338317610</t>
  </si>
  <si>
    <t>10338346050</t>
  </si>
  <si>
    <t>10338368120</t>
  </si>
  <si>
    <t>11760062260</t>
  </si>
  <si>
    <t>11760102420</t>
  </si>
  <si>
    <t>11760142650</t>
  </si>
  <si>
    <t>11760182810</t>
  </si>
  <si>
    <t>11760195740</t>
  </si>
  <si>
    <t>11760263200</t>
  </si>
  <si>
    <t>11760276130</t>
  </si>
  <si>
    <t>11760289060</t>
  </si>
  <si>
    <t>11760300960</t>
  </si>
  <si>
    <t>11760314850</t>
  </si>
  <si>
    <t>11760062300</t>
  </si>
  <si>
    <t>11760102530</t>
  </si>
  <si>
    <t>11760142760</t>
  </si>
  <si>
    <t>11760182920</t>
  </si>
  <si>
    <t>11760195850</t>
  </si>
  <si>
    <t>11760263310</t>
  </si>
  <si>
    <t>11760276240</t>
  </si>
  <si>
    <t>11760289100</t>
  </si>
  <si>
    <t>11760301110</t>
  </si>
  <si>
    <t>11760314960</t>
  </si>
  <si>
    <t>10338267060</t>
  </si>
  <si>
    <t>10338329140</t>
  </si>
  <si>
    <t>10338379650</t>
  </si>
  <si>
    <t>10338406950</t>
  </si>
  <si>
    <t>10338426220</t>
  </si>
  <si>
    <t>11760075120</t>
  </si>
  <si>
    <t>11760115350</t>
  </si>
  <si>
    <t>11760155510</t>
  </si>
  <si>
    <t>11760208600</t>
  </si>
  <si>
    <t>11760235900</t>
  </si>
  <si>
    <t>10338267100</t>
  </si>
  <si>
    <t>10338329250</t>
  </si>
  <si>
    <t>10338379760</t>
  </si>
  <si>
    <t>10338407060</t>
  </si>
  <si>
    <t>10338426440</t>
  </si>
  <si>
    <t>11760075230</t>
  </si>
  <si>
    <t>11760115460</t>
  </si>
  <si>
    <t>11760155620</t>
  </si>
  <si>
    <t>11760208710</t>
  </si>
  <si>
    <t>11760236010</t>
  </si>
  <si>
    <t>10338267210</t>
  </si>
  <si>
    <t>10338329360</t>
  </si>
  <si>
    <t>10338379800</t>
  </si>
  <si>
    <t>10338407100</t>
  </si>
  <si>
    <t>10338426660</t>
  </si>
  <si>
    <t>11760075340</t>
  </si>
  <si>
    <t>11760115500</t>
  </si>
  <si>
    <t>11760155730</t>
  </si>
  <si>
    <t>11760208820</t>
  </si>
  <si>
    <t>11760236120</t>
  </si>
  <si>
    <t>10338267320</t>
  </si>
  <si>
    <t>10338329400</t>
  </si>
  <si>
    <t>10338379910</t>
  </si>
  <si>
    <t>10338407210</t>
  </si>
  <si>
    <t>10338426810</t>
  </si>
  <si>
    <t>11760075450</t>
  </si>
  <si>
    <t>11760115610</t>
  </si>
  <si>
    <t>11760155840</t>
  </si>
  <si>
    <t>11760208930</t>
  </si>
  <si>
    <t>11760236230</t>
  </si>
  <si>
    <t>11760062410</t>
  </si>
  <si>
    <t>11760102640</t>
  </si>
  <si>
    <t>11760142800</t>
  </si>
  <si>
    <t>11760183030</t>
  </si>
  <si>
    <t>11760195960</t>
  </si>
  <si>
    <t>11760263420</t>
  </si>
  <si>
    <t>11760276350</t>
  </si>
  <si>
    <t>11760289210</t>
  </si>
  <si>
    <t>11760301330</t>
  </si>
  <si>
    <t>11760315000</t>
  </si>
  <si>
    <t>10338209220</t>
  </si>
  <si>
    <t>10338220860</t>
  </si>
  <si>
    <t>10338232430</t>
  </si>
  <si>
    <t>10338244000</t>
  </si>
  <si>
    <t>10338255640</t>
  </si>
  <si>
    <t>10338274760</t>
  </si>
  <si>
    <t>10338306150</t>
  </si>
  <si>
    <t>10338317720</t>
  </si>
  <si>
    <t>10338346200</t>
  </si>
  <si>
    <t>10338368230</t>
  </si>
  <si>
    <t>11760062520</t>
  </si>
  <si>
    <t>11760102750</t>
  </si>
  <si>
    <t>11760142910</t>
  </si>
  <si>
    <t>11760183140</t>
  </si>
  <si>
    <t>11760196000</t>
  </si>
  <si>
    <t>11760263530</t>
  </si>
  <si>
    <t>11760276460</t>
  </si>
  <si>
    <t>11760289320</t>
  </si>
  <si>
    <t>11760301440</t>
  </si>
  <si>
    <t>11760315110</t>
  </si>
  <si>
    <t>10338267430</t>
  </si>
  <si>
    <t>10338329510</t>
  </si>
  <si>
    <t>10338380020</t>
  </si>
  <si>
    <t>10338407320</t>
  </si>
  <si>
    <t>10338427030</t>
  </si>
  <si>
    <t>11760075560</t>
  </si>
  <si>
    <t>11760115720</t>
  </si>
  <si>
    <t>11760155950</t>
  </si>
  <si>
    <t>11760209040</t>
  </si>
  <si>
    <t>11760236340</t>
  </si>
  <si>
    <t>11760062630</t>
  </si>
  <si>
    <t>11760102860</t>
  </si>
  <si>
    <t>11760143020</t>
  </si>
  <si>
    <t>11760183250</t>
  </si>
  <si>
    <t>11760196110</t>
  </si>
  <si>
    <t>11760263640</t>
  </si>
  <si>
    <t>11760276500</t>
  </si>
  <si>
    <t>11760289430</t>
  </si>
  <si>
    <t>11760301660</t>
  </si>
  <si>
    <t>11760315220</t>
  </si>
  <si>
    <t>10338209330</t>
  </si>
  <si>
    <t>10338220900</t>
  </si>
  <si>
    <t>10338232540</t>
  </si>
  <si>
    <t>10338244110</t>
  </si>
  <si>
    <t>10338255750</t>
  </si>
  <si>
    <t>10338274910</t>
  </si>
  <si>
    <t>10338306260</t>
  </si>
  <si>
    <t>10338317830</t>
  </si>
  <si>
    <t>10338346420</t>
  </si>
  <si>
    <t>10338368340</t>
  </si>
  <si>
    <t>10338267540</t>
  </si>
  <si>
    <t>10338329620</t>
  </si>
  <si>
    <t>10338380130</t>
  </si>
  <si>
    <t>10338407430</t>
  </si>
  <si>
    <t>10338427250</t>
  </si>
  <si>
    <t>11760075600</t>
  </si>
  <si>
    <t>11760115830</t>
  </si>
  <si>
    <t>11760156060</t>
  </si>
  <si>
    <t>11760209150</t>
  </si>
  <si>
    <t>11760236450</t>
  </si>
  <si>
    <t>11760062740</t>
  </si>
  <si>
    <t>11760102900</t>
  </si>
  <si>
    <t>11760143130</t>
  </si>
  <si>
    <t>11760183360</t>
  </si>
  <si>
    <t>11760196220</t>
  </si>
  <si>
    <t>11760263750</t>
  </si>
  <si>
    <t>11760276610</t>
  </si>
  <si>
    <t>11760289540</t>
  </si>
  <si>
    <t>11760301920</t>
  </si>
  <si>
    <t>11760315330</t>
  </si>
  <si>
    <t>10338267650</t>
  </si>
  <si>
    <t>10338329730</t>
  </si>
  <si>
    <t>10338380240</t>
  </si>
  <si>
    <t>10338407540</t>
  </si>
  <si>
    <t>10338427400</t>
  </si>
  <si>
    <t>11760075710</t>
  </si>
  <si>
    <t>11760115940</t>
  </si>
  <si>
    <t>11760156100</t>
  </si>
  <si>
    <t>11760209260</t>
  </si>
  <si>
    <t>11760236560</t>
  </si>
  <si>
    <t>11760062850</t>
  </si>
  <si>
    <t>11760103010</t>
  </si>
  <si>
    <t>11760143240</t>
  </si>
  <si>
    <t>11760183400</t>
  </si>
  <si>
    <t>11760196330</t>
  </si>
  <si>
    <t>11760263860</t>
  </si>
  <si>
    <t>11760276720</t>
  </si>
  <si>
    <t>11760289650</t>
  </si>
  <si>
    <t>11760302140</t>
  </si>
  <si>
    <t>11760315440</t>
  </si>
  <si>
    <t>10338267760</t>
  </si>
  <si>
    <t>10338329840</t>
  </si>
  <si>
    <t>10338380350</t>
  </si>
  <si>
    <t>10338407650</t>
  </si>
  <si>
    <t>10338427620</t>
  </si>
  <si>
    <t>11760075820</t>
  </si>
  <si>
    <t>11760116050</t>
  </si>
  <si>
    <t>11760156210</t>
  </si>
  <si>
    <t>11760209300</t>
  </si>
  <si>
    <t>11760236600</t>
  </si>
  <si>
    <t>11760062960</t>
  </si>
  <si>
    <t>11760103120</t>
  </si>
  <si>
    <t>11760143350</t>
  </si>
  <si>
    <t>11760183510</t>
  </si>
  <si>
    <t>11760196440</t>
  </si>
  <si>
    <t>11760263900</t>
  </si>
  <si>
    <t>11760276830</t>
  </si>
  <si>
    <t>11760289760</t>
  </si>
  <si>
    <t>11760302360</t>
  </si>
  <si>
    <t>11760315550</t>
  </si>
  <si>
    <t>11760063000</t>
  </si>
  <si>
    <t>11760103230</t>
  </si>
  <si>
    <t>11760143460</t>
  </si>
  <si>
    <t>11760183620</t>
  </si>
  <si>
    <t>11760196550</t>
  </si>
  <si>
    <t>11760264010</t>
  </si>
  <si>
    <t>11760276940</t>
  </si>
  <si>
    <t>11760289800</t>
  </si>
  <si>
    <t>11760302510</t>
  </si>
  <si>
    <t>11760315660</t>
  </si>
  <si>
    <t>11760063110</t>
  </si>
  <si>
    <t>11760103340</t>
  </si>
  <si>
    <t>11760143500</t>
  </si>
  <si>
    <t>11760183730</t>
  </si>
  <si>
    <t>11760196660</t>
  </si>
  <si>
    <t>11760264120</t>
  </si>
  <si>
    <t>11760277050</t>
  </si>
  <si>
    <t>11760289910</t>
  </si>
  <si>
    <t>11760302730</t>
  </si>
  <si>
    <t>11760315700</t>
  </si>
  <si>
    <t>10338267800</t>
  </si>
  <si>
    <t>10338329950</t>
  </si>
  <si>
    <t>10338380460</t>
  </si>
  <si>
    <t>10338407760</t>
  </si>
  <si>
    <t>10338427840</t>
  </si>
  <si>
    <t>11760075930</t>
  </si>
  <si>
    <t>11760116160</t>
  </si>
  <si>
    <t>11760156320</t>
  </si>
  <si>
    <t>11760209410</t>
  </si>
  <si>
    <t>11760236710</t>
  </si>
  <si>
    <t>10338267910</t>
  </si>
  <si>
    <t>10338330060</t>
  </si>
  <si>
    <t>10338380500</t>
  </si>
  <si>
    <t>10338407800</t>
  </si>
  <si>
    <t>10338428060</t>
  </si>
  <si>
    <t>11760076040</t>
  </si>
  <si>
    <t>11760116200</t>
  </si>
  <si>
    <t>11760156430</t>
  </si>
  <si>
    <t>11760209520</t>
  </si>
  <si>
    <t>11760236820</t>
  </si>
  <si>
    <t>11760063220</t>
  </si>
  <si>
    <t>11760103450</t>
  </si>
  <si>
    <t>11760143610</t>
  </si>
  <si>
    <t>11760183840</t>
  </si>
  <si>
    <t>11760196700</t>
  </si>
  <si>
    <t>11760264230</t>
  </si>
  <si>
    <t>11760277160</t>
  </si>
  <si>
    <t>11760290020</t>
  </si>
  <si>
    <t>11760302950</t>
  </si>
  <si>
    <t>11760315810</t>
  </si>
  <si>
    <t>11760063330</t>
  </si>
  <si>
    <t>11760103560</t>
  </si>
  <si>
    <t>11760143720</t>
  </si>
  <si>
    <t>11760183950</t>
  </si>
  <si>
    <t>11760196810</t>
  </si>
  <si>
    <t>11760264340</t>
  </si>
  <si>
    <t>11760277200</t>
  </si>
  <si>
    <t>11760290130</t>
  </si>
  <si>
    <t>11760303060</t>
  </si>
  <si>
    <t>11760315920</t>
  </si>
  <si>
    <t>10338268020</t>
  </si>
  <si>
    <t>10338330100</t>
  </si>
  <si>
    <t>10338380610</t>
  </si>
  <si>
    <t>10338407910</t>
  </si>
  <si>
    <t>10338428210</t>
  </si>
  <si>
    <t>11760076150</t>
  </si>
  <si>
    <t>11760116310</t>
  </si>
  <si>
    <t>11760156540</t>
  </si>
  <si>
    <t>11760209630</t>
  </si>
  <si>
    <t>11760236930</t>
  </si>
  <si>
    <t>10338268130</t>
  </si>
  <si>
    <t>10338330210</t>
  </si>
  <si>
    <t>10338380720</t>
  </si>
  <si>
    <t>10338408020</t>
  </si>
  <si>
    <t>10338428430</t>
  </si>
  <si>
    <t>11760076260</t>
  </si>
  <si>
    <t>11760116420</t>
  </si>
  <si>
    <t>11760156650</t>
  </si>
  <si>
    <t>11760209740</t>
  </si>
  <si>
    <t>11760237040</t>
  </si>
  <si>
    <t>11760063440</t>
  </si>
  <si>
    <t>11760103600</t>
  </si>
  <si>
    <t>11760143830</t>
  </si>
  <si>
    <t>11760184060</t>
  </si>
  <si>
    <t>11760196920</t>
  </si>
  <si>
    <t>11760264450</t>
  </si>
  <si>
    <t>11760277310</t>
  </si>
  <si>
    <t>11760290240</t>
  </si>
  <si>
    <t>11760303100</t>
  </si>
  <si>
    <t>11760316030</t>
  </si>
  <si>
    <t>10338268240</t>
  </si>
  <si>
    <t>10338330320</t>
  </si>
  <si>
    <t>10338380830</t>
  </si>
  <si>
    <t>10338408130</t>
  </si>
  <si>
    <t>10338428650</t>
  </si>
  <si>
    <t>11760076300</t>
  </si>
  <si>
    <t>11760116530</t>
  </si>
  <si>
    <t>11760156760</t>
  </si>
  <si>
    <t>11760209850</t>
  </si>
  <si>
    <t>11760237150</t>
  </si>
  <si>
    <t>10338268350</t>
  </si>
  <si>
    <t>10338330430</t>
  </si>
  <si>
    <t>10338380940</t>
  </si>
  <si>
    <t>10338408240</t>
  </si>
  <si>
    <t>10338428800</t>
  </si>
  <si>
    <t>11760076410</t>
  </si>
  <si>
    <t>11760116640</t>
  </si>
  <si>
    <t>11760156800</t>
  </si>
  <si>
    <t>11760209960</t>
  </si>
  <si>
    <t>11760237260</t>
  </si>
  <si>
    <t>10338209440</t>
  </si>
  <si>
    <t>10338221010</t>
  </si>
  <si>
    <t>10338232650</t>
  </si>
  <si>
    <t>10338244220</t>
  </si>
  <si>
    <t>10338255860</t>
  </si>
  <si>
    <t>10338275130</t>
  </si>
  <si>
    <t>10338306300</t>
  </si>
  <si>
    <t>10338317940</t>
  </si>
  <si>
    <t>10338346640</t>
  </si>
  <si>
    <t>10338368450</t>
  </si>
  <si>
    <t>10338268460</t>
  </si>
  <si>
    <t>10338330540</t>
  </si>
  <si>
    <t>10338381050</t>
  </si>
  <si>
    <t>10338408350</t>
  </si>
  <si>
    <t>10338429020</t>
  </si>
  <si>
    <t>11760076520</t>
  </si>
  <si>
    <t>11760116750</t>
  </si>
  <si>
    <t>11760156910</t>
  </si>
  <si>
    <t>11760210000</t>
  </si>
  <si>
    <t>11760237300</t>
  </si>
  <si>
    <t>10338268500</t>
  </si>
  <si>
    <t>10338330650</t>
  </si>
  <si>
    <t>10338381160</t>
  </si>
  <si>
    <t>10338408460</t>
  </si>
  <si>
    <t>10338429240</t>
  </si>
  <si>
    <t>11760076630</t>
  </si>
  <si>
    <t>11760116860</t>
  </si>
  <si>
    <t>11760157020</t>
  </si>
  <si>
    <t>11760210110</t>
  </si>
  <si>
    <t>11760237410</t>
  </si>
  <si>
    <t>10338268610</t>
  </si>
  <si>
    <t>10338330760</t>
  </si>
  <si>
    <t>10338381200</t>
  </si>
  <si>
    <t>10338408500</t>
  </si>
  <si>
    <t>10338429460</t>
  </si>
  <si>
    <t>11760076740</t>
  </si>
  <si>
    <t>11760116900</t>
  </si>
  <si>
    <t>11760157130</t>
  </si>
  <si>
    <t>11760210220</t>
  </si>
  <si>
    <t>11760237520</t>
  </si>
  <si>
    <t>11760063550</t>
  </si>
  <si>
    <t>11760103710</t>
  </si>
  <si>
    <t>11760143940</t>
  </si>
  <si>
    <t>11760184100</t>
  </si>
  <si>
    <t>11760197030</t>
  </si>
  <si>
    <t>11760264560</t>
  </si>
  <si>
    <t>11760277420</t>
  </si>
  <si>
    <t>11760290350</t>
  </si>
  <si>
    <t>11760303210</t>
  </si>
  <si>
    <t>11760316140</t>
  </si>
  <si>
    <t>10338268720</t>
  </si>
  <si>
    <t>10338330800</t>
  </si>
  <si>
    <t>10338381310</t>
  </si>
  <si>
    <t>10338408610</t>
  </si>
  <si>
    <t>10338429610</t>
  </si>
  <si>
    <t>11760076850</t>
  </si>
  <si>
    <t>11760117010</t>
  </si>
  <si>
    <t>11760157240</t>
  </si>
  <si>
    <t>11760210330</t>
  </si>
  <si>
    <t>11760237630</t>
  </si>
  <si>
    <t>11760063660</t>
  </si>
  <si>
    <t>11760103820</t>
  </si>
  <si>
    <t>11760144050</t>
  </si>
  <si>
    <t>11760184210</t>
  </si>
  <si>
    <t>11760197140</t>
  </si>
  <si>
    <t>11760264600</t>
  </si>
  <si>
    <t>11760277530</t>
  </si>
  <si>
    <t>11760290460</t>
  </si>
  <si>
    <t>11760303320</t>
  </si>
  <si>
    <t>11760316250</t>
  </si>
  <si>
    <t>11760063700</t>
  </si>
  <si>
    <t>11760103930</t>
  </si>
  <si>
    <t>11760144160</t>
  </si>
  <si>
    <t>11760184320</t>
  </si>
  <si>
    <t>11760197250</t>
  </si>
  <si>
    <t>11760264710</t>
  </si>
  <si>
    <t>11760277640</t>
  </si>
  <si>
    <t>11760290500</t>
  </si>
  <si>
    <t>11760303430</t>
  </si>
  <si>
    <t>11760316360</t>
  </si>
  <si>
    <t>10338268830</t>
  </si>
  <si>
    <t>10338330910</t>
  </si>
  <si>
    <t>10338381420</t>
  </si>
  <si>
    <t>10338408720</t>
  </si>
  <si>
    <t>10338429830</t>
  </si>
  <si>
    <t>11760076960</t>
  </si>
  <si>
    <t>11760117120</t>
  </si>
  <si>
    <t>11760157350</t>
  </si>
  <si>
    <t>11760210440</t>
  </si>
  <si>
    <t>11760237740</t>
  </si>
  <si>
    <t>11760063810</t>
  </si>
  <si>
    <t>11760104040</t>
  </si>
  <si>
    <t>11760144200</t>
  </si>
  <si>
    <t>11760184430</t>
  </si>
  <si>
    <t>11760197360</t>
  </si>
  <si>
    <t>11760264820</t>
  </si>
  <si>
    <t>11760277750</t>
  </si>
  <si>
    <t>11760290610</t>
  </si>
  <si>
    <t>11760303540</t>
  </si>
  <si>
    <t>11760316400</t>
  </si>
  <si>
    <t>11760063920</t>
  </si>
  <si>
    <t>11760104150</t>
  </si>
  <si>
    <t>11760144310</t>
  </si>
  <si>
    <t>11760184540</t>
  </si>
  <si>
    <t>11760197400</t>
  </si>
  <si>
    <t>11760264930</t>
  </si>
  <si>
    <t>11760277860</t>
  </si>
  <si>
    <t>11760290720</t>
  </si>
  <si>
    <t>11760303650</t>
  </si>
  <si>
    <t>11760316510</t>
  </si>
  <si>
    <t>10338268940</t>
  </si>
  <si>
    <t>10338331020</t>
  </si>
  <si>
    <t>10338381530</t>
  </si>
  <si>
    <t>10338408830</t>
  </si>
  <si>
    <t>10338430050</t>
  </si>
  <si>
    <t>11760077000</t>
  </si>
  <si>
    <t>11760117230</t>
  </si>
  <si>
    <t>11760157460</t>
  </si>
  <si>
    <t>11760210550</t>
  </si>
  <si>
    <t>11760237850</t>
  </si>
  <si>
    <t>10338269050</t>
  </si>
  <si>
    <t>10338331130</t>
  </si>
  <si>
    <t>10338381640</t>
  </si>
  <si>
    <t>10338408940</t>
  </si>
  <si>
    <t>10338430200</t>
  </si>
  <si>
    <t>11760077110</t>
  </si>
  <si>
    <t>11760117340</t>
  </si>
  <si>
    <t>11760157500</t>
  </si>
  <si>
    <t>11760210660</t>
  </si>
  <si>
    <t>11760237960</t>
  </si>
  <si>
    <t>11760064030</t>
  </si>
  <si>
    <t>11760104260</t>
  </si>
  <si>
    <t>11760144420</t>
  </si>
  <si>
    <t>11760184650</t>
  </si>
  <si>
    <t>11760197510</t>
  </si>
  <si>
    <t>11760265040</t>
  </si>
  <si>
    <t>11760277900</t>
  </si>
  <si>
    <t>11760290830</t>
  </si>
  <si>
    <t>11760303760</t>
  </si>
  <si>
    <t>11760316620</t>
  </si>
  <si>
    <t>10338269160</t>
  </si>
  <si>
    <t>10338331240</t>
  </si>
  <si>
    <t>10338381750</t>
  </si>
  <si>
    <t>10338409050</t>
  </si>
  <si>
    <t>10338430420</t>
  </si>
  <si>
    <t>11760077220</t>
  </si>
  <si>
    <t>11760117450</t>
  </si>
  <si>
    <t>11760157610</t>
  </si>
  <si>
    <t>11760210700</t>
  </si>
  <si>
    <t>11760238000</t>
  </si>
  <si>
    <t>11760064140</t>
  </si>
  <si>
    <t>11760104300</t>
  </si>
  <si>
    <t>11760144530</t>
  </si>
  <si>
    <t>11760184760</t>
  </si>
  <si>
    <t>11760197620</t>
  </si>
  <si>
    <t>11760265150</t>
  </si>
  <si>
    <t>11760278010</t>
  </si>
  <si>
    <t>11760290940</t>
  </si>
  <si>
    <t>11760303800</t>
  </si>
  <si>
    <t>11760316730</t>
  </si>
  <si>
    <t>11760064250</t>
  </si>
  <si>
    <t>11760104410</t>
  </si>
  <si>
    <t>11760144640</t>
  </si>
  <si>
    <t>11760184800</t>
  </si>
  <si>
    <t>11760197730</t>
  </si>
  <si>
    <t>11760265260</t>
  </si>
  <si>
    <t>11760278120</t>
  </si>
  <si>
    <t>11760291050</t>
  </si>
  <si>
    <t>11760303910</t>
  </si>
  <si>
    <t>11760316840</t>
  </si>
  <si>
    <t>11760064360</t>
  </si>
  <si>
    <t>11760104520</t>
  </si>
  <si>
    <t>11760144750</t>
  </si>
  <si>
    <t>11760184910</t>
  </si>
  <si>
    <t>11760197840</t>
  </si>
  <si>
    <t>11760265300</t>
  </si>
  <si>
    <t>11760278230</t>
  </si>
  <si>
    <t>11760291160</t>
  </si>
  <si>
    <t>11760304020</t>
  </si>
  <si>
    <t>11760316950</t>
  </si>
  <si>
    <t>10338269200</t>
  </si>
  <si>
    <t>10338331350</t>
  </si>
  <si>
    <t>10338381860</t>
  </si>
  <si>
    <t>10338409160</t>
  </si>
  <si>
    <t>10338430640</t>
  </si>
  <si>
    <t>11760077330</t>
  </si>
  <si>
    <t>11760117560</t>
  </si>
  <si>
    <t>11760157720</t>
  </si>
  <si>
    <t>11760210810</t>
  </si>
  <si>
    <t>11760238110</t>
  </si>
  <si>
    <t>10338269310</t>
  </si>
  <si>
    <t>10338331460</t>
  </si>
  <si>
    <t>10338381900</t>
  </si>
  <si>
    <t>10338409200</t>
  </si>
  <si>
    <t>10338430860</t>
  </si>
  <si>
    <t>11760077440</t>
  </si>
  <si>
    <t>11760117600</t>
  </si>
  <si>
    <t>11760157830</t>
  </si>
  <si>
    <t>11760210920</t>
  </si>
  <si>
    <t>11760238220</t>
  </si>
  <si>
    <t>11760064400</t>
  </si>
  <si>
    <t>11760104630</t>
  </si>
  <si>
    <t>11760144860</t>
  </si>
  <si>
    <t>11760185020</t>
  </si>
  <si>
    <t>11760197950</t>
  </si>
  <si>
    <t>11760265410</t>
  </si>
  <si>
    <t>11760278340</t>
  </si>
  <si>
    <t>11760291200</t>
  </si>
  <si>
    <t>11760304130</t>
  </si>
  <si>
    <t>11760317060</t>
  </si>
  <si>
    <t>10338269420</t>
  </si>
  <si>
    <t>10338331500</t>
  </si>
  <si>
    <t>10338382010</t>
  </si>
  <si>
    <t>10338409310</t>
  </si>
  <si>
    <t>10338431010</t>
  </si>
  <si>
    <t>11760077550</t>
  </si>
  <si>
    <t>11760117710</t>
  </si>
  <si>
    <t>11760157940</t>
  </si>
  <si>
    <t>11760211030</t>
  </si>
  <si>
    <t>11760238330</t>
  </si>
  <si>
    <t>11760064510</t>
  </si>
  <si>
    <t>11760104740</t>
  </si>
  <si>
    <t>11760144900</t>
  </si>
  <si>
    <t>11760185130</t>
  </si>
  <si>
    <t>11760198060</t>
  </si>
  <si>
    <t>11760265520</t>
  </si>
  <si>
    <t>11760278450</t>
  </si>
  <si>
    <t>11760291310</t>
  </si>
  <si>
    <t>11760304240</t>
  </si>
  <si>
    <t>11760317100</t>
  </si>
  <si>
    <t>11760064620</t>
  </si>
  <si>
    <t>11760104850</t>
  </si>
  <si>
    <t>11760145010</t>
  </si>
  <si>
    <t>11760185240</t>
  </si>
  <si>
    <t>11760198100</t>
  </si>
  <si>
    <t>11760265630</t>
  </si>
  <si>
    <t>11760278560</t>
  </si>
  <si>
    <t>11760291420</t>
  </si>
  <si>
    <t>11760304350</t>
  </si>
  <si>
    <t>11760317210</t>
  </si>
  <si>
    <t>10338269530</t>
  </si>
  <si>
    <t>10338331610</t>
  </si>
  <si>
    <t>10338382120</t>
  </si>
  <si>
    <t>10338409420</t>
  </si>
  <si>
    <t>10338431230</t>
  </si>
  <si>
    <t>11760077660</t>
  </si>
  <si>
    <t>11760117820</t>
  </si>
  <si>
    <t>11760158050</t>
  </si>
  <si>
    <t>11760211140</t>
  </si>
  <si>
    <t>11760238440</t>
  </si>
  <si>
    <t>10338269640</t>
  </si>
  <si>
    <t>10338331720</t>
  </si>
  <si>
    <t>10338382230</t>
  </si>
  <si>
    <t>10338409530</t>
  </si>
  <si>
    <t>10338431450</t>
  </si>
  <si>
    <t>11760077700</t>
  </si>
  <si>
    <t>11760117930</t>
  </si>
  <si>
    <t>11760158160</t>
  </si>
  <si>
    <t>11760211250</t>
  </si>
  <si>
    <t>11760238550</t>
  </si>
  <si>
    <t>10338269750</t>
  </si>
  <si>
    <t>10338331830</t>
  </si>
  <si>
    <t>10338382340</t>
  </si>
  <si>
    <t>10338409640</t>
  </si>
  <si>
    <t>10338431600</t>
  </si>
  <si>
    <t>11760077810</t>
  </si>
  <si>
    <t>11760118040</t>
  </si>
  <si>
    <t>11760158200</t>
  </si>
  <si>
    <t>11760211360</t>
  </si>
  <si>
    <t>11760238660</t>
  </si>
  <si>
    <t>10338269860</t>
  </si>
  <si>
    <t>10338331940</t>
  </si>
  <si>
    <t>10338382450</t>
  </si>
  <si>
    <t>10338409750</t>
  </si>
  <si>
    <t>10338431820</t>
  </si>
  <si>
    <t>11760077920</t>
  </si>
  <si>
    <t>11760118150</t>
  </si>
  <si>
    <t>11760158310</t>
  </si>
  <si>
    <t>11760211400</t>
  </si>
  <si>
    <t>11760238700</t>
  </si>
  <si>
    <t>10338269900</t>
  </si>
  <si>
    <t>10338332050</t>
  </si>
  <si>
    <t>10338382560</t>
  </si>
  <si>
    <t>10338409860</t>
  </si>
  <si>
    <t>10338432040</t>
  </si>
  <si>
    <t>11760078030</t>
  </si>
  <si>
    <t>11760118260</t>
  </si>
  <si>
    <t>11760158420</t>
  </si>
  <si>
    <t>11760211510</t>
  </si>
  <si>
    <t>11760238810</t>
  </si>
  <si>
    <t>10338270010</t>
  </si>
  <si>
    <t>10338332160</t>
  </si>
  <si>
    <t>10338382600</t>
  </si>
  <si>
    <t>10338409900</t>
  </si>
  <si>
    <t>10338432260</t>
  </si>
  <si>
    <t>11760078140</t>
  </si>
  <si>
    <t>11760118300</t>
  </si>
  <si>
    <t>11760158530</t>
  </si>
  <si>
    <t>11760211620</t>
  </si>
  <si>
    <t>11760238920</t>
  </si>
  <si>
    <t>10338270120</t>
  </si>
  <si>
    <t>10338332200</t>
  </si>
  <si>
    <t>10338382710</t>
  </si>
  <si>
    <t>10338410010</t>
  </si>
  <si>
    <t>10338432410</t>
  </si>
  <si>
    <t>11760078250</t>
  </si>
  <si>
    <t>11760118410</t>
  </si>
  <si>
    <t>11760158640</t>
  </si>
  <si>
    <t>11760211730</t>
  </si>
  <si>
    <t>11760239030</t>
  </si>
  <si>
    <t>11760064730</t>
  </si>
  <si>
    <t>11760104960</t>
  </si>
  <si>
    <t>11760145120</t>
  </si>
  <si>
    <t>11760185350</t>
  </si>
  <si>
    <t>11760198210</t>
  </si>
  <si>
    <t>11760265740</t>
  </si>
  <si>
    <t>11760278600</t>
  </si>
  <si>
    <t>11760291530</t>
  </si>
  <si>
    <t>11760304460</t>
  </si>
  <si>
    <t>11760317320</t>
  </si>
  <si>
    <t>11760064840</t>
  </si>
  <si>
    <t>11760105000</t>
  </si>
  <si>
    <t>11760145230</t>
  </si>
  <si>
    <t>11760185460</t>
  </si>
  <si>
    <t>11760198320</t>
  </si>
  <si>
    <t>11760265850</t>
  </si>
  <si>
    <t>11760278710</t>
  </si>
  <si>
    <t>11760291640</t>
  </si>
  <si>
    <t>11760304500</t>
  </si>
  <si>
    <t>11760317430</t>
  </si>
  <si>
    <t>10338270230</t>
  </si>
  <si>
    <t>10338332310</t>
  </si>
  <si>
    <t>10338382820</t>
  </si>
  <si>
    <t>10338410120</t>
  </si>
  <si>
    <t>10338432630</t>
  </si>
  <si>
    <t>11760078360</t>
  </si>
  <si>
    <t>11760118520</t>
  </si>
  <si>
    <t>11760158750</t>
  </si>
  <si>
    <t>11760211840</t>
  </si>
  <si>
    <t>11760239140</t>
  </si>
  <si>
    <t>10338270340</t>
  </si>
  <si>
    <t>10338332420</t>
  </si>
  <si>
    <t>10338382930</t>
  </si>
  <si>
    <t>10338410230</t>
  </si>
  <si>
    <t>10338432850</t>
  </si>
  <si>
    <t>11760078400</t>
  </si>
  <si>
    <t>11760118630</t>
  </si>
  <si>
    <t>11760158860</t>
  </si>
  <si>
    <t>11760211950</t>
  </si>
  <si>
    <t>11760239250</t>
  </si>
  <si>
    <t>10338270450</t>
  </si>
  <si>
    <t>10338332530</t>
  </si>
  <si>
    <t>10338383040</t>
  </si>
  <si>
    <t>10338410340</t>
  </si>
  <si>
    <t>10338433000</t>
  </si>
  <si>
    <t>11760078510</t>
  </si>
  <si>
    <t>11760118740</t>
  </si>
  <si>
    <t>11760158900</t>
  </si>
  <si>
    <t>11760212060</t>
  </si>
  <si>
    <t>11760239360</t>
  </si>
  <si>
    <t>11760064950</t>
  </si>
  <si>
    <t>11760105110</t>
  </si>
  <si>
    <t>11760145340</t>
  </si>
  <si>
    <t>11760185500</t>
  </si>
  <si>
    <t>11760198430</t>
  </si>
  <si>
    <t>11760265960</t>
  </si>
  <si>
    <t>11760278820</t>
  </si>
  <si>
    <t>11760291750</t>
  </si>
  <si>
    <t>11760304610</t>
  </si>
  <si>
    <t>11760317540</t>
  </si>
  <si>
    <t>10338270560</t>
  </si>
  <si>
    <t>10338332640</t>
  </si>
  <si>
    <t>10338383150</t>
  </si>
  <si>
    <t>10338410450</t>
  </si>
  <si>
    <t>10338433220</t>
  </si>
  <si>
    <t>11760078620</t>
  </si>
  <si>
    <t>11760118850</t>
  </si>
  <si>
    <t>11760159010</t>
  </si>
  <si>
    <t>11760212100</t>
  </si>
  <si>
    <t>11760239400</t>
  </si>
  <si>
    <t>10338270600</t>
  </si>
  <si>
    <t>10338332750</t>
  </si>
  <si>
    <t>10338383260</t>
  </si>
  <si>
    <t>10338410560</t>
  </si>
  <si>
    <t>10338433440</t>
  </si>
  <si>
    <t>11760078730</t>
  </si>
  <si>
    <t>11760118960</t>
  </si>
  <si>
    <t>11760159120</t>
  </si>
  <si>
    <t>11760212210</t>
  </si>
  <si>
    <t>11760239510</t>
  </si>
  <si>
    <t>10338270710</t>
  </si>
  <si>
    <t>10338332860</t>
  </si>
  <si>
    <t>10338383300</t>
  </si>
  <si>
    <t>10338410600</t>
  </si>
  <si>
    <t>10338433660</t>
  </si>
  <si>
    <t>11760078840</t>
  </si>
  <si>
    <t>11760119000</t>
  </si>
  <si>
    <t>11760159230</t>
  </si>
  <si>
    <t>11760212320</t>
  </si>
  <si>
    <t>11760239620</t>
  </si>
  <si>
    <t>10338270820</t>
  </si>
  <si>
    <t>10338332900</t>
  </si>
  <si>
    <t>10338383410</t>
  </si>
  <si>
    <t>10338410710</t>
  </si>
  <si>
    <t>10338433810</t>
  </si>
  <si>
    <t>11760078950</t>
  </si>
  <si>
    <t>11760119110</t>
  </si>
  <si>
    <t>11760159340</t>
  </si>
  <si>
    <t>11760212430</t>
  </si>
  <si>
    <t>11760239730</t>
  </si>
  <si>
    <t>11760065060</t>
  </si>
  <si>
    <t>11760105220</t>
  </si>
  <si>
    <t>11760145450</t>
  </si>
  <si>
    <t>11760185610</t>
  </si>
  <si>
    <t>11760198540</t>
  </si>
  <si>
    <t>11760266000</t>
  </si>
  <si>
    <t>11760278930</t>
  </si>
  <si>
    <t>11760291860</t>
  </si>
  <si>
    <t>11760304720</t>
  </si>
  <si>
    <t>11760317650</t>
  </si>
  <si>
    <t>11760065100</t>
  </si>
  <si>
    <t>11760105330</t>
  </si>
  <si>
    <t>11760145560</t>
  </si>
  <si>
    <t>11760185720</t>
  </si>
  <si>
    <t>11760198650</t>
  </si>
  <si>
    <t>11760266110</t>
  </si>
  <si>
    <t>11760279040</t>
  </si>
  <si>
    <t>11760291900</t>
  </si>
  <si>
    <t>11760304830</t>
  </si>
  <si>
    <t>11760317760</t>
  </si>
  <si>
    <t>10338209550</t>
  </si>
  <si>
    <t>10338221120</t>
  </si>
  <si>
    <t>10338232760</t>
  </si>
  <si>
    <t>10338244330</t>
  </si>
  <si>
    <t>10338255900</t>
  </si>
  <si>
    <t>10338275350</t>
  </si>
  <si>
    <t>10338306410</t>
  </si>
  <si>
    <t>10338318050</t>
  </si>
  <si>
    <t>10338346860</t>
  </si>
  <si>
    <t>10338368560</t>
  </si>
  <si>
    <t>10338270930</t>
  </si>
  <si>
    <t>10338333010</t>
  </si>
  <si>
    <t>10338383520</t>
  </si>
  <si>
    <t>10338410820</t>
  </si>
  <si>
    <t>10338434030</t>
  </si>
  <si>
    <t>11760079060</t>
  </si>
  <si>
    <t>11760119220</t>
  </si>
  <si>
    <t>11760159450</t>
  </si>
  <si>
    <t>11760212540</t>
  </si>
  <si>
    <t>11760239840</t>
  </si>
  <si>
    <t>10338209660</t>
  </si>
  <si>
    <t>10338221230</t>
  </si>
  <si>
    <t>10338232800</t>
  </si>
  <si>
    <t>10338244440</t>
  </si>
  <si>
    <t>10338256010</t>
  </si>
  <si>
    <t>10338275500</t>
  </si>
  <si>
    <t>10338306520</t>
  </si>
  <si>
    <t>10338318160</t>
  </si>
  <si>
    <t>10338347010</t>
  </si>
  <si>
    <t>10338368600</t>
  </si>
  <si>
    <t>11760065210</t>
  </si>
  <si>
    <t>11760105440</t>
  </si>
  <si>
    <t>11760145600</t>
  </si>
  <si>
    <t>11760185830</t>
  </si>
  <si>
    <t>11760198760</t>
  </si>
  <si>
    <t>11760266220</t>
  </si>
  <si>
    <t>11760279150</t>
  </si>
  <si>
    <t>11760292010</t>
  </si>
  <si>
    <t>11760304940</t>
  </si>
  <si>
    <t>11760317800</t>
  </si>
  <si>
    <t>10338271040</t>
  </si>
  <si>
    <t>10338333120</t>
  </si>
  <si>
    <t>10338383630</t>
  </si>
  <si>
    <t>10338410930</t>
  </si>
  <si>
    <t>10338434250</t>
  </si>
  <si>
    <t>11760079100</t>
  </si>
  <si>
    <t>11760119330</t>
  </si>
  <si>
    <t>11760159560</t>
  </si>
  <si>
    <t>11760212650</t>
  </si>
  <si>
    <t>11760239950</t>
  </si>
  <si>
    <t>11760065320</t>
  </si>
  <si>
    <t>11760105550</t>
  </si>
  <si>
    <t>11760145710</t>
  </si>
  <si>
    <t>11760185940</t>
  </si>
  <si>
    <t>11760198800</t>
  </si>
  <si>
    <t>11760266330</t>
  </si>
  <si>
    <t>11760279260</t>
  </si>
  <si>
    <t>11760292120</t>
  </si>
  <si>
    <t>11760305050</t>
  </si>
  <si>
    <t>11760317910</t>
  </si>
  <si>
    <t>10338271150</t>
  </si>
  <si>
    <t>10338333230</t>
  </si>
  <si>
    <t>10338383740</t>
  </si>
  <si>
    <t>10338411040</t>
  </si>
  <si>
    <t>10338434400</t>
  </si>
  <si>
    <t>11760079210</t>
  </si>
  <si>
    <t>11760119440</t>
  </si>
  <si>
    <t>11760159600</t>
  </si>
  <si>
    <t>11760212760</t>
  </si>
  <si>
    <t>11760240060</t>
  </si>
  <si>
    <t>10338271260</t>
  </si>
  <si>
    <t>10338333340</t>
  </si>
  <si>
    <t>10338383850</t>
  </si>
  <si>
    <t>10338411150</t>
  </si>
  <si>
    <t>10338434620</t>
  </si>
  <si>
    <t>11760079320</t>
  </si>
  <si>
    <t>11760119550</t>
  </si>
  <si>
    <t>11760159710</t>
  </si>
  <si>
    <t>11760212800</t>
  </si>
  <si>
    <t>11760240100</t>
  </si>
  <si>
    <t>11760065430</t>
  </si>
  <si>
    <t>11760105660</t>
  </si>
  <si>
    <t>11760145820</t>
  </si>
  <si>
    <t>11760186050</t>
  </si>
  <si>
    <t>11760198910</t>
  </si>
  <si>
    <t>11760266440</t>
  </si>
  <si>
    <t>11760279300</t>
  </si>
  <si>
    <t>11760292230</t>
  </si>
  <si>
    <t>11760305160</t>
  </si>
  <si>
    <t>11760318020</t>
  </si>
  <si>
    <t>11760065540</t>
  </si>
  <si>
    <t>11760105700</t>
  </si>
  <si>
    <t>11760145930</t>
  </si>
  <si>
    <t>11760186160</t>
  </si>
  <si>
    <t>11760199020</t>
  </si>
  <si>
    <t>11760266550</t>
  </si>
  <si>
    <t>11760279410</t>
  </si>
  <si>
    <t>11760292340</t>
  </si>
  <si>
    <t>11760305200</t>
  </si>
  <si>
    <t>11760318130</t>
  </si>
  <si>
    <t>11760065650</t>
  </si>
  <si>
    <t>11760105810</t>
  </si>
  <si>
    <t>11760146040</t>
  </si>
  <si>
    <t>11760186200</t>
  </si>
  <si>
    <t>11760199130</t>
  </si>
  <si>
    <t>11760266660</t>
  </si>
  <si>
    <t>11760279520</t>
  </si>
  <si>
    <t>11760292450</t>
  </si>
  <si>
    <t>11760305310</t>
  </si>
  <si>
    <t>11760318240</t>
  </si>
  <si>
    <t>11760065760</t>
  </si>
  <si>
    <t>11760105920</t>
  </si>
  <si>
    <t>11760146150</t>
  </si>
  <si>
    <t>11760186310</t>
  </si>
  <si>
    <t>11760199240</t>
  </si>
  <si>
    <t>11760266700</t>
  </si>
  <si>
    <t>11760279630</t>
  </si>
  <si>
    <t>11760292560</t>
  </si>
  <si>
    <t>11760305420</t>
  </si>
  <si>
    <t>11760318350</t>
  </si>
  <si>
    <t>11760065800</t>
  </si>
  <si>
    <t>11760106030</t>
  </si>
  <si>
    <t>11760146260</t>
  </si>
  <si>
    <t>11760186420</t>
  </si>
  <si>
    <t>11760199350</t>
  </si>
  <si>
    <t>11760266810</t>
  </si>
  <si>
    <t>11760279740</t>
  </si>
  <si>
    <t>11760292600</t>
  </si>
  <si>
    <t>11760305530</t>
  </si>
  <si>
    <t>11760318460</t>
  </si>
  <si>
    <t>10338271300</t>
  </si>
  <si>
    <t>10338333450</t>
  </si>
  <si>
    <t>10338383960</t>
  </si>
  <si>
    <t>10338411260</t>
  </si>
  <si>
    <t>10338434840</t>
  </si>
  <si>
    <t>11760079430</t>
  </si>
  <si>
    <t>11760119660</t>
  </si>
  <si>
    <t>11760159820</t>
  </si>
  <si>
    <t>11760212910</t>
  </si>
  <si>
    <t>11760240210</t>
  </si>
  <si>
    <t>11760065910</t>
  </si>
  <si>
    <t>11760106140</t>
  </si>
  <si>
    <t>11760146300</t>
  </si>
  <si>
    <t>11760186530</t>
  </si>
  <si>
    <t>11760199460</t>
  </si>
  <si>
    <t>11760266920</t>
  </si>
  <si>
    <t>11760279850</t>
  </si>
  <si>
    <t>11760292710</t>
  </si>
  <si>
    <t>11760305640</t>
  </si>
  <si>
    <t>11760318500</t>
  </si>
  <si>
    <t>10338271410</t>
  </si>
  <si>
    <t>10338333560</t>
  </si>
  <si>
    <t>10338384000</t>
  </si>
  <si>
    <t>10338411300</t>
  </si>
  <si>
    <t>10338435060</t>
  </si>
  <si>
    <t>11760079540</t>
  </si>
  <si>
    <t>11760119700</t>
  </si>
  <si>
    <t>11760159930</t>
  </si>
  <si>
    <t>11760213020</t>
  </si>
  <si>
    <t>11760240320</t>
  </si>
  <si>
    <t>11760066020</t>
  </si>
  <si>
    <t>11760106250</t>
  </si>
  <si>
    <t>11760146410</t>
  </si>
  <si>
    <t>11760186640</t>
  </si>
  <si>
    <t>11760199500</t>
  </si>
  <si>
    <t>11760267030</t>
  </si>
  <si>
    <t>11760279960</t>
  </si>
  <si>
    <t>11760292820</t>
  </si>
  <si>
    <t>11760305750</t>
  </si>
  <si>
    <t>11760318610</t>
  </si>
  <si>
    <t>10338271520</t>
  </si>
  <si>
    <t>10338333600</t>
  </si>
  <si>
    <t>10338384110</t>
  </si>
  <si>
    <t>10338411410</t>
  </si>
  <si>
    <t>10338435210</t>
  </si>
  <si>
    <t>11760079650</t>
  </si>
  <si>
    <t>11760119810</t>
  </si>
  <si>
    <t>11760160040</t>
  </si>
  <si>
    <t>11760213130</t>
  </si>
  <si>
    <t>11760240430</t>
  </si>
  <si>
    <t>10338271630</t>
  </si>
  <si>
    <t>10338333710</t>
  </si>
  <si>
    <t>10338384220</t>
  </si>
  <si>
    <t>10338411520</t>
  </si>
  <si>
    <t>10338435430</t>
  </si>
  <si>
    <t>11760079760</t>
  </si>
  <si>
    <t>11760119920</t>
  </si>
  <si>
    <t>11760160150</t>
  </si>
  <si>
    <t>11760213240</t>
  </si>
  <si>
    <t>11760240540</t>
  </si>
  <si>
    <t>11760066130</t>
  </si>
  <si>
    <t>11760106360</t>
  </si>
  <si>
    <t>11760146520</t>
  </si>
  <si>
    <t>11760186750</t>
  </si>
  <si>
    <t>11760199610</t>
  </si>
  <si>
    <t>11760267140</t>
  </si>
  <si>
    <t>11760280000</t>
  </si>
  <si>
    <t>11760292930</t>
  </si>
  <si>
    <t>11760305860</t>
  </si>
  <si>
    <t>11760318720</t>
  </si>
  <si>
    <t>11760066240</t>
  </si>
  <si>
    <t>11760106400</t>
  </si>
  <si>
    <t>11760146630</t>
  </si>
  <si>
    <t>11760186860</t>
  </si>
  <si>
    <t>11760199720</t>
  </si>
  <si>
    <t>11760267250</t>
  </si>
  <si>
    <t>11760280110</t>
  </si>
  <si>
    <t>11760293040</t>
  </si>
  <si>
    <t>11760305900</t>
  </si>
  <si>
    <t>11760318830</t>
  </si>
  <si>
    <t>10338271740</t>
  </si>
  <si>
    <t>10338333820</t>
  </si>
  <si>
    <t>10338384330</t>
  </si>
  <si>
    <t>10338411630</t>
  </si>
  <si>
    <t>10338435650</t>
  </si>
  <si>
    <t>11760079800</t>
  </si>
  <si>
    <t>11760120030</t>
  </si>
  <si>
    <t>11760160260</t>
  </si>
  <si>
    <t>11760213350</t>
  </si>
  <si>
    <t>11760240650</t>
  </si>
  <si>
    <t>11760066350</t>
  </si>
  <si>
    <t>11760106510</t>
  </si>
  <si>
    <t>11760146740</t>
  </si>
  <si>
    <t>11760186900</t>
  </si>
  <si>
    <t>11760199830</t>
  </si>
  <si>
    <t>11760267360</t>
  </si>
  <si>
    <t>11760280220</t>
  </si>
  <si>
    <t>11760293150</t>
  </si>
  <si>
    <t>11760306010</t>
  </si>
  <si>
    <t>11760318940</t>
  </si>
  <si>
    <t>10338271850</t>
  </si>
  <si>
    <t>10338333930</t>
  </si>
  <si>
    <t>10338384440</t>
  </si>
  <si>
    <t>10338411740</t>
  </si>
  <si>
    <t>10338435800</t>
  </si>
  <si>
    <t>11760079910</t>
  </si>
  <si>
    <t>11760120140</t>
  </si>
  <si>
    <t>11760160300</t>
  </si>
  <si>
    <t>11760213460</t>
  </si>
  <si>
    <t>11760240760</t>
  </si>
  <si>
    <t>10338271960</t>
  </si>
  <si>
    <t>10338334040</t>
  </si>
  <si>
    <t>10338384550</t>
  </si>
  <si>
    <t>10338411850</t>
  </si>
  <si>
    <t>10338436020</t>
  </si>
  <si>
    <t>11760080020</t>
  </si>
  <si>
    <t>11760120250</t>
  </si>
  <si>
    <t>11760160410</t>
  </si>
  <si>
    <t>11760213500</t>
  </si>
  <si>
    <t>11760240800</t>
  </si>
  <si>
    <t>10338209700</t>
  </si>
  <si>
    <t>10338221340</t>
  </si>
  <si>
    <t>10338232910</t>
  </si>
  <si>
    <t>10338244550</t>
  </si>
  <si>
    <t>10338256120</t>
  </si>
  <si>
    <t>10338275720</t>
  </si>
  <si>
    <t>10338306630</t>
  </si>
  <si>
    <t>10338318200</t>
  </si>
  <si>
    <t>10338347230</t>
  </si>
  <si>
    <t>10338368710</t>
  </si>
  <si>
    <t>10338272000</t>
  </si>
  <si>
    <t>10338334150</t>
  </si>
  <si>
    <t>10338384660</t>
  </si>
  <si>
    <t>10338411960</t>
  </si>
  <si>
    <t>10338436240</t>
  </si>
  <si>
    <t>11760080130</t>
  </si>
  <si>
    <t>11760120360</t>
  </si>
  <si>
    <t>11760160520</t>
  </si>
  <si>
    <t>11760213610</t>
  </si>
  <si>
    <t>11760240910</t>
  </si>
  <si>
    <t>11760066460</t>
  </si>
  <si>
    <t>11760106620</t>
  </si>
  <si>
    <t>11760146850</t>
  </si>
  <si>
    <t>11760187010</t>
  </si>
  <si>
    <t>11760199940</t>
  </si>
  <si>
    <t>11760267400</t>
  </si>
  <si>
    <t>11760280330</t>
  </si>
  <si>
    <t>11760293260</t>
  </si>
  <si>
    <t>11760306120</t>
  </si>
  <si>
    <t>11760319050</t>
  </si>
  <si>
    <t>11760066500</t>
  </si>
  <si>
    <t>11760106730</t>
  </si>
  <si>
    <t>11760146960</t>
  </si>
  <si>
    <t>11760187120</t>
  </si>
  <si>
    <t>11760200050</t>
  </si>
  <si>
    <t>11760267510</t>
  </si>
  <si>
    <t>11760280440</t>
  </si>
  <si>
    <t>11760293300</t>
  </si>
  <si>
    <t>11760306230</t>
  </si>
  <si>
    <t>11760319160</t>
  </si>
  <si>
    <t>10338272110</t>
  </si>
  <si>
    <t>10338334260</t>
  </si>
  <si>
    <t>10338384700</t>
  </si>
  <si>
    <t>10338412000</t>
  </si>
  <si>
    <t>10338436460</t>
  </si>
  <si>
    <t>11760080240</t>
  </si>
  <si>
    <t>11760120400</t>
  </si>
  <si>
    <t>11760160630</t>
  </si>
  <si>
    <t>11760213720</t>
  </si>
  <si>
    <t>11760241020</t>
  </si>
  <si>
    <t>11760066610</t>
  </si>
  <si>
    <t>11760106840</t>
  </si>
  <si>
    <t>11760147000</t>
  </si>
  <si>
    <t>11760187230</t>
  </si>
  <si>
    <t>11760200160</t>
  </si>
  <si>
    <t>11760267620</t>
  </si>
  <si>
    <t>11760280550</t>
  </si>
  <si>
    <t>11760293410</t>
  </si>
  <si>
    <t>11760306340</t>
  </si>
  <si>
    <t>11760319200</t>
  </si>
  <si>
    <t>10338272220</t>
  </si>
  <si>
    <t>10338334300</t>
  </si>
  <si>
    <t>10338384810</t>
  </si>
  <si>
    <t>10338412110</t>
  </si>
  <si>
    <t>10338436610</t>
  </si>
  <si>
    <t>11760080350</t>
  </si>
  <si>
    <t>11760120510</t>
  </si>
  <si>
    <t>11760160740</t>
  </si>
  <si>
    <t>11760213830</t>
  </si>
  <si>
    <t>11760241130</t>
  </si>
  <si>
    <t>11760066720</t>
  </si>
  <si>
    <t>11760106950</t>
  </si>
  <si>
    <t>11760147110</t>
  </si>
  <si>
    <t>11760187340</t>
  </si>
  <si>
    <t>11760200200</t>
  </si>
  <si>
    <t>11760267730</t>
  </si>
  <si>
    <t>11760280660</t>
  </si>
  <si>
    <t>11760293520</t>
  </si>
  <si>
    <t>11760306450</t>
  </si>
  <si>
    <t>11760319310</t>
  </si>
  <si>
    <t>10338272330</t>
  </si>
  <si>
    <t>10338334410</t>
  </si>
  <si>
    <t>10338384920</t>
  </si>
  <si>
    <t>10338412220</t>
  </si>
  <si>
    <t>10338436830</t>
  </si>
  <si>
    <t>11760080460</t>
  </si>
  <si>
    <t>11760120620</t>
  </si>
  <si>
    <t>11760160850</t>
  </si>
  <si>
    <t>11760213940</t>
  </si>
  <si>
    <t>11760241240</t>
  </si>
  <si>
    <t>10338272440</t>
  </si>
  <si>
    <t>10338334520</t>
  </si>
  <si>
    <t>10338385030</t>
  </si>
  <si>
    <t>10338412330</t>
  </si>
  <si>
    <t>10338437050</t>
  </si>
  <si>
    <t>11760080500</t>
  </si>
  <si>
    <t>11760120730</t>
  </si>
  <si>
    <t>11760160960</t>
  </si>
  <si>
    <t>11760214050</t>
  </si>
  <si>
    <t>11760241350</t>
  </si>
  <si>
    <t>11760066830</t>
  </si>
  <si>
    <t>11760107060</t>
  </si>
  <si>
    <t>11760147220</t>
  </si>
  <si>
    <t>11760187450</t>
  </si>
  <si>
    <t>11760200310</t>
  </si>
  <si>
    <t>11760267840</t>
  </si>
  <si>
    <t>11760280700</t>
  </si>
  <si>
    <t>11760293630</t>
  </si>
  <si>
    <t>11760306560</t>
  </si>
  <si>
    <t>11760319420</t>
  </si>
  <si>
    <t>11760066940</t>
  </si>
  <si>
    <t>11760107100</t>
  </si>
  <si>
    <t>11760147330</t>
  </si>
  <si>
    <t>11760187560</t>
  </si>
  <si>
    <t>11760200420</t>
  </si>
  <si>
    <t>11760267950</t>
  </si>
  <si>
    <t>11760280810</t>
  </si>
  <si>
    <t>11760293740</t>
  </si>
  <si>
    <t>11760306600</t>
  </si>
  <si>
    <t>11760319530</t>
  </si>
  <si>
    <t>11760067050</t>
  </si>
  <si>
    <t>11760107210</t>
  </si>
  <si>
    <t>11760147440</t>
  </si>
  <si>
    <t>11760187600</t>
  </si>
  <si>
    <t>11760200530</t>
  </si>
  <si>
    <t>11760268060</t>
  </si>
  <si>
    <t>11760280920</t>
  </si>
  <si>
    <t>11760293850</t>
  </si>
  <si>
    <t>11760306710</t>
  </si>
  <si>
    <t>11760319640</t>
  </si>
  <si>
    <t>10338272550</t>
  </si>
  <si>
    <t>10338334630</t>
  </si>
  <si>
    <t>10338385140</t>
  </si>
  <si>
    <t>10338412440</t>
  </si>
  <si>
    <t>10338437200</t>
  </si>
  <si>
    <t>11760080610</t>
  </si>
  <si>
    <t>11760120840</t>
  </si>
  <si>
    <t>11760161000</t>
  </si>
  <si>
    <t>11760214160</t>
  </si>
  <si>
    <t>11760241460</t>
  </si>
  <si>
    <t>10338272660</t>
  </si>
  <si>
    <t>10338334740</t>
  </si>
  <si>
    <t>10338385250</t>
  </si>
  <si>
    <t>10338412550</t>
  </si>
  <si>
    <t>10338437420</t>
  </si>
  <si>
    <t>11760080720</t>
  </si>
  <si>
    <t>11760120950</t>
  </si>
  <si>
    <t>11760161110</t>
  </si>
  <si>
    <t>11760214200</t>
  </si>
  <si>
    <t>11760241500</t>
  </si>
  <si>
    <t>11760067160</t>
  </si>
  <si>
    <t>11760107320</t>
  </si>
  <si>
    <t>11760147550</t>
  </si>
  <si>
    <t>11760187710</t>
  </si>
  <si>
    <t>11760200640</t>
  </si>
  <si>
    <t>11760268100</t>
  </si>
  <si>
    <t>11760281030</t>
  </si>
  <si>
    <t>11760293960</t>
  </si>
  <si>
    <t>11760306820</t>
  </si>
  <si>
    <t>11760319750</t>
  </si>
  <si>
    <t>11760067200</t>
  </si>
  <si>
    <t>11760107430</t>
  </si>
  <si>
    <t>11760147660</t>
  </si>
  <si>
    <t>11760187820</t>
  </si>
  <si>
    <t>11760200750</t>
  </si>
  <si>
    <t>11760268210</t>
  </si>
  <si>
    <t>11760281140</t>
  </si>
  <si>
    <t>11760294000</t>
  </si>
  <si>
    <t>11760306930</t>
  </si>
  <si>
    <t>11760319860</t>
  </si>
  <si>
    <t>10338272700</t>
  </si>
  <si>
    <t>10338334850</t>
  </si>
  <si>
    <t>10338385360</t>
  </si>
  <si>
    <t>10338412660</t>
  </si>
  <si>
    <t>10338437640</t>
  </si>
  <si>
    <t>11760080830</t>
  </si>
  <si>
    <t>11760121060</t>
  </si>
  <si>
    <t>11760161220</t>
  </si>
  <si>
    <t>11760214310</t>
  </si>
  <si>
    <t>11760241610</t>
  </si>
  <si>
    <t>10338272810</t>
  </si>
  <si>
    <t>10338334960</t>
  </si>
  <si>
    <t>10338385400</t>
  </si>
  <si>
    <t>10338412700</t>
  </si>
  <si>
    <t>10338437860</t>
  </si>
  <si>
    <t>11760080940</t>
  </si>
  <si>
    <t>11760121100</t>
  </si>
  <si>
    <t>11760161330</t>
  </si>
  <si>
    <t>11760214420</t>
  </si>
  <si>
    <t>11760241720</t>
  </si>
  <si>
    <t>11760067310</t>
  </si>
  <si>
    <t>11760107540</t>
  </si>
  <si>
    <t>11760147700</t>
  </si>
  <si>
    <t>11760187930</t>
  </si>
  <si>
    <t>11760200860</t>
  </si>
  <si>
    <t>11760268320</t>
  </si>
  <si>
    <t>11760281250</t>
  </si>
  <si>
    <t>11760294110</t>
  </si>
  <si>
    <t>11760307040</t>
  </si>
  <si>
    <t>11760319900</t>
  </si>
  <si>
    <t>11760067420</t>
  </si>
  <si>
    <t>11760107650</t>
  </si>
  <si>
    <t>11760147810</t>
  </si>
  <si>
    <t>11760188040</t>
  </si>
  <si>
    <t>11760200900</t>
  </si>
  <si>
    <t>11760268430</t>
  </si>
  <si>
    <t>11760281360</t>
  </si>
  <si>
    <t>11760294220</t>
  </si>
  <si>
    <t>11760307150</t>
  </si>
  <si>
    <t>11760320010</t>
  </si>
  <si>
    <t>10338272920</t>
  </si>
  <si>
    <t>10338335000</t>
  </si>
  <si>
    <t>10338385510</t>
  </si>
  <si>
    <t>10338412810</t>
  </si>
  <si>
    <t>10338438010</t>
  </si>
  <si>
    <t>11760081050</t>
  </si>
  <si>
    <t>11760121210</t>
  </si>
  <si>
    <t>11760161440</t>
  </si>
  <si>
    <t>11760214530</t>
  </si>
  <si>
    <t>11760241830</t>
  </si>
  <si>
    <t>10338273030</t>
  </si>
  <si>
    <t>10338335110</t>
  </si>
  <si>
    <t>10338385620</t>
  </si>
  <si>
    <t>10338412920</t>
  </si>
  <si>
    <t>10338438120</t>
  </si>
  <si>
    <t>11760081160</t>
  </si>
  <si>
    <t>11760121320</t>
  </si>
  <si>
    <t>11760161550</t>
  </si>
  <si>
    <t>11760214640</t>
  </si>
  <si>
    <t>11760241940</t>
  </si>
  <si>
    <t>10338273140</t>
  </si>
  <si>
    <t>10338335220</t>
  </si>
  <si>
    <t>10338385730</t>
  </si>
  <si>
    <t>10338413030</t>
  </si>
  <si>
    <t>10338438340</t>
  </si>
  <si>
    <t>11760081200</t>
  </si>
  <si>
    <t>11760121430</t>
  </si>
  <si>
    <t>11760161660</t>
  </si>
  <si>
    <t>11760214750</t>
  </si>
  <si>
    <t>11760242050</t>
  </si>
  <si>
    <t>11760067530</t>
  </si>
  <si>
    <t>11760107760</t>
  </si>
  <si>
    <t>11760147920</t>
  </si>
  <si>
    <t>11760188150</t>
  </si>
  <si>
    <t>11760201010</t>
  </si>
  <si>
    <t>11760268540</t>
  </si>
  <si>
    <t>11760281400</t>
  </si>
  <si>
    <t>11760294330</t>
  </si>
  <si>
    <t>11760307260</t>
  </si>
  <si>
    <t>11760320120</t>
  </si>
  <si>
    <t>10338273250</t>
  </si>
  <si>
    <t>10338335330</t>
  </si>
  <si>
    <t>10338385840</t>
  </si>
  <si>
    <t>10338413140</t>
  </si>
  <si>
    <t>10338438560</t>
  </si>
  <si>
    <t>11760081310</t>
  </si>
  <si>
    <t>11760121540</t>
  </si>
  <si>
    <t>11760161700</t>
  </si>
  <si>
    <t>11760214860</t>
  </si>
  <si>
    <t>11760242160</t>
  </si>
  <si>
    <t>10338273360</t>
  </si>
  <si>
    <t>10338335440</t>
  </si>
  <si>
    <t>10338385950</t>
  </si>
  <si>
    <t>10338413250</t>
  </si>
  <si>
    <t>10338438710</t>
  </si>
  <si>
    <t>11760081420</t>
  </si>
  <si>
    <t>11760121650</t>
  </si>
  <si>
    <t>11760161810</t>
  </si>
  <si>
    <t>11760214900</t>
  </si>
  <si>
    <t>11760242200</t>
  </si>
  <si>
    <t>11760067640</t>
  </si>
  <si>
    <t>11760107800</t>
  </si>
  <si>
    <t>11760148030</t>
  </si>
  <si>
    <t>11760188260</t>
  </si>
  <si>
    <t>11760201120</t>
  </si>
  <si>
    <t>11760268650</t>
  </si>
  <si>
    <t>11760281510</t>
  </si>
  <si>
    <t>11760294440</t>
  </si>
  <si>
    <t>11760307300</t>
  </si>
  <si>
    <t>11760320230</t>
  </si>
  <si>
    <t>10338273400</t>
  </si>
  <si>
    <t>10338335550</t>
  </si>
  <si>
    <t>10338386060</t>
  </si>
  <si>
    <t>10338413360</t>
  </si>
  <si>
    <t>10338438930</t>
  </si>
  <si>
    <t>11760081530</t>
  </si>
  <si>
    <t>11760121760</t>
  </si>
  <si>
    <t>11760161920</t>
  </si>
  <si>
    <t>11760215010</t>
  </si>
  <si>
    <t>11760242310</t>
  </si>
  <si>
    <t>10338273510</t>
  </si>
  <si>
    <t>10338335660</t>
  </si>
  <si>
    <t>10338386100</t>
  </si>
  <si>
    <t>10338413400</t>
  </si>
  <si>
    <t>10338439150</t>
  </si>
  <si>
    <t>11760081640</t>
  </si>
  <si>
    <t>11760121800</t>
  </si>
  <si>
    <t>11760162030</t>
  </si>
  <si>
    <t>11760215120</t>
  </si>
  <si>
    <t>11760242420</t>
  </si>
  <si>
    <t>10338273620</t>
  </si>
  <si>
    <t>10338335700</t>
  </si>
  <si>
    <t>10338386210</t>
  </si>
  <si>
    <t>10338413510</t>
  </si>
  <si>
    <t>10338439300</t>
  </si>
  <si>
    <t>11760081750</t>
  </si>
  <si>
    <t>11760121910</t>
  </si>
  <si>
    <t>11760162140</t>
  </si>
  <si>
    <t>11760215230</t>
  </si>
  <si>
    <t>11760242530</t>
  </si>
  <si>
    <t>10338273730</t>
  </si>
  <si>
    <t>10338335810</t>
  </si>
  <si>
    <t>10338386320</t>
  </si>
  <si>
    <t>10338413620</t>
  </si>
  <si>
    <t>10338439520</t>
  </si>
  <si>
    <t>11760081860</t>
  </si>
  <si>
    <t>11760122020</t>
  </si>
  <si>
    <t>11760162250</t>
  </si>
  <si>
    <t>11760215340</t>
  </si>
  <si>
    <t>11760242640</t>
  </si>
  <si>
    <t>11760067750</t>
  </si>
  <si>
    <t>11760107910</t>
  </si>
  <si>
    <t>11760148140</t>
  </si>
  <si>
    <t>11760188300</t>
  </si>
  <si>
    <t>11760201230</t>
  </si>
  <si>
    <t>11760268760</t>
  </si>
  <si>
    <t>11760281620</t>
  </si>
  <si>
    <t>11760294550</t>
  </si>
  <si>
    <t>11760307410</t>
  </si>
  <si>
    <t>11760320340</t>
  </si>
  <si>
    <t>11760067860</t>
  </si>
  <si>
    <t>11760108020</t>
  </si>
  <si>
    <t>11760148250</t>
  </si>
  <si>
    <t>11760188410</t>
  </si>
  <si>
    <t>11760201340</t>
  </si>
  <si>
    <t>11760268800</t>
  </si>
  <si>
    <t>11760281730</t>
  </si>
  <si>
    <t>11760294660</t>
  </si>
  <si>
    <t>11760307520</t>
  </si>
  <si>
    <t>11760320450</t>
  </si>
  <si>
    <t>10338273840</t>
  </si>
  <si>
    <t>10338335920</t>
  </si>
  <si>
    <t>10338386430</t>
  </si>
  <si>
    <t>10338413730</t>
  </si>
  <si>
    <t>10338439740</t>
  </si>
  <si>
    <t>11760081900</t>
  </si>
  <si>
    <t>11760122130</t>
  </si>
  <si>
    <t>11760162360</t>
  </si>
  <si>
    <t>11760215450</t>
  </si>
  <si>
    <t>11760242750</t>
  </si>
  <si>
    <t>10338273950</t>
  </si>
  <si>
    <t>10338336030</t>
  </si>
  <si>
    <t>10338386540</t>
  </si>
  <si>
    <t>10338413840</t>
  </si>
  <si>
    <t>10338439960</t>
  </si>
  <si>
    <t>11760082010</t>
  </si>
  <si>
    <t>11760122240</t>
  </si>
  <si>
    <t>11760162400</t>
  </si>
  <si>
    <t>11760215560</t>
  </si>
  <si>
    <t>11760242860</t>
  </si>
  <si>
    <t>10338274060</t>
  </si>
  <si>
    <t>10338336140</t>
  </si>
  <si>
    <t>10338386650</t>
  </si>
  <si>
    <t>10338413950</t>
  </si>
  <si>
    <t>10338440110</t>
  </si>
  <si>
    <t>11760082120</t>
  </si>
  <si>
    <t>11760122350</t>
  </si>
  <si>
    <t>11760162510</t>
  </si>
  <si>
    <t>11760215600</t>
  </si>
  <si>
    <t>11760242900</t>
  </si>
  <si>
    <t>10338274210</t>
  </si>
  <si>
    <t>10338336250</t>
  </si>
  <si>
    <t>10338386760</t>
  </si>
  <si>
    <t>10338414060</t>
  </si>
  <si>
    <t>10338440330</t>
  </si>
  <si>
    <t>11760082230</t>
  </si>
  <si>
    <t>11760122460</t>
  </si>
  <si>
    <t>11760162620</t>
  </si>
  <si>
    <t>11760215710</t>
  </si>
  <si>
    <t>11760243010</t>
  </si>
  <si>
    <t>10338274430</t>
  </si>
  <si>
    <t>10338336360</t>
  </si>
  <si>
    <t>10338386800</t>
  </si>
  <si>
    <t>10338414100</t>
  </si>
  <si>
    <t>10338440550</t>
  </si>
  <si>
    <t>11760082340</t>
  </si>
  <si>
    <t>11760122500</t>
  </si>
  <si>
    <t>11760162730</t>
  </si>
  <si>
    <t>11760215820</t>
  </si>
  <si>
    <t>11760243120</t>
  </si>
  <si>
    <t>11760067900</t>
  </si>
  <si>
    <t>11760108130</t>
  </si>
  <si>
    <t>11760148360</t>
  </si>
  <si>
    <t>11760188520</t>
  </si>
  <si>
    <t>11760201450</t>
  </si>
  <si>
    <t>11760268910</t>
  </si>
  <si>
    <t>11760281840</t>
  </si>
  <si>
    <t>11760294700</t>
  </si>
  <si>
    <t>11760307630</t>
  </si>
  <si>
    <t>11760320560</t>
  </si>
  <si>
    <t>11760068010</t>
  </si>
  <si>
    <t>11760108240</t>
  </si>
  <si>
    <t>11760148400</t>
  </si>
  <si>
    <t>11760188630</t>
  </si>
  <si>
    <t>11760201560</t>
  </si>
  <si>
    <t>11760269020</t>
  </si>
  <si>
    <t>11760281950</t>
  </si>
  <si>
    <t>11760294810</t>
  </si>
  <si>
    <t>11760307740</t>
  </si>
  <si>
    <t>11760320600</t>
  </si>
  <si>
    <t>11760068120</t>
  </si>
  <si>
    <t>11760108350</t>
  </si>
  <si>
    <t>11760148510</t>
  </si>
  <si>
    <t>11760188740</t>
  </si>
  <si>
    <t>11760201600</t>
  </si>
  <si>
    <t>11760269130</t>
  </si>
  <si>
    <t>11760282060</t>
  </si>
  <si>
    <t>11760294920</t>
  </si>
  <si>
    <t>11760307850</t>
  </si>
  <si>
    <t>11760320710</t>
  </si>
  <si>
    <t>10338274650</t>
  </si>
  <si>
    <t>10338336400</t>
  </si>
  <si>
    <t>10338386910</t>
  </si>
  <si>
    <t>10338414210</t>
  </si>
  <si>
    <t>10338440700</t>
  </si>
  <si>
    <t>11760082450</t>
  </si>
  <si>
    <t>11760122610</t>
  </si>
  <si>
    <t>11760162840</t>
  </si>
  <si>
    <t>11760215930</t>
  </si>
  <si>
    <t>11760243230</t>
  </si>
  <si>
    <t>10338274800</t>
  </si>
  <si>
    <t>10338336510</t>
  </si>
  <si>
    <t>10338387020</t>
  </si>
  <si>
    <t>10338414320</t>
  </si>
  <si>
    <t>10338440920</t>
  </si>
  <si>
    <t>11760082560</t>
  </si>
  <si>
    <t>11760122720</t>
  </si>
  <si>
    <t>11760162950</t>
  </si>
  <si>
    <t>11760216040</t>
  </si>
  <si>
    <t>11760243340</t>
  </si>
  <si>
    <t>10338275020</t>
  </si>
  <si>
    <t>10338336620</t>
  </si>
  <si>
    <t>10338387130</t>
  </si>
  <si>
    <t>10338414430</t>
  </si>
  <si>
    <t>10338441140</t>
  </si>
  <si>
    <t>11760082600</t>
  </si>
  <si>
    <t>11760122830</t>
  </si>
  <si>
    <t>11760163060</t>
  </si>
  <si>
    <t>11760216150</t>
  </si>
  <si>
    <t>11760243450</t>
  </si>
  <si>
    <t>10338275240</t>
  </si>
  <si>
    <t>10338336730</t>
  </si>
  <si>
    <t>10338387240</t>
  </si>
  <si>
    <t>10338414540</t>
  </si>
  <si>
    <t>10338441360</t>
  </si>
  <si>
    <t>11760082710</t>
  </si>
  <si>
    <t>11760122940</t>
  </si>
  <si>
    <t>11760163100</t>
  </si>
  <si>
    <t>11760216260</t>
  </si>
  <si>
    <t>11760243560</t>
  </si>
  <si>
    <t>10338275460</t>
  </si>
  <si>
    <t>10338336840</t>
  </si>
  <si>
    <t>10338387350</t>
  </si>
  <si>
    <t>10338414650</t>
  </si>
  <si>
    <t>10338441510</t>
  </si>
  <si>
    <t>11760082820</t>
  </si>
  <si>
    <t>11760123050</t>
  </si>
  <si>
    <t>11760163210</t>
  </si>
  <si>
    <t>11760216300</t>
  </si>
  <si>
    <t>11760243600</t>
  </si>
  <si>
    <t>10338275610</t>
  </si>
  <si>
    <t>10338336950</t>
  </si>
  <si>
    <t>10338387460</t>
  </si>
  <si>
    <t>10338414760</t>
  </si>
  <si>
    <t>10338441730</t>
  </si>
  <si>
    <t>11760082930</t>
  </si>
  <si>
    <t>11760123160</t>
  </si>
  <si>
    <t>11760163320</t>
  </si>
  <si>
    <t>11760216410</t>
  </si>
  <si>
    <t>11760243710</t>
  </si>
  <si>
    <t>11760068230</t>
  </si>
  <si>
    <t>11760108460</t>
  </si>
  <si>
    <t>11760148620</t>
  </si>
  <si>
    <t>11760188850</t>
  </si>
  <si>
    <t>11760201710</t>
  </si>
  <si>
    <t>11760269240</t>
  </si>
  <si>
    <t>11760282100</t>
  </si>
  <si>
    <t>11760295030</t>
  </si>
  <si>
    <t>11760307960</t>
  </si>
  <si>
    <t>11760320820</t>
  </si>
  <si>
    <t>11760068340</t>
  </si>
  <si>
    <t>11760108500</t>
  </si>
  <si>
    <t>11760148730</t>
  </si>
  <si>
    <t>11760188960</t>
  </si>
  <si>
    <t>11760201820</t>
  </si>
  <si>
    <t>11760269350</t>
  </si>
  <si>
    <t>11760282210</t>
  </si>
  <si>
    <t>11760295140</t>
  </si>
  <si>
    <t>11760308000</t>
  </si>
  <si>
    <t>11760320930</t>
  </si>
  <si>
    <t>10338275830</t>
  </si>
  <si>
    <t>10338337060</t>
  </si>
  <si>
    <t>10338387500</t>
  </si>
  <si>
    <t>10338414800</t>
  </si>
  <si>
    <t>10338441950</t>
  </si>
  <si>
    <t>11760083040</t>
  </si>
  <si>
    <t>11760123200</t>
  </si>
  <si>
    <t>11760163430</t>
  </si>
  <si>
    <t>11760216520</t>
  </si>
  <si>
    <t>11760243820</t>
  </si>
  <si>
    <t>11760068450</t>
  </si>
  <si>
    <t>11760108610</t>
  </si>
  <si>
    <t>11760148840</t>
  </si>
  <si>
    <t>11760189000</t>
  </si>
  <si>
    <t>11760201930</t>
  </si>
  <si>
    <t>11760269460</t>
  </si>
  <si>
    <t>11760282320</t>
  </si>
  <si>
    <t>11760295250</t>
  </si>
  <si>
    <t>11760308110</t>
  </si>
  <si>
    <t>11760321040</t>
  </si>
  <si>
    <t>10338276050</t>
  </si>
  <si>
    <t>10338337100</t>
  </si>
  <si>
    <t>10338387610</t>
  </si>
  <si>
    <t>10338414910</t>
  </si>
  <si>
    <t>10338442100</t>
  </si>
  <si>
    <t>11760083150</t>
  </si>
  <si>
    <t>11760123310</t>
  </si>
  <si>
    <t>11760163540</t>
  </si>
  <si>
    <t>11760216630</t>
  </si>
  <si>
    <t>11760243930</t>
  </si>
  <si>
    <t>11760068560</t>
  </si>
  <si>
    <t>11760108720</t>
  </si>
  <si>
    <t>11760148950</t>
  </si>
  <si>
    <t>11760189110</t>
  </si>
  <si>
    <t>11760202040</t>
  </si>
  <si>
    <t>11760269500</t>
  </si>
  <si>
    <t>11760282430</t>
  </si>
  <si>
    <t>11760295360</t>
  </si>
  <si>
    <t>11760308220</t>
  </si>
  <si>
    <t>11760321150</t>
  </si>
  <si>
    <t>10338276200</t>
  </si>
  <si>
    <t>10338337210</t>
  </si>
  <si>
    <t>10338387720</t>
  </si>
  <si>
    <t>10338415020</t>
  </si>
  <si>
    <t>10338442320</t>
  </si>
  <si>
    <t>11760083260</t>
  </si>
  <si>
    <t>11760123420</t>
  </si>
  <si>
    <t>11760163650</t>
  </si>
  <si>
    <t>11760216740</t>
  </si>
  <si>
    <t>11760244040</t>
  </si>
  <si>
    <t>10338276420</t>
  </si>
  <si>
    <t>10338337320</t>
  </si>
  <si>
    <t>10338387830</t>
  </si>
  <si>
    <t>10338415130</t>
  </si>
  <si>
    <t>10338442430</t>
  </si>
  <si>
    <t>11760083300</t>
  </si>
  <si>
    <t>11760123530</t>
  </si>
  <si>
    <t>11760163760</t>
  </si>
  <si>
    <t>11760216850</t>
  </si>
  <si>
    <t>11760244150</t>
  </si>
  <si>
    <t>10338276640</t>
  </si>
  <si>
    <t>10338337430</t>
  </si>
  <si>
    <t>10338387940</t>
  </si>
  <si>
    <t>10338415240</t>
  </si>
  <si>
    <t>10338442540</t>
  </si>
  <si>
    <t>11760083410</t>
  </si>
  <si>
    <t>11760123640</t>
  </si>
  <si>
    <t>11760163800</t>
  </si>
  <si>
    <t>11760216960</t>
  </si>
  <si>
    <t>11760244260</t>
  </si>
  <si>
    <t>10338276860</t>
  </si>
  <si>
    <t>10338337540</t>
  </si>
  <si>
    <t>10338388050</t>
  </si>
  <si>
    <t>10338415350</t>
  </si>
  <si>
    <t>10338442650</t>
  </si>
  <si>
    <t>11760083520</t>
  </si>
  <si>
    <t>11760123750</t>
  </si>
  <si>
    <t>11760163910</t>
  </si>
  <si>
    <t>11760217000</t>
  </si>
  <si>
    <t>11760244300</t>
  </si>
  <si>
    <t>10338277010</t>
  </si>
  <si>
    <t>10338337650</t>
  </si>
  <si>
    <t>10338388160</t>
  </si>
  <si>
    <t>10338415460</t>
  </si>
  <si>
    <t>10338442760</t>
  </si>
  <si>
    <t>11760083630</t>
  </si>
  <si>
    <t>11760123860</t>
  </si>
  <si>
    <t>11760164020</t>
  </si>
  <si>
    <t>11760217110</t>
  </si>
  <si>
    <t>11760244410</t>
  </si>
  <si>
    <t>11760068600</t>
  </si>
  <si>
    <t>11760108830</t>
  </si>
  <si>
    <t>11760149060</t>
  </si>
  <si>
    <t>11760189220</t>
  </si>
  <si>
    <t>11760202150</t>
  </si>
  <si>
    <t>11760269610</t>
  </si>
  <si>
    <t>11760282540</t>
  </si>
  <si>
    <t>11760295400</t>
  </si>
  <si>
    <t>11760308330</t>
  </si>
  <si>
    <t>11760321260</t>
  </si>
  <si>
    <t>10338277230</t>
  </si>
  <si>
    <t>10338337760</t>
  </si>
  <si>
    <t>10338388200</t>
  </si>
  <si>
    <t>10338415500</t>
  </si>
  <si>
    <t>10338442800</t>
  </si>
  <si>
    <t>11760083740</t>
  </si>
  <si>
    <t>11760123900</t>
  </si>
  <si>
    <t>11760164130</t>
  </si>
  <si>
    <t>11760217220</t>
  </si>
  <si>
    <t>11760244520</t>
  </si>
  <si>
    <t>11760068710</t>
  </si>
  <si>
    <t>11760108940</t>
  </si>
  <si>
    <t>11760149100</t>
  </si>
  <si>
    <t>11760189330</t>
  </si>
  <si>
    <t>11760202260</t>
  </si>
  <si>
    <t>11760269720</t>
  </si>
  <si>
    <t>11760282650</t>
  </si>
  <si>
    <t>11760295510</t>
  </si>
  <si>
    <t>11760308440</t>
  </si>
  <si>
    <t>11760321300</t>
  </si>
  <si>
    <t>11760068820</t>
  </si>
  <si>
    <t>11760109050</t>
  </si>
  <si>
    <t>11760149210</t>
  </si>
  <si>
    <t>11760189440</t>
  </si>
  <si>
    <t>11760202300</t>
  </si>
  <si>
    <t>11760269830</t>
  </si>
  <si>
    <t>11760282760</t>
  </si>
  <si>
    <t>11760295620</t>
  </si>
  <si>
    <t>11760308550</t>
  </si>
  <si>
    <t>11760321410</t>
  </si>
  <si>
    <t>10338277450</t>
  </si>
  <si>
    <t>10338337800</t>
  </si>
  <si>
    <t>10338388310</t>
  </si>
  <si>
    <t>10338415610</t>
  </si>
  <si>
    <t>10338442910</t>
  </si>
  <si>
    <t>11760083850</t>
  </si>
  <si>
    <t>11760124010</t>
  </si>
  <si>
    <t>11760164240</t>
  </si>
  <si>
    <t>11760217330</t>
  </si>
  <si>
    <t>11760244630</t>
  </si>
  <si>
    <t>10338277600</t>
  </si>
  <si>
    <t>10338337910</t>
  </si>
  <si>
    <t>10338388420</t>
  </si>
  <si>
    <t>10338415720</t>
  </si>
  <si>
    <t>10338443020</t>
  </si>
  <si>
    <t>11760083960</t>
  </si>
  <si>
    <t>11760124120</t>
  </si>
  <si>
    <t>11760164350</t>
  </si>
  <si>
    <t>11760217440</t>
  </si>
  <si>
    <t>11760244740</t>
  </si>
  <si>
    <t>11760068930</t>
  </si>
  <si>
    <t>11760109160</t>
  </si>
  <si>
    <t>11760149320</t>
  </si>
  <si>
    <t>11760189550</t>
  </si>
  <si>
    <t>11760202410</t>
  </si>
  <si>
    <t>11760269940</t>
  </si>
  <si>
    <t>11760282800</t>
  </si>
  <si>
    <t>11760295730</t>
  </si>
  <si>
    <t>11760308660</t>
  </si>
  <si>
    <t>11760321520</t>
  </si>
  <si>
    <t>10338277820</t>
  </si>
  <si>
    <t>10338338020</t>
  </si>
  <si>
    <t>10338388530</t>
  </si>
  <si>
    <t>10338415830</t>
  </si>
  <si>
    <t>10338443130</t>
  </si>
  <si>
    <t>11760084000</t>
  </si>
  <si>
    <t>11760124230</t>
  </si>
  <si>
    <t>11760164460</t>
  </si>
  <si>
    <t>11760217550</t>
  </si>
  <si>
    <t>11760244850</t>
  </si>
  <si>
    <t>10338278040</t>
  </si>
  <si>
    <t>10338338130</t>
  </si>
  <si>
    <t>10338388640</t>
  </si>
  <si>
    <t>10338415940</t>
  </si>
  <si>
    <t>10338443240</t>
  </si>
  <si>
    <t>11760084110</t>
  </si>
  <si>
    <t>11760124340</t>
  </si>
  <si>
    <t>11760164500</t>
  </si>
  <si>
    <t>11760217660</t>
  </si>
  <si>
    <t>11760244960</t>
  </si>
  <si>
    <t>11760069040</t>
  </si>
  <si>
    <t>11760109200</t>
  </si>
  <si>
    <t>11760149430</t>
  </si>
  <si>
    <t>11760189660</t>
  </si>
  <si>
    <t>11760202520</t>
  </si>
  <si>
    <t>11760270050</t>
  </si>
  <si>
    <t>11760282910</t>
  </si>
  <si>
    <t>11760295840</t>
  </si>
  <si>
    <t>11760308700</t>
  </si>
  <si>
    <t>11760321630</t>
  </si>
  <si>
    <t>11760069150</t>
  </si>
  <si>
    <t>11760109310</t>
  </si>
  <si>
    <t>11760149540</t>
  </si>
  <si>
    <t>11760189700</t>
  </si>
  <si>
    <t>11760202630</t>
  </si>
  <si>
    <t>11760270160</t>
  </si>
  <si>
    <t>11760283020</t>
  </si>
  <si>
    <t>11760295950</t>
  </si>
  <si>
    <t>11760308810</t>
  </si>
  <si>
    <t>11760321740</t>
  </si>
  <si>
    <t>10338278260</t>
  </si>
  <si>
    <t>10338338240</t>
  </si>
  <si>
    <t>10338388750</t>
  </si>
  <si>
    <t>10338416050</t>
  </si>
  <si>
    <t>10338443350</t>
  </si>
  <si>
    <t>11760084220</t>
  </si>
  <si>
    <t>11760124450</t>
  </si>
  <si>
    <t>11760164610</t>
  </si>
  <si>
    <t>11760217700</t>
  </si>
  <si>
    <t>11760245000</t>
  </si>
  <si>
    <t>10338278410</t>
  </si>
  <si>
    <t>10338338350</t>
  </si>
  <si>
    <t>10338388860</t>
  </si>
  <si>
    <t>10338416160</t>
  </si>
  <si>
    <t>10338443460</t>
  </si>
  <si>
    <t>11760084330</t>
  </si>
  <si>
    <t>11760124560</t>
  </si>
  <si>
    <t>11760164720</t>
  </si>
  <si>
    <t>11760217810</t>
  </si>
  <si>
    <t>11760245110</t>
  </si>
  <si>
    <t>11760069260</t>
  </si>
  <si>
    <t>11760109420</t>
  </si>
  <si>
    <t>11760149650</t>
  </si>
  <si>
    <t>11760189810</t>
  </si>
  <si>
    <t>11760202740</t>
  </si>
  <si>
    <t>11760270200</t>
  </si>
  <si>
    <t>11760283130</t>
  </si>
  <si>
    <t>11760296060</t>
  </si>
  <si>
    <t>11760308920</t>
  </si>
  <si>
    <t>11760321850</t>
  </si>
  <si>
    <t>10338278630</t>
  </si>
  <si>
    <t>10338338460</t>
  </si>
  <si>
    <t>10338388900</t>
  </si>
  <si>
    <t>10338416200</t>
  </si>
  <si>
    <t>10338443500</t>
  </si>
  <si>
    <t>11760084440</t>
  </si>
  <si>
    <t>11760124600</t>
  </si>
  <si>
    <t>11760164830</t>
  </si>
  <si>
    <t>11760217920</t>
  </si>
  <si>
    <t>11760245220</t>
  </si>
  <si>
    <t>10338278850</t>
  </si>
  <si>
    <t>10338338500</t>
  </si>
  <si>
    <t>10338389010</t>
  </si>
  <si>
    <t>10338416310</t>
  </si>
  <si>
    <t>10338443610</t>
  </si>
  <si>
    <t>11760084550</t>
  </si>
  <si>
    <t>11760124710</t>
  </si>
  <si>
    <t>11760164940</t>
  </si>
  <si>
    <t>11760218030</t>
  </si>
  <si>
    <t>11760245330</t>
  </si>
  <si>
    <t>10338279000</t>
  </si>
  <si>
    <t>10338338610</t>
  </si>
  <si>
    <t>10338389120</t>
  </si>
  <si>
    <t>10338416420</t>
  </si>
  <si>
    <t>10338443720</t>
  </si>
  <si>
    <t>11760084660</t>
  </si>
  <si>
    <t>11760124820</t>
  </si>
  <si>
    <t>11760165050</t>
  </si>
  <si>
    <t>11760218140</t>
  </si>
  <si>
    <t>11760245440</t>
  </si>
  <si>
    <t>10338279220</t>
  </si>
  <si>
    <t>10338338720</t>
  </si>
  <si>
    <t>10338389230</t>
  </si>
  <si>
    <t>10338416530</t>
  </si>
  <si>
    <t>10338443830</t>
  </si>
  <si>
    <t>11760084700</t>
  </si>
  <si>
    <t>11760124930</t>
  </si>
  <si>
    <t>11760165160</t>
  </si>
  <si>
    <t>11760218250</t>
  </si>
  <si>
    <t>11760245550</t>
  </si>
  <si>
    <t>10338279440</t>
  </si>
  <si>
    <t>10338338830</t>
  </si>
  <si>
    <t>10338389340</t>
  </si>
  <si>
    <t>10338416640</t>
  </si>
  <si>
    <t>10338443940</t>
  </si>
  <si>
    <t>11760084810</t>
  </si>
  <si>
    <t>11760125040</t>
  </si>
  <si>
    <t>11760165200</t>
  </si>
  <si>
    <t>11760218360</t>
  </si>
  <si>
    <t>11760245660</t>
  </si>
  <si>
    <t>10338279660</t>
  </si>
  <si>
    <t>10338338940</t>
  </si>
  <si>
    <t>10338389450</t>
  </si>
  <si>
    <t>10338416750</t>
  </si>
  <si>
    <t>10338444050</t>
  </si>
  <si>
    <t>11760084920</t>
  </si>
  <si>
    <t>11760125150</t>
  </si>
  <si>
    <t>11760165310</t>
  </si>
  <si>
    <t>11760218400</t>
  </si>
  <si>
    <t>11760245700</t>
  </si>
  <si>
    <t>11760069300</t>
  </si>
  <si>
    <t>11760109530</t>
  </si>
  <si>
    <t>11760149760</t>
  </si>
  <si>
    <t>11760189920</t>
  </si>
  <si>
    <t>11760202850</t>
  </si>
  <si>
    <t>11760270310</t>
  </si>
  <si>
    <t>11760283240</t>
  </si>
  <si>
    <t>11760296100</t>
  </si>
  <si>
    <t>11760309030</t>
  </si>
  <si>
    <t>11760321960</t>
  </si>
  <si>
    <t>11760069410</t>
  </si>
  <si>
    <t>11760109640</t>
  </si>
  <si>
    <t>11760149800</t>
  </si>
  <si>
    <t>11760190030</t>
  </si>
  <si>
    <t>11760202960</t>
  </si>
  <si>
    <t>11760270420</t>
  </si>
  <si>
    <t>11760283350</t>
  </si>
  <si>
    <t>11760296210</t>
  </si>
  <si>
    <t>11760309140</t>
  </si>
  <si>
    <t>11760322000</t>
  </si>
  <si>
    <t>10338279810</t>
  </si>
  <si>
    <t>10338339050</t>
  </si>
  <si>
    <t>10338389560</t>
  </si>
  <si>
    <t>10338416860</t>
  </si>
  <si>
    <t>10338444160</t>
  </si>
  <si>
    <t>11760085030</t>
  </si>
  <si>
    <t>11760125260</t>
  </si>
  <si>
    <t>11760165420</t>
  </si>
  <si>
    <t>11760218510</t>
  </si>
  <si>
    <t>11760245810</t>
  </si>
  <si>
    <t>10338280030</t>
  </si>
  <si>
    <t>10338339160</t>
  </si>
  <si>
    <t>10338389600</t>
  </si>
  <si>
    <t>10338416900</t>
  </si>
  <si>
    <t>10338444200</t>
  </si>
  <si>
    <t>11760085140</t>
  </si>
  <si>
    <t>11760125300</t>
  </si>
  <si>
    <t>11760165530</t>
  </si>
  <si>
    <t>11760218620</t>
  </si>
  <si>
    <t>11760245920</t>
  </si>
  <si>
    <t>11760069520</t>
  </si>
  <si>
    <t>11760109750</t>
  </si>
  <si>
    <t>11760149910</t>
  </si>
  <si>
    <t>11760190140</t>
  </si>
  <si>
    <t>11760203000</t>
  </si>
  <si>
    <t>11760270530</t>
  </si>
  <si>
    <t>11760283460</t>
  </si>
  <si>
    <t>11760296320</t>
  </si>
  <si>
    <t>11760309250</t>
  </si>
  <si>
    <t>11760322110</t>
  </si>
  <si>
    <t>11760069630</t>
  </si>
  <si>
    <t>11760109860</t>
  </si>
  <si>
    <t>11760150020</t>
  </si>
  <si>
    <t>11760190250</t>
  </si>
  <si>
    <t>11760203110</t>
  </si>
  <si>
    <t>11760270640</t>
  </si>
  <si>
    <t>11760283500</t>
  </si>
  <si>
    <t>11760296430</t>
  </si>
  <si>
    <t>11760309360</t>
  </si>
  <si>
    <t>11760322220</t>
  </si>
  <si>
    <t>10338280140</t>
  </si>
  <si>
    <t>10338339200</t>
  </si>
  <si>
    <t>10338389710</t>
  </si>
  <si>
    <t>10338417010</t>
  </si>
  <si>
    <t>10338444310</t>
  </si>
  <si>
    <t>11760085250</t>
  </si>
  <si>
    <t>11760125410</t>
  </si>
  <si>
    <t>11760165640</t>
  </si>
  <si>
    <t>11760218730</t>
  </si>
  <si>
    <t>11760246030</t>
  </si>
  <si>
    <t>10338280360</t>
  </si>
  <si>
    <t>10338339310</t>
  </si>
  <si>
    <t>10338389820</t>
  </si>
  <si>
    <t>10338417120</t>
  </si>
  <si>
    <t>10338444420</t>
  </si>
  <si>
    <t>11760085360</t>
  </si>
  <si>
    <t>11760125520</t>
  </si>
  <si>
    <t>11760165750</t>
  </si>
  <si>
    <t>11760218840</t>
  </si>
  <si>
    <t>11760246140</t>
  </si>
  <si>
    <t>10338280510</t>
  </si>
  <si>
    <t>10338339420</t>
  </si>
  <si>
    <t>10338389930</t>
  </si>
  <si>
    <t>10338417230</t>
  </si>
  <si>
    <t>10338444530</t>
  </si>
  <si>
    <t>11760085400</t>
  </si>
  <si>
    <t>11760125630</t>
  </si>
  <si>
    <t>11760165860</t>
  </si>
  <si>
    <t>11760218950</t>
  </si>
  <si>
    <t>11760246250</t>
  </si>
  <si>
    <t>10338280730</t>
  </si>
  <si>
    <t>10338339530</t>
  </si>
  <si>
    <t>10338390040</t>
  </si>
  <si>
    <t>10338417340</t>
  </si>
  <si>
    <t>10338444640</t>
  </si>
  <si>
    <t>11760085510</t>
  </si>
  <si>
    <t>11760125740</t>
  </si>
  <si>
    <t>11760165900</t>
  </si>
  <si>
    <t>11760219060</t>
  </si>
  <si>
    <t>11760246360</t>
  </si>
  <si>
    <t>10338280950</t>
  </si>
  <si>
    <t>10338339640</t>
  </si>
  <si>
    <t>10338390150</t>
  </si>
  <si>
    <t>10338417450</t>
  </si>
  <si>
    <t>10338444750</t>
  </si>
  <si>
    <t>11760085620</t>
  </si>
  <si>
    <t>11760125850</t>
  </si>
  <si>
    <t>11760166010</t>
  </si>
  <si>
    <t>11760219100</t>
  </si>
  <si>
    <t>11760246400</t>
  </si>
  <si>
    <t>10338281100</t>
  </si>
  <si>
    <t>10338339750</t>
  </si>
  <si>
    <t>10338390260</t>
  </si>
  <si>
    <t>10338417560</t>
  </si>
  <si>
    <t>10338444860</t>
  </si>
  <si>
    <t>11760085730</t>
  </si>
  <si>
    <t>11760125960</t>
  </si>
  <si>
    <t>11760166120</t>
  </si>
  <si>
    <t>11760219210</t>
  </si>
  <si>
    <t>11760246510</t>
  </si>
  <si>
    <t>10338281320</t>
  </si>
  <si>
    <t>10338339860</t>
  </si>
  <si>
    <t>10338390300</t>
  </si>
  <si>
    <t>10338417600</t>
  </si>
  <si>
    <t>10338444900</t>
  </si>
  <si>
    <t>11760085840</t>
  </si>
  <si>
    <t>11760126000</t>
  </si>
  <si>
    <t>11760166230</t>
  </si>
  <si>
    <t>11760219320</t>
  </si>
  <si>
    <t>11760246620</t>
  </si>
  <si>
    <t>11760069740</t>
  </si>
  <si>
    <t>11760109900</t>
  </si>
  <si>
    <t>11760150130</t>
  </si>
  <si>
    <t>11760190360</t>
  </si>
  <si>
    <t>11760203220</t>
  </si>
  <si>
    <t>11760270750</t>
  </si>
  <si>
    <t>11760283610</t>
  </si>
  <si>
    <t>11760296540</t>
  </si>
  <si>
    <t>11760309400</t>
  </si>
  <si>
    <t>11760322330</t>
  </si>
  <si>
    <t>11760069850</t>
  </si>
  <si>
    <t>11760110010</t>
  </si>
  <si>
    <t>11760150240</t>
  </si>
  <si>
    <t>11760190400</t>
  </si>
  <si>
    <t>11760203330</t>
  </si>
  <si>
    <t>11760270860</t>
  </si>
  <si>
    <t>11760283720</t>
  </si>
  <si>
    <t>11760296650</t>
  </si>
  <si>
    <t>11760309510</t>
  </si>
  <si>
    <t>11760322440</t>
  </si>
  <si>
    <t>10338281540</t>
  </si>
  <si>
    <t>10338339900</t>
  </si>
  <si>
    <t>10338390410</t>
  </si>
  <si>
    <t>10338417710</t>
  </si>
  <si>
    <t>10338445010</t>
  </si>
  <si>
    <t>11760085950</t>
  </si>
  <si>
    <t>11760126110</t>
  </si>
  <si>
    <t>11760166340</t>
  </si>
  <si>
    <t>11760219430</t>
  </si>
  <si>
    <t>11760246730</t>
  </si>
  <si>
    <t>11760069960</t>
  </si>
  <si>
    <t>11760110120</t>
  </si>
  <si>
    <t>11760150350</t>
  </si>
  <si>
    <t>11760190510</t>
  </si>
  <si>
    <t>11760203440</t>
  </si>
  <si>
    <t>11760270900</t>
  </si>
  <si>
    <t>11760283830</t>
  </si>
  <si>
    <t>11760296760</t>
  </si>
  <si>
    <t>11760309620</t>
  </si>
  <si>
    <t>11760322550</t>
  </si>
  <si>
    <t>10338281760</t>
  </si>
  <si>
    <t>10338340010</t>
  </si>
  <si>
    <t>10338390520</t>
  </si>
  <si>
    <t>10338417820</t>
  </si>
  <si>
    <t>10338445120</t>
  </si>
  <si>
    <t>11760086060</t>
  </si>
  <si>
    <t>11760126220</t>
  </si>
  <si>
    <t>11760166450</t>
  </si>
  <si>
    <t>11760219540</t>
  </si>
  <si>
    <t>11760246840</t>
  </si>
  <si>
    <t>10338281910</t>
  </si>
  <si>
    <t>10338340120</t>
  </si>
  <si>
    <t>10338390630</t>
  </si>
  <si>
    <t>10338417930</t>
  </si>
  <si>
    <t>10338445230</t>
  </si>
  <si>
    <t>11760086100</t>
  </si>
  <si>
    <t>11760126330</t>
  </si>
  <si>
    <t>11760166560</t>
  </si>
  <si>
    <t>11760219650</t>
  </si>
  <si>
    <t>11760246950</t>
  </si>
  <si>
    <t>10338282130</t>
  </si>
  <si>
    <t>10338340230</t>
  </si>
  <si>
    <t>10338390740</t>
  </si>
  <si>
    <t>10338418040</t>
  </si>
  <si>
    <t>10338445340</t>
  </si>
  <si>
    <t>11760086210</t>
  </si>
  <si>
    <t>11760126440</t>
  </si>
  <si>
    <t>11760166600</t>
  </si>
  <si>
    <t>11760219760</t>
  </si>
  <si>
    <t>11760247060</t>
  </si>
  <si>
    <t>10338282350</t>
  </si>
  <si>
    <t>10338340340</t>
  </si>
  <si>
    <t>10338390850</t>
  </si>
  <si>
    <t>10338418150</t>
  </si>
  <si>
    <t>10338445450</t>
  </si>
  <si>
    <t>11760086320</t>
  </si>
  <si>
    <t>11760126550</t>
  </si>
  <si>
    <t>11760166710</t>
  </si>
  <si>
    <t>11760219800</t>
  </si>
  <si>
    <t>11760247100</t>
  </si>
  <si>
    <t>10338282500</t>
  </si>
  <si>
    <t>10338340450</t>
  </si>
  <si>
    <t>10338390960</t>
  </si>
  <si>
    <t>10338418260</t>
  </si>
  <si>
    <t>10338445560</t>
  </si>
  <si>
    <t>11760086430</t>
  </si>
  <si>
    <t>11760126660</t>
  </si>
  <si>
    <t>11760166820</t>
  </si>
  <si>
    <t>11760219910</t>
  </si>
  <si>
    <t>11760247210</t>
  </si>
  <si>
    <t>10338209810</t>
  </si>
  <si>
    <t>10338221450</t>
  </si>
  <si>
    <t>10338233020</t>
  </si>
  <si>
    <t>10338244660</t>
  </si>
  <si>
    <t>10338256230</t>
  </si>
  <si>
    <t>10338275940</t>
  </si>
  <si>
    <t>10338306740</t>
  </si>
  <si>
    <t>10338318310</t>
  </si>
  <si>
    <t>10338347450</t>
  </si>
  <si>
    <t>10338368820</t>
  </si>
  <si>
    <t>10338282720</t>
  </si>
  <si>
    <t>10338340560</t>
  </si>
  <si>
    <t>10338391000</t>
  </si>
  <si>
    <t>10338418300</t>
  </si>
  <si>
    <t>10338445600</t>
  </si>
  <si>
    <t>11760086540</t>
  </si>
  <si>
    <t>11760126700</t>
  </si>
  <si>
    <t>11760166930</t>
  </si>
  <si>
    <t>11760220020</t>
  </si>
  <si>
    <t>11760247320</t>
  </si>
  <si>
    <t>10338282940</t>
  </si>
  <si>
    <t>10338340600</t>
  </si>
  <si>
    <t>10338391110</t>
  </si>
  <si>
    <t>10338418410</t>
  </si>
  <si>
    <t>10338445710</t>
  </si>
  <si>
    <t>11760086650</t>
  </si>
  <si>
    <t>11760126810</t>
  </si>
  <si>
    <t>11760167040</t>
  </si>
  <si>
    <t>11760220130</t>
  </si>
  <si>
    <t>11760247430</t>
  </si>
  <si>
    <t>10338283160</t>
  </si>
  <si>
    <t>10338340710</t>
  </si>
  <si>
    <t>10338391220</t>
  </si>
  <si>
    <t>10338418520</t>
  </si>
  <si>
    <t>10338445820</t>
  </si>
  <si>
    <t>11760086760</t>
  </si>
  <si>
    <t>11760126920</t>
  </si>
  <si>
    <t>11760167150</t>
  </si>
  <si>
    <t>11760220240</t>
  </si>
  <si>
    <t>11760247540</t>
  </si>
  <si>
    <t>11760070000</t>
  </si>
  <si>
    <t>11760110230</t>
  </si>
  <si>
    <t>11760150460</t>
  </si>
  <si>
    <t>11760190620</t>
  </si>
  <si>
    <t>11760203550</t>
  </si>
  <si>
    <t>11760271010</t>
  </si>
  <si>
    <t>11760283940</t>
  </si>
  <si>
    <t>11760296800</t>
  </si>
  <si>
    <t>11760309730</t>
  </si>
  <si>
    <t>11760322660</t>
  </si>
  <si>
    <t>10338283310</t>
  </si>
  <si>
    <t>10338340820</t>
  </si>
  <si>
    <t>10338391330</t>
  </si>
  <si>
    <t>10338418630</t>
  </si>
  <si>
    <t>10338445930</t>
  </si>
  <si>
    <t>11760086800</t>
  </si>
  <si>
    <t>11760127030</t>
  </si>
  <si>
    <t>11760167260</t>
  </si>
  <si>
    <t>11760220350</t>
  </si>
  <si>
    <t>11760247650</t>
  </si>
  <si>
    <t>10338283530</t>
  </si>
  <si>
    <t>10338340930</t>
  </si>
  <si>
    <t>10338391440</t>
  </si>
  <si>
    <t>10338418740</t>
  </si>
  <si>
    <t>10338446040</t>
  </si>
  <si>
    <t>11760086910</t>
  </si>
  <si>
    <t>11760127140</t>
  </si>
  <si>
    <t>11760167300</t>
  </si>
  <si>
    <t>11760220460</t>
  </si>
  <si>
    <t>11760247760</t>
  </si>
  <si>
    <t>10338209920</t>
  </si>
  <si>
    <t>10338221560</t>
  </si>
  <si>
    <t>10338233130</t>
  </si>
  <si>
    <t>10338244700</t>
  </si>
  <si>
    <t>10338256340</t>
  </si>
  <si>
    <t>10338276160</t>
  </si>
  <si>
    <t>10338306850</t>
  </si>
  <si>
    <t>10338318420</t>
  </si>
  <si>
    <t>10338347600</t>
  </si>
  <si>
    <t>10338368930</t>
  </si>
  <si>
    <t>11760070110</t>
  </si>
  <si>
    <t>11760110340</t>
  </si>
  <si>
    <t>11760150500</t>
  </si>
  <si>
    <t>11760190730</t>
  </si>
  <si>
    <t>11760203660</t>
  </si>
  <si>
    <t>11760271120</t>
  </si>
  <si>
    <t>11760284050</t>
  </si>
  <si>
    <t>11760296910</t>
  </si>
  <si>
    <t>11760309840</t>
  </si>
  <si>
    <t>11760322700</t>
  </si>
  <si>
    <t>10338283750</t>
  </si>
  <si>
    <t>10338341040</t>
  </si>
  <si>
    <t>10338391550</t>
  </si>
  <si>
    <t>10338418850</t>
  </si>
  <si>
    <t>10338446150</t>
  </si>
  <si>
    <t>11760087020</t>
  </si>
  <si>
    <t>11760127250</t>
  </si>
  <si>
    <t>11760167410</t>
  </si>
  <si>
    <t>11760220500</t>
  </si>
  <si>
    <t>11760247800</t>
  </si>
  <si>
    <t>10338283900</t>
  </si>
  <si>
    <t>10338341150</t>
  </si>
  <si>
    <t>10338391660</t>
  </si>
  <si>
    <t>10338418960</t>
  </si>
  <si>
    <t>10338446260</t>
  </si>
  <si>
    <t>11760087130</t>
  </si>
  <si>
    <t>11760127360</t>
  </si>
  <si>
    <t>11760167520</t>
  </si>
  <si>
    <t>11760220610</t>
  </si>
  <si>
    <t>11760247910</t>
  </si>
  <si>
    <t>11760070220</t>
  </si>
  <si>
    <t>11760110450</t>
  </si>
  <si>
    <t>11760150610</t>
  </si>
  <si>
    <t>11760190840</t>
  </si>
  <si>
    <t>11760203700</t>
  </si>
  <si>
    <t>11760271230</t>
  </si>
  <si>
    <t>11760284160</t>
  </si>
  <si>
    <t>11760297020</t>
  </si>
  <si>
    <t>11760309950</t>
  </si>
  <si>
    <t>11760322810</t>
  </si>
  <si>
    <t>10338284120</t>
  </si>
  <si>
    <t>10338341260</t>
  </si>
  <si>
    <t>10338391700</t>
  </si>
  <si>
    <t>10338419000</t>
  </si>
  <si>
    <t>10338446300</t>
  </si>
  <si>
    <t>11760087240</t>
  </si>
  <si>
    <t>11760127400</t>
  </si>
  <si>
    <t>11760167630</t>
  </si>
  <si>
    <t>11760220720</t>
  </si>
  <si>
    <t>11760248020</t>
  </si>
  <si>
    <t>10338210030</t>
  </si>
  <si>
    <t>10338221600</t>
  </si>
  <si>
    <t>10338233240</t>
  </si>
  <si>
    <t>10338244810</t>
  </si>
  <si>
    <t>10338256450</t>
  </si>
  <si>
    <t>10338276310</t>
  </si>
  <si>
    <t>10338306960</t>
  </si>
  <si>
    <t>10338318530</t>
  </si>
  <si>
    <t>10338347820</t>
  </si>
  <si>
    <t>10338369040</t>
  </si>
  <si>
    <t>10338284340</t>
  </si>
  <si>
    <t>10338341300</t>
  </si>
  <si>
    <t>10338391810</t>
  </si>
  <si>
    <t>10338419110</t>
  </si>
  <si>
    <t>10338446410</t>
  </si>
  <si>
    <t>11760087350</t>
  </si>
  <si>
    <t>11760127510</t>
  </si>
  <si>
    <t>11760167740</t>
  </si>
  <si>
    <t>11760220830</t>
  </si>
  <si>
    <t>11760248130</t>
  </si>
  <si>
    <t>10338210140</t>
  </si>
  <si>
    <t>10338221710</t>
  </si>
  <si>
    <t>10338233350</t>
  </si>
  <si>
    <t>10338244920</t>
  </si>
  <si>
    <t>10338256560</t>
  </si>
  <si>
    <t>10338276530</t>
  </si>
  <si>
    <t>10338307000</t>
  </si>
  <si>
    <t>10338318640</t>
  </si>
  <si>
    <t>10338348040</t>
  </si>
  <si>
    <t>10338369150</t>
  </si>
  <si>
    <t>11760070330</t>
  </si>
  <si>
    <t>11760110560</t>
  </si>
  <si>
    <t>11760150720</t>
  </si>
  <si>
    <t>11760190950</t>
  </si>
  <si>
    <t>11760203810</t>
  </si>
  <si>
    <t>11760271340</t>
  </si>
  <si>
    <t>11760284200</t>
  </si>
  <si>
    <t>11760297130</t>
  </si>
  <si>
    <t>11760310060</t>
  </si>
  <si>
    <t>11760322920</t>
  </si>
  <si>
    <t>11760070440</t>
  </si>
  <si>
    <t>11760110600</t>
  </si>
  <si>
    <t>11760150830</t>
  </si>
  <si>
    <t>11760191060</t>
  </si>
  <si>
    <t>11760203920</t>
  </si>
  <si>
    <t>11760271450</t>
  </si>
  <si>
    <t>11760284310</t>
  </si>
  <si>
    <t>11760297240</t>
  </si>
  <si>
    <t>11760310100</t>
  </si>
  <si>
    <t>11760323030</t>
  </si>
  <si>
    <t>10338284450</t>
  </si>
  <si>
    <t>10338341410</t>
  </si>
  <si>
    <t>10338391920</t>
  </si>
  <si>
    <t>10338419220</t>
  </si>
  <si>
    <t>10338446520</t>
  </si>
  <si>
    <t>11760087460</t>
  </si>
  <si>
    <t>11760127620</t>
  </si>
  <si>
    <t>11760167850</t>
  </si>
  <si>
    <t>11760220940</t>
  </si>
  <si>
    <t>11760248240</t>
  </si>
  <si>
    <t>10338284600</t>
  </si>
  <si>
    <t>10338341520</t>
  </si>
  <si>
    <t>10338392030</t>
  </si>
  <si>
    <t>10338419330</t>
  </si>
  <si>
    <t>10338446630</t>
  </si>
  <si>
    <t>11760087500</t>
  </si>
  <si>
    <t>11760127730</t>
  </si>
  <si>
    <t>11760167960</t>
  </si>
  <si>
    <t>11760221050</t>
  </si>
  <si>
    <t>11760248350</t>
  </si>
  <si>
    <t>11760070550</t>
  </si>
  <si>
    <t>11760110710</t>
  </si>
  <si>
    <t>11760150940</t>
  </si>
  <si>
    <t>11760191100</t>
  </si>
  <si>
    <t>11760204030</t>
  </si>
  <si>
    <t>11760271560</t>
  </si>
  <si>
    <t>11760284420</t>
  </si>
  <si>
    <t>11760297350</t>
  </si>
  <si>
    <t>11760310210</t>
  </si>
  <si>
    <t>11760323140</t>
  </si>
  <si>
    <t>10338284820</t>
  </si>
  <si>
    <t>10338341630</t>
  </si>
  <si>
    <t>10338392140</t>
  </si>
  <si>
    <t>10338419440</t>
  </si>
  <si>
    <t>10338446740</t>
  </si>
  <si>
    <t>11760087610</t>
  </si>
  <si>
    <t>11760127840</t>
  </si>
  <si>
    <t>11760168000</t>
  </si>
  <si>
    <t>11760221160</t>
  </si>
  <si>
    <t>11760248460</t>
  </si>
  <si>
    <t>10338210250</t>
  </si>
  <si>
    <t>10338221820</t>
  </si>
  <si>
    <t>10338233460</t>
  </si>
  <si>
    <t>10338245030</t>
  </si>
  <si>
    <t>10338256600</t>
  </si>
  <si>
    <t>10338276750</t>
  </si>
  <si>
    <t>10338307110</t>
  </si>
  <si>
    <t>10338318750</t>
  </si>
  <si>
    <t>10338348260</t>
  </si>
  <si>
    <t>10338369260</t>
  </si>
  <si>
    <t>10338285040</t>
  </si>
  <si>
    <t>10338341740</t>
  </si>
  <si>
    <t>10338392250</t>
  </si>
  <si>
    <t>10338419550</t>
  </si>
  <si>
    <t>10338446850</t>
  </si>
  <si>
    <t>11760087720</t>
  </si>
  <si>
    <t>11760127950</t>
  </si>
  <si>
    <t>11760168110</t>
  </si>
  <si>
    <t>11760221200</t>
  </si>
  <si>
    <t>11760248500</t>
  </si>
  <si>
    <t>10338285260</t>
  </si>
  <si>
    <t>10338341850</t>
  </si>
  <si>
    <t>10338392360</t>
  </si>
  <si>
    <t>10338419660</t>
  </si>
  <si>
    <t>10338446960</t>
  </si>
  <si>
    <t>11760087830</t>
  </si>
  <si>
    <t>11760128060</t>
  </si>
  <si>
    <t>11760168220</t>
  </si>
  <si>
    <t>11760221310</t>
  </si>
  <si>
    <t>11760248610</t>
  </si>
  <si>
    <t>10338285410</t>
  </si>
  <si>
    <t>10338341960</t>
  </si>
  <si>
    <t>10338392400</t>
  </si>
  <si>
    <t>10338419700</t>
  </si>
  <si>
    <t>10338447000</t>
  </si>
  <si>
    <t>11760087940</t>
  </si>
  <si>
    <t>11760128100</t>
  </si>
  <si>
    <t>11760168330</t>
  </si>
  <si>
    <t>11760221420</t>
  </si>
  <si>
    <t>11760248720</t>
  </si>
  <si>
    <t>10338285630</t>
  </si>
  <si>
    <t>10338342000</t>
  </si>
  <si>
    <t>10338392510</t>
  </si>
  <si>
    <t>10338419810</t>
  </si>
  <si>
    <t>10338447110</t>
  </si>
  <si>
    <t>11760088050</t>
  </si>
  <si>
    <t>11760128210</t>
  </si>
  <si>
    <t>11760168440</t>
  </si>
  <si>
    <t>11760221530</t>
  </si>
  <si>
    <t>11760248830</t>
  </si>
  <si>
    <t>10338285850</t>
  </si>
  <si>
    <t>10338342110</t>
  </si>
  <si>
    <t>10338392620</t>
  </si>
  <si>
    <t>10338419920</t>
  </si>
  <si>
    <t>10338447220</t>
  </si>
  <si>
    <t>11760088160</t>
  </si>
  <si>
    <t>11760128320</t>
  </si>
  <si>
    <t>11760168550</t>
  </si>
  <si>
    <t>11760221640</t>
  </si>
  <si>
    <t>11760248940</t>
  </si>
  <si>
    <t>10338286000</t>
  </si>
  <si>
    <t>10338342220</t>
  </si>
  <si>
    <t>10338392730</t>
  </si>
  <si>
    <t>10338420030</t>
  </si>
  <si>
    <t>10338447330</t>
  </si>
  <si>
    <t>11760088200</t>
  </si>
  <si>
    <t>11760128430</t>
  </si>
  <si>
    <t>11760168660</t>
  </si>
  <si>
    <t>11760221750</t>
  </si>
  <si>
    <t>11760249050</t>
  </si>
  <si>
    <t>10338286220</t>
  </si>
  <si>
    <t>10338342330</t>
  </si>
  <si>
    <t>10338392840</t>
  </si>
  <si>
    <t>10338420140</t>
  </si>
  <si>
    <t>10338447440</t>
  </si>
  <si>
    <t>11760088310</t>
  </si>
  <si>
    <t>11760128540</t>
  </si>
  <si>
    <t>11760168700</t>
  </si>
  <si>
    <t>11760221860</t>
  </si>
  <si>
    <t>11760249160</t>
  </si>
  <si>
    <t>10338286440</t>
  </si>
  <si>
    <t>10338342440</t>
  </si>
  <si>
    <t>10338392950</t>
  </si>
  <si>
    <t>10338420250</t>
  </si>
  <si>
    <t>10338447550</t>
  </si>
  <si>
    <t>11760088420</t>
  </si>
  <si>
    <t>11760128650</t>
  </si>
  <si>
    <t>11760168810</t>
  </si>
  <si>
    <t>11760221900</t>
  </si>
  <si>
    <t>11760249200</t>
  </si>
  <si>
    <t>11760070660</t>
  </si>
  <si>
    <t>11760110820</t>
  </si>
  <si>
    <t>11760151050</t>
  </si>
  <si>
    <t>11760191210</t>
  </si>
  <si>
    <t>11760204140</t>
  </si>
  <si>
    <t>11760271600</t>
  </si>
  <si>
    <t>11760284530</t>
  </si>
  <si>
    <t>11760297460</t>
  </si>
  <si>
    <t>11760310320</t>
  </si>
  <si>
    <t>11760323250</t>
  </si>
  <si>
    <t>10338286660</t>
  </si>
  <si>
    <t>10338342550</t>
  </si>
  <si>
    <t>10338393060</t>
  </si>
  <si>
    <t>10338420360</t>
  </si>
  <si>
    <t>10338447660</t>
  </si>
  <si>
    <t>11760088530</t>
  </si>
  <si>
    <t>11760128760</t>
  </si>
  <si>
    <t>11760168920</t>
  </si>
  <si>
    <t>11760222010</t>
  </si>
  <si>
    <t>11760249310</t>
  </si>
  <si>
    <t>11760070700</t>
  </si>
  <si>
    <t>11760110930</t>
  </si>
  <si>
    <t>11760151160</t>
  </si>
  <si>
    <t>11760191320</t>
  </si>
  <si>
    <t>11760204250</t>
  </si>
  <si>
    <t>11760271710</t>
  </si>
  <si>
    <t>11760284640</t>
  </si>
  <si>
    <t>11760297500</t>
  </si>
  <si>
    <t>11760310430</t>
  </si>
  <si>
    <t>11760323360</t>
  </si>
  <si>
    <t>11760070810</t>
  </si>
  <si>
    <t>11760111040</t>
  </si>
  <si>
    <t>11760151200</t>
  </si>
  <si>
    <t>11760191430</t>
  </si>
  <si>
    <t>11760204360</t>
  </si>
  <si>
    <t>11760271820</t>
  </si>
  <si>
    <t>11760284750</t>
  </si>
  <si>
    <t>11760297610</t>
  </si>
  <si>
    <t>11760310540</t>
  </si>
  <si>
    <t>11760323400</t>
  </si>
  <si>
    <t>11760070920</t>
  </si>
  <si>
    <t>11760111150</t>
  </si>
  <si>
    <t>11760151310</t>
  </si>
  <si>
    <t>11760191540</t>
  </si>
  <si>
    <t>11760204400</t>
  </si>
  <si>
    <t>11760271930</t>
  </si>
  <si>
    <t>11760284860</t>
  </si>
  <si>
    <t>11760297720</t>
  </si>
  <si>
    <t>11760310650</t>
  </si>
  <si>
    <t>11760323510</t>
  </si>
  <si>
    <t>10338286810</t>
  </si>
  <si>
    <t>10338342660</t>
  </si>
  <si>
    <t>10338393100</t>
  </si>
  <si>
    <t>10338420400</t>
  </si>
  <si>
    <t>10338447700</t>
  </si>
  <si>
    <t>11760088640</t>
  </si>
  <si>
    <t>11760128800</t>
  </si>
  <si>
    <t>11760169030</t>
  </si>
  <si>
    <t>11760222120</t>
  </si>
  <si>
    <t>11760249420</t>
  </si>
  <si>
    <t>11760071030</t>
  </si>
  <si>
    <t>11760111260</t>
  </si>
  <si>
    <t>11760151420</t>
  </si>
  <si>
    <t>11760191650</t>
  </si>
  <si>
    <t>11760204510</t>
  </si>
  <si>
    <t>11760272040</t>
  </si>
  <si>
    <t>11760284900</t>
  </si>
  <si>
    <t>11760297830</t>
  </si>
  <si>
    <t>11760310760</t>
  </si>
  <si>
    <t>11760323620</t>
  </si>
  <si>
    <t>10338287030</t>
  </si>
  <si>
    <t>10338342700</t>
  </si>
  <si>
    <t>10338393210</t>
  </si>
  <si>
    <t>10338420510</t>
  </si>
  <si>
    <t>10338447810</t>
  </si>
  <si>
    <t>11760088750</t>
  </si>
  <si>
    <t>11760128910</t>
  </si>
  <si>
    <t>11760169140</t>
  </si>
  <si>
    <t>11760222230</t>
  </si>
  <si>
    <t>11760249530</t>
  </si>
  <si>
    <t>10338287250</t>
  </si>
  <si>
    <t>10338342810</t>
  </si>
  <si>
    <t>10338393320</t>
  </si>
  <si>
    <t>10338420620</t>
  </si>
  <si>
    <t>10338447920</t>
  </si>
  <si>
    <t>11760088860</t>
  </si>
  <si>
    <t>11760129020</t>
  </si>
  <si>
    <t>11760169250</t>
  </si>
  <si>
    <t>11760222340</t>
  </si>
  <si>
    <t>11760249640</t>
  </si>
  <si>
    <t>10338287400</t>
  </si>
  <si>
    <t>10338342920</t>
  </si>
  <si>
    <t>10338393430</t>
  </si>
  <si>
    <t>10338420730</t>
  </si>
  <si>
    <t>10338448030</t>
  </si>
  <si>
    <t>11760088900</t>
  </si>
  <si>
    <t>11760129130</t>
  </si>
  <si>
    <t>11760169360</t>
  </si>
  <si>
    <t>11760222450</t>
  </si>
  <si>
    <t>11760249750</t>
  </si>
  <si>
    <t>10338287620</t>
  </si>
  <si>
    <t>10338343030</t>
  </si>
  <si>
    <t>10338393540</t>
  </si>
  <si>
    <t>10338420840</t>
  </si>
  <si>
    <t>10338448140</t>
  </si>
  <si>
    <t>11760089010</t>
  </si>
  <si>
    <t>11760129240</t>
  </si>
  <si>
    <t>11760169400</t>
  </si>
  <si>
    <t>11760222560</t>
  </si>
  <si>
    <t>11760249860</t>
  </si>
  <si>
    <t>10338287840</t>
  </si>
  <si>
    <t>10338343140</t>
  </si>
  <si>
    <t>10338393650</t>
  </si>
  <si>
    <t>10338420950</t>
  </si>
  <si>
    <t>10338448250</t>
  </si>
  <si>
    <t>11760089120</t>
  </si>
  <si>
    <t>11760129350</t>
  </si>
  <si>
    <t>11760169510</t>
  </si>
  <si>
    <t>11760222600</t>
  </si>
  <si>
    <t>11760249900</t>
  </si>
  <si>
    <t>10338210360</t>
  </si>
  <si>
    <t>10338221930</t>
  </si>
  <si>
    <t>10338233500</t>
  </si>
  <si>
    <t>10338245140</t>
  </si>
  <si>
    <t>10338256710</t>
  </si>
  <si>
    <t>10338276900</t>
  </si>
  <si>
    <t>10338307220</t>
  </si>
  <si>
    <t>10338318860</t>
  </si>
  <si>
    <t>10338348410</t>
  </si>
  <si>
    <t>10338369300</t>
  </si>
  <si>
    <t>11760071140</t>
  </si>
  <si>
    <t>11760111300</t>
  </si>
  <si>
    <t>11760151530</t>
  </si>
  <si>
    <t>11760191760</t>
  </si>
  <si>
    <t>11760204620</t>
  </si>
  <si>
    <t>11760272150</t>
  </si>
  <si>
    <t>11760285010</t>
  </si>
  <si>
    <t>11760297940</t>
  </si>
  <si>
    <t>11760310800</t>
  </si>
  <si>
    <t>11760323730</t>
  </si>
  <si>
    <t>10338288060</t>
  </si>
  <si>
    <t>10338343250</t>
  </si>
  <si>
    <t>10338393760</t>
  </si>
  <si>
    <t>10338421060</t>
  </si>
  <si>
    <t>10338448360</t>
  </si>
  <si>
    <t>11760089230</t>
  </si>
  <si>
    <t>11760129460</t>
  </si>
  <si>
    <t>11760169620</t>
  </si>
  <si>
    <t>11760222710</t>
  </si>
  <si>
    <t>11760250010</t>
  </si>
  <si>
    <t>10338288210</t>
  </si>
  <si>
    <t>10338343360</t>
  </si>
  <si>
    <t>10338393800</t>
  </si>
  <si>
    <t>10338421100</t>
  </si>
  <si>
    <t>10338448400</t>
  </si>
  <si>
    <t>11760089340</t>
  </si>
  <si>
    <t>11760129500</t>
  </si>
  <si>
    <t>11760169730</t>
  </si>
  <si>
    <t>11760222820</t>
  </si>
  <si>
    <t>11760250120</t>
  </si>
  <si>
    <t>10338288430</t>
  </si>
  <si>
    <t>10338343400</t>
  </si>
  <si>
    <t>10338393910</t>
  </si>
  <si>
    <t>10338421210</t>
  </si>
  <si>
    <t>10338448510</t>
  </si>
  <si>
    <t>11760089450</t>
  </si>
  <si>
    <t>11760129610</t>
  </si>
  <si>
    <t>11760169840</t>
  </si>
  <si>
    <t>11760222930</t>
  </si>
  <si>
    <t>11760250230</t>
  </si>
  <si>
    <t>10338288650</t>
  </si>
  <si>
    <t>10338343510</t>
  </si>
  <si>
    <t>10338394020</t>
  </si>
  <si>
    <t>10338421320</t>
  </si>
  <si>
    <t>10338448620</t>
  </si>
  <si>
    <t>11760089560</t>
  </si>
  <si>
    <t>11760129720</t>
  </si>
  <si>
    <t>11760169950</t>
  </si>
  <si>
    <t>11760223040</t>
  </si>
  <si>
    <t>11760250340</t>
  </si>
  <si>
    <t>10338288760</t>
  </si>
  <si>
    <t>10338343620</t>
  </si>
  <si>
    <t>10338394130</t>
  </si>
  <si>
    <t>10338421430</t>
  </si>
  <si>
    <t>10338448730</t>
  </si>
  <si>
    <t>11760089600</t>
  </si>
  <si>
    <t>11760129830</t>
  </si>
  <si>
    <t>11760170060</t>
  </si>
  <si>
    <t>11760223150</t>
  </si>
  <si>
    <t>11760250450</t>
  </si>
  <si>
    <t>10338288910</t>
  </si>
  <si>
    <t>10338343730</t>
  </si>
  <si>
    <t>10338394240</t>
  </si>
  <si>
    <t>10338421540</t>
  </si>
  <si>
    <t>10338448840</t>
  </si>
  <si>
    <t>11760089710</t>
  </si>
  <si>
    <t>11760129940</t>
  </si>
  <si>
    <t>11760170100</t>
  </si>
  <si>
    <t>11760223260</t>
  </si>
  <si>
    <t>11760250560</t>
  </si>
  <si>
    <t>10338289130</t>
  </si>
  <si>
    <t>10338343840</t>
  </si>
  <si>
    <t>10338394350</t>
  </si>
  <si>
    <t>10338421650</t>
  </si>
  <si>
    <t>10338448950</t>
  </si>
  <si>
    <t>11760089820</t>
  </si>
  <si>
    <t>11760130050</t>
  </si>
  <si>
    <t>11760170210</t>
  </si>
  <si>
    <t>11760223300</t>
  </si>
  <si>
    <t>11760250600</t>
  </si>
  <si>
    <t>10338289350</t>
  </si>
  <si>
    <t>10338343950</t>
  </si>
  <si>
    <t>10338394460</t>
  </si>
  <si>
    <t>10338421760</t>
  </si>
  <si>
    <t>10338449060</t>
  </si>
  <si>
    <t>11760089930</t>
  </si>
  <si>
    <t>11760130160</t>
  </si>
  <si>
    <t>11760170320</t>
  </si>
  <si>
    <t>11760223410</t>
  </si>
  <si>
    <t>11760250710</t>
  </si>
  <si>
    <t>11760071250</t>
  </si>
  <si>
    <t>11760111410</t>
  </si>
  <si>
    <t>11760151640</t>
  </si>
  <si>
    <t>11760191800</t>
  </si>
  <si>
    <t>11760204730</t>
  </si>
  <si>
    <t>11760272260</t>
  </si>
  <si>
    <t>11760285120</t>
  </si>
  <si>
    <t>11760298050</t>
  </si>
  <si>
    <t>11760310910</t>
  </si>
  <si>
    <t>11760323840</t>
  </si>
  <si>
    <t>10338289500</t>
  </si>
  <si>
    <t>10338344060</t>
  </si>
  <si>
    <t>10338394500</t>
  </si>
  <si>
    <t>10338421800</t>
  </si>
  <si>
    <t>10338449100</t>
  </si>
  <si>
    <t>11760090040</t>
  </si>
  <si>
    <t>11760130200</t>
  </si>
  <si>
    <t>11760170430</t>
  </si>
  <si>
    <t>11760223520</t>
  </si>
  <si>
    <t>11760250820</t>
  </si>
  <si>
    <t>10338210400</t>
  </si>
  <si>
    <t>10338222040</t>
  </si>
  <si>
    <t>10338233610</t>
  </si>
  <si>
    <t>10338245250</t>
  </si>
  <si>
    <t>10338256820</t>
  </si>
  <si>
    <t>10338277120</t>
  </si>
  <si>
    <t>10338307330</t>
  </si>
  <si>
    <t>10338318900</t>
  </si>
  <si>
    <t>10338348630</t>
  </si>
  <si>
    <t>10338369410</t>
  </si>
  <si>
    <t>10338289720</t>
  </si>
  <si>
    <t>10338344100</t>
  </si>
  <si>
    <t>10338394610</t>
  </si>
  <si>
    <t>10338421910</t>
  </si>
  <si>
    <t>10338449210</t>
  </si>
  <si>
    <t>11760090150</t>
  </si>
  <si>
    <t>11760130310</t>
  </si>
  <si>
    <t>11760170540</t>
  </si>
  <si>
    <t>11760223630</t>
  </si>
  <si>
    <t>11760250930</t>
  </si>
  <si>
    <t>10338289940</t>
  </si>
  <si>
    <t>10338344210</t>
  </si>
  <si>
    <t>10338394720</t>
  </si>
  <si>
    <t>10338422020</t>
  </si>
  <si>
    <t>10338449320</t>
  </si>
  <si>
    <t>11760090260</t>
  </si>
  <si>
    <t>11760130420</t>
  </si>
  <si>
    <t>11760170650</t>
  </si>
  <si>
    <t>11760223740</t>
  </si>
  <si>
    <t>11760251040</t>
  </si>
  <si>
    <t>10338290160</t>
  </si>
  <si>
    <t>10338344320</t>
  </si>
  <si>
    <t>10338394830</t>
  </si>
  <si>
    <t>10338422130</t>
  </si>
  <si>
    <t>10338449430</t>
  </si>
  <si>
    <t>11760090300</t>
  </si>
  <si>
    <t>11760130530</t>
  </si>
  <si>
    <t>11760170760</t>
  </si>
  <si>
    <t>11760223850</t>
  </si>
  <si>
    <t>11760251150</t>
  </si>
  <si>
    <t>10338290310</t>
  </si>
  <si>
    <t>10338344430</t>
  </si>
  <si>
    <t>10338394940</t>
  </si>
  <si>
    <t>10338422240</t>
  </si>
  <si>
    <t>10338449540</t>
  </si>
  <si>
    <t>11760090410</t>
  </si>
  <si>
    <t>11760130640</t>
  </si>
  <si>
    <t>11760170800</t>
  </si>
  <si>
    <t>11760223960</t>
  </si>
  <si>
    <t>11760251260</t>
  </si>
  <si>
    <t>10338290530</t>
  </si>
  <si>
    <t>10338344540</t>
  </si>
  <si>
    <t>10338395050</t>
  </si>
  <si>
    <t>10338422350</t>
  </si>
  <si>
    <t>10338449650</t>
  </si>
  <si>
    <t>11760090520</t>
  </si>
  <si>
    <t>11760130750</t>
  </si>
  <si>
    <t>11760170910</t>
  </si>
  <si>
    <t>11760224000</t>
  </si>
  <si>
    <t>11760251300</t>
  </si>
  <si>
    <t>10338290750</t>
  </si>
  <si>
    <t>10338344650</t>
  </si>
  <si>
    <t>10338395160</t>
  </si>
  <si>
    <t>10338422460</t>
  </si>
  <si>
    <t>10338449760</t>
  </si>
  <si>
    <t>11760090630</t>
  </si>
  <si>
    <t>11760130860</t>
  </si>
  <si>
    <t>11760171020</t>
  </si>
  <si>
    <t>11760224110</t>
  </si>
  <si>
    <t>11760251410</t>
  </si>
  <si>
    <t>10338290900</t>
  </si>
  <si>
    <t>10338344760</t>
  </si>
  <si>
    <t>10338395200</t>
  </si>
  <si>
    <t>10338422500</t>
  </si>
  <si>
    <t>10338449800</t>
  </si>
  <si>
    <t>11760090740</t>
  </si>
  <si>
    <t>11760130900</t>
  </si>
  <si>
    <t>11760171130</t>
  </si>
  <si>
    <t>11760224220</t>
  </si>
  <si>
    <t>11760251520</t>
  </si>
  <si>
    <t>10338210510</t>
  </si>
  <si>
    <t>10338222150</t>
  </si>
  <si>
    <t>10338233720</t>
  </si>
  <si>
    <t>10338245360</t>
  </si>
  <si>
    <t>10338256930</t>
  </si>
  <si>
    <t>10338277340</t>
  </si>
  <si>
    <t>10338307440</t>
  </si>
  <si>
    <t>10338319010</t>
  </si>
  <si>
    <t>10338348850</t>
  </si>
  <si>
    <t>10338369520</t>
  </si>
  <si>
    <t>10338291120</t>
  </si>
  <si>
    <t>10338344800</t>
  </si>
  <si>
    <t>10338395310</t>
  </si>
  <si>
    <t>10338422610</t>
  </si>
  <si>
    <t>10338449910</t>
  </si>
  <si>
    <t>11760090850</t>
  </si>
  <si>
    <t>11760131010</t>
  </si>
  <si>
    <t>11760171240</t>
  </si>
  <si>
    <t>11760224330</t>
  </si>
  <si>
    <t>11760251630</t>
  </si>
  <si>
    <t>10338291340</t>
  </si>
  <si>
    <t>10338344910</t>
  </si>
  <si>
    <t>10338395420</t>
  </si>
  <si>
    <t>10338422720</t>
  </si>
  <si>
    <t>10338450020</t>
  </si>
  <si>
    <t>11760090960</t>
  </si>
  <si>
    <t>11760131120</t>
  </si>
  <si>
    <t>11760171350</t>
  </si>
  <si>
    <t>11760224440</t>
  </si>
  <si>
    <t>11760251740</t>
  </si>
  <si>
    <t>10338291560</t>
  </si>
  <si>
    <t>10338345020</t>
  </si>
  <si>
    <t>10338395530</t>
  </si>
  <si>
    <t>10338422830</t>
  </si>
  <si>
    <t>10338450130</t>
  </si>
  <si>
    <t>11760091000</t>
  </si>
  <si>
    <t>11760131230</t>
  </si>
  <si>
    <t>11760171460</t>
  </si>
  <si>
    <t>11760224550</t>
  </si>
  <si>
    <t>11760251850</t>
  </si>
  <si>
    <t>10338291710</t>
  </si>
  <si>
    <t>10338345130</t>
  </si>
  <si>
    <t>10338395640</t>
  </si>
  <si>
    <t>10338422940</t>
  </si>
  <si>
    <t>10338450240</t>
  </si>
  <si>
    <t>11760091110</t>
  </si>
  <si>
    <t>11760131340</t>
  </si>
  <si>
    <t>11760171500</t>
  </si>
  <si>
    <t>11760224660</t>
  </si>
  <si>
    <t>11760251960</t>
  </si>
  <si>
    <t>10338291930</t>
  </si>
  <si>
    <t>10338345240</t>
  </si>
  <si>
    <t>10338395750</t>
  </si>
  <si>
    <t>10338423050</t>
  </si>
  <si>
    <t>10338450350</t>
  </si>
  <si>
    <t>11760091220</t>
  </si>
  <si>
    <t>11760131450</t>
  </si>
  <si>
    <t>11760171610</t>
  </si>
  <si>
    <t>11760224700</t>
  </si>
  <si>
    <t>11760252000</t>
  </si>
  <si>
    <t>10338210620</t>
  </si>
  <si>
    <t>10338222260</t>
  </si>
  <si>
    <t>10338233830</t>
  </si>
  <si>
    <t>10338245400</t>
  </si>
  <si>
    <t>10338257040</t>
  </si>
  <si>
    <t>10338277560</t>
  </si>
  <si>
    <t>10338307550</t>
  </si>
  <si>
    <t>10338319120</t>
  </si>
  <si>
    <t>10338349000</t>
  </si>
  <si>
    <t>10338369630</t>
  </si>
  <si>
    <t>10338292150</t>
  </si>
  <si>
    <t>10338345350</t>
  </si>
  <si>
    <t>10338395860</t>
  </si>
  <si>
    <t>10338423160</t>
  </si>
  <si>
    <t>10338450460</t>
  </si>
  <si>
    <t>11760091330</t>
  </si>
  <si>
    <t>11760131560</t>
  </si>
  <si>
    <t>11760171720</t>
  </si>
  <si>
    <t>11760224810</t>
  </si>
  <si>
    <t>11760252110</t>
  </si>
  <si>
    <t>10338292300</t>
  </si>
  <si>
    <t>10338345460</t>
  </si>
  <si>
    <t>10338395900</t>
  </si>
  <si>
    <t>10338423200</t>
  </si>
  <si>
    <t>10338450500</t>
  </si>
  <si>
    <t>11760091440</t>
  </si>
  <si>
    <t>11760131600</t>
  </si>
  <si>
    <t>11760171830</t>
  </si>
  <si>
    <t>11760224920</t>
  </si>
  <si>
    <t>11760252220</t>
  </si>
  <si>
    <t>10338210730</t>
  </si>
  <si>
    <t>10338222300</t>
  </si>
  <si>
    <t>10338233940</t>
  </si>
  <si>
    <t>10338245510</t>
  </si>
  <si>
    <t>10338257150</t>
  </si>
  <si>
    <t>10338277710</t>
  </si>
  <si>
    <t>10338307660</t>
  </si>
  <si>
    <t>10338319230</t>
  </si>
  <si>
    <t>10338349220</t>
  </si>
  <si>
    <t>10338369740</t>
  </si>
  <si>
    <t>10338292410</t>
  </si>
  <si>
    <t>10338345610</t>
  </si>
  <si>
    <t>10338396010</t>
  </si>
  <si>
    <t>10338423310</t>
  </si>
  <si>
    <t>10338450610</t>
  </si>
  <si>
    <t>11760091550</t>
  </si>
  <si>
    <t>11760131710</t>
  </si>
  <si>
    <t>11760171940</t>
  </si>
  <si>
    <t>11760225030</t>
  </si>
  <si>
    <t>11760252330</t>
  </si>
  <si>
    <t>10338292630</t>
  </si>
  <si>
    <t>10338345720</t>
  </si>
  <si>
    <t>10338396120</t>
  </si>
  <si>
    <t>10338423420</t>
  </si>
  <si>
    <t>10338450720</t>
  </si>
  <si>
    <t>11760091660</t>
  </si>
  <si>
    <t>11760131820</t>
  </si>
  <si>
    <t>11760172050</t>
  </si>
  <si>
    <t>11760225140</t>
  </si>
  <si>
    <t>11760252440</t>
  </si>
  <si>
    <t>10338210840</t>
  </si>
  <si>
    <t>10338222410</t>
  </si>
  <si>
    <t>10338234050</t>
  </si>
  <si>
    <t>10338245620</t>
  </si>
  <si>
    <t>10338257260</t>
  </si>
  <si>
    <t>10338277930</t>
  </si>
  <si>
    <t>10338307700</t>
  </si>
  <si>
    <t>10338319340</t>
  </si>
  <si>
    <t>10338349440</t>
  </si>
  <si>
    <t>10338369850</t>
  </si>
  <si>
    <t>10338292850</t>
  </si>
  <si>
    <t>10338345940</t>
  </si>
  <si>
    <t>10338396230</t>
  </si>
  <si>
    <t>10338423530</t>
  </si>
  <si>
    <t>10338450830</t>
  </si>
  <si>
    <t>11760091700</t>
  </si>
  <si>
    <t>11760131930</t>
  </si>
  <si>
    <t>11760172160</t>
  </si>
  <si>
    <t>11760225250</t>
  </si>
  <si>
    <t>11760252550</t>
  </si>
  <si>
    <t>10338293000</t>
  </si>
  <si>
    <t>10338346160</t>
  </si>
  <si>
    <t>10338396340</t>
  </si>
  <si>
    <t>10338423640</t>
  </si>
  <si>
    <t>10338450940</t>
  </si>
  <si>
    <t>11760091810</t>
  </si>
  <si>
    <t>11760132040</t>
  </si>
  <si>
    <t>11760172200</t>
  </si>
  <si>
    <t>11760225360</t>
  </si>
  <si>
    <t>11760252660</t>
  </si>
  <si>
    <t>10338210950</t>
  </si>
  <si>
    <t>10338222520</t>
  </si>
  <si>
    <t>10338234160</t>
  </si>
  <si>
    <t>10338245730</t>
  </si>
  <si>
    <t>10338257300</t>
  </si>
  <si>
    <t>10338278150</t>
  </si>
  <si>
    <t>10338307810</t>
  </si>
  <si>
    <t>10338319450</t>
  </si>
  <si>
    <t>10338349660</t>
  </si>
  <si>
    <t>10338369960</t>
  </si>
  <si>
    <t>11760071360</t>
  </si>
  <si>
    <t>11760111520</t>
  </si>
  <si>
    <t>11760151750</t>
  </si>
  <si>
    <t>11760191910</t>
  </si>
  <si>
    <t>11760204840</t>
  </si>
  <si>
    <t>11760272300</t>
  </si>
  <si>
    <t>11760285230</t>
  </si>
  <si>
    <t>11760298160</t>
  </si>
  <si>
    <t>11760311020</t>
  </si>
  <si>
    <t>11760323950</t>
  </si>
  <si>
    <t>10338293220</t>
  </si>
  <si>
    <t>10338346310</t>
  </si>
  <si>
    <t>10338396450</t>
  </si>
  <si>
    <t>10338423750</t>
  </si>
  <si>
    <t>10338451050</t>
  </si>
  <si>
    <t>11760091920</t>
  </si>
  <si>
    <t>11760132150</t>
  </si>
  <si>
    <t>11760172310</t>
  </si>
  <si>
    <t>11760225400</t>
  </si>
  <si>
    <t>11760252700</t>
  </si>
  <si>
    <t>11760071400</t>
  </si>
  <si>
    <t>11760111630</t>
  </si>
  <si>
    <t>11760151860</t>
  </si>
  <si>
    <t>11760192020</t>
  </si>
  <si>
    <t>11760204950</t>
  </si>
  <si>
    <t>11760272410</t>
  </si>
  <si>
    <t>11760285340</t>
  </si>
  <si>
    <t>11760298200</t>
  </si>
  <si>
    <t>11760311130</t>
  </si>
  <si>
    <t>11760324060</t>
  </si>
  <si>
    <t>10338293440</t>
  </si>
  <si>
    <t>10338346530</t>
  </si>
  <si>
    <t>10338396560</t>
  </si>
  <si>
    <t>10338423860</t>
  </si>
  <si>
    <t>10338451160</t>
  </si>
  <si>
    <t>11760092030</t>
  </si>
  <si>
    <t>11760132260</t>
  </si>
  <si>
    <t>11760172420</t>
  </si>
  <si>
    <t>11760225510</t>
  </si>
  <si>
    <t>11760252810</t>
  </si>
  <si>
    <t>11760071510</t>
  </si>
  <si>
    <t>11760111740</t>
  </si>
  <si>
    <t>11760151900</t>
  </si>
  <si>
    <t>11760192130</t>
  </si>
  <si>
    <t>11760205060</t>
  </si>
  <si>
    <t>11760272520</t>
  </si>
  <si>
    <t>11760285450</t>
  </si>
  <si>
    <t>11760298310</t>
  </si>
  <si>
    <t>11760311240</t>
  </si>
  <si>
    <t>11760324100</t>
  </si>
  <si>
    <t>11760071620</t>
  </si>
  <si>
    <t>11760111850</t>
  </si>
  <si>
    <t>11760152010</t>
  </si>
  <si>
    <t>11760192240</t>
  </si>
  <si>
    <t>11760205100</t>
  </si>
  <si>
    <t>11760272630</t>
  </si>
  <si>
    <t>11760285560</t>
  </si>
  <si>
    <t>11760298420</t>
  </si>
  <si>
    <t>11760311350</t>
  </si>
  <si>
    <t>11760324210</t>
  </si>
  <si>
    <t>10338293660</t>
  </si>
  <si>
    <t>10338346750</t>
  </si>
  <si>
    <t>10338396600</t>
  </si>
  <si>
    <t>10338423900</t>
  </si>
  <si>
    <t>10338451200</t>
  </si>
  <si>
    <t>11760092140</t>
  </si>
  <si>
    <t>11760132300</t>
  </si>
  <si>
    <t>11760172530</t>
  </si>
  <si>
    <t>11760225620</t>
  </si>
  <si>
    <t>11760252920</t>
  </si>
  <si>
    <t>10338293810</t>
  </si>
  <si>
    <t>10338346900</t>
  </si>
  <si>
    <t>10338396710</t>
  </si>
  <si>
    <t>10338424010</t>
  </si>
  <si>
    <t>10338451310</t>
  </si>
  <si>
    <t>11760092250</t>
  </si>
  <si>
    <t>11760132410</t>
  </si>
  <si>
    <t>11760172640</t>
  </si>
  <si>
    <t>11760225730</t>
  </si>
  <si>
    <t>11760253030</t>
  </si>
  <si>
    <t>10338294030</t>
  </si>
  <si>
    <t>10338347120</t>
  </si>
  <si>
    <t>10338396820</t>
  </si>
  <si>
    <t>10338424120</t>
  </si>
  <si>
    <t>10338451420</t>
  </si>
  <si>
    <t>11760092360</t>
  </si>
  <si>
    <t>11760132520</t>
  </si>
  <si>
    <t>11760172750</t>
  </si>
  <si>
    <t>11760225840</t>
  </si>
  <si>
    <t>11760253140</t>
  </si>
  <si>
    <t>10338294250</t>
  </si>
  <si>
    <t>10338347340</t>
  </si>
  <si>
    <t>10338396930</t>
  </si>
  <si>
    <t>10338424230</t>
  </si>
  <si>
    <t>10338451530</t>
  </si>
  <si>
    <t>11760092400</t>
  </si>
  <si>
    <t>11760132630</t>
  </si>
  <si>
    <t>11760172860</t>
  </si>
  <si>
    <t>11760225950</t>
  </si>
  <si>
    <t>11760253250</t>
  </si>
  <si>
    <t>11760071730</t>
  </si>
  <si>
    <t>11760111960</t>
  </si>
  <si>
    <t>11760152120</t>
  </si>
  <si>
    <t>11760192350</t>
  </si>
  <si>
    <t>11760205210</t>
  </si>
  <si>
    <t>11760272740</t>
  </si>
  <si>
    <t>11760285600</t>
  </si>
  <si>
    <t>11760298530</t>
  </si>
  <si>
    <t>11760311460</t>
  </si>
  <si>
    <t>11760324320</t>
  </si>
  <si>
    <t>10338294400</t>
  </si>
  <si>
    <t>10338347560</t>
  </si>
  <si>
    <t>10338397040</t>
  </si>
  <si>
    <t>10338424340</t>
  </si>
  <si>
    <t>10338451640</t>
  </si>
  <si>
    <t>11760092510</t>
  </si>
  <si>
    <t>11760132740</t>
  </si>
  <si>
    <t>11760172900</t>
  </si>
  <si>
    <t>11760226060</t>
  </si>
  <si>
    <t>11760253360</t>
  </si>
  <si>
    <t>10338294620</t>
  </si>
  <si>
    <t>10338347710</t>
  </si>
  <si>
    <t>10338397150</t>
  </si>
  <si>
    <t>10338424450</t>
  </si>
  <si>
    <t>10338451750</t>
  </si>
  <si>
    <t>11760092620</t>
  </si>
  <si>
    <t>11760132850</t>
  </si>
  <si>
    <t>11760173010</t>
  </si>
  <si>
    <t>11760226100</t>
  </si>
  <si>
    <t>11760253400</t>
  </si>
  <si>
    <t>10338211060</t>
  </si>
  <si>
    <t>10338222630</t>
  </si>
  <si>
    <t>10338234200</t>
  </si>
  <si>
    <t>10338245840</t>
  </si>
  <si>
    <t>10338257410</t>
  </si>
  <si>
    <t>10338278300</t>
  </si>
  <si>
    <t>10338307920</t>
  </si>
  <si>
    <t>10338319560</t>
  </si>
  <si>
    <t>10338349810</t>
  </si>
  <si>
    <t>10338370000</t>
  </si>
  <si>
    <t>10338211100</t>
  </si>
  <si>
    <t>10338222740</t>
  </si>
  <si>
    <t>10338234310</t>
  </si>
  <si>
    <t>10338245950</t>
  </si>
  <si>
    <t>10338257520</t>
  </si>
  <si>
    <t>10338278520</t>
  </si>
  <si>
    <t>10338308030</t>
  </si>
  <si>
    <t>10338319600</t>
  </si>
  <si>
    <t>10338350030</t>
  </si>
  <si>
    <t>10338370110</t>
  </si>
  <si>
    <t>10338211210</t>
  </si>
  <si>
    <t>10338222850</t>
  </si>
  <si>
    <t>10338234420</t>
  </si>
  <si>
    <t>10338246060</t>
  </si>
  <si>
    <t>10338257630</t>
  </si>
  <si>
    <t>10338278740</t>
  </si>
  <si>
    <t>10338308140</t>
  </si>
  <si>
    <t>10338319710</t>
  </si>
  <si>
    <t>10338350250</t>
  </si>
  <si>
    <t>10338370220</t>
  </si>
  <si>
    <t>10338294840</t>
  </si>
  <si>
    <t>10338347930</t>
  </si>
  <si>
    <t>10338397260</t>
  </si>
  <si>
    <t>10338424560</t>
  </si>
  <si>
    <t>10338451860</t>
  </si>
  <si>
    <t>11760092730</t>
  </si>
  <si>
    <t>11760132960</t>
  </si>
  <si>
    <t>11760173120</t>
  </si>
  <si>
    <t>11760226210</t>
  </si>
  <si>
    <t>11760253510</t>
  </si>
  <si>
    <t>10338295060</t>
  </si>
  <si>
    <t>10338348150</t>
  </si>
  <si>
    <t>10338397300</t>
  </si>
  <si>
    <t>10338424600</t>
  </si>
  <si>
    <t>10338451900</t>
  </si>
  <si>
    <t>11760092840</t>
  </si>
  <si>
    <t>11760133000</t>
  </si>
  <si>
    <t>11760173230</t>
  </si>
  <si>
    <t>11760226320</t>
  </si>
  <si>
    <t>11760253620</t>
  </si>
  <si>
    <t>10338295210</t>
  </si>
  <si>
    <t>10338348300</t>
  </si>
  <si>
    <t>10338397410</t>
  </si>
  <si>
    <t>10338424710</t>
  </si>
  <si>
    <t>10338452010</t>
  </si>
  <si>
    <t>11760092950</t>
  </si>
  <si>
    <t>11760133110</t>
  </si>
  <si>
    <t>11760173340</t>
  </si>
  <si>
    <t>11760226430</t>
  </si>
  <si>
    <t>11760253730</t>
  </si>
  <si>
    <t>11760071840</t>
  </si>
  <si>
    <t>11760112000</t>
  </si>
  <si>
    <t>11760152230</t>
  </si>
  <si>
    <t>11760192460</t>
  </si>
  <si>
    <t>11760205320</t>
  </si>
  <si>
    <t>11760272850</t>
  </si>
  <si>
    <t>11760285710</t>
  </si>
  <si>
    <t>11760298640</t>
  </si>
  <si>
    <t>11760311500</t>
  </si>
  <si>
    <t>11760324430</t>
  </si>
  <si>
    <t>10338211320</t>
  </si>
  <si>
    <t>10338222960</t>
  </si>
  <si>
    <t>10338234530</t>
  </si>
  <si>
    <t>10338246100</t>
  </si>
  <si>
    <t>10338257740</t>
  </si>
  <si>
    <t>10338278960</t>
  </si>
  <si>
    <t>10338308250</t>
  </si>
  <si>
    <t>10338319820</t>
  </si>
  <si>
    <t>10338350400</t>
  </si>
  <si>
    <t>10338370330</t>
  </si>
  <si>
    <t>11760071950</t>
  </si>
  <si>
    <t>11760112110</t>
  </si>
  <si>
    <t>11760152340</t>
  </si>
  <si>
    <t>11760192500</t>
  </si>
  <si>
    <t>11760205430</t>
  </si>
  <si>
    <t>11760272960</t>
  </si>
  <si>
    <t>11760285820</t>
  </si>
  <si>
    <t>11760298750</t>
  </si>
  <si>
    <t>11760311610</t>
  </si>
  <si>
    <t>11760324540</t>
  </si>
  <si>
    <t>11760072060</t>
  </si>
  <si>
    <t>11760112220</t>
  </si>
  <si>
    <t>11760152450</t>
  </si>
  <si>
    <t>11760192610</t>
  </si>
  <si>
    <t>11760205540</t>
  </si>
  <si>
    <t>11760273000</t>
  </si>
  <si>
    <t>11760285930</t>
  </si>
  <si>
    <t>11760298860</t>
  </si>
  <si>
    <t>11760311720</t>
  </si>
  <si>
    <t>11760324650</t>
  </si>
  <si>
    <t>10338295430</t>
  </si>
  <si>
    <t>10338348520</t>
  </si>
  <si>
    <t>10338397520</t>
  </si>
  <si>
    <t>10338424820</t>
  </si>
  <si>
    <t>10338452120</t>
  </si>
  <si>
    <t>11760093060</t>
  </si>
  <si>
    <t>11760133220</t>
  </si>
  <si>
    <t>11760173450</t>
  </si>
  <si>
    <t>11760226540</t>
  </si>
  <si>
    <t>11760253840</t>
  </si>
  <si>
    <t>11760072100</t>
  </si>
  <si>
    <t>11760112330</t>
  </si>
  <si>
    <t>11760152560</t>
  </si>
  <si>
    <t>11760192720</t>
  </si>
  <si>
    <t>11760205650</t>
  </si>
  <si>
    <t>11760273110</t>
  </si>
  <si>
    <t>11760286040</t>
  </si>
  <si>
    <t>11760298900</t>
  </si>
  <si>
    <t>11760311830</t>
  </si>
  <si>
    <t>11760324760</t>
  </si>
  <si>
    <t>10338211430</t>
  </si>
  <si>
    <t>10338223000</t>
  </si>
  <si>
    <t>10338234640</t>
  </si>
  <si>
    <t>10338246210</t>
  </si>
  <si>
    <t>10338257850</t>
  </si>
  <si>
    <t>10338279110</t>
  </si>
  <si>
    <t>10338308360</t>
  </si>
  <si>
    <t>10338319930</t>
  </si>
  <si>
    <t>10338350620</t>
  </si>
  <si>
    <t>10338370440</t>
  </si>
  <si>
    <t>10338295650</t>
  </si>
  <si>
    <t>10338348740</t>
  </si>
  <si>
    <t>10338397630</t>
  </si>
  <si>
    <t>10338424930</t>
  </si>
  <si>
    <t>10338452230</t>
  </si>
  <si>
    <t>11760093100</t>
  </si>
  <si>
    <t>11760133330</t>
  </si>
  <si>
    <t>11760173560</t>
  </si>
  <si>
    <t>11760226650</t>
  </si>
  <si>
    <t>11760253950</t>
  </si>
  <si>
    <t>10338295800</t>
  </si>
  <si>
    <t>10338348960</t>
  </si>
  <si>
    <t>10338397740</t>
  </si>
  <si>
    <t>10338425040</t>
  </si>
  <si>
    <t>10338452340</t>
  </si>
  <si>
    <t>11760093210</t>
  </si>
  <si>
    <t>11760133440</t>
  </si>
  <si>
    <t>11760173600</t>
  </si>
  <si>
    <t>11760226760</t>
  </si>
  <si>
    <t>11760254060</t>
  </si>
  <si>
    <t>10338296020</t>
  </si>
  <si>
    <t>10338349110</t>
  </si>
  <si>
    <t>10338397850</t>
  </si>
  <si>
    <t>10338425150</t>
  </si>
  <si>
    <t>10338452450</t>
  </si>
  <si>
    <t>11760093320</t>
  </si>
  <si>
    <t>11760133550</t>
  </si>
  <si>
    <t>11760173710</t>
  </si>
  <si>
    <t>11760226800</t>
  </si>
  <si>
    <t>11760254100</t>
  </si>
  <si>
    <t>10338211540</t>
  </si>
  <si>
    <t>10338223110</t>
  </si>
  <si>
    <t>10338234750</t>
  </si>
  <si>
    <t>10338246320</t>
  </si>
  <si>
    <t>10338257960</t>
  </si>
  <si>
    <t>10338279330</t>
  </si>
  <si>
    <t>10338308400</t>
  </si>
  <si>
    <t>10338320040</t>
  </si>
  <si>
    <t>10338350840</t>
  </si>
  <si>
    <t>10338370550</t>
  </si>
  <si>
    <t>10338296240</t>
  </si>
  <si>
    <t>10338349330</t>
  </si>
  <si>
    <t>10338397960</t>
  </si>
  <si>
    <t>10338425260</t>
  </si>
  <si>
    <t>10338452560</t>
  </si>
  <si>
    <t>11760093430</t>
  </si>
  <si>
    <t>11760133660</t>
  </si>
  <si>
    <t>11760173820</t>
  </si>
  <si>
    <t>11760226910</t>
  </si>
  <si>
    <t>11760254210</t>
  </si>
  <si>
    <t>10338296460</t>
  </si>
  <si>
    <t>10338349550</t>
  </si>
  <si>
    <t>10338398000</t>
  </si>
  <si>
    <t>10338425300</t>
  </si>
  <si>
    <t>10338452600</t>
  </si>
  <si>
    <t>11760093540</t>
  </si>
  <si>
    <t>11760133700</t>
  </si>
  <si>
    <t>11760173930</t>
  </si>
  <si>
    <t>11760227020</t>
  </si>
  <si>
    <t>11760254320</t>
  </si>
  <si>
    <t>10338296500</t>
  </si>
  <si>
    <t>10338349700</t>
  </si>
  <si>
    <t>10338398110</t>
  </si>
  <si>
    <t>10338425410</t>
  </si>
  <si>
    <t>10338452710</t>
  </si>
  <si>
    <t>11760093650</t>
  </si>
  <si>
    <t>11760133810</t>
  </si>
  <si>
    <t>11760174040</t>
  </si>
  <si>
    <t>11760227130</t>
  </si>
  <si>
    <t>11760254430</t>
  </si>
  <si>
    <t>10338296720</t>
  </si>
  <si>
    <t>10338349920</t>
  </si>
  <si>
    <t>10338398220</t>
  </si>
  <si>
    <t>10338425520</t>
  </si>
  <si>
    <t>10338452820</t>
  </si>
  <si>
    <t>11760093760</t>
  </si>
  <si>
    <t>11760133920</t>
  </si>
  <si>
    <t>11760174150</t>
  </si>
  <si>
    <t>11760227240</t>
  </si>
  <si>
    <t>11760254540</t>
  </si>
  <si>
    <t>10338296940</t>
  </si>
  <si>
    <t>10338350140</t>
  </si>
  <si>
    <t>10338398330</t>
  </si>
  <si>
    <t>10338425630</t>
  </si>
  <si>
    <t>10338452930</t>
  </si>
  <si>
    <t>11760093800</t>
  </si>
  <si>
    <t>11760134030</t>
  </si>
  <si>
    <t>11760174260</t>
  </si>
  <si>
    <t>11760227350</t>
  </si>
  <si>
    <t>11760254650</t>
  </si>
  <si>
    <t>10338211650</t>
  </si>
  <si>
    <t>10338223220</t>
  </si>
  <si>
    <t>10338234860</t>
  </si>
  <si>
    <t>10338246430</t>
  </si>
  <si>
    <t>10338258000</t>
  </si>
  <si>
    <t>10338279550</t>
  </si>
  <si>
    <t>10338308510</t>
  </si>
  <si>
    <t>10338320150</t>
  </si>
  <si>
    <t>10338351060</t>
  </si>
  <si>
    <t>10338370660</t>
  </si>
  <si>
    <t>11760072210</t>
  </si>
  <si>
    <t>11760112440</t>
  </si>
  <si>
    <t>11760152600</t>
  </si>
  <si>
    <t>11760192830</t>
  </si>
  <si>
    <t>11760205760</t>
  </si>
  <si>
    <t>11760273220</t>
  </si>
  <si>
    <t>11760286150</t>
  </si>
  <si>
    <t>11760299010</t>
  </si>
  <si>
    <t>11760311940</t>
  </si>
  <si>
    <t>11760324800</t>
  </si>
  <si>
    <t>11760072320</t>
  </si>
  <si>
    <t>11760112550</t>
  </si>
  <si>
    <t>11760152710</t>
  </si>
  <si>
    <t>11760192940</t>
  </si>
  <si>
    <t>11760205800</t>
  </si>
  <si>
    <t>11760273330</t>
  </si>
  <si>
    <t>11760286260</t>
  </si>
  <si>
    <t>11760299120</t>
  </si>
  <si>
    <t>11760312050</t>
  </si>
  <si>
    <t>11760324910</t>
  </si>
  <si>
    <t>11760072430</t>
  </si>
  <si>
    <t>11760112660</t>
  </si>
  <si>
    <t>11760152820</t>
  </si>
  <si>
    <t>11760193050</t>
  </si>
  <si>
    <t>11760205910</t>
  </si>
  <si>
    <t>11760273440</t>
  </si>
  <si>
    <t>11760286300</t>
  </si>
  <si>
    <t>11760299230</t>
  </si>
  <si>
    <t>11760312160</t>
  </si>
  <si>
    <t>11760325020</t>
  </si>
  <si>
    <t>10338297160</t>
  </si>
  <si>
    <t>10338350360</t>
  </si>
  <si>
    <t>10338398440</t>
  </si>
  <si>
    <t>10338425740</t>
  </si>
  <si>
    <t>10338453040</t>
  </si>
  <si>
    <t>11760093910</t>
  </si>
  <si>
    <t>11760134140</t>
  </si>
  <si>
    <t>11760174300</t>
  </si>
  <si>
    <t>11760227460</t>
  </si>
  <si>
    <t>11760254760</t>
  </si>
  <si>
    <t>10338297310</t>
  </si>
  <si>
    <t>10338350510</t>
  </si>
  <si>
    <t>10338398550</t>
  </si>
  <si>
    <t>10338425850</t>
  </si>
  <si>
    <t>10338453150</t>
  </si>
  <si>
    <t>11760094020</t>
  </si>
  <si>
    <t>11760134250</t>
  </si>
  <si>
    <t>11760174410</t>
  </si>
  <si>
    <t>11760227500</t>
  </si>
  <si>
    <t>11760254800</t>
  </si>
  <si>
    <t>11760072540</t>
  </si>
  <si>
    <t>11760112700</t>
  </si>
  <si>
    <t>11760152930</t>
  </si>
  <si>
    <t>11760193160</t>
  </si>
  <si>
    <t>11760206020</t>
  </si>
  <si>
    <t>11760273550</t>
  </si>
  <si>
    <t>11760286410</t>
  </si>
  <si>
    <t>11760299340</t>
  </si>
  <si>
    <t>11760312200</t>
  </si>
  <si>
    <t>11760325130</t>
  </si>
  <si>
    <t>10338297530</t>
  </si>
  <si>
    <t>10338350730</t>
  </si>
  <si>
    <t>10338398660</t>
  </si>
  <si>
    <t>10338425960</t>
  </si>
  <si>
    <t>10338453260</t>
  </si>
  <si>
    <t>11760094130</t>
  </si>
  <si>
    <t>11760134360</t>
  </si>
  <si>
    <t>11760174520</t>
  </si>
  <si>
    <t>11760227610</t>
  </si>
  <si>
    <t>11760254910</t>
  </si>
  <si>
    <t>10338211760</t>
  </si>
  <si>
    <t>10338223330</t>
  </si>
  <si>
    <t>10338234900</t>
  </si>
  <si>
    <t>10338246540</t>
  </si>
  <si>
    <t>10338258110</t>
  </si>
  <si>
    <t>10338279700</t>
  </si>
  <si>
    <t>10338308620</t>
  </si>
  <si>
    <t>10338320260</t>
  </si>
  <si>
    <t>10338351210</t>
  </si>
  <si>
    <t>10338370700</t>
  </si>
  <si>
    <t>10338211800</t>
  </si>
  <si>
    <t>10338223440</t>
  </si>
  <si>
    <t>10338235010</t>
  </si>
  <si>
    <t>10338246650</t>
  </si>
  <si>
    <t>10338258220</t>
  </si>
  <si>
    <t>10338279920</t>
  </si>
  <si>
    <t>10338308730</t>
  </si>
  <si>
    <t>10338320300</t>
  </si>
  <si>
    <t>10338351430</t>
  </si>
  <si>
    <t>10338370810</t>
  </si>
  <si>
    <t>11760072650</t>
  </si>
  <si>
    <t>11760112810</t>
  </si>
  <si>
    <t>11760153040</t>
  </si>
  <si>
    <t>11760193200</t>
  </si>
  <si>
    <t>11760206130</t>
  </si>
  <si>
    <t>11760273660</t>
  </si>
  <si>
    <t>11760286520</t>
  </si>
  <si>
    <t>11760299450</t>
  </si>
  <si>
    <t>11760312310</t>
  </si>
  <si>
    <t>11760325240</t>
  </si>
  <si>
    <t>10338297750</t>
  </si>
  <si>
    <t>10338350950</t>
  </si>
  <si>
    <t>10338398700</t>
  </si>
  <si>
    <t>10338426000</t>
  </si>
  <si>
    <t>10338453300</t>
  </si>
  <si>
    <t>11760094240</t>
  </si>
  <si>
    <t>11760134400</t>
  </si>
  <si>
    <t>11760174630</t>
  </si>
  <si>
    <t>11760227720</t>
  </si>
  <si>
    <t>11760255020</t>
  </si>
  <si>
    <t>10338297860</t>
  </si>
  <si>
    <t>10338351100</t>
  </si>
  <si>
    <t>10338398810</t>
  </si>
  <si>
    <t>10338426330</t>
  </si>
  <si>
    <t>10338453410</t>
  </si>
  <si>
    <t>11760094350</t>
  </si>
  <si>
    <t>11760134510</t>
  </si>
  <si>
    <t>11760174740</t>
  </si>
  <si>
    <t>11760227830</t>
  </si>
  <si>
    <t>11760255130</t>
  </si>
  <si>
    <t>10338297900</t>
  </si>
  <si>
    <t>10338351320</t>
  </si>
  <si>
    <t>10338398920</t>
  </si>
  <si>
    <t>10338426550</t>
  </si>
  <si>
    <t>10338453520</t>
  </si>
  <si>
    <t>11760094460</t>
  </si>
  <si>
    <t>11760134620</t>
  </si>
  <si>
    <t>11760174850</t>
  </si>
  <si>
    <t>11760227940</t>
  </si>
  <si>
    <t>11760255240</t>
  </si>
  <si>
    <t>11760072760</t>
  </si>
  <si>
    <t>11760112920</t>
  </si>
  <si>
    <t>11760153150</t>
  </si>
  <si>
    <t>11760193310</t>
  </si>
  <si>
    <t>11760206240</t>
  </si>
  <si>
    <t>11760273700</t>
  </si>
  <si>
    <t>11760286630</t>
  </si>
  <si>
    <t>11760299560</t>
  </si>
  <si>
    <t>11760312420</t>
  </si>
  <si>
    <t>11760325350</t>
  </si>
  <si>
    <t>10338298010</t>
  </si>
  <si>
    <t>10338351540</t>
  </si>
  <si>
    <t>10338399030</t>
  </si>
  <si>
    <t>10338426700</t>
  </si>
  <si>
    <t>10338453630</t>
  </si>
  <si>
    <t>11760094500</t>
  </si>
  <si>
    <t>11760134730</t>
  </si>
  <si>
    <t>11760174960</t>
  </si>
  <si>
    <t>11760228050</t>
  </si>
  <si>
    <t>11760255350</t>
  </si>
  <si>
    <t>10338298120</t>
  </si>
  <si>
    <t>10338351760</t>
  </si>
  <si>
    <t>10338399140</t>
  </si>
  <si>
    <t>10338426920</t>
  </si>
  <si>
    <t>10338453740</t>
  </si>
  <si>
    <t>11760094610</t>
  </si>
  <si>
    <t>11760134840</t>
  </si>
  <si>
    <t>11760175000</t>
  </si>
  <si>
    <t>11760228160</t>
  </si>
  <si>
    <t>11760255460</t>
  </si>
  <si>
    <t>10338298230</t>
  </si>
  <si>
    <t>10338351910</t>
  </si>
  <si>
    <t>10338399250</t>
  </si>
  <si>
    <t>10338427140</t>
  </si>
  <si>
    <t>10338453850</t>
  </si>
  <si>
    <t>11760094720</t>
  </si>
  <si>
    <t>11760134950</t>
  </si>
  <si>
    <t>11760175110</t>
  </si>
  <si>
    <t>11760228200</t>
  </si>
  <si>
    <t>11760255500</t>
  </si>
  <si>
    <t>10338298340</t>
  </si>
  <si>
    <t>10338352130</t>
  </si>
  <si>
    <t>10338399360</t>
  </si>
  <si>
    <t>10338427360</t>
  </si>
  <si>
    <t>10338453960</t>
  </si>
  <si>
    <t>11760094830</t>
  </si>
  <si>
    <t>11760135060</t>
  </si>
  <si>
    <t>11760175220</t>
  </si>
  <si>
    <t>11760228310</t>
  </si>
  <si>
    <t>11760255610</t>
  </si>
  <si>
    <t>10338298450</t>
  </si>
  <si>
    <t>10338352350</t>
  </si>
  <si>
    <t>10338399400</t>
  </si>
  <si>
    <t>10338427510</t>
  </si>
  <si>
    <t>10338454000</t>
  </si>
  <si>
    <t>11760094940</t>
  </si>
  <si>
    <t>11760135100</t>
  </si>
  <si>
    <t>11760175330</t>
  </si>
  <si>
    <t>11760228420</t>
  </si>
  <si>
    <t>11760255720</t>
  </si>
  <si>
    <t>11760072800</t>
  </si>
  <si>
    <t>11760113030</t>
  </si>
  <si>
    <t>11760153260</t>
  </si>
  <si>
    <t>11760193420</t>
  </si>
  <si>
    <t>11760206350</t>
  </si>
  <si>
    <t>11760273810</t>
  </si>
  <si>
    <t>11760286740</t>
  </si>
  <si>
    <t>11760299600</t>
  </si>
  <si>
    <t>11760312530</t>
  </si>
  <si>
    <t>11760325460</t>
  </si>
  <si>
    <t>10338298560</t>
  </si>
  <si>
    <t>10338352500</t>
  </si>
  <si>
    <t>10338399510</t>
  </si>
  <si>
    <t>10338427730</t>
  </si>
  <si>
    <t>10338454110</t>
  </si>
  <si>
    <t>11760095050</t>
  </si>
  <si>
    <t>11760135210</t>
  </si>
  <si>
    <t>11760175440</t>
  </si>
  <si>
    <t>11760228530</t>
  </si>
  <si>
    <t>11760255830</t>
  </si>
  <si>
    <t>10338298600</t>
  </si>
  <si>
    <t>10338352720</t>
  </si>
  <si>
    <t>10338399620</t>
  </si>
  <si>
    <t>10338427950</t>
  </si>
  <si>
    <t>10338454220</t>
  </si>
  <si>
    <t>11760095160</t>
  </si>
  <si>
    <t>11760135320</t>
  </si>
  <si>
    <t>11760175550</t>
  </si>
  <si>
    <t>11760228640</t>
  </si>
  <si>
    <t>11760255940</t>
  </si>
  <si>
    <t>10338298710</t>
  </si>
  <si>
    <t>10338352940</t>
  </si>
  <si>
    <t>10338399730</t>
  </si>
  <si>
    <t>10338428100</t>
  </si>
  <si>
    <t>10338454330</t>
  </si>
  <si>
    <t>11760095200</t>
  </si>
  <si>
    <t>11760135430</t>
  </si>
  <si>
    <t>11760175660</t>
  </si>
  <si>
    <t>11760228750</t>
  </si>
  <si>
    <t>11760256050</t>
  </si>
  <si>
    <t>10338298820</t>
  </si>
  <si>
    <t>10338353160</t>
  </si>
  <si>
    <t>10338399840</t>
  </si>
  <si>
    <t>10338428320</t>
  </si>
  <si>
    <t>10338454440</t>
  </si>
  <si>
    <t>11760095310</t>
  </si>
  <si>
    <t>11760135540</t>
  </si>
  <si>
    <t>11760175700</t>
  </si>
  <si>
    <t>11760228860</t>
  </si>
  <si>
    <t>11760256160</t>
  </si>
  <si>
    <t>10338298930</t>
  </si>
  <si>
    <t>10338353310</t>
  </si>
  <si>
    <t>10338399950</t>
  </si>
  <si>
    <t>10338428540</t>
  </si>
  <si>
    <t>10338454550</t>
  </si>
  <si>
    <t>11760095420</t>
  </si>
  <si>
    <t>11760135650</t>
  </si>
  <si>
    <t>11760175810</t>
  </si>
  <si>
    <t>11760228900</t>
  </si>
  <si>
    <t>11760256200</t>
  </si>
  <si>
    <t>10338299040</t>
  </si>
  <si>
    <t>10338353530</t>
  </si>
  <si>
    <t>10338400060</t>
  </si>
  <si>
    <t>10338428760</t>
  </si>
  <si>
    <t>10338454660</t>
  </si>
  <si>
    <t>11760095530</t>
  </si>
  <si>
    <t>11760135760</t>
  </si>
  <si>
    <t>11760175920</t>
  </si>
  <si>
    <t>11760229010</t>
  </si>
  <si>
    <t>11760256310</t>
  </si>
  <si>
    <t>10338299150</t>
  </si>
  <si>
    <t>10338353750</t>
  </si>
  <si>
    <t>10338400100</t>
  </si>
  <si>
    <t>10338428910</t>
  </si>
  <si>
    <t>10338454700</t>
  </si>
  <si>
    <t>11760095640</t>
  </si>
  <si>
    <t>11760135800</t>
  </si>
  <si>
    <t>11760176030</t>
  </si>
  <si>
    <t>11760229120</t>
  </si>
  <si>
    <t>11760256420</t>
  </si>
  <si>
    <t>11760072910</t>
  </si>
  <si>
    <t>11760113140</t>
  </si>
  <si>
    <t>11760153300</t>
  </si>
  <si>
    <t>11760193530</t>
  </si>
  <si>
    <t>11760206460</t>
  </si>
  <si>
    <t>11760273920</t>
  </si>
  <si>
    <t>11760286850</t>
  </si>
  <si>
    <t>11760299710</t>
  </si>
  <si>
    <t>11760312640</t>
  </si>
  <si>
    <t>11760325500</t>
  </si>
  <si>
    <t>11760073020</t>
  </si>
  <si>
    <t>11760113250</t>
  </si>
  <si>
    <t>11760153410</t>
  </si>
  <si>
    <t>11760193640</t>
  </si>
  <si>
    <t>11760206500</t>
  </si>
  <si>
    <t>11760274030</t>
  </si>
  <si>
    <t>11760286960</t>
  </si>
  <si>
    <t>11760299820</t>
  </si>
  <si>
    <t>11760312750</t>
  </si>
  <si>
    <t>11760325610</t>
  </si>
  <si>
    <t>11760073130</t>
  </si>
  <si>
    <t>11760113360</t>
  </si>
  <si>
    <t>11760153520</t>
  </si>
  <si>
    <t>11760193750</t>
  </si>
  <si>
    <t>11760206610</t>
  </si>
  <si>
    <t>11760274140</t>
  </si>
  <si>
    <t>11760287000</t>
  </si>
  <si>
    <t>11760299930</t>
  </si>
  <si>
    <t>11760312860</t>
  </si>
  <si>
    <t>11760325720</t>
  </si>
  <si>
    <t>11760073240</t>
  </si>
  <si>
    <t>11760113400</t>
  </si>
  <si>
    <t>11760153630</t>
  </si>
  <si>
    <t>11760193860</t>
  </si>
  <si>
    <t>11760206720</t>
  </si>
  <si>
    <t>11760274250</t>
  </si>
  <si>
    <t>11760287110</t>
  </si>
  <si>
    <t>11760300040</t>
  </si>
  <si>
    <t>11760312900</t>
  </si>
  <si>
    <t>11760325830</t>
  </si>
  <si>
    <t>11760073350</t>
  </si>
  <si>
    <t>11760113510</t>
  </si>
  <si>
    <t>11760153740</t>
  </si>
  <si>
    <t>11760193900</t>
  </si>
  <si>
    <t>11760206830</t>
  </si>
  <si>
    <t>11760274360</t>
  </si>
  <si>
    <t>11760287220</t>
  </si>
  <si>
    <t>11760300150</t>
  </si>
  <si>
    <t>11760313010</t>
  </si>
  <si>
    <t>11760325940</t>
  </si>
  <si>
    <t>10338299260</t>
  </si>
  <si>
    <t>10338353900</t>
  </si>
  <si>
    <t>10338400210</t>
  </si>
  <si>
    <t>10338429130</t>
  </si>
  <si>
    <t>10338454810</t>
  </si>
  <si>
    <t>11760095750</t>
  </si>
  <si>
    <t>11760135910</t>
  </si>
  <si>
    <t>11760176140</t>
  </si>
  <si>
    <t>11760229230</t>
  </si>
  <si>
    <t>11760256530</t>
  </si>
  <si>
    <t>11760073460</t>
  </si>
  <si>
    <t>11760113620</t>
  </si>
  <si>
    <t>11760153850</t>
  </si>
  <si>
    <t>11760194010</t>
  </si>
  <si>
    <t>11760206940</t>
  </si>
  <si>
    <t>11760274400</t>
  </si>
  <si>
    <t>11760287330</t>
  </si>
  <si>
    <t>11760300260</t>
  </si>
  <si>
    <t>11760313120</t>
  </si>
  <si>
    <t>11760326050</t>
  </si>
  <si>
    <t>10338299300</t>
  </si>
  <si>
    <t>10338354120</t>
  </si>
  <si>
    <t>10338400320</t>
  </si>
  <si>
    <t>10338429350</t>
  </si>
  <si>
    <t>10338454920</t>
  </si>
  <si>
    <t>11760095860</t>
  </si>
  <si>
    <t>11760136020</t>
  </si>
  <si>
    <t>11760176250</t>
  </si>
  <si>
    <t>11760229340</t>
  </si>
  <si>
    <t>11760256640</t>
  </si>
  <si>
    <t>11760073500</t>
  </si>
  <si>
    <t>11760113730</t>
  </si>
  <si>
    <t>11760153960</t>
  </si>
  <si>
    <t>11760194120</t>
  </si>
  <si>
    <t>11760207050</t>
  </si>
  <si>
    <t>11760274510</t>
  </si>
  <si>
    <t>11760287440</t>
  </si>
  <si>
    <t>11760300300</t>
  </si>
  <si>
    <t>11760313230</t>
  </si>
  <si>
    <t>11760326160</t>
  </si>
  <si>
    <t>11760073610</t>
  </si>
  <si>
    <t>11760113840</t>
  </si>
  <si>
    <t>11760154000</t>
  </si>
  <si>
    <t>11760194230</t>
  </si>
  <si>
    <t>11760207160</t>
  </si>
  <si>
    <t>11760274620</t>
  </si>
  <si>
    <t>11760287550</t>
  </si>
  <si>
    <t>11760300410</t>
  </si>
  <si>
    <t>11760313340</t>
  </si>
  <si>
    <t>11760326200</t>
  </si>
  <si>
    <t>10338299410</t>
  </si>
  <si>
    <t>10338354340</t>
  </si>
  <si>
    <t>10338400430</t>
  </si>
  <si>
    <t>10338429500</t>
  </si>
  <si>
    <t>10338455030</t>
  </si>
  <si>
    <t>11760095900</t>
  </si>
  <si>
    <t>11760136130</t>
  </si>
  <si>
    <t>11760176360</t>
  </si>
  <si>
    <t>11760229450</t>
  </si>
  <si>
    <t>11760256750</t>
  </si>
  <si>
    <t>10338299520</t>
  </si>
  <si>
    <t>10338354560</t>
  </si>
  <si>
    <t>10338400540</t>
  </si>
  <si>
    <t>10338429720</t>
  </si>
  <si>
    <t>10338455140</t>
  </si>
  <si>
    <t>11760096010</t>
  </si>
  <si>
    <t>11760136240</t>
  </si>
  <si>
    <t>11760176400</t>
  </si>
  <si>
    <t>11760229560</t>
  </si>
  <si>
    <t>11760256860</t>
  </si>
  <si>
    <t>10338299630</t>
  </si>
  <si>
    <t>10338354710</t>
  </si>
  <si>
    <t>10338400650</t>
  </si>
  <si>
    <t>10338429940</t>
  </si>
  <si>
    <t>10338455250</t>
  </si>
  <si>
    <t>11760096120</t>
  </si>
  <si>
    <t>11760136350</t>
  </si>
  <si>
    <t>11760176510</t>
  </si>
  <si>
    <t>11760229600</t>
  </si>
  <si>
    <t>11760256900</t>
  </si>
  <si>
    <t>10338299740</t>
  </si>
  <si>
    <t>10338354930</t>
  </si>
  <si>
    <t>10338400760</t>
  </si>
  <si>
    <t>10338430160</t>
  </si>
  <si>
    <t>10338455360</t>
  </si>
  <si>
    <t>11760096230</t>
  </si>
  <si>
    <t>11760136460</t>
  </si>
  <si>
    <t>11760176620</t>
  </si>
  <si>
    <t>11760229710</t>
  </si>
  <si>
    <t>11760257010</t>
  </si>
  <si>
    <t>10338299850</t>
  </si>
  <si>
    <t>10338355150</t>
  </si>
  <si>
    <t>10338400800</t>
  </si>
  <si>
    <t>10338430310</t>
  </si>
  <si>
    <t>10338455400</t>
  </si>
  <si>
    <t>11760096340</t>
  </si>
  <si>
    <t>11760136500</t>
  </si>
  <si>
    <t>11760176730</t>
  </si>
  <si>
    <t>11760229820</t>
  </si>
  <si>
    <t>11760257120</t>
  </si>
  <si>
    <t>10338299960</t>
  </si>
  <si>
    <t>10338355300</t>
  </si>
  <si>
    <t>10338400910</t>
  </si>
  <si>
    <t>10338430530</t>
  </si>
  <si>
    <t>10338455510</t>
  </si>
  <si>
    <t>11760096450</t>
  </si>
  <si>
    <t>11760136610</t>
  </si>
  <si>
    <t>11760176840</t>
  </si>
  <si>
    <t>11760229930</t>
  </si>
  <si>
    <t>11760257230</t>
  </si>
  <si>
    <t>10338300000</t>
  </si>
  <si>
    <t>10338355520</t>
  </si>
  <si>
    <t>10338401020</t>
  </si>
  <si>
    <t>10338430750</t>
  </si>
  <si>
    <t>10338455620</t>
  </si>
  <si>
    <t>11760096560</t>
  </si>
  <si>
    <t>11760136720</t>
  </si>
  <si>
    <t>11760176950</t>
  </si>
  <si>
    <t>11760230040</t>
  </si>
  <si>
    <t>11760257340</t>
  </si>
  <si>
    <t>10338300110</t>
  </si>
  <si>
    <t>10338355740</t>
  </si>
  <si>
    <t>10338401130</t>
  </si>
  <si>
    <t>10338430900</t>
  </si>
  <si>
    <t>10338455730</t>
  </si>
  <si>
    <t>11760096600</t>
  </si>
  <si>
    <t>11760136830</t>
  </si>
  <si>
    <t>11760177060</t>
  </si>
  <si>
    <t>11760230150</t>
  </si>
  <si>
    <t>11760257450</t>
  </si>
  <si>
    <t>11760073720</t>
  </si>
  <si>
    <t>11760113950</t>
  </si>
  <si>
    <t>11760154110</t>
  </si>
  <si>
    <t>11760194340</t>
  </si>
  <si>
    <t>11760207200</t>
  </si>
  <si>
    <t>11760274730</t>
  </si>
  <si>
    <t>11760287660</t>
  </si>
  <si>
    <t>11760300520</t>
  </si>
  <si>
    <t>11760313450</t>
  </si>
  <si>
    <t>11760326310</t>
  </si>
  <si>
    <t>10338300220</t>
  </si>
  <si>
    <t>10338355960</t>
  </si>
  <si>
    <t>10338401240</t>
  </si>
  <si>
    <t>10338431120</t>
  </si>
  <si>
    <t>10338455840</t>
  </si>
  <si>
    <t>11760096710</t>
  </si>
  <si>
    <t>11760136940</t>
  </si>
  <si>
    <t>11760177100</t>
  </si>
  <si>
    <t>11760230260</t>
  </si>
  <si>
    <t>11760257560</t>
  </si>
  <si>
    <t>10338300330</t>
  </si>
  <si>
    <t>10338356110</t>
  </si>
  <si>
    <t>10338401350</t>
  </si>
  <si>
    <t>10338431340</t>
  </si>
  <si>
    <t>10338455950</t>
  </si>
  <si>
    <t>11760096820</t>
  </si>
  <si>
    <t>11760137050</t>
  </si>
  <si>
    <t>11760177210</t>
  </si>
  <si>
    <t>11760230300</t>
  </si>
  <si>
    <t>11760257600</t>
  </si>
  <si>
    <t>10338300440</t>
  </si>
  <si>
    <t>10338356330</t>
  </si>
  <si>
    <t>10338401460</t>
  </si>
  <si>
    <t>10338431560</t>
  </si>
  <si>
    <t>10338456060</t>
  </si>
  <si>
    <t>11760096930</t>
  </si>
  <si>
    <t>11760137160</t>
  </si>
  <si>
    <t>11760177320</t>
  </si>
  <si>
    <t>11760230410</t>
  </si>
  <si>
    <t>11760257710</t>
  </si>
  <si>
    <t>10338300550</t>
  </si>
  <si>
    <t>10338356440</t>
  </si>
  <si>
    <t>10338401500</t>
  </si>
  <si>
    <t>10338431710</t>
  </si>
  <si>
    <t>10338456100</t>
  </si>
  <si>
    <t>11760097040</t>
  </si>
  <si>
    <t>11760137200</t>
  </si>
  <si>
    <t>11760177430</t>
  </si>
  <si>
    <t>11760230520</t>
  </si>
  <si>
    <t>11760257820</t>
  </si>
  <si>
    <t>10338300660</t>
  </si>
  <si>
    <t>10338356660</t>
  </si>
  <si>
    <t>10338401610</t>
  </si>
  <si>
    <t>10338431930</t>
  </si>
  <si>
    <t>10338456210</t>
  </si>
  <si>
    <t>11760097150</t>
  </si>
  <si>
    <t>11760137310</t>
  </si>
  <si>
    <t>11760177540</t>
  </si>
  <si>
    <t>11760230630</t>
  </si>
  <si>
    <t>11760257930</t>
  </si>
  <si>
    <t>11760073830</t>
  </si>
  <si>
    <t>11760114060</t>
  </si>
  <si>
    <t>11760154220</t>
  </si>
  <si>
    <t>11760194450</t>
  </si>
  <si>
    <t>11760207310</t>
  </si>
  <si>
    <t>11760274840</t>
  </si>
  <si>
    <t>11760287700</t>
  </si>
  <si>
    <t>11760300630</t>
  </si>
  <si>
    <t>11760313560</t>
  </si>
  <si>
    <t>11760326420</t>
  </si>
  <si>
    <t>11760073940</t>
  </si>
  <si>
    <t>11760114100</t>
  </si>
  <si>
    <t>11760154330</t>
  </si>
  <si>
    <t>11760194560</t>
  </si>
  <si>
    <t>11760207420</t>
  </si>
  <si>
    <t>11760274950</t>
  </si>
  <si>
    <t>11760287810</t>
  </si>
  <si>
    <t>11760300850</t>
  </si>
  <si>
    <t>11760313600</t>
  </si>
  <si>
    <t>11760326530</t>
  </si>
  <si>
    <t>11760074050</t>
  </si>
  <si>
    <t>11760114210</t>
  </si>
  <si>
    <t>11760154440</t>
  </si>
  <si>
    <t>11760194600</t>
  </si>
  <si>
    <t>11760207530</t>
  </si>
  <si>
    <t>11760275060</t>
  </si>
  <si>
    <t>11760287920</t>
  </si>
  <si>
    <t>11760301000</t>
  </si>
  <si>
    <t>11760313710</t>
  </si>
  <si>
    <t>11760326640</t>
  </si>
  <si>
    <t>10338300700</t>
  </si>
  <si>
    <t>10338356810</t>
  </si>
  <si>
    <t>10338401720</t>
  </si>
  <si>
    <t>10338432150</t>
  </si>
  <si>
    <t>10338456320</t>
  </si>
  <si>
    <t>11760097260</t>
  </si>
  <si>
    <t>11760137420</t>
  </si>
  <si>
    <t>11760177650</t>
  </si>
  <si>
    <t>11760230740</t>
  </si>
  <si>
    <t>11760258040</t>
  </si>
  <si>
    <t>10338300810</t>
  </si>
  <si>
    <t>10338357030</t>
  </si>
  <si>
    <t>10338401830</t>
  </si>
  <si>
    <t>10338432300</t>
  </si>
  <si>
    <t>10338456430</t>
  </si>
  <si>
    <t>11760097300</t>
  </si>
  <si>
    <t>11760137530</t>
  </si>
  <si>
    <t>11760177760</t>
  </si>
  <si>
    <t>11760230850</t>
  </si>
  <si>
    <t>11760258150</t>
  </si>
  <si>
    <t>11760074160</t>
  </si>
  <si>
    <t>11760114320</t>
  </si>
  <si>
    <t>11760154550</t>
  </si>
  <si>
    <t>11760194710</t>
  </si>
  <si>
    <t>11760207640</t>
  </si>
  <si>
    <t>11760275100</t>
  </si>
  <si>
    <t>11760288030</t>
  </si>
  <si>
    <t>11760301220</t>
  </si>
  <si>
    <t>11760313820</t>
  </si>
  <si>
    <t>11760326750</t>
  </si>
  <si>
    <t>21606886810</t>
  </si>
  <si>
    <t>21606919010</t>
  </si>
  <si>
    <t>21606951210</t>
  </si>
  <si>
    <t>21606983410</t>
  </si>
  <si>
    <t>21606999950</t>
  </si>
  <si>
    <t>21607047810</t>
  </si>
  <si>
    <t>21607064350</t>
  </si>
  <si>
    <t>21607080820</t>
  </si>
  <si>
    <t>21607092610</t>
  </si>
  <si>
    <t>21607113830</t>
  </si>
  <si>
    <t>21606886920</t>
  </si>
  <si>
    <t>21606919120</t>
  </si>
  <si>
    <t>21606951320</t>
  </si>
  <si>
    <t>21606983520</t>
  </si>
  <si>
    <t>21607000060</t>
  </si>
  <si>
    <t>21607047920</t>
  </si>
  <si>
    <t>21607064460</t>
  </si>
  <si>
    <t>21607080930</t>
  </si>
  <si>
    <t>21607092830</t>
  </si>
  <si>
    <t>21607113940</t>
  </si>
  <si>
    <t>20056819850</t>
  </si>
  <si>
    <t>20056840520</t>
  </si>
  <si>
    <t>20056861260</t>
  </si>
  <si>
    <t>20056876920</t>
  </si>
  <si>
    <t>20056892650</t>
  </si>
  <si>
    <t>21606903350</t>
  </si>
  <si>
    <t>21606935550</t>
  </si>
  <si>
    <t>21606967750</t>
  </si>
  <si>
    <t>21607016420</t>
  </si>
  <si>
    <t>21607032150</t>
  </si>
  <si>
    <t>20056819960</t>
  </si>
  <si>
    <t>20056840630</t>
  </si>
  <si>
    <t>20056861300</t>
  </si>
  <si>
    <t>20056877030</t>
  </si>
  <si>
    <t>20056892760</t>
  </si>
  <si>
    <t>21606903460</t>
  </si>
  <si>
    <t>21606935660</t>
  </si>
  <si>
    <t>21606967860</t>
  </si>
  <si>
    <t>21607016530</t>
  </si>
  <si>
    <t>21607032260</t>
  </si>
  <si>
    <t>20056820000</t>
  </si>
  <si>
    <t>20056840740</t>
  </si>
  <si>
    <t>20056861410</t>
  </si>
  <si>
    <t>20056877140</t>
  </si>
  <si>
    <t>20056892800</t>
  </si>
  <si>
    <t>21606903500</t>
  </si>
  <si>
    <t>21606935700</t>
  </si>
  <si>
    <t>21606967900</t>
  </si>
  <si>
    <t>21607016640</t>
  </si>
  <si>
    <t>21607032300</t>
  </si>
  <si>
    <t>20056820110</t>
  </si>
  <si>
    <t>20056840850</t>
  </si>
  <si>
    <t>20056861520</t>
  </si>
  <si>
    <t>20056877250</t>
  </si>
  <si>
    <t>20056892910</t>
  </si>
  <si>
    <t>21606903610</t>
  </si>
  <si>
    <t>21606935810</t>
  </si>
  <si>
    <t>21606968010</t>
  </si>
  <si>
    <t>21607016750</t>
  </si>
  <si>
    <t>21607032410</t>
  </si>
  <si>
    <t>20056820220</t>
  </si>
  <si>
    <t>20056840960</t>
  </si>
  <si>
    <t>20056861630</t>
  </si>
  <si>
    <t>20056877360</t>
  </si>
  <si>
    <t>20056893020</t>
  </si>
  <si>
    <t>21606903720</t>
  </si>
  <si>
    <t>21606935920</t>
  </si>
  <si>
    <t>21606968120</t>
  </si>
  <si>
    <t>21607016860</t>
  </si>
  <si>
    <t>21607032520</t>
  </si>
  <si>
    <t>20056820330</t>
  </si>
  <si>
    <t>20056841000</t>
  </si>
  <si>
    <t>20056861740</t>
  </si>
  <si>
    <t>20056877400</t>
  </si>
  <si>
    <t>20056893130</t>
  </si>
  <si>
    <t>21606903830</t>
  </si>
  <si>
    <t>21606936030</t>
  </si>
  <si>
    <t>21606968230</t>
  </si>
  <si>
    <t>21607016900</t>
  </si>
  <si>
    <t>21607032630</t>
  </si>
  <si>
    <t>20056820440</t>
  </si>
  <si>
    <t>20056841110</t>
  </si>
  <si>
    <t>20056861850</t>
  </si>
  <si>
    <t>20056877510</t>
  </si>
  <si>
    <t>20056893240</t>
  </si>
  <si>
    <t>21606903940</t>
  </si>
  <si>
    <t>21606936140</t>
  </si>
  <si>
    <t>21606968340</t>
  </si>
  <si>
    <t>21607017010</t>
  </si>
  <si>
    <t>21607032740</t>
  </si>
  <si>
    <t>21606887030</t>
  </si>
  <si>
    <t>21606919230</t>
  </si>
  <si>
    <t>21606951430</t>
  </si>
  <si>
    <t>21606983630</t>
  </si>
  <si>
    <t>21607000100</t>
  </si>
  <si>
    <t>21607048030</t>
  </si>
  <si>
    <t>21607064500</t>
  </si>
  <si>
    <t>21607081040</t>
  </si>
  <si>
    <t>21607093050</t>
  </si>
  <si>
    <t>21607114050</t>
  </si>
  <si>
    <t>21606887140</t>
  </si>
  <si>
    <t>21606919340</t>
  </si>
  <si>
    <t>21606951540</t>
  </si>
  <si>
    <t>21606983740</t>
  </si>
  <si>
    <t>21607000210</t>
  </si>
  <si>
    <t>21607048140</t>
  </si>
  <si>
    <t>21607064610</t>
  </si>
  <si>
    <t>21607081150</t>
  </si>
  <si>
    <t>21607093200</t>
  </si>
  <si>
    <t>21607114160</t>
  </si>
  <si>
    <t>20056820550</t>
  </si>
  <si>
    <t>20056841220</t>
  </si>
  <si>
    <t>20056861960</t>
  </si>
  <si>
    <t>20056877620</t>
  </si>
  <si>
    <t>20056893350</t>
  </si>
  <si>
    <t>21606904050</t>
  </si>
  <si>
    <t>21606936250</t>
  </si>
  <si>
    <t>21606968450</t>
  </si>
  <si>
    <t>21607017120</t>
  </si>
  <si>
    <t>21607032850</t>
  </si>
  <si>
    <t>21606887250</t>
  </si>
  <si>
    <t>21606919450</t>
  </si>
  <si>
    <t>21606951650</t>
  </si>
  <si>
    <t>21606983850</t>
  </si>
  <si>
    <t>21607000320</t>
  </si>
  <si>
    <t>21607048250</t>
  </si>
  <si>
    <t>21607064720</t>
  </si>
  <si>
    <t>21607081260</t>
  </si>
  <si>
    <t>21607093310</t>
  </si>
  <si>
    <t>21607114200</t>
  </si>
  <si>
    <t>20056820660</t>
  </si>
  <si>
    <t>20056841330</t>
  </si>
  <si>
    <t>20056862000</t>
  </si>
  <si>
    <t>20056877730</t>
  </si>
  <si>
    <t>20056893460</t>
  </si>
  <si>
    <t>21606904160</t>
  </si>
  <si>
    <t>21606936360</t>
  </si>
  <si>
    <t>21606968560</t>
  </si>
  <si>
    <t>21607017230</t>
  </si>
  <si>
    <t>21607032960</t>
  </si>
  <si>
    <t>21606887360</t>
  </si>
  <si>
    <t>21606919560</t>
  </si>
  <si>
    <t>21606951760</t>
  </si>
  <si>
    <t>21606983960</t>
  </si>
  <si>
    <t>21607000430</t>
  </si>
  <si>
    <t>21607048360</t>
  </si>
  <si>
    <t>21607064830</t>
  </si>
  <si>
    <t>21607081300</t>
  </si>
  <si>
    <t>21607093640</t>
  </si>
  <si>
    <t>21607114310</t>
  </si>
  <si>
    <t>21606887400</t>
  </si>
  <si>
    <t>21606919600</t>
  </si>
  <si>
    <t>21606951800</t>
  </si>
  <si>
    <t>21606984000</t>
  </si>
  <si>
    <t>21607000540</t>
  </si>
  <si>
    <t>21607048400</t>
  </si>
  <si>
    <t>21607064940</t>
  </si>
  <si>
    <t>21607081410</t>
  </si>
  <si>
    <t>21607093860</t>
  </si>
  <si>
    <t>21607114420</t>
  </si>
  <si>
    <t>20056820700</t>
  </si>
  <si>
    <t>20056841440</t>
  </si>
  <si>
    <t>20056862110</t>
  </si>
  <si>
    <t>20056877840</t>
  </si>
  <si>
    <t>20056893500</t>
  </si>
  <si>
    <t>21606904200</t>
  </si>
  <si>
    <t>21606936400</t>
  </si>
  <si>
    <t>21606968600</t>
  </si>
  <si>
    <t>21607017340</t>
  </si>
  <si>
    <t>21607033000</t>
  </si>
  <si>
    <t>20056820810</t>
  </si>
  <si>
    <t>20056841660</t>
  </si>
  <si>
    <t>20056862220</t>
  </si>
  <si>
    <t>20056877950</t>
  </si>
  <si>
    <t>20056893610</t>
  </si>
  <si>
    <t>21606904310</t>
  </si>
  <si>
    <t>21606936510</t>
  </si>
  <si>
    <t>21606968710</t>
  </si>
  <si>
    <t>21607017450</t>
  </si>
  <si>
    <t>21607033110</t>
  </si>
  <si>
    <t>20056820920</t>
  </si>
  <si>
    <t>20056841810</t>
  </si>
  <si>
    <t>20056862330</t>
  </si>
  <si>
    <t>20056878060</t>
  </si>
  <si>
    <t>20056893720</t>
  </si>
  <si>
    <t>21606904420</t>
  </si>
  <si>
    <t>21606936620</t>
  </si>
  <si>
    <t>21606968820</t>
  </si>
  <si>
    <t>21607017560</t>
  </si>
  <si>
    <t>21607033220</t>
  </si>
  <si>
    <t>20056821030</t>
  </si>
  <si>
    <t>20056842140</t>
  </si>
  <si>
    <t>20056862440</t>
  </si>
  <si>
    <t>20056878100</t>
  </si>
  <si>
    <t>20056893830</t>
  </si>
  <si>
    <t>21606904530</t>
  </si>
  <si>
    <t>21606936730</t>
  </si>
  <si>
    <t>21606968930</t>
  </si>
  <si>
    <t>21607017600</t>
  </si>
  <si>
    <t>21607033330</t>
  </si>
  <si>
    <t>21606887510</t>
  </si>
  <si>
    <t>21606919710</t>
  </si>
  <si>
    <t>21606951910</t>
  </si>
  <si>
    <t>21606984110</t>
  </si>
  <si>
    <t>21607000650</t>
  </si>
  <si>
    <t>21607048510</t>
  </si>
  <si>
    <t>21607065050</t>
  </si>
  <si>
    <t>21607081520</t>
  </si>
  <si>
    <t>21607094010</t>
  </si>
  <si>
    <t>21607114530</t>
  </si>
  <si>
    <t>21606887620</t>
  </si>
  <si>
    <t>21606919820</t>
  </si>
  <si>
    <t>21606952020</t>
  </si>
  <si>
    <t>21606984220</t>
  </si>
  <si>
    <t>21607000760</t>
  </si>
  <si>
    <t>21607048620</t>
  </si>
  <si>
    <t>21607065160</t>
  </si>
  <si>
    <t>21607081630</t>
  </si>
  <si>
    <t>21607094230</t>
  </si>
  <si>
    <t>21607114640</t>
  </si>
  <si>
    <t>20056821140</t>
  </si>
  <si>
    <t>20056842360</t>
  </si>
  <si>
    <t>20056862550</t>
  </si>
  <si>
    <t>20056878210</t>
  </si>
  <si>
    <t>20056893940</t>
  </si>
  <si>
    <t>21606904640</t>
  </si>
  <si>
    <t>21606936840</t>
  </si>
  <si>
    <t>21606969040</t>
  </si>
  <si>
    <t>21607017710</t>
  </si>
  <si>
    <t>21607033440</t>
  </si>
  <si>
    <t>20056821250</t>
  </si>
  <si>
    <t>20056842510</t>
  </si>
  <si>
    <t>20056862660</t>
  </si>
  <si>
    <t>20056878320</t>
  </si>
  <si>
    <t>20056894050</t>
  </si>
  <si>
    <t>21606904750</t>
  </si>
  <si>
    <t>21606936950</t>
  </si>
  <si>
    <t>21606969150</t>
  </si>
  <si>
    <t>21607017820</t>
  </si>
  <si>
    <t>21607033550</t>
  </si>
  <si>
    <t>20056821360</t>
  </si>
  <si>
    <t>20056842730</t>
  </si>
  <si>
    <t>20056862700</t>
  </si>
  <si>
    <t>20056878430</t>
  </si>
  <si>
    <t>20056894160</t>
  </si>
  <si>
    <t>21606904860</t>
  </si>
  <si>
    <t>21606937060</t>
  </si>
  <si>
    <t>21606969260</t>
  </si>
  <si>
    <t>21607017930</t>
  </si>
  <si>
    <t>21607033660</t>
  </si>
  <si>
    <t>21606887730</t>
  </si>
  <si>
    <t>21606919930</t>
  </si>
  <si>
    <t>21606952130</t>
  </si>
  <si>
    <t>21606984330</t>
  </si>
  <si>
    <t>21607000800</t>
  </si>
  <si>
    <t>21607048730</t>
  </si>
  <si>
    <t>21607065200</t>
  </si>
  <si>
    <t>21607081740</t>
  </si>
  <si>
    <t>21607094450</t>
  </si>
  <si>
    <t>21607114750</t>
  </si>
  <si>
    <t>20056821400</t>
  </si>
  <si>
    <t>20056842950</t>
  </si>
  <si>
    <t>20056862810</t>
  </si>
  <si>
    <t>20056878540</t>
  </si>
  <si>
    <t>20056894200</t>
  </si>
  <si>
    <t>21606904900</t>
  </si>
  <si>
    <t>21606937100</t>
  </si>
  <si>
    <t>21606969300</t>
  </si>
  <si>
    <t>21607018040</t>
  </si>
  <si>
    <t>21607033700</t>
  </si>
  <si>
    <t>21606887840</t>
  </si>
  <si>
    <t>21606920040</t>
  </si>
  <si>
    <t>21606952240</t>
  </si>
  <si>
    <t>21606984440</t>
  </si>
  <si>
    <t>21607000910</t>
  </si>
  <si>
    <t>21607048840</t>
  </si>
  <si>
    <t>21607065310</t>
  </si>
  <si>
    <t>21607081850</t>
  </si>
  <si>
    <t>21607094600</t>
  </si>
  <si>
    <t>21607114860</t>
  </si>
  <si>
    <t>21606887950</t>
  </si>
  <si>
    <t>21606920150</t>
  </si>
  <si>
    <t>21606952350</t>
  </si>
  <si>
    <t>21606984550</t>
  </si>
  <si>
    <t>21607001020</t>
  </si>
  <si>
    <t>21607048950</t>
  </si>
  <si>
    <t>21607065420</t>
  </si>
  <si>
    <t>21607081960</t>
  </si>
  <si>
    <t>21607094820</t>
  </si>
  <si>
    <t>21607114900</t>
  </si>
  <si>
    <t>20056821510</t>
  </si>
  <si>
    <t>20056843060</t>
  </si>
  <si>
    <t>20056862920</t>
  </si>
  <si>
    <t>20056878650</t>
  </si>
  <si>
    <t>20056894310</t>
  </si>
  <si>
    <t>21606905010</t>
  </si>
  <si>
    <t>21606937210</t>
  </si>
  <si>
    <t>21606969410</t>
  </si>
  <si>
    <t>21607018150</t>
  </si>
  <si>
    <t>21607033810</t>
  </si>
  <si>
    <t>21606888060</t>
  </si>
  <si>
    <t>21606920260</t>
  </si>
  <si>
    <t>21606952460</t>
  </si>
  <si>
    <t>21606984660</t>
  </si>
  <si>
    <t>21607001130</t>
  </si>
  <si>
    <t>21607049060</t>
  </si>
  <si>
    <t>21607065530</t>
  </si>
  <si>
    <t>21607082000</t>
  </si>
  <si>
    <t>21607095040</t>
  </si>
  <si>
    <t>21607115010</t>
  </si>
  <si>
    <t>21606888100</t>
  </si>
  <si>
    <t>21606920300</t>
  </si>
  <si>
    <t>21606952500</t>
  </si>
  <si>
    <t>21606984700</t>
  </si>
  <si>
    <t>21607001240</t>
  </si>
  <si>
    <t>21607049100</t>
  </si>
  <si>
    <t>21607065640</t>
  </si>
  <si>
    <t>21607082110</t>
  </si>
  <si>
    <t>21607095260</t>
  </si>
  <si>
    <t>21607115120</t>
  </si>
  <si>
    <t>20056821620</t>
  </si>
  <si>
    <t>20056843320</t>
  </si>
  <si>
    <t>20056863030</t>
  </si>
  <si>
    <t>20056878760</t>
  </si>
  <si>
    <t>20056894420</t>
  </si>
  <si>
    <t>21606905120</t>
  </si>
  <si>
    <t>21606937320</t>
  </si>
  <si>
    <t>21606969520</t>
  </si>
  <si>
    <t>21607018260</t>
  </si>
  <si>
    <t>21607033920</t>
  </si>
  <si>
    <t>21606888210</t>
  </si>
  <si>
    <t>21606920410</t>
  </si>
  <si>
    <t>21606952610</t>
  </si>
  <si>
    <t>21606984810</t>
  </si>
  <si>
    <t>21607001350</t>
  </si>
  <si>
    <t>21607049210</t>
  </si>
  <si>
    <t>21607065750</t>
  </si>
  <si>
    <t>21607082220</t>
  </si>
  <si>
    <t>21607095410</t>
  </si>
  <si>
    <t>21607115230</t>
  </si>
  <si>
    <t>21606888320</t>
  </si>
  <si>
    <t>21606920520</t>
  </si>
  <si>
    <t>21606952720</t>
  </si>
  <si>
    <t>21606984920</t>
  </si>
  <si>
    <t>21607001460</t>
  </si>
  <si>
    <t>21607049320</t>
  </si>
  <si>
    <t>21607065860</t>
  </si>
  <si>
    <t>21607082330</t>
  </si>
  <si>
    <t>21607095630</t>
  </si>
  <si>
    <t>21607115340</t>
  </si>
  <si>
    <t>21606888430</t>
  </si>
  <si>
    <t>21606920630</t>
  </si>
  <si>
    <t>21606952830</t>
  </si>
  <si>
    <t>21606985030</t>
  </si>
  <si>
    <t>21607001500</t>
  </si>
  <si>
    <t>21607049430</t>
  </si>
  <si>
    <t>21607065900</t>
  </si>
  <si>
    <t>21607082440</t>
  </si>
  <si>
    <t>21607095850</t>
  </si>
  <si>
    <t>21607115450</t>
  </si>
  <si>
    <t>20056821730</t>
  </si>
  <si>
    <t>20056843540</t>
  </si>
  <si>
    <t>20056863140</t>
  </si>
  <si>
    <t>20056878800</t>
  </si>
  <si>
    <t>20056894530</t>
  </si>
  <si>
    <t>21606905230</t>
  </si>
  <si>
    <t>21606937430</t>
  </si>
  <si>
    <t>21606969630</t>
  </si>
  <si>
    <t>21607018300</t>
  </si>
  <si>
    <t>21607034030</t>
  </si>
  <si>
    <t>20056821840</t>
  </si>
  <si>
    <t>20056843760</t>
  </si>
  <si>
    <t>20056863250</t>
  </si>
  <si>
    <t>20056878910</t>
  </si>
  <si>
    <t>20056894640</t>
  </si>
  <si>
    <t>21606905340</t>
  </si>
  <si>
    <t>21606937540</t>
  </si>
  <si>
    <t>21606969740</t>
  </si>
  <si>
    <t>21607018410</t>
  </si>
  <si>
    <t>21607034140</t>
  </si>
  <si>
    <t>21606888540</t>
  </si>
  <si>
    <t>21606920740</t>
  </si>
  <si>
    <t>21606952940</t>
  </si>
  <si>
    <t>21606985140</t>
  </si>
  <si>
    <t>21607001610</t>
  </si>
  <si>
    <t>21607049540</t>
  </si>
  <si>
    <t>21607066010</t>
  </si>
  <si>
    <t>21607082550</t>
  </si>
  <si>
    <t>21607095960</t>
  </si>
  <si>
    <t>21607115560</t>
  </si>
  <si>
    <t>20056821950</t>
  </si>
  <si>
    <t>20056843800</t>
  </si>
  <si>
    <t>20056863360</t>
  </si>
  <si>
    <t>20056879020</t>
  </si>
  <si>
    <t>20056894750</t>
  </si>
  <si>
    <t>21606905450</t>
  </si>
  <si>
    <t>21606937650</t>
  </si>
  <si>
    <t>21606969850</t>
  </si>
  <si>
    <t>21607018520</t>
  </si>
  <si>
    <t>21607034250</t>
  </si>
  <si>
    <t>20056822060</t>
  </si>
  <si>
    <t>20056844130</t>
  </si>
  <si>
    <t>20056863400</t>
  </si>
  <si>
    <t>20056879130</t>
  </si>
  <si>
    <t>20056894860</t>
  </si>
  <si>
    <t>21606905560</t>
  </si>
  <si>
    <t>21606937760</t>
  </si>
  <si>
    <t>21606969960</t>
  </si>
  <si>
    <t>21607018630</t>
  </si>
  <si>
    <t>21607034360</t>
  </si>
  <si>
    <t>21606888650</t>
  </si>
  <si>
    <t>21606920850</t>
  </si>
  <si>
    <t>21606953050</t>
  </si>
  <si>
    <t>21606985250</t>
  </si>
  <si>
    <t>21607001720</t>
  </si>
  <si>
    <t>21607049650</t>
  </si>
  <si>
    <t>21607066120</t>
  </si>
  <si>
    <t>21607082660</t>
  </si>
  <si>
    <t>21607096110</t>
  </si>
  <si>
    <t>21607115600</t>
  </si>
  <si>
    <t>20056822100</t>
  </si>
  <si>
    <t>20056844350</t>
  </si>
  <si>
    <t>20056863510</t>
  </si>
  <si>
    <t>20056879240</t>
  </si>
  <si>
    <t>20056894900</t>
  </si>
  <si>
    <t>21606905600</t>
  </si>
  <si>
    <t>21606937800</t>
  </si>
  <si>
    <t>21606970000</t>
  </si>
  <si>
    <t>21607018740</t>
  </si>
  <si>
    <t>21607034400</t>
  </si>
  <si>
    <t>20056822210</t>
  </si>
  <si>
    <t>20056844500</t>
  </si>
  <si>
    <t>20056863620</t>
  </si>
  <si>
    <t>20056879350</t>
  </si>
  <si>
    <t>20056895010</t>
  </si>
  <si>
    <t>21606905710</t>
  </si>
  <si>
    <t>21606937910</t>
  </si>
  <si>
    <t>21606970110</t>
  </si>
  <si>
    <t>21607018850</t>
  </si>
  <si>
    <t>21607034510</t>
  </si>
  <si>
    <t>21606888760</t>
  </si>
  <si>
    <t>21606920960</t>
  </si>
  <si>
    <t>21606953160</t>
  </si>
  <si>
    <t>21606985360</t>
  </si>
  <si>
    <t>21607001830</t>
  </si>
  <si>
    <t>21607049760</t>
  </si>
  <si>
    <t>21607066230</t>
  </si>
  <si>
    <t>21607082700</t>
  </si>
  <si>
    <t>21607096330</t>
  </si>
  <si>
    <t>21607115710</t>
  </si>
  <si>
    <t>21606888800</t>
  </si>
  <si>
    <t>21606921000</t>
  </si>
  <si>
    <t>21606953200</t>
  </si>
  <si>
    <t>21606985400</t>
  </si>
  <si>
    <t>21607001940</t>
  </si>
  <si>
    <t>21607049800</t>
  </si>
  <si>
    <t>21607066340</t>
  </si>
  <si>
    <t>21607082810</t>
  </si>
  <si>
    <t>21607096550</t>
  </si>
  <si>
    <t>21607115820</t>
  </si>
  <si>
    <t>20056822320</t>
  </si>
  <si>
    <t>20056844720</t>
  </si>
  <si>
    <t>20056863730</t>
  </si>
  <si>
    <t>20056879460</t>
  </si>
  <si>
    <t>20056895120</t>
  </si>
  <si>
    <t>21606905820</t>
  </si>
  <si>
    <t>21606938020</t>
  </si>
  <si>
    <t>21606970220</t>
  </si>
  <si>
    <t>21607018960</t>
  </si>
  <si>
    <t>21607034620</t>
  </si>
  <si>
    <t>21606888910</t>
  </si>
  <si>
    <t>21606921110</t>
  </si>
  <si>
    <t>21606953310</t>
  </si>
  <si>
    <t>21606985510</t>
  </si>
  <si>
    <t>21607002050</t>
  </si>
  <si>
    <t>21607049910</t>
  </si>
  <si>
    <t>21607066450</t>
  </si>
  <si>
    <t>21607082920</t>
  </si>
  <si>
    <t>21607096810</t>
  </si>
  <si>
    <t>21607115930</t>
  </si>
  <si>
    <t>21606889020</t>
  </si>
  <si>
    <t>21606921220</t>
  </si>
  <si>
    <t>21606953420</t>
  </si>
  <si>
    <t>21606985620</t>
  </si>
  <si>
    <t>21607002160</t>
  </si>
  <si>
    <t>21607050020</t>
  </si>
  <si>
    <t>21607066560</t>
  </si>
  <si>
    <t>21607083030</t>
  </si>
  <si>
    <t>21607097030</t>
  </si>
  <si>
    <t>21607116040</t>
  </si>
  <si>
    <t>20056822430</t>
  </si>
  <si>
    <t>20056844940</t>
  </si>
  <si>
    <t>20056863840</t>
  </si>
  <si>
    <t>20056879500</t>
  </si>
  <si>
    <t>20056895230</t>
  </si>
  <si>
    <t>21606905930</t>
  </si>
  <si>
    <t>21606938130</t>
  </si>
  <si>
    <t>21606970330</t>
  </si>
  <si>
    <t>21607019000</t>
  </si>
  <si>
    <t>21607034730</t>
  </si>
  <si>
    <t>20056822540</t>
  </si>
  <si>
    <t>20056845160</t>
  </si>
  <si>
    <t>20056863950</t>
  </si>
  <si>
    <t>20056879610</t>
  </si>
  <si>
    <t>20056895340</t>
  </si>
  <si>
    <t>21606906040</t>
  </si>
  <si>
    <t>21606938240</t>
  </si>
  <si>
    <t>21606970440</t>
  </si>
  <si>
    <t>21607019110</t>
  </si>
  <si>
    <t>21607034840</t>
  </si>
  <si>
    <t>21606889130</t>
  </si>
  <si>
    <t>21606921330</t>
  </si>
  <si>
    <t>21606953530</t>
  </si>
  <si>
    <t>21606985730</t>
  </si>
  <si>
    <t>21607002200</t>
  </si>
  <si>
    <t>21607050130</t>
  </si>
  <si>
    <t>21607066600</t>
  </si>
  <si>
    <t>21607083140</t>
  </si>
  <si>
    <t>21607097250</t>
  </si>
  <si>
    <t>21607116150</t>
  </si>
  <si>
    <t>20056822650</t>
  </si>
  <si>
    <t>20056845200</t>
  </si>
  <si>
    <t>20056864060</t>
  </si>
  <si>
    <t>20056879720</t>
  </si>
  <si>
    <t>20056895450</t>
  </si>
  <si>
    <t>21606906150</t>
  </si>
  <si>
    <t>21606938350</t>
  </si>
  <si>
    <t>21606970550</t>
  </si>
  <si>
    <t>21607019220</t>
  </si>
  <si>
    <t>21607034950</t>
  </si>
  <si>
    <t>20056822760</t>
  </si>
  <si>
    <t>20056845420</t>
  </si>
  <si>
    <t>20056864100</t>
  </si>
  <si>
    <t>20056879830</t>
  </si>
  <si>
    <t>20056895560</t>
  </si>
  <si>
    <t>21606906260</t>
  </si>
  <si>
    <t>21606938460</t>
  </si>
  <si>
    <t>21606970660</t>
  </si>
  <si>
    <t>21607019330</t>
  </si>
  <si>
    <t>21607035060</t>
  </si>
  <si>
    <t>20056822800</t>
  </si>
  <si>
    <t>20056845640</t>
  </si>
  <si>
    <t>20056864210</t>
  </si>
  <si>
    <t>20056879940</t>
  </si>
  <si>
    <t>20056895600</t>
  </si>
  <si>
    <t>21606906300</t>
  </si>
  <si>
    <t>21606938500</t>
  </si>
  <si>
    <t>21606970700</t>
  </si>
  <si>
    <t>21607019440</t>
  </si>
  <si>
    <t>21607035100</t>
  </si>
  <si>
    <t>20056822910</t>
  </si>
  <si>
    <t>20056845900</t>
  </si>
  <si>
    <t>20056864320</t>
  </si>
  <si>
    <t>20056880050</t>
  </si>
  <si>
    <t>20056895710</t>
  </si>
  <si>
    <t>21606906410</t>
  </si>
  <si>
    <t>21606938610</t>
  </si>
  <si>
    <t>21606970810</t>
  </si>
  <si>
    <t>21607019550</t>
  </si>
  <si>
    <t>21607035210</t>
  </si>
  <si>
    <t>21606889240</t>
  </si>
  <si>
    <t>21606921440</t>
  </si>
  <si>
    <t>21606953640</t>
  </si>
  <si>
    <t>21606985840</t>
  </si>
  <si>
    <t>21607002310</t>
  </si>
  <si>
    <t>21607050240</t>
  </si>
  <si>
    <t>21607066710</t>
  </si>
  <si>
    <t>21607083250</t>
  </si>
  <si>
    <t>21607097400</t>
  </si>
  <si>
    <t>21607116260</t>
  </si>
  <si>
    <t>21606889350</t>
  </si>
  <si>
    <t>21606921550</t>
  </si>
  <si>
    <t>21606953750</t>
  </si>
  <si>
    <t>21606985950</t>
  </si>
  <si>
    <t>21607002420</t>
  </si>
  <si>
    <t>21607050350</t>
  </si>
  <si>
    <t>21607066820</t>
  </si>
  <si>
    <t>21607083360</t>
  </si>
  <si>
    <t>21607097510</t>
  </si>
  <si>
    <t>21607116300</t>
  </si>
  <si>
    <t>20056823020</t>
  </si>
  <si>
    <t>20056846120</t>
  </si>
  <si>
    <t>20056864430</t>
  </si>
  <si>
    <t>20056880160</t>
  </si>
  <si>
    <t>20056895820</t>
  </si>
  <si>
    <t>21606906520</t>
  </si>
  <si>
    <t>21606938720</t>
  </si>
  <si>
    <t>21606970920</t>
  </si>
  <si>
    <t>21607019660</t>
  </si>
  <si>
    <t>21607035320</t>
  </si>
  <si>
    <t>21606889460</t>
  </si>
  <si>
    <t>21606921660</t>
  </si>
  <si>
    <t>21606953860</t>
  </si>
  <si>
    <t>21606986060</t>
  </si>
  <si>
    <t>21607002530</t>
  </si>
  <si>
    <t>21607050460</t>
  </si>
  <si>
    <t>21607066930</t>
  </si>
  <si>
    <t>21607083400</t>
  </si>
  <si>
    <t>21607097840</t>
  </si>
  <si>
    <t>21607116410</t>
  </si>
  <si>
    <t>20056823130</t>
  </si>
  <si>
    <t>20056846340</t>
  </si>
  <si>
    <t>20056864540</t>
  </si>
  <si>
    <t>20056880200</t>
  </si>
  <si>
    <t>20056895930</t>
  </si>
  <si>
    <t>21606906630</t>
  </si>
  <si>
    <t>21606938830</t>
  </si>
  <si>
    <t>21606971030</t>
  </si>
  <si>
    <t>21607019700</t>
  </si>
  <si>
    <t>21607035430</t>
  </si>
  <si>
    <t>20056823240</t>
  </si>
  <si>
    <t>20056846450</t>
  </si>
  <si>
    <t>20056864650</t>
  </si>
  <si>
    <t>20056880310</t>
  </si>
  <si>
    <t>20056896040</t>
  </si>
  <si>
    <t>21606906740</t>
  </si>
  <si>
    <t>21606938940</t>
  </si>
  <si>
    <t>21606971140</t>
  </si>
  <si>
    <t>21607019810</t>
  </si>
  <si>
    <t>21607035540</t>
  </si>
  <si>
    <t>21606889500</t>
  </si>
  <si>
    <t>21606921700</t>
  </si>
  <si>
    <t>21606953900</t>
  </si>
  <si>
    <t>21606986100</t>
  </si>
  <si>
    <t>21607002640</t>
  </si>
  <si>
    <t>21607050500</t>
  </si>
  <si>
    <t>21607067040</t>
  </si>
  <si>
    <t>21607083510</t>
  </si>
  <si>
    <t>21607097950</t>
  </si>
  <si>
    <t>21607116520</t>
  </si>
  <si>
    <t>21606889610</t>
  </si>
  <si>
    <t>21606921810</t>
  </si>
  <si>
    <t>21606954010</t>
  </si>
  <si>
    <t>21606986210</t>
  </si>
  <si>
    <t>21607002750</t>
  </si>
  <si>
    <t>21607050610</t>
  </si>
  <si>
    <t>21607067150</t>
  </si>
  <si>
    <t>21607083620</t>
  </si>
  <si>
    <t>21607098210</t>
  </si>
  <si>
    <t>21607116630</t>
  </si>
  <si>
    <t>20056823350</t>
  </si>
  <si>
    <t>20056846560</t>
  </si>
  <si>
    <t>20056864760</t>
  </si>
  <si>
    <t>20056880420</t>
  </si>
  <si>
    <t>20056896150</t>
  </si>
  <si>
    <t>21606906850</t>
  </si>
  <si>
    <t>21606939050</t>
  </si>
  <si>
    <t>21606971250</t>
  </si>
  <si>
    <t>21607019920</t>
  </si>
  <si>
    <t>21607035650</t>
  </si>
  <si>
    <t>20056823460</t>
  </si>
  <si>
    <t>20056846600</t>
  </si>
  <si>
    <t>20056864800</t>
  </si>
  <si>
    <t>20056880530</t>
  </si>
  <si>
    <t>20056896260</t>
  </si>
  <si>
    <t>21606906960</t>
  </si>
  <si>
    <t>21606939160</t>
  </si>
  <si>
    <t>21606971360</t>
  </si>
  <si>
    <t>21607020030</t>
  </si>
  <si>
    <t>21607035760</t>
  </si>
  <si>
    <t>20056823500</t>
  </si>
  <si>
    <t>20056846710</t>
  </si>
  <si>
    <t>20056864910</t>
  </si>
  <si>
    <t>20056880640</t>
  </si>
  <si>
    <t>20056896300</t>
  </si>
  <si>
    <t>21606907000</t>
  </si>
  <si>
    <t>21606939200</t>
  </si>
  <si>
    <t>21606971400</t>
  </si>
  <si>
    <t>21607020140</t>
  </si>
  <si>
    <t>21607035800</t>
  </si>
  <si>
    <t>20056823610</t>
  </si>
  <si>
    <t>20056846820</t>
  </si>
  <si>
    <t>20056865020</t>
  </si>
  <si>
    <t>20056880750</t>
  </si>
  <si>
    <t>20056896410</t>
  </si>
  <si>
    <t>21606907110</t>
  </si>
  <si>
    <t>21606939310</t>
  </si>
  <si>
    <t>21606971510</t>
  </si>
  <si>
    <t>21607020250</t>
  </si>
  <si>
    <t>21607035910</t>
  </si>
  <si>
    <t>21606889720</t>
  </si>
  <si>
    <t>21606921920</t>
  </si>
  <si>
    <t>21606954120</t>
  </si>
  <si>
    <t>21606986320</t>
  </si>
  <si>
    <t>21607002860</t>
  </si>
  <si>
    <t>21607050720</t>
  </si>
  <si>
    <t>21607067260</t>
  </si>
  <si>
    <t>21607083730</t>
  </si>
  <si>
    <t>21607098430</t>
  </si>
  <si>
    <t>21607116740</t>
  </si>
  <si>
    <t>20056823720</t>
  </si>
  <si>
    <t>20056846930</t>
  </si>
  <si>
    <t>20056865130</t>
  </si>
  <si>
    <t>20056880860</t>
  </si>
  <si>
    <t>20056896520</t>
  </si>
  <si>
    <t>21606907220</t>
  </si>
  <si>
    <t>21606939420</t>
  </si>
  <si>
    <t>21606971620</t>
  </si>
  <si>
    <t>21607020360</t>
  </si>
  <si>
    <t>21607036020</t>
  </si>
  <si>
    <t>21606889830</t>
  </si>
  <si>
    <t>21606922030</t>
  </si>
  <si>
    <t>21606954230</t>
  </si>
  <si>
    <t>21606986430</t>
  </si>
  <si>
    <t>21607002900</t>
  </si>
  <si>
    <t>21607050830</t>
  </si>
  <si>
    <t>21607067300</t>
  </si>
  <si>
    <t>21607083840</t>
  </si>
  <si>
    <t>21607098540</t>
  </si>
  <si>
    <t>21607116850</t>
  </si>
  <si>
    <t>21606889940</t>
  </si>
  <si>
    <t>21606922140</t>
  </si>
  <si>
    <t>21606954340</t>
  </si>
  <si>
    <t>21606986540</t>
  </si>
  <si>
    <t>21607003010</t>
  </si>
  <si>
    <t>21607050940</t>
  </si>
  <si>
    <t>21607067410</t>
  </si>
  <si>
    <t>21607083950</t>
  </si>
  <si>
    <t>21607098760</t>
  </si>
  <si>
    <t>21607116960</t>
  </si>
  <si>
    <t>20056823830</t>
  </si>
  <si>
    <t>20056847040</t>
  </si>
  <si>
    <t>20056865240</t>
  </si>
  <si>
    <t>20056880900</t>
  </si>
  <si>
    <t>20056896630</t>
  </si>
  <si>
    <t>21606907330</t>
  </si>
  <si>
    <t>21606939530</t>
  </si>
  <si>
    <t>21606971730</t>
  </si>
  <si>
    <t>21607020400</t>
  </si>
  <si>
    <t>21607036130</t>
  </si>
  <si>
    <t>20056823940</t>
  </si>
  <si>
    <t>20056847150</t>
  </si>
  <si>
    <t>20056865350</t>
  </si>
  <si>
    <t>20056881010</t>
  </si>
  <si>
    <t>20056896740</t>
  </si>
  <si>
    <t>21606907440</t>
  </si>
  <si>
    <t>21606939640</t>
  </si>
  <si>
    <t>21606971840</t>
  </si>
  <si>
    <t>21607020510</t>
  </si>
  <si>
    <t>21607036240</t>
  </si>
  <si>
    <t>21606890050</t>
  </si>
  <si>
    <t>21606922250</t>
  </si>
  <si>
    <t>21606954450</t>
  </si>
  <si>
    <t>21606986650</t>
  </si>
  <si>
    <t>21607003120</t>
  </si>
  <si>
    <t>21607051050</t>
  </si>
  <si>
    <t>21607067520</t>
  </si>
  <si>
    <t>21607084060</t>
  </si>
  <si>
    <t>21607099020</t>
  </si>
  <si>
    <t>21607117000</t>
  </si>
  <si>
    <t>20056824050</t>
  </si>
  <si>
    <t>20056847260</t>
  </si>
  <si>
    <t>20056865460</t>
  </si>
  <si>
    <t>20056881120</t>
  </si>
  <si>
    <t>20056896850</t>
  </si>
  <si>
    <t>21606907550</t>
  </si>
  <si>
    <t>21606939750</t>
  </si>
  <si>
    <t>21606971950</t>
  </si>
  <si>
    <t>21607020620</t>
  </si>
  <si>
    <t>21607036350</t>
  </si>
  <si>
    <t>20056824160</t>
  </si>
  <si>
    <t>20056847300</t>
  </si>
  <si>
    <t>20056865500</t>
  </si>
  <si>
    <t>20056881230</t>
  </si>
  <si>
    <t>20056896960</t>
  </si>
  <si>
    <t>21606907660</t>
  </si>
  <si>
    <t>21606939860</t>
  </si>
  <si>
    <t>21606972060</t>
  </si>
  <si>
    <t>21607020730</t>
  </si>
  <si>
    <t>21607036460</t>
  </si>
  <si>
    <t>21606890160</t>
  </si>
  <si>
    <t>21606922360</t>
  </si>
  <si>
    <t>21606954560</t>
  </si>
  <si>
    <t>21606986760</t>
  </si>
  <si>
    <t>21607003230</t>
  </si>
  <si>
    <t>21607051160</t>
  </si>
  <si>
    <t>21607067630</t>
  </si>
  <si>
    <t>21607084100</t>
  </si>
  <si>
    <t>21607099130</t>
  </si>
  <si>
    <t>21607117110</t>
  </si>
  <si>
    <t>20056824200</t>
  </si>
  <si>
    <t>20056847410</t>
  </si>
  <si>
    <t>20056865610</t>
  </si>
  <si>
    <t>20056881340</t>
  </si>
  <si>
    <t>20056897000</t>
  </si>
  <si>
    <t>21606907700</t>
  </si>
  <si>
    <t>21606939900</t>
  </si>
  <si>
    <t>21606972100</t>
  </si>
  <si>
    <t>21607020840</t>
  </si>
  <si>
    <t>21607036500</t>
  </si>
  <si>
    <t>20056824310</t>
  </si>
  <si>
    <t>20056847520</t>
  </si>
  <si>
    <t>20056865720</t>
  </si>
  <si>
    <t>20056881450</t>
  </si>
  <si>
    <t>20056897110</t>
  </si>
  <si>
    <t>21606907810</t>
  </si>
  <si>
    <t>21606940010</t>
  </si>
  <si>
    <t>21606972210</t>
  </si>
  <si>
    <t>21607020950</t>
  </si>
  <si>
    <t>21607036610</t>
  </si>
  <si>
    <t>21606890200</t>
  </si>
  <si>
    <t>21606922400</t>
  </si>
  <si>
    <t>21606954600</t>
  </si>
  <si>
    <t>21606986800</t>
  </si>
  <si>
    <t>21607003340</t>
  </si>
  <si>
    <t>21607051200</t>
  </si>
  <si>
    <t>21607067740</t>
  </si>
  <si>
    <t>21607084210</t>
  </si>
  <si>
    <t>21607099460</t>
  </si>
  <si>
    <t>21607117220</t>
  </si>
  <si>
    <t>21606890310</t>
  </si>
  <si>
    <t>21606922510</t>
  </si>
  <si>
    <t>21606954710</t>
  </si>
  <si>
    <t>21606986910</t>
  </si>
  <si>
    <t>21607003450</t>
  </si>
  <si>
    <t>21607051310</t>
  </si>
  <si>
    <t>21607067850</t>
  </si>
  <si>
    <t>21607084320</t>
  </si>
  <si>
    <t>21607099610</t>
  </si>
  <si>
    <t>21607117330</t>
  </si>
  <si>
    <t>21606890420</t>
  </si>
  <si>
    <t>21606922620</t>
  </si>
  <si>
    <t>21606954820</t>
  </si>
  <si>
    <t>21606987020</t>
  </si>
  <si>
    <t>21607003560</t>
  </si>
  <si>
    <t>21607051420</t>
  </si>
  <si>
    <t>21607067960</t>
  </si>
  <si>
    <t>21607084430</t>
  </si>
  <si>
    <t>21607099830</t>
  </si>
  <si>
    <t>21607117440</t>
  </si>
  <si>
    <t>21606890530</t>
  </si>
  <si>
    <t>21606922730</t>
  </si>
  <si>
    <t>21606954930</t>
  </si>
  <si>
    <t>21606987130</t>
  </si>
  <si>
    <t>21607003600</t>
  </si>
  <si>
    <t>21607051530</t>
  </si>
  <si>
    <t>21607068000</t>
  </si>
  <si>
    <t>21607084540</t>
  </si>
  <si>
    <t>21607100050</t>
  </si>
  <si>
    <t>21607117550</t>
  </si>
  <si>
    <t>20056824420</t>
  </si>
  <si>
    <t>20056847630</t>
  </si>
  <si>
    <t>20056865830</t>
  </si>
  <si>
    <t>20056881560</t>
  </si>
  <si>
    <t>20056897220</t>
  </si>
  <si>
    <t>21606907920</t>
  </si>
  <si>
    <t>21606940120</t>
  </si>
  <si>
    <t>21606972320</t>
  </si>
  <si>
    <t>21607021060</t>
  </si>
  <si>
    <t>21607036720</t>
  </si>
  <si>
    <t>20056824530</t>
  </si>
  <si>
    <t>20056847740</t>
  </si>
  <si>
    <t>20056865940</t>
  </si>
  <si>
    <t>20056881600</t>
  </si>
  <si>
    <t>20056897330</t>
  </si>
  <si>
    <t>21606908030</t>
  </si>
  <si>
    <t>21606940230</t>
  </si>
  <si>
    <t>21606972430</t>
  </si>
  <si>
    <t>21607021100</t>
  </si>
  <si>
    <t>21607036830</t>
  </si>
  <si>
    <t>20056824640</t>
  </si>
  <si>
    <t>20056847850</t>
  </si>
  <si>
    <t>20056866050</t>
  </si>
  <si>
    <t>20056881710</t>
  </si>
  <si>
    <t>20056897440</t>
  </si>
  <si>
    <t>21606908140</t>
  </si>
  <si>
    <t>21606940340</t>
  </si>
  <si>
    <t>21606972540</t>
  </si>
  <si>
    <t>21607021210</t>
  </si>
  <si>
    <t>21607036940</t>
  </si>
  <si>
    <t>21606890640</t>
  </si>
  <si>
    <t>21606922840</t>
  </si>
  <si>
    <t>21606955040</t>
  </si>
  <si>
    <t>21606987240</t>
  </si>
  <si>
    <t>21607003710</t>
  </si>
  <si>
    <t>21607051640</t>
  </si>
  <si>
    <t>21607068110</t>
  </si>
  <si>
    <t>21607084650</t>
  </si>
  <si>
    <t>21607100310</t>
  </si>
  <si>
    <t>21607117660</t>
  </si>
  <si>
    <t>20056824750</t>
  </si>
  <si>
    <t>20056847960</t>
  </si>
  <si>
    <t>20056866160</t>
  </si>
  <si>
    <t>20056881820</t>
  </si>
  <si>
    <t>20056897550</t>
  </si>
  <si>
    <t>21606908250</t>
  </si>
  <si>
    <t>21606940450</t>
  </si>
  <si>
    <t>21606972650</t>
  </si>
  <si>
    <t>21607021320</t>
  </si>
  <si>
    <t>21607037050</t>
  </si>
  <si>
    <t>20056824860</t>
  </si>
  <si>
    <t>20056848000</t>
  </si>
  <si>
    <t>20056866200</t>
  </si>
  <si>
    <t>20056881930</t>
  </si>
  <si>
    <t>20056897660</t>
  </si>
  <si>
    <t>21606908360</t>
  </si>
  <si>
    <t>21606940560</t>
  </si>
  <si>
    <t>21606972760</t>
  </si>
  <si>
    <t>21607021430</t>
  </si>
  <si>
    <t>21607037160</t>
  </si>
  <si>
    <t>21606890750</t>
  </si>
  <si>
    <t>21606922950</t>
  </si>
  <si>
    <t>21606955150</t>
  </si>
  <si>
    <t>21606987350</t>
  </si>
  <si>
    <t>21607003820</t>
  </si>
  <si>
    <t>21607051750</t>
  </si>
  <si>
    <t>21607068220</t>
  </si>
  <si>
    <t>21607084760</t>
  </si>
  <si>
    <t>21607100640</t>
  </si>
  <si>
    <t>21607117700</t>
  </si>
  <si>
    <t>21606890860</t>
  </si>
  <si>
    <t>21606923060</t>
  </si>
  <si>
    <t>21606955260</t>
  </si>
  <si>
    <t>21606987460</t>
  </si>
  <si>
    <t>21607003930</t>
  </si>
  <si>
    <t>21607051860</t>
  </si>
  <si>
    <t>21607068330</t>
  </si>
  <si>
    <t>21607084800</t>
  </si>
  <si>
    <t>21607100860</t>
  </si>
  <si>
    <t>21607117810</t>
  </si>
  <si>
    <t>21606890900</t>
  </si>
  <si>
    <t>21606923100</t>
  </si>
  <si>
    <t>21606955300</t>
  </si>
  <si>
    <t>21606987500</t>
  </si>
  <si>
    <t>21607004040</t>
  </si>
  <si>
    <t>21607051900</t>
  </si>
  <si>
    <t>21607068440</t>
  </si>
  <si>
    <t>21607084910</t>
  </si>
  <si>
    <t>21607101010</t>
  </si>
  <si>
    <t>21607117920</t>
  </si>
  <si>
    <t>20056824900</t>
  </si>
  <si>
    <t>20056848110</t>
  </si>
  <si>
    <t>20056866310</t>
  </si>
  <si>
    <t>20056882040</t>
  </si>
  <si>
    <t>20056897700</t>
  </si>
  <si>
    <t>21606908400</t>
  </si>
  <si>
    <t>21606940600</t>
  </si>
  <si>
    <t>21606972800</t>
  </si>
  <si>
    <t>21607021540</t>
  </si>
  <si>
    <t>21607037200</t>
  </si>
  <si>
    <t>21606891010</t>
  </si>
  <si>
    <t>21606923210</t>
  </si>
  <si>
    <t>21606955410</t>
  </si>
  <si>
    <t>21606987610</t>
  </si>
  <si>
    <t>21607004150</t>
  </si>
  <si>
    <t>21607052010</t>
  </si>
  <si>
    <t>21607068550</t>
  </si>
  <si>
    <t>21607085020</t>
  </si>
  <si>
    <t>21607101230</t>
  </si>
  <si>
    <t>21607118030</t>
  </si>
  <si>
    <t>20056825010</t>
  </si>
  <si>
    <t>20056848220</t>
  </si>
  <si>
    <t>20056866420</t>
  </si>
  <si>
    <t>20056882150</t>
  </si>
  <si>
    <t>20056897810</t>
  </si>
  <si>
    <t>21606908510</t>
  </si>
  <si>
    <t>21606940710</t>
  </si>
  <si>
    <t>21606972910</t>
  </si>
  <si>
    <t>21607021650</t>
  </si>
  <si>
    <t>21607037310</t>
  </si>
  <si>
    <t>21606891120</t>
  </si>
  <si>
    <t>21606923320</t>
  </si>
  <si>
    <t>21606955520</t>
  </si>
  <si>
    <t>21606987720</t>
  </si>
  <si>
    <t>21607004260</t>
  </si>
  <si>
    <t>21607052120</t>
  </si>
  <si>
    <t>21607068660</t>
  </si>
  <si>
    <t>21607085130</t>
  </si>
  <si>
    <t>21607101450</t>
  </si>
  <si>
    <t>21607118140</t>
  </si>
  <si>
    <t>21606891230</t>
  </si>
  <si>
    <t>21606923430</t>
  </si>
  <si>
    <t>21606955630</t>
  </si>
  <si>
    <t>21606987830</t>
  </si>
  <si>
    <t>21607004300</t>
  </si>
  <si>
    <t>21607052230</t>
  </si>
  <si>
    <t>21607068700</t>
  </si>
  <si>
    <t>21607085240</t>
  </si>
  <si>
    <t>21607101600</t>
  </si>
  <si>
    <t>21607118250</t>
  </si>
  <si>
    <t>21606891340</t>
  </si>
  <si>
    <t>21606923540</t>
  </si>
  <si>
    <t>21606955740</t>
  </si>
  <si>
    <t>21606987940</t>
  </si>
  <si>
    <t>21607004410</t>
  </si>
  <si>
    <t>21607052340</t>
  </si>
  <si>
    <t>21607068810</t>
  </si>
  <si>
    <t>21607085350</t>
  </si>
  <si>
    <t>21607101820</t>
  </si>
  <si>
    <t>21607118360</t>
  </si>
  <si>
    <t>21606891450</t>
  </si>
  <si>
    <t>21606923650</t>
  </si>
  <si>
    <t>21606955850</t>
  </si>
  <si>
    <t>21606988050</t>
  </si>
  <si>
    <t>21607004520</t>
  </si>
  <si>
    <t>21607052450</t>
  </si>
  <si>
    <t>21607068920</t>
  </si>
  <si>
    <t>21607085460</t>
  </si>
  <si>
    <t>21607101930</t>
  </si>
  <si>
    <t>21607118400</t>
  </si>
  <si>
    <t>21606891560</t>
  </si>
  <si>
    <t>21606923760</t>
  </si>
  <si>
    <t>21606955960</t>
  </si>
  <si>
    <t>21606988160</t>
  </si>
  <si>
    <t>21607004630</t>
  </si>
  <si>
    <t>21607052560</t>
  </si>
  <si>
    <t>21607069030</t>
  </si>
  <si>
    <t>21607085500</t>
  </si>
  <si>
    <t>21607102040</t>
  </si>
  <si>
    <t>21607118510</t>
  </si>
  <si>
    <t>21606891600</t>
  </si>
  <si>
    <t>21606923800</t>
  </si>
  <si>
    <t>21606956000</t>
  </si>
  <si>
    <t>21606988200</t>
  </si>
  <si>
    <t>21607004740</t>
  </si>
  <si>
    <t>21607052600</t>
  </si>
  <si>
    <t>21607069140</t>
  </si>
  <si>
    <t>21607085610</t>
  </si>
  <si>
    <t>21607102150</t>
  </si>
  <si>
    <t>21607118620</t>
  </si>
  <si>
    <t>21606891710</t>
  </si>
  <si>
    <t>21606923910</t>
  </si>
  <si>
    <t>21606956110</t>
  </si>
  <si>
    <t>21606988310</t>
  </si>
  <si>
    <t>21607004850</t>
  </si>
  <si>
    <t>21607052710</t>
  </si>
  <si>
    <t>21607069250</t>
  </si>
  <si>
    <t>21607085720</t>
  </si>
  <si>
    <t>21607102260</t>
  </si>
  <si>
    <t>21607118730</t>
  </si>
  <si>
    <t>21606891820</t>
  </si>
  <si>
    <t>21606924020</t>
  </si>
  <si>
    <t>21606956220</t>
  </si>
  <si>
    <t>21606988420</t>
  </si>
  <si>
    <t>21607004960</t>
  </si>
  <si>
    <t>21607052820</t>
  </si>
  <si>
    <t>21607069360</t>
  </si>
  <si>
    <t>21607085830</t>
  </si>
  <si>
    <t>21607102300</t>
  </si>
  <si>
    <t>21607118840</t>
  </si>
  <si>
    <t>21606891930</t>
  </si>
  <si>
    <t>21606924130</t>
  </si>
  <si>
    <t>21606956330</t>
  </si>
  <si>
    <t>21606988530</t>
  </si>
  <si>
    <t>21607005000</t>
  </si>
  <si>
    <t>21607052930</t>
  </si>
  <si>
    <t>21607069400</t>
  </si>
  <si>
    <t>21607085940</t>
  </si>
  <si>
    <t>21607102410</t>
  </si>
  <si>
    <t>21607118950</t>
  </si>
  <si>
    <t>21606892040</t>
  </si>
  <si>
    <t>21606924240</t>
  </si>
  <si>
    <t>21606956440</t>
  </si>
  <si>
    <t>21606988640</t>
  </si>
  <si>
    <t>21607005110</t>
  </si>
  <si>
    <t>21607053040</t>
  </si>
  <si>
    <t>21607069510</t>
  </si>
  <si>
    <t>21607086050</t>
  </si>
  <si>
    <t>21607102520</t>
  </si>
  <si>
    <t>21607119060</t>
  </si>
  <si>
    <t>21606892150</t>
  </si>
  <si>
    <t>21606924350</t>
  </si>
  <si>
    <t>21606956550</t>
  </si>
  <si>
    <t>21606988750</t>
  </si>
  <si>
    <t>21607005220</t>
  </si>
  <si>
    <t>21607053150</t>
  </si>
  <si>
    <t>21607069620</t>
  </si>
  <si>
    <t>21607086160</t>
  </si>
  <si>
    <t>21607102630</t>
  </si>
  <si>
    <t>21607119100</t>
  </si>
  <si>
    <t>21606892260</t>
  </si>
  <si>
    <t>21606924460</t>
  </si>
  <si>
    <t>21606956660</t>
  </si>
  <si>
    <t>21606988860</t>
  </si>
  <si>
    <t>21607005330</t>
  </si>
  <si>
    <t>21607053260</t>
  </si>
  <si>
    <t>21607069730</t>
  </si>
  <si>
    <t>21607086200</t>
  </si>
  <si>
    <t>21607102740</t>
  </si>
  <si>
    <t>21607119210</t>
  </si>
  <si>
    <t>20056825120</t>
  </si>
  <si>
    <t>20056848330</t>
  </si>
  <si>
    <t>20056866530</t>
  </si>
  <si>
    <t>20056882260</t>
  </si>
  <si>
    <t>20056897920</t>
  </si>
  <si>
    <t>21606908620</t>
  </si>
  <si>
    <t>21606940820</t>
  </si>
  <si>
    <t>21606973020</t>
  </si>
  <si>
    <t>21607021760</t>
  </si>
  <si>
    <t>21607037420</t>
  </si>
  <si>
    <t>21606892300</t>
  </si>
  <si>
    <t>21606924500</t>
  </si>
  <si>
    <t>21606956700</t>
  </si>
  <si>
    <t>21606988900</t>
  </si>
  <si>
    <t>21607005440</t>
  </si>
  <si>
    <t>21607053300</t>
  </si>
  <si>
    <t>21607069840</t>
  </si>
  <si>
    <t>21607086310</t>
  </si>
  <si>
    <t>21607102850</t>
  </si>
  <si>
    <t>21607119320</t>
  </si>
  <si>
    <t>21606892410</t>
  </si>
  <si>
    <t>21606924610</t>
  </si>
  <si>
    <t>21606956810</t>
  </si>
  <si>
    <t>21606989010</t>
  </si>
  <si>
    <t>21607005550</t>
  </si>
  <si>
    <t>21607053410</t>
  </si>
  <si>
    <t>21607069950</t>
  </si>
  <si>
    <t>21607086420</t>
  </si>
  <si>
    <t>21607102960</t>
  </si>
  <si>
    <t>21607119430</t>
  </si>
  <si>
    <t>21606892520</t>
  </si>
  <si>
    <t>21606924720</t>
  </si>
  <si>
    <t>21606956920</t>
  </si>
  <si>
    <t>21606989120</t>
  </si>
  <si>
    <t>21607005660</t>
  </si>
  <si>
    <t>21607053520</t>
  </si>
  <si>
    <t>21607070060</t>
  </si>
  <si>
    <t>21607086530</t>
  </si>
  <si>
    <t>21607103000</t>
  </si>
  <si>
    <t>21607119540</t>
  </si>
  <si>
    <t>21606892630</t>
  </si>
  <si>
    <t>21606924830</t>
  </si>
  <si>
    <t>21606957030</t>
  </si>
  <si>
    <t>21606989230</t>
  </si>
  <si>
    <t>21607005700</t>
  </si>
  <si>
    <t>21607053630</t>
  </si>
  <si>
    <t>21607070100</t>
  </si>
  <si>
    <t>21607086640</t>
  </si>
  <si>
    <t>21607103110</t>
  </si>
  <si>
    <t>21607119650</t>
  </si>
  <si>
    <t>21606892740</t>
  </si>
  <si>
    <t>21606924940</t>
  </si>
  <si>
    <t>21606957140</t>
  </si>
  <si>
    <t>21606989340</t>
  </si>
  <si>
    <t>21607005810</t>
  </si>
  <si>
    <t>21607053740</t>
  </si>
  <si>
    <t>21607070210</t>
  </si>
  <si>
    <t>21607086750</t>
  </si>
  <si>
    <t>21607103220</t>
  </si>
  <si>
    <t>21607119760</t>
  </si>
  <si>
    <t>21606892850</t>
  </si>
  <si>
    <t>21606925050</t>
  </si>
  <si>
    <t>21606957250</t>
  </si>
  <si>
    <t>21606989450</t>
  </si>
  <si>
    <t>21607005920</t>
  </si>
  <si>
    <t>21607053850</t>
  </si>
  <si>
    <t>21607070320</t>
  </si>
  <si>
    <t>21607086860</t>
  </si>
  <si>
    <t>21607103330</t>
  </si>
  <si>
    <t>21607119800</t>
  </si>
  <si>
    <t>20056825230</t>
  </si>
  <si>
    <t>20056848440</t>
  </si>
  <si>
    <t>20056866640</t>
  </si>
  <si>
    <t>20056882300</t>
  </si>
  <si>
    <t>20056898030</t>
  </si>
  <si>
    <t>21606908730</t>
  </si>
  <si>
    <t>21606940930</t>
  </si>
  <si>
    <t>21606973130</t>
  </si>
  <si>
    <t>21607021800</t>
  </si>
  <si>
    <t>21607037530</t>
  </si>
  <si>
    <t>21606892960</t>
  </si>
  <si>
    <t>21606925160</t>
  </si>
  <si>
    <t>21606957360</t>
  </si>
  <si>
    <t>21606989560</t>
  </si>
  <si>
    <t>21607006030</t>
  </si>
  <si>
    <t>21607053960</t>
  </si>
  <si>
    <t>21607070430</t>
  </si>
  <si>
    <t>21607086900</t>
  </si>
  <si>
    <t>21607103440</t>
  </si>
  <si>
    <t>21607119910</t>
  </si>
  <si>
    <t>21606893000</t>
  </si>
  <si>
    <t>21606925200</t>
  </si>
  <si>
    <t>21606957400</t>
  </si>
  <si>
    <t>21606989600</t>
  </si>
  <si>
    <t>21607006140</t>
  </si>
  <si>
    <t>21607054000</t>
  </si>
  <si>
    <t>21607070540</t>
  </si>
  <si>
    <t>21607087010</t>
  </si>
  <si>
    <t>21607103550</t>
  </si>
  <si>
    <t>21607120020</t>
  </si>
  <si>
    <t>20056825340</t>
  </si>
  <si>
    <t>20056848550</t>
  </si>
  <si>
    <t>20056866750</t>
  </si>
  <si>
    <t>20056882410</t>
  </si>
  <si>
    <t>20056898140</t>
  </si>
  <si>
    <t>21606908840</t>
  </si>
  <si>
    <t>21606941040</t>
  </si>
  <si>
    <t>21606973240</t>
  </si>
  <si>
    <t>21607021910</t>
  </si>
  <si>
    <t>21607037640</t>
  </si>
  <si>
    <t>21606893110</t>
  </si>
  <si>
    <t>21606925310</t>
  </si>
  <si>
    <t>21606957510</t>
  </si>
  <si>
    <t>21606989710</t>
  </si>
  <si>
    <t>21607006250</t>
  </si>
  <si>
    <t>21607054110</t>
  </si>
  <si>
    <t>21607070650</t>
  </si>
  <si>
    <t>21607087120</t>
  </si>
  <si>
    <t>21607103660</t>
  </si>
  <si>
    <t>21607120130</t>
  </si>
  <si>
    <t>20056825450</t>
  </si>
  <si>
    <t>20056848660</t>
  </si>
  <si>
    <t>20056866860</t>
  </si>
  <si>
    <t>20056882520</t>
  </si>
  <si>
    <t>20056898250</t>
  </si>
  <si>
    <t>21606908950</t>
  </si>
  <si>
    <t>21606941150</t>
  </si>
  <si>
    <t>21606973350</t>
  </si>
  <si>
    <t>21607022020</t>
  </si>
  <si>
    <t>21607037750</t>
  </si>
  <si>
    <t>21606893220</t>
  </si>
  <si>
    <t>21606925420</t>
  </si>
  <si>
    <t>21606957620</t>
  </si>
  <si>
    <t>21606989820</t>
  </si>
  <si>
    <t>21607006360</t>
  </si>
  <si>
    <t>21607054220</t>
  </si>
  <si>
    <t>21607070760</t>
  </si>
  <si>
    <t>21607087230</t>
  </si>
  <si>
    <t>21607103700</t>
  </si>
  <si>
    <t>21607120240</t>
  </si>
  <si>
    <t>20056825560</t>
  </si>
  <si>
    <t>20056848700</t>
  </si>
  <si>
    <t>20056866900</t>
  </si>
  <si>
    <t>20056882630</t>
  </si>
  <si>
    <t>20056898360</t>
  </si>
  <si>
    <t>21606909060</t>
  </si>
  <si>
    <t>21606941260</t>
  </si>
  <si>
    <t>21606973460</t>
  </si>
  <si>
    <t>21607022130</t>
  </si>
  <si>
    <t>21607037860</t>
  </si>
  <si>
    <t>20056825600</t>
  </si>
  <si>
    <t>20056848810</t>
  </si>
  <si>
    <t>20056867010</t>
  </si>
  <si>
    <t>20056882740</t>
  </si>
  <si>
    <t>20056898400</t>
  </si>
  <si>
    <t>21606909100</t>
  </si>
  <si>
    <t>21606941300</t>
  </si>
  <si>
    <t>21606973500</t>
  </si>
  <si>
    <t>21607022240</t>
  </si>
  <si>
    <t>21607037900</t>
  </si>
  <si>
    <t>20056825710</t>
  </si>
  <si>
    <t>20056848920</t>
  </si>
  <si>
    <t>20056867120</t>
  </si>
  <si>
    <t>20056882850</t>
  </si>
  <si>
    <t>20056898510</t>
  </si>
  <si>
    <t>21606909210</t>
  </si>
  <si>
    <t>21606941410</t>
  </si>
  <si>
    <t>21606973610</t>
  </si>
  <si>
    <t>21607022350</t>
  </si>
  <si>
    <t>21607038010</t>
  </si>
  <si>
    <t>20056825820</t>
  </si>
  <si>
    <t>20056849030</t>
  </si>
  <si>
    <t>20056867230</t>
  </si>
  <si>
    <t>20056882960</t>
  </si>
  <si>
    <t>20056898620</t>
  </si>
  <si>
    <t>21606909320</t>
  </si>
  <si>
    <t>21606941520</t>
  </si>
  <si>
    <t>21606973720</t>
  </si>
  <si>
    <t>21607022460</t>
  </si>
  <si>
    <t>21607038120</t>
  </si>
  <si>
    <t>20056825930</t>
  </si>
  <si>
    <t>20056849140</t>
  </si>
  <si>
    <t>20056867340</t>
  </si>
  <si>
    <t>20056883000</t>
  </si>
  <si>
    <t>20056898730</t>
  </si>
  <si>
    <t>21606909430</t>
  </si>
  <si>
    <t>21606941630</t>
  </si>
  <si>
    <t>21606973830</t>
  </si>
  <si>
    <t>21607022500</t>
  </si>
  <si>
    <t>21607038230</t>
  </si>
  <si>
    <t>20056826040</t>
  </si>
  <si>
    <t>20056849250</t>
  </si>
  <si>
    <t>20056867450</t>
  </si>
  <si>
    <t>20056883110</t>
  </si>
  <si>
    <t>20056898840</t>
  </si>
  <si>
    <t>21606909540</t>
  </si>
  <si>
    <t>21606941740</t>
  </si>
  <si>
    <t>21606973940</t>
  </si>
  <si>
    <t>21607022610</t>
  </si>
  <si>
    <t>21607038340</t>
  </si>
  <si>
    <t>21606893330</t>
  </si>
  <si>
    <t>21606925530</t>
  </si>
  <si>
    <t>21606957730</t>
  </si>
  <si>
    <t>21606989930</t>
  </si>
  <si>
    <t>21607006400</t>
  </si>
  <si>
    <t>21607054330</t>
  </si>
  <si>
    <t>21607070800</t>
  </si>
  <si>
    <t>21607087340</t>
  </si>
  <si>
    <t>21607103810</t>
  </si>
  <si>
    <t>21607120350</t>
  </si>
  <si>
    <t>20056826150</t>
  </si>
  <si>
    <t>20056849360</t>
  </si>
  <si>
    <t>20056867560</t>
  </si>
  <si>
    <t>20056883220</t>
  </si>
  <si>
    <t>20056898950</t>
  </si>
  <si>
    <t>21606909650</t>
  </si>
  <si>
    <t>21606941850</t>
  </si>
  <si>
    <t>21606974050</t>
  </si>
  <si>
    <t>21607022720</t>
  </si>
  <si>
    <t>21607038450</t>
  </si>
  <si>
    <t>21606893440</t>
  </si>
  <si>
    <t>21606925640</t>
  </si>
  <si>
    <t>21606957840</t>
  </si>
  <si>
    <t>21606990040</t>
  </si>
  <si>
    <t>21607006510</t>
  </si>
  <si>
    <t>21607054440</t>
  </si>
  <si>
    <t>21607070910</t>
  </si>
  <si>
    <t>21607087450</t>
  </si>
  <si>
    <t>21607103920</t>
  </si>
  <si>
    <t>21607120460</t>
  </si>
  <si>
    <t>21606893550</t>
  </si>
  <si>
    <t>21606925750</t>
  </si>
  <si>
    <t>21606957950</t>
  </si>
  <si>
    <t>21606990150</t>
  </si>
  <si>
    <t>21607006620</t>
  </si>
  <si>
    <t>21607054550</t>
  </si>
  <si>
    <t>21607071020</t>
  </si>
  <si>
    <t>21607087560</t>
  </si>
  <si>
    <t>21607104030</t>
  </si>
  <si>
    <t>21607120500</t>
  </si>
  <si>
    <t>21606893660</t>
  </si>
  <si>
    <t>21606925860</t>
  </si>
  <si>
    <t>21606958060</t>
  </si>
  <si>
    <t>21606990260</t>
  </si>
  <si>
    <t>21607006730</t>
  </si>
  <si>
    <t>21607054660</t>
  </si>
  <si>
    <t>21607071130</t>
  </si>
  <si>
    <t>21607087600</t>
  </si>
  <si>
    <t>21607104140</t>
  </si>
  <si>
    <t>21607120610</t>
  </si>
  <si>
    <t>21606893700</t>
  </si>
  <si>
    <t>21606925900</t>
  </si>
  <si>
    <t>21606958100</t>
  </si>
  <si>
    <t>21606990300</t>
  </si>
  <si>
    <t>21607006840</t>
  </si>
  <si>
    <t>21607054700</t>
  </si>
  <si>
    <t>21607071240</t>
  </si>
  <si>
    <t>21607087710</t>
  </si>
  <si>
    <t>21607104250</t>
  </si>
  <si>
    <t>21607120720</t>
  </si>
  <si>
    <t>21606893810</t>
  </si>
  <si>
    <t>21606926010</t>
  </si>
  <si>
    <t>21606958210</t>
  </si>
  <si>
    <t>21606990410</t>
  </si>
  <si>
    <t>21607006950</t>
  </si>
  <si>
    <t>21607054810</t>
  </si>
  <si>
    <t>21607071350</t>
  </si>
  <si>
    <t>21607087820</t>
  </si>
  <si>
    <t>21607104360</t>
  </si>
  <si>
    <t>21607120830</t>
  </si>
  <si>
    <t>20056804820</t>
  </si>
  <si>
    <t>20056807360</t>
  </si>
  <si>
    <t>20056809830</t>
  </si>
  <si>
    <t>20056812300</t>
  </si>
  <si>
    <t>20056814840</t>
  </si>
  <si>
    <t>20056817310</t>
  </si>
  <si>
    <t>20056835510</t>
  </si>
  <si>
    <t>20056838050</t>
  </si>
  <si>
    <t>20056841550</t>
  </si>
  <si>
    <t>20056858720</t>
  </si>
  <si>
    <t>21606893920</t>
  </si>
  <si>
    <t>21606926120</t>
  </si>
  <si>
    <t>21606958320</t>
  </si>
  <si>
    <t>21606990520</t>
  </si>
  <si>
    <t>21607007060</t>
  </si>
  <si>
    <t>21607054920</t>
  </si>
  <si>
    <t>21607071460</t>
  </si>
  <si>
    <t>21607087930</t>
  </si>
  <si>
    <t>21607104400</t>
  </si>
  <si>
    <t>21607120940</t>
  </si>
  <si>
    <t>21606894030</t>
  </si>
  <si>
    <t>21606926230</t>
  </si>
  <si>
    <t>21606958430</t>
  </si>
  <si>
    <t>21606990630</t>
  </si>
  <si>
    <t>21607007100</t>
  </si>
  <si>
    <t>21607055030</t>
  </si>
  <si>
    <t>21607071500</t>
  </si>
  <si>
    <t>21607088040</t>
  </si>
  <si>
    <t>21607104510</t>
  </si>
  <si>
    <t>21607121050</t>
  </si>
  <si>
    <t>20056826260</t>
  </si>
  <si>
    <t>20056849400</t>
  </si>
  <si>
    <t>20056867600</t>
  </si>
  <si>
    <t>20056883330</t>
  </si>
  <si>
    <t>20056899060</t>
  </si>
  <si>
    <t>21606909760</t>
  </si>
  <si>
    <t>21606941960</t>
  </si>
  <si>
    <t>21606974160</t>
  </si>
  <si>
    <t>21607022830</t>
  </si>
  <si>
    <t>21607038560</t>
  </si>
  <si>
    <t>20056826300</t>
  </si>
  <si>
    <t>20056849510</t>
  </si>
  <si>
    <t>20056867710</t>
  </si>
  <si>
    <t>20056883440</t>
  </si>
  <si>
    <t>20056899100</t>
  </si>
  <si>
    <t>21606909800</t>
  </si>
  <si>
    <t>21606942000</t>
  </si>
  <si>
    <t>21606974200</t>
  </si>
  <si>
    <t>21607022940</t>
  </si>
  <si>
    <t>21607038600</t>
  </si>
  <si>
    <t>21606894140</t>
  </si>
  <si>
    <t>21606926340</t>
  </si>
  <si>
    <t>21606958540</t>
  </si>
  <si>
    <t>21606990740</t>
  </si>
  <si>
    <t>21607007210</t>
  </si>
  <si>
    <t>21607055140</t>
  </si>
  <si>
    <t>21607071610</t>
  </si>
  <si>
    <t>21607088150</t>
  </si>
  <si>
    <t>21607104620</t>
  </si>
  <si>
    <t>21607121160</t>
  </si>
  <si>
    <t>21606894250</t>
  </si>
  <si>
    <t>21606926450</t>
  </si>
  <si>
    <t>21606958650</t>
  </si>
  <si>
    <t>21606990850</t>
  </si>
  <si>
    <t>21607007320</t>
  </si>
  <si>
    <t>21607055250</t>
  </si>
  <si>
    <t>21607071720</t>
  </si>
  <si>
    <t>21607088260</t>
  </si>
  <si>
    <t>21607104730</t>
  </si>
  <si>
    <t>21607121200</t>
  </si>
  <si>
    <t>21606894360</t>
  </si>
  <si>
    <t>21606926560</t>
  </si>
  <si>
    <t>21606958760</t>
  </si>
  <si>
    <t>21606990960</t>
  </si>
  <si>
    <t>21607007430</t>
  </si>
  <si>
    <t>21607055360</t>
  </si>
  <si>
    <t>21607071830</t>
  </si>
  <si>
    <t>21607088300</t>
  </si>
  <si>
    <t>21607104840</t>
  </si>
  <si>
    <t>21607121310</t>
  </si>
  <si>
    <t>21606894400</t>
  </si>
  <si>
    <t>21606926600</t>
  </si>
  <si>
    <t>21606958800</t>
  </si>
  <si>
    <t>21606991000</t>
  </si>
  <si>
    <t>21607007540</t>
  </si>
  <si>
    <t>21607055400</t>
  </si>
  <si>
    <t>21607071940</t>
  </si>
  <si>
    <t>21607088410</t>
  </si>
  <si>
    <t>21607104950</t>
  </si>
  <si>
    <t>21607121420</t>
  </si>
  <si>
    <t>20056826410</t>
  </si>
  <si>
    <t>20056849620</t>
  </si>
  <si>
    <t>20056867820</t>
  </si>
  <si>
    <t>20056883550</t>
  </si>
  <si>
    <t>20056899210</t>
  </si>
  <si>
    <t>21606909910</t>
  </si>
  <si>
    <t>21606942110</t>
  </si>
  <si>
    <t>21606974310</t>
  </si>
  <si>
    <t>21607023050</t>
  </si>
  <si>
    <t>21607038710</t>
  </si>
  <si>
    <t>21606894510</t>
  </si>
  <si>
    <t>21606926710</t>
  </si>
  <si>
    <t>21606958910</t>
  </si>
  <si>
    <t>21606991110</t>
  </si>
  <si>
    <t>21607007650</t>
  </si>
  <si>
    <t>21607055510</t>
  </si>
  <si>
    <t>21607072050</t>
  </si>
  <si>
    <t>21607088520</t>
  </si>
  <si>
    <t>21607105060</t>
  </si>
  <si>
    <t>21607121530</t>
  </si>
  <si>
    <t>21606894620</t>
  </si>
  <si>
    <t>21606926820</t>
  </si>
  <si>
    <t>21606959020</t>
  </si>
  <si>
    <t>21606991220</t>
  </si>
  <si>
    <t>21607007760</t>
  </si>
  <si>
    <t>21607055620</t>
  </si>
  <si>
    <t>21607072160</t>
  </si>
  <si>
    <t>21607088630</t>
  </si>
  <si>
    <t>21607105100</t>
  </si>
  <si>
    <t>21607121640</t>
  </si>
  <si>
    <t>21606894730</t>
  </si>
  <si>
    <t>21606926930</t>
  </si>
  <si>
    <t>21606959130</t>
  </si>
  <si>
    <t>21606991330</t>
  </si>
  <si>
    <t>21607007800</t>
  </si>
  <si>
    <t>21607055730</t>
  </si>
  <si>
    <t>21607072200</t>
  </si>
  <si>
    <t>21607088740</t>
  </si>
  <si>
    <t>21607105210</t>
  </si>
  <si>
    <t>21607121750</t>
  </si>
  <si>
    <t>21606894840</t>
  </si>
  <si>
    <t>21606927040</t>
  </si>
  <si>
    <t>21606959240</t>
  </si>
  <si>
    <t>21606991440</t>
  </si>
  <si>
    <t>21607007910</t>
  </si>
  <si>
    <t>21607055840</t>
  </si>
  <si>
    <t>21607072310</t>
  </si>
  <si>
    <t>21607088850</t>
  </si>
  <si>
    <t>21607105320</t>
  </si>
  <si>
    <t>21607121860</t>
  </si>
  <si>
    <t>21606894950</t>
  </si>
  <si>
    <t>21606927150</t>
  </si>
  <si>
    <t>21606959350</t>
  </si>
  <si>
    <t>21606991550</t>
  </si>
  <si>
    <t>21607008020</t>
  </si>
  <si>
    <t>21607055950</t>
  </si>
  <si>
    <t>21607072420</t>
  </si>
  <si>
    <t>21607088960</t>
  </si>
  <si>
    <t>21607105430</t>
  </si>
  <si>
    <t>21607121900</t>
  </si>
  <si>
    <t>21606895060</t>
  </si>
  <si>
    <t>21606927260</t>
  </si>
  <si>
    <t>21606959460</t>
  </si>
  <si>
    <t>21606991660</t>
  </si>
  <si>
    <t>21607008130</t>
  </si>
  <si>
    <t>21607056060</t>
  </si>
  <si>
    <t>21607072530</t>
  </si>
  <si>
    <t>21607089000</t>
  </si>
  <si>
    <t>21607105540</t>
  </si>
  <si>
    <t>21607122010</t>
  </si>
  <si>
    <t>20056826520</t>
  </si>
  <si>
    <t>20056849730</t>
  </si>
  <si>
    <t>20056867930</t>
  </si>
  <si>
    <t>20056883660</t>
  </si>
  <si>
    <t>20056899320</t>
  </si>
  <si>
    <t>21606910020</t>
  </si>
  <si>
    <t>21606942220</t>
  </si>
  <si>
    <t>21606974420</t>
  </si>
  <si>
    <t>21607023160</t>
  </si>
  <si>
    <t>21607038820</t>
  </si>
  <si>
    <t>20056826630</t>
  </si>
  <si>
    <t>20056849840</t>
  </si>
  <si>
    <t>20056868040</t>
  </si>
  <si>
    <t>20056883700</t>
  </si>
  <si>
    <t>20056899430</t>
  </si>
  <si>
    <t>21606910130</t>
  </si>
  <si>
    <t>21606942330</t>
  </si>
  <si>
    <t>21606974530</t>
  </si>
  <si>
    <t>21607023200</t>
  </si>
  <si>
    <t>21607038930</t>
  </si>
  <si>
    <t>21606895100</t>
  </si>
  <si>
    <t>21606927300</t>
  </si>
  <si>
    <t>21606959500</t>
  </si>
  <si>
    <t>21606991700</t>
  </si>
  <si>
    <t>21607008240</t>
  </si>
  <si>
    <t>21607056100</t>
  </si>
  <si>
    <t>21607072640</t>
  </si>
  <si>
    <t>21607089110</t>
  </si>
  <si>
    <t>21607105650</t>
  </si>
  <si>
    <t>21607122120</t>
  </si>
  <si>
    <t>21606895210</t>
  </si>
  <si>
    <t>21606927410</t>
  </si>
  <si>
    <t>21606959610</t>
  </si>
  <si>
    <t>21606991810</t>
  </si>
  <si>
    <t>21607008350</t>
  </si>
  <si>
    <t>21607056210</t>
  </si>
  <si>
    <t>21607072750</t>
  </si>
  <si>
    <t>21607089220</t>
  </si>
  <si>
    <t>21607105760</t>
  </si>
  <si>
    <t>21607122230</t>
  </si>
  <si>
    <t>20056826740</t>
  </si>
  <si>
    <t>20056849950</t>
  </si>
  <si>
    <t>20056868150</t>
  </si>
  <si>
    <t>20056883810</t>
  </si>
  <si>
    <t>20056899540</t>
  </si>
  <si>
    <t>21606910240</t>
  </si>
  <si>
    <t>21606942440</t>
  </si>
  <si>
    <t>21606974640</t>
  </si>
  <si>
    <t>21607023310</t>
  </si>
  <si>
    <t>21607039040</t>
  </si>
  <si>
    <t>21606895320</t>
  </si>
  <si>
    <t>21606927520</t>
  </si>
  <si>
    <t>21606959720</t>
  </si>
  <si>
    <t>21606991920</t>
  </si>
  <si>
    <t>21607008460</t>
  </si>
  <si>
    <t>21607056320</t>
  </si>
  <si>
    <t>21607072860</t>
  </si>
  <si>
    <t>21607089330</t>
  </si>
  <si>
    <t>21607105800</t>
  </si>
  <si>
    <t>21607122340</t>
  </si>
  <si>
    <t>20056826850</t>
  </si>
  <si>
    <t>20056850060</t>
  </si>
  <si>
    <t>20056868260</t>
  </si>
  <si>
    <t>20056883920</t>
  </si>
  <si>
    <t>20056899650</t>
  </si>
  <si>
    <t>21606910350</t>
  </si>
  <si>
    <t>21606942550</t>
  </si>
  <si>
    <t>21606974750</t>
  </si>
  <si>
    <t>21607023420</t>
  </si>
  <si>
    <t>21607039150</t>
  </si>
  <si>
    <t>20056826960</t>
  </si>
  <si>
    <t>20056850100</t>
  </si>
  <si>
    <t>20056868300</t>
  </si>
  <si>
    <t>20056884030</t>
  </si>
  <si>
    <t>20056899760</t>
  </si>
  <si>
    <t>21606910460</t>
  </si>
  <si>
    <t>21606942660</t>
  </si>
  <si>
    <t>21606974860</t>
  </si>
  <si>
    <t>21607023530</t>
  </si>
  <si>
    <t>21607039260</t>
  </si>
  <si>
    <t>21606895430</t>
  </si>
  <si>
    <t>21606927630</t>
  </si>
  <si>
    <t>21606959830</t>
  </si>
  <si>
    <t>21606992030</t>
  </si>
  <si>
    <t>21607008500</t>
  </si>
  <si>
    <t>21607056430</t>
  </si>
  <si>
    <t>21607072900</t>
  </si>
  <si>
    <t>21607089440</t>
  </si>
  <si>
    <t>21607105910</t>
  </si>
  <si>
    <t>21607122450</t>
  </si>
  <si>
    <t>20056827000</t>
  </si>
  <si>
    <t>20056850210</t>
  </si>
  <si>
    <t>20056868410</t>
  </si>
  <si>
    <t>20056884140</t>
  </si>
  <si>
    <t>20056899800</t>
  </si>
  <si>
    <t>21606910500</t>
  </si>
  <si>
    <t>21606942700</t>
  </si>
  <si>
    <t>21606974900</t>
  </si>
  <si>
    <t>21607023640</t>
  </si>
  <si>
    <t>21607039300</t>
  </si>
  <si>
    <t>21606895540</t>
  </si>
  <si>
    <t>21606927740</t>
  </si>
  <si>
    <t>21606959940</t>
  </si>
  <si>
    <t>21606992140</t>
  </si>
  <si>
    <t>21607008610</t>
  </si>
  <si>
    <t>21607056540</t>
  </si>
  <si>
    <t>21607073010</t>
  </si>
  <si>
    <t>21607089550</t>
  </si>
  <si>
    <t>21607106020</t>
  </si>
  <si>
    <t>21607122560</t>
  </si>
  <si>
    <t>21606895650</t>
  </si>
  <si>
    <t>21606927850</t>
  </si>
  <si>
    <t>21606960050</t>
  </si>
  <si>
    <t>21606992250</t>
  </si>
  <si>
    <t>21607008720</t>
  </si>
  <si>
    <t>21607056650</t>
  </si>
  <si>
    <t>21607073120</t>
  </si>
  <si>
    <t>21607089660</t>
  </si>
  <si>
    <t>21607106130</t>
  </si>
  <si>
    <t>21607122600</t>
  </si>
  <si>
    <t>20056827110</t>
  </si>
  <si>
    <t>20056850320</t>
  </si>
  <si>
    <t>20056868520</t>
  </si>
  <si>
    <t>20056884250</t>
  </si>
  <si>
    <t>20056899910</t>
  </si>
  <si>
    <t>21606910610</t>
  </si>
  <si>
    <t>21606942810</t>
  </si>
  <si>
    <t>21606975010</t>
  </si>
  <si>
    <t>21607023750</t>
  </si>
  <si>
    <t>21607039410</t>
  </si>
  <si>
    <t>21606895760</t>
  </si>
  <si>
    <t>21606927960</t>
  </si>
  <si>
    <t>21606960160</t>
  </si>
  <si>
    <t>21606992360</t>
  </si>
  <si>
    <t>21607008830</t>
  </si>
  <si>
    <t>21607056760</t>
  </si>
  <si>
    <t>21607073230</t>
  </si>
  <si>
    <t>21607089700</t>
  </si>
  <si>
    <t>21607106240</t>
  </si>
  <si>
    <t>21607122710</t>
  </si>
  <si>
    <t>21606895800</t>
  </si>
  <si>
    <t>21606928000</t>
  </si>
  <si>
    <t>21606960200</t>
  </si>
  <si>
    <t>21606992400</t>
  </si>
  <si>
    <t>21607008940</t>
  </si>
  <si>
    <t>21607056800</t>
  </si>
  <si>
    <t>21607073340</t>
  </si>
  <si>
    <t>21607089810</t>
  </si>
  <si>
    <t>21607106350</t>
  </si>
  <si>
    <t>21607122820</t>
  </si>
  <si>
    <t>20056827220</t>
  </si>
  <si>
    <t>20056850430</t>
  </si>
  <si>
    <t>20056868630</t>
  </si>
  <si>
    <t>20056884360</t>
  </si>
  <si>
    <t>20056900020</t>
  </si>
  <si>
    <t>21606910720</t>
  </si>
  <si>
    <t>21606942920</t>
  </si>
  <si>
    <t>21606975120</t>
  </si>
  <si>
    <t>21607023860</t>
  </si>
  <si>
    <t>21607039520</t>
  </si>
  <si>
    <t>20056804930</t>
  </si>
  <si>
    <t>20056807400</t>
  </si>
  <si>
    <t>20056809940</t>
  </si>
  <si>
    <t>20056812410</t>
  </si>
  <si>
    <t>20056814950</t>
  </si>
  <si>
    <t>20056817420</t>
  </si>
  <si>
    <t>20056835620</t>
  </si>
  <si>
    <t>20056838160</t>
  </si>
  <si>
    <t>20056841700</t>
  </si>
  <si>
    <t>20056858830</t>
  </si>
  <si>
    <t>20056827330</t>
  </si>
  <si>
    <t>20056850540</t>
  </si>
  <si>
    <t>20056868740</t>
  </si>
  <si>
    <t>20056884400</t>
  </si>
  <si>
    <t>20056900130</t>
  </si>
  <si>
    <t>21606910830</t>
  </si>
  <si>
    <t>21606943030</t>
  </si>
  <si>
    <t>21606975230</t>
  </si>
  <si>
    <t>21607023900</t>
  </si>
  <si>
    <t>21607039630</t>
  </si>
  <si>
    <t>21606895910</t>
  </si>
  <si>
    <t>21606928110</t>
  </si>
  <si>
    <t>21606960310</t>
  </si>
  <si>
    <t>21606992510</t>
  </si>
  <si>
    <t>21607009050</t>
  </si>
  <si>
    <t>21607056910</t>
  </si>
  <si>
    <t>21607073450</t>
  </si>
  <si>
    <t>21607089920</t>
  </si>
  <si>
    <t>21607106460</t>
  </si>
  <si>
    <t>21607122930</t>
  </si>
  <si>
    <t>20056827440</t>
  </si>
  <si>
    <t>20056850650</t>
  </si>
  <si>
    <t>20056868850</t>
  </si>
  <si>
    <t>20056884510</t>
  </si>
  <si>
    <t>20056900240</t>
  </si>
  <si>
    <t>21606910940</t>
  </si>
  <si>
    <t>21606943140</t>
  </si>
  <si>
    <t>21606975340</t>
  </si>
  <si>
    <t>21607024010</t>
  </si>
  <si>
    <t>21607039740</t>
  </si>
  <si>
    <t>20056827550</t>
  </si>
  <si>
    <t>20056850760</t>
  </si>
  <si>
    <t>20056868960</t>
  </si>
  <si>
    <t>20056884620</t>
  </si>
  <si>
    <t>20056900350</t>
  </si>
  <si>
    <t>21606911050</t>
  </si>
  <si>
    <t>21606943250</t>
  </si>
  <si>
    <t>21606975450</t>
  </si>
  <si>
    <t>21607024120</t>
  </si>
  <si>
    <t>21607039850</t>
  </si>
  <si>
    <t>21606896020</t>
  </si>
  <si>
    <t>21606928220</t>
  </si>
  <si>
    <t>21606960420</t>
  </si>
  <si>
    <t>21606992620</t>
  </si>
  <si>
    <t>21607009160</t>
  </si>
  <si>
    <t>21607057020</t>
  </si>
  <si>
    <t>21607073560</t>
  </si>
  <si>
    <t>21607090030</t>
  </si>
  <si>
    <t>21607106500</t>
  </si>
  <si>
    <t>21607123040</t>
  </si>
  <si>
    <t>21606896130</t>
  </si>
  <si>
    <t>21606928330</t>
  </si>
  <si>
    <t>21606960530</t>
  </si>
  <si>
    <t>21606992730</t>
  </si>
  <si>
    <t>21607009200</t>
  </si>
  <si>
    <t>21607057130</t>
  </si>
  <si>
    <t>21607073600</t>
  </si>
  <si>
    <t>21607090140</t>
  </si>
  <si>
    <t>21607106610</t>
  </si>
  <si>
    <t>21607123150</t>
  </si>
  <si>
    <t>21606896240</t>
  </si>
  <si>
    <t>21606928440</t>
  </si>
  <si>
    <t>21606960640</t>
  </si>
  <si>
    <t>21606992840</t>
  </si>
  <si>
    <t>21607009310</t>
  </si>
  <si>
    <t>21607057240</t>
  </si>
  <si>
    <t>21607073710</t>
  </si>
  <si>
    <t>21607090250</t>
  </si>
  <si>
    <t>21607106720</t>
  </si>
  <si>
    <t>21607123260</t>
  </si>
  <si>
    <t>21606896350</t>
  </si>
  <si>
    <t>21606928550</t>
  </si>
  <si>
    <t>21606960750</t>
  </si>
  <si>
    <t>21606992950</t>
  </si>
  <si>
    <t>21607009420</t>
  </si>
  <si>
    <t>21607057350</t>
  </si>
  <si>
    <t>21607073820</t>
  </si>
  <si>
    <t>21607090360</t>
  </si>
  <si>
    <t>21607106830</t>
  </si>
  <si>
    <t>21607123300</t>
  </si>
  <si>
    <t>20056827660</t>
  </si>
  <si>
    <t>20056850800</t>
  </si>
  <si>
    <t>20056869000</t>
  </si>
  <si>
    <t>20056884730</t>
  </si>
  <si>
    <t>20056900460</t>
  </si>
  <si>
    <t>21606911160</t>
  </si>
  <si>
    <t>21606943360</t>
  </si>
  <si>
    <t>21606975560</t>
  </si>
  <si>
    <t>21607024230</t>
  </si>
  <si>
    <t>21607039960</t>
  </si>
  <si>
    <t>20056827700</t>
  </si>
  <si>
    <t>20056850910</t>
  </si>
  <si>
    <t>20056869110</t>
  </si>
  <si>
    <t>20056884840</t>
  </si>
  <si>
    <t>20056900500</t>
  </si>
  <si>
    <t>21606911200</t>
  </si>
  <si>
    <t>21606943400</t>
  </si>
  <si>
    <t>21606975600</t>
  </si>
  <si>
    <t>21607024340</t>
  </si>
  <si>
    <t>21607040000</t>
  </si>
  <si>
    <t>20056827810</t>
  </si>
  <si>
    <t>20056851020</t>
  </si>
  <si>
    <t>20056869220</t>
  </si>
  <si>
    <t>20056884950</t>
  </si>
  <si>
    <t>20056900610</t>
  </si>
  <si>
    <t>21606911310</t>
  </si>
  <si>
    <t>21606943510</t>
  </si>
  <si>
    <t>21606975710</t>
  </si>
  <si>
    <t>21607024450</t>
  </si>
  <si>
    <t>21607040110</t>
  </si>
  <si>
    <t>21606896460</t>
  </si>
  <si>
    <t>21606928660</t>
  </si>
  <si>
    <t>21606960860</t>
  </si>
  <si>
    <t>21606993060</t>
  </si>
  <si>
    <t>21607009530</t>
  </si>
  <si>
    <t>21607057460</t>
  </si>
  <si>
    <t>21607073930</t>
  </si>
  <si>
    <t>21607090400</t>
  </si>
  <si>
    <t>21607106940</t>
  </si>
  <si>
    <t>21607123410</t>
  </si>
  <si>
    <t>21606896500</t>
  </si>
  <si>
    <t>21606928700</t>
  </si>
  <si>
    <t>21606960900</t>
  </si>
  <si>
    <t>21606993100</t>
  </si>
  <si>
    <t>21607009640</t>
  </si>
  <si>
    <t>21607057500</t>
  </si>
  <si>
    <t>21607074040</t>
  </si>
  <si>
    <t>21607090510</t>
  </si>
  <si>
    <t>21607107050</t>
  </si>
  <si>
    <t>21607123520</t>
  </si>
  <si>
    <t>21606896610</t>
  </si>
  <si>
    <t>21606928810</t>
  </si>
  <si>
    <t>21606961010</t>
  </si>
  <si>
    <t>21606993210</t>
  </si>
  <si>
    <t>21607009750</t>
  </si>
  <si>
    <t>21607057610</t>
  </si>
  <si>
    <t>21607074150</t>
  </si>
  <si>
    <t>21607090620</t>
  </si>
  <si>
    <t>21607107160</t>
  </si>
  <si>
    <t>21607123630</t>
  </si>
  <si>
    <t>20056827920</t>
  </si>
  <si>
    <t>20056851130</t>
  </si>
  <si>
    <t>20056869330</t>
  </si>
  <si>
    <t>20056885060</t>
  </si>
  <si>
    <t>20056900720</t>
  </si>
  <si>
    <t>21606911420</t>
  </si>
  <si>
    <t>21606943620</t>
  </si>
  <si>
    <t>21606975820</t>
  </si>
  <si>
    <t>21607024560</t>
  </si>
  <si>
    <t>21607040220</t>
  </si>
  <si>
    <t>21606896720</t>
  </si>
  <si>
    <t>21606928920</t>
  </si>
  <si>
    <t>21606961120</t>
  </si>
  <si>
    <t>21606993320</t>
  </si>
  <si>
    <t>21607009860</t>
  </si>
  <si>
    <t>21607057720</t>
  </si>
  <si>
    <t>21607074260</t>
  </si>
  <si>
    <t>21607090730</t>
  </si>
  <si>
    <t>21607107200</t>
  </si>
  <si>
    <t>21607123740</t>
  </si>
  <si>
    <t>20056828030</t>
  </si>
  <si>
    <t>20056851240</t>
  </si>
  <si>
    <t>20056869440</t>
  </si>
  <si>
    <t>20056885100</t>
  </si>
  <si>
    <t>20056900830</t>
  </si>
  <si>
    <t>21606911530</t>
  </si>
  <si>
    <t>21606943730</t>
  </si>
  <si>
    <t>21606975930</t>
  </si>
  <si>
    <t>21607024600</t>
  </si>
  <si>
    <t>21607040330</t>
  </si>
  <si>
    <t>20056828140</t>
  </si>
  <si>
    <t>20056851350</t>
  </si>
  <si>
    <t>20056869550</t>
  </si>
  <si>
    <t>20056885210</t>
  </si>
  <si>
    <t>20056900940</t>
  </si>
  <si>
    <t>21606911640</t>
  </si>
  <si>
    <t>21606943840</t>
  </si>
  <si>
    <t>21606976040</t>
  </si>
  <si>
    <t>21607024710</t>
  </si>
  <si>
    <t>21607040440</t>
  </si>
  <si>
    <t>20056828250</t>
  </si>
  <si>
    <t>20056851460</t>
  </si>
  <si>
    <t>20056869660</t>
  </si>
  <si>
    <t>20056885320</t>
  </si>
  <si>
    <t>20056901050</t>
  </si>
  <si>
    <t>21606911750</t>
  </si>
  <si>
    <t>21606943950</t>
  </si>
  <si>
    <t>21606976150</t>
  </si>
  <si>
    <t>21607024820</t>
  </si>
  <si>
    <t>21607040550</t>
  </si>
  <si>
    <t>21606896830</t>
  </si>
  <si>
    <t>21606929030</t>
  </si>
  <si>
    <t>21606961230</t>
  </si>
  <si>
    <t>21606993430</t>
  </si>
  <si>
    <t>21607009900</t>
  </si>
  <si>
    <t>21607057830</t>
  </si>
  <si>
    <t>21607074300</t>
  </si>
  <si>
    <t>21607090840</t>
  </si>
  <si>
    <t>21607107310</t>
  </si>
  <si>
    <t>21607123850</t>
  </si>
  <si>
    <t>20056828360</t>
  </si>
  <si>
    <t>20056851500</t>
  </si>
  <si>
    <t>20056869700</t>
  </si>
  <si>
    <t>20056885430</t>
  </si>
  <si>
    <t>20056901160</t>
  </si>
  <si>
    <t>21606911860</t>
  </si>
  <si>
    <t>21606944060</t>
  </si>
  <si>
    <t>21606976260</t>
  </si>
  <si>
    <t>21607024930</t>
  </si>
  <si>
    <t>21607040660</t>
  </si>
  <si>
    <t>21606896940</t>
  </si>
  <si>
    <t>21606929140</t>
  </si>
  <si>
    <t>21606961340</t>
  </si>
  <si>
    <t>21606993540</t>
  </si>
  <si>
    <t>21607010010</t>
  </si>
  <si>
    <t>21607057940</t>
  </si>
  <si>
    <t>21607074410</t>
  </si>
  <si>
    <t>21607090950</t>
  </si>
  <si>
    <t>21607107420</t>
  </si>
  <si>
    <t>21607123960</t>
  </si>
  <si>
    <t>21606897050</t>
  </si>
  <si>
    <t>21606929250</t>
  </si>
  <si>
    <t>21606961450</t>
  </si>
  <si>
    <t>21606993650</t>
  </si>
  <si>
    <t>21607010120</t>
  </si>
  <si>
    <t>21607058050</t>
  </si>
  <si>
    <t>21607074520</t>
  </si>
  <si>
    <t>21607091060</t>
  </si>
  <si>
    <t>21607107530</t>
  </si>
  <si>
    <t>21607124000</t>
  </si>
  <si>
    <t>21606897160</t>
  </si>
  <si>
    <t>21606929360</t>
  </si>
  <si>
    <t>21606961560</t>
  </si>
  <si>
    <t>21606993760</t>
  </si>
  <si>
    <t>21607010230</t>
  </si>
  <si>
    <t>21607058160</t>
  </si>
  <si>
    <t>21607074630</t>
  </si>
  <si>
    <t>21607091100</t>
  </si>
  <si>
    <t>21607107640</t>
  </si>
  <si>
    <t>21607124110</t>
  </si>
  <si>
    <t>21606897200</t>
  </si>
  <si>
    <t>21606929400</t>
  </si>
  <si>
    <t>21606961600</t>
  </si>
  <si>
    <t>21606993800</t>
  </si>
  <si>
    <t>21607010340</t>
  </si>
  <si>
    <t>21607058200</t>
  </si>
  <si>
    <t>21607074740</t>
  </si>
  <si>
    <t>21607091210</t>
  </si>
  <si>
    <t>21607107750</t>
  </si>
  <si>
    <t>21607124220</t>
  </si>
  <si>
    <t>21606897310</t>
  </si>
  <si>
    <t>21606929510</t>
  </si>
  <si>
    <t>21606961710</t>
  </si>
  <si>
    <t>21606993910</t>
  </si>
  <si>
    <t>21607010450</t>
  </si>
  <si>
    <t>21607058310</t>
  </si>
  <si>
    <t>21607074850</t>
  </si>
  <si>
    <t>21607091320</t>
  </si>
  <si>
    <t>21607107860</t>
  </si>
  <si>
    <t>21607124330</t>
  </si>
  <si>
    <t>20056828400</t>
  </si>
  <si>
    <t>20056851610</t>
  </si>
  <si>
    <t>20056869810</t>
  </si>
  <si>
    <t>20056885540</t>
  </si>
  <si>
    <t>20056901200</t>
  </si>
  <si>
    <t>21606911900</t>
  </si>
  <si>
    <t>21606944100</t>
  </si>
  <si>
    <t>21606976300</t>
  </si>
  <si>
    <t>21607025040</t>
  </si>
  <si>
    <t>21607040700</t>
  </si>
  <si>
    <t>21606897420</t>
  </si>
  <si>
    <t>21606929620</t>
  </si>
  <si>
    <t>21606961820</t>
  </si>
  <si>
    <t>21606994020</t>
  </si>
  <si>
    <t>21607010560</t>
  </si>
  <si>
    <t>21607058420</t>
  </si>
  <si>
    <t>21607074960</t>
  </si>
  <si>
    <t>21607091430</t>
  </si>
  <si>
    <t>21607107900</t>
  </si>
  <si>
    <t>21607124440</t>
  </si>
  <si>
    <t>20056828510</t>
  </si>
  <si>
    <t>20056851720</t>
  </si>
  <si>
    <t>20056869920</t>
  </si>
  <si>
    <t>20056885650</t>
  </si>
  <si>
    <t>20056901310</t>
  </si>
  <si>
    <t>21606912010</t>
  </si>
  <si>
    <t>21606944210</t>
  </si>
  <si>
    <t>21606976410</t>
  </si>
  <si>
    <t>21607025150</t>
  </si>
  <si>
    <t>21607040810</t>
  </si>
  <si>
    <t>20056805040</t>
  </si>
  <si>
    <t>20056807510</t>
  </si>
  <si>
    <t>20056810050</t>
  </si>
  <si>
    <t>20056812520</t>
  </si>
  <si>
    <t>20056815060</t>
  </si>
  <si>
    <t>20056817530</t>
  </si>
  <si>
    <t>20056835730</t>
  </si>
  <si>
    <t>20056838200</t>
  </si>
  <si>
    <t>20056841920</t>
  </si>
  <si>
    <t>20056858940</t>
  </si>
  <si>
    <t>21606897530</t>
  </si>
  <si>
    <t>21606929730</t>
  </si>
  <si>
    <t>21606961930</t>
  </si>
  <si>
    <t>21606994130</t>
  </si>
  <si>
    <t>21607010600</t>
  </si>
  <si>
    <t>21607058530</t>
  </si>
  <si>
    <t>21607075000</t>
  </si>
  <si>
    <t>21607091540</t>
  </si>
  <si>
    <t>21607108010</t>
  </si>
  <si>
    <t>21607124550</t>
  </si>
  <si>
    <t>20056828620</t>
  </si>
  <si>
    <t>20056851830</t>
  </si>
  <si>
    <t>20056870030</t>
  </si>
  <si>
    <t>20056885760</t>
  </si>
  <si>
    <t>20056901420</t>
  </si>
  <si>
    <t>21606912120</t>
  </si>
  <si>
    <t>21606944320</t>
  </si>
  <si>
    <t>21606976520</t>
  </si>
  <si>
    <t>21607025260</t>
  </si>
  <si>
    <t>21607040920</t>
  </si>
  <si>
    <t>20056828730</t>
  </si>
  <si>
    <t>20056851940</t>
  </si>
  <si>
    <t>20056870140</t>
  </si>
  <si>
    <t>20056885800</t>
  </si>
  <si>
    <t>20056901530</t>
  </si>
  <si>
    <t>21606912230</t>
  </si>
  <si>
    <t>21606944430</t>
  </si>
  <si>
    <t>21606976630</t>
  </si>
  <si>
    <t>21607025300</t>
  </si>
  <si>
    <t>21607041030</t>
  </si>
  <si>
    <t>20056828840</t>
  </si>
  <si>
    <t>20056852050</t>
  </si>
  <si>
    <t>20056870250</t>
  </si>
  <si>
    <t>20056885910</t>
  </si>
  <si>
    <t>20056901640</t>
  </si>
  <si>
    <t>21606912340</t>
  </si>
  <si>
    <t>21606944540</t>
  </si>
  <si>
    <t>21606976740</t>
  </si>
  <si>
    <t>21607025410</t>
  </si>
  <si>
    <t>21607041140</t>
  </si>
  <si>
    <t>20056805150</t>
  </si>
  <si>
    <t>20056807620</t>
  </si>
  <si>
    <t>20056810160</t>
  </si>
  <si>
    <t>20056812630</t>
  </si>
  <si>
    <t>20056815100</t>
  </si>
  <si>
    <t>20056817640</t>
  </si>
  <si>
    <t>20056835840</t>
  </si>
  <si>
    <t>20056838310</t>
  </si>
  <si>
    <t>20056842030</t>
  </si>
  <si>
    <t>20056859050</t>
  </si>
  <si>
    <t>20056805260</t>
  </si>
  <si>
    <t>20056807730</t>
  </si>
  <si>
    <t>20056810200</t>
  </si>
  <si>
    <t>20056812740</t>
  </si>
  <si>
    <t>20056815210</t>
  </si>
  <si>
    <t>20056817750</t>
  </si>
  <si>
    <t>20056835950</t>
  </si>
  <si>
    <t>20056838420</t>
  </si>
  <si>
    <t>20056842250</t>
  </si>
  <si>
    <t>20056859160</t>
  </si>
  <si>
    <t>20056828950</t>
  </si>
  <si>
    <t>20056852160</t>
  </si>
  <si>
    <t>20056870360</t>
  </si>
  <si>
    <t>20056886020</t>
  </si>
  <si>
    <t>20056901750</t>
  </si>
  <si>
    <t>21606912450</t>
  </si>
  <si>
    <t>21606944650</t>
  </si>
  <si>
    <t>21606976850</t>
  </si>
  <si>
    <t>21607025520</t>
  </si>
  <si>
    <t>21607041250</t>
  </si>
  <si>
    <t>20056829060</t>
  </si>
  <si>
    <t>20056852200</t>
  </si>
  <si>
    <t>20056870400</t>
  </si>
  <si>
    <t>20056886130</t>
  </si>
  <si>
    <t>20056901860</t>
  </si>
  <si>
    <t>21606912560</t>
  </si>
  <si>
    <t>21606944760</t>
  </si>
  <si>
    <t>21606976960</t>
  </si>
  <si>
    <t>21607025630</t>
  </si>
  <si>
    <t>21607041360</t>
  </si>
  <si>
    <t>21606897640</t>
  </si>
  <si>
    <t>21606929840</t>
  </si>
  <si>
    <t>21606962040</t>
  </si>
  <si>
    <t>21606994240</t>
  </si>
  <si>
    <t>21607010710</t>
  </si>
  <si>
    <t>21607058640</t>
  </si>
  <si>
    <t>21607075110</t>
  </si>
  <si>
    <t>21607091650</t>
  </si>
  <si>
    <t>21607108120</t>
  </si>
  <si>
    <t>21607124660</t>
  </si>
  <si>
    <t>20056829100</t>
  </si>
  <si>
    <t>20056852310</t>
  </si>
  <si>
    <t>20056870510</t>
  </si>
  <si>
    <t>20056886240</t>
  </si>
  <si>
    <t>20056901900</t>
  </si>
  <si>
    <t>21606912600</t>
  </si>
  <si>
    <t>21606944800</t>
  </si>
  <si>
    <t>21606977000</t>
  </si>
  <si>
    <t>21607025740</t>
  </si>
  <si>
    <t>21607041400</t>
  </si>
  <si>
    <t>21606897750</t>
  </si>
  <si>
    <t>21606929950</t>
  </si>
  <si>
    <t>21606962150</t>
  </si>
  <si>
    <t>21606994350</t>
  </si>
  <si>
    <t>21607010820</t>
  </si>
  <si>
    <t>21607058750</t>
  </si>
  <si>
    <t>21607075220</t>
  </si>
  <si>
    <t>21607091760</t>
  </si>
  <si>
    <t>21607108230</t>
  </si>
  <si>
    <t>21607124700</t>
  </si>
  <si>
    <t>20056829210</t>
  </si>
  <si>
    <t>20056852420</t>
  </si>
  <si>
    <t>20056870620</t>
  </si>
  <si>
    <t>20056886350</t>
  </si>
  <si>
    <t>20056902010</t>
  </si>
  <si>
    <t>21606912710</t>
  </si>
  <si>
    <t>21606944910</t>
  </si>
  <si>
    <t>21606977110</t>
  </si>
  <si>
    <t>21607025850</t>
  </si>
  <si>
    <t>21607041510</t>
  </si>
  <si>
    <t>20056829320</t>
  </si>
  <si>
    <t>20056852530</t>
  </si>
  <si>
    <t>20056870730</t>
  </si>
  <si>
    <t>20056886460</t>
  </si>
  <si>
    <t>20056902120</t>
  </si>
  <si>
    <t>21606912820</t>
  </si>
  <si>
    <t>21606945020</t>
  </si>
  <si>
    <t>21606977220</t>
  </si>
  <si>
    <t>21607025960</t>
  </si>
  <si>
    <t>21607041620</t>
  </si>
  <si>
    <t>21606897860</t>
  </si>
  <si>
    <t>21606930060</t>
  </si>
  <si>
    <t>21606962260</t>
  </si>
  <si>
    <t>21606994460</t>
  </si>
  <si>
    <t>21607010930</t>
  </si>
  <si>
    <t>21607058860</t>
  </si>
  <si>
    <t>21607075330</t>
  </si>
  <si>
    <t>21607091800</t>
  </si>
  <si>
    <t>21607108340</t>
  </si>
  <si>
    <t>21607124810</t>
  </si>
  <si>
    <t>21606897900</t>
  </si>
  <si>
    <t>21606930100</t>
  </si>
  <si>
    <t>21606962300</t>
  </si>
  <si>
    <t>21606994500</t>
  </si>
  <si>
    <t>21607011040</t>
  </si>
  <si>
    <t>21607058900</t>
  </si>
  <si>
    <t>21607075440</t>
  </si>
  <si>
    <t>21607091910</t>
  </si>
  <si>
    <t>21607108450</t>
  </si>
  <si>
    <t>21607124920</t>
  </si>
  <si>
    <t>21606898010</t>
  </si>
  <si>
    <t>21606930210</t>
  </si>
  <si>
    <t>21606962410</t>
  </si>
  <si>
    <t>21606994610</t>
  </si>
  <si>
    <t>21607011150</t>
  </si>
  <si>
    <t>21607059010</t>
  </si>
  <si>
    <t>21607075550</t>
  </si>
  <si>
    <t>21607092020</t>
  </si>
  <si>
    <t>21607108560</t>
  </si>
  <si>
    <t>21607125030</t>
  </si>
  <si>
    <t>20056829430</t>
  </si>
  <si>
    <t>20056852640</t>
  </si>
  <si>
    <t>20056870840</t>
  </si>
  <si>
    <t>20056886500</t>
  </si>
  <si>
    <t>20056902230</t>
  </si>
  <si>
    <t>21606912930</t>
  </si>
  <si>
    <t>21606945130</t>
  </si>
  <si>
    <t>21606977330</t>
  </si>
  <si>
    <t>21607026000</t>
  </si>
  <si>
    <t>21607041730</t>
  </si>
  <si>
    <t>20056805300</t>
  </si>
  <si>
    <t>20056807840</t>
  </si>
  <si>
    <t>20056810310</t>
  </si>
  <si>
    <t>20056812850</t>
  </si>
  <si>
    <t>20056815320</t>
  </si>
  <si>
    <t>20056817860</t>
  </si>
  <si>
    <t>20056836060</t>
  </si>
  <si>
    <t>20056838530</t>
  </si>
  <si>
    <t>20056842400</t>
  </si>
  <si>
    <t>20056859200</t>
  </si>
  <si>
    <t>21606898120</t>
  </si>
  <si>
    <t>21606930320</t>
  </si>
  <si>
    <t>21606962520</t>
  </si>
  <si>
    <t>21606994720</t>
  </si>
  <si>
    <t>21607011260</t>
  </si>
  <si>
    <t>21607059120</t>
  </si>
  <si>
    <t>21607075660</t>
  </si>
  <si>
    <t>21607092130</t>
  </si>
  <si>
    <t>21607108600</t>
  </si>
  <si>
    <t>21607125140</t>
  </si>
  <si>
    <t>20056829540</t>
  </si>
  <si>
    <t>20056852750</t>
  </si>
  <si>
    <t>20056870950</t>
  </si>
  <si>
    <t>20056886610</t>
  </si>
  <si>
    <t>20056902340</t>
  </si>
  <si>
    <t>21606913040</t>
  </si>
  <si>
    <t>21606945240</t>
  </si>
  <si>
    <t>21606977440</t>
  </si>
  <si>
    <t>21607026110</t>
  </si>
  <si>
    <t>21607041840</t>
  </si>
  <si>
    <t>21606898230</t>
  </si>
  <si>
    <t>21606930430</t>
  </si>
  <si>
    <t>21606962630</t>
  </si>
  <si>
    <t>21606994830</t>
  </si>
  <si>
    <t>21607011300</t>
  </si>
  <si>
    <t>21607059230</t>
  </si>
  <si>
    <t>21607075700</t>
  </si>
  <si>
    <t>21607092240</t>
  </si>
  <si>
    <t>21607108710</t>
  </si>
  <si>
    <t>21607125250</t>
  </si>
  <si>
    <t>20056829650</t>
  </si>
  <si>
    <t>20056852860</t>
  </si>
  <si>
    <t>20056871060</t>
  </si>
  <si>
    <t>20056886720</t>
  </si>
  <si>
    <t>20056902450</t>
  </si>
  <si>
    <t>21606913150</t>
  </si>
  <si>
    <t>21606945350</t>
  </si>
  <si>
    <t>21606977550</t>
  </si>
  <si>
    <t>21607026220</t>
  </si>
  <si>
    <t>21607041950</t>
  </si>
  <si>
    <t>21606898340</t>
  </si>
  <si>
    <t>21606930540</t>
  </si>
  <si>
    <t>21606962740</t>
  </si>
  <si>
    <t>21606994940</t>
  </si>
  <si>
    <t>21607011410</t>
  </si>
  <si>
    <t>21607059340</t>
  </si>
  <si>
    <t>21607075810</t>
  </si>
  <si>
    <t>21607092350</t>
  </si>
  <si>
    <t>21607108820</t>
  </si>
  <si>
    <t>21607125360</t>
  </si>
  <si>
    <t>21606898450</t>
  </si>
  <si>
    <t>21606930650</t>
  </si>
  <si>
    <t>21606962850</t>
  </si>
  <si>
    <t>21606995050</t>
  </si>
  <si>
    <t>21607011520</t>
  </si>
  <si>
    <t>21607059450</t>
  </si>
  <si>
    <t>21607075920</t>
  </si>
  <si>
    <t>21607092460</t>
  </si>
  <si>
    <t>21607108930</t>
  </si>
  <si>
    <t>21607125400</t>
  </si>
  <si>
    <t>20056829760</t>
  </si>
  <si>
    <t>20056852900</t>
  </si>
  <si>
    <t>20056871100</t>
  </si>
  <si>
    <t>20056886830</t>
  </si>
  <si>
    <t>20056902560</t>
  </si>
  <si>
    <t>21606913260</t>
  </si>
  <si>
    <t>21606945460</t>
  </si>
  <si>
    <t>21606977660</t>
  </si>
  <si>
    <t>21607026330</t>
  </si>
  <si>
    <t>21607042060</t>
  </si>
  <si>
    <t>20056829800</t>
  </si>
  <si>
    <t>20056853010</t>
  </si>
  <si>
    <t>20056871210</t>
  </si>
  <si>
    <t>20056886940</t>
  </si>
  <si>
    <t>20056902600</t>
  </si>
  <si>
    <t>21606913300</t>
  </si>
  <si>
    <t>21606945500</t>
  </si>
  <si>
    <t>21606977700</t>
  </si>
  <si>
    <t>21607026440</t>
  </si>
  <si>
    <t>21607042100</t>
  </si>
  <si>
    <t>20056829910</t>
  </si>
  <si>
    <t>20056853120</t>
  </si>
  <si>
    <t>20056871320</t>
  </si>
  <si>
    <t>20056887050</t>
  </si>
  <si>
    <t>20056902710</t>
  </si>
  <si>
    <t>21606913410</t>
  </si>
  <si>
    <t>21606945610</t>
  </si>
  <si>
    <t>21606977810</t>
  </si>
  <si>
    <t>21607026550</t>
  </si>
  <si>
    <t>21607042210</t>
  </si>
  <si>
    <t>21606898560</t>
  </si>
  <si>
    <t>21606930760</t>
  </si>
  <si>
    <t>21606962960</t>
  </si>
  <si>
    <t>21606995160</t>
  </si>
  <si>
    <t>21607011630</t>
  </si>
  <si>
    <t>21607059560</t>
  </si>
  <si>
    <t>21607076030</t>
  </si>
  <si>
    <t>21607092500</t>
  </si>
  <si>
    <t>21607109040</t>
  </si>
  <si>
    <t>21607125510</t>
  </si>
  <si>
    <t>20056830020</t>
  </si>
  <si>
    <t>20056853230</t>
  </si>
  <si>
    <t>20056871430</t>
  </si>
  <si>
    <t>20056887160</t>
  </si>
  <si>
    <t>20056902820</t>
  </si>
  <si>
    <t>21606913520</t>
  </si>
  <si>
    <t>21606945720</t>
  </si>
  <si>
    <t>21606977920</t>
  </si>
  <si>
    <t>21607026660</t>
  </si>
  <si>
    <t>21607042320</t>
  </si>
  <si>
    <t>21606898600</t>
  </si>
  <si>
    <t>21606930800</t>
  </si>
  <si>
    <t>21606963000</t>
  </si>
  <si>
    <t>21606995200</t>
  </si>
  <si>
    <t>21607011740</t>
  </si>
  <si>
    <t>21607059600</t>
  </si>
  <si>
    <t>21607076140</t>
  </si>
  <si>
    <t>21607092720</t>
  </si>
  <si>
    <t>21607109150</t>
  </si>
  <si>
    <t>21607125620</t>
  </si>
  <si>
    <t>20056830130</t>
  </si>
  <si>
    <t>20056853340</t>
  </si>
  <si>
    <t>20056871540</t>
  </si>
  <si>
    <t>20056887200</t>
  </si>
  <si>
    <t>20056902930</t>
  </si>
  <si>
    <t>21606913630</t>
  </si>
  <si>
    <t>21606945830</t>
  </si>
  <si>
    <t>21606978030</t>
  </si>
  <si>
    <t>21607026700</t>
  </si>
  <si>
    <t>21607042430</t>
  </si>
  <si>
    <t>21606898710</t>
  </si>
  <si>
    <t>21606930910</t>
  </si>
  <si>
    <t>21606963110</t>
  </si>
  <si>
    <t>21606995310</t>
  </si>
  <si>
    <t>21607011850</t>
  </si>
  <si>
    <t>21607059710</t>
  </si>
  <si>
    <t>21607076250</t>
  </si>
  <si>
    <t>21607092940</t>
  </si>
  <si>
    <t>21607109260</t>
  </si>
  <si>
    <t>21607125730</t>
  </si>
  <si>
    <t>21606898820</t>
  </si>
  <si>
    <t>21606931020</t>
  </si>
  <si>
    <t>21606963220</t>
  </si>
  <si>
    <t>21606995420</t>
  </si>
  <si>
    <t>21607011960</t>
  </si>
  <si>
    <t>21607059820</t>
  </si>
  <si>
    <t>21607076360</t>
  </si>
  <si>
    <t>21607093160</t>
  </si>
  <si>
    <t>21607109300</t>
  </si>
  <si>
    <t>21607125840</t>
  </si>
  <si>
    <t>20056805410</t>
  </si>
  <si>
    <t>20056807950</t>
  </si>
  <si>
    <t>20056810420</t>
  </si>
  <si>
    <t>20056812960</t>
  </si>
  <si>
    <t>20056815430</t>
  </si>
  <si>
    <t>20056817900</t>
  </si>
  <si>
    <t>20056836100</t>
  </si>
  <si>
    <t>20056838640</t>
  </si>
  <si>
    <t>20056842620</t>
  </si>
  <si>
    <t>20056859310</t>
  </si>
  <si>
    <t>20056830240</t>
  </si>
  <si>
    <t>20056853450</t>
  </si>
  <si>
    <t>20056871650</t>
  </si>
  <si>
    <t>20056887310</t>
  </si>
  <si>
    <t>20056903040</t>
  </si>
  <si>
    <t>21606913740</t>
  </si>
  <si>
    <t>21606945940</t>
  </si>
  <si>
    <t>21606978140</t>
  </si>
  <si>
    <t>21607026810</t>
  </si>
  <si>
    <t>21607042540</t>
  </si>
  <si>
    <t>21606898930</t>
  </si>
  <si>
    <t>21606931130</t>
  </si>
  <si>
    <t>21606963330</t>
  </si>
  <si>
    <t>21606995530</t>
  </si>
  <si>
    <t>21607012000</t>
  </si>
  <si>
    <t>21607059930</t>
  </si>
  <si>
    <t>21607076400</t>
  </si>
  <si>
    <t>21607093420</t>
  </si>
  <si>
    <t>21607109410</t>
  </si>
  <si>
    <t>21607125950</t>
  </si>
  <si>
    <t>20056830350</t>
  </si>
  <si>
    <t>20056853560</t>
  </si>
  <si>
    <t>20056871760</t>
  </si>
  <si>
    <t>20056887420</t>
  </si>
  <si>
    <t>20056903150</t>
  </si>
  <si>
    <t>21606913850</t>
  </si>
  <si>
    <t>21606946050</t>
  </si>
  <si>
    <t>21606978250</t>
  </si>
  <si>
    <t>21607026920</t>
  </si>
  <si>
    <t>21607042650</t>
  </si>
  <si>
    <t>21606899040</t>
  </si>
  <si>
    <t>21606931240</t>
  </si>
  <si>
    <t>21606963440</t>
  </si>
  <si>
    <t>21606995640</t>
  </si>
  <si>
    <t>21607012110</t>
  </si>
  <si>
    <t>21607060040</t>
  </si>
  <si>
    <t>21607076510</t>
  </si>
  <si>
    <t>21607093530</t>
  </si>
  <si>
    <t>21607109520</t>
  </si>
  <si>
    <t>21607126060</t>
  </si>
  <si>
    <t>20056830460</t>
  </si>
  <si>
    <t>20056853600</t>
  </si>
  <si>
    <t>20056871800</t>
  </si>
  <si>
    <t>20056887530</t>
  </si>
  <si>
    <t>20056903260</t>
  </si>
  <si>
    <t>21606913960</t>
  </si>
  <si>
    <t>21606946160</t>
  </si>
  <si>
    <t>21606978360</t>
  </si>
  <si>
    <t>21607027030</t>
  </si>
  <si>
    <t>21607042760</t>
  </si>
  <si>
    <t>20056830500</t>
  </si>
  <si>
    <t>20056853710</t>
  </si>
  <si>
    <t>20056871910</t>
  </si>
  <si>
    <t>20056887640</t>
  </si>
  <si>
    <t>20056903300</t>
  </si>
  <si>
    <t>21606914000</t>
  </si>
  <si>
    <t>21606946200</t>
  </si>
  <si>
    <t>21606978400</t>
  </si>
  <si>
    <t>21607027140</t>
  </si>
  <si>
    <t>21607042800</t>
  </si>
  <si>
    <t>21606899150</t>
  </si>
  <si>
    <t>21606931350</t>
  </si>
  <si>
    <t>21606963550</t>
  </si>
  <si>
    <t>21606995750</t>
  </si>
  <si>
    <t>21607012220</t>
  </si>
  <si>
    <t>21607060150</t>
  </si>
  <si>
    <t>21607076620</t>
  </si>
  <si>
    <t>21607093750</t>
  </si>
  <si>
    <t>21607109630</t>
  </si>
  <si>
    <t>21607126100</t>
  </si>
  <si>
    <t>21606899260</t>
  </si>
  <si>
    <t>21606931460</t>
  </si>
  <si>
    <t>21606963660</t>
  </si>
  <si>
    <t>21606995860</t>
  </si>
  <si>
    <t>21607012330</t>
  </si>
  <si>
    <t>21607060260</t>
  </si>
  <si>
    <t>21607076730</t>
  </si>
  <si>
    <t>21607093900</t>
  </si>
  <si>
    <t>21607109740</t>
  </si>
  <si>
    <t>21607126210</t>
  </si>
  <si>
    <t>20056830610</t>
  </si>
  <si>
    <t>20056853820</t>
  </si>
  <si>
    <t>20056872020</t>
  </si>
  <si>
    <t>20056887750</t>
  </si>
  <si>
    <t>20056903410</t>
  </si>
  <si>
    <t>21606914110</t>
  </si>
  <si>
    <t>21606946310</t>
  </si>
  <si>
    <t>21606978510</t>
  </si>
  <si>
    <t>21607027250</t>
  </si>
  <si>
    <t>21607042910</t>
  </si>
  <si>
    <t>20056830720</t>
  </si>
  <si>
    <t>20056853930</t>
  </si>
  <si>
    <t>20056872130</t>
  </si>
  <si>
    <t>20056887860</t>
  </si>
  <si>
    <t>20056903520</t>
  </si>
  <si>
    <t>21606914220</t>
  </si>
  <si>
    <t>21606946420</t>
  </si>
  <si>
    <t>21606978620</t>
  </si>
  <si>
    <t>21607027360</t>
  </si>
  <si>
    <t>21607043020</t>
  </si>
  <si>
    <t>20056830830</t>
  </si>
  <si>
    <t>20056854040</t>
  </si>
  <si>
    <t>20056872240</t>
  </si>
  <si>
    <t>20056887900</t>
  </si>
  <si>
    <t>20056903630</t>
  </si>
  <si>
    <t>21606914330</t>
  </si>
  <si>
    <t>21606946530</t>
  </si>
  <si>
    <t>21606978730</t>
  </si>
  <si>
    <t>21607027400</t>
  </si>
  <si>
    <t>21607043130</t>
  </si>
  <si>
    <t>21606899300</t>
  </si>
  <si>
    <t>21606931500</t>
  </si>
  <si>
    <t>21606963700</t>
  </si>
  <si>
    <t>21606995900</t>
  </si>
  <si>
    <t>21607012440</t>
  </si>
  <si>
    <t>21607060300</t>
  </si>
  <si>
    <t>21607076840</t>
  </si>
  <si>
    <t>21607094120</t>
  </si>
  <si>
    <t>21607109850</t>
  </si>
  <si>
    <t>21607126320</t>
  </si>
  <si>
    <t>20056830940</t>
  </si>
  <si>
    <t>20056854150</t>
  </si>
  <si>
    <t>20056872350</t>
  </si>
  <si>
    <t>20056888010</t>
  </si>
  <si>
    <t>20056903740</t>
  </si>
  <si>
    <t>21606914440</t>
  </si>
  <si>
    <t>21606946640</t>
  </si>
  <si>
    <t>21606978840</t>
  </si>
  <si>
    <t>21607027510</t>
  </si>
  <si>
    <t>21607043240</t>
  </si>
  <si>
    <t>20056831050</t>
  </si>
  <si>
    <t>20056854260</t>
  </si>
  <si>
    <t>20056872460</t>
  </si>
  <si>
    <t>20056888120</t>
  </si>
  <si>
    <t>20056903850</t>
  </si>
  <si>
    <t>21606914550</t>
  </si>
  <si>
    <t>21606946750</t>
  </si>
  <si>
    <t>21606978950</t>
  </si>
  <si>
    <t>21607027620</t>
  </si>
  <si>
    <t>21607043350</t>
  </si>
  <si>
    <t>21606899410</t>
  </si>
  <si>
    <t>21606931610</t>
  </si>
  <si>
    <t>21606963810</t>
  </si>
  <si>
    <t>21606996010</t>
  </si>
  <si>
    <t>21607012550</t>
  </si>
  <si>
    <t>21607060410</t>
  </si>
  <si>
    <t>21607076950</t>
  </si>
  <si>
    <t>21607094340</t>
  </si>
  <si>
    <t>21607109960</t>
  </si>
  <si>
    <t>21607126430</t>
  </si>
  <si>
    <t>20056805520</t>
  </si>
  <si>
    <t>20056808060</t>
  </si>
  <si>
    <t>20056810530</t>
  </si>
  <si>
    <t>20056813000</t>
  </si>
  <si>
    <t>20056815540</t>
  </si>
  <si>
    <t>20056818010</t>
  </si>
  <si>
    <t>20056836210</t>
  </si>
  <si>
    <t>20056838750</t>
  </si>
  <si>
    <t>20056842840</t>
  </si>
  <si>
    <t>20056859420</t>
  </si>
  <si>
    <t>21606899520</t>
  </si>
  <si>
    <t>21606931720</t>
  </si>
  <si>
    <t>21606963920</t>
  </si>
  <si>
    <t>21606996120</t>
  </si>
  <si>
    <t>21607012660</t>
  </si>
  <si>
    <t>21607060520</t>
  </si>
  <si>
    <t>21607077060</t>
  </si>
  <si>
    <t>21607094560</t>
  </si>
  <si>
    <t>21607110000</t>
  </si>
  <si>
    <t>21607126540</t>
  </si>
  <si>
    <t>21606899630</t>
  </si>
  <si>
    <t>21606931830</t>
  </si>
  <si>
    <t>21606964030</t>
  </si>
  <si>
    <t>21606996230</t>
  </si>
  <si>
    <t>21607012700</t>
  </si>
  <si>
    <t>21607060630</t>
  </si>
  <si>
    <t>21607077100</t>
  </si>
  <si>
    <t>21607094710</t>
  </si>
  <si>
    <t>21607110110</t>
  </si>
  <si>
    <t>21607126650</t>
  </si>
  <si>
    <t>21606899740</t>
  </si>
  <si>
    <t>21606931940</t>
  </si>
  <si>
    <t>21606964140</t>
  </si>
  <si>
    <t>21606996340</t>
  </si>
  <si>
    <t>21607012810</t>
  </si>
  <si>
    <t>21607060740</t>
  </si>
  <si>
    <t>21607077210</t>
  </si>
  <si>
    <t>21607094930</t>
  </si>
  <si>
    <t>21607110220</t>
  </si>
  <si>
    <t>21607126760</t>
  </si>
  <si>
    <t>21606899850</t>
  </si>
  <si>
    <t>21606932050</t>
  </si>
  <si>
    <t>21606964250</t>
  </si>
  <si>
    <t>21606996450</t>
  </si>
  <si>
    <t>21607012920</t>
  </si>
  <si>
    <t>21607060850</t>
  </si>
  <si>
    <t>21607077320</t>
  </si>
  <si>
    <t>21607095150</t>
  </si>
  <si>
    <t>21607110330</t>
  </si>
  <si>
    <t>21607126800</t>
  </si>
  <si>
    <t>21606899960</t>
  </si>
  <si>
    <t>21606932160</t>
  </si>
  <si>
    <t>21606964360</t>
  </si>
  <si>
    <t>21606996560</t>
  </si>
  <si>
    <t>21607013030</t>
  </si>
  <si>
    <t>21607060960</t>
  </si>
  <si>
    <t>21607077430</t>
  </si>
  <si>
    <t>21607095300</t>
  </si>
  <si>
    <t>21607110440</t>
  </si>
  <si>
    <t>21607126910</t>
  </si>
  <si>
    <t>20056831160</t>
  </si>
  <si>
    <t>20056854300</t>
  </si>
  <si>
    <t>20056872500</t>
  </si>
  <si>
    <t>20056888230</t>
  </si>
  <si>
    <t>20056903960</t>
  </si>
  <si>
    <t>21606914660</t>
  </si>
  <si>
    <t>21606946860</t>
  </si>
  <si>
    <t>21606979060</t>
  </si>
  <si>
    <t>21607027730</t>
  </si>
  <si>
    <t>21607043460</t>
  </si>
  <si>
    <t>21606900000</t>
  </si>
  <si>
    <t>21606932200</t>
  </si>
  <si>
    <t>21606964400</t>
  </si>
  <si>
    <t>21606996600</t>
  </si>
  <si>
    <t>21607013140</t>
  </si>
  <si>
    <t>21607061000</t>
  </si>
  <si>
    <t>21607077540</t>
  </si>
  <si>
    <t>21607095520</t>
  </si>
  <si>
    <t>21607110550</t>
  </si>
  <si>
    <t>21607127020</t>
  </si>
  <si>
    <t>20056805630</t>
  </si>
  <si>
    <t>20056808100</t>
  </si>
  <si>
    <t>20056810640</t>
  </si>
  <si>
    <t>20056813110</t>
  </si>
  <si>
    <t>20056815650</t>
  </si>
  <si>
    <t>20056818120</t>
  </si>
  <si>
    <t>20056836320</t>
  </si>
  <si>
    <t>20056838860</t>
  </si>
  <si>
    <t>20056843100</t>
  </si>
  <si>
    <t>20056859530</t>
  </si>
  <si>
    <t>20056831200</t>
  </si>
  <si>
    <t>20056854410</t>
  </si>
  <si>
    <t>20056872610</t>
  </si>
  <si>
    <t>20056888340</t>
  </si>
  <si>
    <t>20056904000</t>
  </si>
  <si>
    <t>21606914700</t>
  </si>
  <si>
    <t>21606946900</t>
  </si>
  <si>
    <t>21606979100</t>
  </si>
  <si>
    <t>21607027840</t>
  </si>
  <si>
    <t>21607043500</t>
  </si>
  <si>
    <t>21606900110</t>
  </si>
  <si>
    <t>21606932310</t>
  </si>
  <si>
    <t>21606964510</t>
  </si>
  <si>
    <t>21606996710</t>
  </si>
  <si>
    <t>21607013250</t>
  </si>
  <si>
    <t>21607061110</t>
  </si>
  <si>
    <t>21607077650</t>
  </si>
  <si>
    <t>21607095740</t>
  </si>
  <si>
    <t>21607110660</t>
  </si>
  <si>
    <t>21607127130</t>
  </si>
  <si>
    <t>21606900220</t>
  </si>
  <si>
    <t>21606932420</t>
  </si>
  <si>
    <t>21606964620</t>
  </si>
  <si>
    <t>21606996820</t>
  </si>
  <si>
    <t>21607013360</t>
  </si>
  <si>
    <t>21607061220</t>
  </si>
  <si>
    <t>21607077760</t>
  </si>
  <si>
    <t>21607096000</t>
  </si>
  <si>
    <t>21607110700</t>
  </si>
  <si>
    <t>21607127240</t>
  </si>
  <si>
    <t>21606900330</t>
  </si>
  <si>
    <t>21606932530</t>
  </si>
  <si>
    <t>21606964730</t>
  </si>
  <si>
    <t>21606996930</t>
  </si>
  <si>
    <t>21607013400</t>
  </si>
  <si>
    <t>21607061330</t>
  </si>
  <si>
    <t>21607077800</t>
  </si>
  <si>
    <t>21607096220</t>
  </si>
  <si>
    <t>21607110810</t>
  </si>
  <si>
    <t>21607127350</t>
  </si>
  <si>
    <t>21606900440</t>
  </si>
  <si>
    <t>21606932640</t>
  </si>
  <si>
    <t>21606964840</t>
  </si>
  <si>
    <t>21606997040</t>
  </si>
  <si>
    <t>21607013510</t>
  </si>
  <si>
    <t>21607061440</t>
  </si>
  <si>
    <t>21607077910</t>
  </si>
  <si>
    <t>21607096440</t>
  </si>
  <si>
    <t>21607110920</t>
  </si>
  <si>
    <t>21607127460</t>
  </si>
  <si>
    <t>21606900550</t>
  </si>
  <si>
    <t>21606932750</t>
  </si>
  <si>
    <t>21606964950</t>
  </si>
  <si>
    <t>21606997150</t>
  </si>
  <si>
    <t>21607013620</t>
  </si>
  <si>
    <t>21607061550</t>
  </si>
  <si>
    <t>21607078020</t>
  </si>
  <si>
    <t>21607096660</t>
  </si>
  <si>
    <t>21607111030</t>
  </si>
  <si>
    <t>21607127500</t>
  </si>
  <si>
    <t>21606900660</t>
  </si>
  <si>
    <t>21606932860</t>
  </si>
  <si>
    <t>21606965060</t>
  </si>
  <si>
    <t>21606997260</t>
  </si>
  <si>
    <t>21607013730</t>
  </si>
  <si>
    <t>21607061660</t>
  </si>
  <si>
    <t>21607078130</t>
  </si>
  <si>
    <t>21607096700</t>
  </si>
  <si>
    <t>21607111140</t>
  </si>
  <si>
    <t>21607127610</t>
  </si>
  <si>
    <t>21606900700</t>
  </si>
  <si>
    <t>21606932900</t>
  </si>
  <si>
    <t>21606965100</t>
  </si>
  <si>
    <t>21606997300</t>
  </si>
  <si>
    <t>21607013840</t>
  </si>
  <si>
    <t>21607061700</t>
  </si>
  <si>
    <t>21607078240</t>
  </si>
  <si>
    <t>21607096920</t>
  </si>
  <si>
    <t>21607111250</t>
  </si>
  <si>
    <t>21607127720</t>
  </si>
  <si>
    <t>21606900810</t>
  </si>
  <si>
    <t>21606933010</t>
  </si>
  <si>
    <t>21606965210</t>
  </si>
  <si>
    <t>21606997410</t>
  </si>
  <si>
    <t>21607013950</t>
  </si>
  <si>
    <t>21607061810</t>
  </si>
  <si>
    <t>21607078350</t>
  </si>
  <si>
    <t>21607097140</t>
  </si>
  <si>
    <t>21607111360</t>
  </si>
  <si>
    <t>21607127830</t>
  </si>
  <si>
    <t>21606900920</t>
  </si>
  <si>
    <t>21606933120</t>
  </si>
  <si>
    <t>21606965320</t>
  </si>
  <si>
    <t>21606997520</t>
  </si>
  <si>
    <t>21607014060</t>
  </si>
  <si>
    <t>21607061920</t>
  </si>
  <si>
    <t>21607078460</t>
  </si>
  <si>
    <t>21607097360</t>
  </si>
  <si>
    <t>21607111400</t>
  </si>
  <si>
    <t>21607127940</t>
  </si>
  <si>
    <t>20056831310</t>
  </si>
  <si>
    <t>20056854520</t>
  </si>
  <si>
    <t>20056872720</t>
  </si>
  <si>
    <t>20056888450</t>
  </si>
  <si>
    <t>20056904110</t>
  </si>
  <si>
    <t>21606914810</t>
  </si>
  <si>
    <t>21606947010</t>
  </si>
  <si>
    <t>21606979210</t>
  </si>
  <si>
    <t>21607027950</t>
  </si>
  <si>
    <t>21607043610</t>
  </si>
  <si>
    <t>21606901030</t>
  </si>
  <si>
    <t>21606933230</t>
  </si>
  <si>
    <t>21606965430</t>
  </si>
  <si>
    <t>21606997630</t>
  </si>
  <si>
    <t>21607014100</t>
  </si>
  <si>
    <t>21607062030</t>
  </si>
  <si>
    <t>21607078500</t>
  </si>
  <si>
    <t>21607097620</t>
  </si>
  <si>
    <t>21607111510</t>
  </si>
  <si>
    <t>21607128050</t>
  </si>
  <si>
    <t>20056805740</t>
  </si>
  <si>
    <t>20056808210</t>
  </si>
  <si>
    <t>20056810750</t>
  </si>
  <si>
    <t>20056813220</t>
  </si>
  <si>
    <t>20056815760</t>
  </si>
  <si>
    <t>20056818230</t>
  </si>
  <si>
    <t>20056836430</t>
  </si>
  <si>
    <t>20056838900</t>
  </si>
  <si>
    <t>20056843210</t>
  </si>
  <si>
    <t>20056859640</t>
  </si>
  <si>
    <t>21606901140</t>
  </si>
  <si>
    <t>21606933340</t>
  </si>
  <si>
    <t>21606965540</t>
  </si>
  <si>
    <t>21606997740</t>
  </si>
  <si>
    <t>21607014210</t>
  </si>
  <si>
    <t>21607062140</t>
  </si>
  <si>
    <t>21607078610</t>
  </si>
  <si>
    <t>21607097730</t>
  </si>
  <si>
    <t>21607111620</t>
  </si>
  <si>
    <t>21607128160</t>
  </si>
  <si>
    <t>20056831420</t>
  </si>
  <si>
    <t>20056854630</t>
  </si>
  <si>
    <t>20056872830</t>
  </si>
  <si>
    <t>20056888560</t>
  </si>
  <si>
    <t>20056904220</t>
  </si>
  <si>
    <t>21606914920</t>
  </si>
  <si>
    <t>21606947120</t>
  </si>
  <si>
    <t>21606979320</t>
  </si>
  <si>
    <t>21607028060</t>
  </si>
  <si>
    <t>21607043720</t>
  </si>
  <si>
    <t>21606901250</t>
  </si>
  <si>
    <t>21606933450</t>
  </si>
  <si>
    <t>21606965650</t>
  </si>
  <si>
    <t>21606997850</t>
  </si>
  <si>
    <t>21607014320</t>
  </si>
  <si>
    <t>21607062250</t>
  </si>
  <si>
    <t>21607078720</t>
  </si>
  <si>
    <t>21607098060</t>
  </si>
  <si>
    <t>21607111730</t>
  </si>
  <si>
    <t>21607128200</t>
  </si>
  <si>
    <t>20056831530</t>
  </si>
  <si>
    <t>20056854740</t>
  </si>
  <si>
    <t>20056872940</t>
  </si>
  <si>
    <t>20056888600</t>
  </si>
  <si>
    <t>20056904330</t>
  </si>
  <si>
    <t>21606915030</t>
  </si>
  <si>
    <t>21606947230</t>
  </si>
  <si>
    <t>21606979430</t>
  </si>
  <si>
    <t>21607028100</t>
  </si>
  <si>
    <t>21607043830</t>
  </si>
  <si>
    <t>21606901360</t>
  </si>
  <si>
    <t>21606933560</t>
  </si>
  <si>
    <t>21606965760</t>
  </si>
  <si>
    <t>21606997960</t>
  </si>
  <si>
    <t>21607014430</t>
  </si>
  <si>
    <t>21607062360</t>
  </si>
  <si>
    <t>21607078830</t>
  </si>
  <si>
    <t>21607098100</t>
  </si>
  <si>
    <t>21607111840</t>
  </si>
  <si>
    <t>21607128310</t>
  </si>
  <si>
    <t>21606901400</t>
  </si>
  <si>
    <t>21606933600</t>
  </si>
  <si>
    <t>21606965800</t>
  </si>
  <si>
    <t>21606998000</t>
  </si>
  <si>
    <t>21607014540</t>
  </si>
  <si>
    <t>21607062400</t>
  </si>
  <si>
    <t>21607078940</t>
  </si>
  <si>
    <t>21607098320</t>
  </si>
  <si>
    <t>21607111950</t>
  </si>
  <si>
    <t>21607128420</t>
  </si>
  <si>
    <t>21606901510</t>
  </si>
  <si>
    <t>21606933710</t>
  </si>
  <si>
    <t>21606965910</t>
  </si>
  <si>
    <t>21606998110</t>
  </si>
  <si>
    <t>21607014650</t>
  </si>
  <si>
    <t>21607062510</t>
  </si>
  <si>
    <t>21607079050</t>
  </si>
  <si>
    <t>21607098650</t>
  </si>
  <si>
    <t>21607112060</t>
  </si>
  <si>
    <t>21607128530</t>
  </si>
  <si>
    <t>20056831640</t>
  </si>
  <si>
    <t>20056854850</t>
  </si>
  <si>
    <t>20056873050</t>
  </si>
  <si>
    <t>20056888710</t>
  </si>
  <si>
    <t>20056904440</t>
  </si>
  <si>
    <t>21606915140</t>
  </si>
  <si>
    <t>21606947340</t>
  </si>
  <si>
    <t>21606979540</t>
  </si>
  <si>
    <t>21607028210</t>
  </si>
  <si>
    <t>21607043940</t>
  </si>
  <si>
    <t>20056831750</t>
  </si>
  <si>
    <t>20056854960</t>
  </si>
  <si>
    <t>20056873160</t>
  </si>
  <si>
    <t>20056888820</t>
  </si>
  <si>
    <t>20056904550</t>
  </si>
  <si>
    <t>21606915250</t>
  </si>
  <si>
    <t>21606947450</t>
  </si>
  <si>
    <t>21606979650</t>
  </si>
  <si>
    <t>21607028320</t>
  </si>
  <si>
    <t>21607044050</t>
  </si>
  <si>
    <t>20056831860</t>
  </si>
  <si>
    <t>20056855000</t>
  </si>
  <si>
    <t>20056873200</t>
  </si>
  <si>
    <t>20056888930</t>
  </si>
  <si>
    <t>20056904660</t>
  </si>
  <si>
    <t>21606915360</t>
  </si>
  <si>
    <t>21606947560</t>
  </si>
  <si>
    <t>21606979760</t>
  </si>
  <si>
    <t>21607028430</t>
  </si>
  <si>
    <t>21607044160</t>
  </si>
  <si>
    <t>21606901620</t>
  </si>
  <si>
    <t>21606933820</t>
  </si>
  <si>
    <t>21606966020</t>
  </si>
  <si>
    <t>21606998220</t>
  </si>
  <si>
    <t>21607014760</t>
  </si>
  <si>
    <t>21607062620</t>
  </si>
  <si>
    <t>21607079160</t>
  </si>
  <si>
    <t>21607098800</t>
  </si>
  <si>
    <t>21607112100</t>
  </si>
  <si>
    <t>21607128640</t>
  </si>
  <si>
    <t>20056831900</t>
  </si>
  <si>
    <t>20056855110</t>
  </si>
  <si>
    <t>20056873310</t>
  </si>
  <si>
    <t>20056889040</t>
  </si>
  <si>
    <t>20056904700</t>
  </si>
  <si>
    <t>21606915400</t>
  </si>
  <si>
    <t>21606947600</t>
  </si>
  <si>
    <t>21606979800</t>
  </si>
  <si>
    <t>21607028540</t>
  </si>
  <si>
    <t>21607044200</t>
  </si>
  <si>
    <t>20056832010</t>
  </si>
  <si>
    <t>20056855220</t>
  </si>
  <si>
    <t>20056873420</t>
  </si>
  <si>
    <t>20056889150</t>
  </si>
  <si>
    <t>20056904810</t>
  </si>
  <si>
    <t>21606915510</t>
  </si>
  <si>
    <t>21606947710</t>
  </si>
  <si>
    <t>21606979910</t>
  </si>
  <si>
    <t>21607028650</t>
  </si>
  <si>
    <t>21607044310</t>
  </si>
  <si>
    <t>20056832120</t>
  </si>
  <si>
    <t>20056855330</t>
  </si>
  <si>
    <t>20056873530</t>
  </si>
  <si>
    <t>20056889260</t>
  </si>
  <si>
    <t>20056904920</t>
  </si>
  <si>
    <t>21606915620</t>
  </si>
  <si>
    <t>21606947820</t>
  </si>
  <si>
    <t>21606980020</t>
  </si>
  <si>
    <t>21607028760</t>
  </si>
  <si>
    <t>21607044420</t>
  </si>
  <si>
    <t>20056832230</t>
  </si>
  <si>
    <t>20056855440</t>
  </si>
  <si>
    <t>20056873640</t>
  </si>
  <si>
    <t>20056889300</t>
  </si>
  <si>
    <t>20056905030</t>
  </si>
  <si>
    <t>21606915730</t>
  </si>
  <si>
    <t>21606947930</t>
  </si>
  <si>
    <t>21606980130</t>
  </si>
  <si>
    <t>21607028800</t>
  </si>
  <si>
    <t>21607044530</t>
  </si>
  <si>
    <t>20056832340</t>
  </si>
  <si>
    <t>20056855550</t>
  </si>
  <si>
    <t>20056873750</t>
  </si>
  <si>
    <t>20056889410</t>
  </si>
  <si>
    <t>20056905140</t>
  </si>
  <si>
    <t>21606915840</t>
  </si>
  <si>
    <t>21606948040</t>
  </si>
  <si>
    <t>21606980240</t>
  </si>
  <si>
    <t>21607028910</t>
  </si>
  <si>
    <t>21607044640</t>
  </si>
  <si>
    <t>20056832450</t>
  </si>
  <si>
    <t>20056855660</t>
  </si>
  <si>
    <t>20056873860</t>
  </si>
  <si>
    <t>20056889520</t>
  </si>
  <si>
    <t>20056905250</t>
  </si>
  <si>
    <t>21606915950</t>
  </si>
  <si>
    <t>21606948150</t>
  </si>
  <si>
    <t>21606980350</t>
  </si>
  <si>
    <t>21607029020</t>
  </si>
  <si>
    <t>21607044750</t>
  </si>
  <si>
    <t>21606901730</t>
  </si>
  <si>
    <t>21606933930</t>
  </si>
  <si>
    <t>21606966130</t>
  </si>
  <si>
    <t>21606998330</t>
  </si>
  <si>
    <t>21607014800</t>
  </si>
  <si>
    <t>21607062730</t>
  </si>
  <si>
    <t>21607079200</t>
  </si>
  <si>
    <t>21607098910</t>
  </si>
  <si>
    <t>21607112210</t>
  </si>
  <si>
    <t>21607128750</t>
  </si>
  <si>
    <t>20056832560</t>
  </si>
  <si>
    <t>20056855700</t>
  </si>
  <si>
    <t>20056873900</t>
  </si>
  <si>
    <t>20056889630</t>
  </si>
  <si>
    <t>20056905360</t>
  </si>
  <si>
    <t>21606916060</t>
  </si>
  <si>
    <t>21606948260</t>
  </si>
  <si>
    <t>21606980460</t>
  </si>
  <si>
    <t>21607029130</t>
  </si>
  <si>
    <t>21607044860</t>
  </si>
  <si>
    <t>20056832600</t>
  </si>
  <si>
    <t>20056855810</t>
  </si>
  <si>
    <t>20056874010</t>
  </si>
  <si>
    <t>20056889740</t>
  </si>
  <si>
    <t>20056905400</t>
  </si>
  <si>
    <t>21606916100</t>
  </si>
  <si>
    <t>21606948300</t>
  </si>
  <si>
    <t>21606980500</t>
  </si>
  <si>
    <t>21607029240</t>
  </si>
  <si>
    <t>21607044900</t>
  </si>
  <si>
    <t>20056832710</t>
  </si>
  <si>
    <t>20056855920</t>
  </si>
  <si>
    <t>20056874120</t>
  </si>
  <si>
    <t>20056889850</t>
  </si>
  <si>
    <t>20056905510</t>
  </si>
  <si>
    <t>21606916210</t>
  </si>
  <si>
    <t>21606948410</t>
  </si>
  <si>
    <t>21606980610</t>
  </si>
  <si>
    <t>21607029350</t>
  </si>
  <si>
    <t>21607045010</t>
  </si>
  <si>
    <t>20056832820</t>
  </si>
  <si>
    <t>20056856030</t>
  </si>
  <si>
    <t>20056874230</t>
  </si>
  <si>
    <t>20056889960</t>
  </si>
  <si>
    <t>20056905620</t>
  </si>
  <si>
    <t>21606916320</t>
  </si>
  <si>
    <t>21606948520</t>
  </si>
  <si>
    <t>21606980720</t>
  </si>
  <si>
    <t>21607029460</t>
  </si>
  <si>
    <t>21607045120</t>
  </si>
  <si>
    <t>20056832930</t>
  </si>
  <si>
    <t>20056856140</t>
  </si>
  <si>
    <t>20056874340</t>
  </si>
  <si>
    <t>20056890000</t>
  </si>
  <si>
    <t>20056905730</t>
  </si>
  <si>
    <t>21606916430</t>
  </si>
  <si>
    <t>21606948630</t>
  </si>
  <si>
    <t>21606980830</t>
  </si>
  <si>
    <t>21607029500</t>
  </si>
  <si>
    <t>21607045230</t>
  </si>
  <si>
    <t>21606901840</t>
  </si>
  <si>
    <t>21606934040</t>
  </si>
  <si>
    <t>21606966240</t>
  </si>
  <si>
    <t>21606998440</t>
  </si>
  <si>
    <t>21607014910</t>
  </si>
  <si>
    <t>21607062840</t>
  </si>
  <si>
    <t>21607079310</t>
  </si>
  <si>
    <t>21607099240</t>
  </si>
  <si>
    <t>21607112320</t>
  </si>
  <si>
    <t>21607128860</t>
  </si>
  <si>
    <t>21606901950</t>
  </si>
  <si>
    <t>21606934150</t>
  </si>
  <si>
    <t>21606966350</t>
  </si>
  <si>
    <t>21606998550</t>
  </si>
  <si>
    <t>21607015020</t>
  </si>
  <si>
    <t>21607062950</t>
  </si>
  <si>
    <t>21607079420</t>
  </si>
  <si>
    <t>21607099350</t>
  </si>
  <si>
    <t>21607112430</t>
  </si>
  <si>
    <t>21607128900</t>
  </si>
  <si>
    <t>20056833040</t>
  </si>
  <si>
    <t>20056856250</t>
  </si>
  <si>
    <t>20056874450</t>
  </si>
  <si>
    <t>20056890110</t>
  </si>
  <si>
    <t>20056905840</t>
  </si>
  <si>
    <t>21606916540</t>
  </si>
  <si>
    <t>21606948740</t>
  </si>
  <si>
    <t>21606980940</t>
  </si>
  <si>
    <t>21607029610</t>
  </si>
  <si>
    <t>21607045340</t>
  </si>
  <si>
    <t>20056833150</t>
  </si>
  <si>
    <t>20056856360</t>
  </si>
  <si>
    <t>20056874560</t>
  </si>
  <si>
    <t>20056890220</t>
  </si>
  <si>
    <t>20056905950</t>
  </si>
  <si>
    <t>21606916650</t>
  </si>
  <si>
    <t>21606948850</t>
  </si>
  <si>
    <t>21606981050</t>
  </si>
  <si>
    <t>21607029720</t>
  </si>
  <si>
    <t>21607045450</t>
  </si>
  <si>
    <t>20056833260</t>
  </si>
  <si>
    <t>20056856400</t>
  </si>
  <si>
    <t>20056874600</t>
  </si>
  <si>
    <t>20056890330</t>
  </si>
  <si>
    <t>20056906060</t>
  </si>
  <si>
    <t>21606916760</t>
  </si>
  <si>
    <t>21606948960</t>
  </si>
  <si>
    <t>21606981160</t>
  </si>
  <si>
    <t>21607029830</t>
  </si>
  <si>
    <t>21607045560</t>
  </si>
  <si>
    <t>21606902060</t>
  </si>
  <si>
    <t>21606934260</t>
  </si>
  <si>
    <t>21606966460</t>
  </si>
  <si>
    <t>21606998660</t>
  </si>
  <si>
    <t>21607015130</t>
  </si>
  <si>
    <t>21607063060</t>
  </si>
  <si>
    <t>21607079530</t>
  </si>
  <si>
    <t>21607099500</t>
  </si>
  <si>
    <t>21607112540</t>
  </si>
  <si>
    <t>21607129010</t>
  </si>
  <si>
    <t>20056833300</t>
  </si>
  <si>
    <t>20056856510</t>
  </si>
  <si>
    <t>20056874710</t>
  </si>
  <si>
    <t>20056890440</t>
  </si>
  <si>
    <t>20056906100</t>
  </si>
  <si>
    <t>21606916800</t>
  </si>
  <si>
    <t>21606949000</t>
  </si>
  <si>
    <t>21606981200</t>
  </si>
  <si>
    <t>21607029940</t>
  </si>
  <si>
    <t>21607045600</t>
  </si>
  <si>
    <t>20056833410</t>
  </si>
  <si>
    <t>20056856620</t>
  </si>
  <si>
    <t>20056874820</t>
  </si>
  <si>
    <t>20056890550</t>
  </si>
  <si>
    <t>20056906210</t>
  </si>
  <si>
    <t>21606916910</t>
  </si>
  <si>
    <t>21606949110</t>
  </si>
  <si>
    <t>21606981310</t>
  </si>
  <si>
    <t>21607030050</t>
  </si>
  <si>
    <t>21607045710</t>
  </si>
  <si>
    <t>20056833520</t>
  </si>
  <si>
    <t>20056856730</t>
  </si>
  <si>
    <t>20056874930</t>
  </si>
  <si>
    <t>20056890660</t>
  </si>
  <si>
    <t>20056906320</t>
  </si>
  <si>
    <t>21606917020</t>
  </si>
  <si>
    <t>21606949220</t>
  </si>
  <si>
    <t>21606981420</t>
  </si>
  <si>
    <t>21607030160</t>
  </si>
  <si>
    <t>21607045820</t>
  </si>
  <si>
    <t>21606902100</t>
  </si>
  <si>
    <t>21606934300</t>
  </si>
  <si>
    <t>21606966500</t>
  </si>
  <si>
    <t>21606998700</t>
  </si>
  <si>
    <t>21607015240</t>
  </si>
  <si>
    <t>21607063100</t>
  </si>
  <si>
    <t>21607079640</t>
  </si>
  <si>
    <t>21607099720</t>
  </si>
  <si>
    <t>21607112650</t>
  </si>
  <si>
    <t>21607129120</t>
  </si>
  <si>
    <t>21606902210</t>
  </si>
  <si>
    <t>21606934410</t>
  </si>
  <si>
    <t>21606966610</t>
  </si>
  <si>
    <t>21606998810</t>
  </si>
  <si>
    <t>21607015350</t>
  </si>
  <si>
    <t>21607063210</t>
  </si>
  <si>
    <t>21607079750</t>
  </si>
  <si>
    <t>21607099940</t>
  </si>
  <si>
    <t>21607112760</t>
  </si>
  <si>
    <t>21607129230</t>
  </si>
  <si>
    <t>20056833630</t>
  </si>
  <si>
    <t>20056856840</t>
  </si>
  <si>
    <t>20056875040</t>
  </si>
  <si>
    <t>20056890700</t>
  </si>
  <si>
    <t>20056906430</t>
  </si>
  <si>
    <t>21606917130</t>
  </si>
  <si>
    <t>21606949330</t>
  </si>
  <si>
    <t>21606981530</t>
  </si>
  <si>
    <t>21607030200</t>
  </si>
  <si>
    <t>21607045930</t>
  </si>
  <si>
    <t>20056833740</t>
  </si>
  <si>
    <t>20056856950</t>
  </si>
  <si>
    <t>20056875150</t>
  </si>
  <si>
    <t>20056890810</t>
  </si>
  <si>
    <t>20056906540</t>
  </si>
  <si>
    <t>21606917240</t>
  </si>
  <si>
    <t>21606949440</t>
  </si>
  <si>
    <t>21606981640</t>
  </si>
  <si>
    <t>21607030310</t>
  </si>
  <si>
    <t>21607046040</t>
  </si>
  <si>
    <t>21606902320</t>
  </si>
  <si>
    <t>21606934520</t>
  </si>
  <si>
    <t>21606966720</t>
  </si>
  <si>
    <t>21606998920</t>
  </si>
  <si>
    <t>21607015460</t>
  </si>
  <si>
    <t>21607063320</t>
  </si>
  <si>
    <t>21607079860</t>
  </si>
  <si>
    <t>21607100160</t>
  </si>
  <si>
    <t>21607112800</t>
  </si>
  <si>
    <t>21607129340</t>
  </si>
  <si>
    <t>21606902430</t>
  </si>
  <si>
    <t>21606934630</t>
  </si>
  <si>
    <t>21606966830</t>
  </si>
  <si>
    <t>21606999030</t>
  </si>
  <si>
    <t>21607015500</t>
  </si>
  <si>
    <t>21607063430</t>
  </si>
  <si>
    <t>21607079900</t>
  </si>
  <si>
    <t>21607100200</t>
  </si>
  <si>
    <t>21607112910</t>
  </si>
  <si>
    <t>21607129450</t>
  </si>
  <si>
    <t>20056833850</t>
  </si>
  <si>
    <t>20056857060</t>
  </si>
  <si>
    <t>20056875260</t>
  </si>
  <si>
    <t>20056890920</t>
  </si>
  <si>
    <t>20056906650</t>
  </si>
  <si>
    <t>21606917350</t>
  </si>
  <si>
    <t>21606949550</t>
  </si>
  <si>
    <t>21606981750</t>
  </si>
  <si>
    <t>21607030420</t>
  </si>
  <si>
    <t>21607046150</t>
  </si>
  <si>
    <t>21606902540</t>
  </si>
  <si>
    <t>21606934740</t>
  </si>
  <si>
    <t>21606966940</t>
  </si>
  <si>
    <t>21606999140</t>
  </si>
  <si>
    <t>21607015610</t>
  </si>
  <si>
    <t>21607063540</t>
  </si>
  <si>
    <t>21607080010</t>
  </si>
  <si>
    <t>21607100420</t>
  </si>
  <si>
    <t>21607113020</t>
  </si>
  <si>
    <t>21607129560</t>
  </si>
  <si>
    <t>21606902650</t>
  </si>
  <si>
    <t>21606934850</t>
  </si>
  <si>
    <t>21606967050</t>
  </si>
  <si>
    <t>21606999250</t>
  </si>
  <si>
    <t>21607015720</t>
  </si>
  <si>
    <t>21607063650</t>
  </si>
  <si>
    <t>21607080120</t>
  </si>
  <si>
    <t>21607100530</t>
  </si>
  <si>
    <t>21607113130</t>
  </si>
  <si>
    <t>21607129600</t>
  </si>
  <si>
    <t>20056833960</t>
  </si>
  <si>
    <t>20056857100</t>
  </si>
  <si>
    <t>20056875300</t>
  </si>
  <si>
    <t>20056891030</t>
  </si>
  <si>
    <t>20056906760</t>
  </si>
  <si>
    <t>21606917460</t>
  </si>
  <si>
    <t>21606949660</t>
  </si>
  <si>
    <t>21606981860</t>
  </si>
  <si>
    <t>21607030530</t>
  </si>
  <si>
    <t>21607046260</t>
  </si>
  <si>
    <t>20056834000</t>
  </si>
  <si>
    <t>20056857210</t>
  </si>
  <si>
    <t>20056875410</t>
  </si>
  <si>
    <t>20056891140</t>
  </si>
  <si>
    <t>20056906800</t>
  </si>
  <si>
    <t>21606917500</t>
  </si>
  <si>
    <t>21606949700</t>
  </si>
  <si>
    <t>21606981900</t>
  </si>
  <si>
    <t>21607030640</t>
  </si>
  <si>
    <t>21607046300</t>
  </si>
  <si>
    <t>20056834110</t>
  </si>
  <si>
    <t>20056857320</t>
  </si>
  <si>
    <t>20056875520</t>
  </si>
  <si>
    <t>20056891250</t>
  </si>
  <si>
    <t>20056906910</t>
  </si>
  <si>
    <t>21606917610</t>
  </si>
  <si>
    <t>21606949810</t>
  </si>
  <si>
    <t>21606982010</t>
  </si>
  <si>
    <t>21607030750</t>
  </si>
  <si>
    <t>21607046410</t>
  </si>
  <si>
    <t>21606902760</t>
  </si>
  <si>
    <t>21606934960</t>
  </si>
  <si>
    <t>21606967160</t>
  </si>
  <si>
    <t>21606999360</t>
  </si>
  <si>
    <t>21607015830</t>
  </si>
  <si>
    <t>21607063760</t>
  </si>
  <si>
    <t>21607080230</t>
  </si>
  <si>
    <t>21607100750</t>
  </si>
  <si>
    <t>21607113240</t>
  </si>
  <si>
    <t>21607129710</t>
  </si>
  <si>
    <t>21606902800</t>
  </si>
  <si>
    <t>21606935000</t>
  </si>
  <si>
    <t>21606967200</t>
  </si>
  <si>
    <t>21606999400</t>
  </si>
  <si>
    <t>21607015940</t>
  </si>
  <si>
    <t>21607063800</t>
  </si>
  <si>
    <t>21607080340</t>
  </si>
  <si>
    <t>21607100900</t>
  </si>
  <si>
    <t>21607113350</t>
  </si>
  <si>
    <t>21607129820</t>
  </si>
  <si>
    <t>20056834220</t>
  </si>
  <si>
    <t>20056857430</t>
  </si>
  <si>
    <t>20056875630</t>
  </si>
  <si>
    <t>20056891360</t>
  </si>
  <si>
    <t>20056907020</t>
  </si>
  <si>
    <t>21606917720</t>
  </si>
  <si>
    <t>21606949920</t>
  </si>
  <si>
    <t>21606982120</t>
  </si>
  <si>
    <t>21607030860</t>
  </si>
  <si>
    <t>21607046520</t>
  </si>
  <si>
    <t>20056834330</t>
  </si>
  <si>
    <t>20056857540</t>
  </si>
  <si>
    <t>20056875740</t>
  </si>
  <si>
    <t>20056891400</t>
  </si>
  <si>
    <t>20056907130</t>
  </si>
  <si>
    <t>21606917830</t>
  </si>
  <si>
    <t>21606950030</t>
  </si>
  <si>
    <t>21606982230</t>
  </si>
  <si>
    <t>21607030900</t>
  </si>
  <si>
    <t>21607046630</t>
  </si>
  <si>
    <t>20056834440</t>
  </si>
  <si>
    <t>20056857650</t>
  </si>
  <si>
    <t>20056875850</t>
  </si>
  <si>
    <t>20056891510</t>
  </si>
  <si>
    <t>20056907240</t>
  </si>
  <si>
    <t>21606917940</t>
  </si>
  <si>
    <t>21606950140</t>
  </si>
  <si>
    <t>21606982340</t>
  </si>
  <si>
    <t>21607031010</t>
  </si>
  <si>
    <t>21607046740</t>
  </si>
  <si>
    <t>20056834550</t>
  </si>
  <si>
    <t>20056857760</t>
  </si>
  <si>
    <t>20056875960</t>
  </si>
  <si>
    <t>20056891620</t>
  </si>
  <si>
    <t>20056907350</t>
  </si>
  <si>
    <t>21606918050</t>
  </si>
  <si>
    <t>21606950250</t>
  </si>
  <si>
    <t>21606982450</t>
  </si>
  <si>
    <t>21607031120</t>
  </si>
  <si>
    <t>21607046850</t>
  </si>
  <si>
    <t>20056834660</t>
  </si>
  <si>
    <t>20056857800</t>
  </si>
  <si>
    <t>20056876000</t>
  </si>
  <si>
    <t>20056891730</t>
  </si>
  <si>
    <t>20056907460</t>
  </si>
  <si>
    <t>21606918160</t>
  </si>
  <si>
    <t>21606950360</t>
  </si>
  <si>
    <t>21606982560</t>
  </si>
  <si>
    <t>21607031230</t>
  </si>
  <si>
    <t>21607046960</t>
  </si>
  <si>
    <t>20056834700</t>
  </si>
  <si>
    <t>20056857910</t>
  </si>
  <si>
    <t>20056876110</t>
  </si>
  <si>
    <t>20056891840</t>
  </si>
  <si>
    <t>20056907500</t>
  </si>
  <si>
    <t>21606918200</t>
  </si>
  <si>
    <t>21606950400</t>
  </si>
  <si>
    <t>21606982600</t>
  </si>
  <si>
    <t>21607031340</t>
  </si>
  <si>
    <t>21607047000</t>
  </si>
  <si>
    <t>30043294840</t>
  </si>
  <si>
    <t>30043312010</t>
  </si>
  <si>
    <t>30043326600</t>
  </si>
  <si>
    <t>30043339900</t>
  </si>
  <si>
    <t>30043353200</t>
  </si>
  <si>
    <t>31454758410</t>
  </si>
  <si>
    <t>31454785450</t>
  </si>
  <si>
    <t>31454812420</t>
  </si>
  <si>
    <t>31454853130</t>
  </si>
  <si>
    <t>31454866430</t>
  </si>
  <si>
    <t>30043294950</t>
  </si>
  <si>
    <t>30043312120</t>
  </si>
  <si>
    <t>30043326710</t>
  </si>
  <si>
    <t>30043340010</t>
  </si>
  <si>
    <t>30043353310</t>
  </si>
  <si>
    <t>31454758520</t>
  </si>
  <si>
    <t>31454785560</t>
  </si>
  <si>
    <t>31454812530</t>
  </si>
  <si>
    <t>31454853240</t>
  </si>
  <si>
    <t>31454866540</t>
  </si>
  <si>
    <t>31454744740</t>
  </si>
  <si>
    <t>31454771710</t>
  </si>
  <si>
    <t>31454798750</t>
  </si>
  <si>
    <t>31454825720</t>
  </si>
  <si>
    <t>31454839460</t>
  </si>
  <si>
    <t>31454879730</t>
  </si>
  <si>
    <t>31454893400</t>
  </si>
  <si>
    <t>31454907140</t>
  </si>
  <si>
    <t>31454919150</t>
  </si>
  <si>
    <t>31454934550</t>
  </si>
  <si>
    <t>30043295060</t>
  </si>
  <si>
    <t>30043312230</t>
  </si>
  <si>
    <t>30043326820</t>
  </si>
  <si>
    <t>30043340120</t>
  </si>
  <si>
    <t>30043353420</t>
  </si>
  <si>
    <t>31454758630</t>
  </si>
  <si>
    <t>31454785600</t>
  </si>
  <si>
    <t>31454812640</t>
  </si>
  <si>
    <t>31454853350</t>
  </si>
  <si>
    <t>31454866650</t>
  </si>
  <si>
    <t>30043295100</t>
  </si>
  <si>
    <t>30043312340</t>
  </si>
  <si>
    <t>30043326930</t>
  </si>
  <si>
    <t>30043340230</t>
  </si>
  <si>
    <t>30043353530</t>
  </si>
  <si>
    <t>31454758740</t>
  </si>
  <si>
    <t>31454785710</t>
  </si>
  <si>
    <t>31454812750</t>
  </si>
  <si>
    <t>31454853460</t>
  </si>
  <si>
    <t>31454866760</t>
  </si>
  <si>
    <t>30043295210</t>
  </si>
  <si>
    <t>30043312450</t>
  </si>
  <si>
    <t>30043327040</t>
  </si>
  <si>
    <t>30043340340</t>
  </si>
  <si>
    <t>30043353640</t>
  </si>
  <si>
    <t>31454758850</t>
  </si>
  <si>
    <t>31454785820</t>
  </si>
  <si>
    <t>31454812860</t>
  </si>
  <si>
    <t>31454853500</t>
  </si>
  <si>
    <t>31454866800</t>
  </si>
  <si>
    <t>30043295320</t>
  </si>
  <si>
    <t>30043312560</t>
  </si>
  <si>
    <t>30043327150</t>
  </si>
  <si>
    <t>30043340450</t>
  </si>
  <si>
    <t>30043353750</t>
  </si>
  <si>
    <t>31454758960</t>
  </si>
  <si>
    <t>31454785930</t>
  </si>
  <si>
    <t>31454812900</t>
  </si>
  <si>
    <t>31454853610</t>
  </si>
  <si>
    <t>31454866910</t>
  </si>
  <si>
    <t>30043295430</t>
  </si>
  <si>
    <t>30043312600</t>
  </si>
  <si>
    <t>30043327260</t>
  </si>
  <si>
    <t>30043340560</t>
  </si>
  <si>
    <t>30043353860</t>
  </si>
  <si>
    <t>31454759000</t>
  </si>
  <si>
    <t>31454786040</t>
  </si>
  <si>
    <t>31454813010</t>
  </si>
  <si>
    <t>31454853720</t>
  </si>
  <si>
    <t>31454867020</t>
  </si>
  <si>
    <t>30043295540</t>
  </si>
  <si>
    <t>30043312710</t>
  </si>
  <si>
    <t>30043327300</t>
  </si>
  <si>
    <t>30043340600</t>
  </si>
  <si>
    <t>30043353900</t>
  </si>
  <si>
    <t>31454759110</t>
  </si>
  <si>
    <t>31454786150</t>
  </si>
  <si>
    <t>31454813120</t>
  </si>
  <si>
    <t>31454853830</t>
  </si>
  <si>
    <t>31454867130</t>
  </si>
  <si>
    <t>30043295650</t>
  </si>
  <si>
    <t>30043312820</t>
  </si>
  <si>
    <t>30043327410</t>
  </si>
  <si>
    <t>30043340710</t>
  </si>
  <si>
    <t>30043354010</t>
  </si>
  <si>
    <t>31454759220</t>
  </si>
  <si>
    <t>31454786260</t>
  </si>
  <si>
    <t>31454813230</t>
  </si>
  <si>
    <t>31454853940</t>
  </si>
  <si>
    <t>31454867240</t>
  </si>
  <si>
    <t>30043295760</t>
  </si>
  <si>
    <t>30043312930</t>
  </si>
  <si>
    <t>30043327520</t>
  </si>
  <si>
    <t>30043340820</t>
  </si>
  <si>
    <t>30043354120</t>
  </si>
  <si>
    <t>31454759330</t>
  </si>
  <si>
    <t>31454786300</t>
  </si>
  <si>
    <t>31454813340</t>
  </si>
  <si>
    <t>31454854050</t>
  </si>
  <si>
    <t>31454867350</t>
  </si>
  <si>
    <t>31454744850</t>
  </si>
  <si>
    <t>31454771820</t>
  </si>
  <si>
    <t>31454798860</t>
  </si>
  <si>
    <t>31454825830</t>
  </si>
  <si>
    <t>31454839500</t>
  </si>
  <si>
    <t>31454879840</t>
  </si>
  <si>
    <t>31454893510</t>
  </si>
  <si>
    <t>31454907250</t>
  </si>
  <si>
    <t>31454919300</t>
  </si>
  <si>
    <t>31454934660</t>
  </si>
  <si>
    <t>31454744960</t>
  </si>
  <si>
    <t>31454771930</t>
  </si>
  <si>
    <t>31454798900</t>
  </si>
  <si>
    <t>31454825940</t>
  </si>
  <si>
    <t>31454839610</t>
  </si>
  <si>
    <t>31454879950</t>
  </si>
  <si>
    <t>31454893620</t>
  </si>
  <si>
    <t>31454907360</t>
  </si>
  <si>
    <t>31454919520</t>
  </si>
  <si>
    <t>31454934700</t>
  </si>
  <si>
    <t>30043295800</t>
  </si>
  <si>
    <t>30043313040</t>
  </si>
  <si>
    <t>30043327630</t>
  </si>
  <si>
    <t>30043340930</t>
  </si>
  <si>
    <t>30043354230</t>
  </si>
  <si>
    <t>31454759440</t>
  </si>
  <si>
    <t>31454786410</t>
  </si>
  <si>
    <t>31454813450</t>
  </si>
  <si>
    <t>31454854160</t>
  </si>
  <si>
    <t>31454867460</t>
  </si>
  <si>
    <t>31454745000</t>
  </si>
  <si>
    <t>31454772040</t>
  </si>
  <si>
    <t>31454799010</t>
  </si>
  <si>
    <t>31454826050</t>
  </si>
  <si>
    <t>31454839720</t>
  </si>
  <si>
    <t>31454880060</t>
  </si>
  <si>
    <t>31454893730</t>
  </si>
  <si>
    <t>31454907400</t>
  </si>
  <si>
    <t>31454919740</t>
  </si>
  <si>
    <t>31454934810</t>
  </si>
  <si>
    <t>30043295910</t>
  </si>
  <si>
    <t>30043313150</t>
  </si>
  <si>
    <t>30043327740</t>
  </si>
  <si>
    <t>30043341040</t>
  </si>
  <si>
    <t>30043354340</t>
  </si>
  <si>
    <t>31454759550</t>
  </si>
  <si>
    <t>31454786520</t>
  </si>
  <si>
    <t>31454813560</t>
  </si>
  <si>
    <t>31454854200</t>
  </si>
  <si>
    <t>31454867500</t>
  </si>
  <si>
    <t>31454745110</t>
  </si>
  <si>
    <t>31454772150</t>
  </si>
  <si>
    <t>31454799120</t>
  </si>
  <si>
    <t>31454826160</t>
  </si>
  <si>
    <t>31454839830</t>
  </si>
  <si>
    <t>31454880100</t>
  </si>
  <si>
    <t>31454893840</t>
  </si>
  <si>
    <t>31454907510</t>
  </si>
  <si>
    <t>31454919960</t>
  </si>
  <si>
    <t>31454934920</t>
  </si>
  <si>
    <t>31454745220</t>
  </si>
  <si>
    <t>31454772260</t>
  </si>
  <si>
    <t>31454799230</t>
  </si>
  <si>
    <t>31454826200</t>
  </si>
  <si>
    <t>31454839940</t>
  </si>
  <si>
    <t>31454880210</t>
  </si>
  <si>
    <t>31454893950</t>
  </si>
  <si>
    <t>31454907620</t>
  </si>
  <si>
    <t>31454920110</t>
  </si>
  <si>
    <t>31454935030</t>
  </si>
  <si>
    <t>30043296020</t>
  </si>
  <si>
    <t>30043313260</t>
  </si>
  <si>
    <t>30043327850</t>
  </si>
  <si>
    <t>30043341150</t>
  </si>
  <si>
    <t>30043354450</t>
  </si>
  <si>
    <t>31454759660</t>
  </si>
  <si>
    <t>31454786630</t>
  </si>
  <si>
    <t>31454813600</t>
  </si>
  <si>
    <t>31454854310</t>
  </si>
  <si>
    <t>31454867610</t>
  </si>
  <si>
    <t>31454745330</t>
  </si>
  <si>
    <t>31454772300</t>
  </si>
  <si>
    <t>31454799340</t>
  </si>
  <si>
    <t>31454826310</t>
  </si>
  <si>
    <t>31454840050</t>
  </si>
  <si>
    <t>31454880320</t>
  </si>
  <si>
    <t>31454894060</t>
  </si>
  <si>
    <t>31454907730</t>
  </si>
  <si>
    <t>31454920330</t>
  </si>
  <si>
    <t>31454935140</t>
  </si>
  <si>
    <t>31454745440</t>
  </si>
  <si>
    <t>31454772410</t>
  </si>
  <si>
    <t>31454799450</t>
  </si>
  <si>
    <t>31454826420</t>
  </si>
  <si>
    <t>31454840160</t>
  </si>
  <si>
    <t>31454880430</t>
  </si>
  <si>
    <t>31454894100</t>
  </si>
  <si>
    <t>31454907840</t>
  </si>
  <si>
    <t>31454920550</t>
  </si>
  <si>
    <t>31454935250</t>
  </si>
  <si>
    <t>31454745550</t>
  </si>
  <si>
    <t>31454772520</t>
  </si>
  <si>
    <t>31454799560</t>
  </si>
  <si>
    <t>31454826530</t>
  </si>
  <si>
    <t>31454840200</t>
  </si>
  <si>
    <t>31454880540</t>
  </si>
  <si>
    <t>31454894210</t>
  </si>
  <si>
    <t>31454907950</t>
  </si>
  <si>
    <t>31454920700</t>
  </si>
  <si>
    <t>31454935360</t>
  </si>
  <si>
    <t>30043296130</t>
  </si>
  <si>
    <t>30043313300</t>
  </si>
  <si>
    <t>30043327960</t>
  </si>
  <si>
    <t>30043341260</t>
  </si>
  <si>
    <t>30043354560</t>
  </si>
  <si>
    <t>31454759700</t>
  </si>
  <si>
    <t>31454786740</t>
  </si>
  <si>
    <t>31454813710</t>
  </si>
  <si>
    <t>31454854420</t>
  </si>
  <si>
    <t>31454867720</t>
  </si>
  <si>
    <t>31454745660</t>
  </si>
  <si>
    <t>31454772630</t>
  </si>
  <si>
    <t>31454799600</t>
  </si>
  <si>
    <t>31454826640</t>
  </si>
  <si>
    <t>31454840310</t>
  </si>
  <si>
    <t>31454880650</t>
  </si>
  <si>
    <t>31454894320</t>
  </si>
  <si>
    <t>31454908060</t>
  </si>
  <si>
    <t>31454920920</t>
  </si>
  <si>
    <t>31454935400</t>
  </si>
  <si>
    <t>30043296240</t>
  </si>
  <si>
    <t>30043313410</t>
  </si>
  <si>
    <t>30043328000</t>
  </si>
  <si>
    <t>30043341300</t>
  </si>
  <si>
    <t>30043354600</t>
  </si>
  <si>
    <t>31454759810</t>
  </si>
  <si>
    <t>31454786850</t>
  </si>
  <si>
    <t>31454813820</t>
  </si>
  <si>
    <t>31454854530</t>
  </si>
  <si>
    <t>31454867830</t>
  </si>
  <si>
    <t>30043296350</t>
  </si>
  <si>
    <t>30043313520</t>
  </si>
  <si>
    <t>30043328110</t>
  </si>
  <si>
    <t>30043341410</t>
  </si>
  <si>
    <t>30043354710</t>
  </si>
  <si>
    <t>31454759920</t>
  </si>
  <si>
    <t>31454786960</t>
  </si>
  <si>
    <t>31454813930</t>
  </si>
  <si>
    <t>31454854640</t>
  </si>
  <si>
    <t>31454867940</t>
  </si>
  <si>
    <t>30043296460</t>
  </si>
  <si>
    <t>30043313630</t>
  </si>
  <si>
    <t>30043328220</t>
  </si>
  <si>
    <t>30043341520</t>
  </si>
  <si>
    <t>30043354820</t>
  </si>
  <si>
    <t>31454760030</t>
  </si>
  <si>
    <t>31454787000</t>
  </si>
  <si>
    <t>31454814040</t>
  </si>
  <si>
    <t>31454854750</t>
  </si>
  <si>
    <t>31454868050</t>
  </si>
  <si>
    <t>30043296500</t>
  </si>
  <si>
    <t>30043313740</t>
  </si>
  <si>
    <t>30043328330</t>
  </si>
  <si>
    <t>30043341630</t>
  </si>
  <si>
    <t>30043354930</t>
  </si>
  <si>
    <t>31454760140</t>
  </si>
  <si>
    <t>31454787110</t>
  </si>
  <si>
    <t>31454814150</t>
  </si>
  <si>
    <t>31454854860</t>
  </si>
  <si>
    <t>31454868160</t>
  </si>
  <si>
    <t>31454745700</t>
  </si>
  <si>
    <t>31454772740</t>
  </si>
  <si>
    <t>31454799710</t>
  </si>
  <si>
    <t>31454826750</t>
  </si>
  <si>
    <t>31454840420</t>
  </si>
  <si>
    <t>31454880760</t>
  </si>
  <si>
    <t>31454894430</t>
  </si>
  <si>
    <t>31454908100</t>
  </si>
  <si>
    <t>31454921140</t>
  </si>
  <si>
    <t>31454935510</t>
  </si>
  <si>
    <t>31454745810</t>
  </si>
  <si>
    <t>31454772850</t>
  </si>
  <si>
    <t>31454799820</t>
  </si>
  <si>
    <t>31454826860</t>
  </si>
  <si>
    <t>31454840530</t>
  </si>
  <si>
    <t>31454880800</t>
  </si>
  <si>
    <t>31454894540</t>
  </si>
  <si>
    <t>31454908210</t>
  </si>
  <si>
    <t>31454921360</t>
  </si>
  <si>
    <t>31454935620</t>
  </si>
  <si>
    <t>31454745920</t>
  </si>
  <si>
    <t>31454772960</t>
  </si>
  <si>
    <t>31454799930</t>
  </si>
  <si>
    <t>31454826900</t>
  </si>
  <si>
    <t>31454840640</t>
  </si>
  <si>
    <t>31454880910</t>
  </si>
  <si>
    <t>31454894650</t>
  </si>
  <si>
    <t>31454908320</t>
  </si>
  <si>
    <t>31454921510</t>
  </si>
  <si>
    <t>31454935730</t>
  </si>
  <si>
    <t>30043296610</t>
  </si>
  <si>
    <t>30043313850</t>
  </si>
  <si>
    <t>30043328440</t>
  </si>
  <si>
    <t>30043341740</t>
  </si>
  <si>
    <t>30043355040</t>
  </si>
  <si>
    <t>31454760250</t>
  </si>
  <si>
    <t>31454787220</t>
  </si>
  <si>
    <t>31454814260</t>
  </si>
  <si>
    <t>31454854900</t>
  </si>
  <si>
    <t>31454868200</t>
  </si>
  <si>
    <t>31454746030</t>
  </si>
  <si>
    <t>31454773000</t>
  </si>
  <si>
    <t>31454800040</t>
  </si>
  <si>
    <t>31454827010</t>
  </si>
  <si>
    <t>31454840750</t>
  </si>
  <si>
    <t>31454881020</t>
  </si>
  <si>
    <t>31454894760</t>
  </si>
  <si>
    <t>31454908430</t>
  </si>
  <si>
    <t>31454921730</t>
  </si>
  <si>
    <t>31454935840</t>
  </si>
  <si>
    <t>30043296720</t>
  </si>
  <si>
    <t>30043313960</t>
  </si>
  <si>
    <t>30043328550</t>
  </si>
  <si>
    <t>30043341850</t>
  </si>
  <si>
    <t>30043355150</t>
  </si>
  <si>
    <t>31454760360</t>
  </si>
  <si>
    <t>31454787330</t>
  </si>
  <si>
    <t>31454814300</t>
  </si>
  <si>
    <t>31454855010</t>
  </si>
  <si>
    <t>31454868310</t>
  </si>
  <si>
    <t>31454746140</t>
  </si>
  <si>
    <t>31454773110</t>
  </si>
  <si>
    <t>31454800150</t>
  </si>
  <si>
    <t>31454827120</t>
  </si>
  <si>
    <t>31454840860</t>
  </si>
  <si>
    <t>31454881130</t>
  </si>
  <si>
    <t>31454894800</t>
  </si>
  <si>
    <t>31454908540</t>
  </si>
  <si>
    <t>31454921950</t>
  </si>
  <si>
    <t>31454935950</t>
  </si>
  <si>
    <t>30043296830</t>
  </si>
  <si>
    <t>30043314000</t>
  </si>
  <si>
    <t>30043328660</t>
  </si>
  <si>
    <t>30043341960</t>
  </si>
  <si>
    <t>30043355260</t>
  </si>
  <si>
    <t>31454760400</t>
  </si>
  <si>
    <t>31454787440</t>
  </si>
  <si>
    <t>31454814410</t>
  </si>
  <si>
    <t>31454855120</t>
  </si>
  <si>
    <t>31454868420</t>
  </si>
  <si>
    <t>31454746250</t>
  </si>
  <si>
    <t>31454773220</t>
  </si>
  <si>
    <t>31454800260</t>
  </si>
  <si>
    <t>31454827230</t>
  </si>
  <si>
    <t>31454840900</t>
  </si>
  <si>
    <t>31454881240</t>
  </si>
  <si>
    <t>31454894910</t>
  </si>
  <si>
    <t>31454908650</t>
  </si>
  <si>
    <t>31454922100</t>
  </si>
  <si>
    <t>31454936060</t>
  </si>
  <si>
    <t>30043296940</t>
  </si>
  <si>
    <t>30043314110</t>
  </si>
  <si>
    <t>30043328700</t>
  </si>
  <si>
    <t>30043342000</t>
  </si>
  <si>
    <t>30043355300</t>
  </si>
  <si>
    <t>31454760510</t>
  </si>
  <si>
    <t>31454787550</t>
  </si>
  <si>
    <t>31454814520</t>
  </si>
  <si>
    <t>31454855230</t>
  </si>
  <si>
    <t>31454868530</t>
  </si>
  <si>
    <t>30043297050</t>
  </si>
  <si>
    <t>30043314220</t>
  </si>
  <si>
    <t>30043328810</t>
  </si>
  <si>
    <t>30043342110</t>
  </si>
  <si>
    <t>30043355410</t>
  </si>
  <si>
    <t>31454760620</t>
  </si>
  <si>
    <t>31454787660</t>
  </si>
  <si>
    <t>31454814630</t>
  </si>
  <si>
    <t>31454855340</t>
  </si>
  <si>
    <t>31454868640</t>
  </si>
  <si>
    <t>31454746360</t>
  </si>
  <si>
    <t>31454773330</t>
  </si>
  <si>
    <t>31454800300</t>
  </si>
  <si>
    <t>31454827340</t>
  </si>
  <si>
    <t>31454841010</t>
  </si>
  <si>
    <t>31454881350</t>
  </si>
  <si>
    <t>31454895020</t>
  </si>
  <si>
    <t>31454908760</t>
  </si>
  <si>
    <t>31454922320</t>
  </si>
  <si>
    <t>31454936100</t>
  </si>
  <si>
    <t>31454746400</t>
  </si>
  <si>
    <t>31454773440</t>
  </si>
  <si>
    <t>31454800410</t>
  </si>
  <si>
    <t>31454827450</t>
  </si>
  <si>
    <t>31454841120</t>
  </si>
  <si>
    <t>31454881460</t>
  </si>
  <si>
    <t>31454895130</t>
  </si>
  <si>
    <t>31454908800</t>
  </si>
  <si>
    <t>31454922540</t>
  </si>
  <si>
    <t>31454936210</t>
  </si>
  <si>
    <t>31454746510</t>
  </si>
  <si>
    <t>31454773550</t>
  </si>
  <si>
    <t>31454800520</t>
  </si>
  <si>
    <t>31454827560</t>
  </si>
  <si>
    <t>31454841230</t>
  </si>
  <si>
    <t>31454881500</t>
  </si>
  <si>
    <t>31454895240</t>
  </si>
  <si>
    <t>31454908910</t>
  </si>
  <si>
    <t>31454922650</t>
  </si>
  <si>
    <t>31454936320</t>
  </si>
  <si>
    <t>30043297160</t>
  </si>
  <si>
    <t>30043314330</t>
  </si>
  <si>
    <t>30043328920</t>
  </si>
  <si>
    <t>30043342220</t>
  </si>
  <si>
    <t>30043355520</t>
  </si>
  <si>
    <t>31454760730</t>
  </si>
  <si>
    <t>31454787700</t>
  </si>
  <si>
    <t>31454814740</t>
  </si>
  <si>
    <t>31454855450</t>
  </si>
  <si>
    <t>31454868750</t>
  </si>
  <si>
    <t>31454746620</t>
  </si>
  <si>
    <t>31454773660</t>
  </si>
  <si>
    <t>31454800630</t>
  </si>
  <si>
    <t>31454827600</t>
  </si>
  <si>
    <t>31454841340</t>
  </si>
  <si>
    <t>31454881610</t>
  </si>
  <si>
    <t>31454895350</t>
  </si>
  <si>
    <t>31454909020</t>
  </si>
  <si>
    <t>31454922760</t>
  </si>
  <si>
    <t>31454936430</t>
  </si>
  <si>
    <t>31454746730</t>
  </si>
  <si>
    <t>31454773700</t>
  </si>
  <si>
    <t>31454800740</t>
  </si>
  <si>
    <t>31454827710</t>
  </si>
  <si>
    <t>31454841450</t>
  </si>
  <si>
    <t>31454881720</t>
  </si>
  <si>
    <t>31454895460</t>
  </si>
  <si>
    <t>31454909130</t>
  </si>
  <si>
    <t>31454922800</t>
  </si>
  <si>
    <t>31454936540</t>
  </si>
  <si>
    <t>30043297200</t>
  </si>
  <si>
    <t>30043314440</t>
  </si>
  <si>
    <t>30043329030</t>
  </si>
  <si>
    <t>30043342330</t>
  </si>
  <si>
    <t>30043355630</t>
  </si>
  <si>
    <t>31454760840</t>
  </si>
  <si>
    <t>31454787810</t>
  </si>
  <si>
    <t>31454814850</t>
  </si>
  <si>
    <t>31454855560</t>
  </si>
  <si>
    <t>31454868860</t>
  </si>
  <si>
    <t>31454746840</t>
  </si>
  <si>
    <t>31454773810</t>
  </si>
  <si>
    <t>31454800850</t>
  </si>
  <si>
    <t>31454827820</t>
  </si>
  <si>
    <t>31454841560</t>
  </si>
  <si>
    <t>31454881830</t>
  </si>
  <si>
    <t>31454895500</t>
  </si>
  <si>
    <t>31454909240</t>
  </si>
  <si>
    <t>31454922910</t>
  </si>
  <si>
    <t>31454936650</t>
  </si>
  <si>
    <t>30043297310</t>
  </si>
  <si>
    <t>30043314550</t>
  </si>
  <si>
    <t>30043329140</t>
  </si>
  <si>
    <t>30043342440</t>
  </si>
  <si>
    <t>30043355740</t>
  </si>
  <si>
    <t>31454760950</t>
  </si>
  <si>
    <t>31454787920</t>
  </si>
  <si>
    <t>31454814960</t>
  </si>
  <si>
    <t>31454855600</t>
  </si>
  <si>
    <t>31454868900</t>
  </si>
  <si>
    <t>31454746950</t>
  </si>
  <si>
    <t>31454773920</t>
  </si>
  <si>
    <t>31454800960</t>
  </si>
  <si>
    <t>31454827930</t>
  </si>
  <si>
    <t>31454841600</t>
  </si>
  <si>
    <t>31454881940</t>
  </si>
  <si>
    <t>31454895610</t>
  </si>
  <si>
    <t>31454909350</t>
  </si>
  <si>
    <t>31454923020</t>
  </si>
  <si>
    <t>31454936760</t>
  </si>
  <si>
    <t>31454747060</t>
  </si>
  <si>
    <t>31454774030</t>
  </si>
  <si>
    <t>31454801000</t>
  </si>
  <si>
    <t>31454828040</t>
  </si>
  <si>
    <t>31454841710</t>
  </si>
  <si>
    <t>31454882050</t>
  </si>
  <si>
    <t>31454895720</t>
  </si>
  <si>
    <t>31454909460</t>
  </si>
  <si>
    <t>31454923130</t>
  </si>
  <si>
    <t>31454936800</t>
  </si>
  <si>
    <t>31454747100</t>
  </si>
  <si>
    <t>31454774140</t>
  </si>
  <si>
    <t>31454801110</t>
  </si>
  <si>
    <t>31454828150</t>
  </si>
  <si>
    <t>31454841820</t>
  </si>
  <si>
    <t>31454882160</t>
  </si>
  <si>
    <t>31454895830</t>
  </si>
  <si>
    <t>31454909500</t>
  </si>
  <si>
    <t>31454923240</t>
  </si>
  <si>
    <t>31454936910</t>
  </si>
  <si>
    <t>31454747210</t>
  </si>
  <si>
    <t>31454774250</t>
  </si>
  <si>
    <t>31454801220</t>
  </si>
  <si>
    <t>31454828260</t>
  </si>
  <si>
    <t>31454841930</t>
  </si>
  <si>
    <t>31454882200</t>
  </si>
  <si>
    <t>31454895940</t>
  </si>
  <si>
    <t>31454909610</t>
  </si>
  <si>
    <t>31454923350</t>
  </si>
  <si>
    <t>31454937020</t>
  </si>
  <si>
    <t>31454747320</t>
  </si>
  <si>
    <t>31454774360</t>
  </si>
  <si>
    <t>31454801330</t>
  </si>
  <si>
    <t>31454828300</t>
  </si>
  <si>
    <t>31454842040</t>
  </si>
  <si>
    <t>31454882310</t>
  </si>
  <si>
    <t>31454896050</t>
  </si>
  <si>
    <t>31454909720</t>
  </si>
  <si>
    <t>31454923460</t>
  </si>
  <si>
    <t>31454937130</t>
  </si>
  <si>
    <t>31454747430</t>
  </si>
  <si>
    <t>31454774400</t>
  </si>
  <si>
    <t>31454801440</t>
  </si>
  <si>
    <t>31454828410</t>
  </si>
  <si>
    <t>31454842150</t>
  </si>
  <si>
    <t>31454882420</t>
  </si>
  <si>
    <t>31454896160</t>
  </si>
  <si>
    <t>31454909830</t>
  </si>
  <si>
    <t>31454923500</t>
  </si>
  <si>
    <t>31454937240</t>
  </si>
  <si>
    <t>30043297420</t>
  </si>
  <si>
    <t>30043314660</t>
  </si>
  <si>
    <t>30043329250</t>
  </si>
  <si>
    <t>30043342550</t>
  </si>
  <si>
    <t>30043355850</t>
  </si>
  <si>
    <t>31454761060</t>
  </si>
  <si>
    <t>31454788030</t>
  </si>
  <si>
    <t>31454815000</t>
  </si>
  <si>
    <t>31454855710</t>
  </si>
  <si>
    <t>31454869010</t>
  </si>
  <si>
    <t>31454747540</t>
  </si>
  <si>
    <t>31454774510</t>
  </si>
  <si>
    <t>31454801550</t>
  </si>
  <si>
    <t>31454828520</t>
  </si>
  <si>
    <t>31454842260</t>
  </si>
  <si>
    <t>31454882530</t>
  </si>
  <si>
    <t>31454896200</t>
  </si>
  <si>
    <t>31454909940</t>
  </si>
  <si>
    <t>31454923610</t>
  </si>
  <si>
    <t>31454937350</t>
  </si>
  <si>
    <t>31454747650</t>
  </si>
  <si>
    <t>31454774620</t>
  </si>
  <si>
    <t>31454801660</t>
  </si>
  <si>
    <t>31454828630</t>
  </si>
  <si>
    <t>31454842300</t>
  </si>
  <si>
    <t>31454882640</t>
  </si>
  <si>
    <t>31454896310</t>
  </si>
  <si>
    <t>31454910050</t>
  </si>
  <si>
    <t>31454923720</t>
  </si>
  <si>
    <t>31454937460</t>
  </si>
  <si>
    <t>31454747760</t>
  </si>
  <si>
    <t>31454774730</t>
  </si>
  <si>
    <t>31454801700</t>
  </si>
  <si>
    <t>31454828740</t>
  </si>
  <si>
    <t>31454842410</t>
  </si>
  <si>
    <t>31454882750</t>
  </si>
  <si>
    <t>31454896420</t>
  </si>
  <si>
    <t>31454910160</t>
  </si>
  <si>
    <t>31454923830</t>
  </si>
  <si>
    <t>31454937500</t>
  </si>
  <si>
    <t>30043297530</t>
  </si>
  <si>
    <t>30043314700</t>
  </si>
  <si>
    <t>30043329360</t>
  </si>
  <si>
    <t>30043342660</t>
  </si>
  <si>
    <t>30043355960</t>
  </si>
  <si>
    <t>31454761100</t>
  </si>
  <si>
    <t>31454788140</t>
  </si>
  <si>
    <t>31454815110</t>
  </si>
  <si>
    <t>31454855820</t>
  </si>
  <si>
    <t>31454869120</t>
  </si>
  <si>
    <t>31454747800</t>
  </si>
  <si>
    <t>31454774840</t>
  </si>
  <si>
    <t>31454801810</t>
  </si>
  <si>
    <t>31454828850</t>
  </si>
  <si>
    <t>31454842520</t>
  </si>
  <si>
    <t>31454882860</t>
  </si>
  <si>
    <t>31454896530</t>
  </si>
  <si>
    <t>31454910200</t>
  </si>
  <si>
    <t>31454923940</t>
  </si>
  <si>
    <t>31454937610</t>
  </si>
  <si>
    <t>31454747910</t>
  </si>
  <si>
    <t>31454774950</t>
  </si>
  <si>
    <t>31454801920</t>
  </si>
  <si>
    <t>31454828960</t>
  </si>
  <si>
    <t>31454842630</t>
  </si>
  <si>
    <t>31454882900</t>
  </si>
  <si>
    <t>31454896640</t>
  </si>
  <si>
    <t>31454910310</t>
  </si>
  <si>
    <t>31454924050</t>
  </si>
  <si>
    <t>31454937720</t>
  </si>
  <si>
    <t>31454748020</t>
  </si>
  <si>
    <t>31454775060</t>
  </si>
  <si>
    <t>31454802030</t>
  </si>
  <si>
    <t>31454829000</t>
  </si>
  <si>
    <t>31454842740</t>
  </si>
  <si>
    <t>31454883010</t>
  </si>
  <si>
    <t>31454896750</t>
  </si>
  <si>
    <t>31454910420</t>
  </si>
  <si>
    <t>31454924160</t>
  </si>
  <si>
    <t>31454937830</t>
  </si>
  <si>
    <t>31454748130</t>
  </si>
  <si>
    <t>31454775100</t>
  </si>
  <si>
    <t>31454802140</t>
  </si>
  <si>
    <t>31454829110</t>
  </si>
  <si>
    <t>31454842850</t>
  </si>
  <si>
    <t>31454883120</t>
  </si>
  <si>
    <t>31454896860</t>
  </si>
  <si>
    <t>31454910530</t>
  </si>
  <si>
    <t>31454924200</t>
  </si>
  <si>
    <t>31454937940</t>
  </si>
  <si>
    <t>31454748240</t>
  </si>
  <si>
    <t>31454775210</t>
  </si>
  <si>
    <t>31454802250</t>
  </si>
  <si>
    <t>31454829220</t>
  </si>
  <si>
    <t>31454842960</t>
  </si>
  <si>
    <t>31454883230</t>
  </si>
  <si>
    <t>31454896900</t>
  </si>
  <si>
    <t>31454910640</t>
  </si>
  <si>
    <t>31454924310</t>
  </si>
  <si>
    <t>31454938050</t>
  </si>
  <si>
    <t>31454748350</t>
  </si>
  <si>
    <t>31454775320</t>
  </si>
  <si>
    <t>31454802360</t>
  </si>
  <si>
    <t>31454829330</t>
  </si>
  <si>
    <t>31454843000</t>
  </si>
  <si>
    <t>31454883340</t>
  </si>
  <si>
    <t>31454897010</t>
  </si>
  <si>
    <t>31454910750</t>
  </si>
  <si>
    <t>31454924420</t>
  </si>
  <si>
    <t>31454938160</t>
  </si>
  <si>
    <t>31454748460</t>
  </si>
  <si>
    <t>31454775430</t>
  </si>
  <si>
    <t>31454802400</t>
  </si>
  <si>
    <t>31454829440</t>
  </si>
  <si>
    <t>31454843110</t>
  </si>
  <si>
    <t>31454883450</t>
  </si>
  <si>
    <t>31454897120</t>
  </si>
  <si>
    <t>31454910860</t>
  </si>
  <si>
    <t>31454924530</t>
  </si>
  <si>
    <t>31454938200</t>
  </si>
  <si>
    <t>31454748500</t>
  </si>
  <si>
    <t>31454775540</t>
  </si>
  <si>
    <t>31454802510</t>
  </si>
  <si>
    <t>31454829550</t>
  </si>
  <si>
    <t>31454843220</t>
  </si>
  <si>
    <t>31454883560</t>
  </si>
  <si>
    <t>31454897230</t>
  </si>
  <si>
    <t>31454910900</t>
  </si>
  <si>
    <t>31454924640</t>
  </si>
  <si>
    <t>31454938310</t>
  </si>
  <si>
    <t>31454748610</t>
  </si>
  <si>
    <t>31454775650</t>
  </si>
  <si>
    <t>31454802620</t>
  </si>
  <si>
    <t>31454829660</t>
  </si>
  <si>
    <t>31454843330</t>
  </si>
  <si>
    <t>31454883600</t>
  </si>
  <si>
    <t>31454897340</t>
  </si>
  <si>
    <t>31454911010</t>
  </si>
  <si>
    <t>31454924750</t>
  </si>
  <si>
    <t>31454938420</t>
  </si>
  <si>
    <t>31454748720</t>
  </si>
  <si>
    <t>31454775760</t>
  </si>
  <si>
    <t>31454802730</t>
  </si>
  <si>
    <t>31454829700</t>
  </si>
  <si>
    <t>31454843440</t>
  </si>
  <si>
    <t>31454883710</t>
  </si>
  <si>
    <t>31454897450</t>
  </si>
  <si>
    <t>31454911120</t>
  </si>
  <si>
    <t>31454924860</t>
  </si>
  <si>
    <t>31454938530</t>
  </si>
  <si>
    <t>30043297640</t>
  </si>
  <si>
    <t>30043314810</t>
  </si>
  <si>
    <t>30043329400</t>
  </si>
  <si>
    <t>30043342700</t>
  </si>
  <si>
    <t>30043356000</t>
  </si>
  <si>
    <t>31454761210</t>
  </si>
  <si>
    <t>31454788250</t>
  </si>
  <si>
    <t>31454815220</t>
  </si>
  <si>
    <t>31454855930</t>
  </si>
  <si>
    <t>31454869230</t>
  </si>
  <si>
    <t>30043297750</t>
  </si>
  <si>
    <t>30043314920</t>
  </si>
  <si>
    <t>30043329510</t>
  </si>
  <si>
    <t>30043342810</t>
  </si>
  <si>
    <t>30043356110</t>
  </si>
  <si>
    <t>31454761320</t>
  </si>
  <si>
    <t>31454788360</t>
  </si>
  <si>
    <t>31454815330</t>
  </si>
  <si>
    <t>31454856040</t>
  </si>
  <si>
    <t>31454869340</t>
  </si>
  <si>
    <t>31454748830</t>
  </si>
  <si>
    <t>31454775800</t>
  </si>
  <si>
    <t>31454802840</t>
  </si>
  <si>
    <t>31454829810</t>
  </si>
  <si>
    <t>31454843550</t>
  </si>
  <si>
    <t>31454883820</t>
  </si>
  <si>
    <t>31454897560</t>
  </si>
  <si>
    <t>31454911230</t>
  </si>
  <si>
    <t>31454924900</t>
  </si>
  <si>
    <t>31454938640</t>
  </si>
  <si>
    <t>31454748940</t>
  </si>
  <si>
    <t>31454775910</t>
  </si>
  <si>
    <t>31454802950</t>
  </si>
  <si>
    <t>31454829920</t>
  </si>
  <si>
    <t>31454843660</t>
  </si>
  <si>
    <t>31454883930</t>
  </si>
  <si>
    <t>31454897600</t>
  </si>
  <si>
    <t>31454911340</t>
  </si>
  <si>
    <t>31454925010</t>
  </si>
  <si>
    <t>31454938750</t>
  </si>
  <si>
    <t>30043297860</t>
  </si>
  <si>
    <t>30043315030</t>
  </si>
  <si>
    <t>30043329620</t>
  </si>
  <si>
    <t>30043342920</t>
  </si>
  <si>
    <t>30043356220</t>
  </si>
  <si>
    <t>31454761430</t>
  </si>
  <si>
    <t>31454788400</t>
  </si>
  <si>
    <t>31454815440</t>
  </si>
  <si>
    <t>31454856150</t>
  </si>
  <si>
    <t>31454869450</t>
  </si>
  <si>
    <t>31454749050</t>
  </si>
  <si>
    <t>31454776020</t>
  </si>
  <si>
    <t>31454803060</t>
  </si>
  <si>
    <t>31454830030</t>
  </si>
  <si>
    <t>31454843700</t>
  </si>
  <si>
    <t>31454884040</t>
  </si>
  <si>
    <t>31454897710</t>
  </si>
  <si>
    <t>31454911450</t>
  </si>
  <si>
    <t>31454925120</t>
  </si>
  <si>
    <t>31454938860</t>
  </si>
  <si>
    <t>30043297900</t>
  </si>
  <si>
    <t>30043315140</t>
  </si>
  <si>
    <t>30043329730</t>
  </si>
  <si>
    <t>30043343030</t>
  </si>
  <si>
    <t>30043356330</t>
  </si>
  <si>
    <t>31454761540</t>
  </si>
  <si>
    <t>31454788510</t>
  </si>
  <si>
    <t>31454815550</t>
  </si>
  <si>
    <t>31454856260</t>
  </si>
  <si>
    <t>31454869560</t>
  </si>
  <si>
    <t>30043298010</t>
  </si>
  <si>
    <t>30043315250</t>
  </si>
  <si>
    <t>30043329840</t>
  </si>
  <si>
    <t>30043343140</t>
  </si>
  <si>
    <t>30043356440</t>
  </si>
  <si>
    <t>31454761650</t>
  </si>
  <si>
    <t>31454788620</t>
  </si>
  <si>
    <t>31454815660</t>
  </si>
  <si>
    <t>31454856300</t>
  </si>
  <si>
    <t>31454869600</t>
  </si>
  <si>
    <t>31454749160</t>
  </si>
  <si>
    <t>31454776130</t>
  </si>
  <si>
    <t>31454803100</t>
  </si>
  <si>
    <t>31454830140</t>
  </si>
  <si>
    <t>31454843810</t>
  </si>
  <si>
    <t>31454884150</t>
  </si>
  <si>
    <t>31454897820</t>
  </si>
  <si>
    <t>31454911560</t>
  </si>
  <si>
    <t>31454925230</t>
  </si>
  <si>
    <t>31454938900</t>
  </si>
  <si>
    <t>30043298120</t>
  </si>
  <si>
    <t>30043315360</t>
  </si>
  <si>
    <t>30043329950</t>
  </si>
  <si>
    <t>30043343250</t>
  </si>
  <si>
    <t>30043356550</t>
  </si>
  <si>
    <t>31454761760</t>
  </si>
  <si>
    <t>31454788730</t>
  </si>
  <si>
    <t>31454815700</t>
  </si>
  <si>
    <t>31454856410</t>
  </si>
  <si>
    <t>31454869710</t>
  </si>
  <si>
    <t>30043298230</t>
  </si>
  <si>
    <t>30043315400</t>
  </si>
  <si>
    <t>30043330060</t>
  </si>
  <si>
    <t>30043343360</t>
  </si>
  <si>
    <t>30043356660</t>
  </si>
  <si>
    <t>31454761800</t>
  </si>
  <si>
    <t>31454788840</t>
  </si>
  <si>
    <t>31454815810</t>
  </si>
  <si>
    <t>31454856520</t>
  </si>
  <si>
    <t>31454869820</t>
  </si>
  <si>
    <t>31454749200</t>
  </si>
  <si>
    <t>31454776240</t>
  </si>
  <si>
    <t>31454803210</t>
  </si>
  <si>
    <t>31454830250</t>
  </si>
  <si>
    <t>31454843920</t>
  </si>
  <si>
    <t>31454884260</t>
  </si>
  <si>
    <t>31454897930</t>
  </si>
  <si>
    <t>31454911600</t>
  </si>
  <si>
    <t>31454925340</t>
  </si>
  <si>
    <t>31454939010</t>
  </si>
  <si>
    <t>30043298340</t>
  </si>
  <si>
    <t>30043315510</t>
  </si>
  <si>
    <t>30043330100</t>
  </si>
  <si>
    <t>30043343400</t>
  </si>
  <si>
    <t>30043356700</t>
  </si>
  <si>
    <t>31454761910</t>
  </si>
  <si>
    <t>31454788950</t>
  </si>
  <si>
    <t>31454815920</t>
  </si>
  <si>
    <t>31454856630</t>
  </si>
  <si>
    <t>31454869930</t>
  </si>
  <si>
    <t>30043298450</t>
  </si>
  <si>
    <t>30043315620</t>
  </si>
  <si>
    <t>30043330210</t>
  </si>
  <si>
    <t>30043343510</t>
  </si>
  <si>
    <t>30043356810</t>
  </si>
  <si>
    <t>31454762020</t>
  </si>
  <si>
    <t>31454789060</t>
  </si>
  <si>
    <t>31454816030</t>
  </si>
  <si>
    <t>31454856740</t>
  </si>
  <si>
    <t>31454870040</t>
  </si>
  <si>
    <t>31454749310</t>
  </si>
  <si>
    <t>31454776350</t>
  </si>
  <si>
    <t>31454803320</t>
  </si>
  <si>
    <t>31454830360</t>
  </si>
  <si>
    <t>31454844030</t>
  </si>
  <si>
    <t>31454884300</t>
  </si>
  <si>
    <t>31454898040</t>
  </si>
  <si>
    <t>31454911710</t>
  </si>
  <si>
    <t>31454925450</t>
  </si>
  <si>
    <t>31454939120</t>
  </si>
  <si>
    <t>30043298560</t>
  </si>
  <si>
    <t>30043315730</t>
  </si>
  <si>
    <t>30043330320</t>
  </si>
  <si>
    <t>30043343620</t>
  </si>
  <si>
    <t>30043356920</t>
  </si>
  <si>
    <t>31454762130</t>
  </si>
  <si>
    <t>31454789100</t>
  </si>
  <si>
    <t>31454816140</t>
  </si>
  <si>
    <t>31454856850</t>
  </si>
  <si>
    <t>31454870150</t>
  </si>
  <si>
    <t>30043298600</t>
  </si>
  <si>
    <t>30043315840</t>
  </si>
  <si>
    <t>30043330430</t>
  </si>
  <si>
    <t>30043343730</t>
  </si>
  <si>
    <t>30043357030</t>
  </si>
  <si>
    <t>31454762240</t>
  </si>
  <si>
    <t>31454789210</t>
  </si>
  <si>
    <t>31454816250</t>
  </si>
  <si>
    <t>31454856960</t>
  </si>
  <si>
    <t>31454870260</t>
  </si>
  <si>
    <t>31454749420</t>
  </si>
  <si>
    <t>31454776460</t>
  </si>
  <si>
    <t>31454803430</t>
  </si>
  <si>
    <t>31454830400</t>
  </si>
  <si>
    <t>31454844140</t>
  </si>
  <si>
    <t>31454884410</t>
  </si>
  <si>
    <t>31454898150</t>
  </si>
  <si>
    <t>31454911820</t>
  </si>
  <si>
    <t>31454925560</t>
  </si>
  <si>
    <t>31454939230</t>
  </si>
  <si>
    <t>31454749530</t>
  </si>
  <si>
    <t>31454776500</t>
  </si>
  <si>
    <t>31454803540</t>
  </si>
  <si>
    <t>31454830510</t>
  </si>
  <si>
    <t>31454844250</t>
  </si>
  <si>
    <t>31454884520</t>
  </si>
  <si>
    <t>31454898260</t>
  </si>
  <si>
    <t>31454911930</t>
  </si>
  <si>
    <t>31454925600</t>
  </si>
  <si>
    <t>31454939340</t>
  </si>
  <si>
    <t>30043298710</t>
  </si>
  <si>
    <t>30043315950</t>
  </si>
  <si>
    <t>30043330540</t>
  </si>
  <si>
    <t>30043343840</t>
  </si>
  <si>
    <t>30043357140</t>
  </si>
  <si>
    <t>31454762350</t>
  </si>
  <si>
    <t>31454789320</t>
  </si>
  <si>
    <t>31454816360</t>
  </si>
  <si>
    <t>31454857000</t>
  </si>
  <si>
    <t>31454870300</t>
  </si>
  <si>
    <t>30043298820</t>
  </si>
  <si>
    <t>30043316060</t>
  </si>
  <si>
    <t>30043330650</t>
  </si>
  <si>
    <t>30043343950</t>
  </si>
  <si>
    <t>30043357250</t>
  </si>
  <si>
    <t>31454762460</t>
  </si>
  <si>
    <t>31454789430</t>
  </si>
  <si>
    <t>31454816400</t>
  </si>
  <si>
    <t>31454857110</t>
  </si>
  <si>
    <t>31454870410</t>
  </si>
  <si>
    <t>31454749640</t>
  </si>
  <si>
    <t>31454776610</t>
  </si>
  <si>
    <t>31454803650</t>
  </si>
  <si>
    <t>31454830620</t>
  </si>
  <si>
    <t>31454844360</t>
  </si>
  <si>
    <t>31454884630</t>
  </si>
  <si>
    <t>31454898300</t>
  </si>
  <si>
    <t>31454912040</t>
  </si>
  <si>
    <t>31454925710</t>
  </si>
  <si>
    <t>31454939450</t>
  </si>
  <si>
    <t>30043298930</t>
  </si>
  <si>
    <t>30043316100</t>
  </si>
  <si>
    <t>30043330760</t>
  </si>
  <si>
    <t>30043344060</t>
  </si>
  <si>
    <t>30043357360</t>
  </si>
  <si>
    <t>31454762500</t>
  </si>
  <si>
    <t>31454789540</t>
  </si>
  <si>
    <t>31454816510</t>
  </si>
  <si>
    <t>31454857220</t>
  </si>
  <si>
    <t>31454870520</t>
  </si>
  <si>
    <t>31454749750</t>
  </si>
  <si>
    <t>31454776720</t>
  </si>
  <si>
    <t>31454803760</t>
  </si>
  <si>
    <t>31454830730</t>
  </si>
  <si>
    <t>31454844400</t>
  </si>
  <si>
    <t>31454884740</t>
  </si>
  <si>
    <t>31454898410</t>
  </si>
  <si>
    <t>31454912150</t>
  </si>
  <si>
    <t>31454925820</t>
  </si>
  <si>
    <t>31454939560</t>
  </si>
  <si>
    <t>30043299040</t>
  </si>
  <si>
    <t>30043316210</t>
  </si>
  <si>
    <t>30043330800</t>
  </si>
  <si>
    <t>30043344100</t>
  </si>
  <si>
    <t>30043357400</t>
  </si>
  <si>
    <t>31454762610</t>
  </si>
  <si>
    <t>31454789650</t>
  </si>
  <si>
    <t>31454816620</t>
  </si>
  <si>
    <t>31454857330</t>
  </si>
  <si>
    <t>31454870630</t>
  </si>
  <si>
    <t>30043299150</t>
  </si>
  <si>
    <t>30043316320</t>
  </si>
  <si>
    <t>30043330910</t>
  </si>
  <si>
    <t>30043344210</t>
  </si>
  <si>
    <t>30043357510</t>
  </si>
  <si>
    <t>31454762720</t>
  </si>
  <si>
    <t>31454789760</t>
  </si>
  <si>
    <t>31454816730</t>
  </si>
  <si>
    <t>31454857440</t>
  </si>
  <si>
    <t>31454870740</t>
  </si>
  <si>
    <t>30043299260</t>
  </si>
  <si>
    <t>30043316430</t>
  </si>
  <si>
    <t>30043331020</t>
  </si>
  <si>
    <t>30043344320</t>
  </si>
  <si>
    <t>30043357620</t>
  </si>
  <si>
    <t>31454762830</t>
  </si>
  <si>
    <t>31454789800</t>
  </si>
  <si>
    <t>31454816840</t>
  </si>
  <si>
    <t>31454857550</t>
  </si>
  <si>
    <t>31454870850</t>
  </si>
  <si>
    <t>31454749860</t>
  </si>
  <si>
    <t>31454776830</t>
  </si>
  <si>
    <t>31454803800</t>
  </si>
  <si>
    <t>31454830840</t>
  </si>
  <si>
    <t>31454844510</t>
  </si>
  <si>
    <t>31454884850</t>
  </si>
  <si>
    <t>31454898520</t>
  </si>
  <si>
    <t>31454912260</t>
  </si>
  <si>
    <t>31454925930</t>
  </si>
  <si>
    <t>31454939600</t>
  </si>
  <si>
    <t>30043299300</t>
  </si>
  <si>
    <t>30043316540</t>
  </si>
  <si>
    <t>30043331130</t>
  </si>
  <si>
    <t>30043344430</t>
  </si>
  <si>
    <t>30043357730</t>
  </si>
  <si>
    <t>31454762940</t>
  </si>
  <si>
    <t>31454789910</t>
  </si>
  <si>
    <t>31454816950</t>
  </si>
  <si>
    <t>31454857660</t>
  </si>
  <si>
    <t>31454870960</t>
  </si>
  <si>
    <t>31454749900</t>
  </si>
  <si>
    <t>31454776940</t>
  </si>
  <si>
    <t>31454803910</t>
  </si>
  <si>
    <t>31454830950</t>
  </si>
  <si>
    <t>31454844620</t>
  </si>
  <si>
    <t>31454884960</t>
  </si>
  <si>
    <t>31454898630</t>
  </si>
  <si>
    <t>31454912300</t>
  </si>
  <si>
    <t>31454926040</t>
  </si>
  <si>
    <t>31454939710</t>
  </si>
  <si>
    <t>30043299410</t>
  </si>
  <si>
    <t>30043316650</t>
  </si>
  <si>
    <t>30043331240</t>
  </si>
  <si>
    <t>30043344540</t>
  </si>
  <si>
    <t>30043357840</t>
  </si>
  <si>
    <t>31454763050</t>
  </si>
  <si>
    <t>31454790020</t>
  </si>
  <si>
    <t>31454817060</t>
  </si>
  <si>
    <t>31454857700</t>
  </si>
  <si>
    <t>31454871000</t>
  </si>
  <si>
    <t>31454750010</t>
  </si>
  <si>
    <t>31454777050</t>
  </si>
  <si>
    <t>31454804020</t>
  </si>
  <si>
    <t>31454831060</t>
  </si>
  <si>
    <t>31454844730</t>
  </si>
  <si>
    <t>31454885000</t>
  </si>
  <si>
    <t>31454898740</t>
  </si>
  <si>
    <t>31454912410</t>
  </si>
  <si>
    <t>31454926150</t>
  </si>
  <si>
    <t>31454939820</t>
  </si>
  <si>
    <t>31454750120</t>
  </si>
  <si>
    <t>31454777160</t>
  </si>
  <si>
    <t>31454804130</t>
  </si>
  <si>
    <t>31454831100</t>
  </si>
  <si>
    <t>31454844840</t>
  </si>
  <si>
    <t>31454885110</t>
  </si>
  <si>
    <t>31454898850</t>
  </si>
  <si>
    <t>31454912520</t>
  </si>
  <si>
    <t>31454926260</t>
  </si>
  <si>
    <t>31454939930</t>
  </si>
  <si>
    <t>30043299520</t>
  </si>
  <si>
    <t>30043316760</t>
  </si>
  <si>
    <t>30043331350</t>
  </si>
  <si>
    <t>30043344650</t>
  </si>
  <si>
    <t>30043357950</t>
  </si>
  <si>
    <t>31454763160</t>
  </si>
  <si>
    <t>31454790130</t>
  </si>
  <si>
    <t>31454817100</t>
  </si>
  <si>
    <t>31454857810</t>
  </si>
  <si>
    <t>31454871110</t>
  </si>
  <si>
    <t>31454750230</t>
  </si>
  <si>
    <t>31454777200</t>
  </si>
  <si>
    <t>31454804240</t>
  </si>
  <si>
    <t>31454831210</t>
  </si>
  <si>
    <t>31454844950</t>
  </si>
  <si>
    <t>31454885220</t>
  </si>
  <si>
    <t>31454898960</t>
  </si>
  <si>
    <t>31454912630</t>
  </si>
  <si>
    <t>31454926300</t>
  </si>
  <si>
    <t>31454940040</t>
  </si>
  <si>
    <t>30043299630</t>
  </si>
  <si>
    <t>30043316800</t>
  </si>
  <si>
    <t>30043331460</t>
  </si>
  <si>
    <t>30043344760</t>
  </si>
  <si>
    <t>30043358060</t>
  </si>
  <si>
    <t>31454763200</t>
  </si>
  <si>
    <t>31454790240</t>
  </si>
  <si>
    <t>31454817210</t>
  </si>
  <si>
    <t>31454857920</t>
  </si>
  <si>
    <t>31454871220</t>
  </si>
  <si>
    <t>31454750340</t>
  </si>
  <si>
    <t>31454777310</t>
  </si>
  <si>
    <t>31454804350</t>
  </si>
  <si>
    <t>31454831320</t>
  </si>
  <si>
    <t>31454845060</t>
  </si>
  <si>
    <t>31454885330</t>
  </si>
  <si>
    <t>31454899000</t>
  </si>
  <si>
    <t>31454912740</t>
  </si>
  <si>
    <t>31454926410</t>
  </si>
  <si>
    <t>31454940150</t>
  </si>
  <si>
    <t>30043299740</t>
  </si>
  <si>
    <t>30043316910</t>
  </si>
  <si>
    <t>30043331500</t>
  </si>
  <si>
    <t>30043344800</t>
  </si>
  <si>
    <t>30043358100</t>
  </si>
  <si>
    <t>31454763310</t>
  </si>
  <si>
    <t>31454790350</t>
  </si>
  <si>
    <t>31454817320</t>
  </si>
  <si>
    <t>31454858030</t>
  </si>
  <si>
    <t>31454871330</t>
  </si>
  <si>
    <t>30043299850</t>
  </si>
  <si>
    <t>30043317020</t>
  </si>
  <si>
    <t>30043331610</t>
  </si>
  <si>
    <t>30043344910</t>
  </si>
  <si>
    <t>30043358210</t>
  </si>
  <si>
    <t>31454763420</t>
  </si>
  <si>
    <t>31454790460</t>
  </si>
  <si>
    <t>31454817430</t>
  </si>
  <si>
    <t>31454858140</t>
  </si>
  <si>
    <t>31454871440</t>
  </si>
  <si>
    <t>31454750450</t>
  </si>
  <si>
    <t>31454777420</t>
  </si>
  <si>
    <t>31454804460</t>
  </si>
  <si>
    <t>31454831430</t>
  </si>
  <si>
    <t>31454845100</t>
  </si>
  <si>
    <t>31454885440</t>
  </si>
  <si>
    <t>31454899110</t>
  </si>
  <si>
    <t>31454912850</t>
  </si>
  <si>
    <t>31454926520</t>
  </si>
  <si>
    <t>31454940260</t>
  </si>
  <si>
    <t>31454750560</t>
  </si>
  <si>
    <t>31454777530</t>
  </si>
  <si>
    <t>31454804500</t>
  </si>
  <si>
    <t>31454831540</t>
  </si>
  <si>
    <t>31454845210</t>
  </si>
  <si>
    <t>31454885550</t>
  </si>
  <si>
    <t>31454899220</t>
  </si>
  <si>
    <t>31454912960</t>
  </si>
  <si>
    <t>31454926630</t>
  </si>
  <si>
    <t>31454940300</t>
  </si>
  <si>
    <t>31454750600</t>
  </si>
  <si>
    <t>31454777640</t>
  </si>
  <si>
    <t>31454804610</t>
  </si>
  <si>
    <t>31454831650</t>
  </si>
  <si>
    <t>31454845320</t>
  </si>
  <si>
    <t>31454885660</t>
  </si>
  <si>
    <t>31454899330</t>
  </si>
  <si>
    <t>31454913000</t>
  </si>
  <si>
    <t>31454926740</t>
  </si>
  <si>
    <t>31454940410</t>
  </si>
  <si>
    <t>30043299960</t>
  </si>
  <si>
    <t>30043317130</t>
  </si>
  <si>
    <t>30043331720</t>
  </si>
  <si>
    <t>30043345020</t>
  </si>
  <si>
    <t>30043358320</t>
  </si>
  <si>
    <t>31454763530</t>
  </si>
  <si>
    <t>31454790500</t>
  </si>
  <si>
    <t>31454817540</t>
  </si>
  <si>
    <t>31454858250</t>
  </si>
  <si>
    <t>31454871550</t>
  </si>
  <si>
    <t>31454750710</t>
  </si>
  <si>
    <t>31454777750</t>
  </si>
  <si>
    <t>31454804720</t>
  </si>
  <si>
    <t>31454831760</t>
  </si>
  <si>
    <t>31454845430</t>
  </si>
  <si>
    <t>31454885700</t>
  </si>
  <si>
    <t>31454899440</t>
  </si>
  <si>
    <t>31454913110</t>
  </si>
  <si>
    <t>31454926850</t>
  </si>
  <si>
    <t>31454940520</t>
  </si>
  <si>
    <t>30043300000</t>
  </si>
  <si>
    <t>30043317240</t>
  </si>
  <si>
    <t>30043331830</t>
  </si>
  <si>
    <t>30043345130</t>
  </si>
  <si>
    <t>30043358430</t>
  </si>
  <si>
    <t>31454763640</t>
  </si>
  <si>
    <t>31454790610</t>
  </si>
  <si>
    <t>31454817650</t>
  </si>
  <si>
    <t>31454858360</t>
  </si>
  <si>
    <t>31454871660</t>
  </si>
  <si>
    <t>31454750820</t>
  </si>
  <si>
    <t>31454777860</t>
  </si>
  <si>
    <t>31454804830</t>
  </si>
  <si>
    <t>31454831800</t>
  </si>
  <si>
    <t>31454845540</t>
  </si>
  <si>
    <t>31454885810</t>
  </si>
  <si>
    <t>31454899550</t>
  </si>
  <si>
    <t>31454913220</t>
  </si>
  <si>
    <t>31454926960</t>
  </si>
  <si>
    <t>31454940630</t>
  </si>
  <si>
    <t>31454750930</t>
  </si>
  <si>
    <t>31454777900</t>
  </si>
  <si>
    <t>31454804940</t>
  </si>
  <si>
    <t>31454831910</t>
  </si>
  <si>
    <t>31454845650</t>
  </si>
  <si>
    <t>31454885920</t>
  </si>
  <si>
    <t>31454899660</t>
  </si>
  <si>
    <t>31454913330</t>
  </si>
  <si>
    <t>31454927000</t>
  </si>
  <si>
    <t>31454940740</t>
  </si>
  <si>
    <t>31454751040</t>
  </si>
  <si>
    <t>31454778010</t>
  </si>
  <si>
    <t>31454805050</t>
  </si>
  <si>
    <t>31454832020</t>
  </si>
  <si>
    <t>31454845760</t>
  </si>
  <si>
    <t>31454886030</t>
  </si>
  <si>
    <t>31454899700</t>
  </si>
  <si>
    <t>31454913440</t>
  </si>
  <si>
    <t>31454927110</t>
  </si>
  <si>
    <t>31454940850</t>
  </si>
  <si>
    <t>30043300110</t>
  </si>
  <si>
    <t>30043317350</t>
  </si>
  <si>
    <t>30043331940</t>
  </si>
  <si>
    <t>30043345240</t>
  </si>
  <si>
    <t>30043358540</t>
  </si>
  <si>
    <t>31454763750</t>
  </si>
  <si>
    <t>31454790720</t>
  </si>
  <si>
    <t>31454817760</t>
  </si>
  <si>
    <t>31454858400</t>
  </si>
  <si>
    <t>31454871700</t>
  </si>
  <si>
    <t>31454751150</t>
  </si>
  <si>
    <t>31454778120</t>
  </si>
  <si>
    <t>31454805160</t>
  </si>
  <si>
    <t>31454832130</t>
  </si>
  <si>
    <t>31454845800</t>
  </si>
  <si>
    <t>31454886140</t>
  </si>
  <si>
    <t>31454899810</t>
  </si>
  <si>
    <t>31454913550</t>
  </si>
  <si>
    <t>31454927220</t>
  </si>
  <si>
    <t>31454940960</t>
  </si>
  <si>
    <t>31454751260</t>
  </si>
  <si>
    <t>31454778230</t>
  </si>
  <si>
    <t>31454805200</t>
  </si>
  <si>
    <t>31454832240</t>
  </si>
  <si>
    <t>31454845910</t>
  </si>
  <si>
    <t>31454886250</t>
  </si>
  <si>
    <t>31454899920</t>
  </si>
  <si>
    <t>31454913660</t>
  </si>
  <si>
    <t>31454927330</t>
  </si>
  <si>
    <t>31454941000</t>
  </si>
  <si>
    <t>31454751300</t>
  </si>
  <si>
    <t>31454778340</t>
  </si>
  <si>
    <t>31454805310</t>
  </si>
  <si>
    <t>31454832350</t>
  </si>
  <si>
    <t>31454846020</t>
  </si>
  <si>
    <t>31454886360</t>
  </si>
  <si>
    <t>31454900030</t>
  </si>
  <si>
    <t>31454913700</t>
  </si>
  <si>
    <t>31454927440</t>
  </si>
  <si>
    <t>31454941110</t>
  </si>
  <si>
    <t>31454751410</t>
  </si>
  <si>
    <t>31454778450</t>
  </si>
  <si>
    <t>31454805420</t>
  </si>
  <si>
    <t>31454832460</t>
  </si>
  <si>
    <t>31454846130</t>
  </si>
  <si>
    <t>31454886400</t>
  </si>
  <si>
    <t>31454900140</t>
  </si>
  <si>
    <t>31454913810</t>
  </si>
  <si>
    <t>31454927550</t>
  </si>
  <si>
    <t>31454941220</t>
  </si>
  <si>
    <t>31454751520</t>
  </si>
  <si>
    <t>31454778560</t>
  </si>
  <si>
    <t>31454805530</t>
  </si>
  <si>
    <t>31454832500</t>
  </si>
  <si>
    <t>31454846240</t>
  </si>
  <si>
    <t>31454886510</t>
  </si>
  <si>
    <t>31454900250</t>
  </si>
  <si>
    <t>31454913920</t>
  </si>
  <si>
    <t>31454927660</t>
  </si>
  <si>
    <t>31454941330</t>
  </si>
  <si>
    <t>30043300220</t>
  </si>
  <si>
    <t>30043317460</t>
  </si>
  <si>
    <t>30043332050</t>
  </si>
  <si>
    <t>30043345350</t>
  </si>
  <si>
    <t>30043358650</t>
  </si>
  <si>
    <t>31454763860</t>
  </si>
  <si>
    <t>31454790830</t>
  </si>
  <si>
    <t>31454817800</t>
  </si>
  <si>
    <t>31454858510</t>
  </si>
  <si>
    <t>31454871810</t>
  </si>
  <si>
    <t>30043300330</t>
  </si>
  <si>
    <t>30043317500</t>
  </si>
  <si>
    <t>30043332160</t>
  </si>
  <si>
    <t>30043345460</t>
  </si>
  <si>
    <t>30043358760</t>
  </si>
  <si>
    <t>31454763900</t>
  </si>
  <si>
    <t>31454790940</t>
  </si>
  <si>
    <t>31454817910</t>
  </si>
  <si>
    <t>31454858620</t>
  </si>
  <si>
    <t>31454871920</t>
  </si>
  <si>
    <t>31454751630</t>
  </si>
  <si>
    <t>31454778600</t>
  </si>
  <si>
    <t>31454805640</t>
  </si>
  <si>
    <t>31454832610</t>
  </si>
  <si>
    <t>31454846350</t>
  </si>
  <si>
    <t>31454886620</t>
  </si>
  <si>
    <t>31454900360</t>
  </si>
  <si>
    <t>31454914030</t>
  </si>
  <si>
    <t>31454927700</t>
  </si>
  <si>
    <t>31454941440</t>
  </si>
  <si>
    <t>31454751740</t>
  </si>
  <si>
    <t>31454778710</t>
  </si>
  <si>
    <t>31454805750</t>
  </si>
  <si>
    <t>31454832720</t>
  </si>
  <si>
    <t>31454846460</t>
  </si>
  <si>
    <t>31454886730</t>
  </si>
  <si>
    <t>31454900400</t>
  </si>
  <si>
    <t>31454914140</t>
  </si>
  <si>
    <t>31454927810</t>
  </si>
  <si>
    <t>31454941550</t>
  </si>
  <si>
    <t>31454751850</t>
  </si>
  <si>
    <t>31454778820</t>
  </si>
  <si>
    <t>31454805860</t>
  </si>
  <si>
    <t>31454832830</t>
  </si>
  <si>
    <t>31454846500</t>
  </si>
  <si>
    <t>31454886840</t>
  </si>
  <si>
    <t>31454900510</t>
  </si>
  <si>
    <t>31454914250</t>
  </si>
  <si>
    <t>31454927920</t>
  </si>
  <si>
    <t>31454941660</t>
  </si>
  <si>
    <t>30043300440</t>
  </si>
  <si>
    <t>30043317610</t>
  </si>
  <si>
    <t>30043332200</t>
  </si>
  <si>
    <t>30043345500</t>
  </si>
  <si>
    <t>30043358800</t>
  </si>
  <si>
    <t>31454764010</t>
  </si>
  <si>
    <t>31454791050</t>
  </si>
  <si>
    <t>31454818020</t>
  </si>
  <si>
    <t>31454858730</t>
  </si>
  <si>
    <t>31454872030</t>
  </si>
  <si>
    <t>31454751960</t>
  </si>
  <si>
    <t>31454778930</t>
  </si>
  <si>
    <t>31454805900</t>
  </si>
  <si>
    <t>31454832940</t>
  </si>
  <si>
    <t>31454846610</t>
  </si>
  <si>
    <t>31454886950</t>
  </si>
  <si>
    <t>31454900620</t>
  </si>
  <si>
    <t>31454914360</t>
  </si>
  <si>
    <t>31454928030</t>
  </si>
  <si>
    <t>31454941700</t>
  </si>
  <si>
    <t>31454752000</t>
  </si>
  <si>
    <t>31454779040</t>
  </si>
  <si>
    <t>31454806010</t>
  </si>
  <si>
    <t>31454833050</t>
  </si>
  <si>
    <t>31454846720</t>
  </si>
  <si>
    <t>31454887060</t>
  </si>
  <si>
    <t>31454900730</t>
  </si>
  <si>
    <t>31454914400</t>
  </si>
  <si>
    <t>31454928140</t>
  </si>
  <si>
    <t>31454941810</t>
  </si>
  <si>
    <t>31454752110</t>
  </si>
  <si>
    <t>31454779150</t>
  </si>
  <si>
    <t>31454806120</t>
  </si>
  <si>
    <t>31454833160</t>
  </si>
  <si>
    <t>31454846830</t>
  </si>
  <si>
    <t>31454887100</t>
  </si>
  <si>
    <t>31454900840</t>
  </si>
  <si>
    <t>31454914510</t>
  </si>
  <si>
    <t>31454928250</t>
  </si>
  <si>
    <t>31454941920</t>
  </si>
  <si>
    <t>30043300550</t>
  </si>
  <si>
    <t>30043317720</t>
  </si>
  <si>
    <t>30043332310</t>
  </si>
  <si>
    <t>30043345610</t>
  </si>
  <si>
    <t>30043358910</t>
  </si>
  <si>
    <t>31454764120</t>
  </si>
  <si>
    <t>31454791160</t>
  </si>
  <si>
    <t>31454818130</t>
  </si>
  <si>
    <t>31454858840</t>
  </si>
  <si>
    <t>31454872140</t>
  </si>
  <si>
    <t>31454752220</t>
  </si>
  <si>
    <t>31454779260</t>
  </si>
  <si>
    <t>31454806230</t>
  </si>
  <si>
    <t>31454833200</t>
  </si>
  <si>
    <t>31454846940</t>
  </si>
  <si>
    <t>31454887210</t>
  </si>
  <si>
    <t>31454900950</t>
  </si>
  <si>
    <t>31454914620</t>
  </si>
  <si>
    <t>31454928360</t>
  </si>
  <si>
    <t>31454942030</t>
  </si>
  <si>
    <t>30043300660</t>
  </si>
  <si>
    <t>30043317830</t>
  </si>
  <si>
    <t>30043332420</t>
  </si>
  <si>
    <t>30043345720</t>
  </si>
  <si>
    <t>30043359020</t>
  </si>
  <si>
    <t>31454764230</t>
  </si>
  <si>
    <t>31454791200</t>
  </si>
  <si>
    <t>31454818240</t>
  </si>
  <si>
    <t>31454858950</t>
  </si>
  <si>
    <t>31454872250</t>
  </si>
  <si>
    <t>31454752330</t>
  </si>
  <si>
    <t>31454779300</t>
  </si>
  <si>
    <t>31454806340</t>
  </si>
  <si>
    <t>31454833310</t>
  </si>
  <si>
    <t>31454847050</t>
  </si>
  <si>
    <t>31454887320</t>
  </si>
  <si>
    <t>31454901060</t>
  </si>
  <si>
    <t>31454914730</t>
  </si>
  <si>
    <t>31454928400</t>
  </si>
  <si>
    <t>31454942140</t>
  </si>
  <si>
    <t>30043300700</t>
  </si>
  <si>
    <t>30043317940</t>
  </si>
  <si>
    <t>30043332530</t>
  </si>
  <si>
    <t>30043345830</t>
  </si>
  <si>
    <t>30043359130</t>
  </si>
  <si>
    <t>31454764340</t>
  </si>
  <si>
    <t>31454791310</t>
  </si>
  <si>
    <t>31454818350</t>
  </si>
  <si>
    <t>31454859060</t>
  </si>
  <si>
    <t>31454872360</t>
  </si>
  <si>
    <t>31454752440</t>
  </si>
  <si>
    <t>31454779410</t>
  </si>
  <si>
    <t>31454806450</t>
  </si>
  <si>
    <t>31454833420</t>
  </si>
  <si>
    <t>31454847160</t>
  </si>
  <si>
    <t>31454887430</t>
  </si>
  <si>
    <t>31454901100</t>
  </si>
  <si>
    <t>31454914840</t>
  </si>
  <si>
    <t>31454928510</t>
  </si>
  <si>
    <t>31454942250</t>
  </si>
  <si>
    <t>31454752550</t>
  </si>
  <si>
    <t>31454779520</t>
  </si>
  <si>
    <t>31454806560</t>
  </si>
  <si>
    <t>31454833530</t>
  </si>
  <si>
    <t>31454847200</t>
  </si>
  <si>
    <t>31454887540</t>
  </si>
  <si>
    <t>31454901210</t>
  </si>
  <si>
    <t>31454914950</t>
  </si>
  <si>
    <t>31454928620</t>
  </si>
  <si>
    <t>31454942360</t>
  </si>
  <si>
    <t>30043287030</t>
  </si>
  <si>
    <t>30043288320</t>
  </si>
  <si>
    <t>30043289610</t>
  </si>
  <si>
    <t>30043290900</t>
  </si>
  <si>
    <t>30043292260</t>
  </si>
  <si>
    <t>30043293550</t>
  </si>
  <si>
    <t>30043308140</t>
  </si>
  <si>
    <t>30043309430</t>
  </si>
  <si>
    <t>30043310720</t>
  </si>
  <si>
    <t>30043325310</t>
  </si>
  <si>
    <t>31454752660</t>
  </si>
  <si>
    <t>31454779630</t>
  </si>
  <si>
    <t>31454806600</t>
  </si>
  <si>
    <t>31454833640</t>
  </si>
  <si>
    <t>31454847310</t>
  </si>
  <si>
    <t>31454887650</t>
  </si>
  <si>
    <t>31454901320</t>
  </si>
  <si>
    <t>31454915060</t>
  </si>
  <si>
    <t>31454928730</t>
  </si>
  <si>
    <t>31454942400</t>
  </si>
  <si>
    <t>30043300810</t>
  </si>
  <si>
    <t>30043318050</t>
  </si>
  <si>
    <t>30043332640</t>
  </si>
  <si>
    <t>30043345940</t>
  </si>
  <si>
    <t>30043359240</t>
  </si>
  <si>
    <t>31454764450</t>
  </si>
  <si>
    <t>31454791420</t>
  </si>
  <si>
    <t>31454818460</t>
  </si>
  <si>
    <t>31454859100</t>
  </si>
  <si>
    <t>31454872400</t>
  </si>
  <si>
    <t>31454752700</t>
  </si>
  <si>
    <t>31454779740</t>
  </si>
  <si>
    <t>31454806710</t>
  </si>
  <si>
    <t>31454833750</t>
  </si>
  <si>
    <t>31454847420</t>
  </si>
  <si>
    <t>31454887760</t>
  </si>
  <si>
    <t>31454901430</t>
  </si>
  <si>
    <t>31454915100</t>
  </si>
  <si>
    <t>31454928840</t>
  </si>
  <si>
    <t>31454942510</t>
  </si>
  <si>
    <t>30043300920</t>
  </si>
  <si>
    <t>30043318160</t>
  </si>
  <si>
    <t>30043332750</t>
  </si>
  <si>
    <t>30043346050</t>
  </si>
  <si>
    <t>30043359350</t>
  </si>
  <si>
    <t>31454764560</t>
  </si>
  <si>
    <t>31454791530</t>
  </si>
  <si>
    <t>31454818500</t>
  </si>
  <si>
    <t>31454859210</t>
  </si>
  <si>
    <t>31454872510</t>
  </si>
  <si>
    <t>30043301030</t>
  </si>
  <si>
    <t>30043318200</t>
  </si>
  <si>
    <t>30043332860</t>
  </si>
  <si>
    <t>30043346160</t>
  </si>
  <si>
    <t>30043359460</t>
  </si>
  <si>
    <t>31454764600</t>
  </si>
  <si>
    <t>31454791640</t>
  </si>
  <si>
    <t>31454818610</t>
  </si>
  <si>
    <t>31454859320</t>
  </si>
  <si>
    <t>31454872620</t>
  </si>
  <si>
    <t>30043301140</t>
  </si>
  <si>
    <t>30043318310</t>
  </si>
  <si>
    <t>30043332900</t>
  </si>
  <si>
    <t>30043346200</t>
  </si>
  <si>
    <t>30043359500</t>
  </si>
  <si>
    <t>31454764710</t>
  </si>
  <si>
    <t>31454791750</t>
  </si>
  <si>
    <t>31454818720</t>
  </si>
  <si>
    <t>31454859430</t>
  </si>
  <si>
    <t>31454872730</t>
  </si>
  <si>
    <t>30043301250</t>
  </si>
  <si>
    <t>30043318420</t>
  </si>
  <si>
    <t>30043333010</t>
  </si>
  <si>
    <t>30043346310</t>
  </si>
  <si>
    <t>30043359610</t>
  </si>
  <si>
    <t>31454764820</t>
  </si>
  <si>
    <t>31454791860</t>
  </si>
  <si>
    <t>31454818830</t>
  </si>
  <si>
    <t>31454859540</t>
  </si>
  <si>
    <t>31454872840</t>
  </si>
  <si>
    <t>30043301360</t>
  </si>
  <si>
    <t>30043318530</t>
  </si>
  <si>
    <t>30043333120</t>
  </si>
  <si>
    <t>30043346420</t>
  </si>
  <si>
    <t>30043359720</t>
  </si>
  <si>
    <t>31454764930</t>
  </si>
  <si>
    <t>31454791900</t>
  </si>
  <si>
    <t>31454818940</t>
  </si>
  <si>
    <t>31454859650</t>
  </si>
  <si>
    <t>31454872950</t>
  </si>
  <si>
    <t>31454752810</t>
  </si>
  <si>
    <t>31454779850</t>
  </si>
  <si>
    <t>31454806820</t>
  </si>
  <si>
    <t>31454833860</t>
  </si>
  <si>
    <t>31454847530</t>
  </si>
  <si>
    <t>31454887800</t>
  </si>
  <si>
    <t>31454901540</t>
  </si>
  <si>
    <t>31454915210</t>
  </si>
  <si>
    <t>31454928950</t>
  </si>
  <si>
    <t>31454942620</t>
  </si>
  <si>
    <t>30043301400</t>
  </si>
  <si>
    <t>30043318640</t>
  </si>
  <si>
    <t>30043333230</t>
  </si>
  <si>
    <t>30043346530</t>
  </si>
  <si>
    <t>30043359830</t>
  </si>
  <si>
    <t>31454765040</t>
  </si>
  <si>
    <t>31454792010</t>
  </si>
  <si>
    <t>31454819050</t>
  </si>
  <si>
    <t>31454859760</t>
  </si>
  <si>
    <t>31454873060</t>
  </si>
  <si>
    <t>30043301510</t>
  </si>
  <si>
    <t>30043318750</t>
  </si>
  <si>
    <t>30043333340</t>
  </si>
  <si>
    <t>30043346640</t>
  </si>
  <si>
    <t>30043359940</t>
  </si>
  <si>
    <t>31454765150</t>
  </si>
  <si>
    <t>31454792120</t>
  </si>
  <si>
    <t>31454819160</t>
  </si>
  <si>
    <t>31454859800</t>
  </si>
  <si>
    <t>31454873100</t>
  </si>
  <si>
    <t>31454752920</t>
  </si>
  <si>
    <t>31454779960</t>
  </si>
  <si>
    <t>31454806930</t>
  </si>
  <si>
    <t>31454833900</t>
  </si>
  <si>
    <t>31454847640</t>
  </si>
  <si>
    <t>31454887910</t>
  </si>
  <si>
    <t>31454901650</t>
  </si>
  <si>
    <t>31454915320</t>
  </si>
  <si>
    <t>31454929060</t>
  </si>
  <si>
    <t>31454942730</t>
  </si>
  <si>
    <t>31454753030</t>
  </si>
  <si>
    <t>31454780000</t>
  </si>
  <si>
    <t>31454807040</t>
  </si>
  <si>
    <t>31454834010</t>
  </si>
  <si>
    <t>31454847750</t>
  </si>
  <si>
    <t>31454888020</t>
  </si>
  <si>
    <t>31454901760</t>
  </si>
  <si>
    <t>31454915430</t>
  </si>
  <si>
    <t>31454929100</t>
  </si>
  <si>
    <t>31454942840</t>
  </si>
  <si>
    <t>31454753140</t>
  </si>
  <si>
    <t>31454780110</t>
  </si>
  <si>
    <t>31454807150</t>
  </si>
  <si>
    <t>31454834120</t>
  </si>
  <si>
    <t>31454847860</t>
  </si>
  <si>
    <t>31454888130</t>
  </si>
  <si>
    <t>31454901800</t>
  </si>
  <si>
    <t>31454915540</t>
  </si>
  <si>
    <t>31454929210</t>
  </si>
  <si>
    <t>31454942950</t>
  </si>
  <si>
    <t>31454753250</t>
  </si>
  <si>
    <t>31454780220</t>
  </si>
  <si>
    <t>31454807260</t>
  </si>
  <si>
    <t>31454834230</t>
  </si>
  <si>
    <t>31454847900</t>
  </si>
  <si>
    <t>31454888240</t>
  </si>
  <si>
    <t>31454901910</t>
  </si>
  <si>
    <t>31454915650</t>
  </si>
  <si>
    <t>31454929320</t>
  </si>
  <si>
    <t>31454943060</t>
  </si>
  <si>
    <t>30043301620</t>
  </si>
  <si>
    <t>30043318860</t>
  </si>
  <si>
    <t>30043333450</t>
  </si>
  <si>
    <t>30043346750</t>
  </si>
  <si>
    <t>30043360050</t>
  </si>
  <si>
    <t>31454765260</t>
  </si>
  <si>
    <t>31454792230</t>
  </si>
  <si>
    <t>31454819200</t>
  </si>
  <si>
    <t>31454859910</t>
  </si>
  <si>
    <t>31454873210</t>
  </si>
  <si>
    <t>30043301730</t>
  </si>
  <si>
    <t>30043318900</t>
  </si>
  <si>
    <t>30043333560</t>
  </si>
  <si>
    <t>30043346860</t>
  </si>
  <si>
    <t>30043360160</t>
  </si>
  <si>
    <t>31454765300</t>
  </si>
  <si>
    <t>31454792340</t>
  </si>
  <si>
    <t>31454819310</t>
  </si>
  <si>
    <t>31454860020</t>
  </si>
  <si>
    <t>31454873320</t>
  </si>
  <si>
    <t>31454753360</t>
  </si>
  <si>
    <t>31454780330</t>
  </si>
  <si>
    <t>31454807300</t>
  </si>
  <si>
    <t>31454834340</t>
  </si>
  <si>
    <t>31454848010</t>
  </si>
  <si>
    <t>31454888350</t>
  </si>
  <si>
    <t>31454902020</t>
  </si>
  <si>
    <t>31454915760</t>
  </si>
  <si>
    <t>31454929430</t>
  </si>
  <si>
    <t>31454943100</t>
  </si>
  <si>
    <t>30043301840</t>
  </si>
  <si>
    <t>30043319010</t>
  </si>
  <si>
    <t>30043333600</t>
  </si>
  <si>
    <t>30043346900</t>
  </si>
  <si>
    <t>30043360200</t>
  </si>
  <si>
    <t>31454765410</t>
  </si>
  <si>
    <t>31454792450</t>
  </si>
  <si>
    <t>31454819420</t>
  </si>
  <si>
    <t>31454860130</t>
  </si>
  <si>
    <t>31454873430</t>
  </si>
  <si>
    <t>31454753400</t>
  </si>
  <si>
    <t>31454780440</t>
  </si>
  <si>
    <t>31454807410</t>
  </si>
  <si>
    <t>31454834450</t>
  </si>
  <si>
    <t>31454848120</t>
  </si>
  <si>
    <t>31454888460</t>
  </si>
  <si>
    <t>31454902130</t>
  </si>
  <si>
    <t>31454915800</t>
  </si>
  <si>
    <t>31454929540</t>
  </si>
  <si>
    <t>31454943210</t>
  </si>
  <si>
    <t>31454753510</t>
  </si>
  <si>
    <t>31454780550</t>
  </si>
  <si>
    <t>31454807520</t>
  </si>
  <si>
    <t>31454834560</t>
  </si>
  <si>
    <t>31454848230</t>
  </si>
  <si>
    <t>31454888500</t>
  </si>
  <si>
    <t>31454902240</t>
  </si>
  <si>
    <t>31454915910</t>
  </si>
  <si>
    <t>31454929650</t>
  </si>
  <si>
    <t>31454943320</t>
  </si>
  <si>
    <t>30043301950</t>
  </si>
  <si>
    <t>30043319120</t>
  </si>
  <si>
    <t>30043333710</t>
  </si>
  <si>
    <t>30043347010</t>
  </si>
  <si>
    <t>30043360310</t>
  </si>
  <si>
    <t>31454765520</t>
  </si>
  <si>
    <t>31454792560</t>
  </si>
  <si>
    <t>31454819530</t>
  </si>
  <si>
    <t>31454860240</t>
  </si>
  <si>
    <t>31454873540</t>
  </si>
  <si>
    <t>30043302060</t>
  </si>
  <si>
    <t>30043319230</t>
  </si>
  <si>
    <t>30043333820</t>
  </si>
  <si>
    <t>30043347120</t>
  </si>
  <si>
    <t>30043360420</t>
  </si>
  <si>
    <t>31454765630</t>
  </si>
  <si>
    <t>31454792600</t>
  </si>
  <si>
    <t>31454819640</t>
  </si>
  <si>
    <t>31454860350</t>
  </si>
  <si>
    <t>31454873650</t>
  </si>
  <si>
    <t>30043302100</t>
  </si>
  <si>
    <t>30043319340</t>
  </si>
  <si>
    <t>30043333930</t>
  </si>
  <si>
    <t>30043347230</t>
  </si>
  <si>
    <t>30043360530</t>
  </si>
  <si>
    <t>31454765740</t>
  </si>
  <si>
    <t>31454792710</t>
  </si>
  <si>
    <t>31454819750</t>
  </si>
  <si>
    <t>31454860460</t>
  </si>
  <si>
    <t>31454873760</t>
  </si>
  <si>
    <t>31454753620</t>
  </si>
  <si>
    <t>31454780660</t>
  </si>
  <si>
    <t>31454807630</t>
  </si>
  <si>
    <t>31454834600</t>
  </si>
  <si>
    <t>31454848340</t>
  </si>
  <si>
    <t>31454888610</t>
  </si>
  <si>
    <t>31454902350</t>
  </si>
  <si>
    <t>31454916020</t>
  </si>
  <si>
    <t>31454929760</t>
  </si>
  <si>
    <t>31454943430</t>
  </si>
  <si>
    <t>30043302210</t>
  </si>
  <si>
    <t>30043319450</t>
  </si>
  <si>
    <t>30043334040</t>
  </si>
  <si>
    <t>30043347340</t>
  </si>
  <si>
    <t>30043360640</t>
  </si>
  <si>
    <t>31454765850</t>
  </si>
  <si>
    <t>31454792820</t>
  </si>
  <si>
    <t>31454819860</t>
  </si>
  <si>
    <t>31454860500</t>
  </si>
  <si>
    <t>31454873800</t>
  </si>
  <si>
    <t>30043302320</t>
  </si>
  <si>
    <t>30043319560</t>
  </si>
  <si>
    <t>30043334150</t>
  </si>
  <si>
    <t>30043347450</t>
  </si>
  <si>
    <t>30043360750</t>
  </si>
  <si>
    <t>31454765960</t>
  </si>
  <si>
    <t>31454792930</t>
  </si>
  <si>
    <t>31454819900</t>
  </si>
  <si>
    <t>31454860610</t>
  </si>
  <si>
    <t>31454873910</t>
  </si>
  <si>
    <t>31454753730</t>
  </si>
  <si>
    <t>31454780700</t>
  </si>
  <si>
    <t>31454807740</t>
  </si>
  <si>
    <t>31454834710</t>
  </si>
  <si>
    <t>31454848450</t>
  </si>
  <si>
    <t>31454888720</t>
  </si>
  <si>
    <t>31454902460</t>
  </si>
  <si>
    <t>31454916130</t>
  </si>
  <si>
    <t>31454929800</t>
  </si>
  <si>
    <t>31454943540</t>
  </si>
  <si>
    <t>31454753840</t>
  </si>
  <si>
    <t>31454780810</t>
  </si>
  <si>
    <t>31454807850</t>
  </si>
  <si>
    <t>31454834820</t>
  </si>
  <si>
    <t>31454848560</t>
  </si>
  <si>
    <t>31454888830</t>
  </si>
  <si>
    <t>31454902500</t>
  </si>
  <si>
    <t>31454916240</t>
  </si>
  <si>
    <t>31454929910</t>
  </si>
  <si>
    <t>31454943650</t>
  </si>
  <si>
    <t>30043302430</t>
  </si>
  <si>
    <t>30043319600</t>
  </si>
  <si>
    <t>30043334260</t>
  </si>
  <si>
    <t>30043347560</t>
  </si>
  <si>
    <t>30043360860</t>
  </si>
  <si>
    <t>31454766000</t>
  </si>
  <si>
    <t>31454793040</t>
  </si>
  <si>
    <t>31454820010</t>
  </si>
  <si>
    <t>31454860720</t>
  </si>
  <si>
    <t>31454874020</t>
  </si>
  <si>
    <t>31454753950</t>
  </si>
  <si>
    <t>31454780920</t>
  </si>
  <si>
    <t>31454807960</t>
  </si>
  <si>
    <t>31454834930</t>
  </si>
  <si>
    <t>31454848600</t>
  </si>
  <si>
    <t>31454888940</t>
  </si>
  <si>
    <t>31454902610</t>
  </si>
  <si>
    <t>31454916350</t>
  </si>
  <si>
    <t>31454930020</t>
  </si>
  <si>
    <t>31454943760</t>
  </si>
  <si>
    <t>31454754060</t>
  </si>
  <si>
    <t>31454781030</t>
  </si>
  <si>
    <t>31454808000</t>
  </si>
  <si>
    <t>31454835040</t>
  </si>
  <si>
    <t>31454848710</t>
  </si>
  <si>
    <t>31454889050</t>
  </si>
  <si>
    <t>31454902720</t>
  </si>
  <si>
    <t>31454916460</t>
  </si>
  <si>
    <t>31454930130</t>
  </si>
  <si>
    <t>31454943800</t>
  </si>
  <si>
    <t>30043302540</t>
  </si>
  <si>
    <t>30043319710</t>
  </si>
  <si>
    <t>30043334300</t>
  </si>
  <si>
    <t>30043347600</t>
  </si>
  <si>
    <t>30043360900</t>
  </si>
  <si>
    <t>31454766110</t>
  </si>
  <si>
    <t>31454793150</t>
  </si>
  <si>
    <t>31454820120</t>
  </si>
  <si>
    <t>31454860830</t>
  </si>
  <si>
    <t>31454874130</t>
  </si>
  <si>
    <t>30043302650</t>
  </si>
  <si>
    <t>30043319820</t>
  </si>
  <si>
    <t>30043334410</t>
  </si>
  <si>
    <t>30043347710</t>
  </si>
  <si>
    <t>30043361010</t>
  </si>
  <si>
    <t>31454766220</t>
  </si>
  <si>
    <t>31454793260</t>
  </si>
  <si>
    <t>31454820230</t>
  </si>
  <si>
    <t>31454860940</t>
  </si>
  <si>
    <t>31454874240</t>
  </si>
  <si>
    <t>31454754100</t>
  </si>
  <si>
    <t>31454781140</t>
  </si>
  <si>
    <t>31454808110</t>
  </si>
  <si>
    <t>31454835150</t>
  </si>
  <si>
    <t>31454848820</t>
  </si>
  <si>
    <t>31454889160</t>
  </si>
  <si>
    <t>31454902830</t>
  </si>
  <si>
    <t>31454916500</t>
  </si>
  <si>
    <t>31454930240</t>
  </si>
  <si>
    <t>31454943910</t>
  </si>
  <si>
    <t>31454754210</t>
  </si>
  <si>
    <t>31454781250</t>
  </si>
  <si>
    <t>31454808220</t>
  </si>
  <si>
    <t>31454835260</t>
  </si>
  <si>
    <t>31454848930</t>
  </si>
  <si>
    <t>31454889200</t>
  </si>
  <si>
    <t>31454902940</t>
  </si>
  <si>
    <t>31454916610</t>
  </si>
  <si>
    <t>31454930350</t>
  </si>
  <si>
    <t>31454944020</t>
  </si>
  <si>
    <t>30043302760</t>
  </si>
  <si>
    <t>30043319930</t>
  </si>
  <si>
    <t>30043334520</t>
  </si>
  <si>
    <t>30043347820</t>
  </si>
  <si>
    <t>30043361120</t>
  </si>
  <si>
    <t>31454766330</t>
  </si>
  <si>
    <t>31454793300</t>
  </si>
  <si>
    <t>31454820340</t>
  </si>
  <si>
    <t>31454861050</t>
  </si>
  <si>
    <t>31454874350</t>
  </si>
  <si>
    <t>31454754320</t>
  </si>
  <si>
    <t>31454781360</t>
  </si>
  <si>
    <t>31454808330</t>
  </si>
  <si>
    <t>31454835300</t>
  </si>
  <si>
    <t>31454849040</t>
  </si>
  <si>
    <t>31454889310</t>
  </si>
  <si>
    <t>31454903050</t>
  </si>
  <si>
    <t>31454916720</t>
  </si>
  <si>
    <t>31454930460</t>
  </si>
  <si>
    <t>31454944130</t>
  </si>
  <si>
    <t>30043302800</t>
  </si>
  <si>
    <t>30043320040</t>
  </si>
  <si>
    <t>30043334630</t>
  </si>
  <si>
    <t>30043347930</t>
  </si>
  <si>
    <t>30043361230</t>
  </si>
  <si>
    <t>31454766440</t>
  </si>
  <si>
    <t>31454793410</t>
  </si>
  <si>
    <t>31454820450</t>
  </si>
  <si>
    <t>31454861160</t>
  </si>
  <si>
    <t>31454874460</t>
  </si>
  <si>
    <t>30043302910</t>
  </si>
  <si>
    <t>30043320150</t>
  </si>
  <si>
    <t>30043334740</t>
  </si>
  <si>
    <t>30043348040</t>
  </si>
  <si>
    <t>30043361340</t>
  </si>
  <si>
    <t>31454766550</t>
  </si>
  <si>
    <t>31454793520</t>
  </si>
  <si>
    <t>31454820560</t>
  </si>
  <si>
    <t>31454861200</t>
  </si>
  <si>
    <t>31454874500</t>
  </si>
  <si>
    <t>30043303020</t>
  </si>
  <si>
    <t>30043320260</t>
  </si>
  <si>
    <t>30043334850</t>
  </si>
  <si>
    <t>30043348150</t>
  </si>
  <si>
    <t>30043361450</t>
  </si>
  <si>
    <t>31454766660</t>
  </si>
  <si>
    <t>31454793630</t>
  </si>
  <si>
    <t>31454820600</t>
  </si>
  <si>
    <t>31454861310</t>
  </si>
  <si>
    <t>31454874610</t>
  </si>
  <si>
    <t>30043303130</t>
  </si>
  <si>
    <t>30043320300</t>
  </si>
  <si>
    <t>30043334960</t>
  </si>
  <si>
    <t>30043348260</t>
  </si>
  <si>
    <t>30043361560</t>
  </si>
  <si>
    <t>31454766700</t>
  </si>
  <si>
    <t>31454793740</t>
  </si>
  <si>
    <t>31454820710</t>
  </si>
  <si>
    <t>31454861420</t>
  </si>
  <si>
    <t>31454874720</t>
  </si>
  <si>
    <t>31454754430</t>
  </si>
  <si>
    <t>31454781400</t>
  </si>
  <si>
    <t>31454808440</t>
  </si>
  <si>
    <t>31454835410</t>
  </si>
  <si>
    <t>31454849150</t>
  </si>
  <si>
    <t>31454889420</t>
  </si>
  <si>
    <t>31454903160</t>
  </si>
  <si>
    <t>31454916830</t>
  </si>
  <si>
    <t>31454930500</t>
  </si>
  <si>
    <t>31454944240</t>
  </si>
  <si>
    <t>31454754540</t>
  </si>
  <si>
    <t>31454781510</t>
  </si>
  <si>
    <t>31454808550</t>
  </si>
  <si>
    <t>31454835520</t>
  </si>
  <si>
    <t>31454849260</t>
  </si>
  <si>
    <t>31454889530</t>
  </si>
  <si>
    <t>31454903200</t>
  </si>
  <si>
    <t>31454916940</t>
  </si>
  <si>
    <t>31454930610</t>
  </si>
  <si>
    <t>31454944350</t>
  </si>
  <si>
    <t>31454754650</t>
  </si>
  <si>
    <t>31454781620</t>
  </si>
  <si>
    <t>31454808660</t>
  </si>
  <si>
    <t>31454835630</t>
  </si>
  <si>
    <t>31454849300</t>
  </si>
  <si>
    <t>31454889640</t>
  </si>
  <si>
    <t>31454903310</t>
  </si>
  <si>
    <t>31454917050</t>
  </si>
  <si>
    <t>31454930720</t>
  </si>
  <si>
    <t>31454944460</t>
  </si>
  <si>
    <t>30043303240</t>
  </si>
  <si>
    <t>30043320410</t>
  </si>
  <si>
    <t>30043335000</t>
  </si>
  <si>
    <t>30043348300</t>
  </si>
  <si>
    <t>30043361600</t>
  </si>
  <si>
    <t>31454766810</t>
  </si>
  <si>
    <t>31454793850</t>
  </si>
  <si>
    <t>31454820820</t>
  </si>
  <si>
    <t>31454861530</t>
  </si>
  <si>
    <t>31454874830</t>
  </si>
  <si>
    <t>31454754760</t>
  </si>
  <si>
    <t>31454781730</t>
  </si>
  <si>
    <t>31454808700</t>
  </si>
  <si>
    <t>31454835740</t>
  </si>
  <si>
    <t>31454849410</t>
  </si>
  <si>
    <t>31454889750</t>
  </si>
  <si>
    <t>31454903420</t>
  </si>
  <si>
    <t>31454917160</t>
  </si>
  <si>
    <t>31454930830</t>
  </si>
  <si>
    <t>31454944500</t>
  </si>
  <si>
    <t>30043303350</t>
  </si>
  <si>
    <t>30043320520</t>
  </si>
  <si>
    <t>30043335110</t>
  </si>
  <si>
    <t>30043348410</t>
  </si>
  <si>
    <t>30043361710</t>
  </si>
  <si>
    <t>31454766920</t>
  </si>
  <si>
    <t>31454793960</t>
  </si>
  <si>
    <t>31454820930</t>
  </si>
  <si>
    <t>31454861640</t>
  </si>
  <si>
    <t>31454874940</t>
  </si>
  <si>
    <t>30043287140</t>
  </si>
  <si>
    <t>30043288430</t>
  </si>
  <si>
    <t>30043289720</t>
  </si>
  <si>
    <t>30043291010</t>
  </si>
  <si>
    <t>30043292300</t>
  </si>
  <si>
    <t>30043293660</t>
  </si>
  <si>
    <t>30043308250</t>
  </si>
  <si>
    <t>30043309540</t>
  </si>
  <si>
    <t>30043310830</t>
  </si>
  <si>
    <t>30043325420</t>
  </si>
  <si>
    <t>31454754800</t>
  </si>
  <si>
    <t>31454781840</t>
  </si>
  <si>
    <t>31454808810</t>
  </si>
  <si>
    <t>31454835850</t>
  </si>
  <si>
    <t>31454849520</t>
  </si>
  <si>
    <t>31454889860</t>
  </si>
  <si>
    <t>31454903530</t>
  </si>
  <si>
    <t>31454917200</t>
  </si>
  <si>
    <t>31454930940</t>
  </si>
  <si>
    <t>31454944610</t>
  </si>
  <si>
    <t>31454754910</t>
  </si>
  <si>
    <t>31454781950</t>
  </si>
  <si>
    <t>31454808920</t>
  </si>
  <si>
    <t>31454835960</t>
  </si>
  <si>
    <t>31454849630</t>
  </si>
  <si>
    <t>31454889900</t>
  </si>
  <si>
    <t>31454903640</t>
  </si>
  <si>
    <t>31454917310</t>
  </si>
  <si>
    <t>31454931050</t>
  </si>
  <si>
    <t>31454944720</t>
  </si>
  <si>
    <t>30043303460</t>
  </si>
  <si>
    <t>30043320630</t>
  </si>
  <si>
    <t>30043335220</t>
  </si>
  <si>
    <t>30043348520</t>
  </si>
  <si>
    <t>30043361820</t>
  </si>
  <si>
    <t>31454767030</t>
  </si>
  <si>
    <t>31454794000</t>
  </si>
  <si>
    <t>31454821040</t>
  </si>
  <si>
    <t>31454861750</t>
  </si>
  <si>
    <t>31454875050</t>
  </si>
  <si>
    <t>30043303500</t>
  </si>
  <si>
    <t>30043320740</t>
  </si>
  <si>
    <t>30043335330</t>
  </si>
  <si>
    <t>30043348630</t>
  </si>
  <si>
    <t>30043361930</t>
  </si>
  <si>
    <t>31454767140</t>
  </si>
  <si>
    <t>31454794110</t>
  </si>
  <si>
    <t>31454821150</t>
  </si>
  <si>
    <t>31454861860</t>
  </si>
  <si>
    <t>31454875160</t>
  </si>
  <si>
    <t>31454755020</t>
  </si>
  <si>
    <t>31454782060</t>
  </si>
  <si>
    <t>31454809030</t>
  </si>
  <si>
    <t>31454836000</t>
  </si>
  <si>
    <t>31454849740</t>
  </si>
  <si>
    <t>31454890010</t>
  </si>
  <si>
    <t>31454903750</t>
  </si>
  <si>
    <t>31454917420</t>
  </si>
  <si>
    <t>31454931160</t>
  </si>
  <si>
    <t>31454944830</t>
  </si>
  <si>
    <t>30043303610</t>
  </si>
  <si>
    <t>30043320850</t>
  </si>
  <si>
    <t>30043335440</t>
  </si>
  <si>
    <t>30043348740</t>
  </si>
  <si>
    <t>30043362040</t>
  </si>
  <si>
    <t>31454767250</t>
  </si>
  <si>
    <t>31454794220</t>
  </si>
  <si>
    <t>31454821260</t>
  </si>
  <si>
    <t>31454861900</t>
  </si>
  <si>
    <t>31454875200</t>
  </si>
  <si>
    <t>30043303720</t>
  </si>
  <si>
    <t>30043320960</t>
  </si>
  <si>
    <t>30043335550</t>
  </si>
  <si>
    <t>30043348850</t>
  </si>
  <si>
    <t>30043362150</t>
  </si>
  <si>
    <t>31454767360</t>
  </si>
  <si>
    <t>31454794330</t>
  </si>
  <si>
    <t>31454821300</t>
  </si>
  <si>
    <t>31454862010</t>
  </si>
  <si>
    <t>31454875310</t>
  </si>
  <si>
    <t>30043303830</t>
  </si>
  <si>
    <t>30043321000</t>
  </si>
  <si>
    <t>30043335660</t>
  </si>
  <si>
    <t>30043348960</t>
  </si>
  <si>
    <t>30043362260</t>
  </si>
  <si>
    <t>31454767400</t>
  </si>
  <si>
    <t>31454794440</t>
  </si>
  <si>
    <t>31454821410</t>
  </si>
  <si>
    <t>31454862120</t>
  </si>
  <si>
    <t>31454875420</t>
  </si>
  <si>
    <t>31454755130</t>
  </si>
  <si>
    <t>31454782100</t>
  </si>
  <si>
    <t>31454809140</t>
  </si>
  <si>
    <t>31454836110</t>
  </si>
  <si>
    <t>31454849850</t>
  </si>
  <si>
    <t>31454890120</t>
  </si>
  <si>
    <t>31454903860</t>
  </si>
  <si>
    <t>31454917530</t>
  </si>
  <si>
    <t>31454931200</t>
  </si>
  <si>
    <t>31454944940</t>
  </si>
  <si>
    <t>30043303940</t>
  </si>
  <si>
    <t>30043321110</t>
  </si>
  <si>
    <t>30043335700</t>
  </si>
  <si>
    <t>30043349000</t>
  </si>
  <si>
    <t>30043362300</t>
  </si>
  <si>
    <t>31454767510</t>
  </si>
  <si>
    <t>31454794550</t>
  </si>
  <si>
    <t>31454821520</t>
  </si>
  <si>
    <t>31454862230</t>
  </si>
  <si>
    <t>31454875530</t>
  </si>
  <si>
    <t>30043304050</t>
  </si>
  <si>
    <t>30043321220</t>
  </si>
  <si>
    <t>30043335810</t>
  </si>
  <si>
    <t>30043349110</t>
  </si>
  <si>
    <t>30043362410</t>
  </si>
  <si>
    <t>31454767620</t>
  </si>
  <si>
    <t>31454794660</t>
  </si>
  <si>
    <t>31454821630</t>
  </si>
  <si>
    <t>31454862340</t>
  </si>
  <si>
    <t>31454875640</t>
  </si>
  <si>
    <t>31454755240</t>
  </si>
  <si>
    <t>31454782210</t>
  </si>
  <si>
    <t>31454809250</t>
  </si>
  <si>
    <t>31454836220</t>
  </si>
  <si>
    <t>31454849960</t>
  </si>
  <si>
    <t>31454890230</t>
  </si>
  <si>
    <t>31454903900</t>
  </si>
  <si>
    <t>31454917640</t>
  </si>
  <si>
    <t>31454931310</t>
  </si>
  <si>
    <t>31454945050</t>
  </si>
  <si>
    <t>30043304160</t>
  </si>
  <si>
    <t>30043321330</t>
  </si>
  <si>
    <t>30043335920</t>
  </si>
  <si>
    <t>30043349220</t>
  </si>
  <si>
    <t>30043362520</t>
  </si>
  <si>
    <t>31454767730</t>
  </si>
  <si>
    <t>31454794700</t>
  </si>
  <si>
    <t>31454821740</t>
  </si>
  <si>
    <t>31454862450</t>
  </si>
  <si>
    <t>31454875750</t>
  </si>
  <si>
    <t>30043304200</t>
  </si>
  <si>
    <t>30043321440</t>
  </si>
  <si>
    <t>30043336030</t>
  </si>
  <si>
    <t>30043349330</t>
  </si>
  <si>
    <t>30043362630</t>
  </si>
  <si>
    <t>31454767840</t>
  </si>
  <si>
    <t>31454794810</t>
  </si>
  <si>
    <t>31454821850</t>
  </si>
  <si>
    <t>31454862560</t>
  </si>
  <si>
    <t>31454875860</t>
  </si>
  <si>
    <t>30043304310</t>
  </si>
  <si>
    <t>30043321550</t>
  </si>
  <si>
    <t>30043336140</t>
  </si>
  <si>
    <t>30043349440</t>
  </si>
  <si>
    <t>30043362740</t>
  </si>
  <si>
    <t>31454767950</t>
  </si>
  <si>
    <t>31454794920</t>
  </si>
  <si>
    <t>31454821960</t>
  </si>
  <si>
    <t>31454862600</t>
  </si>
  <si>
    <t>31454875900</t>
  </si>
  <si>
    <t>30043304420</t>
  </si>
  <si>
    <t>30043321660</t>
  </si>
  <si>
    <t>30043336250</t>
  </si>
  <si>
    <t>30043349550</t>
  </si>
  <si>
    <t>30043362850</t>
  </si>
  <si>
    <t>31454768060</t>
  </si>
  <si>
    <t>31454795030</t>
  </si>
  <si>
    <t>31454822000</t>
  </si>
  <si>
    <t>31454862710</t>
  </si>
  <si>
    <t>31454876010</t>
  </si>
  <si>
    <t>31454755350</t>
  </si>
  <si>
    <t>31454782320</t>
  </si>
  <si>
    <t>31454809360</t>
  </si>
  <si>
    <t>31454836330</t>
  </si>
  <si>
    <t>31454850000</t>
  </si>
  <si>
    <t>31454890340</t>
  </si>
  <si>
    <t>31454904010</t>
  </si>
  <si>
    <t>31454917750</t>
  </si>
  <si>
    <t>31454931420</t>
  </si>
  <si>
    <t>31454945160</t>
  </si>
  <si>
    <t>30043304530</t>
  </si>
  <si>
    <t>30043321700</t>
  </si>
  <si>
    <t>30043336360</t>
  </si>
  <si>
    <t>30043349660</t>
  </si>
  <si>
    <t>30043362960</t>
  </si>
  <si>
    <t>31454768100</t>
  </si>
  <si>
    <t>31454795140</t>
  </si>
  <si>
    <t>31454822110</t>
  </si>
  <si>
    <t>31454862820</t>
  </si>
  <si>
    <t>31454876120</t>
  </si>
  <si>
    <t>30043304640</t>
  </si>
  <si>
    <t>30043321810</t>
  </si>
  <si>
    <t>30043336400</t>
  </si>
  <si>
    <t>30043349700</t>
  </si>
  <si>
    <t>30043363000</t>
  </si>
  <si>
    <t>31454768210</t>
  </si>
  <si>
    <t>31454795250</t>
  </si>
  <si>
    <t>31454822220</t>
  </si>
  <si>
    <t>31454862930</t>
  </si>
  <si>
    <t>31454876230</t>
  </si>
  <si>
    <t>30043287250</t>
  </si>
  <si>
    <t>30043288540</t>
  </si>
  <si>
    <t>30043289830</t>
  </si>
  <si>
    <t>30043291120</t>
  </si>
  <si>
    <t>30043292410</t>
  </si>
  <si>
    <t>30043293700</t>
  </si>
  <si>
    <t>30043308360</t>
  </si>
  <si>
    <t>30043309650</t>
  </si>
  <si>
    <t>30043310940</t>
  </si>
  <si>
    <t>30043325530</t>
  </si>
  <si>
    <t>31454755460</t>
  </si>
  <si>
    <t>31454782430</t>
  </si>
  <si>
    <t>31454809400</t>
  </si>
  <si>
    <t>31454836440</t>
  </si>
  <si>
    <t>31454850110</t>
  </si>
  <si>
    <t>31454890450</t>
  </si>
  <si>
    <t>31454904120</t>
  </si>
  <si>
    <t>31454917860</t>
  </si>
  <si>
    <t>31454931530</t>
  </si>
  <si>
    <t>31454945200</t>
  </si>
  <si>
    <t>30043304750</t>
  </si>
  <si>
    <t>30043321920</t>
  </si>
  <si>
    <t>30043336510</t>
  </si>
  <si>
    <t>30043349810</t>
  </si>
  <si>
    <t>30043363110</t>
  </si>
  <si>
    <t>31454768320</t>
  </si>
  <si>
    <t>31454795360</t>
  </si>
  <si>
    <t>31454822330</t>
  </si>
  <si>
    <t>31454863040</t>
  </si>
  <si>
    <t>31454876340</t>
  </si>
  <si>
    <t>30043304860</t>
  </si>
  <si>
    <t>30043322030</t>
  </si>
  <si>
    <t>30043336620</t>
  </si>
  <si>
    <t>30043349920</t>
  </si>
  <si>
    <t>30043363220</t>
  </si>
  <si>
    <t>31454768430</t>
  </si>
  <si>
    <t>31454795400</t>
  </si>
  <si>
    <t>31454822440</t>
  </si>
  <si>
    <t>31454863150</t>
  </si>
  <si>
    <t>31454876450</t>
  </si>
  <si>
    <t>30043304900</t>
  </si>
  <si>
    <t>30043322140</t>
  </si>
  <si>
    <t>30043336730</t>
  </si>
  <si>
    <t>30043350030</t>
  </si>
  <si>
    <t>30043363330</t>
  </si>
  <si>
    <t>31454768540</t>
  </si>
  <si>
    <t>31454795510</t>
  </si>
  <si>
    <t>31454822550</t>
  </si>
  <si>
    <t>31454863260</t>
  </si>
  <si>
    <t>31454876560</t>
  </si>
  <si>
    <t>31454755500</t>
  </si>
  <si>
    <t>31454782540</t>
  </si>
  <si>
    <t>31454809510</t>
  </si>
  <si>
    <t>31454836550</t>
  </si>
  <si>
    <t>31454850220</t>
  </si>
  <si>
    <t>31454890560</t>
  </si>
  <si>
    <t>31454904230</t>
  </si>
  <si>
    <t>31454917900</t>
  </si>
  <si>
    <t>31454931640</t>
  </si>
  <si>
    <t>31454945310</t>
  </si>
  <si>
    <t>30043305010</t>
  </si>
  <si>
    <t>30043322250</t>
  </si>
  <si>
    <t>30043336840</t>
  </si>
  <si>
    <t>30043350140</t>
  </si>
  <si>
    <t>30043363440</t>
  </si>
  <si>
    <t>31454768650</t>
  </si>
  <si>
    <t>31454795620</t>
  </si>
  <si>
    <t>31454822660</t>
  </si>
  <si>
    <t>31454863300</t>
  </si>
  <si>
    <t>31454876600</t>
  </si>
  <si>
    <t>30043305120</t>
  </si>
  <si>
    <t>30043322360</t>
  </si>
  <si>
    <t>30043336950</t>
  </si>
  <si>
    <t>30043350250</t>
  </si>
  <si>
    <t>30043363550</t>
  </si>
  <si>
    <t>31454768760</t>
  </si>
  <si>
    <t>31454795730</t>
  </si>
  <si>
    <t>31454822700</t>
  </si>
  <si>
    <t>31454863410</t>
  </si>
  <si>
    <t>31454876710</t>
  </si>
  <si>
    <t>30043305230</t>
  </si>
  <si>
    <t>30043322400</t>
  </si>
  <si>
    <t>30043337060</t>
  </si>
  <si>
    <t>30043350360</t>
  </si>
  <si>
    <t>30043363660</t>
  </si>
  <si>
    <t>31454768800</t>
  </si>
  <si>
    <t>31454795840</t>
  </si>
  <si>
    <t>31454822810</t>
  </si>
  <si>
    <t>31454863520</t>
  </si>
  <si>
    <t>31454876820</t>
  </si>
  <si>
    <t>30043305340</t>
  </si>
  <si>
    <t>30043322510</t>
  </si>
  <si>
    <t>30043337100</t>
  </si>
  <si>
    <t>30043350400</t>
  </si>
  <si>
    <t>30043363700</t>
  </si>
  <si>
    <t>31454768910</t>
  </si>
  <si>
    <t>31454795950</t>
  </si>
  <si>
    <t>31454822920</t>
  </si>
  <si>
    <t>31454863630</t>
  </si>
  <si>
    <t>31454876930</t>
  </si>
  <si>
    <t>30043305450</t>
  </si>
  <si>
    <t>30043322620</t>
  </si>
  <si>
    <t>30043337210</t>
  </si>
  <si>
    <t>30043350510</t>
  </si>
  <si>
    <t>30043363810</t>
  </si>
  <si>
    <t>31454769020</t>
  </si>
  <si>
    <t>31454796060</t>
  </si>
  <si>
    <t>31454823030</t>
  </si>
  <si>
    <t>31454863740</t>
  </si>
  <si>
    <t>31454877040</t>
  </si>
  <si>
    <t>30043305560</t>
  </si>
  <si>
    <t>30043322730</t>
  </si>
  <si>
    <t>30043337320</t>
  </si>
  <si>
    <t>30043350620</t>
  </si>
  <si>
    <t>30043363920</t>
  </si>
  <si>
    <t>31454769130</t>
  </si>
  <si>
    <t>31454796100</t>
  </si>
  <si>
    <t>31454823140</t>
  </si>
  <si>
    <t>31454863850</t>
  </si>
  <si>
    <t>31454877150</t>
  </si>
  <si>
    <t>31454755610</t>
  </si>
  <si>
    <t>31454782650</t>
  </si>
  <si>
    <t>31454809620</t>
  </si>
  <si>
    <t>31454836660</t>
  </si>
  <si>
    <t>31454850330</t>
  </si>
  <si>
    <t>31454890600</t>
  </si>
  <si>
    <t>31454904340</t>
  </si>
  <si>
    <t>31454918010</t>
  </si>
  <si>
    <t>31454931750</t>
  </si>
  <si>
    <t>31454945420</t>
  </si>
  <si>
    <t>30043287360</t>
  </si>
  <si>
    <t>30043288650</t>
  </si>
  <si>
    <t>30043289940</t>
  </si>
  <si>
    <t>30043291230</t>
  </si>
  <si>
    <t>30043292520</t>
  </si>
  <si>
    <t>30043293810</t>
  </si>
  <si>
    <t>30043308400</t>
  </si>
  <si>
    <t>30043309760</t>
  </si>
  <si>
    <t>30043311050</t>
  </si>
  <si>
    <t>30043325640</t>
  </si>
  <si>
    <t>31454755720</t>
  </si>
  <si>
    <t>31454782760</t>
  </si>
  <si>
    <t>31454809730</t>
  </si>
  <si>
    <t>31454836700</t>
  </si>
  <si>
    <t>31454850440</t>
  </si>
  <si>
    <t>31454890710</t>
  </si>
  <si>
    <t>31454904450</t>
  </si>
  <si>
    <t>31454918120</t>
  </si>
  <si>
    <t>31454931860</t>
  </si>
  <si>
    <t>31454945530</t>
  </si>
  <si>
    <t>31454755830</t>
  </si>
  <si>
    <t>31454782800</t>
  </si>
  <si>
    <t>31454809840</t>
  </si>
  <si>
    <t>31454836810</t>
  </si>
  <si>
    <t>31454850550</t>
  </si>
  <si>
    <t>31454890820</t>
  </si>
  <si>
    <t>31454904560</t>
  </si>
  <si>
    <t>31454918230</t>
  </si>
  <si>
    <t>31454931900</t>
  </si>
  <si>
    <t>31454945640</t>
  </si>
  <si>
    <t>30043305600</t>
  </si>
  <si>
    <t>30043322840</t>
  </si>
  <si>
    <t>30043337430</t>
  </si>
  <si>
    <t>30043350730</t>
  </si>
  <si>
    <t>30043364030</t>
  </si>
  <si>
    <t>31454769240</t>
  </si>
  <si>
    <t>31454796210</t>
  </si>
  <si>
    <t>31454823250</t>
  </si>
  <si>
    <t>31454863960</t>
  </si>
  <si>
    <t>31454877260</t>
  </si>
  <si>
    <t>31454755940</t>
  </si>
  <si>
    <t>31454782910</t>
  </si>
  <si>
    <t>31454809950</t>
  </si>
  <si>
    <t>31454836920</t>
  </si>
  <si>
    <t>31454850660</t>
  </si>
  <si>
    <t>31454890930</t>
  </si>
  <si>
    <t>31454904600</t>
  </si>
  <si>
    <t>31454918340</t>
  </si>
  <si>
    <t>31454932010</t>
  </si>
  <si>
    <t>31454945750</t>
  </si>
  <si>
    <t>30043305710</t>
  </si>
  <si>
    <t>30043322950</t>
  </si>
  <si>
    <t>30043337540</t>
  </si>
  <si>
    <t>30043350840</t>
  </si>
  <si>
    <t>30043364140</t>
  </si>
  <si>
    <t>31454769350</t>
  </si>
  <si>
    <t>31454796320</t>
  </si>
  <si>
    <t>31454823360</t>
  </si>
  <si>
    <t>31454864000</t>
  </si>
  <si>
    <t>31454877300</t>
  </si>
  <si>
    <t>31454756050</t>
  </si>
  <si>
    <t>31454783020</t>
  </si>
  <si>
    <t>31454810060</t>
  </si>
  <si>
    <t>31454837030</t>
  </si>
  <si>
    <t>31454850700</t>
  </si>
  <si>
    <t>31454891040</t>
  </si>
  <si>
    <t>31454904710</t>
  </si>
  <si>
    <t>31454918450</t>
  </si>
  <si>
    <t>31454932120</t>
  </si>
  <si>
    <t>31454945860</t>
  </si>
  <si>
    <t>31454756160</t>
  </si>
  <si>
    <t>31454783130</t>
  </si>
  <si>
    <t>31454810100</t>
  </si>
  <si>
    <t>31454837140</t>
  </si>
  <si>
    <t>31454850810</t>
  </si>
  <si>
    <t>31454891150</t>
  </si>
  <si>
    <t>31454904820</t>
  </si>
  <si>
    <t>31454918560</t>
  </si>
  <si>
    <t>31454932230</t>
  </si>
  <si>
    <t>31454945900</t>
  </si>
  <si>
    <t>30043305820</t>
  </si>
  <si>
    <t>30043323060</t>
  </si>
  <si>
    <t>30043337650</t>
  </si>
  <si>
    <t>30043350950</t>
  </si>
  <si>
    <t>30043364250</t>
  </si>
  <si>
    <t>31454769460</t>
  </si>
  <si>
    <t>31454796430</t>
  </si>
  <si>
    <t>31454823400</t>
  </si>
  <si>
    <t>31454864110</t>
  </si>
  <si>
    <t>31454877410</t>
  </si>
  <si>
    <t>31454756200</t>
  </si>
  <si>
    <t>31454783240</t>
  </si>
  <si>
    <t>31454810210</t>
  </si>
  <si>
    <t>31454837250</t>
  </si>
  <si>
    <t>31454850920</t>
  </si>
  <si>
    <t>31454891260</t>
  </si>
  <si>
    <t>31454904930</t>
  </si>
  <si>
    <t>31454918600</t>
  </si>
  <si>
    <t>31454932340</t>
  </si>
  <si>
    <t>31454946010</t>
  </si>
  <si>
    <t>30043305930</t>
  </si>
  <si>
    <t>30043323100</t>
  </si>
  <si>
    <t>30043337760</t>
  </si>
  <si>
    <t>30043351060</t>
  </si>
  <si>
    <t>30043364360</t>
  </si>
  <si>
    <t>31454769500</t>
  </si>
  <si>
    <t>31454796540</t>
  </si>
  <si>
    <t>31454823510</t>
  </si>
  <si>
    <t>31454864220</t>
  </si>
  <si>
    <t>31454877520</t>
  </si>
  <si>
    <t>31454756310</t>
  </si>
  <si>
    <t>31454783350</t>
  </si>
  <si>
    <t>31454810320</t>
  </si>
  <si>
    <t>31454837360</t>
  </si>
  <si>
    <t>31454851030</t>
  </si>
  <si>
    <t>31454891300</t>
  </si>
  <si>
    <t>31454905040</t>
  </si>
  <si>
    <t>31454918710</t>
  </si>
  <si>
    <t>31454932450</t>
  </si>
  <si>
    <t>31454946120</t>
  </si>
  <si>
    <t>31454756420</t>
  </si>
  <si>
    <t>31454783460</t>
  </si>
  <si>
    <t>31454810430</t>
  </si>
  <si>
    <t>31454837400</t>
  </si>
  <si>
    <t>31454851140</t>
  </si>
  <si>
    <t>31454891410</t>
  </si>
  <si>
    <t>31454905150</t>
  </si>
  <si>
    <t>31454918820</t>
  </si>
  <si>
    <t>31454932560</t>
  </si>
  <si>
    <t>31454946230</t>
  </si>
  <si>
    <t>30043306040</t>
  </si>
  <si>
    <t>30043323210</t>
  </si>
  <si>
    <t>30043337800</t>
  </si>
  <si>
    <t>30043351100</t>
  </si>
  <si>
    <t>30043364400</t>
  </si>
  <si>
    <t>31454769610</t>
  </si>
  <si>
    <t>31454796650</t>
  </si>
  <si>
    <t>31454823620</t>
  </si>
  <si>
    <t>31454864330</t>
  </si>
  <si>
    <t>31454877630</t>
  </si>
  <si>
    <t>31454756530</t>
  </si>
  <si>
    <t>31454783500</t>
  </si>
  <si>
    <t>31454810540</t>
  </si>
  <si>
    <t>31454837510</t>
  </si>
  <si>
    <t>31454851250</t>
  </si>
  <si>
    <t>31454891520</t>
  </si>
  <si>
    <t>31454905260</t>
  </si>
  <si>
    <t>31454918930</t>
  </si>
  <si>
    <t>31454932600</t>
  </si>
  <si>
    <t>31454946340</t>
  </si>
  <si>
    <t>31454756640</t>
  </si>
  <si>
    <t>31454783610</t>
  </si>
  <si>
    <t>31454810650</t>
  </si>
  <si>
    <t>31454837620</t>
  </si>
  <si>
    <t>31454851360</t>
  </si>
  <si>
    <t>31454891630</t>
  </si>
  <si>
    <t>31454905300</t>
  </si>
  <si>
    <t>31454919040</t>
  </si>
  <si>
    <t>31454932710</t>
  </si>
  <si>
    <t>31454946450</t>
  </si>
  <si>
    <t>30043306150</t>
  </si>
  <si>
    <t>30043323320</t>
  </si>
  <si>
    <t>30043337910</t>
  </si>
  <si>
    <t>30043351210</t>
  </si>
  <si>
    <t>30043364510</t>
  </si>
  <si>
    <t>31454769720</t>
  </si>
  <si>
    <t>31454796760</t>
  </si>
  <si>
    <t>31454823730</t>
  </si>
  <si>
    <t>31454864440</t>
  </si>
  <si>
    <t>31454877740</t>
  </si>
  <si>
    <t>31454756750</t>
  </si>
  <si>
    <t>31454783720</t>
  </si>
  <si>
    <t>31454810760</t>
  </si>
  <si>
    <t>31454837730</t>
  </si>
  <si>
    <t>31454851400</t>
  </si>
  <si>
    <t>31454891740</t>
  </si>
  <si>
    <t>31454905410</t>
  </si>
  <si>
    <t>31454919260</t>
  </si>
  <si>
    <t>31454932820</t>
  </si>
  <si>
    <t>31454946560</t>
  </si>
  <si>
    <t>30043306260</t>
  </si>
  <si>
    <t>30043323430</t>
  </si>
  <si>
    <t>30043338020</t>
  </si>
  <si>
    <t>30043351320</t>
  </si>
  <si>
    <t>30043364620</t>
  </si>
  <si>
    <t>31454769830</t>
  </si>
  <si>
    <t>31454796800</t>
  </si>
  <si>
    <t>31454823840</t>
  </si>
  <si>
    <t>31454864550</t>
  </si>
  <si>
    <t>31454877850</t>
  </si>
  <si>
    <t>31454756860</t>
  </si>
  <si>
    <t>31454783830</t>
  </si>
  <si>
    <t>31454810800</t>
  </si>
  <si>
    <t>31454837840</t>
  </si>
  <si>
    <t>31454851510</t>
  </si>
  <si>
    <t>31454891850</t>
  </si>
  <si>
    <t>31454905520</t>
  </si>
  <si>
    <t>31454919410</t>
  </si>
  <si>
    <t>31454932930</t>
  </si>
  <si>
    <t>31454946600</t>
  </si>
  <si>
    <t>30043306300</t>
  </si>
  <si>
    <t>30043323540</t>
  </si>
  <si>
    <t>30043338130</t>
  </si>
  <si>
    <t>30043351430</t>
  </si>
  <si>
    <t>30043364730</t>
  </si>
  <si>
    <t>31454769940</t>
  </si>
  <si>
    <t>31454796910</t>
  </si>
  <si>
    <t>31454823950</t>
  </si>
  <si>
    <t>31454864660</t>
  </si>
  <si>
    <t>31454877960</t>
  </si>
  <si>
    <t>30043306410</t>
  </si>
  <si>
    <t>30043323650</t>
  </si>
  <si>
    <t>30043338240</t>
  </si>
  <si>
    <t>30043351540</t>
  </si>
  <si>
    <t>30043364840</t>
  </si>
  <si>
    <t>31454770050</t>
  </si>
  <si>
    <t>31454797020</t>
  </si>
  <si>
    <t>31454824060</t>
  </si>
  <si>
    <t>31454864700</t>
  </si>
  <si>
    <t>31454878000</t>
  </si>
  <si>
    <t>31454756900</t>
  </si>
  <si>
    <t>31454783940</t>
  </si>
  <si>
    <t>31454810910</t>
  </si>
  <si>
    <t>31454837950</t>
  </si>
  <si>
    <t>31454851620</t>
  </si>
  <si>
    <t>31454891960</t>
  </si>
  <si>
    <t>31454905630</t>
  </si>
  <si>
    <t>31454919630</t>
  </si>
  <si>
    <t>31454933040</t>
  </si>
  <si>
    <t>31454946710</t>
  </si>
  <si>
    <t>31454757010</t>
  </si>
  <si>
    <t>31454784050</t>
  </si>
  <si>
    <t>31454811020</t>
  </si>
  <si>
    <t>31454838060</t>
  </si>
  <si>
    <t>31454851730</t>
  </si>
  <si>
    <t>31454892000</t>
  </si>
  <si>
    <t>31454905740</t>
  </si>
  <si>
    <t>31454919850</t>
  </si>
  <si>
    <t>31454933150</t>
  </si>
  <si>
    <t>31454946820</t>
  </si>
  <si>
    <t>30043306520</t>
  </si>
  <si>
    <t>30043323760</t>
  </si>
  <si>
    <t>30043338350</t>
  </si>
  <si>
    <t>30043351650</t>
  </si>
  <si>
    <t>30043364950</t>
  </si>
  <si>
    <t>31454770160</t>
  </si>
  <si>
    <t>31454797130</t>
  </si>
  <si>
    <t>31454824100</t>
  </si>
  <si>
    <t>31454864810</t>
  </si>
  <si>
    <t>31454878110</t>
  </si>
  <si>
    <t>30043306630</t>
  </si>
  <si>
    <t>30043323800</t>
  </si>
  <si>
    <t>30043338460</t>
  </si>
  <si>
    <t>30043351760</t>
  </si>
  <si>
    <t>30043365060</t>
  </si>
  <si>
    <t>31454770200</t>
  </si>
  <si>
    <t>31454797240</t>
  </si>
  <si>
    <t>31454824210</t>
  </si>
  <si>
    <t>31454864920</t>
  </si>
  <si>
    <t>31454878220</t>
  </si>
  <si>
    <t>31454757120</t>
  </si>
  <si>
    <t>31454784160</t>
  </si>
  <si>
    <t>31454811130</t>
  </si>
  <si>
    <t>31454838100</t>
  </si>
  <si>
    <t>31454851840</t>
  </si>
  <si>
    <t>31454892110</t>
  </si>
  <si>
    <t>31454905850</t>
  </si>
  <si>
    <t>31454920000</t>
  </si>
  <si>
    <t>31454933260</t>
  </si>
  <si>
    <t>31454946930</t>
  </si>
  <si>
    <t>31454757230</t>
  </si>
  <si>
    <t>31454784200</t>
  </si>
  <si>
    <t>31454811240</t>
  </si>
  <si>
    <t>31454838210</t>
  </si>
  <si>
    <t>31454851950</t>
  </si>
  <si>
    <t>31454892220</t>
  </si>
  <si>
    <t>31454905960</t>
  </si>
  <si>
    <t>31454920220</t>
  </si>
  <si>
    <t>31454933300</t>
  </si>
  <si>
    <t>31454947040</t>
  </si>
  <si>
    <t>30043306740</t>
  </si>
  <si>
    <t>30043323910</t>
  </si>
  <si>
    <t>30043338500</t>
  </si>
  <si>
    <t>30043351800</t>
  </si>
  <si>
    <t>30043365100</t>
  </si>
  <si>
    <t>31454770310</t>
  </si>
  <si>
    <t>31454797350</t>
  </si>
  <si>
    <t>31454824320</t>
  </si>
  <si>
    <t>31454865030</t>
  </si>
  <si>
    <t>31454878330</t>
  </si>
  <si>
    <t>30043306850</t>
  </si>
  <si>
    <t>30043324020</t>
  </si>
  <si>
    <t>30043338610</t>
  </si>
  <si>
    <t>30043351910</t>
  </si>
  <si>
    <t>30043365210</t>
  </si>
  <si>
    <t>31454770420</t>
  </si>
  <si>
    <t>31454797460</t>
  </si>
  <si>
    <t>31454824430</t>
  </si>
  <si>
    <t>31454865140</t>
  </si>
  <si>
    <t>31454878440</t>
  </si>
  <si>
    <t>30043306960</t>
  </si>
  <si>
    <t>30043324130</t>
  </si>
  <si>
    <t>30043338720</t>
  </si>
  <si>
    <t>30043352020</t>
  </si>
  <si>
    <t>30043365320</t>
  </si>
  <si>
    <t>31454770530</t>
  </si>
  <si>
    <t>31454797500</t>
  </si>
  <si>
    <t>31454824540</t>
  </si>
  <si>
    <t>31454865250</t>
  </si>
  <si>
    <t>31454878550</t>
  </si>
  <si>
    <t>31454757340</t>
  </si>
  <si>
    <t>31454784310</t>
  </si>
  <si>
    <t>31454811350</t>
  </si>
  <si>
    <t>31454838320</t>
  </si>
  <si>
    <t>31454852060</t>
  </si>
  <si>
    <t>31454892330</t>
  </si>
  <si>
    <t>31454906000</t>
  </si>
  <si>
    <t>31454920440</t>
  </si>
  <si>
    <t>31454933410</t>
  </si>
  <si>
    <t>31454947150</t>
  </si>
  <si>
    <t>30043307000</t>
  </si>
  <si>
    <t>30043324240</t>
  </si>
  <si>
    <t>30043338830</t>
  </si>
  <si>
    <t>30043352130</t>
  </si>
  <si>
    <t>30043365430</t>
  </si>
  <si>
    <t>31454770640</t>
  </si>
  <si>
    <t>31454797610</t>
  </si>
  <si>
    <t>31454824650</t>
  </si>
  <si>
    <t>31454865360</t>
  </si>
  <si>
    <t>31454878660</t>
  </si>
  <si>
    <t>30043307110</t>
  </si>
  <si>
    <t>30043324350</t>
  </si>
  <si>
    <t>30043338940</t>
  </si>
  <si>
    <t>30043352240</t>
  </si>
  <si>
    <t>30043365540</t>
  </si>
  <si>
    <t>31454770750</t>
  </si>
  <si>
    <t>31454797720</t>
  </si>
  <si>
    <t>31454824760</t>
  </si>
  <si>
    <t>31454865400</t>
  </si>
  <si>
    <t>31454878700</t>
  </si>
  <si>
    <t>31454757450</t>
  </si>
  <si>
    <t>31454784420</t>
  </si>
  <si>
    <t>31454811460</t>
  </si>
  <si>
    <t>31454838430</t>
  </si>
  <si>
    <t>31454852100</t>
  </si>
  <si>
    <t>31454892440</t>
  </si>
  <si>
    <t>31454906110</t>
  </si>
  <si>
    <t>31454920660</t>
  </si>
  <si>
    <t>31454933520</t>
  </si>
  <si>
    <t>31454947260</t>
  </si>
  <si>
    <t>30043307220</t>
  </si>
  <si>
    <t>30043324460</t>
  </si>
  <si>
    <t>30043339050</t>
  </si>
  <si>
    <t>30043352350</t>
  </si>
  <si>
    <t>30043365650</t>
  </si>
  <si>
    <t>31454770860</t>
  </si>
  <si>
    <t>31454797830</t>
  </si>
  <si>
    <t>31454824800</t>
  </si>
  <si>
    <t>31454865510</t>
  </si>
  <si>
    <t>31454878810</t>
  </si>
  <si>
    <t>30043307330</t>
  </si>
  <si>
    <t>30043324500</t>
  </si>
  <si>
    <t>30043339160</t>
  </si>
  <si>
    <t>30043352460</t>
  </si>
  <si>
    <t>30043365760</t>
  </si>
  <si>
    <t>31454770900</t>
  </si>
  <si>
    <t>31454797940</t>
  </si>
  <si>
    <t>31454824910</t>
  </si>
  <si>
    <t>31454865620</t>
  </si>
  <si>
    <t>31454878920</t>
  </si>
  <si>
    <t>30043307440</t>
  </si>
  <si>
    <t>30043324610</t>
  </si>
  <si>
    <t>30043339200</t>
  </si>
  <si>
    <t>30043352500</t>
  </si>
  <si>
    <t>30043365800</t>
  </si>
  <si>
    <t>31454771010</t>
  </si>
  <si>
    <t>31454798050</t>
  </si>
  <si>
    <t>31454825020</t>
  </si>
  <si>
    <t>31454865730</t>
  </si>
  <si>
    <t>31454879030</t>
  </si>
  <si>
    <t>31454757560</t>
  </si>
  <si>
    <t>31454784530</t>
  </si>
  <si>
    <t>31454811500</t>
  </si>
  <si>
    <t>31454838540</t>
  </si>
  <si>
    <t>31454852210</t>
  </si>
  <si>
    <t>31454892550</t>
  </si>
  <si>
    <t>31454906220</t>
  </si>
  <si>
    <t>31454920810</t>
  </si>
  <si>
    <t>31454933630</t>
  </si>
  <si>
    <t>31454947300</t>
  </si>
  <si>
    <t>30043307550</t>
  </si>
  <si>
    <t>30043324720</t>
  </si>
  <si>
    <t>30043339310</t>
  </si>
  <si>
    <t>30043352610</t>
  </si>
  <si>
    <t>30043365910</t>
  </si>
  <si>
    <t>31454771120</t>
  </si>
  <si>
    <t>31454798160</t>
  </si>
  <si>
    <t>31454825130</t>
  </si>
  <si>
    <t>31454865840</t>
  </si>
  <si>
    <t>31454879140</t>
  </si>
  <si>
    <t>31454757600</t>
  </si>
  <si>
    <t>31454784640</t>
  </si>
  <si>
    <t>31454811610</t>
  </si>
  <si>
    <t>31454838650</t>
  </si>
  <si>
    <t>31454852320</t>
  </si>
  <si>
    <t>31454892660</t>
  </si>
  <si>
    <t>31454906330</t>
  </si>
  <si>
    <t>31454921030</t>
  </si>
  <si>
    <t>31454933740</t>
  </si>
  <si>
    <t>31454947410</t>
  </si>
  <si>
    <t>31454757710</t>
  </si>
  <si>
    <t>31454784750</t>
  </si>
  <si>
    <t>31454811720</t>
  </si>
  <si>
    <t>31454838760</t>
  </si>
  <si>
    <t>31454852430</t>
  </si>
  <si>
    <t>31454892700</t>
  </si>
  <si>
    <t>31454906440</t>
  </si>
  <si>
    <t>31454921250</t>
  </si>
  <si>
    <t>31454933850</t>
  </si>
  <si>
    <t>31454947520</t>
  </si>
  <si>
    <t>40168064960</t>
  </si>
  <si>
    <t>40168102060</t>
  </si>
  <si>
    <t>40168126710</t>
  </si>
  <si>
    <t>40168145240</t>
  </si>
  <si>
    <t>40168163000</t>
  </si>
  <si>
    <t>41448633100</t>
  </si>
  <si>
    <t>41448666660</t>
  </si>
  <si>
    <t>41448700150</t>
  </si>
  <si>
    <t>41448748600</t>
  </si>
  <si>
    <t>41448767130</t>
  </si>
  <si>
    <t>40168065000</t>
  </si>
  <si>
    <t>40168102100</t>
  </si>
  <si>
    <t>40168126820</t>
  </si>
  <si>
    <t>40168145350</t>
  </si>
  <si>
    <t>40168163220</t>
  </si>
  <si>
    <t>41448633210</t>
  </si>
  <si>
    <t>41448666700</t>
  </si>
  <si>
    <t>41448700260</t>
  </si>
  <si>
    <t>41448748710</t>
  </si>
  <si>
    <t>41448767240</t>
  </si>
  <si>
    <t>40168065110</t>
  </si>
  <si>
    <t>40168102210</t>
  </si>
  <si>
    <t>40168126930</t>
  </si>
  <si>
    <t>40168145460</t>
  </si>
  <si>
    <t>40168163440</t>
  </si>
  <si>
    <t>41448633320</t>
  </si>
  <si>
    <t>41448666810</t>
  </si>
  <si>
    <t>41448700300</t>
  </si>
  <si>
    <t>41448748820</t>
  </si>
  <si>
    <t>41448767350</t>
  </si>
  <si>
    <t>41448618140</t>
  </si>
  <si>
    <t>41448651630</t>
  </si>
  <si>
    <t>41448685120</t>
  </si>
  <si>
    <t>41448718610</t>
  </si>
  <si>
    <t>41448733640</t>
  </si>
  <si>
    <t>41448785660</t>
  </si>
  <si>
    <t>41448800620</t>
  </si>
  <si>
    <t>41448815650</t>
  </si>
  <si>
    <t>41448827700</t>
  </si>
  <si>
    <t>41448845640</t>
  </si>
  <si>
    <t>41448618250</t>
  </si>
  <si>
    <t>41448651740</t>
  </si>
  <si>
    <t>41448685230</t>
  </si>
  <si>
    <t>41448718720</t>
  </si>
  <si>
    <t>41448733750</t>
  </si>
  <si>
    <t>41448785700</t>
  </si>
  <si>
    <t>41448800730</t>
  </si>
  <si>
    <t>41448815760</t>
  </si>
  <si>
    <t>41448827920</t>
  </si>
  <si>
    <t>41448845750</t>
  </si>
  <si>
    <t>40168065220</t>
  </si>
  <si>
    <t>40168102320</t>
  </si>
  <si>
    <t>40168127040</t>
  </si>
  <si>
    <t>40168145500</t>
  </si>
  <si>
    <t>40168163660</t>
  </si>
  <si>
    <t>41448633430</t>
  </si>
  <si>
    <t>41448666920</t>
  </si>
  <si>
    <t>41448700410</t>
  </si>
  <si>
    <t>41448748930</t>
  </si>
  <si>
    <t>41448767460</t>
  </si>
  <si>
    <t>40168065330</t>
  </si>
  <si>
    <t>40168102430</t>
  </si>
  <si>
    <t>40168127150</t>
  </si>
  <si>
    <t>40168145610</t>
  </si>
  <si>
    <t>40168163810</t>
  </si>
  <si>
    <t>41448633540</t>
  </si>
  <si>
    <t>41448667030</t>
  </si>
  <si>
    <t>41448700520</t>
  </si>
  <si>
    <t>41448749040</t>
  </si>
  <si>
    <t>41448767500</t>
  </si>
  <si>
    <t>41448618360</t>
  </si>
  <si>
    <t>41448651850</t>
  </si>
  <si>
    <t>41448685340</t>
  </si>
  <si>
    <t>41448718830</t>
  </si>
  <si>
    <t>41448733860</t>
  </si>
  <si>
    <t>41448785810</t>
  </si>
  <si>
    <t>41448800840</t>
  </si>
  <si>
    <t>41448815800</t>
  </si>
  <si>
    <t>41448828140</t>
  </si>
  <si>
    <t>41448845860</t>
  </si>
  <si>
    <t>41448618400</t>
  </si>
  <si>
    <t>41448651960</t>
  </si>
  <si>
    <t>41448685450</t>
  </si>
  <si>
    <t>41448718940</t>
  </si>
  <si>
    <t>41448733900</t>
  </si>
  <si>
    <t>41448785920</t>
  </si>
  <si>
    <t>41448800950</t>
  </si>
  <si>
    <t>41448815910</t>
  </si>
  <si>
    <t>41448828400</t>
  </si>
  <si>
    <t>41448845900</t>
  </si>
  <si>
    <t>40168065440</t>
  </si>
  <si>
    <t>40168102540</t>
  </si>
  <si>
    <t>40168127260</t>
  </si>
  <si>
    <t>40168145720</t>
  </si>
  <si>
    <t>40168164030</t>
  </si>
  <si>
    <t>41448633650</t>
  </si>
  <si>
    <t>41448667140</t>
  </si>
  <si>
    <t>41448700630</t>
  </si>
  <si>
    <t>41448749150</t>
  </si>
  <si>
    <t>41448767610</t>
  </si>
  <si>
    <t>40168065550</t>
  </si>
  <si>
    <t>40168102650</t>
  </si>
  <si>
    <t>40168127300</t>
  </si>
  <si>
    <t>40168145830</t>
  </si>
  <si>
    <t>40168164250</t>
  </si>
  <si>
    <t>41448633760</t>
  </si>
  <si>
    <t>41448667250</t>
  </si>
  <si>
    <t>41448700740</t>
  </si>
  <si>
    <t>41448749260</t>
  </si>
  <si>
    <t>41448767720</t>
  </si>
  <si>
    <t>41448618510</t>
  </si>
  <si>
    <t>41448652000</t>
  </si>
  <si>
    <t>41448685560</t>
  </si>
  <si>
    <t>41448719050</t>
  </si>
  <si>
    <t>41448734010</t>
  </si>
  <si>
    <t>41448786030</t>
  </si>
  <si>
    <t>41448801060</t>
  </si>
  <si>
    <t>41448816020</t>
  </si>
  <si>
    <t>41448828510</t>
  </si>
  <si>
    <t>41448846010</t>
  </si>
  <si>
    <t>41448618620</t>
  </si>
  <si>
    <t>41448652110</t>
  </si>
  <si>
    <t>41448685600</t>
  </si>
  <si>
    <t>41448719160</t>
  </si>
  <si>
    <t>41448734120</t>
  </si>
  <si>
    <t>41448786140</t>
  </si>
  <si>
    <t>41448801100</t>
  </si>
  <si>
    <t>41448816130</t>
  </si>
  <si>
    <t>41448828840</t>
  </si>
  <si>
    <t>41448846120</t>
  </si>
  <si>
    <t>40168065660</t>
  </si>
  <si>
    <t>40168102760</t>
  </si>
  <si>
    <t>40168127410</t>
  </si>
  <si>
    <t>40168145940</t>
  </si>
  <si>
    <t>40168164400</t>
  </si>
  <si>
    <t>41448633800</t>
  </si>
  <si>
    <t>41448667360</t>
  </si>
  <si>
    <t>41448700850</t>
  </si>
  <si>
    <t>41448749300</t>
  </si>
  <si>
    <t>41448767830</t>
  </si>
  <si>
    <t>40168065700</t>
  </si>
  <si>
    <t>40168102800</t>
  </si>
  <si>
    <t>40168127520</t>
  </si>
  <si>
    <t>40168146050</t>
  </si>
  <si>
    <t>40168164510</t>
  </si>
  <si>
    <t>41448633910</t>
  </si>
  <si>
    <t>41448667400</t>
  </si>
  <si>
    <t>41448700960</t>
  </si>
  <si>
    <t>41448749410</t>
  </si>
  <si>
    <t>41448767940</t>
  </si>
  <si>
    <t>41448618730</t>
  </si>
  <si>
    <t>41448652220</t>
  </si>
  <si>
    <t>41448685710</t>
  </si>
  <si>
    <t>41448719200</t>
  </si>
  <si>
    <t>41448734230</t>
  </si>
  <si>
    <t>41448786250</t>
  </si>
  <si>
    <t>41448801210</t>
  </si>
  <si>
    <t>41448816240</t>
  </si>
  <si>
    <t>41448829060</t>
  </si>
  <si>
    <t>41448846230</t>
  </si>
  <si>
    <t>40168065810</t>
  </si>
  <si>
    <t>40168102910</t>
  </si>
  <si>
    <t>40168127630</t>
  </si>
  <si>
    <t>40168146160</t>
  </si>
  <si>
    <t>40168164620</t>
  </si>
  <si>
    <t>41448634020</t>
  </si>
  <si>
    <t>41448667510</t>
  </si>
  <si>
    <t>41448701000</t>
  </si>
  <si>
    <t>41448749520</t>
  </si>
  <si>
    <t>41448768050</t>
  </si>
  <si>
    <t>40168065920</t>
  </si>
  <si>
    <t>40168103020</t>
  </si>
  <si>
    <t>40168127740</t>
  </si>
  <si>
    <t>40168146200</t>
  </si>
  <si>
    <t>40168164730</t>
  </si>
  <si>
    <t>41448634130</t>
  </si>
  <si>
    <t>41448667620</t>
  </si>
  <si>
    <t>41448701110</t>
  </si>
  <si>
    <t>41448749630</t>
  </si>
  <si>
    <t>41448768160</t>
  </si>
  <si>
    <t>40168066030</t>
  </si>
  <si>
    <t>40168103130</t>
  </si>
  <si>
    <t>40168127850</t>
  </si>
  <si>
    <t>40168146310</t>
  </si>
  <si>
    <t>40168164840</t>
  </si>
  <si>
    <t>41448634240</t>
  </si>
  <si>
    <t>41448667730</t>
  </si>
  <si>
    <t>41448701220</t>
  </si>
  <si>
    <t>41448749740</t>
  </si>
  <si>
    <t>41448768200</t>
  </si>
  <si>
    <t>40168066140</t>
  </si>
  <si>
    <t>40168103240</t>
  </si>
  <si>
    <t>40168127960</t>
  </si>
  <si>
    <t>40168146420</t>
  </si>
  <si>
    <t>40168164950</t>
  </si>
  <si>
    <t>41448634350</t>
  </si>
  <si>
    <t>41448667840</t>
  </si>
  <si>
    <t>41448701330</t>
  </si>
  <si>
    <t>41448749850</t>
  </si>
  <si>
    <t>41448768310</t>
  </si>
  <si>
    <t>40168066250</t>
  </si>
  <si>
    <t>40168103350</t>
  </si>
  <si>
    <t>40168128000</t>
  </si>
  <si>
    <t>40168146530</t>
  </si>
  <si>
    <t>40168165060</t>
  </si>
  <si>
    <t>41448634460</t>
  </si>
  <si>
    <t>41448667950</t>
  </si>
  <si>
    <t>41448701440</t>
  </si>
  <si>
    <t>41448749960</t>
  </si>
  <si>
    <t>41448768420</t>
  </si>
  <si>
    <t>41448618840</t>
  </si>
  <si>
    <t>41448652330</t>
  </si>
  <si>
    <t>41448685820</t>
  </si>
  <si>
    <t>41448719310</t>
  </si>
  <si>
    <t>41448734340</t>
  </si>
  <si>
    <t>41448786360</t>
  </si>
  <si>
    <t>41448801320</t>
  </si>
  <si>
    <t>41448816350</t>
  </si>
  <si>
    <t>41448829210</t>
  </si>
  <si>
    <t>41448846340</t>
  </si>
  <si>
    <t>41448618950</t>
  </si>
  <si>
    <t>41448652440</t>
  </si>
  <si>
    <t>41448685930</t>
  </si>
  <si>
    <t>41448719420</t>
  </si>
  <si>
    <t>41448734450</t>
  </si>
  <si>
    <t>41448786400</t>
  </si>
  <si>
    <t>41448801430</t>
  </si>
  <si>
    <t>41448816460</t>
  </si>
  <si>
    <t>41448829430</t>
  </si>
  <si>
    <t>41448846450</t>
  </si>
  <si>
    <t>40168066360</t>
  </si>
  <si>
    <t>40168103460</t>
  </si>
  <si>
    <t>40168128110</t>
  </si>
  <si>
    <t>40168146640</t>
  </si>
  <si>
    <t>40168165100</t>
  </si>
  <si>
    <t>41448634500</t>
  </si>
  <si>
    <t>41448668060</t>
  </si>
  <si>
    <t>41448701550</t>
  </si>
  <si>
    <t>41448750000</t>
  </si>
  <si>
    <t>41448768530</t>
  </si>
  <si>
    <t>41448619060</t>
  </si>
  <si>
    <t>41448652550</t>
  </si>
  <si>
    <t>41448686040</t>
  </si>
  <si>
    <t>41448719530</t>
  </si>
  <si>
    <t>41448734560</t>
  </si>
  <si>
    <t>41448786510</t>
  </si>
  <si>
    <t>41448801540</t>
  </si>
  <si>
    <t>41448816500</t>
  </si>
  <si>
    <t>41448829650</t>
  </si>
  <si>
    <t>41448846560</t>
  </si>
  <si>
    <t>41448619100</t>
  </si>
  <si>
    <t>41448652660</t>
  </si>
  <si>
    <t>41448686150</t>
  </si>
  <si>
    <t>41448719640</t>
  </si>
  <si>
    <t>41448734600</t>
  </si>
  <si>
    <t>41448786620</t>
  </si>
  <si>
    <t>41448801650</t>
  </si>
  <si>
    <t>41448816610</t>
  </si>
  <si>
    <t>41448829800</t>
  </si>
  <si>
    <t>41448846600</t>
  </si>
  <si>
    <t>40168066400</t>
  </si>
  <si>
    <t>40168103500</t>
  </si>
  <si>
    <t>40168128220</t>
  </si>
  <si>
    <t>40168146750</t>
  </si>
  <si>
    <t>40168165210</t>
  </si>
  <si>
    <t>41448634610</t>
  </si>
  <si>
    <t>41448668100</t>
  </si>
  <si>
    <t>41448701660</t>
  </si>
  <si>
    <t>41448750110</t>
  </si>
  <si>
    <t>41448768640</t>
  </si>
  <si>
    <t>41448619210</t>
  </si>
  <si>
    <t>41448652700</t>
  </si>
  <si>
    <t>41448686260</t>
  </si>
  <si>
    <t>41448719750</t>
  </si>
  <si>
    <t>41448734710</t>
  </si>
  <si>
    <t>41448786730</t>
  </si>
  <si>
    <t>41448801760</t>
  </si>
  <si>
    <t>41448816720</t>
  </si>
  <si>
    <t>41448829910</t>
  </si>
  <si>
    <t>41448846710</t>
  </si>
  <si>
    <t>41448619320</t>
  </si>
  <si>
    <t>41448652810</t>
  </si>
  <si>
    <t>41448686300</t>
  </si>
  <si>
    <t>41448719860</t>
  </si>
  <si>
    <t>41448734820</t>
  </si>
  <si>
    <t>41448786840</t>
  </si>
  <si>
    <t>41448801800</t>
  </si>
  <si>
    <t>41448816830</t>
  </si>
  <si>
    <t>41448830130</t>
  </si>
  <si>
    <t>41448846820</t>
  </si>
  <si>
    <t>41448619430</t>
  </si>
  <si>
    <t>41448652920</t>
  </si>
  <si>
    <t>41448686410</t>
  </si>
  <si>
    <t>41448719900</t>
  </si>
  <si>
    <t>41448734930</t>
  </si>
  <si>
    <t>41448786950</t>
  </si>
  <si>
    <t>41448801910</t>
  </si>
  <si>
    <t>41448816940</t>
  </si>
  <si>
    <t>41448830460</t>
  </si>
  <si>
    <t>41448846930</t>
  </si>
  <si>
    <t>41448619540</t>
  </si>
  <si>
    <t>41448653030</t>
  </si>
  <si>
    <t>41448686520</t>
  </si>
  <si>
    <t>41448720010</t>
  </si>
  <si>
    <t>41448735040</t>
  </si>
  <si>
    <t>41448787060</t>
  </si>
  <si>
    <t>41448802020</t>
  </si>
  <si>
    <t>41448817050</t>
  </si>
  <si>
    <t>41448830610</t>
  </si>
  <si>
    <t>41448847040</t>
  </si>
  <si>
    <t>41448619650</t>
  </si>
  <si>
    <t>41448653140</t>
  </si>
  <si>
    <t>41448686630</t>
  </si>
  <si>
    <t>41448720120</t>
  </si>
  <si>
    <t>41448735150</t>
  </si>
  <si>
    <t>41448787100</t>
  </si>
  <si>
    <t>41448802130</t>
  </si>
  <si>
    <t>41448817160</t>
  </si>
  <si>
    <t>41448830830</t>
  </si>
  <si>
    <t>41448847150</t>
  </si>
  <si>
    <t>40168027750</t>
  </si>
  <si>
    <t>40168033940</t>
  </si>
  <si>
    <t>40168040130</t>
  </si>
  <si>
    <t>40168046320</t>
  </si>
  <si>
    <t>40168052510</t>
  </si>
  <si>
    <t>40168058700</t>
  </si>
  <si>
    <t>40168076530</t>
  </si>
  <si>
    <t>40168089610</t>
  </si>
  <si>
    <t>40168095800</t>
  </si>
  <si>
    <t>40168114330</t>
  </si>
  <si>
    <t>41448619760</t>
  </si>
  <si>
    <t>41448653250</t>
  </si>
  <si>
    <t>41448686740</t>
  </si>
  <si>
    <t>41448720230</t>
  </si>
  <si>
    <t>41448735260</t>
  </si>
  <si>
    <t>41448787210</t>
  </si>
  <si>
    <t>41448802240</t>
  </si>
  <si>
    <t>41448817200</t>
  </si>
  <si>
    <t>41448831050</t>
  </si>
  <si>
    <t>41448847260</t>
  </si>
  <si>
    <t>40168066510</t>
  </si>
  <si>
    <t>40168103610</t>
  </si>
  <si>
    <t>40168128330</t>
  </si>
  <si>
    <t>40168146860</t>
  </si>
  <si>
    <t>40168165320</t>
  </si>
  <si>
    <t>41448634720</t>
  </si>
  <si>
    <t>41448668210</t>
  </si>
  <si>
    <t>41448701700</t>
  </si>
  <si>
    <t>41448750220</t>
  </si>
  <si>
    <t>41448768750</t>
  </si>
  <si>
    <t>40168066620</t>
  </si>
  <si>
    <t>40168103720</t>
  </si>
  <si>
    <t>40168128440</t>
  </si>
  <si>
    <t>40168146900</t>
  </si>
  <si>
    <t>40168165430</t>
  </si>
  <si>
    <t>41448634830</t>
  </si>
  <si>
    <t>41448668320</t>
  </si>
  <si>
    <t>41448701810</t>
  </si>
  <si>
    <t>41448750330</t>
  </si>
  <si>
    <t>41448768860</t>
  </si>
  <si>
    <t>40168066730</t>
  </si>
  <si>
    <t>40168103830</t>
  </si>
  <si>
    <t>40168128550</t>
  </si>
  <si>
    <t>40168147010</t>
  </si>
  <si>
    <t>40168165540</t>
  </si>
  <si>
    <t>41448634940</t>
  </si>
  <si>
    <t>41448668430</t>
  </si>
  <si>
    <t>41448701920</t>
  </si>
  <si>
    <t>41448750440</t>
  </si>
  <si>
    <t>41448768900</t>
  </si>
  <si>
    <t>41448619800</t>
  </si>
  <si>
    <t>41448653360</t>
  </si>
  <si>
    <t>41448686850</t>
  </si>
  <si>
    <t>41448720340</t>
  </si>
  <si>
    <t>41448735300</t>
  </si>
  <si>
    <t>41448787320</t>
  </si>
  <si>
    <t>41448802350</t>
  </si>
  <si>
    <t>41448817310</t>
  </si>
  <si>
    <t>41448831200</t>
  </si>
  <si>
    <t>41448847300</t>
  </si>
  <si>
    <t>40168066840</t>
  </si>
  <si>
    <t>40168103940</t>
  </si>
  <si>
    <t>40168128660</t>
  </si>
  <si>
    <t>40168147120</t>
  </si>
  <si>
    <t>40168165650</t>
  </si>
  <si>
    <t>41448635050</t>
  </si>
  <si>
    <t>41448668540</t>
  </si>
  <si>
    <t>41448702030</t>
  </si>
  <si>
    <t>41448750550</t>
  </si>
  <si>
    <t>41448769010</t>
  </si>
  <si>
    <t>41448619910</t>
  </si>
  <si>
    <t>41448653400</t>
  </si>
  <si>
    <t>41448686960</t>
  </si>
  <si>
    <t>41448720450</t>
  </si>
  <si>
    <t>41448735410</t>
  </si>
  <si>
    <t>41448787430</t>
  </si>
  <si>
    <t>41448802460</t>
  </si>
  <si>
    <t>41448817420</t>
  </si>
  <si>
    <t>41448831420</t>
  </si>
  <si>
    <t>41448847410</t>
  </si>
  <si>
    <t>41448620020</t>
  </si>
  <si>
    <t>41448653510</t>
  </si>
  <si>
    <t>41448687000</t>
  </si>
  <si>
    <t>41448720560</t>
  </si>
  <si>
    <t>41448735520</t>
  </si>
  <si>
    <t>41448787540</t>
  </si>
  <si>
    <t>41448802500</t>
  </si>
  <si>
    <t>41448817530</t>
  </si>
  <si>
    <t>41448831640</t>
  </si>
  <si>
    <t>41448847520</t>
  </si>
  <si>
    <t>41448620130</t>
  </si>
  <si>
    <t>41448653620</t>
  </si>
  <si>
    <t>41448687110</t>
  </si>
  <si>
    <t>41448720600</t>
  </si>
  <si>
    <t>41448735630</t>
  </si>
  <si>
    <t>41448787650</t>
  </si>
  <si>
    <t>41448802610</t>
  </si>
  <si>
    <t>41448817640</t>
  </si>
  <si>
    <t>41448831860</t>
  </si>
  <si>
    <t>41448847630</t>
  </si>
  <si>
    <t>40168066950</t>
  </si>
  <si>
    <t>40168104050</t>
  </si>
  <si>
    <t>40168128700</t>
  </si>
  <si>
    <t>40168147230</t>
  </si>
  <si>
    <t>40168165760</t>
  </si>
  <si>
    <t>41448635160</t>
  </si>
  <si>
    <t>41448668650</t>
  </si>
  <si>
    <t>41448702140</t>
  </si>
  <si>
    <t>41448750660</t>
  </si>
  <si>
    <t>41448769120</t>
  </si>
  <si>
    <t>40168067060</t>
  </si>
  <si>
    <t>40168104160</t>
  </si>
  <si>
    <t>40168128810</t>
  </si>
  <si>
    <t>40168147340</t>
  </si>
  <si>
    <t>40168165800</t>
  </si>
  <si>
    <t>41448635200</t>
  </si>
  <si>
    <t>41448668760</t>
  </si>
  <si>
    <t>41448702250</t>
  </si>
  <si>
    <t>41448750700</t>
  </si>
  <si>
    <t>41448769230</t>
  </si>
  <si>
    <t>41448620240</t>
  </si>
  <si>
    <t>41448653730</t>
  </si>
  <si>
    <t>41448687220</t>
  </si>
  <si>
    <t>41448720710</t>
  </si>
  <si>
    <t>41448735740</t>
  </si>
  <si>
    <t>41448787760</t>
  </si>
  <si>
    <t>41448802720</t>
  </si>
  <si>
    <t>41448817750</t>
  </si>
  <si>
    <t>41448832010</t>
  </si>
  <si>
    <t>41448847740</t>
  </si>
  <si>
    <t>41448620350</t>
  </si>
  <si>
    <t>41448653840</t>
  </si>
  <si>
    <t>41448687330</t>
  </si>
  <si>
    <t>41448720820</t>
  </si>
  <si>
    <t>41448735850</t>
  </si>
  <si>
    <t>41448787800</t>
  </si>
  <si>
    <t>41448802830</t>
  </si>
  <si>
    <t>41448817860</t>
  </si>
  <si>
    <t>41448832230</t>
  </si>
  <si>
    <t>41448847850</t>
  </si>
  <si>
    <t>40168067100</t>
  </si>
  <si>
    <t>40168104200</t>
  </si>
  <si>
    <t>40168128920</t>
  </si>
  <si>
    <t>40168147450</t>
  </si>
  <si>
    <t>40168165910</t>
  </si>
  <si>
    <t>41448635310</t>
  </si>
  <si>
    <t>41448668800</t>
  </si>
  <si>
    <t>41448702360</t>
  </si>
  <si>
    <t>41448750810</t>
  </si>
  <si>
    <t>41448769340</t>
  </si>
  <si>
    <t>40168067210</t>
  </si>
  <si>
    <t>40168104310</t>
  </si>
  <si>
    <t>40168129030</t>
  </si>
  <si>
    <t>40168147560</t>
  </si>
  <si>
    <t>40168166020</t>
  </si>
  <si>
    <t>41448635420</t>
  </si>
  <si>
    <t>41448668910</t>
  </si>
  <si>
    <t>41448702400</t>
  </si>
  <si>
    <t>41448750920</t>
  </si>
  <si>
    <t>41448769450</t>
  </si>
  <si>
    <t>41448620460</t>
  </si>
  <si>
    <t>41448653950</t>
  </si>
  <si>
    <t>41448687440</t>
  </si>
  <si>
    <t>41448720930</t>
  </si>
  <si>
    <t>41448735960</t>
  </si>
  <si>
    <t>41448787910</t>
  </si>
  <si>
    <t>41448802940</t>
  </si>
  <si>
    <t>41448817900</t>
  </si>
  <si>
    <t>41448832450</t>
  </si>
  <si>
    <t>41448847960</t>
  </si>
  <si>
    <t>41448620500</t>
  </si>
  <si>
    <t>41448654060</t>
  </si>
  <si>
    <t>41448687550</t>
  </si>
  <si>
    <t>41448721040</t>
  </si>
  <si>
    <t>41448736000</t>
  </si>
  <si>
    <t>41448788020</t>
  </si>
  <si>
    <t>41448803050</t>
  </si>
  <si>
    <t>41448818010</t>
  </si>
  <si>
    <t>41448832600</t>
  </si>
  <si>
    <t>41448848000</t>
  </si>
  <si>
    <t>40168067320</t>
  </si>
  <si>
    <t>40168104420</t>
  </si>
  <si>
    <t>40168129140</t>
  </si>
  <si>
    <t>40168147600</t>
  </si>
  <si>
    <t>40168166130</t>
  </si>
  <si>
    <t>41448635530</t>
  </si>
  <si>
    <t>41448669020</t>
  </si>
  <si>
    <t>41448702510</t>
  </si>
  <si>
    <t>41448751030</t>
  </si>
  <si>
    <t>41448769560</t>
  </si>
  <si>
    <t>41448620610</t>
  </si>
  <si>
    <t>41448654100</t>
  </si>
  <si>
    <t>41448687660</t>
  </si>
  <si>
    <t>41448721150</t>
  </si>
  <si>
    <t>41448736110</t>
  </si>
  <si>
    <t>41448788130</t>
  </si>
  <si>
    <t>41448803160</t>
  </si>
  <si>
    <t>41448818120</t>
  </si>
  <si>
    <t>41448832820</t>
  </si>
  <si>
    <t>41448848110</t>
  </si>
  <si>
    <t>40168067430</t>
  </si>
  <si>
    <t>40168104530</t>
  </si>
  <si>
    <t>40168129250</t>
  </si>
  <si>
    <t>40168147710</t>
  </si>
  <si>
    <t>40168166240</t>
  </si>
  <si>
    <t>41448635640</t>
  </si>
  <si>
    <t>41448669130</t>
  </si>
  <si>
    <t>41448702620</t>
  </si>
  <si>
    <t>41448751140</t>
  </si>
  <si>
    <t>41448769600</t>
  </si>
  <si>
    <t>40168067540</t>
  </si>
  <si>
    <t>40168104640</t>
  </si>
  <si>
    <t>40168129360</t>
  </si>
  <si>
    <t>40168147820</t>
  </si>
  <si>
    <t>40168166350</t>
  </si>
  <si>
    <t>41448635750</t>
  </si>
  <si>
    <t>41448669240</t>
  </si>
  <si>
    <t>41448702730</t>
  </si>
  <si>
    <t>41448751250</t>
  </si>
  <si>
    <t>41448769710</t>
  </si>
  <si>
    <t>41448620720</t>
  </si>
  <si>
    <t>41448654210</t>
  </si>
  <si>
    <t>41448687700</t>
  </si>
  <si>
    <t>41448721260</t>
  </si>
  <si>
    <t>41448736220</t>
  </si>
  <si>
    <t>41448788240</t>
  </si>
  <si>
    <t>41448803200</t>
  </si>
  <si>
    <t>41448818230</t>
  </si>
  <si>
    <t>41448833040</t>
  </si>
  <si>
    <t>41448848220</t>
  </si>
  <si>
    <t>40168067650</t>
  </si>
  <si>
    <t>40168104750</t>
  </si>
  <si>
    <t>40168129400</t>
  </si>
  <si>
    <t>40168147930</t>
  </si>
  <si>
    <t>40168166460</t>
  </si>
  <si>
    <t>41448635860</t>
  </si>
  <si>
    <t>41448669350</t>
  </si>
  <si>
    <t>41448702840</t>
  </si>
  <si>
    <t>41448751360</t>
  </si>
  <si>
    <t>41448769820</t>
  </si>
  <si>
    <t>40168067760</t>
  </si>
  <si>
    <t>40168104860</t>
  </si>
  <si>
    <t>40168129510</t>
  </si>
  <si>
    <t>40168148040</t>
  </si>
  <si>
    <t>40168166500</t>
  </si>
  <si>
    <t>41448635900</t>
  </si>
  <si>
    <t>41448669460</t>
  </si>
  <si>
    <t>41448702950</t>
  </si>
  <si>
    <t>41448751400</t>
  </si>
  <si>
    <t>41448769930</t>
  </si>
  <si>
    <t>40168067800</t>
  </si>
  <si>
    <t>40168104900</t>
  </si>
  <si>
    <t>40168129620</t>
  </si>
  <si>
    <t>40168148150</t>
  </si>
  <si>
    <t>40168166610</t>
  </si>
  <si>
    <t>41448636010</t>
  </si>
  <si>
    <t>41448669500</t>
  </si>
  <si>
    <t>41448703060</t>
  </si>
  <si>
    <t>41448751510</t>
  </si>
  <si>
    <t>41448770040</t>
  </si>
  <si>
    <t>40168067910</t>
  </si>
  <si>
    <t>40168105010</t>
  </si>
  <si>
    <t>40168129730</t>
  </si>
  <si>
    <t>40168148260</t>
  </si>
  <si>
    <t>40168166720</t>
  </si>
  <si>
    <t>41448636120</t>
  </si>
  <si>
    <t>41448669610</t>
  </si>
  <si>
    <t>41448703100</t>
  </si>
  <si>
    <t>41448751620</t>
  </si>
  <si>
    <t>41448770150</t>
  </si>
  <si>
    <t>40168068020</t>
  </si>
  <si>
    <t>40168105120</t>
  </si>
  <si>
    <t>40168129840</t>
  </si>
  <si>
    <t>40168148300</t>
  </si>
  <si>
    <t>40168166830</t>
  </si>
  <si>
    <t>41448636230</t>
  </si>
  <si>
    <t>41448669720</t>
  </si>
  <si>
    <t>41448703210</t>
  </si>
  <si>
    <t>41448751730</t>
  </si>
  <si>
    <t>41448770260</t>
  </si>
  <si>
    <t>41448620830</t>
  </si>
  <si>
    <t>41448654320</t>
  </si>
  <si>
    <t>41448687810</t>
  </si>
  <si>
    <t>41448721300</t>
  </si>
  <si>
    <t>41448736330</t>
  </si>
  <si>
    <t>41448788350</t>
  </si>
  <si>
    <t>41448803310</t>
  </si>
  <si>
    <t>41448818340</t>
  </si>
  <si>
    <t>41448833260</t>
  </si>
  <si>
    <t>41448848330</t>
  </si>
  <si>
    <t>40168068130</t>
  </si>
  <si>
    <t>40168105230</t>
  </si>
  <si>
    <t>40168129950</t>
  </si>
  <si>
    <t>40168148410</t>
  </si>
  <si>
    <t>40168166940</t>
  </si>
  <si>
    <t>41448636340</t>
  </si>
  <si>
    <t>41448669830</t>
  </si>
  <si>
    <t>41448703320</t>
  </si>
  <si>
    <t>41448751840</t>
  </si>
  <si>
    <t>41448770300</t>
  </si>
  <si>
    <t>40168068240</t>
  </si>
  <si>
    <t>40168105340</t>
  </si>
  <si>
    <t>40168130060</t>
  </si>
  <si>
    <t>40168148520</t>
  </si>
  <si>
    <t>40168167050</t>
  </si>
  <si>
    <t>41448636450</t>
  </si>
  <si>
    <t>41448669940</t>
  </si>
  <si>
    <t>41448703430</t>
  </si>
  <si>
    <t>41448751950</t>
  </si>
  <si>
    <t>41448770410</t>
  </si>
  <si>
    <t>40168068350</t>
  </si>
  <si>
    <t>40168105450</t>
  </si>
  <si>
    <t>40168130100</t>
  </si>
  <si>
    <t>40168148630</t>
  </si>
  <si>
    <t>40168167160</t>
  </si>
  <si>
    <t>41448636560</t>
  </si>
  <si>
    <t>41448670050</t>
  </si>
  <si>
    <t>41448703540</t>
  </si>
  <si>
    <t>41448752060</t>
  </si>
  <si>
    <t>41448770520</t>
  </si>
  <si>
    <t>41448620940</t>
  </si>
  <si>
    <t>41448654430</t>
  </si>
  <si>
    <t>41448687920</t>
  </si>
  <si>
    <t>41448721410</t>
  </si>
  <si>
    <t>41448736440</t>
  </si>
  <si>
    <t>41448788460</t>
  </si>
  <si>
    <t>41448803420</t>
  </si>
  <si>
    <t>41448818450</t>
  </si>
  <si>
    <t>41448833410</t>
  </si>
  <si>
    <t>41448848440</t>
  </si>
  <si>
    <t>40168068460</t>
  </si>
  <si>
    <t>40168105560</t>
  </si>
  <si>
    <t>40168130210</t>
  </si>
  <si>
    <t>40168148740</t>
  </si>
  <si>
    <t>40168167200</t>
  </si>
  <si>
    <t>41448636600</t>
  </si>
  <si>
    <t>41448670160</t>
  </si>
  <si>
    <t>41448703650</t>
  </si>
  <si>
    <t>41448752100</t>
  </si>
  <si>
    <t>41448770630</t>
  </si>
  <si>
    <t>40168068500</t>
  </si>
  <si>
    <t>40168105600</t>
  </si>
  <si>
    <t>40168130320</t>
  </si>
  <si>
    <t>40168148850</t>
  </si>
  <si>
    <t>40168167310</t>
  </si>
  <si>
    <t>41448636710</t>
  </si>
  <si>
    <t>41448670200</t>
  </si>
  <si>
    <t>41448703760</t>
  </si>
  <si>
    <t>41448752210</t>
  </si>
  <si>
    <t>41448770740</t>
  </si>
  <si>
    <t>41448621050</t>
  </si>
  <si>
    <t>41448654540</t>
  </si>
  <si>
    <t>41448688030</t>
  </si>
  <si>
    <t>41448721520</t>
  </si>
  <si>
    <t>41448736550</t>
  </si>
  <si>
    <t>41448788500</t>
  </si>
  <si>
    <t>41448803530</t>
  </si>
  <si>
    <t>41448818560</t>
  </si>
  <si>
    <t>41448833520</t>
  </si>
  <si>
    <t>41448848550</t>
  </si>
  <si>
    <t>41448621160</t>
  </si>
  <si>
    <t>41448654650</t>
  </si>
  <si>
    <t>41448688140</t>
  </si>
  <si>
    <t>41448721630</t>
  </si>
  <si>
    <t>41448736660</t>
  </si>
  <si>
    <t>41448788610</t>
  </si>
  <si>
    <t>41448803640</t>
  </si>
  <si>
    <t>41448818600</t>
  </si>
  <si>
    <t>41448833630</t>
  </si>
  <si>
    <t>41448848660</t>
  </si>
  <si>
    <t>40168068610</t>
  </si>
  <si>
    <t>40168105710</t>
  </si>
  <si>
    <t>40168130430</t>
  </si>
  <si>
    <t>40168148960</t>
  </si>
  <si>
    <t>40168167420</t>
  </si>
  <si>
    <t>41448636820</t>
  </si>
  <si>
    <t>41448670310</t>
  </si>
  <si>
    <t>41448703800</t>
  </si>
  <si>
    <t>41448752320</t>
  </si>
  <si>
    <t>41448770850</t>
  </si>
  <si>
    <t>41448621200</t>
  </si>
  <si>
    <t>41448654760</t>
  </si>
  <si>
    <t>41448688250</t>
  </si>
  <si>
    <t>41448721740</t>
  </si>
  <si>
    <t>41448736700</t>
  </si>
  <si>
    <t>41448788720</t>
  </si>
  <si>
    <t>41448803750</t>
  </si>
  <si>
    <t>41448818710</t>
  </si>
  <si>
    <t>41448833740</t>
  </si>
  <si>
    <t>41448848700</t>
  </si>
  <si>
    <t>40168027860</t>
  </si>
  <si>
    <t>40168034050</t>
  </si>
  <si>
    <t>40168040240</t>
  </si>
  <si>
    <t>40168046430</t>
  </si>
  <si>
    <t>40168052620</t>
  </si>
  <si>
    <t>40168058810</t>
  </si>
  <si>
    <t>40168076750</t>
  </si>
  <si>
    <t>40168089720</t>
  </si>
  <si>
    <t>40168095910</t>
  </si>
  <si>
    <t>40168114550</t>
  </si>
  <si>
    <t>40168027900</t>
  </si>
  <si>
    <t>40168034160</t>
  </si>
  <si>
    <t>40168040350</t>
  </si>
  <si>
    <t>40168046540</t>
  </si>
  <si>
    <t>40168052730</t>
  </si>
  <si>
    <t>40168058920</t>
  </si>
  <si>
    <t>40168076900</t>
  </si>
  <si>
    <t>40168089830</t>
  </si>
  <si>
    <t>40168096020</t>
  </si>
  <si>
    <t>40168114700</t>
  </si>
  <si>
    <t>40168068720</t>
  </si>
  <si>
    <t>40168105820</t>
  </si>
  <si>
    <t>40168130540</t>
  </si>
  <si>
    <t>40168149000</t>
  </si>
  <si>
    <t>40168167530</t>
  </si>
  <si>
    <t>41448636930</t>
  </si>
  <si>
    <t>41448670420</t>
  </si>
  <si>
    <t>41448703910</t>
  </si>
  <si>
    <t>41448752430</t>
  </si>
  <si>
    <t>41448770960</t>
  </si>
  <si>
    <t>41448621310</t>
  </si>
  <si>
    <t>41448654800</t>
  </si>
  <si>
    <t>41448688360</t>
  </si>
  <si>
    <t>41448721850</t>
  </si>
  <si>
    <t>41448736810</t>
  </si>
  <si>
    <t>41448788830</t>
  </si>
  <si>
    <t>41448803860</t>
  </si>
  <si>
    <t>41448818820</t>
  </si>
  <si>
    <t>41448833850</t>
  </si>
  <si>
    <t>41448848810</t>
  </si>
  <si>
    <t>40168068830</t>
  </si>
  <si>
    <t>40168105930</t>
  </si>
  <si>
    <t>40168130650</t>
  </si>
  <si>
    <t>40168149110</t>
  </si>
  <si>
    <t>40168167640</t>
  </si>
  <si>
    <t>41448637040</t>
  </si>
  <si>
    <t>41448670530</t>
  </si>
  <si>
    <t>41448704020</t>
  </si>
  <si>
    <t>41448752540</t>
  </si>
  <si>
    <t>41448771000</t>
  </si>
  <si>
    <t>40168068940</t>
  </si>
  <si>
    <t>40168106040</t>
  </si>
  <si>
    <t>40168130760</t>
  </si>
  <si>
    <t>40168149220</t>
  </si>
  <si>
    <t>40168167750</t>
  </si>
  <si>
    <t>41448637150</t>
  </si>
  <si>
    <t>41448670640</t>
  </si>
  <si>
    <t>41448704130</t>
  </si>
  <si>
    <t>41448752650</t>
  </si>
  <si>
    <t>41448771110</t>
  </si>
  <si>
    <t>41448621420</t>
  </si>
  <si>
    <t>41448654910</t>
  </si>
  <si>
    <t>41448688400</t>
  </si>
  <si>
    <t>41448721960</t>
  </si>
  <si>
    <t>41448736920</t>
  </si>
  <si>
    <t>41448788940</t>
  </si>
  <si>
    <t>41448803900</t>
  </si>
  <si>
    <t>41448818930</t>
  </si>
  <si>
    <t>41448833960</t>
  </si>
  <si>
    <t>41448848920</t>
  </si>
  <si>
    <t>41448621530</t>
  </si>
  <si>
    <t>41448655020</t>
  </si>
  <si>
    <t>41448688510</t>
  </si>
  <si>
    <t>41448722000</t>
  </si>
  <si>
    <t>41448737030</t>
  </si>
  <si>
    <t>41448789050</t>
  </si>
  <si>
    <t>41448804010</t>
  </si>
  <si>
    <t>41448819040</t>
  </si>
  <si>
    <t>41448834000</t>
  </si>
  <si>
    <t>41448849030</t>
  </si>
  <si>
    <t>41448621640</t>
  </si>
  <si>
    <t>41448655130</t>
  </si>
  <si>
    <t>41448688620</t>
  </si>
  <si>
    <t>41448722110</t>
  </si>
  <si>
    <t>41448737140</t>
  </si>
  <si>
    <t>41448789160</t>
  </si>
  <si>
    <t>41448804120</t>
  </si>
  <si>
    <t>41448819150</t>
  </si>
  <si>
    <t>41448834110</t>
  </si>
  <si>
    <t>41448849140</t>
  </si>
  <si>
    <t>40168069050</t>
  </si>
  <si>
    <t>40168106150</t>
  </si>
  <si>
    <t>40168130800</t>
  </si>
  <si>
    <t>40168149330</t>
  </si>
  <si>
    <t>40168167860</t>
  </si>
  <si>
    <t>41448637260</t>
  </si>
  <si>
    <t>41448670750</t>
  </si>
  <si>
    <t>41448704240</t>
  </si>
  <si>
    <t>41448752760</t>
  </si>
  <si>
    <t>41448771220</t>
  </si>
  <si>
    <t>40168069160</t>
  </si>
  <si>
    <t>40168106260</t>
  </si>
  <si>
    <t>40168130910</t>
  </si>
  <si>
    <t>40168149440</t>
  </si>
  <si>
    <t>40168167900</t>
  </si>
  <si>
    <t>41448637300</t>
  </si>
  <si>
    <t>41448670860</t>
  </si>
  <si>
    <t>41448704350</t>
  </si>
  <si>
    <t>41448752800</t>
  </si>
  <si>
    <t>41448771330</t>
  </si>
  <si>
    <t>40168069200</t>
  </si>
  <si>
    <t>40168106300</t>
  </si>
  <si>
    <t>40168131020</t>
  </si>
  <si>
    <t>40168149550</t>
  </si>
  <si>
    <t>40168168010</t>
  </si>
  <si>
    <t>41448637410</t>
  </si>
  <si>
    <t>41448670900</t>
  </si>
  <si>
    <t>41448704460</t>
  </si>
  <si>
    <t>41448752910</t>
  </si>
  <si>
    <t>41448771440</t>
  </si>
  <si>
    <t>41448621750</t>
  </si>
  <si>
    <t>41448655240</t>
  </si>
  <si>
    <t>41448688730</t>
  </si>
  <si>
    <t>41448722220</t>
  </si>
  <si>
    <t>41448737250</t>
  </si>
  <si>
    <t>41448789200</t>
  </si>
  <si>
    <t>41448804230</t>
  </si>
  <si>
    <t>41448819260</t>
  </si>
  <si>
    <t>41448834220</t>
  </si>
  <si>
    <t>41448849250</t>
  </si>
  <si>
    <t>41448621860</t>
  </si>
  <si>
    <t>41448655350</t>
  </si>
  <si>
    <t>41448688840</t>
  </si>
  <si>
    <t>41448722330</t>
  </si>
  <si>
    <t>41448737360</t>
  </si>
  <si>
    <t>41448789310</t>
  </si>
  <si>
    <t>41448804340</t>
  </si>
  <si>
    <t>41448819300</t>
  </si>
  <si>
    <t>41448834330</t>
  </si>
  <si>
    <t>41448849360</t>
  </si>
  <si>
    <t>41448621900</t>
  </si>
  <si>
    <t>41448655460</t>
  </si>
  <si>
    <t>41448688950</t>
  </si>
  <si>
    <t>41448722440</t>
  </si>
  <si>
    <t>41448737400</t>
  </si>
  <si>
    <t>41448789420</t>
  </si>
  <si>
    <t>41448804450</t>
  </si>
  <si>
    <t>41448819410</t>
  </si>
  <si>
    <t>41448834440</t>
  </si>
  <si>
    <t>41448849400</t>
  </si>
  <si>
    <t>40168069310</t>
  </si>
  <si>
    <t>40168106410</t>
  </si>
  <si>
    <t>40168131130</t>
  </si>
  <si>
    <t>40168149660</t>
  </si>
  <si>
    <t>40168168120</t>
  </si>
  <si>
    <t>41448637520</t>
  </si>
  <si>
    <t>41448671010</t>
  </si>
  <si>
    <t>41448704500</t>
  </si>
  <si>
    <t>41448753020</t>
  </si>
  <si>
    <t>41448771550</t>
  </si>
  <si>
    <t>41448622010</t>
  </si>
  <si>
    <t>41448655500</t>
  </si>
  <si>
    <t>41448689060</t>
  </si>
  <si>
    <t>41448722550</t>
  </si>
  <si>
    <t>41448737510</t>
  </si>
  <si>
    <t>41448789530</t>
  </si>
  <si>
    <t>41448804560</t>
  </si>
  <si>
    <t>41448819520</t>
  </si>
  <si>
    <t>41448834550</t>
  </si>
  <si>
    <t>41448849510</t>
  </si>
  <si>
    <t>40168069420</t>
  </si>
  <si>
    <t>40168106520</t>
  </si>
  <si>
    <t>40168131240</t>
  </si>
  <si>
    <t>40168149700</t>
  </si>
  <si>
    <t>40168168230</t>
  </si>
  <si>
    <t>41448637630</t>
  </si>
  <si>
    <t>41448671120</t>
  </si>
  <si>
    <t>41448704610</t>
  </si>
  <si>
    <t>41448753130</t>
  </si>
  <si>
    <t>41448771660</t>
  </si>
  <si>
    <t>41448622120</t>
  </si>
  <si>
    <t>41448655610</t>
  </si>
  <si>
    <t>41448689100</t>
  </si>
  <si>
    <t>41448722660</t>
  </si>
  <si>
    <t>41448737620</t>
  </si>
  <si>
    <t>41448789640</t>
  </si>
  <si>
    <t>41448804600</t>
  </si>
  <si>
    <t>41448819630</t>
  </si>
  <si>
    <t>41448834660</t>
  </si>
  <si>
    <t>41448849620</t>
  </si>
  <si>
    <t>40168069530</t>
  </si>
  <si>
    <t>40168106630</t>
  </si>
  <si>
    <t>40168131350</t>
  </si>
  <si>
    <t>40168149810</t>
  </si>
  <si>
    <t>40168168340</t>
  </si>
  <si>
    <t>41448637740</t>
  </si>
  <si>
    <t>41448671230</t>
  </si>
  <si>
    <t>41448704720</t>
  </si>
  <si>
    <t>41448753240</t>
  </si>
  <si>
    <t>41448771700</t>
  </si>
  <si>
    <t>41448622230</t>
  </si>
  <si>
    <t>41448655720</t>
  </si>
  <si>
    <t>41448689210</t>
  </si>
  <si>
    <t>41448722700</t>
  </si>
  <si>
    <t>41448737730</t>
  </si>
  <si>
    <t>41448789750</t>
  </si>
  <si>
    <t>41448804710</t>
  </si>
  <si>
    <t>41448819740</t>
  </si>
  <si>
    <t>41448834700</t>
  </si>
  <si>
    <t>41448849730</t>
  </si>
  <si>
    <t>40168069640</t>
  </si>
  <si>
    <t>40168106740</t>
  </si>
  <si>
    <t>40168131460</t>
  </si>
  <si>
    <t>40168149920</t>
  </si>
  <si>
    <t>40168168450</t>
  </si>
  <si>
    <t>41448637850</t>
  </si>
  <si>
    <t>41448671340</t>
  </si>
  <si>
    <t>41448704830</t>
  </si>
  <si>
    <t>41448753350</t>
  </si>
  <si>
    <t>41448771810</t>
  </si>
  <si>
    <t>41448622340</t>
  </si>
  <si>
    <t>41448655830</t>
  </si>
  <si>
    <t>41448689320</t>
  </si>
  <si>
    <t>41448722810</t>
  </si>
  <si>
    <t>41448737840</t>
  </si>
  <si>
    <t>41448789860</t>
  </si>
  <si>
    <t>41448804820</t>
  </si>
  <si>
    <t>41448819850</t>
  </si>
  <si>
    <t>41448834810</t>
  </si>
  <si>
    <t>41448849840</t>
  </si>
  <si>
    <t>41448622450</t>
  </si>
  <si>
    <t>41448655940</t>
  </si>
  <si>
    <t>41448689430</t>
  </si>
  <si>
    <t>41448722920</t>
  </si>
  <si>
    <t>41448737950</t>
  </si>
  <si>
    <t>41448789900</t>
  </si>
  <si>
    <t>41448804930</t>
  </si>
  <si>
    <t>41448819960</t>
  </si>
  <si>
    <t>41448834920</t>
  </si>
  <si>
    <t>41448849950</t>
  </si>
  <si>
    <t>41448622560</t>
  </si>
  <si>
    <t>41448656050</t>
  </si>
  <si>
    <t>41448689540</t>
  </si>
  <si>
    <t>41448723030</t>
  </si>
  <si>
    <t>41448738060</t>
  </si>
  <si>
    <t>41448790010</t>
  </si>
  <si>
    <t>41448805040</t>
  </si>
  <si>
    <t>41448820000</t>
  </si>
  <si>
    <t>41448835030</t>
  </si>
  <si>
    <t>41448850060</t>
  </si>
  <si>
    <t>40168069750</t>
  </si>
  <si>
    <t>40168106850</t>
  </si>
  <si>
    <t>40168131500</t>
  </si>
  <si>
    <t>40168150030</t>
  </si>
  <si>
    <t>40168168560</t>
  </si>
  <si>
    <t>41448637960</t>
  </si>
  <si>
    <t>41448671450</t>
  </si>
  <si>
    <t>41448704940</t>
  </si>
  <si>
    <t>41448753460</t>
  </si>
  <si>
    <t>41448771920</t>
  </si>
  <si>
    <t>41448622600</t>
  </si>
  <si>
    <t>41448656160</t>
  </si>
  <si>
    <t>41448689650</t>
  </si>
  <si>
    <t>41448723140</t>
  </si>
  <si>
    <t>41448738100</t>
  </si>
  <si>
    <t>41448790120</t>
  </si>
  <si>
    <t>41448805150</t>
  </si>
  <si>
    <t>41448820110</t>
  </si>
  <si>
    <t>41448835140</t>
  </si>
  <si>
    <t>41448850100</t>
  </si>
  <si>
    <t>40168028010</t>
  </si>
  <si>
    <t>40168034200</t>
  </si>
  <si>
    <t>40168040460</t>
  </si>
  <si>
    <t>40168046650</t>
  </si>
  <si>
    <t>40168052840</t>
  </si>
  <si>
    <t>40168059030</t>
  </si>
  <si>
    <t>40168077120</t>
  </si>
  <si>
    <t>40168089940</t>
  </si>
  <si>
    <t>40168096130</t>
  </si>
  <si>
    <t>40168114920</t>
  </si>
  <si>
    <t>41448622710</t>
  </si>
  <si>
    <t>41448656200</t>
  </si>
  <si>
    <t>41448689760</t>
  </si>
  <si>
    <t>41448723250</t>
  </si>
  <si>
    <t>41448738210</t>
  </si>
  <si>
    <t>41448790230</t>
  </si>
  <si>
    <t>41448805260</t>
  </si>
  <si>
    <t>41448820220</t>
  </si>
  <si>
    <t>41448835250</t>
  </si>
  <si>
    <t>41448850210</t>
  </si>
  <si>
    <t>41448622820</t>
  </si>
  <si>
    <t>41448656310</t>
  </si>
  <si>
    <t>41448689800</t>
  </si>
  <si>
    <t>41448723360</t>
  </si>
  <si>
    <t>41448738320</t>
  </si>
  <si>
    <t>41448790340</t>
  </si>
  <si>
    <t>41448805300</t>
  </si>
  <si>
    <t>41448820330</t>
  </si>
  <si>
    <t>41448835360</t>
  </si>
  <si>
    <t>41448850320</t>
  </si>
  <si>
    <t>41448622930</t>
  </si>
  <si>
    <t>41448656420</t>
  </si>
  <si>
    <t>41448689910</t>
  </si>
  <si>
    <t>41448723400</t>
  </si>
  <si>
    <t>41448738430</t>
  </si>
  <si>
    <t>41448790450</t>
  </si>
  <si>
    <t>41448805410</t>
  </si>
  <si>
    <t>41448820440</t>
  </si>
  <si>
    <t>41448835400</t>
  </si>
  <si>
    <t>41448850430</t>
  </si>
  <si>
    <t>41448623040</t>
  </si>
  <si>
    <t>41448656530</t>
  </si>
  <si>
    <t>41448690020</t>
  </si>
  <si>
    <t>41448723510</t>
  </si>
  <si>
    <t>41448738540</t>
  </si>
  <si>
    <t>41448790560</t>
  </si>
  <si>
    <t>41448805520</t>
  </si>
  <si>
    <t>41448820550</t>
  </si>
  <si>
    <t>41448835510</t>
  </si>
  <si>
    <t>41448850540</t>
  </si>
  <si>
    <t>40168069860</t>
  </si>
  <si>
    <t>40168106960</t>
  </si>
  <si>
    <t>40168131610</t>
  </si>
  <si>
    <t>40168150140</t>
  </si>
  <si>
    <t>40168168600</t>
  </si>
  <si>
    <t>41448638000</t>
  </si>
  <si>
    <t>41448671560</t>
  </si>
  <si>
    <t>41448705050</t>
  </si>
  <si>
    <t>41448753500</t>
  </si>
  <si>
    <t>41448772030</t>
  </si>
  <si>
    <t>40168069900</t>
  </si>
  <si>
    <t>40168107000</t>
  </si>
  <si>
    <t>40168131720</t>
  </si>
  <si>
    <t>40168150250</t>
  </si>
  <si>
    <t>40168168710</t>
  </si>
  <si>
    <t>41448638110</t>
  </si>
  <si>
    <t>41448671600</t>
  </si>
  <si>
    <t>41448705160</t>
  </si>
  <si>
    <t>41448753610</t>
  </si>
  <si>
    <t>41448772140</t>
  </si>
  <si>
    <t>41448623150</t>
  </si>
  <si>
    <t>41448656640</t>
  </si>
  <si>
    <t>41448690130</t>
  </si>
  <si>
    <t>41448723620</t>
  </si>
  <si>
    <t>41448738650</t>
  </si>
  <si>
    <t>41448790600</t>
  </si>
  <si>
    <t>41448805630</t>
  </si>
  <si>
    <t>41448820660</t>
  </si>
  <si>
    <t>41448835620</t>
  </si>
  <si>
    <t>41448850650</t>
  </si>
  <si>
    <t>41448623260</t>
  </si>
  <si>
    <t>41448656750</t>
  </si>
  <si>
    <t>41448690240</t>
  </si>
  <si>
    <t>41448723730</t>
  </si>
  <si>
    <t>41448738760</t>
  </si>
  <si>
    <t>41448790710</t>
  </si>
  <si>
    <t>41448805740</t>
  </si>
  <si>
    <t>41448820700</t>
  </si>
  <si>
    <t>41448835730</t>
  </si>
  <si>
    <t>41448850760</t>
  </si>
  <si>
    <t>40168070010</t>
  </si>
  <si>
    <t>40168107110</t>
  </si>
  <si>
    <t>40168131830</t>
  </si>
  <si>
    <t>40168150360</t>
  </si>
  <si>
    <t>40168168820</t>
  </si>
  <si>
    <t>41448638220</t>
  </si>
  <si>
    <t>41448671710</t>
  </si>
  <si>
    <t>41448705200</t>
  </si>
  <si>
    <t>41448753720</t>
  </si>
  <si>
    <t>41448772250</t>
  </si>
  <si>
    <t>41448623300</t>
  </si>
  <si>
    <t>41448656860</t>
  </si>
  <si>
    <t>41448690350</t>
  </si>
  <si>
    <t>41448723840</t>
  </si>
  <si>
    <t>41448738800</t>
  </si>
  <si>
    <t>41448790820</t>
  </si>
  <si>
    <t>41448805850</t>
  </si>
  <si>
    <t>41448820810</t>
  </si>
  <si>
    <t>41448835840</t>
  </si>
  <si>
    <t>41448850800</t>
  </si>
  <si>
    <t>40168070120</t>
  </si>
  <si>
    <t>40168107220</t>
  </si>
  <si>
    <t>40168131940</t>
  </si>
  <si>
    <t>40168150400</t>
  </si>
  <si>
    <t>40168168930</t>
  </si>
  <si>
    <t>41448638330</t>
  </si>
  <si>
    <t>41448671820</t>
  </si>
  <si>
    <t>41448705310</t>
  </si>
  <si>
    <t>41448753830</t>
  </si>
  <si>
    <t>41448772360</t>
  </si>
  <si>
    <t>41448623410</t>
  </si>
  <si>
    <t>41448656900</t>
  </si>
  <si>
    <t>41448690460</t>
  </si>
  <si>
    <t>41448723950</t>
  </si>
  <si>
    <t>41448738910</t>
  </si>
  <si>
    <t>41448790930</t>
  </si>
  <si>
    <t>41448805960</t>
  </si>
  <si>
    <t>41448820920</t>
  </si>
  <si>
    <t>41448835950</t>
  </si>
  <si>
    <t>41448850910</t>
  </si>
  <si>
    <t>41448623520</t>
  </si>
  <si>
    <t>41448657010</t>
  </si>
  <si>
    <t>41448690500</t>
  </si>
  <si>
    <t>41448724060</t>
  </si>
  <si>
    <t>41448739020</t>
  </si>
  <si>
    <t>41448791040</t>
  </si>
  <si>
    <t>41448806000</t>
  </si>
  <si>
    <t>41448821030</t>
  </si>
  <si>
    <t>41448836060</t>
  </si>
  <si>
    <t>41448851020</t>
  </si>
  <si>
    <t>41448623630</t>
  </si>
  <si>
    <t>41448657120</t>
  </si>
  <si>
    <t>41448690610</t>
  </si>
  <si>
    <t>41448724100</t>
  </si>
  <si>
    <t>41448739130</t>
  </si>
  <si>
    <t>41448791150</t>
  </si>
  <si>
    <t>41448806110</t>
  </si>
  <si>
    <t>41448821140</t>
  </si>
  <si>
    <t>41448836100</t>
  </si>
  <si>
    <t>41448851130</t>
  </si>
  <si>
    <t>41448623740</t>
  </si>
  <si>
    <t>41448657230</t>
  </si>
  <si>
    <t>41448690720</t>
  </si>
  <si>
    <t>41448724210</t>
  </si>
  <si>
    <t>41448739240</t>
  </si>
  <si>
    <t>41448791260</t>
  </si>
  <si>
    <t>41448806220</t>
  </si>
  <si>
    <t>41448821250</t>
  </si>
  <si>
    <t>41448836210</t>
  </si>
  <si>
    <t>41448851240</t>
  </si>
  <si>
    <t>41448623850</t>
  </si>
  <si>
    <t>41448657340</t>
  </si>
  <si>
    <t>41448690830</t>
  </si>
  <si>
    <t>41448724320</t>
  </si>
  <si>
    <t>41448739350</t>
  </si>
  <si>
    <t>41448791300</t>
  </si>
  <si>
    <t>41448806330</t>
  </si>
  <si>
    <t>41448821360</t>
  </si>
  <si>
    <t>41448836320</t>
  </si>
  <si>
    <t>41448851350</t>
  </si>
  <si>
    <t>40168070230</t>
  </si>
  <si>
    <t>40168107330</t>
  </si>
  <si>
    <t>40168132050</t>
  </si>
  <si>
    <t>40168150510</t>
  </si>
  <si>
    <t>40168169040</t>
  </si>
  <si>
    <t>41448638440</t>
  </si>
  <si>
    <t>41448671930</t>
  </si>
  <si>
    <t>41448705420</t>
  </si>
  <si>
    <t>41448753940</t>
  </si>
  <si>
    <t>41448772400</t>
  </si>
  <si>
    <t>40168070340</t>
  </si>
  <si>
    <t>40168107440</t>
  </si>
  <si>
    <t>40168132160</t>
  </si>
  <si>
    <t>40168150620</t>
  </si>
  <si>
    <t>40168169150</t>
  </si>
  <si>
    <t>41448638550</t>
  </si>
  <si>
    <t>41448672040</t>
  </si>
  <si>
    <t>41448705530</t>
  </si>
  <si>
    <t>41448754050</t>
  </si>
  <si>
    <t>41448772510</t>
  </si>
  <si>
    <t>41448623960</t>
  </si>
  <si>
    <t>41448657450</t>
  </si>
  <si>
    <t>41448690940</t>
  </si>
  <si>
    <t>41448724430</t>
  </si>
  <si>
    <t>41448739460</t>
  </si>
  <si>
    <t>41448791410</t>
  </si>
  <si>
    <t>41448806440</t>
  </si>
  <si>
    <t>41448821400</t>
  </si>
  <si>
    <t>41448836430</t>
  </si>
  <si>
    <t>41448851460</t>
  </si>
  <si>
    <t>41448624000</t>
  </si>
  <si>
    <t>41448657560</t>
  </si>
  <si>
    <t>41448691050</t>
  </si>
  <si>
    <t>41448724540</t>
  </si>
  <si>
    <t>41448739500</t>
  </si>
  <si>
    <t>41448791520</t>
  </si>
  <si>
    <t>41448806550</t>
  </si>
  <si>
    <t>41448821510</t>
  </si>
  <si>
    <t>41448836540</t>
  </si>
  <si>
    <t>41448851500</t>
  </si>
  <si>
    <t>40168070450</t>
  </si>
  <si>
    <t>40168107550</t>
  </si>
  <si>
    <t>40168132200</t>
  </si>
  <si>
    <t>40168150730</t>
  </si>
  <si>
    <t>40168169260</t>
  </si>
  <si>
    <t>41448638660</t>
  </si>
  <si>
    <t>41448672150</t>
  </si>
  <si>
    <t>41448705640</t>
  </si>
  <si>
    <t>41448754160</t>
  </si>
  <si>
    <t>41448772620</t>
  </si>
  <si>
    <t>41448624110</t>
  </si>
  <si>
    <t>41448657600</t>
  </si>
  <si>
    <t>41448691160</t>
  </si>
  <si>
    <t>41448724650</t>
  </si>
  <si>
    <t>41448739610</t>
  </si>
  <si>
    <t>41448791630</t>
  </si>
  <si>
    <t>41448806660</t>
  </si>
  <si>
    <t>41448821620</t>
  </si>
  <si>
    <t>41448836650</t>
  </si>
  <si>
    <t>41448851610</t>
  </si>
  <si>
    <t>41448624220</t>
  </si>
  <si>
    <t>41448657710</t>
  </si>
  <si>
    <t>41448691200</t>
  </si>
  <si>
    <t>41448724760</t>
  </si>
  <si>
    <t>41448739720</t>
  </si>
  <si>
    <t>41448791740</t>
  </si>
  <si>
    <t>41448806700</t>
  </si>
  <si>
    <t>41448821730</t>
  </si>
  <si>
    <t>41448836760</t>
  </si>
  <si>
    <t>41448851720</t>
  </si>
  <si>
    <t>40168070560</t>
  </si>
  <si>
    <t>40168107660</t>
  </si>
  <si>
    <t>40168132310</t>
  </si>
  <si>
    <t>40168150840</t>
  </si>
  <si>
    <t>40168169300</t>
  </si>
  <si>
    <t>41448638700</t>
  </si>
  <si>
    <t>41448672260</t>
  </si>
  <si>
    <t>41448705750</t>
  </si>
  <si>
    <t>41448754200</t>
  </si>
  <si>
    <t>41448772730</t>
  </si>
  <si>
    <t>41448624330</t>
  </si>
  <si>
    <t>41448657820</t>
  </si>
  <si>
    <t>41448691310</t>
  </si>
  <si>
    <t>41448724800</t>
  </si>
  <si>
    <t>41448739830</t>
  </si>
  <si>
    <t>41448791850</t>
  </si>
  <si>
    <t>41448806810</t>
  </si>
  <si>
    <t>41448821840</t>
  </si>
  <si>
    <t>41448836800</t>
  </si>
  <si>
    <t>41448851830</t>
  </si>
  <si>
    <t>41448624440</t>
  </si>
  <si>
    <t>41448657930</t>
  </si>
  <si>
    <t>41448691420</t>
  </si>
  <si>
    <t>41448724910</t>
  </si>
  <si>
    <t>41448739940</t>
  </si>
  <si>
    <t>41448791960</t>
  </si>
  <si>
    <t>41448806920</t>
  </si>
  <si>
    <t>41448821950</t>
  </si>
  <si>
    <t>41448836910</t>
  </si>
  <si>
    <t>41448851940</t>
  </si>
  <si>
    <t>40168070600</t>
  </si>
  <si>
    <t>40168107700</t>
  </si>
  <si>
    <t>40168132420</t>
  </si>
  <si>
    <t>40168150950</t>
  </si>
  <si>
    <t>40168169410</t>
  </si>
  <si>
    <t>41448638810</t>
  </si>
  <si>
    <t>41448672300</t>
  </si>
  <si>
    <t>41448705860</t>
  </si>
  <si>
    <t>41448754310</t>
  </si>
  <si>
    <t>41448772840</t>
  </si>
  <si>
    <t>40168070710</t>
  </si>
  <si>
    <t>40168107810</t>
  </si>
  <si>
    <t>40168132530</t>
  </si>
  <si>
    <t>40168151060</t>
  </si>
  <si>
    <t>40168169520</t>
  </si>
  <si>
    <t>41448638920</t>
  </si>
  <si>
    <t>41448672410</t>
  </si>
  <si>
    <t>41448705900</t>
  </si>
  <si>
    <t>41448754420</t>
  </si>
  <si>
    <t>41448772950</t>
  </si>
  <si>
    <t>40168028120</t>
  </si>
  <si>
    <t>40168034310</t>
  </si>
  <si>
    <t>40168040500</t>
  </si>
  <si>
    <t>40168046760</t>
  </si>
  <si>
    <t>40168052950</t>
  </si>
  <si>
    <t>40168059140</t>
  </si>
  <si>
    <t>40168077340</t>
  </si>
  <si>
    <t>40168090050</t>
  </si>
  <si>
    <t>40168096240</t>
  </si>
  <si>
    <t>40168115140</t>
  </si>
  <si>
    <t>40168070820</t>
  </si>
  <si>
    <t>40168107920</t>
  </si>
  <si>
    <t>40168132640</t>
  </si>
  <si>
    <t>40168151100</t>
  </si>
  <si>
    <t>40168169630</t>
  </si>
  <si>
    <t>41448639030</t>
  </si>
  <si>
    <t>41448672520</t>
  </si>
  <si>
    <t>41448706010</t>
  </si>
  <si>
    <t>41448754530</t>
  </si>
  <si>
    <t>41448773060</t>
  </si>
  <si>
    <t>41448624550</t>
  </si>
  <si>
    <t>41448658040</t>
  </si>
  <si>
    <t>41448691530</t>
  </si>
  <si>
    <t>41448725020</t>
  </si>
  <si>
    <t>41448740050</t>
  </si>
  <si>
    <t>41448792000</t>
  </si>
  <si>
    <t>41448807030</t>
  </si>
  <si>
    <t>41448822060</t>
  </si>
  <si>
    <t>41448837020</t>
  </si>
  <si>
    <t>41448852050</t>
  </si>
  <si>
    <t>40168070930</t>
  </si>
  <si>
    <t>40168108030</t>
  </si>
  <si>
    <t>40168132750</t>
  </si>
  <si>
    <t>40168151210</t>
  </si>
  <si>
    <t>40168169740</t>
  </si>
  <si>
    <t>41448639140</t>
  </si>
  <si>
    <t>41448672630</t>
  </si>
  <si>
    <t>41448706120</t>
  </si>
  <si>
    <t>41448754640</t>
  </si>
  <si>
    <t>41448773100</t>
  </si>
  <si>
    <t>41448624660</t>
  </si>
  <si>
    <t>41448658150</t>
  </si>
  <si>
    <t>41448691640</t>
  </si>
  <si>
    <t>41448725130</t>
  </si>
  <si>
    <t>41448740160</t>
  </si>
  <si>
    <t>41448792110</t>
  </si>
  <si>
    <t>41448807140</t>
  </si>
  <si>
    <t>41448822100</t>
  </si>
  <si>
    <t>41448837130</t>
  </si>
  <si>
    <t>41448852160</t>
  </si>
  <si>
    <t>40168071040</t>
  </si>
  <si>
    <t>40168108140</t>
  </si>
  <si>
    <t>40168132860</t>
  </si>
  <si>
    <t>40168151320</t>
  </si>
  <si>
    <t>40168169850</t>
  </si>
  <si>
    <t>41448639250</t>
  </si>
  <si>
    <t>41448672740</t>
  </si>
  <si>
    <t>41448706230</t>
  </si>
  <si>
    <t>41448754750</t>
  </si>
  <si>
    <t>41448773210</t>
  </si>
  <si>
    <t>41448624700</t>
  </si>
  <si>
    <t>41448658260</t>
  </si>
  <si>
    <t>41448691750</t>
  </si>
  <si>
    <t>41448725240</t>
  </si>
  <si>
    <t>41448740200</t>
  </si>
  <si>
    <t>41448792220</t>
  </si>
  <si>
    <t>41448807250</t>
  </si>
  <si>
    <t>41448822210</t>
  </si>
  <si>
    <t>41448837240</t>
  </si>
  <si>
    <t>41448852200</t>
  </si>
  <si>
    <t>41448624810</t>
  </si>
  <si>
    <t>41448658300</t>
  </si>
  <si>
    <t>41448691860</t>
  </si>
  <si>
    <t>41448725350</t>
  </si>
  <si>
    <t>41448740310</t>
  </si>
  <si>
    <t>41448792330</t>
  </si>
  <si>
    <t>41448807360</t>
  </si>
  <si>
    <t>41448822320</t>
  </si>
  <si>
    <t>41448837350</t>
  </si>
  <si>
    <t>41448852310</t>
  </si>
  <si>
    <t>40168071150</t>
  </si>
  <si>
    <t>40168108250</t>
  </si>
  <si>
    <t>40168132900</t>
  </si>
  <si>
    <t>40168151430</t>
  </si>
  <si>
    <t>40168169960</t>
  </si>
  <si>
    <t>41448639360</t>
  </si>
  <si>
    <t>41448672850</t>
  </si>
  <si>
    <t>41448706340</t>
  </si>
  <si>
    <t>41448754860</t>
  </si>
  <si>
    <t>41448773320</t>
  </si>
  <si>
    <t>40168071260</t>
  </si>
  <si>
    <t>40168108360</t>
  </si>
  <si>
    <t>40168133010</t>
  </si>
  <si>
    <t>40168151540</t>
  </si>
  <si>
    <t>40168170000</t>
  </si>
  <si>
    <t>41448639400</t>
  </si>
  <si>
    <t>41448672960</t>
  </si>
  <si>
    <t>41448706450</t>
  </si>
  <si>
    <t>41448754900</t>
  </si>
  <si>
    <t>41448773430</t>
  </si>
  <si>
    <t>41448624920</t>
  </si>
  <si>
    <t>41448658410</t>
  </si>
  <si>
    <t>41448691900</t>
  </si>
  <si>
    <t>41448725460</t>
  </si>
  <si>
    <t>41448740420</t>
  </si>
  <si>
    <t>41448792440</t>
  </si>
  <si>
    <t>41448807400</t>
  </si>
  <si>
    <t>41448822430</t>
  </si>
  <si>
    <t>41448837460</t>
  </si>
  <si>
    <t>41448852420</t>
  </si>
  <si>
    <t>40168071300</t>
  </si>
  <si>
    <t>40168108400</t>
  </si>
  <si>
    <t>40168133120</t>
  </si>
  <si>
    <t>40168151650</t>
  </si>
  <si>
    <t>40168170110</t>
  </si>
  <si>
    <t>41448639510</t>
  </si>
  <si>
    <t>41448673000</t>
  </si>
  <si>
    <t>41448706560</t>
  </si>
  <si>
    <t>41448755010</t>
  </si>
  <si>
    <t>41448773540</t>
  </si>
  <si>
    <t>41448625030</t>
  </si>
  <si>
    <t>41448658520</t>
  </si>
  <si>
    <t>41448692010</t>
  </si>
  <si>
    <t>41448725500</t>
  </si>
  <si>
    <t>41448740530</t>
  </si>
  <si>
    <t>41448792550</t>
  </si>
  <si>
    <t>41448807510</t>
  </si>
  <si>
    <t>41448822540</t>
  </si>
  <si>
    <t>41448837500</t>
  </si>
  <si>
    <t>41448852530</t>
  </si>
  <si>
    <t>41448625140</t>
  </si>
  <si>
    <t>41448658630</t>
  </si>
  <si>
    <t>41448692120</t>
  </si>
  <si>
    <t>41448725610</t>
  </si>
  <si>
    <t>41448740640</t>
  </si>
  <si>
    <t>41448792660</t>
  </si>
  <si>
    <t>41448807620</t>
  </si>
  <si>
    <t>41448822650</t>
  </si>
  <si>
    <t>41448837610</t>
  </si>
  <si>
    <t>41448852640</t>
  </si>
  <si>
    <t>41448625250</t>
  </si>
  <si>
    <t>41448658740</t>
  </si>
  <si>
    <t>41448692230</t>
  </si>
  <si>
    <t>41448725720</t>
  </si>
  <si>
    <t>41448740750</t>
  </si>
  <si>
    <t>41448792700</t>
  </si>
  <si>
    <t>41448807730</t>
  </si>
  <si>
    <t>41448822760</t>
  </si>
  <si>
    <t>41448837720</t>
  </si>
  <si>
    <t>41448852750</t>
  </si>
  <si>
    <t>40168071410</t>
  </si>
  <si>
    <t>40168108510</t>
  </si>
  <si>
    <t>40168133230</t>
  </si>
  <si>
    <t>40168151760</t>
  </si>
  <si>
    <t>40168170220</t>
  </si>
  <si>
    <t>41448639620</t>
  </si>
  <si>
    <t>41448673110</t>
  </si>
  <si>
    <t>41448706600</t>
  </si>
  <si>
    <t>41448755120</t>
  </si>
  <si>
    <t>41448773650</t>
  </si>
  <si>
    <t>40168071520</t>
  </si>
  <si>
    <t>40168108620</t>
  </si>
  <si>
    <t>40168133340</t>
  </si>
  <si>
    <t>40168151800</t>
  </si>
  <si>
    <t>40168170330</t>
  </si>
  <si>
    <t>41448639730</t>
  </si>
  <si>
    <t>41448673220</t>
  </si>
  <si>
    <t>41448706710</t>
  </si>
  <si>
    <t>41448755230</t>
  </si>
  <si>
    <t>41448773760</t>
  </si>
  <si>
    <t>40168071630</t>
  </si>
  <si>
    <t>40168108730</t>
  </si>
  <si>
    <t>40168133450</t>
  </si>
  <si>
    <t>40168151910</t>
  </si>
  <si>
    <t>40168170440</t>
  </si>
  <si>
    <t>41448639840</t>
  </si>
  <si>
    <t>41448673330</t>
  </si>
  <si>
    <t>41448706820</t>
  </si>
  <si>
    <t>41448755340</t>
  </si>
  <si>
    <t>41448773800</t>
  </si>
  <si>
    <t>40168071740</t>
  </si>
  <si>
    <t>40168108840</t>
  </si>
  <si>
    <t>40168133560</t>
  </si>
  <si>
    <t>40168152020</t>
  </si>
  <si>
    <t>40168170550</t>
  </si>
  <si>
    <t>41448639950</t>
  </si>
  <si>
    <t>41448673440</t>
  </si>
  <si>
    <t>41448706930</t>
  </si>
  <si>
    <t>41448755450</t>
  </si>
  <si>
    <t>41448773910</t>
  </si>
  <si>
    <t>41448625360</t>
  </si>
  <si>
    <t>41448658850</t>
  </si>
  <si>
    <t>41448692340</t>
  </si>
  <si>
    <t>41448725830</t>
  </si>
  <si>
    <t>41448740860</t>
  </si>
  <si>
    <t>41448792810</t>
  </si>
  <si>
    <t>41448807840</t>
  </si>
  <si>
    <t>41448822800</t>
  </si>
  <si>
    <t>41448837830</t>
  </si>
  <si>
    <t>41448852860</t>
  </si>
  <si>
    <t>41448625400</t>
  </si>
  <si>
    <t>41448658960</t>
  </si>
  <si>
    <t>41448692450</t>
  </si>
  <si>
    <t>41448725940</t>
  </si>
  <si>
    <t>41448740900</t>
  </si>
  <si>
    <t>41448792920</t>
  </si>
  <si>
    <t>41448807950</t>
  </si>
  <si>
    <t>41448822910</t>
  </si>
  <si>
    <t>41448837940</t>
  </si>
  <si>
    <t>41448852900</t>
  </si>
  <si>
    <t>41448625510</t>
  </si>
  <si>
    <t>41448659000</t>
  </si>
  <si>
    <t>41448692560</t>
  </si>
  <si>
    <t>41448726050</t>
  </si>
  <si>
    <t>41448741010</t>
  </si>
  <si>
    <t>41448793030</t>
  </si>
  <si>
    <t>41448808060</t>
  </si>
  <si>
    <t>41448823020</t>
  </si>
  <si>
    <t>41448838050</t>
  </si>
  <si>
    <t>41448853010</t>
  </si>
  <si>
    <t>41448625620</t>
  </si>
  <si>
    <t>41448659110</t>
  </si>
  <si>
    <t>41448692600</t>
  </si>
  <si>
    <t>41448726160</t>
  </si>
  <si>
    <t>41448741120</t>
  </si>
  <si>
    <t>41448793140</t>
  </si>
  <si>
    <t>41448808100</t>
  </si>
  <si>
    <t>41448823130</t>
  </si>
  <si>
    <t>41448838160</t>
  </si>
  <si>
    <t>41448853120</t>
  </si>
  <si>
    <t>41448625730</t>
  </si>
  <si>
    <t>41448659220</t>
  </si>
  <si>
    <t>41448692710</t>
  </si>
  <si>
    <t>41448726200</t>
  </si>
  <si>
    <t>41448741230</t>
  </si>
  <si>
    <t>41448793250</t>
  </si>
  <si>
    <t>41448808210</t>
  </si>
  <si>
    <t>41448823240</t>
  </si>
  <si>
    <t>41448838200</t>
  </si>
  <si>
    <t>41448853230</t>
  </si>
  <si>
    <t>41448625840</t>
  </si>
  <si>
    <t>41448659330</t>
  </si>
  <si>
    <t>41448692820</t>
  </si>
  <si>
    <t>41448726310</t>
  </si>
  <si>
    <t>41448741340</t>
  </si>
  <si>
    <t>41448793360</t>
  </si>
  <si>
    <t>41448808320</t>
  </si>
  <si>
    <t>41448823350</t>
  </si>
  <si>
    <t>41448838310</t>
  </si>
  <si>
    <t>41448853340</t>
  </si>
  <si>
    <t>40168071850</t>
  </si>
  <si>
    <t>40168108950</t>
  </si>
  <si>
    <t>40168133600</t>
  </si>
  <si>
    <t>40168152130</t>
  </si>
  <si>
    <t>40168170660</t>
  </si>
  <si>
    <t>41448640060</t>
  </si>
  <si>
    <t>41448673550</t>
  </si>
  <si>
    <t>41448707040</t>
  </si>
  <si>
    <t>41448755560</t>
  </si>
  <si>
    <t>41448774020</t>
  </si>
  <si>
    <t>41448625950</t>
  </si>
  <si>
    <t>41448659440</t>
  </si>
  <si>
    <t>41448692930</t>
  </si>
  <si>
    <t>41448726420</t>
  </si>
  <si>
    <t>41448741450</t>
  </si>
  <si>
    <t>41448793400</t>
  </si>
  <si>
    <t>41448808430</t>
  </si>
  <si>
    <t>41448823460</t>
  </si>
  <si>
    <t>41448838420</t>
  </si>
  <si>
    <t>41448853450</t>
  </si>
  <si>
    <t>40168028230</t>
  </si>
  <si>
    <t>40168034420</t>
  </si>
  <si>
    <t>40168040610</t>
  </si>
  <si>
    <t>40168046800</t>
  </si>
  <si>
    <t>40168053060</t>
  </si>
  <si>
    <t>40168059250</t>
  </si>
  <si>
    <t>40168077560</t>
  </si>
  <si>
    <t>40168090160</t>
  </si>
  <si>
    <t>40168096350</t>
  </si>
  <si>
    <t>40168115360</t>
  </si>
  <si>
    <t>40168071960</t>
  </si>
  <si>
    <t>40168109060</t>
  </si>
  <si>
    <t>40168133710</t>
  </si>
  <si>
    <t>40168152240</t>
  </si>
  <si>
    <t>40168170700</t>
  </si>
  <si>
    <t>41448640100</t>
  </si>
  <si>
    <t>41448673660</t>
  </si>
  <si>
    <t>41448707150</t>
  </si>
  <si>
    <t>41448755600</t>
  </si>
  <si>
    <t>41448774130</t>
  </si>
  <si>
    <t>41448626060</t>
  </si>
  <si>
    <t>41448659550</t>
  </si>
  <si>
    <t>41448693040</t>
  </si>
  <si>
    <t>41448726530</t>
  </si>
  <si>
    <t>41448741560</t>
  </si>
  <si>
    <t>41448793510</t>
  </si>
  <si>
    <t>41448808540</t>
  </si>
  <si>
    <t>41448823500</t>
  </si>
  <si>
    <t>41448838530</t>
  </si>
  <si>
    <t>41448853560</t>
  </si>
  <si>
    <t>40168072000</t>
  </si>
  <si>
    <t>40168109100</t>
  </si>
  <si>
    <t>40168133820</t>
  </si>
  <si>
    <t>40168152350</t>
  </si>
  <si>
    <t>40168170810</t>
  </si>
  <si>
    <t>41448640210</t>
  </si>
  <si>
    <t>41448673700</t>
  </si>
  <si>
    <t>41448707260</t>
  </si>
  <si>
    <t>41448755710</t>
  </si>
  <si>
    <t>41448774240</t>
  </si>
  <si>
    <t>40168072110</t>
  </si>
  <si>
    <t>40168109210</t>
  </si>
  <si>
    <t>40168133930</t>
  </si>
  <si>
    <t>40168152460</t>
  </si>
  <si>
    <t>40168170920</t>
  </si>
  <si>
    <t>41448640320</t>
  </si>
  <si>
    <t>41448673810</t>
  </si>
  <si>
    <t>41448707300</t>
  </si>
  <si>
    <t>41448755820</t>
  </si>
  <si>
    <t>41448774350</t>
  </si>
  <si>
    <t>40168072220</t>
  </si>
  <si>
    <t>40168109320</t>
  </si>
  <si>
    <t>40168134040</t>
  </si>
  <si>
    <t>40168152500</t>
  </si>
  <si>
    <t>40168171030</t>
  </si>
  <si>
    <t>41448640430</t>
  </si>
  <si>
    <t>41448673920</t>
  </si>
  <si>
    <t>41448707410</t>
  </si>
  <si>
    <t>41448755930</t>
  </si>
  <si>
    <t>41448774460</t>
  </si>
  <si>
    <t>41448626100</t>
  </si>
  <si>
    <t>41448659660</t>
  </si>
  <si>
    <t>41448693150</t>
  </si>
  <si>
    <t>41448726640</t>
  </si>
  <si>
    <t>41448741600</t>
  </si>
  <si>
    <t>41448793620</t>
  </si>
  <si>
    <t>41448808650</t>
  </si>
  <si>
    <t>41448823610</t>
  </si>
  <si>
    <t>41448838640</t>
  </si>
  <si>
    <t>41448853600</t>
  </si>
  <si>
    <t>40168072330</t>
  </si>
  <si>
    <t>40168109430</t>
  </si>
  <si>
    <t>40168134150</t>
  </si>
  <si>
    <t>40168152610</t>
  </si>
  <si>
    <t>40168171140</t>
  </si>
  <si>
    <t>41448640540</t>
  </si>
  <si>
    <t>41448674030</t>
  </si>
  <si>
    <t>41448707520</t>
  </si>
  <si>
    <t>41448756040</t>
  </si>
  <si>
    <t>41448774500</t>
  </si>
  <si>
    <t>41448626210</t>
  </si>
  <si>
    <t>41448659700</t>
  </si>
  <si>
    <t>41448693260</t>
  </si>
  <si>
    <t>41448726750</t>
  </si>
  <si>
    <t>41448741710</t>
  </si>
  <si>
    <t>41448793730</t>
  </si>
  <si>
    <t>41448808760</t>
  </si>
  <si>
    <t>41448823720</t>
  </si>
  <si>
    <t>41448838750</t>
  </si>
  <si>
    <t>41448853710</t>
  </si>
  <si>
    <t>40168072440</t>
  </si>
  <si>
    <t>40168109540</t>
  </si>
  <si>
    <t>40168134260</t>
  </si>
  <si>
    <t>40168152720</t>
  </si>
  <si>
    <t>40168171250</t>
  </si>
  <si>
    <t>41448640650</t>
  </si>
  <si>
    <t>41448674140</t>
  </si>
  <si>
    <t>41448707630</t>
  </si>
  <si>
    <t>41448756150</t>
  </si>
  <si>
    <t>41448774610</t>
  </si>
  <si>
    <t>41448626320</t>
  </si>
  <si>
    <t>41448659810</t>
  </si>
  <si>
    <t>41448693300</t>
  </si>
  <si>
    <t>41448726860</t>
  </si>
  <si>
    <t>41448741820</t>
  </si>
  <si>
    <t>41448793840</t>
  </si>
  <si>
    <t>41448808800</t>
  </si>
  <si>
    <t>41448823830</t>
  </si>
  <si>
    <t>41448838860</t>
  </si>
  <si>
    <t>41448853820</t>
  </si>
  <si>
    <t>40168072550</t>
  </si>
  <si>
    <t>40168109650</t>
  </si>
  <si>
    <t>40168134300</t>
  </si>
  <si>
    <t>40168152830</t>
  </si>
  <si>
    <t>40168171360</t>
  </si>
  <si>
    <t>41448640760</t>
  </si>
  <si>
    <t>41448674250</t>
  </si>
  <si>
    <t>41448707740</t>
  </si>
  <si>
    <t>41448756260</t>
  </si>
  <si>
    <t>41448774720</t>
  </si>
  <si>
    <t>41448626430</t>
  </si>
  <si>
    <t>41448659920</t>
  </si>
  <si>
    <t>41448693410</t>
  </si>
  <si>
    <t>41448726900</t>
  </si>
  <si>
    <t>41448741930</t>
  </si>
  <si>
    <t>41448793950</t>
  </si>
  <si>
    <t>41448808910</t>
  </si>
  <si>
    <t>41448823940</t>
  </si>
  <si>
    <t>41448838900</t>
  </si>
  <si>
    <t>41448853930</t>
  </si>
  <si>
    <t>41448626540</t>
  </si>
  <si>
    <t>41448660030</t>
  </si>
  <si>
    <t>41448693520</t>
  </si>
  <si>
    <t>41448727010</t>
  </si>
  <si>
    <t>41448742040</t>
  </si>
  <si>
    <t>41448794060</t>
  </si>
  <si>
    <t>41448809020</t>
  </si>
  <si>
    <t>41448824050</t>
  </si>
  <si>
    <t>41448839010</t>
  </si>
  <si>
    <t>41448854040</t>
  </si>
  <si>
    <t>40168072660</t>
  </si>
  <si>
    <t>40168109760</t>
  </si>
  <si>
    <t>40168134410</t>
  </si>
  <si>
    <t>40168152940</t>
  </si>
  <si>
    <t>40168171400</t>
  </si>
  <si>
    <t>41448640800</t>
  </si>
  <si>
    <t>41448674360</t>
  </si>
  <si>
    <t>41448707850</t>
  </si>
  <si>
    <t>41448756300</t>
  </si>
  <si>
    <t>41448774830</t>
  </si>
  <si>
    <t>40168072700</t>
  </si>
  <si>
    <t>40168109800</t>
  </si>
  <si>
    <t>40168134520</t>
  </si>
  <si>
    <t>40168153050</t>
  </si>
  <si>
    <t>40168171510</t>
  </si>
  <si>
    <t>41448640910</t>
  </si>
  <si>
    <t>41448674400</t>
  </si>
  <si>
    <t>41448707960</t>
  </si>
  <si>
    <t>41448756410</t>
  </si>
  <si>
    <t>41448774940</t>
  </si>
  <si>
    <t>40168072810</t>
  </si>
  <si>
    <t>40168109910</t>
  </si>
  <si>
    <t>40168134630</t>
  </si>
  <si>
    <t>40168153160</t>
  </si>
  <si>
    <t>40168171620</t>
  </si>
  <si>
    <t>41448641020</t>
  </si>
  <si>
    <t>41448674510</t>
  </si>
  <si>
    <t>41448708000</t>
  </si>
  <si>
    <t>41448756520</t>
  </si>
  <si>
    <t>41448775050</t>
  </si>
  <si>
    <t>40168028340</t>
  </si>
  <si>
    <t>40168034530</t>
  </si>
  <si>
    <t>40168040720</t>
  </si>
  <si>
    <t>40168046910</t>
  </si>
  <si>
    <t>40168053100</t>
  </si>
  <si>
    <t>40168059360</t>
  </si>
  <si>
    <t>40168077820</t>
  </si>
  <si>
    <t>40168090200</t>
  </si>
  <si>
    <t>40168096460</t>
  </si>
  <si>
    <t>40168115510</t>
  </si>
  <si>
    <t>40168072920</t>
  </si>
  <si>
    <t>40168110020</t>
  </si>
  <si>
    <t>40168134740</t>
  </si>
  <si>
    <t>40168153200</t>
  </si>
  <si>
    <t>40168171730</t>
  </si>
  <si>
    <t>41448641130</t>
  </si>
  <si>
    <t>41448674620</t>
  </si>
  <si>
    <t>41448708110</t>
  </si>
  <si>
    <t>41448756630</t>
  </si>
  <si>
    <t>41448775160</t>
  </si>
  <si>
    <t>40168073030</t>
  </si>
  <si>
    <t>40168110130</t>
  </si>
  <si>
    <t>40168134850</t>
  </si>
  <si>
    <t>40168153310</t>
  </si>
  <si>
    <t>40168171840</t>
  </si>
  <si>
    <t>41448641240</t>
  </si>
  <si>
    <t>41448674730</t>
  </si>
  <si>
    <t>41448708220</t>
  </si>
  <si>
    <t>41448756740</t>
  </si>
  <si>
    <t>41448775200</t>
  </si>
  <si>
    <t>41448626650</t>
  </si>
  <si>
    <t>41448660140</t>
  </si>
  <si>
    <t>41448693630</t>
  </si>
  <si>
    <t>41448727120</t>
  </si>
  <si>
    <t>41448742150</t>
  </si>
  <si>
    <t>41448794100</t>
  </si>
  <si>
    <t>41448809130</t>
  </si>
  <si>
    <t>41448824160</t>
  </si>
  <si>
    <t>41448839120</t>
  </si>
  <si>
    <t>41448854150</t>
  </si>
  <si>
    <t>40168073140</t>
  </si>
  <si>
    <t>40168110240</t>
  </si>
  <si>
    <t>40168134960</t>
  </si>
  <si>
    <t>40168153420</t>
  </si>
  <si>
    <t>40168171950</t>
  </si>
  <si>
    <t>41448641350</t>
  </si>
  <si>
    <t>41448674840</t>
  </si>
  <si>
    <t>41448708330</t>
  </si>
  <si>
    <t>41448756850</t>
  </si>
  <si>
    <t>41448775310</t>
  </si>
  <si>
    <t>40168073250</t>
  </si>
  <si>
    <t>40168110350</t>
  </si>
  <si>
    <t>40168135000</t>
  </si>
  <si>
    <t>40168153530</t>
  </si>
  <si>
    <t>40168172060</t>
  </si>
  <si>
    <t>41448641460</t>
  </si>
  <si>
    <t>41448674950</t>
  </si>
  <si>
    <t>41448708440</t>
  </si>
  <si>
    <t>41448756960</t>
  </si>
  <si>
    <t>41448775420</t>
  </si>
  <si>
    <t>41448626760</t>
  </si>
  <si>
    <t>41448660250</t>
  </si>
  <si>
    <t>41448693740</t>
  </si>
  <si>
    <t>41448727230</t>
  </si>
  <si>
    <t>41448742260</t>
  </si>
  <si>
    <t>41448794210</t>
  </si>
  <si>
    <t>41448809240</t>
  </si>
  <si>
    <t>41448824200</t>
  </si>
  <si>
    <t>41448839230</t>
  </si>
  <si>
    <t>41448854260</t>
  </si>
  <si>
    <t>40168073360</t>
  </si>
  <si>
    <t>40168110460</t>
  </si>
  <si>
    <t>40168135110</t>
  </si>
  <si>
    <t>40168153640</t>
  </si>
  <si>
    <t>40168172100</t>
  </si>
  <si>
    <t>41448641500</t>
  </si>
  <si>
    <t>41448675060</t>
  </si>
  <si>
    <t>41448708550</t>
  </si>
  <si>
    <t>41448757000</t>
  </si>
  <si>
    <t>41448775530</t>
  </si>
  <si>
    <t>40168073400</t>
  </si>
  <si>
    <t>40168110500</t>
  </si>
  <si>
    <t>40168135220</t>
  </si>
  <si>
    <t>40168153750</t>
  </si>
  <si>
    <t>40168172210</t>
  </si>
  <si>
    <t>41448641610</t>
  </si>
  <si>
    <t>41448675100</t>
  </si>
  <si>
    <t>41448708660</t>
  </si>
  <si>
    <t>41448757110</t>
  </si>
  <si>
    <t>41448775640</t>
  </si>
  <si>
    <t>40168073510</t>
  </si>
  <si>
    <t>40168110610</t>
  </si>
  <si>
    <t>40168135330</t>
  </si>
  <si>
    <t>40168153860</t>
  </si>
  <si>
    <t>40168172320</t>
  </si>
  <si>
    <t>41448641720</t>
  </si>
  <si>
    <t>41448675210</t>
  </si>
  <si>
    <t>41448708700</t>
  </si>
  <si>
    <t>41448757220</t>
  </si>
  <si>
    <t>41448775750</t>
  </si>
  <si>
    <t>41448626800</t>
  </si>
  <si>
    <t>41448660360</t>
  </si>
  <si>
    <t>41448693850</t>
  </si>
  <si>
    <t>41448727340</t>
  </si>
  <si>
    <t>41448742300</t>
  </si>
  <si>
    <t>41448794320</t>
  </si>
  <si>
    <t>41448809350</t>
  </si>
  <si>
    <t>41448824310</t>
  </si>
  <si>
    <t>41448839340</t>
  </si>
  <si>
    <t>41448854300</t>
  </si>
  <si>
    <t>41448626910</t>
  </si>
  <si>
    <t>41448660400</t>
  </si>
  <si>
    <t>41448693960</t>
  </si>
  <si>
    <t>41448727450</t>
  </si>
  <si>
    <t>41448742410</t>
  </si>
  <si>
    <t>41448794430</t>
  </si>
  <si>
    <t>41448809460</t>
  </si>
  <si>
    <t>41448824420</t>
  </si>
  <si>
    <t>41448839450</t>
  </si>
  <si>
    <t>41448854410</t>
  </si>
  <si>
    <t>40168073620</t>
  </si>
  <si>
    <t>40168110720</t>
  </si>
  <si>
    <t>40168135440</t>
  </si>
  <si>
    <t>40168153900</t>
  </si>
  <si>
    <t>40168172430</t>
  </si>
  <si>
    <t>41448641830</t>
  </si>
  <si>
    <t>41448675320</t>
  </si>
  <si>
    <t>41448708810</t>
  </si>
  <si>
    <t>41448757330</t>
  </si>
  <si>
    <t>41448775860</t>
  </si>
  <si>
    <t>40168073730</t>
  </si>
  <si>
    <t>40168110830</t>
  </si>
  <si>
    <t>40168135550</t>
  </si>
  <si>
    <t>40168154010</t>
  </si>
  <si>
    <t>40168172540</t>
  </si>
  <si>
    <t>41448641940</t>
  </si>
  <si>
    <t>41448675430</t>
  </si>
  <si>
    <t>41448708920</t>
  </si>
  <si>
    <t>41448757440</t>
  </si>
  <si>
    <t>41448775900</t>
  </si>
  <si>
    <t>40168073840</t>
  </si>
  <si>
    <t>40168110940</t>
  </si>
  <si>
    <t>40168135660</t>
  </si>
  <si>
    <t>40168154120</t>
  </si>
  <si>
    <t>40168172650</t>
  </si>
  <si>
    <t>41448642050</t>
  </si>
  <si>
    <t>41448675540</t>
  </si>
  <si>
    <t>41448709030</t>
  </si>
  <si>
    <t>41448757550</t>
  </si>
  <si>
    <t>41448776010</t>
  </si>
  <si>
    <t>40168073950</t>
  </si>
  <si>
    <t>40168111050</t>
  </si>
  <si>
    <t>40168135700</t>
  </si>
  <si>
    <t>40168154230</t>
  </si>
  <si>
    <t>40168172760</t>
  </si>
  <si>
    <t>41448642160</t>
  </si>
  <si>
    <t>41448675650</t>
  </si>
  <si>
    <t>41448709140</t>
  </si>
  <si>
    <t>41448757660</t>
  </si>
  <si>
    <t>41448776120</t>
  </si>
  <si>
    <t>40168074060</t>
  </si>
  <si>
    <t>40168111160</t>
  </si>
  <si>
    <t>40168135810</t>
  </si>
  <si>
    <t>40168154340</t>
  </si>
  <si>
    <t>40168172800</t>
  </si>
  <si>
    <t>41448642200</t>
  </si>
  <si>
    <t>41448675760</t>
  </si>
  <si>
    <t>41448709250</t>
  </si>
  <si>
    <t>41448757700</t>
  </si>
  <si>
    <t>41448776230</t>
  </si>
  <si>
    <t>41448627020</t>
  </si>
  <si>
    <t>41448660510</t>
  </si>
  <si>
    <t>41448694000</t>
  </si>
  <si>
    <t>41448727560</t>
  </si>
  <si>
    <t>41448742520</t>
  </si>
  <si>
    <t>41448794540</t>
  </si>
  <si>
    <t>41448809500</t>
  </si>
  <si>
    <t>41448824530</t>
  </si>
  <si>
    <t>41448839560</t>
  </si>
  <si>
    <t>41448854520</t>
  </si>
  <si>
    <t>40168074100</t>
  </si>
  <si>
    <t>40168111200</t>
  </si>
  <si>
    <t>40168135920</t>
  </si>
  <si>
    <t>40168154450</t>
  </si>
  <si>
    <t>40168172910</t>
  </si>
  <si>
    <t>41448642310</t>
  </si>
  <si>
    <t>41448675800</t>
  </si>
  <si>
    <t>41448709360</t>
  </si>
  <si>
    <t>41448757810</t>
  </si>
  <si>
    <t>41448776340</t>
  </si>
  <si>
    <t>40168074210</t>
  </si>
  <si>
    <t>40168111310</t>
  </si>
  <si>
    <t>40168136030</t>
  </si>
  <si>
    <t>40168154560</t>
  </si>
  <si>
    <t>40168173020</t>
  </si>
  <si>
    <t>41448642420</t>
  </si>
  <si>
    <t>41448675910</t>
  </si>
  <si>
    <t>41448709400</t>
  </si>
  <si>
    <t>41448757920</t>
  </si>
  <si>
    <t>41448776450</t>
  </si>
  <si>
    <t>41448627130</t>
  </si>
  <si>
    <t>41448660620</t>
  </si>
  <si>
    <t>41448694110</t>
  </si>
  <si>
    <t>41448727600</t>
  </si>
  <si>
    <t>41448742630</t>
  </si>
  <si>
    <t>41448794650</t>
  </si>
  <si>
    <t>41448809610</t>
  </si>
  <si>
    <t>41448824640</t>
  </si>
  <si>
    <t>41448839600</t>
  </si>
  <si>
    <t>41448854630</t>
  </si>
  <si>
    <t>40168074320</t>
  </si>
  <si>
    <t>40168111420</t>
  </si>
  <si>
    <t>40168136140</t>
  </si>
  <si>
    <t>40168154600</t>
  </si>
  <si>
    <t>40168173130</t>
  </si>
  <si>
    <t>41448642530</t>
  </si>
  <si>
    <t>41448676020</t>
  </si>
  <si>
    <t>41448709510</t>
  </si>
  <si>
    <t>41448758030</t>
  </si>
  <si>
    <t>41448776560</t>
  </si>
  <si>
    <t>40168074430</t>
  </si>
  <si>
    <t>40168111530</t>
  </si>
  <si>
    <t>40168136250</t>
  </si>
  <si>
    <t>40168154710</t>
  </si>
  <si>
    <t>40168173240</t>
  </si>
  <si>
    <t>41448642640</t>
  </si>
  <si>
    <t>41448676130</t>
  </si>
  <si>
    <t>41448709620</t>
  </si>
  <si>
    <t>41448758140</t>
  </si>
  <si>
    <t>41448776600</t>
  </si>
  <si>
    <t>41448627240</t>
  </si>
  <si>
    <t>41448660730</t>
  </si>
  <si>
    <t>41448694220</t>
  </si>
  <si>
    <t>41448727710</t>
  </si>
  <si>
    <t>41448742740</t>
  </si>
  <si>
    <t>41448794760</t>
  </si>
  <si>
    <t>41448809720</t>
  </si>
  <si>
    <t>41448824750</t>
  </si>
  <si>
    <t>41448839710</t>
  </si>
  <si>
    <t>41448854740</t>
  </si>
  <si>
    <t>40168074540</t>
  </si>
  <si>
    <t>40168111640</t>
  </si>
  <si>
    <t>40168136360</t>
  </si>
  <si>
    <t>40168154820</t>
  </si>
  <si>
    <t>40168173350</t>
  </si>
  <si>
    <t>41448642750</t>
  </si>
  <si>
    <t>41448676240</t>
  </si>
  <si>
    <t>41448709730</t>
  </si>
  <si>
    <t>41448758250</t>
  </si>
  <si>
    <t>41448776710</t>
  </si>
  <si>
    <t>41448627350</t>
  </si>
  <si>
    <t>41448660840</t>
  </si>
  <si>
    <t>41448694330</t>
  </si>
  <si>
    <t>41448727820</t>
  </si>
  <si>
    <t>41448742850</t>
  </si>
  <si>
    <t>41448794800</t>
  </si>
  <si>
    <t>41448809830</t>
  </si>
  <si>
    <t>41448824860</t>
  </si>
  <si>
    <t>41448839820</t>
  </si>
  <si>
    <t>41448854850</t>
  </si>
  <si>
    <t>40168074650</t>
  </si>
  <si>
    <t>40168111750</t>
  </si>
  <si>
    <t>40168136400</t>
  </si>
  <si>
    <t>40168154930</t>
  </si>
  <si>
    <t>40168173460</t>
  </si>
  <si>
    <t>41448642860</t>
  </si>
  <si>
    <t>41448676350</t>
  </si>
  <si>
    <t>41448709840</t>
  </si>
  <si>
    <t>41448758360</t>
  </si>
  <si>
    <t>41448776820</t>
  </si>
  <si>
    <t>41448627460</t>
  </si>
  <si>
    <t>41448660950</t>
  </si>
  <si>
    <t>41448694440</t>
  </si>
  <si>
    <t>41448727930</t>
  </si>
  <si>
    <t>41448742960</t>
  </si>
  <si>
    <t>41448794910</t>
  </si>
  <si>
    <t>41448809940</t>
  </si>
  <si>
    <t>41448824900</t>
  </si>
  <si>
    <t>41448839930</t>
  </si>
  <si>
    <t>41448854960</t>
  </si>
  <si>
    <t>40168074760</t>
  </si>
  <si>
    <t>40168111860</t>
  </si>
  <si>
    <t>40168136510</t>
  </si>
  <si>
    <t>40168155040</t>
  </si>
  <si>
    <t>40168173500</t>
  </si>
  <si>
    <t>41448642900</t>
  </si>
  <si>
    <t>41448676460</t>
  </si>
  <si>
    <t>41448709950</t>
  </si>
  <si>
    <t>41448758400</t>
  </si>
  <si>
    <t>41448776930</t>
  </si>
  <si>
    <t>40168074800</t>
  </si>
  <si>
    <t>40168111900</t>
  </si>
  <si>
    <t>40168136620</t>
  </si>
  <si>
    <t>40168155150</t>
  </si>
  <si>
    <t>40168173610</t>
  </si>
  <si>
    <t>41448643010</t>
  </si>
  <si>
    <t>41448676500</t>
  </si>
  <si>
    <t>41448710060</t>
  </si>
  <si>
    <t>41448758510</t>
  </si>
  <si>
    <t>41448777040</t>
  </si>
  <si>
    <t>41448627500</t>
  </si>
  <si>
    <t>41448661060</t>
  </si>
  <si>
    <t>41448694550</t>
  </si>
  <si>
    <t>41448728040</t>
  </si>
  <si>
    <t>41448743000</t>
  </si>
  <si>
    <t>41448795020</t>
  </si>
  <si>
    <t>41448810050</t>
  </si>
  <si>
    <t>41448825010</t>
  </si>
  <si>
    <t>41448840040</t>
  </si>
  <si>
    <t>41448855000</t>
  </si>
  <si>
    <t>40168074910</t>
  </si>
  <si>
    <t>40168112010</t>
  </si>
  <si>
    <t>40168136730</t>
  </si>
  <si>
    <t>40168155260</t>
  </si>
  <si>
    <t>40168173720</t>
  </si>
  <si>
    <t>41448643120</t>
  </si>
  <si>
    <t>41448676610</t>
  </si>
  <si>
    <t>41448710100</t>
  </si>
  <si>
    <t>41448758620</t>
  </si>
  <si>
    <t>41448777150</t>
  </si>
  <si>
    <t>41448627610</t>
  </si>
  <si>
    <t>41448661100</t>
  </si>
  <si>
    <t>41448694660</t>
  </si>
  <si>
    <t>41448728150</t>
  </si>
  <si>
    <t>41448743110</t>
  </si>
  <si>
    <t>41448795130</t>
  </si>
  <si>
    <t>41448810160</t>
  </si>
  <si>
    <t>41448825120</t>
  </si>
  <si>
    <t>41448840150</t>
  </si>
  <si>
    <t>41448855110</t>
  </si>
  <si>
    <t>41448627720</t>
  </si>
  <si>
    <t>41448661210</t>
  </si>
  <si>
    <t>41448694700</t>
  </si>
  <si>
    <t>41448728260</t>
  </si>
  <si>
    <t>41448743220</t>
  </si>
  <si>
    <t>41448795240</t>
  </si>
  <si>
    <t>41448810200</t>
  </si>
  <si>
    <t>41448825230</t>
  </si>
  <si>
    <t>41448840260</t>
  </si>
  <si>
    <t>41448855220</t>
  </si>
  <si>
    <t>40168028450</t>
  </si>
  <si>
    <t>40168034640</t>
  </si>
  <si>
    <t>40168040830</t>
  </si>
  <si>
    <t>40168047020</t>
  </si>
  <si>
    <t>40168053210</t>
  </si>
  <si>
    <t>40168059400</t>
  </si>
  <si>
    <t>40168078040</t>
  </si>
  <si>
    <t>40168090310</t>
  </si>
  <si>
    <t>40168096500</t>
  </si>
  <si>
    <t>40168115730</t>
  </si>
  <si>
    <t>41448627830</t>
  </si>
  <si>
    <t>41448661320</t>
  </si>
  <si>
    <t>41448694810</t>
  </si>
  <si>
    <t>41448728300</t>
  </si>
  <si>
    <t>41448743330</t>
  </si>
  <si>
    <t>41448795350</t>
  </si>
  <si>
    <t>41448810310</t>
  </si>
  <si>
    <t>41448825340</t>
  </si>
  <si>
    <t>41448840300</t>
  </si>
  <si>
    <t>41448855330</t>
  </si>
  <si>
    <t>40168075020</t>
  </si>
  <si>
    <t>40168112120</t>
  </si>
  <si>
    <t>40168136840</t>
  </si>
  <si>
    <t>40168155300</t>
  </si>
  <si>
    <t>40168173830</t>
  </si>
  <si>
    <t>41448643230</t>
  </si>
  <si>
    <t>41448676720</t>
  </si>
  <si>
    <t>41448710210</t>
  </si>
  <si>
    <t>41448758730</t>
  </si>
  <si>
    <t>41448777260</t>
  </si>
  <si>
    <t>41448627940</t>
  </si>
  <si>
    <t>41448661430</t>
  </si>
  <si>
    <t>41448694920</t>
  </si>
  <si>
    <t>41448728410</t>
  </si>
  <si>
    <t>41448743440</t>
  </si>
  <si>
    <t>41448795460</t>
  </si>
  <si>
    <t>41448810420</t>
  </si>
  <si>
    <t>41448825450</t>
  </si>
  <si>
    <t>41448840410</t>
  </si>
  <si>
    <t>41448855440</t>
  </si>
  <si>
    <t>40168075130</t>
  </si>
  <si>
    <t>40168112230</t>
  </si>
  <si>
    <t>40168136950</t>
  </si>
  <si>
    <t>40168155410</t>
  </si>
  <si>
    <t>40168173940</t>
  </si>
  <si>
    <t>41448643340</t>
  </si>
  <si>
    <t>41448676830</t>
  </si>
  <si>
    <t>41448710320</t>
  </si>
  <si>
    <t>41448758840</t>
  </si>
  <si>
    <t>41448777300</t>
  </si>
  <si>
    <t>40168075240</t>
  </si>
  <si>
    <t>40168112340</t>
  </si>
  <si>
    <t>40168137060</t>
  </si>
  <si>
    <t>40168155520</t>
  </si>
  <si>
    <t>40168174050</t>
  </si>
  <si>
    <t>41448643450</t>
  </si>
  <si>
    <t>41448676940</t>
  </si>
  <si>
    <t>41448710430</t>
  </si>
  <si>
    <t>41448758950</t>
  </si>
  <si>
    <t>41448777410</t>
  </si>
  <si>
    <t>40168075350</t>
  </si>
  <si>
    <t>40168112450</t>
  </si>
  <si>
    <t>40168137100</t>
  </si>
  <si>
    <t>40168155630</t>
  </si>
  <si>
    <t>40168174160</t>
  </si>
  <si>
    <t>41448643560</t>
  </si>
  <si>
    <t>41448677050</t>
  </si>
  <si>
    <t>41448710540</t>
  </si>
  <si>
    <t>41448759060</t>
  </si>
  <si>
    <t>41448777520</t>
  </si>
  <si>
    <t>40168075460</t>
  </si>
  <si>
    <t>40168112560</t>
  </si>
  <si>
    <t>40168137210</t>
  </si>
  <si>
    <t>40168155740</t>
  </si>
  <si>
    <t>40168174200</t>
  </si>
  <si>
    <t>41448643600</t>
  </si>
  <si>
    <t>41448677160</t>
  </si>
  <si>
    <t>41448710650</t>
  </si>
  <si>
    <t>41448759100</t>
  </si>
  <si>
    <t>41448777630</t>
  </si>
  <si>
    <t>40168075500</t>
  </si>
  <si>
    <t>40168112600</t>
  </si>
  <si>
    <t>40168137320</t>
  </si>
  <si>
    <t>40168155850</t>
  </si>
  <si>
    <t>40168174310</t>
  </si>
  <si>
    <t>41448643710</t>
  </si>
  <si>
    <t>41448677200</t>
  </si>
  <si>
    <t>41448710760</t>
  </si>
  <si>
    <t>41448759210</t>
  </si>
  <si>
    <t>41448777740</t>
  </si>
  <si>
    <t>40168075610</t>
  </si>
  <si>
    <t>40168112710</t>
  </si>
  <si>
    <t>40168137430</t>
  </si>
  <si>
    <t>40168155960</t>
  </si>
  <si>
    <t>40168174420</t>
  </si>
  <si>
    <t>41448643820</t>
  </si>
  <si>
    <t>41448677310</t>
  </si>
  <si>
    <t>41448710800</t>
  </si>
  <si>
    <t>41448759320</t>
  </si>
  <si>
    <t>41448777850</t>
  </si>
  <si>
    <t>40168075720</t>
  </si>
  <si>
    <t>40168112820</t>
  </si>
  <si>
    <t>40168137540</t>
  </si>
  <si>
    <t>40168156000</t>
  </si>
  <si>
    <t>40168174530</t>
  </si>
  <si>
    <t>41448643930</t>
  </si>
  <si>
    <t>41448677420</t>
  </si>
  <si>
    <t>41448710910</t>
  </si>
  <si>
    <t>41448759430</t>
  </si>
  <si>
    <t>41448777960</t>
  </si>
  <si>
    <t>40168028560</t>
  </si>
  <si>
    <t>40168034750</t>
  </si>
  <si>
    <t>40168040940</t>
  </si>
  <si>
    <t>40168047130</t>
  </si>
  <si>
    <t>40168053320</t>
  </si>
  <si>
    <t>40168059510</t>
  </si>
  <si>
    <t>40168078260</t>
  </si>
  <si>
    <t>40168090420</t>
  </si>
  <si>
    <t>40168096610</t>
  </si>
  <si>
    <t>40168115950</t>
  </si>
  <si>
    <t>40168075830</t>
  </si>
  <si>
    <t>40168112930</t>
  </si>
  <si>
    <t>40168137650</t>
  </si>
  <si>
    <t>40168156110</t>
  </si>
  <si>
    <t>40168174640</t>
  </si>
  <si>
    <t>41448644040</t>
  </si>
  <si>
    <t>41448677530</t>
  </si>
  <si>
    <t>41448711020</t>
  </si>
  <si>
    <t>41448759540</t>
  </si>
  <si>
    <t>41448778000</t>
  </si>
  <si>
    <t>40168028600</t>
  </si>
  <si>
    <t>40168034860</t>
  </si>
  <si>
    <t>40168041050</t>
  </si>
  <si>
    <t>40168047240</t>
  </si>
  <si>
    <t>40168053430</t>
  </si>
  <si>
    <t>40168059620</t>
  </si>
  <si>
    <t>40168078410</t>
  </si>
  <si>
    <t>40168090530</t>
  </si>
  <si>
    <t>40168096720</t>
  </si>
  <si>
    <t>40168116210</t>
  </si>
  <si>
    <t>40168028710</t>
  </si>
  <si>
    <t>40168034900</t>
  </si>
  <si>
    <t>40168041160</t>
  </si>
  <si>
    <t>40168047350</t>
  </si>
  <si>
    <t>40168053540</t>
  </si>
  <si>
    <t>40168059730</t>
  </si>
  <si>
    <t>40168078630</t>
  </si>
  <si>
    <t>40168090640</t>
  </si>
  <si>
    <t>40168096830</t>
  </si>
  <si>
    <t>40168116430</t>
  </si>
  <si>
    <t>41448628050</t>
  </si>
  <si>
    <t>41448661540</t>
  </si>
  <si>
    <t>41448695030</t>
  </si>
  <si>
    <t>41448728520</t>
  </si>
  <si>
    <t>41448743550</t>
  </si>
  <si>
    <t>41448795500</t>
  </si>
  <si>
    <t>41448810530</t>
  </si>
  <si>
    <t>41448825560</t>
  </si>
  <si>
    <t>41448840520</t>
  </si>
  <si>
    <t>41448855550</t>
  </si>
  <si>
    <t>40168075940</t>
  </si>
  <si>
    <t>40168113040</t>
  </si>
  <si>
    <t>40168137760</t>
  </si>
  <si>
    <t>40168156220</t>
  </si>
  <si>
    <t>40168174750</t>
  </si>
  <si>
    <t>41448644150</t>
  </si>
  <si>
    <t>41448677640</t>
  </si>
  <si>
    <t>41448711130</t>
  </si>
  <si>
    <t>41448759650</t>
  </si>
  <si>
    <t>41448778110</t>
  </si>
  <si>
    <t>40168076050</t>
  </si>
  <si>
    <t>40168113150</t>
  </si>
  <si>
    <t>40168137800</t>
  </si>
  <si>
    <t>40168156330</t>
  </si>
  <si>
    <t>40168174860</t>
  </si>
  <si>
    <t>41448644260</t>
  </si>
  <si>
    <t>41448677750</t>
  </si>
  <si>
    <t>41448711240</t>
  </si>
  <si>
    <t>41448759760</t>
  </si>
  <si>
    <t>41448778220</t>
  </si>
  <si>
    <t>40168028820</t>
  </si>
  <si>
    <t>40168035010</t>
  </si>
  <si>
    <t>40168041200</t>
  </si>
  <si>
    <t>40168047460</t>
  </si>
  <si>
    <t>40168053650</t>
  </si>
  <si>
    <t>40168059840</t>
  </si>
  <si>
    <t>40168078850</t>
  </si>
  <si>
    <t>40168090750</t>
  </si>
  <si>
    <t>40168096940</t>
  </si>
  <si>
    <t>40168116650</t>
  </si>
  <si>
    <t>41448628160</t>
  </si>
  <si>
    <t>41448661650</t>
  </si>
  <si>
    <t>41448695140</t>
  </si>
  <si>
    <t>41448728630</t>
  </si>
  <si>
    <t>41448743660</t>
  </si>
  <si>
    <t>41448795610</t>
  </si>
  <si>
    <t>41448810640</t>
  </si>
  <si>
    <t>41448825600</t>
  </si>
  <si>
    <t>41448840630</t>
  </si>
  <si>
    <t>41448855660</t>
  </si>
  <si>
    <t>40168076160</t>
  </si>
  <si>
    <t>40168113260</t>
  </si>
  <si>
    <t>40168137910</t>
  </si>
  <si>
    <t>40168156440</t>
  </si>
  <si>
    <t>40168174900</t>
  </si>
  <si>
    <t>41448644300</t>
  </si>
  <si>
    <t>41448677860</t>
  </si>
  <si>
    <t>41448711350</t>
  </si>
  <si>
    <t>41448759800</t>
  </si>
  <si>
    <t>41448778330</t>
  </si>
  <si>
    <t>40168076200</t>
  </si>
  <si>
    <t>40168113300</t>
  </si>
  <si>
    <t>40168138020</t>
  </si>
  <si>
    <t>40168156550</t>
  </si>
  <si>
    <t>40168175010</t>
  </si>
  <si>
    <t>41448644410</t>
  </si>
  <si>
    <t>41448677900</t>
  </si>
  <si>
    <t>41448711460</t>
  </si>
  <si>
    <t>41448759910</t>
  </si>
  <si>
    <t>41448778440</t>
  </si>
  <si>
    <t>41448628200</t>
  </si>
  <si>
    <t>41448661760</t>
  </si>
  <si>
    <t>41448695250</t>
  </si>
  <si>
    <t>41448728740</t>
  </si>
  <si>
    <t>41448743700</t>
  </si>
  <si>
    <t>41448795720</t>
  </si>
  <si>
    <t>41448810750</t>
  </si>
  <si>
    <t>41448825710</t>
  </si>
  <si>
    <t>41448840740</t>
  </si>
  <si>
    <t>41448855700</t>
  </si>
  <si>
    <t>40168076310</t>
  </si>
  <si>
    <t>40168113410</t>
  </si>
  <si>
    <t>40168138130</t>
  </si>
  <si>
    <t>40168156660</t>
  </si>
  <si>
    <t>40168175120</t>
  </si>
  <si>
    <t>41448644520</t>
  </si>
  <si>
    <t>41448678010</t>
  </si>
  <si>
    <t>41448711500</t>
  </si>
  <si>
    <t>41448760020</t>
  </si>
  <si>
    <t>41448778550</t>
  </si>
  <si>
    <t>40168076420</t>
  </si>
  <si>
    <t>40168113520</t>
  </si>
  <si>
    <t>40168138240</t>
  </si>
  <si>
    <t>40168156700</t>
  </si>
  <si>
    <t>40168175230</t>
  </si>
  <si>
    <t>41448644630</t>
  </si>
  <si>
    <t>41448678120</t>
  </si>
  <si>
    <t>41448711610</t>
  </si>
  <si>
    <t>41448760130</t>
  </si>
  <si>
    <t>41448778660</t>
  </si>
  <si>
    <t>41448628310</t>
  </si>
  <si>
    <t>41448661800</t>
  </si>
  <si>
    <t>41448695360</t>
  </si>
  <si>
    <t>41448728850</t>
  </si>
  <si>
    <t>41448743810</t>
  </si>
  <si>
    <t>41448795830</t>
  </si>
  <si>
    <t>41448810860</t>
  </si>
  <si>
    <t>41448825820</t>
  </si>
  <si>
    <t>41448840850</t>
  </si>
  <si>
    <t>41448855810</t>
  </si>
  <si>
    <t>40168076640</t>
  </si>
  <si>
    <t>40168113630</t>
  </si>
  <si>
    <t>40168138350</t>
  </si>
  <si>
    <t>40168156810</t>
  </si>
  <si>
    <t>40168175340</t>
  </si>
  <si>
    <t>41448644740</t>
  </si>
  <si>
    <t>41448678230</t>
  </si>
  <si>
    <t>41448711720</t>
  </si>
  <si>
    <t>41448760240</t>
  </si>
  <si>
    <t>41448778700</t>
  </si>
  <si>
    <t>40168076860</t>
  </si>
  <si>
    <t>40168113740</t>
  </si>
  <si>
    <t>40168138460</t>
  </si>
  <si>
    <t>40168156920</t>
  </si>
  <si>
    <t>40168175450</t>
  </si>
  <si>
    <t>41448644850</t>
  </si>
  <si>
    <t>41448678340</t>
  </si>
  <si>
    <t>41448711830</t>
  </si>
  <si>
    <t>41448760350</t>
  </si>
  <si>
    <t>41448778810</t>
  </si>
  <si>
    <t>40168077010</t>
  </si>
  <si>
    <t>40168113850</t>
  </si>
  <si>
    <t>40168138500</t>
  </si>
  <si>
    <t>40168157030</t>
  </si>
  <si>
    <t>40168175560</t>
  </si>
  <si>
    <t>41448644960</t>
  </si>
  <si>
    <t>41448678450</t>
  </si>
  <si>
    <t>41448711940</t>
  </si>
  <si>
    <t>41448760460</t>
  </si>
  <si>
    <t>41448778920</t>
  </si>
  <si>
    <t>40168028930</t>
  </si>
  <si>
    <t>40168035120</t>
  </si>
  <si>
    <t>40168041310</t>
  </si>
  <si>
    <t>40168047500</t>
  </si>
  <si>
    <t>40168053760</t>
  </si>
  <si>
    <t>40168059950</t>
  </si>
  <si>
    <t>40168079000</t>
  </si>
  <si>
    <t>40168090860</t>
  </si>
  <si>
    <t>40168097050</t>
  </si>
  <si>
    <t>40168116800</t>
  </si>
  <si>
    <t>40168029040</t>
  </si>
  <si>
    <t>40168035230</t>
  </si>
  <si>
    <t>40168041420</t>
  </si>
  <si>
    <t>40168047610</t>
  </si>
  <si>
    <t>40168053800</t>
  </si>
  <si>
    <t>40168060060</t>
  </si>
  <si>
    <t>40168079220</t>
  </si>
  <si>
    <t>40168090900</t>
  </si>
  <si>
    <t>40168097160</t>
  </si>
  <si>
    <t>40168117020</t>
  </si>
  <si>
    <t>40168077230</t>
  </si>
  <si>
    <t>40168113960</t>
  </si>
  <si>
    <t>40168138610</t>
  </si>
  <si>
    <t>40168157140</t>
  </si>
  <si>
    <t>40168175600</t>
  </si>
  <si>
    <t>41448645000</t>
  </si>
  <si>
    <t>41448678560</t>
  </si>
  <si>
    <t>41448712050</t>
  </si>
  <si>
    <t>41448760500</t>
  </si>
  <si>
    <t>41448779030</t>
  </si>
  <si>
    <t>40168077450</t>
  </si>
  <si>
    <t>40168114000</t>
  </si>
  <si>
    <t>40168138720</t>
  </si>
  <si>
    <t>40168157250</t>
  </si>
  <si>
    <t>40168175710</t>
  </si>
  <si>
    <t>41448645110</t>
  </si>
  <si>
    <t>41448678600</t>
  </si>
  <si>
    <t>41448712160</t>
  </si>
  <si>
    <t>41448760610</t>
  </si>
  <si>
    <t>41448779140</t>
  </si>
  <si>
    <t>40168077600</t>
  </si>
  <si>
    <t>40168114110</t>
  </si>
  <si>
    <t>40168138830</t>
  </si>
  <si>
    <t>40168157360</t>
  </si>
  <si>
    <t>40168175820</t>
  </si>
  <si>
    <t>41448645220</t>
  </si>
  <si>
    <t>41448678710</t>
  </si>
  <si>
    <t>41448712200</t>
  </si>
  <si>
    <t>41448760720</t>
  </si>
  <si>
    <t>41448779250</t>
  </si>
  <si>
    <t>40168077710</t>
  </si>
  <si>
    <t>40168114220</t>
  </si>
  <si>
    <t>40168138940</t>
  </si>
  <si>
    <t>40168157400</t>
  </si>
  <si>
    <t>40168175930</t>
  </si>
  <si>
    <t>41448645330</t>
  </si>
  <si>
    <t>41448678820</t>
  </si>
  <si>
    <t>41448712310</t>
  </si>
  <si>
    <t>41448760830</t>
  </si>
  <si>
    <t>41448779360</t>
  </si>
  <si>
    <t>41448628420</t>
  </si>
  <si>
    <t>41448661910</t>
  </si>
  <si>
    <t>41448695400</t>
  </si>
  <si>
    <t>41448728960</t>
  </si>
  <si>
    <t>41448743920</t>
  </si>
  <si>
    <t>41448795940</t>
  </si>
  <si>
    <t>41448810900</t>
  </si>
  <si>
    <t>41448825930</t>
  </si>
  <si>
    <t>41448840960</t>
  </si>
  <si>
    <t>41448855920</t>
  </si>
  <si>
    <t>40168029150</t>
  </si>
  <si>
    <t>40168035340</t>
  </si>
  <si>
    <t>40168041530</t>
  </si>
  <si>
    <t>40168047720</t>
  </si>
  <si>
    <t>40168053910</t>
  </si>
  <si>
    <t>40168060100</t>
  </si>
  <si>
    <t>40168079440</t>
  </si>
  <si>
    <t>40168091010</t>
  </si>
  <si>
    <t>40168097200</t>
  </si>
  <si>
    <t>40168117240</t>
  </si>
  <si>
    <t>40168077930</t>
  </si>
  <si>
    <t>40168114440</t>
  </si>
  <si>
    <t>40168139050</t>
  </si>
  <si>
    <t>40168157510</t>
  </si>
  <si>
    <t>40168176040</t>
  </si>
  <si>
    <t>41448645440</t>
  </si>
  <si>
    <t>41448678930</t>
  </si>
  <si>
    <t>41448712420</t>
  </si>
  <si>
    <t>41448760940</t>
  </si>
  <si>
    <t>41448779400</t>
  </si>
  <si>
    <t>41448628530</t>
  </si>
  <si>
    <t>41448662020</t>
  </si>
  <si>
    <t>41448695510</t>
  </si>
  <si>
    <t>41448729000</t>
  </si>
  <si>
    <t>41448744030</t>
  </si>
  <si>
    <t>41448796050</t>
  </si>
  <si>
    <t>41448811010</t>
  </si>
  <si>
    <t>41448826040</t>
  </si>
  <si>
    <t>41448841000</t>
  </si>
  <si>
    <t>41448856030</t>
  </si>
  <si>
    <t>41448628640</t>
  </si>
  <si>
    <t>41448662130</t>
  </si>
  <si>
    <t>41448695620</t>
  </si>
  <si>
    <t>41448729110</t>
  </si>
  <si>
    <t>41448744140</t>
  </si>
  <si>
    <t>41448796160</t>
  </si>
  <si>
    <t>41448811120</t>
  </si>
  <si>
    <t>41448826150</t>
  </si>
  <si>
    <t>41448841110</t>
  </si>
  <si>
    <t>41448856140</t>
  </si>
  <si>
    <t>40168078150</t>
  </si>
  <si>
    <t>40168114660</t>
  </si>
  <si>
    <t>40168139160</t>
  </si>
  <si>
    <t>40168157620</t>
  </si>
  <si>
    <t>40168176150</t>
  </si>
  <si>
    <t>41448645550</t>
  </si>
  <si>
    <t>41448679040</t>
  </si>
  <si>
    <t>41448712530</t>
  </si>
  <si>
    <t>41448761050</t>
  </si>
  <si>
    <t>41448779510</t>
  </si>
  <si>
    <t>41448628750</t>
  </si>
  <si>
    <t>41448662240</t>
  </si>
  <si>
    <t>41448695730</t>
  </si>
  <si>
    <t>41448729220</t>
  </si>
  <si>
    <t>41448744250</t>
  </si>
  <si>
    <t>41448796200</t>
  </si>
  <si>
    <t>41448811230</t>
  </si>
  <si>
    <t>41448826260</t>
  </si>
  <si>
    <t>41448841220</t>
  </si>
  <si>
    <t>41448856250</t>
  </si>
  <si>
    <t>41448628860</t>
  </si>
  <si>
    <t>41448662350</t>
  </si>
  <si>
    <t>41448695840</t>
  </si>
  <si>
    <t>41448729330</t>
  </si>
  <si>
    <t>41448744360</t>
  </si>
  <si>
    <t>41448796310</t>
  </si>
  <si>
    <t>41448811340</t>
  </si>
  <si>
    <t>41448826300</t>
  </si>
  <si>
    <t>41448841330</t>
  </si>
  <si>
    <t>41448856360</t>
  </si>
  <si>
    <t>41448628900</t>
  </si>
  <si>
    <t>41448662460</t>
  </si>
  <si>
    <t>41448695950</t>
  </si>
  <si>
    <t>41448729440</t>
  </si>
  <si>
    <t>41448744400</t>
  </si>
  <si>
    <t>41448796420</t>
  </si>
  <si>
    <t>41448811450</t>
  </si>
  <si>
    <t>41448826410</t>
  </si>
  <si>
    <t>41448841440</t>
  </si>
  <si>
    <t>41448856400</t>
  </si>
  <si>
    <t>40168078300</t>
  </si>
  <si>
    <t>40168114810</t>
  </si>
  <si>
    <t>40168139200</t>
  </si>
  <si>
    <t>40168157730</t>
  </si>
  <si>
    <t>40168176260</t>
  </si>
  <si>
    <t>41448645660</t>
  </si>
  <si>
    <t>41448679150</t>
  </si>
  <si>
    <t>41448712640</t>
  </si>
  <si>
    <t>41448761160</t>
  </si>
  <si>
    <t>41448779620</t>
  </si>
  <si>
    <t>41448629010</t>
  </si>
  <si>
    <t>41448662500</t>
  </si>
  <si>
    <t>41448696060</t>
  </si>
  <si>
    <t>41448729550</t>
  </si>
  <si>
    <t>41448744510</t>
  </si>
  <si>
    <t>41448796530</t>
  </si>
  <si>
    <t>41448811560</t>
  </si>
  <si>
    <t>41448826520</t>
  </si>
  <si>
    <t>41448841550</t>
  </si>
  <si>
    <t>41448856510</t>
  </si>
  <si>
    <t>40168078520</t>
  </si>
  <si>
    <t>40168115030</t>
  </si>
  <si>
    <t>40168139310</t>
  </si>
  <si>
    <t>40168157840</t>
  </si>
  <si>
    <t>40168176300</t>
  </si>
  <si>
    <t>41448645700</t>
  </si>
  <si>
    <t>41448679260</t>
  </si>
  <si>
    <t>41448712750</t>
  </si>
  <si>
    <t>41448761200</t>
  </si>
  <si>
    <t>41448779730</t>
  </si>
  <si>
    <t>41448629120</t>
  </si>
  <si>
    <t>41448662610</t>
  </si>
  <si>
    <t>41448696100</t>
  </si>
  <si>
    <t>41448729660</t>
  </si>
  <si>
    <t>41448744620</t>
  </si>
  <si>
    <t>41448796640</t>
  </si>
  <si>
    <t>41448811600</t>
  </si>
  <si>
    <t>41448826630</t>
  </si>
  <si>
    <t>41448841660</t>
  </si>
  <si>
    <t>41448856620</t>
  </si>
  <si>
    <t>41448629230</t>
  </si>
  <si>
    <t>41448662720</t>
  </si>
  <si>
    <t>41448696210</t>
  </si>
  <si>
    <t>41448729700</t>
  </si>
  <si>
    <t>41448744730</t>
  </si>
  <si>
    <t>41448796750</t>
  </si>
  <si>
    <t>41448811710</t>
  </si>
  <si>
    <t>41448826740</t>
  </si>
  <si>
    <t>41448841700</t>
  </si>
  <si>
    <t>41448856730</t>
  </si>
  <si>
    <t>41448629340</t>
  </si>
  <si>
    <t>41448662830</t>
  </si>
  <si>
    <t>41448696320</t>
  </si>
  <si>
    <t>41448729810</t>
  </si>
  <si>
    <t>41448744840</t>
  </si>
  <si>
    <t>41448796860</t>
  </si>
  <si>
    <t>41448811820</t>
  </si>
  <si>
    <t>41448826850</t>
  </si>
  <si>
    <t>41448841810</t>
  </si>
  <si>
    <t>41448856840</t>
  </si>
  <si>
    <t>40168078740</t>
  </si>
  <si>
    <t>40168115250</t>
  </si>
  <si>
    <t>40168139420</t>
  </si>
  <si>
    <t>40168157950</t>
  </si>
  <si>
    <t>40168176410</t>
  </si>
  <si>
    <t>41448645810</t>
  </si>
  <si>
    <t>41448679300</t>
  </si>
  <si>
    <t>41448712860</t>
  </si>
  <si>
    <t>41448761310</t>
  </si>
  <si>
    <t>41448779840</t>
  </si>
  <si>
    <t>40168078960</t>
  </si>
  <si>
    <t>40168115400</t>
  </si>
  <si>
    <t>40168139530</t>
  </si>
  <si>
    <t>40168158060</t>
  </si>
  <si>
    <t>40168176520</t>
  </si>
  <si>
    <t>41448645920</t>
  </si>
  <si>
    <t>41448679410</t>
  </si>
  <si>
    <t>41448712900</t>
  </si>
  <si>
    <t>41448761420</t>
  </si>
  <si>
    <t>41448779950</t>
  </si>
  <si>
    <t>40168079110</t>
  </si>
  <si>
    <t>40168115620</t>
  </si>
  <si>
    <t>40168139640</t>
  </si>
  <si>
    <t>40168158100</t>
  </si>
  <si>
    <t>40168176630</t>
  </si>
  <si>
    <t>41448646030</t>
  </si>
  <si>
    <t>41448679520</t>
  </si>
  <si>
    <t>41448713010</t>
  </si>
  <si>
    <t>41448761530</t>
  </si>
  <si>
    <t>41448780060</t>
  </si>
  <si>
    <t>41448629450</t>
  </si>
  <si>
    <t>41448662940</t>
  </si>
  <si>
    <t>41448696430</t>
  </si>
  <si>
    <t>41448729920</t>
  </si>
  <si>
    <t>41448744950</t>
  </si>
  <si>
    <t>41448796900</t>
  </si>
  <si>
    <t>41448811930</t>
  </si>
  <si>
    <t>41448826960</t>
  </si>
  <si>
    <t>41448841920</t>
  </si>
  <si>
    <t>41448856950</t>
  </si>
  <si>
    <t>40168079330</t>
  </si>
  <si>
    <t>40168115840</t>
  </si>
  <si>
    <t>40168139750</t>
  </si>
  <si>
    <t>40168158210</t>
  </si>
  <si>
    <t>40168176740</t>
  </si>
  <si>
    <t>41448646140</t>
  </si>
  <si>
    <t>41448679630</t>
  </si>
  <si>
    <t>41448713120</t>
  </si>
  <si>
    <t>41448761640</t>
  </si>
  <si>
    <t>41448780100</t>
  </si>
  <si>
    <t>41448629560</t>
  </si>
  <si>
    <t>41448663050</t>
  </si>
  <si>
    <t>41448696540</t>
  </si>
  <si>
    <t>41448730030</t>
  </si>
  <si>
    <t>41448745060</t>
  </si>
  <si>
    <t>41448797010</t>
  </si>
  <si>
    <t>41448812040</t>
  </si>
  <si>
    <t>41448827000</t>
  </si>
  <si>
    <t>41448842030</t>
  </si>
  <si>
    <t>41448857060</t>
  </si>
  <si>
    <t>40168079550</t>
  </si>
  <si>
    <t>40168116060</t>
  </si>
  <si>
    <t>40168139860</t>
  </si>
  <si>
    <t>40168158320</t>
  </si>
  <si>
    <t>40168176850</t>
  </si>
  <si>
    <t>41448646250</t>
  </si>
  <si>
    <t>41448679740</t>
  </si>
  <si>
    <t>41448713230</t>
  </si>
  <si>
    <t>41448761750</t>
  </si>
  <si>
    <t>41448780210</t>
  </si>
  <si>
    <t>41448629600</t>
  </si>
  <si>
    <t>41448663160</t>
  </si>
  <si>
    <t>41448696650</t>
  </si>
  <si>
    <t>41448730140</t>
  </si>
  <si>
    <t>41448745100</t>
  </si>
  <si>
    <t>41448797120</t>
  </si>
  <si>
    <t>41448812150</t>
  </si>
  <si>
    <t>41448827110</t>
  </si>
  <si>
    <t>41448842140</t>
  </si>
  <si>
    <t>41448857100</t>
  </si>
  <si>
    <t>40168079700</t>
  </si>
  <si>
    <t>40168116100</t>
  </si>
  <si>
    <t>40168139900</t>
  </si>
  <si>
    <t>40168158430</t>
  </si>
  <si>
    <t>40168176960</t>
  </si>
  <si>
    <t>41448646360</t>
  </si>
  <si>
    <t>41448679850</t>
  </si>
  <si>
    <t>41448713340</t>
  </si>
  <si>
    <t>41448761860</t>
  </si>
  <si>
    <t>41448780320</t>
  </si>
  <si>
    <t>40168079920</t>
  </si>
  <si>
    <t>40168116320</t>
  </si>
  <si>
    <t>40168140010</t>
  </si>
  <si>
    <t>40168158540</t>
  </si>
  <si>
    <t>40168177000</t>
  </si>
  <si>
    <t>41448646400</t>
  </si>
  <si>
    <t>41448679960</t>
  </si>
  <si>
    <t>41448713450</t>
  </si>
  <si>
    <t>41448761900</t>
  </si>
  <si>
    <t>41448780430</t>
  </si>
  <si>
    <t>40168080140</t>
  </si>
  <si>
    <t>40168116540</t>
  </si>
  <si>
    <t>40168140120</t>
  </si>
  <si>
    <t>40168158650</t>
  </si>
  <si>
    <t>40168177110</t>
  </si>
  <si>
    <t>41448646510</t>
  </si>
  <si>
    <t>41448680000</t>
  </si>
  <si>
    <t>41448713560</t>
  </si>
  <si>
    <t>41448762010</t>
  </si>
  <si>
    <t>41448780540</t>
  </si>
  <si>
    <t>40168080360</t>
  </si>
  <si>
    <t>40168116760</t>
  </si>
  <si>
    <t>40168140230</t>
  </si>
  <si>
    <t>40168158760</t>
  </si>
  <si>
    <t>40168177220</t>
  </si>
  <si>
    <t>41448646620</t>
  </si>
  <si>
    <t>41448680110</t>
  </si>
  <si>
    <t>41448713600</t>
  </si>
  <si>
    <t>41448762120</t>
  </si>
  <si>
    <t>41448780650</t>
  </si>
  <si>
    <t>40168080510</t>
  </si>
  <si>
    <t>40168116910</t>
  </si>
  <si>
    <t>40168140340</t>
  </si>
  <si>
    <t>40168158800</t>
  </si>
  <si>
    <t>40168177330</t>
  </si>
  <si>
    <t>41448646730</t>
  </si>
  <si>
    <t>41448680220</t>
  </si>
  <si>
    <t>41448713710</t>
  </si>
  <si>
    <t>41448762230</t>
  </si>
  <si>
    <t>41448780760</t>
  </si>
  <si>
    <t>40168080730</t>
  </si>
  <si>
    <t>40168117130</t>
  </si>
  <si>
    <t>40168140450</t>
  </si>
  <si>
    <t>40168158910</t>
  </si>
  <si>
    <t>40168177440</t>
  </si>
  <si>
    <t>41448646840</t>
  </si>
  <si>
    <t>41448680330</t>
  </si>
  <si>
    <t>41448713820</t>
  </si>
  <si>
    <t>41448762340</t>
  </si>
  <si>
    <t>41448780800</t>
  </si>
  <si>
    <t>40168080950</t>
  </si>
  <si>
    <t>40168117350</t>
  </si>
  <si>
    <t>40168140560</t>
  </si>
  <si>
    <t>40168159020</t>
  </si>
  <si>
    <t>40168177550</t>
  </si>
  <si>
    <t>41448646950</t>
  </si>
  <si>
    <t>41448680440</t>
  </si>
  <si>
    <t>41448713930</t>
  </si>
  <si>
    <t>41448762450</t>
  </si>
  <si>
    <t>41448780910</t>
  </si>
  <si>
    <t>41448629710</t>
  </si>
  <si>
    <t>41448663200</t>
  </si>
  <si>
    <t>41448696760</t>
  </si>
  <si>
    <t>41448730250</t>
  </si>
  <si>
    <t>41448745210</t>
  </si>
  <si>
    <t>41448797230</t>
  </si>
  <si>
    <t>41448812260</t>
  </si>
  <si>
    <t>41448827220</t>
  </si>
  <si>
    <t>41448842250</t>
  </si>
  <si>
    <t>41448857210</t>
  </si>
  <si>
    <t>41448629820</t>
  </si>
  <si>
    <t>41448663310</t>
  </si>
  <si>
    <t>41448696800</t>
  </si>
  <si>
    <t>41448730360</t>
  </si>
  <si>
    <t>41448745320</t>
  </si>
  <si>
    <t>41448797340</t>
  </si>
  <si>
    <t>41448812300</t>
  </si>
  <si>
    <t>41448827330</t>
  </si>
  <si>
    <t>41448842360</t>
  </si>
  <si>
    <t>41448857320</t>
  </si>
  <si>
    <t>40168081100</t>
  </si>
  <si>
    <t>40168117500</t>
  </si>
  <si>
    <t>40168140600</t>
  </si>
  <si>
    <t>40168159130</t>
  </si>
  <si>
    <t>40168177660</t>
  </si>
  <si>
    <t>41448647060</t>
  </si>
  <si>
    <t>41448680550</t>
  </si>
  <si>
    <t>41448714040</t>
  </si>
  <si>
    <t>41448762560</t>
  </si>
  <si>
    <t>41448781020</t>
  </si>
  <si>
    <t>41448629930</t>
  </si>
  <si>
    <t>41448663420</t>
  </si>
  <si>
    <t>41448696910</t>
  </si>
  <si>
    <t>41448730400</t>
  </si>
  <si>
    <t>41448745430</t>
  </si>
  <si>
    <t>41448797450</t>
  </si>
  <si>
    <t>41448812410</t>
  </si>
  <si>
    <t>41448827440</t>
  </si>
  <si>
    <t>41448842400</t>
  </si>
  <si>
    <t>41448857430</t>
  </si>
  <si>
    <t>41448630040</t>
  </si>
  <si>
    <t>41448663530</t>
  </si>
  <si>
    <t>41448697020</t>
  </si>
  <si>
    <t>41448730510</t>
  </si>
  <si>
    <t>41448745540</t>
  </si>
  <si>
    <t>41448797560</t>
  </si>
  <si>
    <t>41448812520</t>
  </si>
  <si>
    <t>41448827550</t>
  </si>
  <si>
    <t>41448842510</t>
  </si>
  <si>
    <t>41448857540</t>
  </si>
  <si>
    <t>41448630150</t>
  </si>
  <si>
    <t>41448663640</t>
  </si>
  <si>
    <t>41448697130</t>
  </si>
  <si>
    <t>41448730620</t>
  </si>
  <si>
    <t>41448745650</t>
  </si>
  <si>
    <t>41448797600</t>
  </si>
  <si>
    <t>41448812630</t>
  </si>
  <si>
    <t>41448827660</t>
  </si>
  <si>
    <t>41448842620</t>
  </si>
  <si>
    <t>41448857650</t>
  </si>
  <si>
    <t>41448630260</t>
  </si>
  <si>
    <t>41448663750</t>
  </si>
  <si>
    <t>41448697240</t>
  </si>
  <si>
    <t>41448730730</t>
  </si>
  <si>
    <t>41448745760</t>
  </si>
  <si>
    <t>41448797710</t>
  </si>
  <si>
    <t>41448812740</t>
  </si>
  <si>
    <t>41448827810</t>
  </si>
  <si>
    <t>41448842730</t>
  </si>
  <si>
    <t>41448857760</t>
  </si>
  <si>
    <t>41448630300</t>
  </si>
  <si>
    <t>41448663860</t>
  </si>
  <si>
    <t>41448697350</t>
  </si>
  <si>
    <t>41448730840</t>
  </si>
  <si>
    <t>41448745800</t>
  </si>
  <si>
    <t>41448797820</t>
  </si>
  <si>
    <t>41448812850</t>
  </si>
  <si>
    <t>41448828030</t>
  </si>
  <si>
    <t>41448842840</t>
  </si>
  <si>
    <t>41448857800</t>
  </si>
  <si>
    <t>40168081320</t>
  </si>
  <si>
    <t>40168117720</t>
  </si>
  <si>
    <t>40168140710</t>
  </si>
  <si>
    <t>40168159240</t>
  </si>
  <si>
    <t>40168177700</t>
  </si>
  <si>
    <t>41448647100</t>
  </si>
  <si>
    <t>41448680660</t>
  </si>
  <si>
    <t>41448714150</t>
  </si>
  <si>
    <t>41448762600</t>
  </si>
  <si>
    <t>41448781130</t>
  </si>
  <si>
    <t>41448630410</t>
  </si>
  <si>
    <t>41448663900</t>
  </si>
  <si>
    <t>41448697460</t>
  </si>
  <si>
    <t>41448730950</t>
  </si>
  <si>
    <t>41448745910</t>
  </si>
  <si>
    <t>41448797930</t>
  </si>
  <si>
    <t>41448812960</t>
  </si>
  <si>
    <t>41448828250</t>
  </si>
  <si>
    <t>41448842950</t>
  </si>
  <si>
    <t>41448857910</t>
  </si>
  <si>
    <t>41448630520</t>
  </si>
  <si>
    <t>41448664010</t>
  </si>
  <si>
    <t>41448697500</t>
  </si>
  <si>
    <t>41448731060</t>
  </si>
  <si>
    <t>41448746020</t>
  </si>
  <si>
    <t>41448798040</t>
  </si>
  <si>
    <t>41448813000</t>
  </si>
  <si>
    <t>41448828360</t>
  </si>
  <si>
    <t>41448843060</t>
  </si>
  <si>
    <t>41448858020</t>
  </si>
  <si>
    <t>41448630630</t>
  </si>
  <si>
    <t>41448664120</t>
  </si>
  <si>
    <t>41448697610</t>
  </si>
  <si>
    <t>41448731100</t>
  </si>
  <si>
    <t>41448746130</t>
  </si>
  <si>
    <t>41448798150</t>
  </si>
  <si>
    <t>41448813110</t>
  </si>
  <si>
    <t>41448828620</t>
  </si>
  <si>
    <t>41448843100</t>
  </si>
  <si>
    <t>41448858130</t>
  </si>
  <si>
    <t>41448630740</t>
  </si>
  <si>
    <t>41448664230</t>
  </si>
  <si>
    <t>41448697720</t>
  </si>
  <si>
    <t>41448731210</t>
  </si>
  <si>
    <t>41448746240</t>
  </si>
  <si>
    <t>41448798260</t>
  </si>
  <si>
    <t>41448813220</t>
  </si>
  <si>
    <t>41448828730</t>
  </si>
  <si>
    <t>41448843210</t>
  </si>
  <si>
    <t>41448858240</t>
  </si>
  <si>
    <t>41448630850</t>
  </si>
  <si>
    <t>41448664340</t>
  </si>
  <si>
    <t>41448697830</t>
  </si>
  <si>
    <t>41448731320</t>
  </si>
  <si>
    <t>41448746350</t>
  </si>
  <si>
    <t>41448798300</t>
  </si>
  <si>
    <t>41448813330</t>
  </si>
  <si>
    <t>41448828950</t>
  </si>
  <si>
    <t>41448843320</t>
  </si>
  <si>
    <t>41448858350</t>
  </si>
  <si>
    <t>40168081540</t>
  </si>
  <si>
    <t>40168117940</t>
  </si>
  <si>
    <t>40168140820</t>
  </si>
  <si>
    <t>40168159350</t>
  </si>
  <si>
    <t>40168177810</t>
  </si>
  <si>
    <t>41448647210</t>
  </si>
  <si>
    <t>41448680700</t>
  </si>
  <si>
    <t>41448714260</t>
  </si>
  <si>
    <t>41448762710</t>
  </si>
  <si>
    <t>41448781240</t>
  </si>
  <si>
    <t>41448630960</t>
  </si>
  <si>
    <t>41448664450</t>
  </si>
  <si>
    <t>41448697940</t>
  </si>
  <si>
    <t>41448731430</t>
  </si>
  <si>
    <t>41448746460</t>
  </si>
  <si>
    <t>41448798410</t>
  </si>
  <si>
    <t>41448813440</t>
  </si>
  <si>
    <t>41448829100</t>
  </si>
  <si>
    <t>41448843430</t>
  </si>
  <si>
    <t>41448858460</t>
  </si>
  <si>
    <t>40168081760</t>
  </si>
  <si>
    <t>40168118160</t>
  </si>
  <si>
    <t>40168140930</t>
  </si>
  <si>
    <t>40168159460</t>
  </si>
  <si>
    <t>40168177920</t>
  </si>
  <si>
    <t>41448647320</t>
  </si>
  <si>
    <t>41448680810</t>
  </si>
  <si>
    <t>41448714300</t>
  </si>
  <si>
    <t>41448762820</t>
  </si>
  <si>
    <t>41448781350</t>
  </si>
  <si>
    <t>41448631000</t>
  </si>
  <si>
    <t>41448664560</t>
  </si>
  <si>
    <t>41448698050</t>
  </si>
  <si>
    <t>41448731540</t>
  </si>
  <si>
    <t>41448746500</t>
  </si>
  <si>
    <t>41448798520</t>
  </si>
  <si>
    <t>41448813550</t>
  </si>
  <si>
    <t>41448829320</t>
  </si>
  <si>
    <t>41448843540</t>
  </si>
  <si>
    <t>41448858500</t>
  </si>
  <si>
    <t>40168081910</t>
  </si>
  <si>
    <t>40168118310</t>
  </si>
  <si>
    <t>40168141040</t>
  </si>
  <si>
    <t>40168159500</t>
  </si>
  <si>
    <t>40168178030</t>
  </si>
  <si>
    <t>41448647430</t>
  </si>
  <si>
    <t>41448680920</t>
  </si>
  <si>
    <t>41448714410</t>
  </si>
  <si>
    <t>41448762930</t>
  </si>
  <si>
    <t>41448781460</t>
  </si>
  <si>
    <t>41448631110</t>
  </si>
  <si>
    <t>41448664600</t>
  </si>
  <si>
    <t>41448698160</t>
  </si>
  <si>
    <t>41448731650</t>
  </si>
  <si>
    <t>41448746610</t>
  </si>
  <si>
    <t>41448798630</t>
  </si>
  <si>
    <t>41448813660</t>
  </si>
  <si>
    <t>41448829540</t>
  </si>
  <si>
    <t>41448843650</t>
  </si>
  <si>
    <t>41448858610</t>
  </si>
  <si>
    <t>41448631220</t>
  </si>
  <si>
    <t>41448664710</t>
  </si>
  <si>
    <t>41448698200</t>
  </si>
  <si>
    <t>41448731760</t>
  </si>
  <si>
    <t>41448746720</t>
  </si>
  <si>
    <t>41448798740</t>
  </si>
  <si>
    <t>41448813700</t>
  </si>
  <si>
    <t>41448829760</t>
  </si>
  <si>
    <t>41448843760</t>
  </si>
  <si>
    <t>41448858720</t>
  </si>
  <si>
    <t>40168082130</t>
  </si>
  <si>
    <t>40168118530</t>
  </si>
  <si>
    <t>40168141150</t>
  </si>
  <si>
    <t>40168159610</t>
  </si>
  <si>
    <t>40168178140</t>
  </si>
  <si>
    <t>41448647540</t>
  </si>
  <si>
    <t>41448681030</t>
  </si>
  <si>
    <t>41448714520</t>
  </si>
  <si>
    <t>41448763040</t>
  </si>
  <si>
    <t>41448781500</t>
  </si>
  <si>
    <t>40168082350</t>
  </si>
  <si>
    <t>40168118750</t>
  </si>
  <si>
    <t>40168141260</t>
  </si>
  <si>
    <t>40168159720</t>
  </si>
  <si>
    <t>40168178250</t>
  </si>
  <si>
    <t>41448647650</t>
  </si>
  <si>
    <t>41448681140</t>
  </si>
  <si>
    <t>41448714630</t>
  </si>
  <si>
    <t>41448763150</t>
  </si>
  <si>
    <t>41448781610</t>
  </si>
  <si>
    <t>40168082500</t>
  </si>
  <si>
    <t>40168118900</t>
  </si>
  <si>
    <t>40168141300</t>
  </si>
  <si>
    <t>40168159830</t>
  </si>
  <si>
    <t>40168178360</t>
  </si>
  <si>
    <t>41448647760</t>
  </si>
  <si>
    <t>41448681250</t>
  </si>
  <si>
    <t>41448714740</t>
  </si>
  <si>
    <t>41448763260</t>
  </si>
  <si>
    <t>41448781720</t>
  </si>
  <si>
    <t>41448631330</t>
  </si>
  <si>
    <t>41448664820</t>
  </si>
  <si>
    <t>41448698310</t>
  </si>
  <si>
    <t>41448731800</t>
  </si>
  <si>
    <t>41448746830</t>
  </si>
  <si>
    <t>41448798850</t>
  </si>
  <si>
    <t>41448813810</t>
  </si>
  <si>
    <t>41448830020</t>
  </si>
  <si>
    <t>41448843800</t>
  </si>
  <si>
    <t>41448858830</t>
  </si>
  <si>
    <t>41448631440</t>
  </si>
  <si>
    <t>41448664930</t>
  </si>
  <si>
    <t>41448698420</t>
  </si>
  <si>
    <t>41448731910</t>
  </si>
  <si>
    <t>41448746940</t>
  </si>
  <si>
    <t>41448798960</t>
  </si>
  <si>
    <t>41448813920</t>
  </si>
  <si>
    <t>41448830240</t>
  </si>
  <si>
    <t>41448843910</t>
  </si>
  <si>
    <t>41448858940</t>
  </si>
  <si>
    <t>41448631550</t>
  </si>
  <si>
    <t>41448665040</t>
  </si>
  <si>
    <t>41448698530</t>
  </si>
  <si>
    <t>41448732020</t>
  </si>
  <si>
    <t>41448747050</t>
  </si>
  <si>
    <t>41448799000</t>
  </si>
  <si>
    <t>41448814030</t>
  </si>
  <si>
    <t>41448830350</t>
  </si>
  <si>
    <t>41448844020</t>
  </si>
  <si>
    <t>41448859050</t>
  </si>
  <si>
    <t>40168082720</t>
  </si>
  <si>
    <t>40168119120</t>
  </si>
  <si>
    <t>40168141410</t>
  </si>
  <si>
    <t>40168159940</t>
  </si>
  <si>
    <t>40168178400</t>
  </si>
  <si>
    <t>41448647800</t>
  </si>
  <si>
    <t>41448681360</t>
  </si>
  <si>
    <t>41448714850</t>
  </si>
  <si>
    <t>41448763300</t>
  </si>
  <si>
    <t>41448781830</t>
  </si>
  <si>
    <t>40168082940</t>
  </si>
  <si>
    <t>40168119340</t>
  </si>
  <si>
    <t>40168141520</t>
  </si>
  <si>
    <t>40168160050</t>
  </si>
  <si>
    <t>40168178510</t>
  </si>
  <si>
    <t>41448647910</t>
  </si>
  <si>
    <t>41448681400</t>
  </si>
  <si>
    <t>41448714960</t>
  </si>
  <si>
    <t>41448763410</t>
  </si>
  <si>
    <t>41448781940</t>
  </si>
  <si>
    <t>41448631660</t>
  </si>
  <si>
    <t>41448665150</t>
  </si>
  <si>
    <t>41448698640</t>
  </si>
  <si>
    <t>41448732130</t>
  </si>
  <si>
    <t>41448747160</t>
  </si>
  <si>
    <t>41448799110</t>
  </si>
  <si>
    <t>41448814140</t>
  </si>
  <si>
    <t>41448830500</t>
  </si>
  <si>
    <t>41448844130</t>
  </si>
  <si>
    <t>41448859160</t>
  </si>
  <si>
    <t>40168083160</t>
  </si>
  <si>
    <t>40168119560</t>
  </si>
  <si>
    <t>40168141630</t>
  </si>
  <si>
    <t>40168160160</t>
  </si>
  <si>
    <t>40168178620</t>
  </si>
  <si>
    <t>41448648020</t>
  </si>
  <si>
    <t>41448681510</t>
  </si>
  <si>
    <t>41448715000</t>
  </si>
  <si>
    <t>41448763520</t>
  </si>
  <si>
    <t>41448782050</t>
  </si>
  <si>
    <t>40168083310</t>
  </si>
  <si>
    <t>40168119710</t>
  </si>
  <si>
    <t>40168141740</t>
  </si>
  <si>
    <t>40168160200</t>
  </si>
  <si>
    <t>40168178730</t>
  </si>
  <si>
    <t>41448648130</t>
  </si>
  <si>
    <t>41448681620</t>
  </si>
  <si>
    <t>41448715110</t>
  </si>
  <si>
    <t>41448763630</t>
  </si>
  <si>
    <t>41448782160</t>
  </si>
  <si>
    <t>40168083530</t>
  </si>
  <si>
    <t>40168119930</t>
  </si>
  <si>
    <t>40168141850</t>
  </si>
  <si>
    <t>40168160310</t>
  </si>
  <si>
    <t>40168178840</t>
  </si>
  <si>
    <t>41448648240</t>
  </si>
  <si>
    <t>41448681730</t>
  </si>
  <si>
    <t>41448715220</t>
  </si>
  <si>
    <t>41448763740</t>
  </si>
  <si>
    <t>41448782200</t>
  </si>
  <si>
    <t>40168083640</t>
  </si>
  <si>
    <t>40168120150</t>
  </si>
  <si>
    <t>40168141960</t>
  </si>
  <si>
    <t>40168160420</t>
  </si>
  <si>
    <t>40168178950</t>
  </si>
  <si>
    <t>41448648350</t>
  </si>
  <si>
    <t>41448681840</t>
  </si>
  <si>
    <t>41448715330</t>
  </si>
  <si>
    <t>41448763850</t>
  </si>
  <si>
    <t>41448782310</t>
  </si>
  <si>
    <t>41448631700</t>
  </si>
  <si>
    <t>41448665260</t>
  </si>
  <si>
    <t>41448698750</t>
  </si>
  <si>
    <t>41448732240</t>
  </si>
  <si>
    <t>41448747200</t>
  </si>
  <si>
    <t>41448799220</t>
  </si>
  <si>
    <t>41448814250</t>
  </si>
  <si>
    <t>41448830720</t>
  </si>
  <si>
    <t>41448844240</t>
  </si>
  <si>
    <t>41448859200</t>
  </si>
  <si>
    <t>41448631810</t>
  </si>
  <si>
    <t>41448665300</t>
  </si>
  <si>
    <t>41448698860</t>
  </si>
  <si>
    <t>41448732350</t>
  </si>
  <si>
    <t>41448747310</t>
  </si>
  <si>
    <t>41448799330</t>
  </si>
  <si>
    <t>41448814360</t>
  </si>
  <si>
    <t>41448830940</t>
  </si>
  <si>
    <t>41448844350</t>
  </si>
  <si>
    <t>41448859310</t>
  </si>
  <si>
    <t>40168083860</t>
  </si>
  <si>
    <t>40168120300</t>
  </si>
  <si>
    <t>40168142000</t>
  </si>
  <si>
    <t>40168160530</t>
  </si>
  <si>
    <t>40168179060</t>
  </si>
  <si>
    <t>41448648460</t>
  </si>
  <si>
    <t>41448681950</t>
  </si>
  <si>
    <t>41448715440</t>
  </si>
  <si>
    <t>41448763960</t>
  </si>
  <si>
    <t>41448782420</t>
  </si>
  <si>
    <t>40168084010</t>
  </si>
  <si>
    <t>40168120410</t>
  </si>
  <si>
    <t>40168142110</t>
  </si>
  <si>
    <t>40168160640</t>
  </si>
  <si>
    <t>40168179100</t>
  </si>
  <si>
    <t>41448648500</t>
  </si>
  <si>
    <t>41448682060</t>
  </si>
  <si>
    <t>41448715550</t>
  </si>
  <si>
    <t>41448764000</t>
  </si>
  <si>
    <t>41448782530</t>
  </si>
  <si>
    <t>40168084230</t>
  </si>
  <si>
    <t>40168120630</t>
  </si>
  <si>
    <t>40168142220</t>
  </si>
  <si>
    <t>40168160750</t>
  </si>
  <si>
    <t>40168179210</t>
  </si>
  <si>
    <t>41448648610</t>
  </si>
  <si>
    <t>41448682100</t>
  </si>
  <si>
    <t>41448715660</t>
  </si>
  <si>
    <t>41448764110</t>
  </si>
  <si>
    <t>41448782640</t>
  </si>
  <si>
    <t>40168084450</t>
  </si>
  <si>
    <t>40168120850</t>
  </si>
  <si>
    <t>40168142330</t>
  </si>
  <si>
    <t>40168160860</t>
  </si>
  <si>
    <t>40168179320</t>
  </si>
  <si>
    <t>41448648720</t>
  </si>
  <si>
    <t>41448682210</t>
  </si>
  <si>
    <t>41448715700</t>
  </si>
  <si>
    <t>41448764220</t>
  </si>
  <si>
    <t>41448782750</t>
  </si>
  <si>
    <t>41448631920</t>
  </si>
  <si>
    <t>41448665410</t>
  </si>
  <si>
    <t>41448698900</t>
  </si>
  <si>
    <t>41448732460</t>
  </si>
  <si>
    <t>41448747420</t>
  </si>
  <si>
    <t>41448799440</t>
  </si>
  <si>
    <t>41448814400</t>
  </si>
  <si>
    <t>41448831160</t>
  </si>
  <si>
    <t>41448844460</t>
  </si>
  <si>
    <t>41448859420</t>
  </si>
  <si>
    <t>40168084600</t>
  </si>
  <si>
    <t>40168121000</t>
  </si>
  <si>
    <t>40168142440</t>
  </si>
  <si>
    <t>40168160900</t>
  </si>
  <si>
    <t>40168179430</t>
  </si>
  <si>
    <t>41448648830</t>
  </si>
  <si>
    <t>41448682320</t>
  </si>
  <si>
    <t>41448715810</t>
  </si>
  <si>
    <t>41448764330</t>
  </si>
  <si>
    <t>41448782860</t>
  </si>
  <si>
    <t>41448632030</t>
  </si>
  <si>
    <t>41448665520</t>
  </si>
  <si>
    <t>41448699010</t>
  </si>
  <si>
    <t>41448732500</t>
  </si>
  <si>
    <t>41448747530</t>
  </si>
  <si>
    <t>41448799550</t>
  </si>
  <si>
    <t>41448814510</t>
  </si>
  <si>
    <t>41448831310</t>
  </si>
  <si>
    <t>41448844500</t>
  </si>
  <si>
    <t>41448859530</t>
  </si>
  <si>
    <t>41448632140</t>
  </si>
  <si>
    <t>41448665630</t>
  </si>
  <si>
    <t>41448699120</t>
  </si>
  <si>
    <t>41448732610</t>
  </si>
  <si>
    <t>41448747640</t>
  </si>
  <si>
    <t>41448799660</t>
  </si>
  <si>
    <t>41448814620</t>
  </si>
  <si>
    <t>41448831530</t>
  </si>
  <si>
    <t>41448844610</t>
  </si>
  <si>
    <t>41448859640</t>
  </si>
  <si>
    <t>40168084820</t>
  </si>
  <si>
    <t>40168121220</t>
  </si>
  <si>
    <t>40168142550</t>
  </si>
  <si>
    <t>40168161010</t>
  </si>
  <si>
    <t>40168179540</t>
  </si>
  <si>
    <t>41448648940</t>
  </si>
  <si>
    <t>41448682430</t>
  </si>
  <si>
    <t>41448715920</t>
  </si>
  <si>
    <t>41448764440</t>
  </si>
  <si>
    <t>41448782900</t>
  </si>
  <si>
    <t>41448632250</t>
  </si>
  <si>
    <t>41448665740</t>
  </si>
  <si>
    <t>41448699230</t>
  </si>
  <si>
    <t>41448732720</t>
  </si>
  <si>
    <t>41448747750</t>
  </si>
  <si>
    <t>41448799700</t>
  </si>
  <si>
    <t>41448814730</t>
  </si>
  <si>
    <t>41448831750</t>
  </si>
  <si>
    <t>41448844720</t>
  </si>
  <si>
    <t>41448859750</t>
  </si>
  <si>
    <t>41448632360</t>
  </si>
  <si>
    <t>41448665850</t>
  </si>
  <si>
    <t>41448699340</t>
  </si>
  <si>
    <t>41448732830</t>
  </si>
  <si>
    <t>41448747860</t>
  </si>
  <si>
    <t>41448799810</t>
  </si>
  <si>
    <t>41448814840</t>
  </si>
  <si>
    <t>41448831900</t>
  </si>
  <si>
    <t>41448844830</t>
  </si>
  <si>
    <t>41448859860</t>
  </si>
  <si>
    <t>41448632400</t>
  </si>
  <si>
    <t>41448665960</t>
  </si>
  <si>
    <t>41448699450</t>
  </si>
  <si>
    <t>41448732940</t>
  </si>
  <si>
    <t>41448747900</t>
  </si>
  <si>
    <t>41448799920</t>
  </si>
  <si>
    <t>41448814950</t>
  </si>
  <si>
    <t>41448832120</t>
  </si>
  <si>
    <t>41448844940</t>
  </si>
  <si>
    <t>41448859900</t>
  </si>
  <si>
    <t>41448632510</t>
  </si>
  <si>
    <t>41448666000</t>
  </si>
  <si>
    <t>41448699560</t>
  </si>
  <si>
    <t>41448733050</t>
  </si>
  <si>
    <t>41448748010</t>
  </si>
  <si>
    <t>41448800030</t>
  </si>
  <si>
    <t>41448815060</t>
  </si>
  <si>
    <t>41448832340</t>
  </si>
  <si>
    <t>41448845050</t>
  </si>
  <si>
    <t>41448860010</t>
  </si>
  <si>
    <t>41448632620</t>
  </si>
  <si>
    <t>41448666110</t>
  </si>
  <si>
    <t>41448699600</t>
  </si>
  <si>
    <t>41448733160</t>
  </si>
  <si>
    <t>41448748120</t>
  </si>
  <si>
    <t>41448800140</t>
  </si>
  <si>
    <t>41448815100</t>
  </si>
  <si>
    <t>41448832560</t>
  </si>
  <si>
    <t>41448845160</t>
  </si>
  <si>
    <t>41448860120</t>
  </si>
  <si>
    <t>40168085040</t>
  </si>
  <si>
    <t>40168121440</t>
  </si>
  <si>
    <t>40168142660</t>
  </si>
  <si>
    <t>40168161120</t>
  </si>
  <si>
    <t>40168179650</t>
  </si>
  <si>
    <t>41448649050</t>
  </si>
  <si>
    <t>41448682540</t>
  </si>
  <si>
    <t>41448716030</t>
  </si>
  <si>
    <t>41448764550</t>
  </si>
  <si>
    <t>41448783010</t>
  </si>
  <si>
    <t>41448632730</t>
  </si>
  <si>
    <t>41448666220</t>
  </si>
  <si>
    <t>41448699710</t>
  </si>
  <si>
    <t>41448733200</t>
  </si>
  <si>
    <t>41448748230</t>
  </si>
  <si>
    <t>41448800250</t>
  </si>
  <si>
    <t>41448815210</t>
  </si>
  <si>
    <t>41448832710</t>
  </si>
  <si>
    <t>41448845200</t>
  </si>
  <si>
    <t>41448860230</t>
  </si>
  <si>
    <t>40168085260</t>
  </si>
  <si>
    <t>40168121660</t>
  </si>
  <si>
    <t>40168142700</t>
  </si>
  <si>
    <t>40168161230</t>
  </si>
  <si>
    <t>40168179760</t>
  </si>
  <si>
    <t>41448649160</t>
  </si>
  <si>
    <t>41448682650</t>
  </si>
  <si>
    <t>41448716140</t>
  </si>
  <si>
    <t>41448764660</t>
  </si>
  <si>
    <t>41448783120</t>
  </si>
  <si>
    <t>41448632840</t>
  </si>
  <si>
    <t>41448666330</t>
  </si>
  <si>
    <t>41448699820</t>
  </si>
  <si>
    <t>41448733310</t>
  </si>
  <si>
    <t>41448748340</t>
  </si>
  <si>
    <t>41448800360</t>
  </si>
  <si>
    <t>41448815320</t>
  </si>
  <si>
    <t>41448832930</t>
  </si>
  <si>
    <t>41448845310</t>
  </si>
  <si>
    <t>41448860340</t>
  </si>
  <si>
    <t>41448632950</t>
  </si>
  <si>
    <t>41448666440</t>
  </si>
  <si>
    <t>41448699930</t>
  </si>
  <si>
    <t>41448733420</t>
  </si>
  <si>
    <t>41448748450</t>
  </si>
  <si>
    <t>41448800400</t>
  </si>
  <si>
    <t>41448815430</t>
  </si>
  <si>
    <t>41448833150</t>
  </si>
  <si>
    <t>41448845420</t>
  </si>
  <si>
    <t>41448860450</t>
  </si>
  <si>
    <t>51650657060</t>
  </si>
  <si>
    <t>51650678320</t>
  </si>
  <si>
    <t>51650699650</t>
  </si>
  <si>
    <t>51650720910</t>
  </si>
  <si>
    <t>51650731960</t>
  </si>
  <si>
    <t>51650763500</t>
  </si>
  <si>
    <t>51650774550</t>
  </si>
  <si>
    <t>51650785530</t>
  </si>
  <si>
    <t>51650796510</t>
  </si>
  <si>
    <t>51650807560</t>
  </si>
  <si>
    <t>51650657100</t>
  </si>
  <si>
    <t>51650678430</t>
  </si>
  <si>
    <t>51650699760</t>
  </si>
  <si>
    <t>51650721020</t>
  </si>
  <si>
    <t>51650732000</t>
  </si>
  <si>
    <t>51650763610</t>
  </si>
  <si>
    <t>51650774660</t>
  </si>
  <si>
    <t>51650785640</t>
  </si>
  <si>
    <t>51650796620</t>
  </si>
  <si>
    <t>51650807600</t>
  </si>
  <si>
    <t>50275917300</t>
  </si>
  <si>
    <t>50275941800</t>
  </si>
  <si>
    <t>50275957050</t>
  </si>
  <si>
    <t>50275967330</t>
  </si>
  <si>
    <t>50275977610</t>
  </si>
  <si>
    <t>51650668040</t>
  </si>
  <si>
    <t>51650689300</t>
  </si>
  <si>
    <t>51650710630</t>
  </si>
  <si>
    <t>51650742940</t>
  </si>
  <si>
    <t>51650753220</t>
  </si>
  <si>
    <t>51650657210</t>
  </si>
  <si>
    <t>51650678540</t>
  </si>
  <si>
    <t>51650699800</t>
  </si>
  <si>
    <t>51650721130</t>
  </si>
  <si>
    <t>51650732110</t>
  </si>
  <si>
    <t>51650763720</t>
  </si>
  <si>
    <t>51650774700</t>
  </si>
  <si>
    <t>51650785750</t>
  </si>
  <si>
    <t>51650796730</t>
  </si>
  <si>
    <t>51650807710</t>
  </si>
  <si>
    <t>51650657320</t>
  </si>
  <si>
    <t>51650678650</t>
  </si>
  <si>
    <t>51650699910</t>
  </si>
  <si>
    <t>51650721240</t>
  </si>
  <si>
    <t>51650732220</t>
  </si>
  <si>
    <t>51650763830</t>
  </si>
  <si>
    <t>51650774810</t>
  </si>
  <si>
    <t>51650785860</t>
  </si>
  <si>
    <t>51650796840</t>
  </si>
  <si>
    <t>51650807820</t>
  </si>
  <si>
    <t>51650657430</t>
  </si>
  <si>
    <t>51650678760</t>
  </si>
  <si>
    <t>51650700020</t>
  </si>
  <si>
    <t>51650721350</t>
  </si>
  <si>
    <t>51650732330</t>
  </si>
  <si>
    <t>51650763940</t>
  </si>
  <si>
    <t>51650774920</t>
  </si>
  <si>
    <t>51650785900</t>
  </si>
  <si>
    <t>51650796950</t>
  </si>
  <si>
    <t>51650807930</t>
  </si>
  <si>
    <t>51650657540</t>
  </si>
  <si>
    <t>51650678800</t>
  </si>
  <si>
    <t>51650700130</t>
  </si>
  <si>
    <t>51650721460</t>
  </si>
  <si>
    <t>51650732440</t>
  </si>
  <si>
    <t>51650764050</t>
  </si>
  <si>
    <t>51650775030</t>
  </si>
  <si>
    <t>51650786010</t>
  </si>
  <si>
    <t>51650797060</t>
  </si>
  <si>
    <t>51650808040</t>
  </si>
  <si>
    <t>50275917520</t>
  </si>
  <si>
    <t>50275941910</t>
  </si>
  <si>
    <t>50275957160</t>
  </si>
  <si>
    <t>50275967440</t>
  </si>
  <si>
    <t>50275977720</t>
  </si>
  <si>
    <t>51650668150</t>
  </si>
  <si>
    <t>51650689410</t>
  </si>
  <si>
    <t>51650710740</t>
  </si>
  <si>
    <t>51650743050</t>
  </si>
  <si>
    <t>51650753330</t>
  </si>
  <si>
    <t>51650657650</t>
  </si>
  <si>
    <t>51650678910</t>
  </si>
  <si>
    <t>51650700240</t>
  </si>
  <si>
    <t>51650721500</t>
  </si>
  <si>
    <t>51650732550</t>
  </si>
  <si>
    <t>51650764160</t>
  </si>
  <si>
    <t>51650775140</t>
  </si>
  <si>
    <t>51650786120</t>
  </si>
  <si>
    <t>51650797100</t>
  </si>
  <si>
    <t>51650808150</t>
  </si>
  <si>
    <t>50275917740</t>
  </si>
  <si>
    <t>50275942020</t>
  </si>
  <si>
    <t>50275957200</t>
  </si>
  <si>
    <t>50275967550</t>
  </si>
  <si>
    <t>50275977830</t>
  </si>
  <si>
    <t>51650668260</t>
  </si>
  <si>
    <t>51650689520</t>
  </si>
  <si>
    <t>51650710850</t>
  </si>
  <si>
    <t>51650743160</t>
  </si>
  <si>
    <t>51650753440</t>
  </si>
  <si>
    <t>50275917960</t>
  </si>
  <si>
    <t>50275942240</t>
  </si>
  <si>
    <t>50275957310</t>
  </si>
  <si>
    <t>50275967660</t>
  </si>
  <si>
    <t>50275977940</t>
  </si>
  <si>
    <t>51650668300</t>
  </si>
  <si>
    <t>51650689630</t>
  </si>
  <si>
    <t>51650710960</t>
  </si>
  <si>
    <t>51650743200</t>
  </si>
  <si>
    <t>51650753550</t>
  </si>
  <si>
    <t>51650657760</t>
  </si>
  <si>
    <t>51650679020</t>
  </si>
  <si>
    <t>51650700350</t>
  </si>
  <si>
    <t>51650721610</t>
  </si>
  <si>
    <t>51650732660</t>
  </si>
  <si>
    <t>51650764200</t>
  </si>
  <si>
    <t>51650775250</t>
  </si>
  <si>
    <t>51650786230</t>
  </si>
  <si>
    <t>51650797210</t>
  </si>
  <si>
    <t>51650808260</t>
  </si>
  <si>
    <t>51650657800</t>
  </si>
  <si>
    <t>51650679130</t>
  </si>
  <si>
    <t>51650700460</t>
  </si>
  <si>
    <t>51650721720</t>
  </si>
  <si>
    <t>51650732700</t>
  </si>
  <si>
    <t>51650764310</t>
  </si>
  <si>
    <t>51650775360</t>
  </si>
  <si>
    <t>51650786340</t>
  </si>
  <si>
    <t>51650797320</t>
  </si>
  <si>
    <t>51650808300</t>
  </si>
  <si>
    <t>50275918110</t>
  </si>
  <si>
    <t>50275942460</t>
  </si>
  <si>
    <t>50275957420</t>
  </si>
  <si>
    <t>50275967700</t>
  </si>
  <si>
    <t>50275978050</t>
  </si>
  <si>
    <t>51650668410</t>
  </si>
  <si>
    <t>51650689740</t>
  </si>
  <si>
    <t>51650711000</t>
  </si>
  <si>
    <t>51650743310</t>
  </si>
  <si>
    <t>51650753660</t>
  </si>
  <si>
    <t>51650657910</t>
  </si>
  <si>
    <t>51650679240</t>
  </si>
  <si>
    <t>51650700500</t>
  </si>
  <si>
    <t>51650721830</t>
  </si>
  <si>
    <t>51650732810</t>
  </si>
  <si>
    <t>51650764420</t>
  </si>
  <si>
    <t>51650775400</t>
  </si>
  <si>
    <t>51650786450</t>
  </si>
  <si>
    <t>51650797430</t>
  </si>
  <si>
    <t>51650808410</t>
  </si>
  <si>
    <t>50275918330</t>
  </si>
  <si>
    <t>50275942610</t>
  </si>
  <si>
    <t>50275957530</t>
  </si>
  <si>
    <t>50275967810</t>
  </si>
  <si>
    <t>50275978160</t>
  </si>
  <si>
    <t>51650668520</t>
  </si>
  <si>
    <t>51650689850</t>
  </si>
  <si>
    <t>51650711110</t>
  </si>
  <si>
    <t>51650743420</t>
  </si>
  <si>
    <t>51650753700</t>
  </si>
  <si>
    <t>50275918550</t>
  </si>
  <si>
    <t>50275942830</t>
  </si>
  <si>
    <t>50275957640</t>
  </si>
  <si>
    <t>50275967920</t>
  </si>
  <si>
    <t>50275978200</t>
  </si>
  <si>
    <t>51650668630</t>
  </si>
  <si>
    <t>51650689960</t>
  </si>
  <si>
    <t>51650711220</t>
  </si>
  <si>
    <t>51650743530</t>
  </si>
  <si>
    <t>51650753810</t>
  </si>
  <si>
    <t>51650658020</t>
  </si>
  <si>
    <t>51650679350</t>
  </si>
  <si>
    <t>51650700610</t>
  </si>
  <si>
    <t>51650721940</t>
  </si>
  <si>
    <t>51650732920</t>
  </si>
  <si>
    <t>51650764530</t>
  </si>
  <si>
    <t>51650775510</t>
  </si>
  <si>
    <t>51650786560</t>
  </si>
  <si>
    <t>51650797540</t>
  </si>
  <si>
    <t>51650808520</t>
  </si>
  <si>
    <t>51650658130</t>
  </si>
  <si>
    <t>51650679460</t>
  </si>
  <si>
    <t>51650700720</t>
  </si>
  <si>
    <t>51650722050</t>
  </si>
  <si>
    <t>51650733030</t>
  </si>
  <si>
    <t>51650764640</t>
  </si>
  <si>
    <t>51650775620</t>
  </si>
  <si>
    <t>51650786600</t>
  </si>
  <si>
    <t>51650797650</t>
  </si>
  <si>
    <t>51650808630</t>
  </si>
  <si>
    <t>50275918700</t>
  </si>
  <si>
    <t>50275943050</t>
  </si>
  <si>
    <t>50275957750</t>
  </si>
  <si>
    <t>50275968030</t>
  </si>
  <si>
    <t>50275978310</t>
  </si>
  <si>
    <t>51650668740</t>
  </si>
  <si>
    <t>51650690000</t>
  </si>
  <si>
    <t>51650711330</t>
  </si>
  <si>
    <t>51650743640</t>
  </si>
  <si>
    <t>51650753920</t>
  </si>
  <si>
    <t>50275918920</t>
  </si>
  <si>
    <t>50275943200</t>
  </si>
  <si>
    <t>50275957860</t>
  </si>
  <si>
    <t>50275968140</t>
  </si>
  <si>
    <t>50275978420</t>
  </si>
  <si>
    <t>51650668850</t>
  </si>
  <si>
    <t>51650690110</t>
  </si>
  <si>
    <t>51650711440</t>
  </si>
  <si>
    <t>51650743750</t>
  </si>
  <si>
    <t>51650754030</t>
  </si>
  <si>
    <t>50275919140</t>
  </si>
  <si>
    <t>50275943420</t>
  </si>
  <si>
    <t>50275957900</t>
  </si>
  <si>
    <t>50275968250</t>
  </si>
  <si>
    <t>50275978530</t>
  </si>
  <si>
    <t>51650668960</t>
  </si>
  <si>
    <t>51650690220</t>
  </si>
  <si>
    <t>51650711550</t>
  </si>
  <si>
    <t>51650743860</t>
  </si>
  <si>
    <t>51650754140</t>
  </si>
  <si>
    <t>50275919250</t>
  </si>
  <si>
    <t>50275943640</t>
  </si>
  <si>
    <t>50275958010</t>
  </si>
  <si>
    <t>50275968360</t>
  </si>
  <si>
    <t>50275978640</t>
  </si>
  <si>
    <t>51650669000</t>
  </si>
  <si>
    <t>51650690330</t>
  </si>
  <si>
    <t>51650711660</t>
  </si>
  <si>
    <t>51650743900</t>
  </si>
  <si>
    <t>51650754250</t>
  </si>
  <si>
    <t>50275919400</t>
  </si>
  <si>
    <t>50275943860</t>
  </si>
  <si>
    <t>50275958120</t>
  </si>
  <si>
    <t>50275968400</t>
  </si>
  <si>
    <t>50275978750</t>
  </si>
  <si>
    <t>51650669110</t>
  </si>
  <si>
    <t>51650690440</t>
  </si>
  <si>
    <t>51650711700</t>
  </si>
  <si>
    <t>51650744010</t>
  </si>
  <si>
    <t>51650754360</t>
  </si>
  <si>
    <t>50275919620</t>
  </si>
  <si>
    <t>50275944010</t>
  </si>
  <si>
    <t>50275958230</t>
  </si>
  <si>
    <t>50275968510</t>
  </si>
  <si>
    <t>50275978860</t>
  </si>
  <si>
    <t>51650669220</t>
  </si>
  <si>
    <t>51650690550</t>
  </si>
  <si>
    <t>51650711810</t>
  </si>
  <si>
    <t>51650744120</t>
  </si>
  <si>
    <t>51650754400</t>
  </si>
  <si>
    <t>50275919840</t>
  </si>
  <si>
    <t>50275944230</t>
  </si>
  <si>
    <t>50275958340</t>
  </si>
  <si>
    <t>50275968620</t>
  </si>
  <si>
    <t>50275978900</t>
  </si>
  <si>
    <t>51650669330</t>
  </si>
  <si>
    <t>51650690660</t>
  </si>
  <si>
    <t>51650711920</t>
  </si>
  <si>
    <t>51650744230</t>
  </si>
  <si>
    <t>51650754510</t>
  </si>
  <si>
    <t>51650658240</t>
  </si>
  <si>
    <t>51650679500</t>
  </si>
  <si>
    <t>51650700830</t>
  </si>
  <si>
    <t>51650722160</t>
  </si>
  <si>
    <t>51650733140</t>
  </si>
  <si>
    <t>51650764750</t>
  </si>
  <si>
    <t>51650775730</t>
  </si>
  <si>
    <t>51650786710</t>
  </si>
  <si>
    <t>51650797760</t>
  </si>
  <si>
    <t>51650808740</t>
  </si>
  <si>
    <t>50275887420</t>
  </si>
  <si>
    <t>50275892320</t>
  </si>
  <si>
    <t>50275897220</t>
  </si>
  <si>
    <t>50275902120</t>
  </si>
  <si>
    <t>50275907020</t>
  </si>
  <si>
    <t>50275911920</t>
  </si>
  <si>
    <t>50275916820</t>
  </si>
  <si>
    <t>50275932000</t>
  </si>
  <si>
    <t>50275936900</t>
  </si>
  <si>
    <t>50275942130</t>
  </si>
  <si>
    <t>50275920060</t>
  </si>
  <si>
    <t>50275944340</t>
  </si>
  <si>
    <t>50275958450</t>
  </si>
  <si>
    <t>50275968730</t>
  </si>
  <si>
    <t>50275979010</t>
  </si>
  <si>
    <t>51650669440</t>
  </si>
  <si>
    <t>51650690700</t>
  </si>
  <si>
    <t>51650712030</t>
  </si>
  <si>
    <t>51650744340</t>
  </si>
  <si>
    <t>51650754620</t>
  </si>
  <si>
    <t>51650658350</t>
  </si>
  <si>
    <t>51650679610</t>
  </si>
  <si>
    <t>51650700940</t>
  </si>
  <si>
    <t>51650722200</t>
  </si>
  <si>
    <t>51650733250</t>
  </si>
  <si>
    <t>51650764860</t>
  </si>
  <si>
    <t>51650775840</t>
  </si>
  <si>
    <t>51650786820</t>
  </si>
  <si>
    <t>51650797800</t>
  </si>
  <si>
    <t>51650808850</t>
  </si>
  <si>
    <t>50275920210</t>
  </si>
  <si>
    <t>50275944560</t>
  </si>
  <si>
    <t>50275958560</t>
  </si>
  <si>
    <t>50275968840</t>
  </si>
  <si>
    <t>50275979120</t>
  </si>
  <si>
    <t>51650669550</t>
  </si>
  <si>
    <t>51650690810</t>
  </si>
  <si>
    <t>51650712140</t>
  </si>
  <si>
    <t>51650744450</t>
  </si>
  <si>
    <t>51650754730</t>
  </si>
  <si>
    <t>51650658460</t>
  </si>
  <si>
    <t>51650679720</t>
  </si>
  <si>
    <t>51650701050</t>
  </si>
  <si>
    <t>51650722310</t>
  </si>
  <si>
    <t>51650733360</t>
  </si>
  <si>
    <t>51650764900</t>
  </si>
  <si>
    <t>51650775950</t>
  </si>
  <si>
    <t>51650786930</t>
  </si>
  <si>
    <t>51650797910</t>
  </si>
  <si>
    <t>51650808960</t>
  </si>
  <si>
    <t>51650658500</t>
  </si>
  <si>
    <t>51650679830</t>
  </si>
  <si>
    <t>51650701160</t>
  </si>
  <si>
    <t>51650722420</t>
  </si>
  <si>
    <t>51650733400</t>
  </si>
  <si>
    <t>51650765010</t>
  </si>
  <si>
    <t>51650776060</t>
  </si>
  <si>
    <t>51650787040</t>
  </si>
  <si>
    <t>51650798020</t>
  </si>
  <si>
    <t>51650809000</t>
  </si>
  <si>
    <t>51650658610</t>
  </si>
  <si>
    <t>51650679940</t>
  </si>
  <si>
    <t>51650701200</t>
  </si>
  <si>
    <t>51650722530</t>
  </si>
  <si>
    <t>51650733510</t>
  </si>
  <si>
    <t>51650765120</t>
  </si>
  <si>
    <t>51650776100</t>
  </si>
  <si>
    <t>51650787150</t>
  </si>
  <si>
    <t>51650798130</t>
  </si>
  <si>
    <t>51650809110</t>
  </si>
  <si>
    <t>51650658720</t>
  </si>
  <si>
    <t>51650680050</t>
  </si>
  <si>
    <t>51650701310</t>
  </si>
  <si>
    <t>51650722640</t>
  </si>
  <si>
    <t>51650733620</t>
  </si>
  <si>
    <t>51650765230</t>
  </si>
  <si>
    <t>51650776210</t>
  </si>
  <si>
    <t>51650787260</t>
  </si>
  <si>
    <t>51650798240</t>
  </si>
  <si>
    <t>51650809220</t>
  </si>
  <si>
    <t>51650658830</t>
  </si>
  <si>
    <t>51650680160</t>
  </si>
  <si>
    <t>51650701420</t>
  </si>
  <si>
    <t>51650722750</t>
  </si>
  <si>
    <t>51650733730</t>
  </si>
  <si>
    <t>51650765340</t>
  </si>
  <si>
    <t>51650776320</t>
  </si>
  <si>
    <t>51650787300</t>
  </si>
  <si>
    <t>51650798350</t>
  </si>
  <si>
    <t>51650809330</t>
  </si>
  <si>
    <t>51650658940</t>
  </si>
  <si>
    <t>51650680200</t>
  </si>
  <si>
    <t>51650701530</t>
  </si>
  <si>
    <t>51650722860</t>
  </si>
  <si>
    <t>51650733840</t>
  </si>
  <si>
    <t>51650765450</t>
  </si>
  <si>
    <t>51650776430</t>
  </si>
  <si>
    <t>51650787410</t>
  </si>
  <si>
    <t>51650798460</t>
  </si>
  <si>
    <t>51650809440</t>
  </si>
  <si>
    <t>50275920430</t>
  </si>
  <si>
    <t>50275944710</t>
  </si>
  <si>
    <t>50275958600</t>
  </si>
  <si>
    <t>50275968950</t>
  </si>
  <si>
    <t>50275979230</t>
  </si>
  <si>
    <t>51650669660</t>
  </si>
  <si>
    <t>51650690920</t>
  </si>
  <si>
    <t>51650712250</t>
  </si>
  <si>
    <t>51650744560</t>
  </si>
  <si>
    <t>51650754840</t>
  </si>
  <si>
    <t>50275920650</t>
  </si>
  <si>
    <t>50275944930</t>
  </si>
  <si>
    <t>50275958710</t>
  </si>
  <si>
    <t>50275969060</t>
  </si>
  <si>
    <t>50275979340</t>
  </si>
  <si>
    <t>51650669700</t>
  </si>
  <si>
    <t>51650691030</t>
  </si>
  <si>
    <t>51650712360</t>
  </si>
  <si>
    <t>51650744600</t>
  </si>
  <si>
    <t>51650754950</t>
  </si>
  <si>
    <t>51650659050</t>
  </si>
  <si>
    <t>51650680310</t>
  </si>
  <si>
    <t>51650701640</t>
  </si>
  <si>
    <t>51650722900</t>
  </si>
  <si>
    <t>51650733950</t>
  </si>
  <si>
    <t>51650765560</t>
  </si>
  <si>
    <t>51650776540</t>
  </si>
  <si>
    <t>51650787520</t>
  </si>
  <si>
    <t>51650798500</t>
  </si>
  <si>
    <t>51650809550</t>
  </si>
  <si>
    <t>50275920800</t>
  </si>
  <si>
    <t>50275945150</t>
  </si>
  <si>
    <t>50275958820</t>
  </si>
  <si>
    <t>50275969100</t>
  </si>
  <si>
    <t>50275979450</t>
  </si>
  <si>
    <t>51650669810</t>
  </si>
  <si>
    <t>51650691140</t>
  </si>
  <si>
    <t>51650712400</t>
  </si>
  <si>
    <t>51650744710</t>
  </si>
  <si>
    <t>51650755060</t>
  </si>
  <si>
    <t>50275921020</t>
  </si>
  <si>
    <t>50275945300</t>
  </si>
  <si>
    <t>50275958930</t>
  </si>
  <si>
    <t>50275969210</t>
  </si>
  <si>
    <t>50275979560</t>
  </si>
  <si>
    <t>51650669920</t>
  </si>
  <si>
    <t>51650691250</t>
  </si>
  <si>
    <t>51650712510</t>
  </si>
  <si>
    <t>51650744820</t>
  </si>
  <si>
    <t>51650755100</t>
  </si>
  <si>
    <t>51650659160</t>
  </si>
  <si>
    <t>51650680420</t>
  </si>
  <si>
    <t>51650701750</t>
  </si>
  <si>
    <t>51650723010</t>
  </si>
  <si>
    <t>51650734060</t>
  </si>
  <si>
    <t>51650765600</t>
  </si>
  <si>
    <t>51650776650</t>
  </si>
  <si>
    <t>51650787630</t>
  </si>
  <si>
    <t>51650798610</t>
  </si>
  <si>
    <t>51650809660</t>
  </si>
  <si>
    <t>51650659200</t>
  </si>
  <si>
    <t>51650680530</t>
  </si>
  <si>
    <t>51650701860</t>
  </si>
  <si>
    <t>51650723120</t>
  </si>
  <si>
    <t>51650734100</t>
  </si>
  <si>
    <t>51650765710</t>
  </si>
  <si>
    <t>51650776760</t>
  </si>
  <si>
    <t>51650787740</t>
  </si>
  <si>
    <t>51650798720</t>
  </si>
  <si>
    <t>51650809700</t>
  </si>
  <si>
    <t>50275921240</t>
  </si>
  <si>
    <t>50275945520</t>
  </si>
  <si>
    <t>50275959040</t>
  </si>
  <si>
    <t>50275969320</t>
  </si>
  <si>
    <t>50275979600</t>
  </si>
  <si>
    <t>51650670030</t>
  </si>
  <si>
    <t>51650691360</t>
  </si>
  <si>
    <t>51650712620</t>
  </si>
  <si>
    <t>51650744930</t>
  </si>
  <si>
    <t>51650755210</t>
  </si>
  <si>
    <t>50275921460</t>
  </si>
  <si>
    <t>50275945740</t>
  </si>
  <si>
    <t>50275959150</t>
  </si>
  <si>
    <t>50275969430</t>
  </si>
  <si>
    <t>50275979710</t>
  </si>
  <si>
    <t>51650670140</t>
  </si>
  <si>
    <t>51650691400</t>
  </si>
  <si>
    <t>51650712730</t>
  </si>
  <si>
    <t>51650745040</t>
  </si>
  <si>
    <t>51650755320</t>
  </si>
  <si>
    <t>51650659310</t>
  </si>
  <si>
    <t>51650680640</t>
  </si>
  <si>
    <t>51650701900</t>
  </si>
  <si>
    <t>51650723230</t>
  </si>
  <si>
    <t>51650734210</t>
  </si>
  <si>
    <t>51650765820</t>
  </si>
  <si>
    <t>51650776800</t>
  </si>
  <si>
    <t>51650787850</t>
  </si>
  <si>
    <t>51650798830</t>
  </si>
  <si>
    <t>51650809810</t>
  </si>
  <si>
    <t>50275921610</t>
  </si>
  <si>
    <t>50275945960</t>
  </si>
  <si>
    <t>50275959260</t>
  </si>
  <si>
    <t>50275969540</t>
  </si>
  <si>
    <t>50275979820</t>
  </si>
  <si>
    <t>51650670250</t>
  </si>
  <si>
    <t>51650691510</t>
  </si>
  <si>
    <t>51650712840</t>
  </si>
  <si>
    <t>51650745150</t>
  </si>
  <si>
    <t>51650755430</t>
  </si>
  <si>
    <t>50275921830</t>
  </si>
  <si>
    <t>50275946110</t>
  </si>
  <si>
    <t>50275959300</t>
  </si>
  <si>
    <t>50275969650</t>
  </si>
  <si>
    <t>50275979930</t>
  </si>
  <si>
    <t>51650670360</t>
  </si>
  <si>
    <t>51650691620</t>
  </si>
  <si>
    <t>51650712950</t>
  </si>
  <si>
    <t>51650745260</t>
  </si>
  <si>
    <t>51650755540</t>
  </si>
  <si>
    <t>51650659420</t>
  </si>
  <si>
    <t>51650680750</t>
  </si>
  <si>
    <t>51650702010</t>
  </si>
  <si>
    <t>51650723340</t>
  </si>
  <si>
    <t>51650734320</t>
  </si>
  <si>
    <t>51650765930</t>
  </si>
  <si>
    <t>51650776910</t>
  </si>
  <si>
    <t>51650787960</t>
  </si>
  <si>
    <t>51650798940</t>
  </si>
  <si>
    <t>51650809920</t>
  </si>
  <si>
    <t>50275922050</t>
  </si>
  <si>
    <t>50275946330</t>
  </si>
  <si>
    <t>50275959410</t>
  </si>
  <si>
    <t>50275969760</t>
  </si>
  <si>
    <t>50275980040</t>
  </si>
  <si>
    <t>51650670400</t>
  </si>
  <si>
    <t>51650691730</t>
  </si>
  <si>
    <t>51650713060</t>
  </si>
  <si>
    <t>51650745300</t>
  </si>
  <si>
    <t>51650755650</t>
  </si>
  <si>
    <t>51650659530</t>
  </si>
  <si>
    <t>51650680860</t>
  </si>
  <si>
    <t>51650702120</t>
  </si>
  <si>
    <t>51650723450</t>
  </si>
  <si>
    <t>51650734430</t>
  </si>
  <si>
    <t>51650766040</t>
  </si>
  <si>
    <t>51650777020</t>
  </si>
  <si>
    <t>51650788000</t>
  </si>
  <si>
    <t>51650799050</t>
  </si>
  <si>
    <t>51650810030</t>
  </si>
  <si>
    <t>51650659640</t>
  </si>
  <si>
    <t>51650680900</t>
  </si>
  <si>
    <t>51650702230</t>
  </si>
  <si>
    <t>51650723560</t>
  </si>
  <si>
    <t>51650734540</t>
  </si>
  <si>
    <t>51650766150</t>
  </si>
  <si>
    <t>51650777130</t>
  </si>
  <si>
    <t>51650788110</t>
  </si>
  <si>
    <t>51650799160</t>
  </si>
  <si>
    <t>51650810140</t>
  </si>
  <si>
    <t>51650659750</t>
  </si>
  <si>
    <t>51650681010</t>
  </si>
  <si>
    <t>51650702340</t>
  </si>
  <si>
    <t>51650723600</t>
  </si>
  <si>
    <t>51650734650</t>
  </si>
  <si>
    <t>51650766260</t>
  </si>
  <si>
    <t>51650777240</t>
  </si>
  <si>
    <t>51650788220</t>
  </si>
  <si>
    <t>51650799200</t>
  </si>
  <si>
    <t>51650810250</t>
  </si>
  <si>
    <t>51650659860</t>
  </si>
  <si>
    <t>51650681120</t>
  </si>
  <si>
    <t>51650702450</t>
  </si>
  <si>
    <t>51650723710</t>
  </si>
  <si>
    <t>51650734760</t>
  </si>
  <si>
    <t>51650766300</t>
  </si>
  <si>
    <t>51650777350</t>
  </si>
  <si>
    <t>51650788330</t>
  </si>
  <si>
    <t>51650799310</t>
  </si>
  <si>
    <t>51650810360</t>
  </si>
  <si>
    <t>51650659900</t>
  </si>
  <si>
    <t>51650681230</t>
  </si>
  <si>
    <t>51650702560</t>
  </si>
  <si>
    <t>51650723820</t>
  </si>
  <si>
    <t>51650734800</t>
  </si>
  <si>
    <t>51650766410</t>
  </si>
  <si>
    <t>51650777460</t>
  </si>
  <si>
    <t>51650788440</t>
  </si>
  <si>
    <t>51650799420</t>
  </si>
  <si>
    <t>51650810400</t>
  </si>
  <si>
    <t>51650660010</t>
  </si>
  <si>
    <t>51650681340</t>
  </si>
  <si>
    <t>51650702600</t>
  </si>
  <si>
    <t>51650723930</t>
  </si>
  <si>
    <t>51650734910</t>
  </si>
  <si>
    <t>51650766520</t>
  </si>
  <si>
    <t>51650777500</t>
  </si>
  <si>
    <t>51650788550</t>
  </si>
  <si>
    <t>51650799530</t>
  </si>
  <si>
    <t>51650810510</t>
  </si>
  <si>
    <t>51650660120</t>
  </si>
  <si>
    <t>51650681450</t>
  </si>
  <si>
    <t>51650702710</t>
  </si>
  <si>
    <t>51650724040</t>
  </si>
  <si>
    <t>51650735020</t>
  </si>
  <si>
    <t>51650766630</t>
  </si>
  <si>
    <t>51650777610</t>
  </si>
  <si>
    <t>51650788660</t>
  </si>
  <si>
    <t>51650799640</t>
  </si>
  <si>
    <t>51650810620</t>
  </si>
  <si>
    <t>51650660230</t>
  </si>
  <si>
    <t>51650681560</t>
  </si>
  <si>
    <t>51650702820</t>
  </si>
  <si>
    <t>51650724150</t>
  </si>
  <si>
    <t>51650735130</t>
  </si>
  <si>
    <t>51650766740</t>
  </si>
  <si>
    <t>51650777720</t>
  </si>
  <si>
    <t>51650788700</t>
  </si>
  <si>
    <t>51650799750</t>
  </si>
  <si>
    <t>51650810730</t>
  </si>
  <si>
    <t>51650660340</t>
  </si>
  <si>
    <t>51650681600</t>
  </si>
  <si>
    <t>51650702930</t>
  </si>
  <si>
    <t>51650724260</t>
  </si>
  <si>
    <t>51650735240</t>
  </si>
  <si>
    <t>51650766850</t>
  </si>
  <si>
    <t>51650777830</t>
  </si>
  <si>
    <t>51650788810</t>
  </si>
  <si>
    <t>51650799860</t>
  </si>
  <si>
    <t>51650810840</t>
  </si>
  <si>
    <t>50275922200</t>
  </si>
  <si>
    <t>50275946550</t>
  </si>
  <si>
    <t>50275959520</t>
  </si>
  <si>
    <t>50275969800</t>
  </si>
  <si>
    <t>50275980150</t>
  </si>
  <si>
    <t>51650670510</t>
  </si>
  <si>
    <t>51650691840</t>
  </si>
  <si>
    <t>51650713100</t>
  </si>
  <si>
    <t>51650745410</t>
  </si>
  <si>
    <t>51650755760</t>
  </si>
  <si>
    <t>51650660450</t>
  </si>
  <si>
    <t>51650681710</t>
  </si>
  <si>
    <t>51650703040</t>
  </si>
  <si>
    <t>51650724300</t>
  </si>
  <si>
    <t>51650735350</t>
  </si>
  <si>
    <t>51650766960</t>
  </si>
  <si>
    <t>51650777940</t>
  </si>
  <si>
    <t>51650788920</t>
  </si>
  <si>
    <t>51650799900</t>
  </si>
  <si>
    <t>51650810950</t>
  </si>
  <si>
    <t>51650660560</t>
  </si>
  <si>
    <t>51650681820</t>
  </si>
  <si>
    <t>51650703150</t>
  </si>
  <si>
    <t>51650724410</t>
  </si>
  <si>
    <t>51650735460</t>
  </si>
  <si>
    <t>51650767000</t>
  </si>
  <si>
    <t>51650778050</t>
  </si>
  <si>
    <t>51650789030</t>
  </si>
  <si>
    <t>51650800010</t>
  </si>
  <si>
    <t>51650811060</t>
  </si>
  <si>
    <t>51650660600</t>
  </si>
  <si>
    <t>51650681930</t>
  </si>
  <si>
    <t>51650703260</t>
  </si>
  <si>
    <t>51650724520</t>
  </si>
  <si>
    <t>51650735500</t>
  </si>
  <si>
    <t>51650767110</t>
  </si>
  <si>
    <t>51650778160</t>
  </si>
  <si>
    <t>51650789140</t>
  </si>
  <si>
    <t>51650800120</t>
  </si>
  <si>
    <t>51650811100</t>
  </si>
  <si>
    <t>51650660710</t>
  </si>
  <si>
    <t>51650682040</t>
  </si>
  <si>
    <t>51650703300</t>
  </si>
  <si>
    <t>51650724630</t>
  </si>
  <si>
    <t>51650735610</t>
  </si>
  <si>
    <t>51650767220</t>
  </si>
  <si>
    <t>51650778200</t>
  </si>
  <si>
    <t>51650789250</t>
  </si>
  <si>
    <t>51650800230</t>
  </si>
  <si>
    <t>51650811210</t>
  </si>
  <si>
    <t>50275922420</t>
  </si>
  <si>
    <t>50275946700</t>
  </si>
  <si>
    <t>50275959630</t>
  </si>
  <si>
    <t>50275969910</t>
  </si>
  <si>
    <t>50275980260</t>
  </si>
  <si>
    <t>51650670620</t>
  </si>
  <si>
    <t>51650691950</t>
  </si>
  <si>
    <t>51650713210</t>
  </si>
  <si>
    <t>51650745520</t>
  </si>
  <si>
    <t>51650755800</t>
  </si>
  <si>
    <t>50275922640</t>
  </si>
  <si>
    <t>50275946920</t>
  </si>
  <si>
    <t>50275959740</t>
  </si>
  <si>
    <t>50275970020</t>
  </si>
  <si>
    <t>50275980300</t>
  </si>
  <si>
    <t>51650670730</t>
  </si>
  <si>
    <t>51650692060</t>
  </si>
  <si>
    <t>51650713320</t>
  </si>
  <si>
    <t>51650745630</t>
  </si>
  <si>
    <t>51650755910</t>
  </si>
  <si>
    <t>51650660820</t>
  </si>
  <si>
    <t>51650682150</t>
  </si>
  <si>
    <t>51650703410</t>
  </si>
  <si>
    <t>51650724740</t>
  </si>
  <si>
    <t>51650735720</t>
  </si>
  <si>
    <t>51650767330</t>
  </si>
  <si>
    <t>51650778310</t>
  </si>
  <si>
    <t>51650789360</t>
  </si>
  <si>
    <t>51650800340</t>
  </si>
  <si>
    <t>51650811320</t>
  </si>
  <si>
    <t>51650660930</t>
  </si>
  <si>
    <t>51650682260</t>
  </si>
  <si>
    <t>51650703520</t>
  </si>
  <si>
    <t>51650724850</t>
  </si>
  <si>
    <t>51650735830</t>
  </si>
  <si>
    <t>51650767440</t>
  </si>
  <si>
    <t>51650778420</t>
  </si>
  <si>
    <t>51650789400</t>
  </si>
  <si>
    <t>51650800450</t>
  </si>
  <si>
    <t>51650811430</t>
  </si>
  <si>
    <t>50275922860</t>
  </si>
  <si>
    <t>50275947140</t>
  </si>
  <si>
    <t>50275959850</t>
  </si>
  <si>
    <t>50275970130</t>
  </si>
  <si>
    <t>50275980410</t>
  </si>
  <si>
    <t>51650670840</t>
  </si>
  <si>
    <t>51650692100</t>
  </si>
  <si>
    <t>51650713430</t>
  </si>
  <si>
    <t>51650745740</t>
  </si>
  <si>
    <t>51650756020</t>
  </si>
  <si>
    <t>51650661040</t>
  </si>
  <si>
    <t>51650682300</t>
  </si>
  <si>
    <t>51650703630</t>
  </si>
  <si>
    <t>51650724960</t>
  </si>
  <si>
    <t>51650735940</t>
  </si>
  <si>
    <t>51650767550</t>
  </si>
  <si>
    <t>51650778530</t>
  </si>
  <si>
    <t>51650789510</t>
  </si>
  <si>
    <t>51650800560</t>
  </si>
  <si>
    <t>51650811540</t>
  </si>
  <si>
    <t>50275923010</t>
  </si>
  <si>
    <t>50275947360</t>
  </si>
  <si>
    <t>50275959960</t>
  </si>
  <si>
    <t>50275970240</t>
  </si>
  <si>
    <t>50275980520</t>
  </si>
  <si>
    <t>51650670950</t>
  </si>
  <si>
    <t>51650692210</t>
  </si>
  <si>
    <t>51650713540</t>
  </si>
  <si>
    <t>51650745850</t>
  </si>
  <si>
    <t>51650756130</t>
  </si>
  <si>
    <t>51650661150</t>
  </si>
  <si>
    <t>51650682410</t>
  </si>
  <si>
    <t>51650703740</t>
  </si>
  <si>
    <t>51650725000</t>
  </si>
  <si>
    <t>51650736050</t>
  </si>
  <si>
    <t>51650767660</t>
  </si>
  <si>
    <t>51650778640</t>
  </si>
  <si>
    <t>51650789620</t>
  </si>
  <si>
    <t>51650800600</t>
  </si>
  <si>
    <t>51650811650</t>
  </si>
  <si>
    <t>50275923120</t>
  </si>
  <si>
    <t>50275947510</t>
  </si>
  <si>
    <t>50275960000</t>
  </si>
  <si>
    <t>50275970350</t>
  </si>
  <si>
    <t>50275980630</t>
  </si>
  <si>
    <t>51650671060</t>
  </si>
  <si>
    <t>51650692320</t>
  </si>
  <si>
    <t>51650713650</t>
  </si>
  <si>
    <t>51650745960</t>
  </si>
  <si>
    <t>51650756240</t>
  </si>
  <si>
    <t>50275923340</t>
  </si>
  <si>
    <t>50275947730</t>
  </si>
  <si>
    <t>50275960110</t>
  </si>
  <si>
    <t>50275970460</t>
  </si>
  <si>
    <t>50275980740</t>
  </si>
  <si>
    <t>51650671100</t>
  </si>
  <si>
    <t>51650692430</t>
  </si>
  <si>
    <t>51650713760</t>
  </si>
  <si>
    <t>51650746000</t>
  </si>
  <si>
    <t>51650756350</t>
  </si>
  <si>
    <t>51650661260</t>
  </si>
  <si>
    <t>51650682520</t>
  </si>
  <si>
    <t>51650703850</t>
  </si>
  <si>
    <t>51650725110</t>
  </si>
  <si>
    <t>51650736160</t>
  </si>
  <si>
    <t>51650767700</t>
  </si>
  <si>
    <t>51650778750</t>
  </si>
  <si>
    <t>51650789730</t>
  </si>
  <si>
    <t>51650800710</t>
  </si>
  <si>
    <t>51650811760</t>
  </si>
  <si>
    <t>51650661300</t>
  </si>
  <si>
    <t>51650682630</t>
  </si>
  <si>
    <t>51650703960</t>
  </si>
  <si>
    <t>51650725220</t>
  </si>
  <si>
    <t>51650736200</t>
  </si>
  <si>
    <t>51650767810</t>
  </si>
  <si>
    <t>51650778860</t>
  </si>
  <si>
    <t>51650789840</t>
  </si>
  <si>
    <t>51650800820</t>
  </si>
  <si>
    <t>51650811800</t>
  </si>
  <si>
    <t>51650661410</t>
  </si>
  <si>
    <t>51650682740</t>
  </si>
  <si>
    <t>51650704000</t>
  </si>
  <si>
    <t>51650725330</t>
  </si>
  <si>
    <t>51650736310</t>
  </si>
  <si>
    <t>51650767920</t>
  </si>
  <si>
    <t>51650778900</t>
  </si>
  <si>
    <t>51650789950</t>
  </si>
  <si>
    <t>51650800930</t>
  </si>
  <si>
    <t>51650811910</t>
  </si>
  <si>
    <t>51650661520</t>
  </si>
  <si>
    <t>51650682850</t>
  </si>
  <si>
    <t>51650704110</t>
  </si>
  <si>
    <t>51650725440</t>
  </si>
  <si>
    <t>51650736420</t>
  </si>
  <si>
    <t>51650768030</t>
  </si>
  <si>
    <t>51650779010</t>
  </si>
  <si>
    <t>51650790060</t>
  </si>
  <si>
    <t>51650801040</t>
  </si>
  <si>
    <t>51650812020</t>
  </si>
  <si>
    <t>50275923560</t>
  </si>
  <si>
    <t>50275947950</t>
  </si>
  <si>
    <t>50275960220</t>
  </si>
  <si>
    <t>50275970500</t>
  </si>
  <si>
    <t>50275980850</t>
  </si>
  <si>
    <t>51650671210</t>
  </si>
  <si>
    <t>51650692540</t>
  </si>
  <si>
    <t>51650713800</t>
  </si>
  <si>
    <t>51650746110</t>
  </si>
  <si>
    <t>51650756460</t>
  </si>
  <si>
    <t>51650661630</t>
  </si>
  <si>
    <t>51650682960</t>
  </si>
  <si>
    <t>51650704220</t>
  </si>
  <si>
    <t>51650725550</t>
  </si>
  <si>
    <t>51650736530</t>
  </si>
  <si>
    <t>51650768140</t>
  </si>
  <si>
    <t>51650779120</t>
  </si>
  <si>
    <t>51650790100</t>
  </si>
  <si>
    <t>51650801150</t>
  </si>
  <si>
    <t>51650812130</t>
  </si>
  <si>
    <t>51650661740</t>
  </si>
  <si>
    <t>51650683000</t>
  </si>
  <si>
    <t>51650704330</t>
  </si>
  <si>
    <t>51650725660</t>
  </si>
  <si>
    <t>51650736640</t>
  </si>
  <si>
    <t>51650768250</t>
  </si>
  <si>
    <t>51650779230</t>
  </si>
  <si>
    <t>51650790210</t>
  </si>
  <si>
    <t>51650801260</t>
  </si>
  <si>
    <t>51650812240</t>
  </si>
  <si>
    <t>50275923710</t>
  </si>
  <si>
    <t>50275948100</t>
  </si>
  <si>
    <t>50275960330</t>
  </si>
  <si>
    <t>50275970610</t>
  </si>
  <si>
    <t>50275980960</t>
  </si>
  <si>
    <t>51650671320</t>
  </si>
  <si>
    <t>51650692650</t>
  </si>
  <si>
    <t>51650713910</t>
  </si>
  <si>
    <t>51650746220</t>
  </si>
  <si>
    <t>51650756500</t>
  </si>
  <si>
    <t>50275923930</t>
  </si>
  <si>
    <t>50275948320</t>
  </si>
  <si>
    <t>50275960440</t>
  </si>
  <si>
    <t>50275970720</t>
  </si>
  <si>
    <t>50275981000</t>
  </si>
  <si>
    <t>51650671430</t>
  </si>
  <si>
    <t>51650692760</t>
  </si>
  <si>
    <t>51650714020</t>
  </si>
  <si>
    <t>51650746330</t>
  </si>
  <si>
    <t>51650756610</t>
  </si>
  <si>
    <t>50275924150</t>
  </si>
  <si>
    <t>50275948540</t>
  </si>
  <si>
    <t>50275960550</t>
  </si>
  <si>
    <t>50275970830</t>
  </si>
  <si>
    <t>50275981110</t>
  </si>
  <si>
    <t>51650671540</t>
  </si>
  <si>
    <t>51650692800</t>
  </si>
  <si>
    <t>51650714130</t>
  </si>
  <si>
    <t>51650746440</t>
  </si>
  <si>
    <t>51650756720</t>
  </si>
  <si>
    <t>50275924300</t>
  </si>
  <si>
    <t>50275948760</t>
  </si>
  <si>
    <t>50275960660</t>
  </si>
  <si>
    <t>50275970940</t>
  </si>
  <si>
    <t>50275981220</t>
  </si>
  <si>
    <t>51650671650</t>
  </si>
  <si>
    <t>51650692910</t>
  </si>
  <si>
    <t>51650714240</t>
  </si>
  <si>
    <t>51650746550</t>
  </si>
  <si>
    <t>51650756830</t>
  </si>
  <si>
    <t>50275924520</t>
  </si>
  <si>
    <t>50275948910</t>
  </si>
  <si>
    <t>50275960700</t>
  </si>
  <si>
    <t>50275971050</t>
  </si>
  <si>
    <t>50275981330</t>
  </si>
  <si>
    <t>51650671760</t>
  </si>
  <si>
    <t>51650693020</t>
  </si>
  <si>
    <t>51650714350</t>
  </si>
  <si>
    <t>51650746660</t>
  </si>
  <si>
    <t>51650756940</t>
  </si>
  <si>
    <t>50275924740</t>
  </si>
  <si>
    <t>50275949130</t>
  </si>
  <si>
    <t>50275960810</t>
  </si>
  <si>
    <t>50275971160</t>
  </si>
  <si>
    <t>50275981440</t>
  </si>
  <si>
    <t>51650671800</t>
  </si>
  <si>
    <t>51650693130</t>
  </si>
  <si>
    <t>51650714460</t>
  </si>
  <si>
    <t>51650746700</t>
  </si>
  <si>
    <t>51650757050</t>
  </si>
  <si>
    <t>51650661850</t>
  </si>
  <si>
    <t>51650683110</t>
  </si>
  <si>
    <t>51650704440</t>
  </si>
  <si>
    <t>51650725700</t>
  </si>
  <si>
    <t>51650736750</t>
  </si>
  <si>
    <t>51650768360</t>
  </si>
  <si>
    <t>51650779340</t>
  </si>
  <si>
    <t>51650790320</t>
  </si>
  <si>
    <t>51650801300</t>
  </si>
  <si>
    <t>51650812350</t>
  </si>
  <si>
    <t>50275924960</t>
  </si>
  <si>
    <t>50275949350</t>
  </si>
  <si>
    <t>50275960920</t>
  </si>
  <si>
    <t>50275971200</t>
  </si>
  <si>
    <t>50275981550</t>
  </si>
  <si>
    <t>51650671910</t>
  </si>
  <si>
    <t>51650693240</t>
  </si>
  <si>
    <t>51650714500</t>
  </si>
  <si>
    <t>51650746810</t>
  </si>
  <si>
    <t>51650757160</t>
  </si>
  <si>
    <t>50275925110</t>
  </si>
  <si>
    <t>50275949500</t>
  </si>
  <si>
    <t>50275961030</t>
  </si>
  <si>
    <t>50275971310</t>
  </si>
  <si>
    <t>50275981660</t>
  </si>
  <si>
    <t>51650672020</t>
  </si>
  <si>
    <t>51650693350</t>
  </si>
  <si>
    <t>51650714610</t>
  </si>
  <si>
    <t>51650746920</t>
  </si>
  <si>
    <t>51650757200</t>
  </si>
  <si>
    <t>51650661960</t>
  </si>
  <si>
    <t>51650683220</t>
  </si>
  <si>
    <t>51650704550</t>
  </si>
  <si>
    <t>51650725810</t>
  </si>
  <si>
    <t>51650736860</t>
  </si>
  <si>
    <t>51650768400</t>
  </si>
  <si>
    <t>51650779450</t>
  </si>
  <si>
    <t>51650790430</t>
  </si>
  <si>
    <t>51650801410</t>
  </si>
  <si>
    <t>51650812460</t>
  </si>
  <si>
    <t>51650662000</t>
  </si>
  <si>
    <t>51650683330</t>
  </si>
  <si>
    <t>51650704660</t>
  </si>
  <si>
    <t>51650725920</t>
  </si>
  <si>
    <t>51650736900</t>
  </si>
  <si>
    <t>51650768510</t>
  </si>
  <si>
    <t>51650779560</t>
  </si>
  <si>
    <t>51650790540</t>
  </si>
  <si>
    <t>51650801520</t>
  </si>
  <si>
    <t>51650812500</t>
  </si>
  <si>
    <t>51650662110</t>
  </si>
  <si>
    <t>51650683440</t>
  </si>
  <si>
    <t>51650704700</t>
  </si>
  <si>
    <t>51650726030</t>
  </si>
  <si>
    <t>51650737010</t>
  </si>
  <si>
    <t>51650768620</t>
  </si>
  <si>
    <t>51650779600</t>
  </si>
  <si>
    <t>51650790650</t>
  </si>
  <si>
    <t>51650801630</t>
  </si>
  <si>
    <t>51650812610</t>
  </si>
  <si>
    <t>51650662220</t>
  </si>
  <si>
    <t>51650683550</t>
  </si>
  <si>
    <t>51650704810</t>
  </si>
  <si>
    <t>51650726140</t>
  </si>
  <si>
    <t>51650737120</t>
  </si>
  <si>
    <t>51650768730</t>
  </si>
  <si>
    <t>51650779710</t>
  </si>
  <si>
    <t>51650790760</t>
  </si>
  <si>
    <t>51650801740</t>
  </si>
  <si>
    <t>51650812720</t>
  </si>
  <si>
    <t>51650662330</t>
  </si>
  <si>
    <t>51650683660</t>
  </si>
  <si>
    <t>51650704920</t>
  </si>
  <si>
    <t>51650726250</t>
  </si>
  <si>
    <t>51650737230</t>
  </si>
  <si>
    <t>51650768840</t>
  </si>
  <si>
    <t>51650779820</t>
  </si>
  <si>
    <t>51650790800</t>
  </si>
  <si>
    <t>51650801850</t>
  </si>
  <si>
    <t>51650812830</t>
  </si>
  <si>
    <t>51650662440</t>
  </si>
  <si>
    <t>51650683700</t>
  </si>
  <si>
    <t>51650705030</t>
  </si>
  <si>
    <t>51650726360</t>
  </si>
  <si>
    <t>51650737340</t>
  </si>
  <si>
    <t>51650768950</t>
  </si>
  <si>
    <t>51650779930</t>
  </si>
  <si>
    <t>51650790910</t>
  </si>
  <si>
    <t>51650801960</t>
  </si>
  <si>
    <t>51650812940</t>
  </si>
  <si>
    <t>50275925330</t>
  </si>
  <si>
    <t>50275949720</t>
  </si>
  <si>
    <t>50275961140</t>
  </si>
  <si>
    <t>50275971420</t>
  </si>
  <si>
    <t>50275981700</t>
  </si>
  <si>
    <t>51650672130</t>
  </si>
  <si>
    <t>51650693460</t>
  </si>
  <si>
    <t>51650714720</t>
  </si>
  <si>
    <t>51650747030</t>
  </si>
  <si>
    <t>51650757310</t>
  </si>
  <si>
    <t>51650662550</t>
  </si>
  <si>
    <t>51650683810</t>
  </si>
  <si>
    <t>51650705140</t>
  </si>
  <si>
    <t>51650726400</t>
  </si>
  <si>
    <t>51650737450</t>
  </si>
  <si>
    <t>51650769060</t>
  </si>
  <si>
    <t>51650780040</t>
  </si>
  <si>
    <t>51650791020</t>
  </si>
  <si>
    <t>51650802000</t>
  </si>
  <si>
    <t>51650813050</t>
  </si>
  <si>
    <t>51650662660</t>
  </si>
  <si>
    <t>51650683920</t>
  </si>
  <si>
    <t>51650705250</t>
  </si>
  <si>
    <t>51650726510</t>
  </si>
  <si>
    <t>51650737560</t>
  </si>
  <si>
    <t>51650769100</t>
  </si>
  <si>
    <t>51650780150</t>
  </si>
  <si>
    <t>51650791130</t>
  </si>
  <si>
    <t>51650802110</t>
  </si>
  <si>
    <t>51650813160</t>
  </si>
  <si>
    <t>50275925550</t>
  </si>
  <si>
    <t>50275949830</t>
  </si>
  <si>
    <t>50275961250</t>
  </si>
  <si>
    <t>50275971530</t>
  </si>
  <si>
    <t>50275981810</t>
  </si>
  <si>
    <t>51650672240</t>
  </si>
  <si>
    <t>51650693500</t>
  </si>
  <si>
    <t>51650714830</t>
  </si>
  <si>
    <t>51650747140</t>
  </si>
  <si>
    <t>51650757420</t>
  </si>
  <si>
    <t>50275925700</t>
  </si>
  <si>
    <t>50275950050</t>
  </si>
  <si>
    <t>50275961360</t>
  </si>
  <si>
    <t>50275971640</t>
  </si>
  <si>
    <t>50275981920</t>
  </si>
  <si>
    <t>51650672350</t>
  </si>
  <si>
    <t>51650693610</t>
  </si>
  <si>
    <t>51650714940</t>
  </si>
  <si>
    <t>51650747250</t>
  </si>
  <si>
    <t>51650757530</t>
  </si>
  <si>
    <t>50275887530</t>
  </si>
  <si>
    <t>50275892430</t>
  </si>
  <si>
    <t>50275897330</t>
  </si>
  <si>
    <t>50275902230</t>
  </si>
  <si>
    <t>50275907130</t>
  </si>
  <si>
    <t>50275912030</t>
  </si>
  <si>
    <t>50275916930</t>
  </si>
  <si>
    <t>50275932110</t>
  </si>
  <si>
    <t>50275937010</t>
  </si>
  <si>
    <t>50275942350</t>
  </si>
  <si>
    <t>50275925920</t>
  </si>
  <si>
    <t>50275950200</t>
  </si>
  <si>
    <t>50275961400</t>
  </si>
  <si>
    <t>50275971750</t>
  </si>
  <si>
    <t>50275982030</t>
  </si>
  <si>
    <t>51650672460</t>
  </si>
  <si>
    <t>51650693720</t>
  </si>
  <si>
    <t>51650715050</t>
  </si>
  <si>
    <t>51650747360</t>
  </si>
  <si>
    <t>51650757640</t>
  </si>
  <si>
    <t>51650662700</t>
  </si>
  <si>
    <t>51650684030</t>
  </si>
  <si>
    <t>51650705360</t>
  </si>
  <si>
    <t>51650726620</t>
  </si>
  <si>
    <t>51650737600</t>
  </si>
  <si>
    <t>51650769210</t>
  </si>
  <si>
    <t>51650780260</t>
  </si>
  <si>
    <t>51650791240</t>
  </si>
  <si>
    <t>51650802220</t>
  </si>
  <si>
    <t>51650813200</t>
  </si>
  <si>
    <t>51650662810</t>
  </si>
  <si>
    <t>51650684140</t>
  </si>
  <si>
    <t>51650705400</t>
  </si>
  <si>
    <t>51650726730</t>
  </si>
  <si>
    <t>51650737710</t>
  </si>
  <si>
    <t>51650769320</t>
  </si>
  <si>
    <t>51650780300</t>
  </si>
  <si>
    <t>51650791350</t>
  </si>
  <si>
    <t>51650802330</t>
  </si>
  <si>
    <t>51650813310</t>
  </si>
  <si>
    <t>51650662920</t>
  </si>
  <si>
    <t>51650684250</t>
  </si>
  <si>
    <t>51650705510</t>
  </si>
  <si>
    <t>51650726840</t>
  </si>
  <si>
    <t>51650737820</t>
  </si>
  <si>
    <t>51650769430</t>
  </si>
  <si>
    <t>51650780410</t>
  </si>
  <si>
    <t>51650791460</t>
  </si>
  <si>
    <t>51650802440</t>
  </si>
  <si>
    <t>51650813420</t>
  </si>
  <si>
    <t>50275926140</t>
  </si>
  <si>
    <t>50275950420</t>
  </si>
  <si>
    <t>50275961510</t>
  </si>
  <si>
    <t>50275971860</t>
  </si>
  <si>
    <t>50275982140</t>
  </si>
  <si>
    <t>51650672500</t>
  </si>
  <si>
    <t>51650693830</t>
  </si>
  <si>
    <t>51650715160</t>
  </si>
  <si>
    <t>51650747400</t>
  </si>
  <si>
    <t>51650757750</t>
  </si>
  <si>
    <t>51650663030</t>
  </si>
  <si>
    <t>51650684360</t>
  </si>
  <si>
    <t>51650705620</t>
  </si>
  <si>
    <t>51650726950</t>
  </si>
  <si>
    <t>51650737930</t>
  </si>
  <si>
    <t>51650769540</t>
  </si>
  <si>
    <t>51650780520</t>
  </si>
  <si>
    <t>51650791500</t>
  </si>
  <si>
    <t>51650802550</t>
  </si>
  <si>
    <t>51650813530</t>
  </si>
  <si>
    <t>50275926250</t>
  </si>
  <si>
    <t>50275950640</t>
  </si>
  <si>
    <t>50275961620</t>
  </si>
  <si>
    <t>50275971900</t>
  </si>
  <si>
    <t>50275982250</t>
  </si>
  <si>
    <t>51650672610</t>
  </si>
  <si>
    <t>51650693940</t>
  </si>
  <si>
    <t>51650715200</t>
  </si>
  <si>
    <t>51650747510</t>
  </si>
  <si>
    <t>51650757860</t>
  </si>
  <si>
    <t>50275926400</t>
  </si>
  <si>
    <t>50275950860</t>
  </si>
  <si>
    <t>50275961730</t>
  </si>
  <si>
    <t>50275972010</t>
  </si>
  <si>
    <t>50275982360</t>
  </si>
  <si>
    <t>51650672720</t>
  </si>
  <si>
    <t>51650694050</t>
  </si>
  <si>
    <t>51650715310</t>
  </si>
  <si>
    <t>51650747620</t>
  </si>
  <si>
    <t>51650757900</t>
  </si>
  <si>
    <t>50275926510</t>
  </si>
  <si>
    <t>50275951010</t>
  </si>
  <si>
    <t>50275961840</t>
  </si>
  <si>
    <t>50275972120</t>
  </si>
  <si>
    <t>50275982400</t>
  </si>
  <si>
    <t>51650672830</t>
  </si>
  <si>
    <t>51650694160</t>
  </si>
  <si>
    <t>51650715420</t>
  </si>
  <si>
    <t>51650747730</t>
  </si>
  <si>
    <t>51650758010</t>
  </si>
  <si>
    <t>51650663140</t>
  </si>
  <si>
    <t>51650684400</t>
  </si>
  <si>
    <t>51650705730</t>
  </si>
  <si>
    <t>51650727060</t>
  </si>
  <si>
    <t>51650738040</t>
  </si>
  <si>
    <t>51650769650</t>
  </si>
  <si>
    <t>51650780630</t>
  </si>
  <si>
    <t>51650791610</t>
  </si>
  <si>
    <t>51650802660</t>
  </si>
  <si>
    <t>51650813640</t>
  </si>
  <si>
    <t>51650663250</t>
  </si>
  <si>
    <t>51650684510</t>
  </si>
  <si>
    <t>51650705840</t>
  </si>
  <si>
    <t>51650727100</t>
  </si>
  <si>
    <t>51650738150</t>
  </si>
  <si>
    <t>51650769760</t>
  </si>
  <si>
    <t>51650780740</t>
  </si>
  <si>
    <t>51650791720</t>
  </si>
  <si>
    <t>51650802700</t>
  </si>
  <si>
    <t>51650813750</t>
  </si>
  <si>
    <t>50275887640</t>
  </si>
  <si>
    <t>50275892540</t>
  </si>
  <si>
    <t>50275897440</t>
  </si>
  <si>
    <t>50275902340</t>
  </si>
  <si>
    <t>50275907240</t>
  </si>
  <si>
    <t>50275912140</t>
  </si>
  <si>
    <t>50275917040</t>
  </si>
  <si>
    <t>50275932220</t>
  </si>
  <si>
    <t>50275937120</t>
  </si>
  <si>
    <t>50275942500</t>
  </si>
  <si>
    <t>51650663360</t>
  </si>
  <si>
    <t>51650684620</t>
  </si>
  <si>
    <t>51650705950</t>
  </si>
  <si>
    <t>51650727210</t>
  </si>
  <si>
    <t>51650738260</t>
  </si>
  <si>
    <t>51650769800</t>
  </si>
  <si>
    <t>51650780850</t>
  </si>
  <si>
    <t>51650791830</t>
  </si>
  <si>
    <t>51650802810</t>
  </si>
  <si>
    <t>51650813860</t>
  </si>
  <si>
    <t>51650663400</t>
  </si>
  <si>
    <t>51650684730</t>
  </si>
  <si>
    <t>51650706060</t>
  </si>
  <si>
    <t>51650727320</t>
  </si>
  <si>
    <t>51650738300</t>
  </si>
  <si>
    <t>51650769910</t>
  </si>
  <si>
    <t>51650780960</t>
  </si>
  <si>
    <t>51650791940</t>
  </si>
  <si>
    <t>51650802920</t>
  </si>
  <si>
    <t>51650813900</t>
  </si>
  <si>
    <t>51650663510</t>
  </si>
  <si>
    <t>51650684840</t>
  </si>
  <si>
    <t>51650706100</t>
  </si>
  <si>
    <t>51650727430</t>
  </si>
  <si>
    <t>51650738410</t>
  </si>
  <si>
    <t>51650770020</t>
  </si>
  <si>
    <t>51650781000</t>
  </si>
  <si>
    <t>51650792050</t>
  </si>
  <si>
    <t>51650803030</t>
  </si>
  <si>
    <t>51650814010</t>
  </si>
  <si>
    <t>50275926620</t>
  </si>
  <si>
    <t>50275951230</t>
  </si>
  <si>
    <t>50275961950</t>
  </si>
  <si>
    <t>50275972230</t>
  </si>
  <si>
    <t>50275982510</t>
  </si>
  <si>
    <t>51650672940</t>
  </si>
  <si>
    <t>51650694200</t>
  </si>
  <si>
    <t>51650715530</t>
  </si>
  <si>
    <t>51650747840</t>
  </si>
  <si>
    <t>51650758120</t>
  </si>
  <si>
    <t>50275926730</t>
  </si>
  <si>
    <t>50275951450</t>
  </si>
  <si>
    <t>50275962060</t>
  </si>
  <si>
    <t>50275972340</t>
  </si>
  <si>
    <t>50275982620</t>
  </si>
  <si>
    <t>51650673050</t>
  </si>
  <si>
    <t>51650694310</t>
  </si>
  <si>
    <t>51650715640</t>
  </si>
  <si>
    <t>51650747950</t>
  </si>
  <si>
    <t>51650758230</t>
  </si>
  <si>
    <t>50275926840</t>
  </si>
  <si>
    <t>50275951600</t>
  </si>
  <si>
    <t>50275962100</t>
  </si>
  <si>
    <t>50275972450</t>
  </si>
  <si>
    <t>50275982730</t>
  </si>
  <si>
    <t>51650673160</t>
  </si>
  <si>
    <t>51650694420</t>
  </si>
  <si>
    <t>51650715750</t>
  </si>
  <si>
    <t>51650748060</t>
  </si>
  <si>
    <t>51650758340</t>
  </si>
  <si>
    <t>51650663620</t>
  </si>
  <si>
    <t>51650684950</t>
  </si>
  <si>
    <t>51650706210</t>
  </si>
  <si>
    <t>51650727540</t>
  </si>
  <si>
    <t>51650738520</t>
  </si>
  <si>
    <t>51650770130</t>
  </si>
  <si>
    <t>51650781110</t>
  </si>
  <si>
    <t>51650792160</t>
  </si>
  <si>
    <t>51650803140</t>
  </si>
  <si>
    <t>51650814120</t>
  </si>
  <si>
    <t>50275926950</t>
  </si>
  <si>
    <t>50275951820</t>
  </si>
  <si>
    <t>50275962210</t>
  </si>
  <si>
    <t>50275972560</t>
  </si>
  <si>
    <t>50275982840</t>
  </si>
  <si>
    <t>51650673200</t>
  </si>
  <si>
    <t>51650694530</t>
  </si>
  <si>
    <t>51650715860</t>
  </si>
  <si>
    <t>51650748100</t>
  </si>
  <si>
    <t>51650758450</t>
  </si>
  <si>
    <t>51650663730</t>
  </si>
  <si>
    <t>51650685060</t>
  </si>
  <si>
    <t>51650706320</t>
  </si>
  <si>
    <t>51650727650</t>
  </si>
  <si>
    <t>51650738630</t>
  </si>
  <si>
    <t>51650770240</t>
  </si>
  <si>
    <t>51650781220</t>
  </si>
  <si>
    <t>51650792200</t>
  </si>
  <si>
    <t>51650803250</t>
  </si>
  <si>
    <t>51650814230</t>
  </si>
  <si>
    <t>50275927060</t>
  </si>
  <si>
    <t>50275952040</t>
  </si>
  <si>
    <t>50275962320</t>
  </si>
  <si>
    <t>50275972600</t>
  </si>
  <si>
    <t>50275982950</t>
  </si>
  <si>
    <t>51650673310</t>
  </si>
  <si>
    <t>51650694640</t>
  </si>
  <si>
    <t>51650715900</t>
  </si>
  <si>
    <t>51650748210</t>
  </si>
  <si>
    <t>51650758560</t>
  </si>
  <si>
    <t>51650663840</t>
  </si>
  <si>
    <t>51650685100</t>
  </si>
  <si>
    <t>51650706430</t>
  </si>
  <si>
    <t>51650727760</t>
  </si>
  <si>
    <t>51650738740</t>
  </si>
  <si>
    <t>51650770350</t>
  </si>
  <si>
    <t>51650781330</t>
  </si>
  <si>
    <t>51650792310</t>
  </si>
  <si>
    <t>51650803360</t>
  </si>
  <si>
    <t>51650814340</t>
  </si>
  <si>
    <t>50275927100</t>
  </si>
  <si>
    <t>50275952150</t>
  </si>
  <si>
    <t>50275962430</t>
  </si>
  <si>
    <t>50275972710</t>
  </si>
  <si>
    <t>50275983060</t>
  </si>
  <si>
    <t>51650673420</t>
  </si>
  <si>
    <t>51650694750</t>
  </si>
  <si>
    <t>51650716010</t>
  </si>
  <si>
    <t>51650748320</t>
  </si>
  <si>
    <t>51650758600</t>
  </si>
  <si>
    <t>50275927210</t>
  </si>
  <si>
    <t>50275952260</t>
  </si>
  <si>
    <t>50275962540</t>
  </si>
  <si>
    <t>50275972820</t>
  </si>
  <si>
    <t>50275983100</t>
  </si>
  <si>
    <t>51650673530</t>
  </si>
  <si>
    <t>51650694860</t>
  </si>
  <si>
    <t>51650716120</t>
  </si>
  <si>
    <t>51650748430</t>
  </si>
  <si>
    <t>51650758710</t>
  </si>
  <si>
    <t>50275927320</t>
  </si>
  <si>
    <t>50275952300</t>
  </si>
  <si>
    <t>50275962650</t>
  </si>
  <si>
    <t>50275972930</t>
  </si>
  <si>
    <t>50275983210</t>
  </si>
  <si>
    <t>51650673640</t>
  </si>
  <si>
    <t>51650694900</t>
  </si>
  <si>
    <t>51650716230</t>
  </si>
  <si>
    <t>51650748540</t>
  </si>
  <si>
    <t>51650758820</t>
  </si>
  <si>
    <t>51650663950</t>
  </si>
  <si>
    <t>51650685210</t>
  </si>
  <si>
    <t>51650706540</t>
  </si>
  <si>
    <t>51650727800</t>
  </si>
  <si>
    <t>51650738850</t>
  </si>
  <si>
    <t>51650770460</t>
  </si>
  <si>
    <t>51650781440</t>
  </si>
  <si>
    <t>51650792420</t>
  </si>
  <si>
    <t>51650803400</t>
  </si>
  <si>
    <t>51650814450</t>
  </si>
  <si>
    <t>51650664060</t>
  </si>
  <si>
    <t>51650685320</t>
  </si>
  <si>
    <t>51650706650</t>
  </si>
  <si>
    <t>51650727910</t>
  </si>
  <si>
    <t>51650738960</t>
  </si>
  <si>
    <t>51650770500</t>
  </si>
  <si>
    <t>51650781550</t>
  </si>
  <si>
    <t>51650792530</t>
  </si>
  <si>
    <t>51650803510</t>
  </si>
  <si>
    <t>51650814560</t>
  </si>
  <si>
    <t>51650664100</t>
  </si>
  <si>
    <t>51650685430</t>
  </si>
  <si>
    <t>51650706760</t>
  </si>
  <si>
    <t>51650728020</t>
  </si>
  <si>
    <t>51650739000</t>
  </si>
  <si>
    <t>51650770610</t>
  </si>
  <si>
    <t>51650781660</t>
  </si>
  <si>
    <t>51650792640</t>
  </si>
  <si>
    <t>51650803620</t>
  </si>
  <si>
    <t>51650814600</t>
  </si>
  <si>
    <t>50275927430</t>
  </si>
  <si>
    <t>50275952410</t>
  </si>
  <si>
    <t>50275962760</t>
  </si>
  <si>
    <t>50275973040</t>
  </si>
  <si>
    <t>50275983320</t>
  </si>
  <si>
    <t>51650673750</t>
  </si>
  <si>
    <t>51650695010</t>
  </si>
  <si>
    <t>51650716340</t>
  </si>
  <si>
    <t>51650748650</t>
  </si>
  <si>
    <t>51650758930</t>
  </si>
  <si>
    <t>50275887750</t>
  </si>
  <si>
    <t>50275892650</t>
  </si>
  <si>
    <t>50275897550</t>
  </si>
  <si>
    <t>50275902450</t>
  </si>
  <si>
    <t>50275907350</t>
  </si>
  <si>
    <t>50275912250</t>
  </si>
  <si>
    <t>50275917150</t>
  </si>
  <si>
    <t>50275932330</t>
  </si>
  <si>
    <t>50275937230</t>
  </si>
  <si>
    <t>50275942720</t>
  </si>
  <si>
    <t>50275887860</t>
  </si>
  <si>
    <t>50275892760</t>
  </si>
  <si>
    <t>50275897660</t>
  </si>
  <si>
    <t>50275902560</t>
  </si>
  <si>
    <t>50275907460</t>
  </si>
  <si>
    <t>50275912360</t>
  </si>
  <si>
    <t>50275917260</t>
  </si>
  <si>
    <t>50275932440</t>
  </si>
  <si>
    <t>50275937340</t>
  </si>
  <si>
    <t>50275942940</t>
  </si>
  <si>
    <t>50275887900</t>
  </si>
  <si>
    <t>50275892800</t>
  </si>
  <si>
    <t>50275897700</t>
  </si>
  <si>
    <t>50275902600</t>
  </si>
  <si>
    <t>50275907500</t>
  </si>
  <si>
    <t>50275912400</t>
  </si>
  <si>
    <t>50275917410</t>
  </si>
  <si>
    <t>50275932550</t>
  </si>
  <si>
    <t>50275937450</t>
  </si>
  <si>
    <t>50275943160</t>
  </si>
  <si>
    <t>51650664210</t>
  </si>
  <si>
    <t>51650685540</t>
  </si>
  <si>
    <t>51650706800</t>
  </si>
  <si>
    <t>51650728130</t>
  </si>
  <si>
    <t>51650739110</t>
  </si>
  <si>
    <t>51650770720</t>
  </si>
  <si>
    <t>51650781700</t>
  </si>
  <si>
    <t>51650792750</t>
  </si>
  <si>
    <t>51650803730</t>
  </si>
  <si>
    <t>51650814710</t>
  </si>
  <si>
    <t>50275927540</t>
  </si>
  <si>
    <t>50275952520</t>
  </si>
  <si>
    <t>50275962800</t>
  </si>
  <si>
    <t>50275973150</t>
  </si>
  <si>
    <t>50275983430</t>
  </si>
  <si>
    <t>51650673860</t>
  </si>
  <si>
    <t>51650695120</t>
  </si>
  <si>
    <t>51650716450</t>
  </si>
  <si>
    <t>51650748760</t>
  </si>
  <si>
    <t>51650759040</t>
  </si>
  <si>
    <t>51650664320</t>
  </si>
  <si>
    <t>51650685650</t>
  </si>
  <si>
    <t>51650706910</t>
  </si>
  <si>
    <t>51650728240</t>
  </si>
  <si>
    <t>51650739220</t>
  </si>
  <si>
    <t>51650770830</t>
  </si>
  <si>
    <t>51650781810</t>
  </si>
  <si>
    <t>51650792860</t>
  </si>
  <si>
    <t>51650803840</t>
  </si>
  <si>
    <t>51650814820</t>
  </si>
  <si>
    <t>50275927650</t>
  </si>
  <si>
    <t>50275952630</t>
  </si>
  <si>
    <t>50275962910</t>
  </si>
  <si>
    <t>50275973260</t>
  </si>
  <si>
    <t>50275983540</t>
  </si>
  <si>
    <t>51650673900</t>
  </si>
  <si>
    <t>51650695230</t>
  </si>
  <si>
    <t>51650716560</t>
  </si>
  <si>
    <t>51650748800</t>
  </si>
  <si>
    <t>51650759150</t>
  </si>
  <si>
    <t>50275927760</t>
  </si>
  <si>
    <t>50275952740</t>
  </si>
  <si>
    <t>50275963020</t>
  </si>
  <si>
    <t>50275973300</t>
  </si>
  <si>
    <t>50275983650</t>
  </si>
  <si>
    <t>51650674010</t>
  </si>
  <si>
    <t>51650695340</t>
  </si>
  <si>
    <t>51650716600</t>
  </si>
  <si>
    <t>51650748910</t>
  </si>
  <si>
    <t>51650759260</t>
  </si>
  <si>
    <t>51650664430</t>
  </si>
  <si>
    <t>51650685760</t>
  </si>
  <si>
    <t>51650707020</t>
  </si>
  <si>
    <t>51650728350</t>
  </si>
  <si>
    <t>51650739330</t>
  </si>
  <si>
    <t>51650770940</t>
  </si>
  <si>
    <t>51650781920</t>
  </si>
  <si>
    <t>51650792900</t>
  </si>
  <si>
    <t>51650803950</t>
  </si>
  <si>
    <t>51650814930</t>
  </si>
  <si>
    <t>50275927800</t>
  </si>
  <si>
    <t>50275952850</t>
  </si>
  <si>
    <t>50275963130</t>
  </si>
  <si>
    <t>50275973410</t>
  </si>
  <si>
    <t>50275983760</t>
  </si>
  <si>
    <t>51650674120</t>
  </si>
  <si>
    <t>51650695450</t>
  </si>
  <si>
    <t>51650716710</t>
  </si>
  <si>
    <t>51650749020</t>
  </si>
  <si>
    <t>51650759300</t>
  </si>
  <si>
    <t>51650664540</t>
  </si>
  <si>
    <t>51650685800</t>
  </si>
  <si>
    <t>51650707130</t>
  </si>
  <si>
    <t>51650728460</t>
  </si>
  <si>
    <t>51650739440</t>
  </si>
  <si>
    <t>51650771050</t>
  </si>
  <si>
    <t>51650782030</t>
  </si>
  <si>
    <t>51650793010</t>
  </si>
  <si>
    <t>51650804060</t>
  </si>
  <si>
    <t>51650815040</t>
  </si>
  <si>
    <t>50275927910</t>
  </si>
  <si>
    <t>50275952960</t>
  </si>
  <si>
    <t>50275963240</t>
  </si>
  <si>
    <t>50275973520</t>
  </si>
  <si>
    <t>50275983800</t>
  </si>
  <si>
    <t>51650674230</t>
  </si>
  <si>
    <t>51650695560</t>
  </si>
  <si>
    <t>51650716820</t>
  </si>
  <si>
    <t>51650749130</t>
  </si>
  <si>
    <t>51650759410</t>
  </si>
  <si>
    <t>50275928020</t>
  </si>
  <si>
    <t>50275953000</t>
  </si>
  <si>
    <t>50275963350</t>
  </si>
  <si>
    <t>50275973630</t>
  </si>
  <si>
    <t>50275983910</t>
  </si>
  <si>
    <t>51650674340</t>
  </si>
  <si>
    <t>51650695600</t>
  </si>
  <si>
    <t>51650716930</t>
  </si>
  <si>
    <t>51650749240</t>
  </si>
  <si>
    <t>51650759520</t>
  </si>
  <si>
    <t>51650664650</t>
  </si>
  <si>
    <t>51650685910</t>
  </si>
  <si>
    <t>51650707240</t>
  </si>
  <si>
    <t>51650728500</t>
  </si>
  <si>
    <t>51650739550</t>
  </si>
  <si>
    <t>51650771160</t>
  </si>
  <si>
    <t>51650782140</t>
  </si>
  <si>
    <t>51650793120</t>
  </si>
  <si>
    <t>51650804100</t>
  </si>
  <si>
    <t>51650815150</t>
  </si>
  <si>
    <t>50275928130</t>
  </si>
  <si>
    <t>50275953110</t>
  </si>
  <si>
    <t>50275963460</t>
  </si>
  <si>
    <t>50275973740</t>
  </si>
  <si>
    <t>50275984020</t>
  </si>
  <si>
    <t>51650674450</t>
  </si>
  <si>
    <t>51650695710</t>
  </si>
  <si>
    <t>51650717040</t>
  </si>
  <si>
    <t>51650749350</t>
  </si>
  <si>
    <t>51650759630</t>
  </si>
  <si>
    <t>51650664760</t>
  </si>
  <si>
    <t>51650686020</t>
  </si>
  <si>
    <t>51650707350</t>
  </si>
  <si>
    <t>51650728610</t>
  </si>
  <si>
    <t>51650739660</t>
  </si>
  <si>
    <t>51650771200</t>
  </si>
  <si>
    <t>51650782250</t>
  </si>
  <si>
    <t>51650793230</t>
  </si>
  <si>
    <t>51650804210</t>
  </si>
  <si>
    <t>51650815260</t>
  </si>
  <si>
    <t>51650664800</t>
  </si>
  <si>
    <t>51650686130</t>
  </si>
  <si>
    <t>51650707460</t>
  </si>
  <si>
    <t>51650728720</t>
  </si>
  <si>
    <t>51650739700</t>
  </si>
  <si>
    <t>51650771310</t>
  </si>
  <si>
    <t>51650782360</t>
  </si>
  <si>
    <t>51650793340</t>
  </si>
  <si>
    <t>51650804320</t>
  </si>
  <si>
    <t>51650815300</t>
  </si>
  <si>
    <t>51650664910</t>
  </si>
  <si>
    <t>51650686240</t>
  </si>
  <si>
    <t>51650707500</t>
  </si>
  <si>
    <t>51650728830</t>
  </si>
  <si>
    <t>51650739810</t>
  </si>
  <si>
    <t>51650771420</t>
  </si>
  <si>
    <t>51650782400</t>
  </si>
  <si>
    <t>51650793450</t>
  </si>
  <si>
    <t>51650804430</t>
  </si>
  <si>
    <t>51650815410</t>
  </si>
  <si>
    <t>50275928240</t>
  </si>
  <si>
    <t>50275953220</t>
  </si>
  <si>
    <t>50275963500</t>
  </si>
  <si>
    <t>50275973850</t>
  </si>
  <si>
    <t>50275984130</t>
  </si>
  <si>
    <t>51650674560</t>
  </si>
  <si>
    <t>51650695820</t>
  </si>
  <si>
    <t>51650717150</t>
  </si>
  <si>
    <t>51650749460</t>
  </si>
  <si>
    <t>51650759740</t>
  </si>
  <si>
    <t>50275928350</t>
  </si>
  <si>
    <t>50275953330</t>
  </si>
  <si>
    <t>50275963610</t>
  </si>
  <si>
    <t>50275973960</t>
  </si>
  <si>
    <t>50275984240</t>
  </si>
  <si>
    <t>51650674600</t>
  </si>
  <si>
    <t>51650695930</t>
  </si>
  <si>
    <t>51650717260</t>
  </si>
  <si>
    <t>51650749500</t>
  </si>
  <si>
    <t>51650759850</t>
  </si>
  <si>
    <t>50275928460</t>
  </si>
  <si>
    <t>50275953440</t>
  </si>
  <si>
    <t>50275963720</t>
  </si>
  <si>
    <t>50275974000</t>
  </si>
  <si>
    <t>50275984350</t>
  </si>
  <si>
    <t>51650674710</t>
  </si>
  <si>
    <t>51650696040</t>
  </si>
  <si>
    <t>51650717300</t>
  </si>
  <si>
    <t>51650749610</t>
  </si>
  <si>
    <t>51650759960</t>
  </si>
  <si>
    <t>50275928500</t>
  </si>
  <si>
    <t>50275953550</t>
  </si>
  <si>
    <t>50275963830</t>
  </si>
  <si>
    <t>50275974110</t>
  </si>
  <si>
    <t>50275984460</t>
  </si>
  <si>
    <t>51650674820</t>
  </si>
  <si>
    <t>51650696150</t>
  </si>
  <si>
    <t>51650717410</t>
  </si>
  <si>
    <t>51650749720</t>
  </si>
  <si>
    <t>51650760000</t>
  </si>
  <si>
    <t>50275928610</t>
  </si>
  <si>
    <t>50275953660</t>
  </si>
  <si>
    <t>50275963940</t>
  </si>
  <si>
    <t>50275974220</t>
  </si>
  <si>
    <t>50275984500</t>
  </si>
  <si>
    <t>51650674930</t>
  </si>
  <si>
    <t>51650696260</t>
  </si>
  <si>
    <t>51650717520</t>
  </si>
  <si>
    <t>51650749830</t>
  </si>
  <si>
    <t>51650760110</t>
  </si>
  <si>
    <t>50275928720</t>
  </si>
  <si>
    <t>50275953700</t>
  </si>
  <si>
    <t>50275964050</t>
  </si>
  <si>
    <t>50275974330</t>
  </si>
  <si>
    <t>50275984610</t>
  </si>
  <si>
    <t>51650675040</t>
  </si>
  <si>
    <t>51650696300</t>
  </si>
  <si>
    <t>51650717630</t>
  </si>
  <si>
    <t>51650749940</t>
  </si>
  <si>
    <t>51650760220</t>
  </si>
  <si>
    <t>50275928830</t>
  </si>
  <si>
    <t>50275953810</t>
  </si>
  <si>
    <t>50275964160</t>
  </si>
  <si>
    <t>50275974440</t>
  </si>
  <si>
    <t>50275984720</t>
  </si>
  <si>
    <t>51650675150</t>
  </si>
  <si>
    <t>51650696410</t>
  </si>
  <si>
    <t>51650717740</t>
  </si>
  <si>
    <t>51650750050</t>
  </si>
  <si>
    <t>51650760330</t>
  </si>
  <si>
    <t>51650665020</t>
  </si>
  <si>
    <t>51650686350</t>
  </si>
  <si>
    <t>51650707610</t>
  </si>
  <si>
    <t>51650728940</t>
  </si>
  <si>
    <t>51650739920</t>
  </si>
  <si>
    <t>51650771530</t>
  </si>
  <si>
    <t>51650782510</t>
  </si>
  <si>
    <t>51650793560</t>
  </si>
  <si>
    <t>51650804540</t>
  </si>
  <si>
    <t>51650815520</t>
  </si>
  <si>
    <t>51650665130</t>
  </si>
  <si>
    <t>51650686460</t>
  </si>
  <si>
    <t>51650707720</t>
  </si>
  <si>
    <t>51650729050</t>
  </si>
  <si>
    <t>51650740030</t>
  </si>
  <si>
    <t>51650771640</t>
  </si>
  <si>
    <t>51650782620</t>
  </si>
  <si>
    <t>51650793600</t>
  </si>
  <si>
    <t>51650804650</t>
  </si>
  <si>
    <t>51650815630</t>
  </si>
  <si>
    <t>50275928940</t>
  </si>
  <si>
    <t>50275953920</t>
  </si>
  <si>
    <t>50275964200</t>
  </si>
  <si>
    <t>50275974550</t>
  </si>
  <si>
    <t>50275984830</t>
  </si>
  <si>
    <t>51650675260</t>
  </si>
  <si>
    <t>51650696520</t>
  </si>
  <si>
    <t>51650717850</t>
  </si>
  <si>
    <t>51650750160</t>
  </si>
  <si>
    <t>51650760440</t>
  </si>
  <si>
    <t>50275929050</t>
  </si>
  <si>
    <t>50275954030</t>
  </si>
  <si>
    <t>50275964310</t>
  </si>
  <si>
    <t>50275974660</t>
  </si>
  <si>
    <t>50275984940</t>
  </si>
  <si>
    <t>51650675300</t>
  </si>
  <si>
    <t>51650696630</t>
  </si>
  <si>
    <t>51650717960</t>
  </si>
  <si>
    <t>51650750200</t>
  </si>
  <si>
    <t>51650760550</t>
  </si>
  <si>
    <t>50275888010</t>
  </si>
  <si>
    <t>50275892910</t>
  </si>
  <si>
    <t>50275897810</t>
  </si>
  <si>
    <t>50275902710</t>
  </si>
  <si>
    <t>50275907610</t>
  </si>
  <si>
    <t>50275912510</t>
  </si>
  <si>
    <t>50275917630</t>
  </si>
  <si>
    <t>50275932660</t>
  </si>
  <si>
    <t>50275937560</t>
  </si>
  <si>
    <t>50275943310</t>
  </si>
  <si>
    <t>50275888120</t>
  </si>
  <si>
    <t>50275893020</t>
  </si>
  <si>
    <t>50275897920</t>
  </si>
  <si>
    <t>50275902820</t>
  </si>
  <si>
    <t>50275907720</t>
  </si>
  <si>
    <t>50275912620</t>
  </si>
  <si>
    <t>50275917850</t>
  </si>
  <si>
    <t>50275932700</t>
  </si>
  <si>
    <t>50275937600</t>
  </si>
  <si>
    <t>50275943530</t>
  </si>
  <si>
    <t>51650665240</t>
  </si>
  <si>
    <t>51650686500</t>
  </si>
  <si>
    <t>51650707830</t>
  </si>
  <si>
    <t>51650729160</t>
  </si>
  <si>
    <t>51650740140</t>
  </si>
  <si>
    <t>51650771750</t>
  </si>
  <si>
    <t>51650782730</t>
  </si>
  <si>
    <t>51650793710</t>
  </si>
  <si>
    <t>51650804760</t>
  </si>
  <si>
    <t>51650815740</t>
  </si>
  <si>
    <t>50275929160</t>
  </si>
  <si>
    <t>50275954140</t>
  </si>
  <si>
    <t>50275964420</t>
  </si>
  <si>
    <t>50275974700</t>
  </si>
  <si>
    <t>50275985050</t>
  </si>
  <si>
    <t>51650675410</t>
  </si>
  <si>
    <t>51650696740</t>
  </si>
  <si>
    <t>51650718000</t>
  </si>
  <si>
    <t>51650750310</t>
  </si>
  <si>
    <t>51650760660</t>
  </si>
  <si>
    <t>50275929200</t>
  </si>
  <si>
    <t>50275954250</t>
  </si>
  <si>
    <t>50275964530</t>
  </si>
  <si>
    <t>50275974810</t>
  </si>
  <si>
    <t>50275985160</t>
  </si>
  <si>
    <t>51650675520</t>
  </si>
  <si>
    <t>51650696850</t>
  </si>
  <si>
    <t>51650718110</t>
  </si>
  <si>
    <t>51650750420</t>
  </si>
  <si>
    <t>51650760700</t>
  </si>
  <si>
    <t>50275929310</t>
  </si>
  <si>
    <t>50275954360</t>
  </si>
  <si>
    <t>50275964640</t>
  </si>
  <si>
    <t>50275974920</t>
  </si>
  <si>
    <t>50275985200</t>
  </si>
  <si>
    <t>51650675630</t>
  </si>
  <si>
    <t>51650696960</t>
  </si>
  <si>
    <t>51650718220</t>
  </si>
  <si>
    <t>51650750530</t>
  </si>
  <si>
    <t>51650760810</t>
  </si>
  <si>
    <t>50275929420</t>
  </si>
  <si>
    <t>50275954400</t>
  </si>
  <si>
    <t>50275964750</t>
  </si>
  <si>
    <t>50275975030</t>
  </si>
  <si>
    <t>50275985310</t>
  </si>
  <si>
    <t>51650675740</t>
  </si>
  <si>
    <t>51650697000</t>
  </si>
  <si>
    <t>51650718330</t>
  </si>
  <si>
    <t>51650750640</t>
  </si>
  <si>
    <t>51650760920</t>
  </si>
  <si>
    <t>50275929530</t>
  </si>
  <si>
    <t>50275954510</t>
  </si>
  <si>
    <t>50275964860</t>
  </si>
  <si>
    <t>50275975140</t>
  </si>
  <si>
    <t>50275985420</t>
  </si>
  <si>
    <t>51650675850</t>
  </si>
  <si>
    <t>51650697110</t>
  </si>
  <si>
    <t>51650718440</t>
  </si>
  <si>
    <t>51650750750</t>
  </si>
  <si>
    <t>51650761030</t>
  </si>
  <si>
    <t>50275929640</t>
  </si>
  <si>
    <t>50275954620</t>
  </si>
  <si>
    <t>50275964900</t>
  </si>
  <si>
    <t>50275975250</t>
  </si>
  <si>
    <t>50275985530</t>
  </si>
  <si>
    <t>51650675960</t>
  </si>
  <si>
    <t>51650697220</t>
  </si>
  <si>
    <t>51650718550</t>
  </si>
  <si>
    <t>51650750860</t>
  </si>
  <si>
    <t>51650761140</t>
  </si>
  <si>
    <t>50275929750</t>
  </si>
  <si>
    <t>50275954730</t>
  </si>
  <si>
    <t>50275965010</t>
  </si>
  <si>
    <t>50275975360</t>
  </si>
  <si>
    <t>50275985640</t>
  </si>
  <si>
    <t>51650676000</t>
  </si>
  <si>
    <t>51650697330</t>
  </si>
  <si>
    <t>51650718660</t>
  </si>
  <si>
    <t>51650750900</t>
  </si>
  <si>
    <t>51650761250</t>
  </si>
  <si>
    <t>51650665350</t>
  </si>
  <si>
    <t>51650686610</t>
  </si>
  <si>
    <t>51650707940</t>
  </si>
  <si>
    <t>51650729200</t>
  </si>
  <si>
    <t>51650740250</t>
  </si>
  <si>
    <t>51650771860</t>
  </si>
  <si>
    <t>51650782840</t>
  </si>
  <si>
    <t>51650793820</t>
  </si>
  <si>
    <t>51650804800</t>
  </si>
  <si>
    <t>51650815850</t>
  </si>
  <si>
    <t>51650665460</t>
  </si>
  <si>
    <t>51650686720</t>
  </si>
  <si>
    <t>51650708050</t>
  </si>
  <si>
    <t>51650729310</t>
  </si>
  <si>
    <t>51650740360</t>
  </si>
  <si>
    <t>51650771900</t>
  </si>
  <si>
    <t>51650782950</t>
  </si>
  <si>
    <t>51650793930</t>
  </si>
  <si>
    <t>51650804910</t>
  </si>
  <si>
    <t>51650815960</t>
  </si>
  <si>
    <t>51650665500</t>
  </si>
  <si>
    <t>51650686830</t>
  </si>
  <si>
    <t>51650708160</t>
  </si>
  <si>
    <t>51650729420</t>
  </si>
  <si>
    <t>51650740400</t>
  </si>
  <si>
    <t>51650772010</t>
  </si>
  <si>
    <t>51650783060</t>
  </si>
  <si>
    <t>51650794040</t>
  </si>
  <si>
    <t>51650805020</t>
  </si>
  <si>
    <t>51650816000</t>
  </si>
  <si>
    <t>50275929860</t>
  </si>
  <si>
    <t>50275954840</t>
  </si>
  <si>
    <t>50275965120</t>
  </si>
  <si>
    <t>50275975400</t>
  </si>
  <si>
    <t>50275985750</t>
  </si>
  <si>
    <t>51650676110</t>
  </si>
  <si>
    <t>51650697440</t>
  </si>
  <si>
    <t>51650718700</t>
  </si>
  <si>
    <t>51650751010</t>
  </si>
  <si>
    <t>51650761360</t>
  </si>
  <si>
    <t>51650665610</t>
  </si>
  <si>
    <t>51650686940</t>
  </si>
  <si>
    <t>51650708200</t>
  </si>
  <si>
    <t>51650729530</t>
  </si>
  <si>
    <t>51650740510</t>
  </si>
  <si>
    <t>51650772120</t>
  </si>
  <si>
    <t>51650783100</t>
  </si>
  <si>
    <t>51650794150</t>
  </si>
  <si>
    <t>51650805130</t>
  </si>
  <si>
    <t>51650816110</t>
  </si>
  <si>
    <t>51650665720</t>
  </si>
  <si>
    <t>51650687050</t>
  </si>
  <si>
    <t>51650708310</t>
  </si>
  <si>
    <t>51650729640</t>
  </si>
  <si>
    <t>51650740620</t>
  </si>
  <si>
    <t>51650772230</t>
  </si>
  <si>
    <t>51650783210</t>
  </si>
  <si>
    <t>51650794260</t>
  </si>
  <si>
    <t>51650805240</t>
  </si>
  <si>
    <t>51650816220</t>
  </si>
  <si>
    <t>50275929900</t>
  </si>
  <si>
    <t>50275954950</t>
  </si>
  <si>
    <t>50275965230</t>
  </si>
  <si>
    <t>50275975510</t>
  </si>
  <si>
    <t>50275985860</t>
  </si>
  <si>
    <t>51650676220</t>
  </si>
  <si>
    <t>51650697550</t>
  </si>
  <si>
    <t>51650718810</t>
  </si>
  <si>
    <t>51650751120</t>
  </si>
  <si>
    <t>51650761400</t>
  </si>
  <si>
    <t>51650665830</t>
  </si>
  <si>
    <t>51650687160</t>
  </si>
  <si>
    <t>51650708420</t>
  </si>
  <si>
    <t>51650729750</t>
  </si>
  <si>
    <t>51650740730</t>
  </si>
  <si>
    <t>51650772340</t>
  </si>
  <si>
    <t>51650783320</t>
  </si>
  <si>
    <t>51650794300</t>
  </si>
  <si>
    <t>51650805350</t>
  </si>
  <si>
    <t>51650816330</t>
  </si>
  <si>
    <t>51650665940</t>
  </si>
  <si>
    <t>51650687200</t>
  </si>
  <si>
    <t>51650708530</t>
  </si>
  <si>
    <t>51650729860</t>
  </si>
  <si>
    <t>51650740840</t>
  </si>
  <si>
    <t>51650772450</t>
  </si>
  <si>
    <t>51650783430</t>
  </si>
  <si>
    <t>51650794410</t>
  </si>
  <si>
    <t>51650805460</t>
  </si>
  <si>
    <t>51650816440</t>
  </si>
  <si>
    <t>51650666050</t>
  </si>
  <si>
    <t>51650687310</t>
  </si>
  <si>
    <t>51650708640</t>
  </si>
  <si>
    <t>51650729900</t>
  </si>
  <si>
    <t>51650740950</t>
  </si>
  <si>
    <t>51650772560</t>
  </si>
  <si>
    <t>51650783540</t>
  </si>
  <si>
    <t>51650794520</t>
  </si>
  <si>
    <t>51650805500</t>
  </si>
  <si>
    <t>51650816550</t>
  </si>
  <si>
    <t>50275930010</t>
  </si>
  <si>
    <t>50275955060</t>
  </si>
  <si>
    <t>50275965340</t>
  </si>
  <si>
    <t>50275975620</t>
  </si>
  <si>
    <t>50275985900</t>
  </si>
  <si>
    <t>51650676330</t>
  </si>
  <si>
    <t>51650697660</t>
  </si>
  <si>
    <t>51650718920</t>
  </si>
  <si>
    <t>51650751230</t>
  </si>
  <si>
    <t>51650761510</t>
  </si>
  <si>
    <t>50275930120</t>
  </si>
  <si>
    <t>50275955100</t>
  </si>
  <si>
    <t>50275965450</t>
  </si>
  <si>
    <t>50275975730</t>
  </si>
  <si>
    <t>50275986010</t>
  </si>
  <si>
    <t>51650676440</t>
  </si>
  <si>
    <t>51650697700</t>
  </si>
  <si>
    <t>51650719030</t>
  </si>
  <si>
    <t>51650751340</t>
  </si>
  <si>
    <t>51650761620</t>
  </si>
  <si>
    <t>50275930230</t>
  </si>
  <si>
    <t>50275955210</t>
  </si>
  <si>
    <t>50275965560</t>
  </si>
  <si>
    <t>50275975840</t>
  </si>
  <si>
    <t>50275986120</t>
  </si>
  <si>
    <t>51650676550</t>
  </si>
  <si>
    <t>51650697810</t>
  </si>
  <si>
    <t>51650719140</t>
  </si>
  <si>
    <t>51650751450</t>
  </si>
  <si>
    <t>51650761730</t>
  </si>
  <si>
    <t>50275930340</t>
  </si>
  <si>
    <t>50275955320</t>
  </si>
  <si>
    <t>50275965600</t>
  </si>
  <si>
    <t>50275975950</t>
  </si>
  <si>
    <t>50275986230</t>
  </si>
  <si>
    <t>51650676660</t>
  </si>
  <si>
    <t>51650697920</t>
  </si>
  <si>
    <t>51650719250</t>
  </si>
  <si>
    <t>51650751560</t>
  </si>
  <si>
    <t>51650761840</t>
  </si>
  <si>
    <t>51650666160</t>
  </si>
  <si>
    <t>51650687420</t>
  </si>
  <si>
    <t>51650708750</t>
  </si>
  <si>
    <t>51650730010</t>
  </si>
  <si>
    <t>51650741060</t>
  </si>
  <si>
    <t>51650772600</t>
  </si>
  <si>
    <t>51650783650</t>
  </si>
  <si>
    <t>51650794630</t>
  </si>
  <si>
    <t>51650805610</t>
  </si>
  <si>
    <t>51650816660</t>
  </si>
  <si>
    <t>50275930450</t>
  </si>
  <si>
    <t>50275955430</t>
  </si>
  <si>
    <t>50275965710</t>
  </si>
  <si>
    <t>50275976060</t>
  </si>
  <si>
    <t>50275986340</t>
  </si>
  <si>
    <t>51650676700</t>
  </si>
  <si>
    <t>51650698030</t>
  </si>
  <si>
    <t>51650719360</t>
  </si>
  <si>
    <t>51650751600</t>
  </si>
  <si>
    <t>51650761950</t>
  </si>
  <si>
    <t>51650666200</t>
  </si>
  <si>
    <t>51650687530</t>
  </si>
  <si>
    <t>51650708860</t>
  </si>
  <si>
    <t>51650730120</t>
  </si>
  <si>
    <t>51650741100</t>
  </si>
  <si>
    <t>51650772710</t>
  </si>
  <si>
    <t>51650783760</t>
  </si>
  <si>
    <t>51650794740</t>
  </si>
  <si>
    <t>51650805720</t>
  </si>
  <si>
    <t>51650816700</t>
  </si>
  <si>
    <t>50275930560</t>
  </si>
  <si>
    <t>50275955540</t>
  </si>
  <si>
    <t>50275965820</t>
  </si>
  <si>
    <t>50275976100</t>
  </si>
  <si>
    <t>50275986450</t>
  </si>
  <si>
    <t>51650676810</t>
  </si>
  <si>
    <t>51650698140</t>
  </si>
  <si>
    <t>51650719400</t>
  </si>
  <si>
    <t>51650751710</t>
  </si>
  <si>
    <t>51650762060</t>
  </si>
  <si>
    <t>51650666310</t>
  </si>
  <si>
    <t>51650687640</t>
  </si>
  <si>
    <t>51650708900</t>
  </si>
  <si>
    <t>51650730230</t>
  </si>
  <si>
    <t>51650741210</t>
  </si>
  <si>
    <t>51650772820</t>
  </si>
  <si>
    <t>51650783800</t>
  </si>
  <si>
    <t>51650794850</t>
  </si>
  <si>
    <t>51650805830</t>
  </si>
  <si>
    <t>51650816810</t>
  </si>
  <si>
    <t>50275930600</t>
  </si>
  <si>
    <t>50275955650</t>
  </si>
  <si>
    <t>50275965930</t>
  </si>
  <si>
    <t>50275976210</t>
  </si>
  <si>
    <t>50275986560</t>
  </si>
  <si>
    <t>51650676920</t>
  </si>
  <si>
    <t>51650698250</t>
  </si>
  <si>
    <t>51650719510</t>
  </si>
  <si>
    <t>51650751820</t>
  </si>
  <si>
    <t>51650762100</t>
  </si>
  <si>
    <t>51650666420</t>
  </si>
  <si>
    <t>51650687750</t>
  </si>
  <si>
    <t>51650709010</t>
  </si>
  <si>
    <t>51650730340</t>
  </si>
  <si>
    <t>51650741320</t>
  </si>
  <si>
    <t>51650772930</t>
  </si>
  <si>
    <t>51650783910</t>
  </si>
  <si>
    <t>51650794960</t>
  </si>
  <si>
    <t>51650805940</t>
  </si>
  <si>
    <t>51650816920</t>
  </si>
  <si>
    <t>51650666530</t>
  </si>
  <si>
    <t>51650687860</t>
  </si>
  <si>
    <t>51650709120</t>
  </si>
  <si>
    <t>51650730450</t>
  </si>
  <si>
    <t>51650741430</t>
  </si>
  <si>
    <t>51650773040</t>
  </si>
  <si>
    <t>51650784020</t>
  </si>
  <si>
    <t>51650795000</t>
  </si>
  <si>
    <t>51650806050</t>
  </si>
  <si>
    <t>51650817030</t>
  </si>
  <si>
    <t>51650666640</t>
  </si>
  <si>
    <t>51650687900</t>
  </si>
  <si>
    <t>51650709230</t>
  </si>
  <si>
    <t>51650730560</t>
  </si>
  <si>
    <t>51650741540</t>
  </si>
  <si>
    <t>51650773150</t>
  </si>
  <si>
    <t>51650784130</t>
  </si>
  <si>
    <t>51650795110</t>
  </si>
  <si>
    <t>51650806160</t>
  </si>
  <si>
    <t>51650817140</t>
  </si>
  <si>
    <t>61500845330</t>
  </si>
  <si>
    <t>61500865630</t>
  </si>
  <si>
    <t>61500885930</t>
  </si>
  <si>
    <t>61500906230</t>
  </si>
  <si>
    <t>61500917800</t>
  </si>
  <si>
    <t>61500946830</t>
  </si>
  <si>
    <t>61500958400</t>
  </si>
  <si>
    <t>61500970040</t>
  </si>
  <si>
    <t>61500981610</t>
  </si>
  <si>
    <t>61500993250</t>
  </si>
  <si>
    <t>61500845440</t>
  </si>
  <si>
    <t>61500865740</t>
  </si>
  <si>
    <t>61500886040</t>
  </si>
  <si>
    <t>61500906340</t>
  </si>
  <si>
    <t>61500917910</t>
  </si>
  <si>
    <t>61500946940</t>
  </si>
  <si>
    <t>61500958510</t>
  </si>
  <si>
    <t>61500970150</t>
  </si>
  <si>
    <t>61500981720</t>
  </si>
  <si>
    <t>61500993360</t>
  </si>
  <si>
    <t>60203226040</t>
  </si>
  <si>
    <t>60203241000</t>
  </si>
  <si>
    <t>60203249730</t>
  </si>
  <si>
    <t>60203258460</t>
  </si>
  <si>
    <t>60203267120</t>
  </si>
  <si>
    <t>61500856900</t>
  </si>
  <si>
    <t>61500877200</t>
  </si>
  <si>
    <t>61500897500</t>
  </si>
  <si>
    <t>61500929440</t>
  </si>
  <si>
    <t>61500938100</t>
  </si>
  <si>
    <t>61500845550</t>
  </si>
  <si>
    <t>61500865850</t>
  </si>
  <si>
    <t>61500886150</t>
  </si>
  <si>
    <t>61500906450</t>
  </si>
  <si>
    <t>61500918020</t>
  </si>
  <si>
    <t>61500947050</t>
  </si>
  <si>
    <t>61500958620</t>
  </si>
  <si>
    <t>61500970260</t>
  </si>
  <si>
    <t>61500981830</t>
  </si>
  <si>
    <t>61500993400</t>
  </si>
  <si>
    <t>61500845660</t>
  </si>
  <si>
    <t>61500865960</t>
  </si>
  <si>
    <t>61500886260</t>
  </si>
  <si>
    <t>61500906560</t>
  </si>
  <si>
    <t>61500918130</t>
  </si>
  <si>
    <t>61500947160</t>
  </si>
  <si>
    <t>61500958730</t>
  </si>
  <si>
    <t>61500970300</t>
  </si>
  <si>
    <t>61500981940</t>
  </si>
  <si>
    <t>61500993510</t>
  </si>
  <si>
    <t>61500845700</t>
  </si>
  <si>
    <t>61500866000</t>
  </si>
  <si>
    <t>61500886300</t>
  </si>
  <si>
    <t>61500906600</t>
  </si>
  <si>
    <t>61500918240</t>
  </si>
  <si>
    <t>61500947200</t>
  </si>
  <si>
    <t>61500958840</t>
  </si>
  <si>
    <t>61500970410</t>
  </si>
  <si>
    <t>61500982050</t>
  </si>
  <si>
    <t>61500993620</t>
  </si>
  <si>
    <t>61500845810</t>
  </si>
  <si>
    <t>61500866110</t>
  </si>
  <si>
    <t>61500886410</t>
  </si>
  <si>
    <t>61500906710</t>
  </si>
  <si>
    <t>61500918350</t>
  </si>
  <si>
    <t>61500947310</t>
  </si>
  <si>
    <t>61500958950</t>
  </si>
  <si>
    <t>61500970520</t>
  </si>
  <si>
    <t>61500982160</t>
  </si>
  <si>
    <t>61500993730</t>
  </si>
  <si>
    <t>60203226150</t>
  </si>
  <si>
    <t>60203241110</t>
  </si>
  <si>
    <t>60203249840</t>
  </si>
  <si>
    <t>60203258500</t>
  </si>
  <si>
    <t>60203267230</t>
  </si>
  <si>
    <t>61500857010</t>
  </si>
  <si>
    <t>61500877310</t>
  </si>
  <si>
    <t>61500897610</t>
  </si>
  <si>
    <t>61500929550</t>
  </si>
  <si>
    <t>61500938210</t>
  </si>
  <si>
    <t>61500845920</t>
  </si>
  <si>
    <t>61500866220</t>
  </si>
  <si>
    <t>61500886520</t>
  </si>
  <si>
    <t>61500906820</t>
  </si>
  <si>
    <t>61500918460</t>
  </si>
  <si>
    <t>61500947420</t>
  </si>
  <si>
    <t>61500959060</t>
  </si>
  <si>
    <t>61500970630</t>
  </si>
  <si>
    <t>61500982200</t>
  </si>
  <si>
    <t>61500993840</t>
  </si>
  <si>
    <t>60203226260</t>
  </si>
  <si>
    <t>60203241220</t>
  </si>
  <si>
    <t>60203249950</t>
  </si>
  <si>
    <t>60203258610</t>
  </si>
  <si>
    <t>60203267340</t>
  </si>
  <si>
    <t>61500857120</t>
  </si>
  <si>
    <t>61500877420</t>
  </si>
  <si>
    <t>61500897720</t>
  </si>
  <si>
    <t>61500929660</t>
  </si>
  <si>
    <t>61500938320</t>
  </si>
  <si>
    <t>60203226300</t>
  </si>
  <si>
    <t>60203241330</t>
  </si>
  <si>
    <t>60203250060</t>
  </si>
  <si>
    <t>60203258720</t>
  </si>
  <si>
    <t>60203267450</t>
  </si>
  <si>
    <t>61500857230</t>
  </si>
  <si>
    <t>61500877530</t>
  </si>
  <si>
    <t>61500897830</t>
  </si>
  <si>
    <t>61500929700</t>
  </si>
  <si>
    <t>61500938430</t>
  </si>
  <si>
    <t>61500846030</t>
  </si>
  <si>
    <t>61500866330</t>
  </si>
  <si>
    <t>61500886630</t>
  </si>
  <si>
    <t>61500906930</t>
  </si>
  <si>
    <t>61500918500</t>
  </si>
  <si>
    <t>61500947530</t>
  </si>
  <si>
    <t>61500959100</t>
  </si>
  <si>
    <t>61500970740</t>
  </si>
  <si>
    <t>61500982310</t>
  </si>
  <si>
    <t>61500993950</t>
  </si>
  <si>
    <t>60203226410</t>
  </si>
  <si>
    <t>60203241440</t>
  </si>
  <si>
    <t>60203250100</t>
  </si>
  <si>
    <t>60203258830</t>
  </si>
  <si>
    <t>60203267560</t>
  </si>
  <si>
    <t>61500857340</t>
  </si>
  <si>
    <t>61500877640</t>
  </si>
  <si>
    <t>61500897940</t>
  </si>
  <si>
    <t>61500929810</t>
  </si>
  <si>
    <t>61500938540</t>
  </si>
  <si>
    <t>61500846140</t>
  </si>
  <si>
    <t>61500866440</t>
  </si>
  <si>
    <t>61500886740</t>
  </si>
  <si>
    <t>61500907040</t>
  </si>
  <si>
    <t>61500918610</t>
  </si>
  <si>
    <t>61500947640</t>
  </si>
  <si>
    <t>61500959210</t>
  </si>
  <si>
    <t>61500970850</t>
  </si>
  <si>
    <t>61500982420</t>
  </si>
  <si>
    <t>61500994060</t>
  </si>
  <si>
    <t>61500846250</t>
  </si>
  <si>
    <t>61500866550</t>
  </si>
  <si>
    <t>61500886850</t>
  </si>
  <si>
    <t>61500907150</t>
  </si>
  <si>
    <t>61500918720</t>
  </si>
  <si>
    <t>61500947750</t>
  </si>
  <si>
    <t>61500959320</t>
  </si>
  <si>
    <t>61500970960</t>
  </si>
  <si>
    <t>61500982530</t>
  </si>
  <si>
    <t>61500994100</t>
  </si>
  <si>
    <t>60203226520</t>
  </si>
  <si>
    <t>60203241550</t>
  </si>
  <si>
    <t>60203250210</t>
  </si>
  <si>
    <t>60203258940</t>
  </si>
  <si>
    <t>60203267600</t>
  </si>
  <si>
    <t>61500857450</t>
  </si>
  <si>
    <t>61500877750</t>
  </si>
  <si>
    <t>61500898050</t>
  </si>
  <si>
    <t>61500929920</t>
  </si>
  <si>
    <t>61500938650</t>
  </si>
  <si>
    <t>60203226630</t>
  </si>
  <si>
    <t>60203241660</t>
  </si>
  <si>
    <t>60203250320</t>
  </si>
  <si>
    <t>60203259050</t>
  </si>
  <si>
    <t>60203267710</t>
  </si>
  <si>
    <t>61500857560</t>
  </si>
  <si>
    <t>61500877860</t>
  </si>
  <si>
    <t>61500898160</t>
  </si>
  <si>
    <t>61500930030</t>
  </si>
  <si>
    <t>61500938760</t>
  </si>
  <si>
    <t>60203226740</t>
  </si>
  <si>
    <t>60203241700</t>
  </si>
  <si>
    <t>60203250430</t>
  </si>
  <si>
    <t>60203259160</t>
  </si>
  <si>
    <t>60203267820</t>
  </si>
  <si>
    <t>61500857600</t>
  </si>
  <si>
    <t>61500877900</t>
  </si>
  <si>
    <t>61500898200</t>
  </si>
  <si>
    <t>61500930140</t>
  </si>
  <si>
    <t>61500938800</t>
  </si>
  <si>
    <t>61500846360</t>
  </si>
  <si>
    <t>61500866660</t>
  </si>
  <si>
    <t>61500886960</t>
  </si>
  <si>
    <t>61500907260</t>
  </si>
  <si>
    <t>61500918830</t>
  </si>
  <si>
    <t>61500947860</t>
  </si>
  <si>
    <t>61500959430</t>
  </si>
  <si>
    <t>61500971000</t>
  </si>
  <si>
    <t>61500982640</t>
  </si>
  <si>
    <t>61500994210</t>
  </si>
  <si>
    <t>61500846400</t>
  </si>
  <si>
    <t>61500866700</t>
  </si>
  <si>
    <t>61500887000</t>
  </si>
  <si>
    <t>61500907300</t>
  </si>
  <si>
    <t>61500918940</t>
  </si>
  <si>
    <t>61500947900</t>
  </si>
  <si>
    <t>61500959540</t>
  </si>
  <si>
    <t>61500971110</t>
  </si>
  <si>
    <t>61500982750</t>
  </si>
  <si>
    <t>61500994320</t>
  </si>
  <si>
    <t>61500846510</t>
  </si>
  <si>
    <t>61500866810</t>
  </si>
  <si>
    <t>61500887110</t>
  </si>
  <si>
    <t>61500907410</t>
  </si>
  <si>
    <t>61500919050</t>
  </si>
  <si>
    <t>61500948010</t>
  </si>
  <si>
    <t>61500959650</t>
  </si>
  <si>
    <t>61500971220</t>
  </si>
  <si>
    <t>61500982860</t>
  </si>
  <si>
    <t>61500994430</t>
  </si>
  <si>
    <t>61500846620</t>
  </si>
  <si>
    <t>61500866920</t>
  </si>
  <si>
    <t>61500887220</t>
  </si>
  <si>
    <t>61500907520</t>
  </si>
  <si>
    <t>61500919160</t>
  </si>
  <si>
    <t>61500948120</t>
  </si>
  <si>
    <t>61500959760</t>
  </si>
  <si>
    <t>61500971330</t>
  </si>
  <si>
    <t>61500982900</t>
  </si>
  <si>
    <t>61500994540</t>
  </si>
  <si>
    <t>61500846730</t>
  </si>
  <si>
    <t>61500867030</t>
  </si>
  <si>
    <t>61500887330</t>
  </si>
  <si>
    <t>61500907630</t>
  </si>
  <si>
    <t>61500919200</t>
  </si>
  <si>
    <t>61500948230</t>
  </si>
  <si>
    <t>61500959800</t>
  </si>
  <si>
    <t>61500971440</t>
  </si>
  <si>
    <t>61500983010</t>
  </si>
  <si>
    <t>61500994650</t>
  </si>
  <si>
    <t>61500846840</t>
  </si>
  <si>
    <t>61500867140</t>
  </si>
  <si>
    <t>61500887440</t>
  </si>
  <si>
    <t>61500907740</t>
  </si>
  <si>
    <t>61500919310</t>
  </si>
  <si>
    <t>61500948340</t>
  </si>
  <si>
    <t>61500959910</t>
  </si>
  <si>
    <t>61500971550</t>
  </si>
  <si>
    <t>61500983120</t>
  </si>
  <si>
    <t>61500994760</t>
  </si>
  <si>
    <t>61500846950</t>
  </si>
  <si>
    <t>61500867250</t>
  </si>
  <si>
    <t>61500887550</t>
  </si>
  <si>
    <t>61500907850</t>
  </si>
  <si>
    <t>61500919420</t>
  </si>
  <si>
    <t>61500948450</t>
  </si>
  <si>
    <t>61500960020</t>
  </si>
  <si>
    <t>61500971660</t>
  </si>
  <si>
    <t>61500983230</t>
  </si>
  <si>
    <t>61500994800</t>
  </si>
  <si>
    <t>61500847060</t>
  </si>
  <si>
    <t>61500867360</t>
  </si>
  <si>
    <t>61500887660</t>
  </si>
  <si>
    <t>61500907960</t>
  </si>
  <si>
    <t>61500919530</t>
  </si>
  <si>
    <t>61500948560</t>
  </si>
  <si>
    <t>61500960130</t>
  </si>
  <si>
    <t>61500971700</t>
  </si>
  <si>
    <t>61500983340</t>
  </si>
  <si>
    <t>61500994910</t>
  </si>
  <si>
    <t>61500847100</t>
  </si>
  <si>
    <t>61500867400</t>
  </si>
  <si>
    <t>61500887700</t>
  </si>
  <si>
    <t>61500908000</t>
  </si>
  <si>
    <t>61500919640</t>
  </si>
  <si>
    <t>61500948600</t>
  </si>
  <si>
    <t>61500960240</t>
  </si>
  <si>
    <t>61500971810</t>
  </si>
  <si>
    <t>61500983450</t>
  </si>
  <si>
    <t>61500995020</t>
  </si>
  <si>
    <t>61500847210</t>
  </si>
  <si>
    <t>61500867510</t>
  </si>
  <si>
    <t>61500887810</t>
  </si>
  <si>
    <t>61500908110</t>
  </si>
  <si>
    <t>61500919750</t>
  </si>
  <si>
    <t>61500948710</t>
  </si>
  <si>
    <t>61500960350</t>
  </si>
  <si>
    <t>61500971920</t>
  </si>
  <si>
    <t>61500983560</t>
  </si>
  <si>
    <t>61500995130</t>
  </si>
  <si>
    <t>61500847320</t>
  </si>
  <si>
    <t>61500867620</t>
  </si>
  <si>
    <t>61500887920</t>
  </si>
  <si>
    <t>61500908220</t>
  </si>
  <si>
    <t>61500919860</t>
  </si>
  <si>
    <t>61500948820</t>
  </si>
  <si>
    <t>61500960460</t>
  </si>
  <si>
    <t>61500972030</t>
  </si>
  <si>
    <t>61500983600</t>
  </si>
  <si>
    <t>61500995240</t>
  </si>
  <si>
    <t>61500847430</t>
  </si>
  <si>
    <t>61500867730</t>
  </si>
  <si>
    <t>61500888030</t>
  </si>
  <si>
    <t>61500908330</t>
  </si>
  <si>
    <t>61500919900</t>
  </si>
  <si>
    <t>61500948930</t>
  </si>
  <si>
    <t>61500960500</t>
  </si>
  <si>
    <t>61500972140</t>
  </si>
  <si>
    <t>61500983710</t>
  </si>
  <si>
    <t>61500995350</t>
  </si>
  <si>
    <t>61500847540</t>
  </si>
  <si>
    <t>61500867840</t>
  </si>
  <si>
    <t>61500888140</t>
  </si>
  <si>
    <t>61500908440</t>
  </si>
  <si>
    <t>61500920010</t>
  </si>
  <si>
    <t>61500949040</t>
  </si>
  <si>
    <t>61500960610</t>
  </si>
  <si>
    <t>61500972250</t>
  </si>
  <si>
    <t>61500983820</t>
  </si>
  <si>
    <t>61500995460</t>
  </si>
  <si>
    <t>60203226850</t>
  </si>
  <si>
    <t>60203241810</t>
  </si>
  <si>
    <t>60203250540</t>
  </si>
  <si>
    <t>60203259200</t>
  </si>
  <si>
    <t>60203267930</t>
  </si>
  <si>
    <t>61500857710</t>
  </si>
  <si>
    <t>61500878010</t>
  </si>
  <si>
    <t>61500898310</t>
  </si>
  <si>
    <t>61500930250</t>
  </si>
  <si>
    <t>61500938910</t>
  </si>
  <si>
    <t>61500847650</t>
  </si>
  <si>
    <t>61500867950</t>
  </si>
  <si>
    <t>61500888250</t>
  </si>
  <si>
    <t>61500908550</t>
  </si>
  <si>
    <t>61500920120</t>
  </si>
  <si>
    <t>61500949150</t>
  </si>
  <si>
    <t>61500960720</t>
  </si>
  <si>
    <t>61500972360</t>
  </si>
  <si>
    <t>61500983930</t>
  </si>
  <si>
    <t>61500995500</t>
  </si>
  <si>
    <t>61500847760</t>
  </si>
  <si>
    <t>61500868060</t>
  </si>
  <si>
    <t>61500888360</t>
  </si>
  <si>
    <t>61500908660</t>
  </si>
  <si>
    <t>61500920230</t>
  </si>
  <si>
    <t>61500949260</t>
  </si>
  <si>
    <t>61500960830</t>
  </si>
  <si>
    <t>61500972400</t>
  </si>
  <si>
    <t>61500984040</t>
  </si>
  <si>
    <t>61500995610</t>
  </si>
  <si>
    <t>61500847800</t>
  </si>
  <si>
    <t>61500868100</t>
  </si>
  <si>
    <t>61500888400</t>
  </si>
  <si>
    <t>61500908700</t>
  </si>
  <si>
    <t>61500920340</t>
  </si>
  <si>
    <t>61500949300</t>
  </si>
  <si>
    <t>61500960940</t>
  </si>
  <si>
    <t>61500972510</t>
  </si>
  <si>
    <t>61500984150</t>
  </si>
  <si>
    <t>61500995720</t>
  </si>
  <si>
    <t>61500847910</t>
  </si>
  <si>
    <t>61500868210</t>
  </si>
  <si>
    <t>61500888510</t>
  </si>
  <si>
    <t>61500908810</t>
  </si>
  <si>
    <t>61500920450</t>
  </si>
  <si>
    <t>61500949410</t>
  </si>
  <si>
    <t>61500961050</t>
  </si>
  <si>
    <t>61500972620</t>
  </si>
  <si>
    <t>61500984260</t>
  </si>
  <si>
    <t>61500995830</t>
  </si>
  <si>
    <t>61500848020</t>
  </si>
  <si>
    <t>61500868320</t>
  </si>
  <si>
    <t>61500888620</t>
  </si>
  <si>
    <t>61500908920</t>
  </si>
  <si>
    <t>61500920560</t>
  </si>
  <si>
    <t>61500949520</t>
  </si>
  <si>
    <t>61500961160</t>
  </si>
  <si>
    <t>61500972730</t>
  </si>
  <si>
    <t>61500984300</t>
  </si>
  <si>
    <t>61500995940</t>
  </si>
  <si>
    <t>61500848130</t>
  </si>
  <si>
    <t>61500868430</t>
  </si>
  <si>
    <t>61500888730</t>
  </si>
  <si>
    <t>61500909030</t>
  </si>
  <si>
    <t>61500920600</t>
  </si>
  <si>
    <t>61500949630</t>
  </si>
  <si>
    <t>61500961200</t>
  </si>
  <si>
    <t>61500972840</t>
  </si>
  <si>
    <t>61500984410</t>
  </si>
  <si>
    <t>61500996050</t>
  </si>
  <si>
    <t>60203226960</t>
  </si>
  <si>
    <t>60203241920</t>
  </si>
  <si>
    <t>60203250650</t>
  </si>
  <si>
    <t>60203259310</t>
  </si>
  <si>
    <t>60203268040</t>
  </si>
  <si>
    <t>61500857820</t>
  </si>
  <si>
    <t>61500878120</t>
  </si>
  <si>
    <t>61500898420</t>
  </si>
  <si>
    <t>61500930360</t>
  </si>
  <si>
    <t>61500939020</t>
  </si>
  <si>
    <t>61500848240</t>
  </si>
  <si>
    <t>61500868540</t>
  </si>
  <si>
    <t>61500888840</t>
  </si>
  <si>
    <t>61500909140</t>
  </si>
  <si>
    <t>61500920710</t>
  </si>
  <si>
    <t>61500949740</t>
  </si>
  <si>
    <t>61500961310</t>
  </si>
  <si>
    <t>61500972950</t>
  </si>
  <si>
    <t>61500984520</t>
  </si>
  <si>
    <t>61500996160</t>
  </si>
  <si>
    <t>60203227000</t>
  </si>
  <si>
    <t>60203242030</t>
  </si>
  <si>
    <t>60203250760</t>
  </si>
  <si>
    <t>60203259420</t>
  </si>
  <si>
    <t>60203268150</t>
  </si>
  <si>
    <t>61500857930</t>
  </si>
  <si>
    <t>61500878230</t>
  </si>
  <si>
    <t>61500898530</t>
  </si>
  <si>
    <t>61500930400</t>
  </si>
  <si>
    <t>61500939130</t>
  </si>
  <si>
    <t>60203227110</t>
  </si>
  <si>
    <t>60203242140</t>
  </si>
  <si>
    <t>60203250800</t>
  </si>
  <si>
    <t>60203259530</t>
  </si>
  <si>
    <t>60203268260</t>
  </si>
  <si>
    <t>61500858040</t>
  </si>
  <si>
    <t>61500878340</t>
  </si>
  <si>
    <t>61500898640</t>
  </si>
  <si>
    <t>61500930510</t>
  </si>
  <si>
    <t>61500939240</t>
  </si>
  <si>
    <t>60203227220</t>
  </si>
  <si>
    <t>60203242250</t>
  </si>
  <si>
    <t>60203250910</t>
  </si>
  <si>
    <t>60203259640</t>
  </si>
  <si>
    <t>60203268300</t>
  </si>
  <si>
    <t>61500858150</t>
  </si>
  <si>
    <t>61500878450</t>
  </si>
  <si>
    <t>61500898750</t>
  </si>
  <si>
    <t>61500930620</t>
  </si>
  <si>
    <t>61500939350</t>
  </si>
  <si>
    <t>60203227330</t>
  </si>
  <si>
    <t>60203242360</t>
  </si>
  <si>
    <t>60203251020</t>
  </si>
  <si>
    <t>60203259750</t>
  </si>
  <si>
    <t>60203268410</t>
  </si>
  <si>
    <t>61500858260</t>
  </si>
  <si>
    <t>61500878560</t>
  </si>
  <si>
    <t>61500898860</t>
  </si>
  <si>
    <t>61500930730</t>
  </si>
  <si>
    <t>61500939460</t>
  </si>
  <si>
    <t>60203227440</t>
  </si>
  <si>
    <t>60203242400</t>
  </si>
  <si>
    <t>60203251130</t>
  </si>
  <si>
    <t>60203259860</t>
  </si>
  <si>
    <t>60203268520</t>
  </si>
  <si>
    <t>61500858300</t>
  </si>
  <si>
    <t>61500878600</t>
  </si>
  <si>
    <t>61500898900</t>
  </si>
  <si>
    <t>61500930840</t>
  </si>
  <si>
    <t>61500939500</t>
  </si>
  <si>
    <t>61500848350</t>
  </si>
  <si>
    <t>61500868650</t>
  </si>
  <si>
    <t>61500888950</t>
  </si>
  <si>
    <t>61500909250</t>
  </si>
  <si>
    <t>61500920820</t>
  </si>
  <si>
    <t>61500949850</t>
  </si>
  <si>
    <t>61500961420</t>
  </si>
  <si>
    <t>61500973060</t>
  </si>
  <si>
    <t>61500984630</t>
  </si>
  <si>
    <t>61500996200</t>
  </si>
  <si>
    <t>61500848460</t>
  </si>
  <si>
    <t>61500868760</t>
  </si>
  <si>
    <t>61500889060</t>
  </si>
  <si>
    <t>61500909360</t>
  </si>
  <si>
    <t>61500920930</t>
  </si>
  <si>
    <t>61500949960</t>
  </si>
  <si>
    <t>61500961530</t>
  </si>
  <si>
    <t>61500973100</t>
  </si>
  <si>
    <t>61500984740</t>
  </si>
  <si>
    <t>61500996310</t>
  </si>
  <si>
    <t>60203227550</t>
  </si>
  <si>
    <t>60203242510</t>
  </si>
  <si>
    <t>60203251240</t>
  </si>
  <si>
    <t>60203259900</t>
  </si>
  <si>
    <t>60203268630</t>
  </si>
  <si>
    <t>61500858410</t>
  </si>
  <si>
    <t>61500878710</t>
  </si>
  <si>
    <t>61500899010</t>
  </si>
  <si>
    <t>61500930950</t>
  </si>
  <si>
    <t>61500939610</t>
  </si>
  <si>
    <t>61500848500</t>
  </si>
  <si>
    <t>61500868800</t>
  </si>
  <si>
    <t>61500889100</t>
  </si>
  <si>
    <t>61500909400</t>
  </si>
  <si>
    <t>61500921040</t>
  </si>
  <si>
    <t>61500950000</t>
  </si>
  <si>
    <t>61500961640</t>
  </si>
  <si>
    <t>61500973210</t>
  </si>
  <si>
    <t>61500984850</t>
  </si>
  <si>
    <t>61500996420</t>
  </si>
  <si>
    <t>60203227660</t>
  </si>
  <si>
    <t>60203242620</t>
  </si>
  <si>
    <t>60203251350</t>
  </si>
  <si>
    <t>60203260010</t>
  </si>
  <si>
    <t>60203268740</t>
  </si>
  <si>
    <t>61500858520</t>
  </si>
  <si>
    <t>61500878820</t>
  </si>
  <si>
    <t>61500899120</t>
  </si>
  <si>
    <t>61500931060</t>
  </si>
  <si>
    <t>61500939720</t>
  </si>
  <si>
    <t>60203227700</t>
  </si>
  <si>
    <t>60203242730</t>
  </si>
  <si>
    <t>60203251460</t>
  </si>
  <si>
    <t>60203260120</t>
  </si>
  <si>
    <t>60203268850</t>
  </si>
  <si>
    <t>61500858630</t>
  </si>
  <si>
    <t>61500878930</t>
  </si>
  <si>
    <t>61500899230</t>
  </si>
  <si>
    <t>61500931100</t>
  </si>
  <si>
    <t>61500939830</t>
  </si>
  <si>
    <t>61500848610</t>
  </si>
  <si>
    <t>61500868910</t>
  </si>
  <si>
    <t>61500889210</t>
  </si>
  <si>
    <t>61500909510</t>
  </si>
  <si>
    <t>61500921150</t>
  </si>
  <si>
    <t>61500950110</t>
  </si>
  <si>
    <t>61500961750</t>
  </si>
  <si>
    <t>61500973320</t>
  </si>
  <si>
    <t>61500984960</t>
  </si>
  <si>
    <t>61500996530</t>
  </si>
  <si>
    <t>61500848720</t>
  </si>
  <si>
    <t>61500869020</t>
  </si>
  <si>
    <t>61500889320</t>
  </si>
  <si>
    <t>61500909620</t>
  </si>
  <si>
    <t>61500921260</t>
  </si>
  <si>
    <t>61500950220</t>
  </si>
  <si>
    <t>61500961860</t>
  </si>
  <si>
    <t>61500973430</t>
  </si>
  <si>
    <t>61500985000</t>
  </si>
  <si>
    <t>61500996640</t>
  </si>
  <si>
    <t>60203227810</t>
  </si>
  <si>
    <t>60203242840</t>
  </si>
  <si>
    <t>60203251500</t>
  </si>
  <si>
    <t>60203260230</t>
  </si>
  <si>
    <t>60203268960</t>
  </si>
  <si>
    <t>61500858740</t>
  </si>
  <si>
    <t>61500879040</t>
  </si>
  <si>
    <t>61500899340</t>
  </si>
  <si>
    <t>61500931210</t>
  </si>
  <si>
    <t>61500939940</t>
  </si>
  <si>
    <t>61500848830</t>
  </si>
  <si>
    <t>61500869130</t>
  </si>
  <si>
    <t>61500889430</t>
  </si>
  <si>
    <t>61500909730</t>
  </si>
  <si>
    <t>61500921300</t>
  </si>
  <si>
    <t>61500950330</t>
  </si>
  <si>
    <t>61500961900</t>
  </si>
  <si>
    <t>61500973540</t>
  </si>
  <si>
    <t>61500985110</t>
  </si>
  <si>
    <t>61500996750</t>
  </si>
  <si>
    <t>60203227920</t>
  </si>
  <si>
    <t>60203242950</t>
  </si>
  <si>
    <t>60203251610</t>
  </si>
  <si>
    <t>60203260340</t>
  </si>
  <si>
    <t>60203269000</t>
  </si>
  <si>
    <t>61500858850</t>
  </si>
  <si>
    <t>61500879150</t>
  </si>
  <si>
    <t>61500899450</t>
  </si>
  <si>
    <t>61500931320</t>
  </si>
  <si>
    <t>61500940050</t>
  </si>
  <si>
    <t>60203228030</t>
  </si>
  <si>
    <t>60203243060</t>
  </si>
  <si>
    <t>60203251720</t>
  </si>
  <si>
    <t>60203260450</t>
  </si>
  <si>
    <t>60203269110</t>
  </si>
  <si>
    <t>61500858960</t>
  </si>
  <si>
    <t>61500879260</t>
  </si>
  <si>
    <t>61500899560</t>
  </si>
  <si>
    <t>61500931430</t>
  </si>
  <si>
    <t>61500940160</t>
  </si>
  <si>
    <t>61500848940</t>
  </si>
  <si>
    <t>61500869240</t>
  </si>
  <si>
    <t>61500889540</t>
  </si>
  <si>
    <t>61500909840</t>
  </si>
  <si>
    <t>61500921410</t>
  </si>
  <si>
    <t>61500950440</t>
  </si>
  <si>
    <t>61500962010</t>
  </si>
  <si>
    <t>61500973650</t>
  </si>
  <si>
    <t>61500985220</t>
  </si>
  <si>
    <t>61500996860</t>
  </si>
  <si>
    <t>61500849050</t>
  </si>
  <si>
    <t>61500869350</t>
  </si>
  <si>
    <t>61500889650</t>
  </si>
  <si>
    <t>61500909950</t>
  </si>
  <si>
    <t>61500921520</t>
  </si>
  <si>
    <t>61500950550</t>
  </si>
  <si>
    <t>61500962120</t>
  </si>
  <si>
    <t>61500973760</t>
  </si>
  <si>
    <t>61500985330</t>
  </si>
  <si>
    <t>61500996900</t>
  </si>
  <si>
    <t>60203228140</t>
  </si>
  <si>
    <t>60203243100</t>
  </si>
  <si>
    <t>60203251830</t>
  </si>
  <si>
    <t>60203260560</t>
  </si>
  <si>
    <t>60203269220</t>
  </si>
  <si>
    <t>61500859000</t>
  </si>
  <si>
    <t>61500879300</t>
  </si>
  <si>
    <t>61500899600</t>
  </si>
  <si>
    <t>61500931540</t>
  </si>
  <si>
    <t>61500940200</t>
  </si>
  <si>
    <t>61500849160</t>
  </si>
  <si>
    <t>61500869460</t>
  </si>
  <si>
    <t>61500889760</t>
  </si>
  <si>
    <t>61500910060</t>
  </si>
  <si>
    <t>61500921630</t>
  </si>
  <si>
    <t>61500950660</t>
  </si>
  <si>
    <t>61500962230</t>
  </si>
  <si>
    <t>61500973800</t>
  </si>
  <si>
    <t>61500985440</t>
  </si>
  <si>
    <t>61500997010</t>
  </si>
  <si>
    <t>60203228250</t>
  </si>
  <si>
    <t>60203243210</t>
  </si>
  <si>
    <t>60203251940</t>
  </si>
  <si>
    <t>60203260600</t>
  </si>
  <si>
    <t>60203269330</t>
  </si>
  <si>
    <t>61500859110</t>
  </si>
  <si>
    <t>61500879410</t>
  </si>
  <si>
    <t>61500899710</t>
  </si>
  <si>
    <t>61500931650</t>
  </si>
  <si>
    <t>61500940310</t>
  </si>
  <si>
    <t>60203228360</t>
  </si>
  <si>
    <t>60203243320</t>
  </si>
  <si>
    <t>60203252050</t>
  </si>
  <si>
    <t>60203260710</t>
  </si>
  <si>
    <t>60203269440</t>
  </si>
  <si>
    <t>61500859220</t>
  </si>
  <si>
    <t>61500879520</t>
  </si>
  <si>
    <t>61500899820</t>
  </si>
  <si>
    <t>61500931760</t>
  </si>
  <si>
    <t>61500940420</t>
  </si>
  <si>
    <t>60203228400</t>
  </si>
  <si>
    <t>60203243430</t>
  </si>
  <si>
    <t>60203252160</t>
  </si>
  <si>
    <t>60203260820</t>
  </si>
  <si>
    <t>60203269550</t>
  </si>
  <si>
    <t>61500859330</t>
  </si>
  <si>
    <t>61500879630</t>
  </si>
  <si>
    <t>61500899930</t>
  </si>
  <si>
    <t>61500931800</t>
  </si>
  <si>
    <t>61500940530</t>
  </si>
  <si>
    <t>60203228510</t>
  </si>
  <si>
    <t>60203243540</t>
  </si>
  <si>
    <t>60203252200</t>
  </si>
  <si>
    <t>60203260930</t>
  </si>
  <si>
    <t>60203269660</t>
  </si>
  <si>
    <t>61500859440</t>
  </si>
  <si>
    <t>61500879740</t>
  </si>
  <si>
    <t>61500900040</t>
  </si>
  <si>
    <t>61500931910</t>
  </si>
  <si>
    <t>61500940640</t>
  </si>
  <si>
    <t>61500849200</t>
  </si>
  <si>
    <t>61500869500</t>
  </si>
  <si>
    <t>61500889800</t>
  </si>
  <si>
    <t>61500910100</t>
  </si>
  <si>
    <t>61500921740</t>
  </si>
  <si>
    <t>61500950700</t>
  </si>
  <si>
    <t>61500962340</t>
  </si>
  <si>
    <t>61500973910</t>
  </si>
  <si>
    <t>61500985550</t>
  </si>
  <si>
    <t>61500997120</t>
  </si>
  <si>
    <t>61500849310</t>
  </si>
  <si>
    <t>61500869610</t>
  </si>
  <si>
    <t>61500889910</t>
  </si>
  <si>
    <t>61500910210</t>
  </si>
  <si>
    <t>61500921850</t>
  </si>
  <si>
    <t>61500950810</t>
  </si>
  <si>
    <t>61500962450</t>
  </si>
  <si>
    <t>61500974020</t>
  </si>
  <si>
    <t>61500985660</t>
  </si>
  <si>
    <t>61500997230</t>
  </si>
  <si>
    <t>60203228620</t>
  </si>
  <si>
    <t>60203243650</t>
  </si>
  <si>
    <t>60203252310</t>
  </si>
  <si>
    <t>60203261040</t>
  </si>
  <si>
    <t>60203269700</t>
  </si>
  <si>
    <t>61500859550</t>
  </si>
  <si>
    <t>61500879850</t>
  </si>
  <si>
    <t>61500900150</t>
  </si>
  <si>
    <t>61500932020</t>
  </si>
  <si>
    <t>61500940750</t>
  </si>
  <si>
    <t>61500849420</t>
  </si>
  <si>
    <t>61500869720</t>
  </si>
  <si>
    <t>61500890020</t>
  </si>
  <si>
    <t>61500910320</t>
  </si>
  <si>
    <t>61500921960</t>
  </si>
  <si>
    <t>61500950920</t>
  </si>
  <si>
    <t>61500962560</t>
  </si>
  <si>
    <t>61500974130</t>
  </si>
  <si>
    <t>61500985700</t>
  </si>
  <si>
    <t>61500997340</t>
  </si>
  <si>
    <t>61500849530</t>
  </si>
  <si>
    <t>61500869830</t>
  </si>
  <si>
    <t>61500890130</t>
  </si>
  <si>
    <t>61500910430</t>
  </si>
  <si>
    <t>61500922000</t>
  </si>
  <si>
    <t>61500951030</t>
  </si>
  <si>
    <t>61500962600</t>
  </si>
  <si>
    <t>61500974240</t>
  </si>
  <si>
    <t>61500985810</t>
  </si>
  <si>
    <t>61500997450</t>
  </si>
  <si>
    <t>61500849640</t>
  </si>
  <si>
    <t>61500869940</t>
  </si>
  <si>
    <t>61500890240</t>
  </si>
  <si>
    <t>61500910540</t>
  </si>
  <si>
    <t>61500922110</t>
  </si>
  <si>
    <t>61500951140</t>
  </si>
  <si>
    <t>61500962710</t>
  </si>
  <si>
    <t>61500974350</t>
  </si>
  <si>
    <t>61500985920</t>
  </si>
  <si>
    <t>61500997560</t>
  </si>
  <si>
    <t>60203228730</t>
  </si>
  <si>
    <t>60203243760</t>
  </si>
  <si>
    <t>60203252420</t>
  </si>
  <si>
    <t>60203261150</t>
  </si>
  <si>
    <t>60203269810</t>
  </si>
  <si>
    <t>61500859660</t>
  </si>
  <si>
    <t>61500879960</t>
  </si>
  <si>
    <t>61500900260</t>
  </si>
  <si>
    <t>61500932130</t>
  </si>
  <si>
    <t>61500940860</t>
  </si>
  <si>
    <t>60203228840</t>
  </si>
  <si>
    <t>60203243800</t>
  </si>
  <si>
    <t>60203252530</t>
  </si>
  <si>
    <t>60203261260</t>
  </si>
  <si>
    <t>60203269920</t>
  </si>
  <si>
    <t>61500859700</t>
  </si>
  <si>
    <t>61500880000</t>
  </si>
  <si>
    <t>61500900300</t>
  </si>
  <si>
    <t>61500932240</t>
  </si>
  <si>
    <t>61500940900</t>
  </si>
  <si>
    <t>61500849750</t>
  </si>
  <si>
    <t>61500870050</t>
  </si>
  <si>
    <t>61500890350</t>
  </si>
  <si>
    <t>61500910650</t>
  </si>
  <si>
    <t>61500922220</t>
  </si>
  <si>
    <t>61500951250</t>
  </si>
  <si>
    <t>61500962820</t>
  </si>
  <si>
    <t>61500974460</t>
  </si>
  <si>
    <t>61500986030</t>
  </si>
  <si>
    <t>61500997600</t>
  </si>
  <si>
    <t>61500849860</t>
  </si>
  <si>
    <t>61500870160</t>
  </si>
  <si>
    <t>61500890460</t>
  </si>
  <si>
    <t>61500910760</t>
  </si>
  <si>
    <t>61500922330</t>
  </si>
  <si>
    <t>61500951360</t>
  </si>
  <si>
    <t>61500962930</t>
  </si>
  <si>
    <t>61500974500</t>
  </si>
  <si>
    <t>61500986140</t>
  </si>
  <si>
    <t>61500997710</t>
  </si>
  <si>
    <t>60203228950</t>
  </si>
  <si>
    <t>60203243910</t>
  </si>
  <si>
    <t>60203252640</t>
  </si>
  <si>
    <t>60203261300</t>
  </si>
  <si>
    <t>60203270030</t>
  </si>
  <si>
    <t>61500859810</t>
  </si>
  <si>
    <t>61500880110</t>
  </si>
  <si>
    <t>61500900410</t>
  </si>
  <si>
    <t>61500932350</t>
  </si>
  <si>
    <t>61500941010</t>
  </si>
  <si>
    <t>60203229060</t>
  </si>
  <si>
    <t>60203244020</t>
  </si>
  <si>
    <t>60203252750</t>
  </si>
  <si>
    <t>60203261410</t>
  </si>
  <si>
    <t>60203270140</t>
  </si>
  <si>
    <t>61500859920</t>
  </si>
  <si>
    <t>61500880220</t>
  </si>
  <si>
    <t>61500900520</t>
  </si>
  <si>
    <t>61500932460</t>
  </si>
  <si>
    <t>61500941120</t>
  </si>
  <si>
    <t>61500849900</t>
  </si>
  <si>
    <t>61500870200</t>
  </si>
  <si>
    <t>61500890500</t>
  </si>
  <si>
    <t>61500910800</t>
  </si>
  <si>
    <t>61500922440</t>
  </si>
  <si>
    <t>61500951400</t>
  </si>
  <si>
    <t>61500963040</t>
  </si>
  <si>
    <t>61500974610</t>
  </si>
  <si>
    <t>61500986250</t>
  </si>
  <si>
    <t>61500997820</t>
  </si>
  <si>
    <t>61500850010</t>
  </si>
  <si>
    <t>61500870310</t>
  </si>
  <si>
    <t>61500890610</t>
  </si>
  <si>
    <t>61500910910</t>
  </si>
  <si>
    <t>61500922550</t>
  </si>
  <si>
    <t>61500951510</t>
  </si>
  <si>
    <t>61500963150</t>
  </si>
  <si>
    <t>61500974720</t>
  </si>
  <si>
    <t>61500986360</t>
  </si>
  <si>
    <t>61500997930</t>
  </si>
  <si>
    <t>60203229100</t>
  </si>
  <si>
    <t>60203244130</t>
  </si>
  <si>
    <t>60203252860</t>
  </si>
  <si>
    <t>60203261520</t>
  </si>
  <si>
    <t>60203270250</t>
  </si>
  <si>
    <t>61500860030</t>
  </si>
  <si>
    <t>61500880330</t>
  </si>
  <si>
    <t>61500900630</t>
  </si>
  <si>
    <t>61500932500</t>
  </si>
  <si>
    <t>61500941230</t>
  </si>
  <si>
    <t>61500850120</t>
  </si>
  <si>
    <t>61500870420</t>
  </si>
  <si>
    <t>61500890720</t>
  </si>
  <si>
    <t>61500911020</t>
  </si>
  <si>
    <t>61500922660</t>
  </si>
  <si>
    <t>61500951620</t>
  </si>
  <si>
    <t>61500963260</t>
  </si>
  <si>
    <t>61500974830</t>
  </si>
  <si>
    <t>61500986400</t>
  </si>
  <si>
    <t>61500998040</t>
  </si>
  <si>
    <t>61500850230</t>
  </si>
  <si>
    <t>61500870530</t>
  </si>
  <si>
    <t>61500890830</t>
  </si>
  <si>
    <t>61500911130</t>
  </si>
  <si>
    <t>61500922700</t>
  </si>
  <si>
    <t>61500951730</t>
  </si>
  <si>
    <t>61500963300</t>
  </si>
  <si>
    <t>61500974940</t>
  </si>
  <si>
    <t>61500986510</t>
  </si>
  <si>
    <t>61500998150</t>
  </si>
  <si>
    <t>61500850340</t>
  </si>
  <si>
    <t>61500870640</t>
  </si>
  <si>
    <t>61500890940</t>
  </si>
  <si>
    <t>61500911240</t>
  </si>
  <si>
    <t>61500922810</t>
  </si>
  <si>
    <t>61500951840</t>
  </si>
  <si>
    <t>61500963410</t>
  </si>
  <si>
    <t>61500975050</t>
  </si>
  <si>
    <t>61500986620</t>
  </si>
  <si>
    <t>61500998260</t>
  </si>
  <si>
    <t>60203229210</t>
  </si>
  <si>
    <t>60203244240</t>
  </si>
  <si>
    <t>60203252900</t>
  </si>
  <si>
    <t>60203261630</t>
  </si>
  <si>
    <t>60203270360</t>
  </si>
  <si>
    <t>61500860140</t>
  </si>
  <si>
    <t>61500880440</t>
  </si>
  <si>
    <t>61500900740</t>
  </si>
  <si>
    <t>61500932610</t>
  </si>
  <si>
    <t>61500941340</t>
  </si>
  <si>
    <t>61500850450</t>
  </si>
  <si>
    <t>61500870750</t>
  </si>
  <si>
    <t>61500891050</t>
  </si>
  <si>
    <t>61500911350</t>
  </si>
  <si>
    <t>61500922920</t>
  </si>
  <si>
    <t>61500951950</t>
  </si>
  <si>
    <t>61500963520</t>
  </si>
  <si>
    <t>61500975160</t>
  </si>
  <si>
    <t>61500986730</t>
  </si>
  <si>
    <t>61500998300</t>
  </si>
  <si>
    <t>60203229320</t>
  </si>
  <si>
    <t>60203244350</t>
  </si>
  <si>
    <t>60203253010</t>
  </si>
  <si>
    <t>60203261740</t>
  </si>
  <si>
    <t>60203270400</t>
  </si>
  <si>
    <t>61500860250</t>
  </si>
  <si>
    <t>61500880550</t>
  </si>
  <si>
    <t>61500900850</t>
  </si>
  <si>
    <t>61500932720</t>
  </si>
  <si>
    <t>61500941450</t>
  </si>
  <si>
    <t>61500850560</t>
  </si>
  <si>
    <t>61500870860</t>
  </si>
  <si>
    <t>61500891160</t>
  </si>
  <si>
    <t>61500911460</t>
  </si>
  <si>
    <t>61500923030</t>
  </si>
  <si>
    <t>61500952060</t>
  </si>
  <si>
    <t>61500963630</t>
  </si>
  <si>
    <t>61500975200</t>
  </si>
  <si>
    <t>61500986840</t>
  </si>
  <si>
    <t>61500998410</t>
  </si>
  <si>
    <t>61500850600</t>
  </si>
  <si>
    <t>61500870900</t>
  </si>
  <si>
    <t>61500891200</t>
  </si>
  <si>
    <t>61500911500</t>
  </si>
  <si>
    <t>61500923140</t>
  </si>
  <si>
    <t>61500952100</t>
  </si>
  <si>
    <t>61500963740</t>
  </si>
  <si>
    <t>61500975310</t>
  </si>
  <si>
    <t>61500986950</t>
  </si>
  <si>
    <t>61500998520</t>
  </si>
  <si>
    <t>60203229430</t>
  </si>
  <si>
    <t>60203244460</t>
  </si>
  <si>
    <t>60203253120</t>
  </si>
  <si>
    <t>60203261850</t>
  </si>
  <si>
    <t>60203270510</t>
  </si>
  <si>
    <t>61500860360</t>
  </si>
  <si>
    <t>61500880660</t>
  </si>
  <si>
    <t>61500900960</t>
  </si>
  <si>
    <t>61500932830</t>
  </si>
  <si>
    <t>61500941560</t>
  </si>
  <si>
    <t>61500850710</t>
  </si>
  <si>
    <t>61500871010</t>
  </si>
  <si>
    <t>61500891310</t>
  </si>
  <si>
    <t>61500911610</t>
  </si>
  <si>
    <t>61500923250</t>
  </si>
  <si>
    <t>61500952210</t>
  </si>
  <si>
    <t>61500963850</t>
  </si>
  <si>
    <t>61500975420</t>
  </si>
  <si>
    <t>61500987060</t>
  </si>
  <si>
    <t>61500998630</t>
  </si>
  <si>
    <t>60203229540</t>
  </si>
  <si>
    <t>60203244500</t>
  </si>
  <si>
    <t>60203253230</t>
  </si>
  <si>
    <t>60203261960</t>
  </si>
  <si>
    <t>60203270620</t>
  </si>
  <si>
    <t>61500860400</t>
  </si>
  <si>
    <t>61500880700</t>
  </si>
  <si>
    <t>61500901000</t>
  </si>
  <si>
    <t>61500932940</t>
  </si>
  <si>
    <t>61500941600</t>
  </si>
  <si>
    <t>60203229650</t>
  </si>
  <si>
    <t>60203244610</t>
  </si>
  <si>
    <t>60203253340</t>
  </si>
  <si>
    <t>60203262000</t>
  </si>
  <si>
    <t>60203270730</t>
  </si>
  <si>
    <t>61500860510</t>
  </si>
  <si>
    <t>61500880810</t>
  </si>
  <si>
    <t>61500901110</t>
  </si>
  <si>
    <t>61500933050</t>
  </si>
  <si>
    <t>61500941710</t>
  </si>
  <si>
    <t>61500850820</t>
  </si>
  <si>
    <t>61500871120</t>
  </si>
  <si>
    <t>61500891420</t>
  </si>
  <si>
    <t>61500911720</t>
  </si>
  <si>
    <t>61500923360</t>
  </si>
  <si>
    <t>61500952320</t>
  </si>
  <si>
    <t>61500963960</t>
  </si>
  <si>
    <t>61500975530</t>
  </si>
  <si>
    <t>61500987100</t>
  </si>
  <si>
    <t>61500998740</t>
  </si>
  <si>
    <t>61500850930</t>
  </si>
  <si>
    <t>61500871230</t>
  </si>
  <si>
    <t>61500891530</t>
  </si>
  <si>
    <t>61500911830</t>
  </si>
  <si>
    <t>61500923400</t>
  </si>
  <si>
    <t>61500952430</t>
  </si>
  <si>
    <t>61500964000</t>
  </si>
  <si>
    <t>61500975640</t>
  </si>
  <si>
    <t>61500987210</t>
  </si>
  <si>
    <t>61500998850</t>
  </si>
  <si>
    <t>61500851040</t>
  </si>
  <si>
    <t>61500871340</t>
  </si>
  <si>
    <t>61500891640</t>
  </si>
  <si>
    <t>61500911940</t>
  </si>
  <si>
    <t>61500923510</t>
  </si>
  <si>
    <t>61500952540</t>
  </si>
  <si>
    <t>61500964110</t>
  </si>
  <si>
    <t>61500975750</t>
  </si>
  <si>
    <t>61500987320</t>
  </si>
  <si>
    <t>61500998960</t>
  </si>
  <si>
    <t>61500851150</t>
  </si>
  <si>
    <t>61500871450</t>
  </si>
  <si>
    <t>61500891750</t>
  </si>
  <si>
    <t>61500912050</t>
  </si>
  <si>
    <t>61500923620</t>
  </si>
  <si>
    <t>61500952650</t>
  </si>
  <si>
    <t>61500964220</t>
  </si>
  <si>
    <t>61500975860</t>
  </si>
  <si>
    <t>61500987430</t>
  </si>
  <si>
    <t>61500999000</t>
  </si>
  <si>
    <t>60203211340</t>
  </si>
  <si>
    <t>60203213440</t>
  </si>
  <si>
    <t>60203215540</t>
  </si>
  <si>
    <t>60203217640</t>
  </si>
  <si>
    <t>60203219740</t>
  </si>
  <si>
    <t>60203221840</t>
  </si>
  <si>
    <t>60203223940</t>
  </si>
  <si>
    <t>60203234700</t>
  </si>
  <si>
    <t>60203236800</t>
  </si>
  <si>
    <t>60203238900</t>
  </si>
  <si>
    <t>60203229760</t>
  </si>
  <si>
    <t>60203244720</t>
  </si>
  <si>
    <t>60203253450</t>
  </si>
  <si>
    <t>60203262110</t>
  </si>
  <si>
    <t>60203270840</t>
  </si>
  <si>
    <t>61500860620</t>
  </si>
  <si>
    <t>61500880920</t>
  </si>
  <si>
    <t>61500901220</t>
  </si>
  <si>
    <t>61500933160</t>
  </si>
  <si>
    <t>61500941820</t>
  </si>
  <si>
    <t>61500851260</t>
  </si>
  <si>
    <t>61500871560</t>
  </si>
  <si>
    <t>61500891860</t>
  </si>
  <si>
    <t>61500912160</t>
  </si>
  <si>
    <t>61500923730</t>
  </si>
  <si>
    <t>61500952760</t>
  </si>
  <si>
    <t>61500964330</t>
  </si>
  <si>
    <t>61500975900</t>
  </si>
  <si>
    <t>61500987540</t>
  </si>
  <si>
    <t>61500999110</t>
  </si>
  <si>
    <t>60203229800</t>
  </si>
  <si>
    <t>60203244830</t>
  </si>
  <si>
    <t>60203253560</t>
  </si>
  <si>
    <t>60203262220</t>
  </si>
  <si>
    <t>60203270950</t>
  </si>
  <si>
    <t>61500860730</t>
  </si>
  <si>
    <t>61500881030</t>
  </si>
  <si>
    <t>61500901330</t>
  </si>
  <si>
    <t>61500933200</t>
  </si>
  <si>
    <t>61500941930</t>
  </si>
  <si>
    <t>61500851300</t>
  </si>
  <si>
    <t>61500871600</t>
  </si>
  <si>
    <t>61500891900</t>
  </si>
  <si>
    <t>61500912200</t>
  </si>
  <si>
    <t>61500923840</t>
  </si>
  <si>
    <t>61500952800</t>
  </si>
  <si>
    <t>61500964440</t>
  </si>
  <si>
    <t>61500976010</t>
  </si>
  <si>
    <t>61500987650</t>
  </si>
  <si>
    <t>61500999220</t>
  </si>
  <si>
    <t>61500851410</t>
  </si>
  <si>
    <t>61500871710</t>
  </si>
  <si>
    <t>61500892010</t>
  </si>
  <si>
    <t>61500912310</t>
  </si>
  <si>
    <t>61500923950</t>
  </si>
  <si>
    <t>61500952910</t>
  </si>
  <si>
    <t>61500964550</t>
  </si>
  <si>
    <t>61500976120</t>
  </si>
  <si>
    <t>61500987760</t>
  </si>
  <si>
    <t>61500999330</t>
  </si>
  <si>
    <t>61500851520</t>
  </si>
  <si>
    <t>61500871820</t>
  </si>
  <si>
    <t>61500892120</t>
  </si>
  <si>
    <t>61500912420</t>
  </si>
  <si>
    <t>61500924060</t>
  </si>
  <si>
    <t>61500953020</t>
  </si>
  <si>
    <t>61500964660</t>
  </si>
  <si>
    <t>61500976230</t>
  </si>
  <si>
    <t>61500987800</t>
  </si>
  <si>
    <t>61500999440</t>
  </si>
  <si>
    <t>60203229910</t>
  </si>
  <si>
    <t>60203244940</t>
  </si>
  <si>
    <t>60203253600</t>
  </si>
  <si>
    <t>60203262330</t>
  </si>
  <si>
    <t>60203271060</t>
  </si>
  <si>
    <t>61500860840</t>
  </si>
  <si>
    <t>61500881140</t>
  </si>
  <si>
    <t>61500901440</t>
  </si>
  <si>
    <t>61500933310</t>
  </si>
  <si>
    <t>61500942040</t>
  </si>
  <si>
    <t>60203230020</t>
  </si>
  <si>
    <t>60203245050</t>
  </si>
  <si>
    <t>60203253710</t>
  </si>
  <si>
    <t>60203262440</t>
  </si>
  <si>
    <t>60203271100</t>
  </si>
  <si>
    <t>61500860950</t>
  </si>
  <si>
    <t>61500881250</t>
  </si>
  <si>
    <t>61500901550</t>
  </si>
  <si>
    <t>61500933420</t>
  </si>
  <si>
    <t>61500942150</t>
  </si>
  <si>
    <t>61500851630</t>
  </si>
  <si>
    <t>61500871930</t>
  </si>
  <si>
    <t>61500892230</t>
  </si>
  <si>
    <t>61500912530</t>
  </si>
  <si>
    <t>61500924100</t>
  </si>
  <si>
    <t>61500953130</t>
  </si>
  <si>
    <t>61500964700</t>
  </si>
  <si>
    <t>61500976340</t>
  </si>
  <si>
    <t>61500987910</t>
  </si>
  <si>
    <t>61500999550</t>
  </si>
  <si>
    <t>61500851740</t>
  </si>
  <si>
    <t>61500872040</t>
  </si>
  <si>
    <t>61500892340</t>
  </si>
  <si>
    <t>61500912640</t>
  </si>
  <si>
    <t>61500924210</t>
  </si>
  <si>
    <t>61500953240</t>
  </si>
  <si>
    <t>61500964810</t>
  </si>
  <si>
    <t>61500976450</t>
  </si>
  <si>
    <t>61500988020</t>
  </si>
  <si>
    <t>61500999660</t>
  </si>
  <si>
    <t>61500851850</t>
  </si>
  <si>
    <t>61500872150</t>
  </si>
  <si>
    <t>61500892450</t>
  </si>
  <si>
    <t>61500912750</t>
  </si>
  <si>
    <t>61500924320</t>
  </si>
  <si>
    <t>61500953350</t>
  </si>
  <si>
    <t>61500964920</t>
  </si>
  <si>
    <t>61500976560</t>
  </si>
  <si>
    <t>61500988130</t>
  </si>
  <si>
    <t>61500999700</t>
  </si>
  <si>
    <t>60203230130</t>
  </si>
  <si>
    <t>60203245160</t>
  </si>
  <si>
    <t>60203253820</t>
  </si>
  <si>
    <t>60203262550</t>
  </si>
  <si>
    <t>60203271210</t>
  </si>
  <si>
    <t>61500861060</t>
  </si>
  <si>
    <t>61500881360</t>
  </si>
  <si>
    <t>61500901660</t>
  </si>
  <si>
    <t>61500933530</t>
  </si>
  <si>
    <t>61500942260</t>
  </si>
  <si>
    <t>60203230240</t>
  </si>
  <si>
    <t>60203245200</t>
  </si>
  <si>
    <t>60203253930</t>
  </si>
  <si>
    <t>60203262660</t>
  </si>
  <si>
    <t>60203271320</t>
  </si>
  <si>
    <t>61500861100</t>
  </si>
  <si>
    <t>61500881400</t>
  </si>
  <si>
    <t>61500901700</t>
  </si>
  <si>
    <t>61500933640</t>
  </si>
  <si>
    <t>61500942300</t>
  </si>
  <si>
    <t>60203230350</t>
  </si>
  <si>
    <t>60203245310</t>
  </si>
  <si>
    <t>60203254040</t>
  </si>
  <si>
    <t>60203262700</t>
  </si>
  <si>
    <t>60203271430</t>
  </si>
  <si>
    <t>61500861210</t>
  </si>
  <si>
    <t>61500881510</t>
  </si>
  <si>
    <t>61500901810</t>
  </si>
  <si>
    <t>61500933750</t>
  </si>
  <si>
    <t>61500942410</t>
  </si>
  <si>
    <t>60203230460</t>
  </si>
  <si>
    <t>60203245420</t>
  </si>
  <si>
    <t>60203254150</t>
  </si>
  <si>
    <t>60203262810</t>
  </si>
  <si>
    <t>60203271540</t>
  </si>
  <si>
    <t>61500861320</t>
  </si>
  <si>
    <t>61500881620</t>
  </si>
  <si>
    <t>61500901920</t>
  </si>
  <si>
    <t>61500933860</t>
  </si>
  <si>
    <t>61500942520</t>
  </si>
  <si>
    <t>60203230500</t>
  </si>
  <si>
    <t>60203245530</t>
  </si>
  <si>
    <t>60203254260</t>
  </si>
  <si>
    <t>60203262920</t>
  </si>
  <si>
    <t>60203271650</t>
  </si>
  <si>
    <t>61500861430</t>
  </si>
  <si>
    <t>61500881730</t>
  </si>
  <si>
    <t>61500902030</t>
  </si>
  <si>
    <t>61500933900</t>
  </si>
  <si>
    <t>61500942630</t>
  </si>
  <si>
    <t>60203211450</t>
  </si>
  <si>
    <t>60203213550</t>
  </si>
  <si>
    <t>60203215650</t>
  </si>
  <si>
    <t>60203217750</t>
  </si>
  <si>
    <t>60203219850</t>
  </si>
  <si>
    <t>60203221950</t>
  </si>
  <si>
    <t>60203224050</t>
  </si>
  <si>
    <t>60203234810</t>
  </si>
  <si>
    <t>60203236910</t>
  </si>
  <si>
    <t>60203239010</t>
  </si>
  <si>
    <t>60203230610</t>
  </si>
  <si>
    <t>60203245640</t>
  </si>
  <si>
    <t>60203254300</t>
  </si>
  <si>
    <t>60203263030</t>
  </si>
  <si>
    <t>60203271760</t>
  </si>
  <si>
    <t>61500861540</t>
  </si>
  <si>
    <t>61500881840</t>
  </si>
  <si>
    <t>61500902140</t>
  </si>
  <si>
    <t>61500934010</t>
  </si>
  <si>
    <t>61500942740</t>
  </si>
  <si>
    <t>60203211560</t>
  </si>
  <si>
    <t>60203213660</t>
  </si>
  <si>
    <t>60203215760</t>
  </si>
  <si>
    <t>60203217860</t>
  </si>
  <si>
    <t>60203219960</t>
  </si>
  <si>
    <t>60203222060</t>
  </si>
  <si>
    <t>60203224160</t>
  </si>
  <si>
    <t>60203234920</t>
  </si>
  <si>
    <t>60203237020</t>
  </si>
  <si>
    <t>60203239120</t>
  </si>
  <si>
    <t>61500851960</t>
  </si>
  <si>
    <t>61500872260</t>
  </si>
  <si>
    <t>61500892560</t>
  </si>
  <si>
    <t>61500912860</t>
  </si>
  <si>
    <t>61500924430</t>
  </si>
  <si>
    <t>61500953460</t>
  </si>
  <si>
    <t>61500965030</t>
  </si>
  <si>
    <t>61500976600</t>
  </si>
  <si>
    <t>61500988240</t>
  </si>
  <si>
    <t>61500999810</t>
  </si>
  <si>
    <t>60203230720</t>
  </si>
  <si>
    <t>60203245750</t>
  </si>
  <si>
    <t>60203254410</t>
  </si>
  <si>
    <t>60203263140</t>
  </si>
  <si>
    <t>60203271800</t>
  </si>
  <si>
    <t>61500861650</t>
  </si>
  <si>
    <t>61500881950</t>
  </si>
  <si>
    <t>61500902250</t>
  </si>
  <si>
    <t>61500934120</t>
  </si>
  <si>
    <t>61500942850</t>
  </si>
  <si>
    <t>61500852000</t>
  </si>
  <si>
    <t>61500872300</t>
  </si>
  <si>
    <t>61500892600</t>
  </si>
  <si>
    <t>61500912900</t>
  </si>
  <si>
    <t>61500924540</t>
  </si>
  <si>
    <t>61500953500</t>
  </si>
  <si>
    <t>61500965140</t>
  </si>
  <si>
    <t>61500976710</t>
  </si>
  <si>
    <t>61500988350</t>
  </si>
  <si>
    <t>61500999920</t>
  </si>
  <si>
    <t>61500852110</t>
  </si>
  <si>
    <t>61500872410</t>
  </si>
  <si>
    <t>61500892710</t>
  </si>
  <si>
    <t>61500913010</t>
  </si>
  <si>
    <t>61500924650</t>
  </si>
  <si>
    <t>61500953610</t>
  </si>
  <si>
    <t>61500965250</t>
  </si>
  <si>
    <t>61500976820</t>
  </si>
  <si>
    <t>61500988460</t>
  </si>
  <si>
    <t>61501000030</t>
  </si>
  <si>
    <t>61500852220</t>
  </si>
  <si>
    <t>61500872520</t>
  </si>
  <si>
    <t>61500892820</t>
  </si>
  <si>
    <t>61500913120</t>
  </si>
  <si>
    <t>61500924760</t>
  </si>
  <si>
    <t>61500953720</t>
  </si>
  <si>
    <t>61500965360</t>
  </si>
  <si>
    <t>61500976930</t>
  </si>
  <si>
    <t>61500988500</t>
  </si>
  <si>
    <t>61501000140</t>
  </si>
  <si>
    <t>60203230830</t>
  </si>
  <si>
    <t>60203245860</t>
  </si>
  <si>
    <t>60203254520</t>
  </si>
  <si>
    <t>60203263250</t>
  </si>
  <si>
    <t>60203271910</t>
  </si>
  <si>
    <t>61500861760</t>
  </si>
  <si>
    <t>61500882060</t>
  </si>
  <si>
    <t>61500902360</t>
  </si>
  <si>
    <t>61500934230</t>
  </si>
  <si>
    <t>61500942960</t>
  </si>
  <si>
    <t>60203230940</t>
  </si>
  <si>
    <t>60203245900</t>
  </si>
  <si>
    <t>60203254630</t>
  </si>
  <si>
    <t>60203263360</t>
  </si>
  <si>
    <t>60203272020</t>
  </si>
  <si>
    <t>61500861800</t>
  </si>
  <si>
    <t>61500882100</t>
  </si>
  <si>
    <t>61500902400</t>
  </si>
  <si>
    <t>61500934340</t>
  </si>
  <si>
    <t>61500943000</t>
  </si>
  <si>
    <t>61500852330</t>
  </si>
  <si>
    <t>61500872630</t>
  </si>
  <si>
    <t>61500892930</t>
  </si>
  <si>
    <t>61500913230</t>
  </si>
  <si>
    <t>61500924800</t>
  </si>
  <si>
    <t>61500953830</t>
  </si>
  <si>
    <t>61500965400</t>
  </si>
  <si>
    <t>61500977040</t>
  </si>
  <si>
    <t>61500988610</t>
  </si>
  <si>
    <t>61501000250</t>
  </si>
  <si>
    <t>60203231050</t>
  </si>
  <si>
    <t>60203246010</t>
  </si>
  <si>
    <t>60203254740</t>
  </si>
  <si>
    <t>60203263400</t>
  </si>
  <si>
    <t>60203272130</t>
  </si>
  <si>
    <t>61500861910</t>
  </si>
  <si>
    <t>61500882210</t>
  </si>
  <si>
    <t>61500902510</t>
  </si>
  <si>
    <t>61500934450</t>
  </si>
  <si>
    <t>61500943110</t>
  </si>
  <si>
    <t>61500852440</t>
  </si>
  <si>
    <t>61500872740</t>
  </si>
  <si>
    <t>61500893040</t>
  </si>
  <si>
    <t>61500913340</t>
  </si>
  <si>
    <t>61500924910</t>
  </si>
  <si>
    <t>61500953940</t>
  </si>
  <si>
    <t>61500965510</t>
  </si>
  <si>
    <t>61500977150</t>
  </si>
  <si>
    <t>61500988720</t>
  </si>
  <si>
    <t>61501000360</t>
  </si>
  <si>
    <t>60203231160</t>
  </si>
  <si>
    <t>60203246120</t>
  </si>
  <si>
    <t>60203254850</t>
  </si>
  <si>
    <t>60203263510</t>
  </si>
  <si>
    <t>60203272240</t>
  </si>
  <si>
    <t>61500862020</t>
  </si>
  <si>
    <t>61500882320</t>
  </si>
  <si>
    <t>61500902620</t>
  </si>
  <si>
    <t>61500934560</t>
  </si>
  <si>
    <t>61500943220</t>
  </si>
  <si>
    <t>61500852550</t>
  </si>
  <si>
    <t>61500872850</t>
  </si>
  <si>
    <t>61500893150</t>
  </si>
  <si>
    <t>61500913450</t>
  </si>
  <si>
    <t>61500925020</t>
  </si>
  <si>
    <t>61500954050</t>
  </si>
  <si>
    <t>61500965620</t>
  </si>
  <si>
    <t>61500977260</t>
  </si>
  <si>
    <t>61500988830</t>
  </si>
  <si>
    <t>61501000400</t>
  </si>
  <si>
    <t>60203231200</t>
  </si>
  <si>
    <t>60203246230</t>
  </si>
  <si>
    <t>60203254960</t>
  </si>
  <si>
    <t>60203263620</t>
  </si>
  <si>
    <t>60203272350</t>
  </si>
  <si>
    <t>61500862130</t>
  </si>
  <si>
    <t>61500882430</t>
  </si>
  <si>
    <t>61500902730</t>
  </si>
  <si>
    <t>61500934600</t>
  </si>
  <si>
    <t>61500943330</t>
  </si>
  <si>
    <t>61500852660</t>
  </si>
  <si>
    <t>61500872960</t>
  </si>
  <si>
    <t>61500893260</t>
  </si>
  <si>
    <t>61500913560</t>
  </si>
  <si>
    <t>61500925130</t>
  </si>
  <si>
    <t>61500954160</t>
  </si>
  <si>
    <t>61500965730</t>
  </si>
  <si>
    <t>61500977300</t>
  </si>
  <si>
    <t>61500988940</t>
  </si>
  <si>
    <t>61501000510</t>
  </si>
  <si>
    <t>60203231310</t>
  </si>
  <si>
    <t>60203246340</t>
  </si>
  <si>
    <t>60203255000</t>
  </si>
  <si>
    <t>60203263730</t>
  </si>
  <si>
    <t>60203272460</t>
  </si>
  <si>
    <t>61500862240</t>
  </si>
  <si>
    <t>61500882540</t>
  </si>
  <si>
    <t>61500902840</t>
  </si>
  <si>
    <t>61500934710</t>
  </si>
  <si>
    <t>61500943440</t>
  </si>
  <si>
    <t>61500852700</t>
  </si>
  <si>
    <t>61500873000</t>
  </si>
  <si>
    <t>61500893300</t>
  </si>
  <si>
    <t>61500913600</t>
  </si>
  <si>
    <t>61500925240</t>
  </si>
  <si>
    <t>61500954200</t>
  </si>
  <si>
    <t>61500965840</t>
  </si>
  <si>
    <t>61500977410</t>
  </si>
  <si>
    <t>61500989050</t>
  </si>
  <si>
    <t>61501000620</t>
  </si>
  <si>
    <t>60203231420</t>
  </si>
  <si>
    <t>60203246450</t>
  </si>
  <si>
    <t>60203255110</t>
  </si>
  <si>
    <t>60203263840</t>
  </si>
  <si>
    <t>60203272500</t>
  </si>
  <si>
    <t>61500862350</t>
  </si>
  <si>
    <t>61500882650</t>
  </si>
  <si>
    <t>61500902950</t>
  </si>
  <si>
    <t>61500934820</t>
  </si>
  <si>
    <t>61500943550</t>
  </si>
  <si>
    <t>61500852810</t>
  </si>
  <si>
    <t>61500873110</t>
  </si>
  <si>
    <t>61500893410</t>
  </si>
  <si>
    <t>61500913710</t>
  </si>
  <si>
    <t>61500925350</t>
  </si>
  <si>
    <t>61500954310</t>
  </si>
  <si>
    <t>61500965950</t>
  </si>
  <si>
    <t>61500977520</t>
  </si>
  <si>
    <t>61500989160</t>
  </si>
  <si>
    <t>61501000730</t>
  </si>
  <si>
    <t>60203231530</t>
  </si>
  <si>
    <t>60203246560</t>
  </si>
  <si>
    <t>60203255220</t>
  </si>
  <si>
    <t>60203263950</t>
  </si>
  <si>
    <t>60203272610</t>
  </si>
  <si>
    <t>61500862460</t>
  </si>
  <si>
    <t>61500882760</t>
  </si>
  <si>
    <t>61500903060</t>
  </si>
  <si>
    <t>61500934930</t>
  </si>
  <si>
    <t>61500943660</t>
  </si>
  <si>
    <t>60203231640</t>
  </si>
  <si>
    <t>60203246600</t>
  </si>
  <si>
    <t>60203255330</t>
  </si>
  <si>
    <t>60203264060</t>
  </si>
  <si>
    <t>60203272720</t>
  </si>
  <si>
    <t>61500862500</t>
  </si>
  <si>
    <t>61500882800</t>
  </si>
  <si>
    <t>61500903100</t>
  </si>
  <si>
    <t>61500935040</t>
  </si>
  <si>
    <t>61500943700</t>
  </si>
  <si>
    <t>60203231750</t>
  </si>
  <si>
    <t>60203246710</t>
  </si>
  <si>
    <t>60203255440</t>
  </si>
  <si>
    <t>60203264100</t>
  </si>
  <si>
    <t>60203272830</t>
  </si>
  <si>
    <t>61500862610</t>
  </si>
  <si>
    <t>61500882910</t>
  </si>
  <si>
    <t>61500903210</t>
  </si>
  <si>
    <t>61500935150</t>
  </si>
  <si>
    <t>61500943810</t>
  </si>
  <si>
    <t>61500852920</t>
  </si>
  <si>
    <t>61500873220</t>
  </si>
  <si>
    <t>61500893520</t>
  </si>
  <si>
    <t>61500913820</t>
  </si>
  <si>
    <t>61500925460</t>
  </si>
  <si>
    <t>61500954420</t>
  </si>
  <si>
    <t>61500966060</t>
  </si>
  <si>
    <t>61500977630</t>
  </si>
  <si>
    <t>61500989200</t>
  </si>
  <si>
    <t>61501000840</t>
  </si>
  <si>
    <t>60203231860</t>
  </si>
  <si>
    <t>60203246820</t>
  </si>
  <si>
    <t>60203255550</t>
  </si>
  <si>
    <t>60203264210</t>
  </si>
  <si>
    <t>60203272940</t>
  </si>
  <si>
    <t>61500862720</t>
  </si>
  <si>
    <t>61500883020</t>
  </si>
  <si>
    <t>61500903320</t>
  </si>
  <si>
    <t>61500935260</t>
  </si>
  <si>
    <t>61500943920</t>
  </si>
  <si>
    <t>60203231900</t>
  </si>
  <si>
    <t>60203246930</t>
  </si>
  <si>
    <t>60203255660</t>
  </si>
  <si>
    <t>60203264320</t>
  </si>
  <si>
    <t>60203273050</t>
  </si>
  <si>
    <t>61500862830</t>
  </si>
  <si>
    <t>61500883130</t>
  </si>
  <si>
    <t>61500903430</t>
  </si>
  <si>
    <t>61500935300</t>
  </si>
  <si>
    <t>61500944030</t>
  </si>
  <si>
    <t>61500853030</t>
  </si>
  <si>
    <t>61500873330</t>
  </si>
  <si>
    <t>61500893630</t>
  </si>
  <si>
    <t>61500913930</t>
  </si>
  <si>
    <t>61500925500</t>
  </si>
  <si>
    <t>61500954530</t>
  </si>
  <si>
    <t>61500966100</t>
  </si>
  <si>
    <t>61500977740</t>
  </si>
  <si>
    <t>61500989310</t>
  </si>
  <si>
    <t>61501000950</t>
  </si>
  <si>
    <t>61500853140</t>
  </si>
  <si>
    <t>61500873440</t>
  </si>
  <si>
    <t>61500893740</t>
  </si>
  <si>
    <t>61500914040</t>
  </si>
  <si>
    <t>61500925610</t>
  </si>
  <si>
    <t>61500954640</t>
  </si>
  <si>
    <t>61500966210</t>
  </si>
  <si>
    <t>61500977850</t>
  </si>
  <si>
    <t>61500989420</t>
  </si>
  <si>
    <t>61501001060</t>
  </si>
  <si>
    <t>61500853250</t>
  </si>
  <si>
    <t>61500873550</t>
  </si>
  <si>
    <t>61500893850</t>
  </si>
  <si>
    <t>61500914150</t>
  </si>
  <si>
    <t>61500925720</t>
  </si>
  <si>
    <t>61500954750</t>
  </si>
  <si>
    <t>61500966320</t>
  </si>
  <si>
    <t>61500977960</t>
  </si>
  <si>
    <t>61500989530</t>
  </si>
  <si>
    <t>61501001100</t>
  </si>
  <si>
    <t>61500853360</t>
  </si>
  <si>
    <t>61500873660</t>
  </si>
  <si>
    <t>61500893960</t>
  </si>
  <si>
    <t>61500914260</t>
  </si>
  <si>
    <t>61500925830</t>
  </si>
  <si>
    <t>61500954860</t>
  </si>
  <si>
    <t>61500966430</t>
  </si>
  <si>
    <t>61500978000</t>
  </si>
  <si>
    <t>61500989640</t>
  </si>
  <si>
    <t>61501001210</t>
  </si>
  <si>
    <t>60203232010</t>
  </si>
  <si>
    <t>60203247040</t>
  </si>
  <si>
    <t>60203255700</t>
  </si>
  <si>
    <t>60203264430</t>
  </si>
  <si>
    <t>60203273160</t>
  </si>
  <si>
    <t>61500862940</t>
  </si>
  <si>
    <t>61500883240</t>
  </si>
  <si>
    <t>61500903540</t>
  </si>
  <si>
    <t>61500935410</t>
  </si>
  <si>
    <t>61500944140</t>
  </si>
  <si>
    <t>61500853400</t>
  </si>
  <si>
    <t>61500873700</t>
  </si>
  <si>
    <t>61500894000</t>
  </si>
  <si>
    <t>61500914300</t>
  </si>
  <si>
    <t>61500925940</t>
  </si>
  <si>
    <t>61500954900</t>
  </si>
  <si>
    <t>61500966540</t>
  </si>
  <si>
    <t>61500978110</t>
  </si>
  <si>
    <t>61500989750</t>
  </si>
  <si>
    <t>61501001320</t>
  </si>
  <si>
    <t>61500853510</t>
  </si>
  <si>
    <t>61500873810</t>
  </si>
  <si>
    <t>61500894110</t>
  </si>
  <si>
    <t>61500914410</t>
  </si>
  <si>
    <t>61500926050</t>
  </si>
  <si>
    <t>61500955010</t>
  </si>
  <si>
    <t>61500966650</t>
  </si>
  <si>
    <t>61500978220</t>
  </si>
  <si>
    <t>61500989860</t>
  </si>
  <si>
    <t>61501001430</t>
  </si>
  <si>
    <t>60203232120</t>
  </si>
  <si>
    <t>60203247150</t>
  </si>
  <si>
    <t>60203255810</t>
  </si>
  <si>
    <t>60203264540</t>
  </si>
  <si>
    <t>60203273200</t>
  </si>
  <si>
    <t>61500863050</t>
  </si>
  <si>
    <t>61500883350</t>
  </si>
  <si>
    <t>61500903650</t>
  </si>
  <si>
    <t>61500935520</t>
  </si>
  <si>
    <t>61500944250</t>
  </si>
  <si>
    <t>60203232230</t>
  </si>
  <si>
    <t>60203247260</t>
  </si>
  <si>
    <t>60203255920</t>
  </si>
  <si>
    <t>60203264650</t>
  </si>
  <si>
    <t>60203273310</t>
  </si>
  <si>
    <t>61500863160</t>
  </si>
  <si>
    <t>61500883460</t>
  </si>
  <si>
    <t>61500903760</t>
  </si>
  <si>
    <t>61500935630</t>
  </si>
  <si>
    <t>61500944360</t>
  </si>
  <si>
    <t>61500853620</t>
  </si>
  <si>
    <t>61500873920</t>
  </si>
  <si>
    <t>61500894220</t>
  </si>
  <si>
    <t>61500914520</t>
  </si>
  <si>
    <t>61500926160</t>
  </si>
  <si>
    <t>61500955120</t>
  </si>
  <si>
    <t>61500966760</t>
  </si>
  <si>
    <t>61500978330</t>
  </si>
  <si>
    <t>61500989900</t>
  </si>
  <si>
    <t>61501001540</t>
  </si>
  <si>
    <t>61500853730</t>
  </si>
  <si>
    <t>61500874030</t>
  </si>
  <si>
    <t>61500894330</t>
  </si>
  <si>
    <t>61500914630</t>
  </si>
  <si>
    <t>61500926200</t>
  </si>
  <si>
    <t>61500955230</t>
  </si>
  <si>
    <t>61500966800</t>
  </si>
  <si>
    <t>61500978440</t>
  </si>
  <si>
    <t>61500990010</t>
  </si>
  <si>
    <t>61501001650</t>
  </si>
  <si>
    <t>61500853840</t>
  </si>
  <si>
    <t>61500874140</t>
  </si>
  <si>
    <t>61500894440</t>
  </si>
  <si>
    <t>61500914740</t>
  </si>
  <si>
    <t>61500926310</t>
  </si>
  <si>
    <t>61500955340</t>
  </si>
  <si>
    <t>61500966910</t>
  </si>
  <si>
    <t>61500978550</t>
  </si>
  <si>
    <t>61500990120</t>
  </si>
  <si>
    <t>61501001760</t>
  </si>
  <si>
    <t>60203232340</t>
  </si>
  <si>
    <t>60203247300</t>
  </si>
  <si>
    <t>60203256030</t>
  </si>
  <si>
    <t>60203264760</t>
  </si>
  <si>
    <t>60203273420</t>
  </si>
  <si>
    <t>61500863200</t>
  </si>
  <si>
    <t>61500883500</t>
  </si>
  <si>
    <t>61500903800</t>
  </si>
  <si>
    <t>61500935740</t>
  </si>
  <si>
    <t>61500944400</t>
  </si>
  <si>
    <t>60203232450</t>
  </si>
  <si>
    <t>60203247410</t>
  </si>
  <si>
    <t>60203256140</t>
  </si>
  <si>
    <t>60203264800</t>
  </si>
  <si>
    <t>60203273530</t>
  </si>
  <si>
    <t>61500863310</t>
  </si>
  <si>
    <t>61500883610</t>
  </si>
  <si>
    <t>61500903910</t>
  </si>
  <si>
    <t>61500935850</t>
  </si>
  <si>
    <t>61500944510</t>
  </si>
  <si>
    <t>61500853950</t>
  </si>
  <si>
    <t>61500874250</t>
  </si>
  <si>
    <t>61500894550</t>
  </si>
  <si>
    <t>61500914850</t>
  </si>
  <si>
    <t>61500926420</t>
  </si>
  <si>
    <t>61500955450</t>
  </si>
  <si>
    <t>61500967020</t>
  </si>
  <si>
    <t>61500978660</t>
  </si>
  <si>
    <t>61500990230</t>
  </si>
  <si>
    <t>61501001800</t>
  </si>
  <si>
    <t>61500854060</t>
  </si>
  <si>
    <t>61500874360</t>
  </si>
  <si>
    <t>61500894660</t>
  </si>
  <si>
    <t>61500914960</t>
  </si>
  <si>
    <t>61500926530</t>
  </si>
  <si>
    <t>61500955560</t>
  </si>
  <si>
    <t>61500967130</t>
  </si>
  <si>
    <t>61500978700</t>
  </si>
  <si>
    <t>61500990340</t>
  </si>
  <si>
    <t>61501001910</t>
  </si>
  <si>
    <t>60203232560</t>
  </si>
  <si>
    <t>60203247520</t>
  </si>
  <si>
    <t>60203256250</t>
  </si>
  <si>
    <t>60203264910</t>
  </si>
  <si>
    <t>60203273640</t>
  </si>
  <si>
    <t>61500863420</t>
  </si>
  <si>
    <t>61500883720</t>
  </si>
  <si>
    <t>61500904020</t>
  </si>
  <si>
    <t>61500935960</t>
  </si>
  <si>
    <t>61500944620</t>
  </si>
  <si>
    <t>61500854100</t>
  </si>
  <si>
    <t>61500874400</t>
  </si>
  <si>
    <t>61500894700</t>
  </si>
  <si>
    <t>61500915000</t>
  </si>
  <si>
    <t>61500926640</t>
  </si>
  <si>
    <t>61500955600</t>
  </si>
  <si>
    <t>61500967240</t>
  </si>
  <si>
    <t>61500978810</t>
  </si>
  <si>
    <t>61500990450</t>
  </si>
  <si>
    <t>61501002020</t>
  </si>
  <si>
    <t>60203232600</t>
  </si>
  <si>
    <t>60203247630</t>
  </si>
  <si>
    <t>60203256360</t>
  </si>
  <si>
    <t>60203265020</t>
  </si>
  <si>
    <t>60203273750</t>
  </si>
  <si>
    <t>61500863530</t>
  </si>
  <si>
    <t>61500883830</t>
  </si>
  <si>
    <t>61500904130</t>
  </si>
  <si>
    <t>61500936000</t>
  </si>
  <si>
    <t>61500944730</t>
  </si>
  <si>
    <t>61500854210</t>
  </si>
  <si>
    <t>61500874510</t>
  </si>
  <si>
    <t>61500894810</t>
  </si>
  <si>
    <t>61500915110</t>
  </si>
  <si>
    <t>61500926750</t>
  </si>
  <si>
    <t>61500955710</t>
  </si>
  <si>
    <t>61500967350</t>
  </si>
  <si>
    <t>61500978920</t>
  </si>
  <si>
    <t>61500990560</t>
  </si>
  <si>
    <t>61501002130</t>
  </si>
  <si>
    <t>61500854320</t>
  </si>
  <si>
    <t>61500874620</t>
  </si>
  <si>
    <t>61500894920</t>
  </si>
  <si>
    <t>61500915220</t>
  </si>
  <si>
    <t>61500926860</t>
  </si>
  <si>
    <t>61500955820</t>
  </si>
  <si>
    <t>61500967460</t>
  </si>
  <si>
    <t>61500979030</t>
  </si>
  <si>
    <t>61500990600</t>
  </si>
  <si>
    <t>61501002240</t>
  </si>
  <si>
    <t>61500854430</t>
  </si>
  <si>
    <t>61500874730</t>
  </si>
  <si>
    <t>61500895030</t>
  </si>
  <si>
    <t>61500915330</t>
  </si>
  <si>
    <t>61500926900</t>
  </si>
  <si>
    <t>61500955930</t>
  </si>
  <si>
    <t>61500967500</t>
  </si>
  <si>
    <t>61500979140</t>
  </si>
  <si>
    <t>61500990710</t>
  </si>
  <si>
    <t>61501002350</t>
  </si>
  <si>
    <t>61500854540</t>
  </si>
  <si>
    <t>61500874840</t>
  </si>
  <si>
    <t>61500895140</t>
  </si>
  <si>
    <t>61500915440</t>
  </si>
  <si>
    <t>61500927010</t>
  </si>
  <si>
    <t>61500956040</t>
  </si>
  <si>
    <t>61500967610</t>
  </si>
  <si>
    <t>61500979250</t>
  </si>
  <si>
    <t>61500990820</t>
  </si>
  <si>
    <t>61501002460</t>
  </si>
  <si>
    <t>61500854650</t>
  </si>
  <si>
    <t>61500874950</t>
  </si>
  <si>
    <t>61500895250</t>
  </si>
  <si>
    <t>61500915550</t>
  </si>
  <si>
    <t>61500927120</t>
  </si>
  <si>
    <t>61500956150</t>
  </si>
  <si>
    <t>61500967720</t>
  </si>
  <si>
    <t>61500979360</t>
  </si>
  <si>
    <t>61500990930</t>
  </si>
  <si>
    <t>61501002500</t>
  </si>
  <si>
    <t>60203232710</t>
  </si>
  <si>
    <t>60203247740</t>
  </si>
  <si>
    <t>60203256400</t>
  </si>
  <si>
    <t>60203265130</t>
  </si>
  <si>
    <t>60203273860</t>
  </si>
  <si>
    <t>61500863640</t>
  </si>
  <si>
    <t>61500883940</t>
  </si>
  <si>
    <t>61500904240</t>
  </si>
  <si>
    <t>61500936110</t>
  </si>
  <si>
    <t>61500944840</t>
  </si>
  <si>
    <t>60203232820</t>
  </si>
  <si>
    <t>60203247850</t>
  </si>
  <si>
    <t>60203256510</t>
  </si>
  <si>
    <t>60203265240</t>
  </si>
  <si>
    <t>60203273900</t>
  </si>
  <si>
    <t>61500863750</t>
  </si>
  <si>
    <t>61500884050</t>
  </si>
  <si>
    <t>61500904350</t>
  </si>
  <si>
    <t>61500936220</t>
  </si>
  <si>
    <t>61500944950</t>
  </si>
  <si>
    <t>61500854760</t>
  </si>
  <si>
    <t>61500875060</t>
  </si>
  <si>
    <t>61500895360</t>
  </si>
  <si>
    <t>61500915660</t>
  </si>
  <si>
    <t>61500927230</t>
  </si>
  <si>
    <t>61500956260</t>
  </si>
  <si>
    <t>61500967830</t>
  </si>
  <si>
    <t>61500979400</t>
  </si>
  <si>
    <t>61500991040</t>
  </si>
  <si>
    <t>61501002610</t>
  </si>
  <si>
    <t>61500854800</t>
  </si>
  <si>
    <t>61500875100</t>
  </si>
  <si>
    <t>61500895400</t>
  </si>
  <si>
    <t>61500915700</t>
  </si>
  <si>
    <t>61500927340</t>
  </si>
  <si>
    <t>61500956300</t>
  </si>
  <si>
    <t>61500967940</t>
  </si>
  <si>
    <t>61500979510</t>
  </si>
  <si>
    <t>61500991150</t>
  </si>
  <si>
    <t>61501002720</t>
  </si>
  <si>
    <t>60203232930</t>
  </si>
  <si>
    <t>60203247960</t>
  </si>
  <si>
    <t>60203256620</t>
  </si>
  <si>
    <t>60203265350</t>
  </si>
  <si>
    <t>60203274010</t>
  </si>
  <si>
    <t>61500863860</t>
  </si>
  <si>
    <t>61500884160</t>
  </si>
  <si>
    <t>61500904460</t>
  </si>
  <si>
    <t>61500936330</t>
  </si>
  <si>
    <t>61500945060</t>
  </si>
  <si>
    <t>61500854910</t>
  </si>
  <si>
    <t>61500875210</t>
  </si>
  <si>
    <t>61500895510</t>
  </si>
  <si>
    <t>61500915810</t>
  </si>
  <si>
    <t>61500927450</t>
  </si>
  <si>
    <t>61500956410</t>
  </si>
  <si>
    <t>61500968050</t>
  </si>
  <si>
    <t>61500979620</t>
  </si>
  <si>
    <t>61500991260</t>
  </si>
  <si>
    <t>61501002830</t>
  </si>
  <si>
    <t>61500855020</t>
  </si>
  <si>
    <t>61500875320</t>
  </si>
  <si>
    <t>61500895620</t>
  </si>
  <si>
    <t>61500915920</t>
  </si>
  <si>
    <t>61500927560</t>
  </si>
  <si>
    <t>61500956520</t>
  </si>
  <si>
    <t>61500968160</t>
  </si>
  <si>
    <t>61500979730</t>
  </si>
  <si>
    <t>61500991300</t>
  </si>
  <si>
    <t>61501002940</t>
  </si>
  <si>
    <t>61500855130</t>
  </si>
  <si>
    <t>61500875430</t>
  </si>
  <si>
    <t>61500895730</t>
  </si>
  <si>
    <t>61500916030</t>
  </si>
  <si>
    <t>61500927600</t>
  </si>
  <si>
    <t>61500956630</t>
  </si>
  <si>
    <t>61500968200</t>
  </si>
  <si>
    <t>61500979840</t>
  </si>
  <si>
    <t>61500991410</t>
  </si>
  <si>
    <t>61501003050</t>
  </si>
  <si>
    <t>60203233040</t>
  </si>
  <si>
    <t>60203248000</t>
  </si>
  <si>
    <t>60203256730</t>
  </si>
  <si>
    <t>60203265460</t>
  </si>
  <si>
    <t>60203274120</t>
  </si>
  <si>
    <t>61500863900</t>
  </si>
  <si>
    <t>61500884200</t>
  </si>
  <si>
    <t>61500904500</t>
  </si>
  <si>
    <t>61500936440</t>
  </si>
  <si>
    <t>61500945100</t>
  </si>
  <si>
    <t>61500855240</t>
  </si>
  <si>
    <t>61500875540</t>
  </si>
  <si>
    <t>61500895840</t>
  </si>
  <si>
    <t>61500916140</t>
  </si>
  <si>
    <t>61500927710</t>
  </si>
  <si>
    <t>61500956740</t>
  </si>
  <si>
    <t>61500968310</t>
  </si>
  <si>
    <t>61500979950</t>
  </si>
  <si>
    <t>61500991520</t>
  </si>
  <si>
    <t>61501003160</t>
  </si>
  <si>
    <t>60203233150</t>
  </si>
  <si>
    <t>60203248110</t>
  </si>
  <si>
    <t>60203256840</t>
  </si>
  <si>
    <t>60203265500</t>
  </si>
  <si>
    <t>60203274230</t>
  </si>
  <si>
    <t>61500864010</t>
  </si>
  <si>
    <t>61500884310</t>
  </si>
  <si>
    <t>61500904610</t>
  </si>
  <si>
    <t>61500936550</t>
  </si>
  <si>
    <t>61500945210</t>
  </si>
  <si>
    <t>61500855350</t>
  </si>
  <si>
    <t>61500875650</t>
  </si>
  <si>
    <t>61500895950</t>
  </si>
  <si>
    <t>61500916250</t>
  </si>
  <si>
    <t>61500927820</t>
  </si>
  <si>
    <t>61500956850</t>
  </si>
  <si>
    <t>61500968420</t>
  </si>
  <si>
    <t>61500980060</t>
  </si>
  <si>
    <t>61500991630</t>
  </si>
  <si>
    <t>61501003200</t>
  </si>
  <si>
    <t>60203233260</t>
  </si>
  <si>
    <t>60203248220</t>
  </si>
  <si>
    <t>60203256950</t>
  </si>
  <si>
    <t>60203265610</t>
  </si>
  <si>
    <t>60203274340</t>
  </si>
  <si>
    <t>61500864120</t>
  </si>
  <si>
    <t>61500884420</t>
  </si>
  <si>
    <t>61500904720</t>
  </si>
  <si>
    <t>61500936660</t>
  </si>
  <si>
    <t>61500945320</t>
  </si>
  <si>
    <t>60203233300</t>
  </si>
  <si>
    <t>60203248330</t>
  </si>
  <si>
    <t>60203257060</t>
  </si>
  <si>
    <t>60203265720</t>
  </si>
  <si>
    <t>60203274450</t>
  </si>
  <si>
    <t>61500864230</t>
  </si>
  <si>
    <t>61500884530</t>
  </si>
  <si>
    <t>61500904830</t>
  </si>
  <si>
    <t>61500936700</t>
  </si>
  <si>
    <t>61500945430</t>
  </si>
  <si>
    <t>61500855460</t>
  </si>
  <si>
    <t>61500875760</t>
  </si>
  <si>
    <t>61500896060</t>
  </si>
  <si>
    <t>61500916360</t>
  </si>
  <si>
    <t>61500927930</t>
  </si>
  <si>
    <t>61500956960</t>
  </si>
  <si>
    <t>61500968530</t>
  </si>
  <si>
    <t>61500980100</t>
  </si>
  <si>
    <t>61500991740</t>
  </si>
  <si>
    <t>61501003310</t>
  </si>
  <si>
    <t>60203233410</t>
  </si>
  <si>
    <t>60203248440</t>
  </si>
  <si>
    <t>60203257100</t>
  </si>
  <si>
    <t>60203265830</t>
  </si>
  <si>
    <t>60203274560</t>
  </si>
  <si>
    <t>61500864340</t>
  </si>
  <si>
    <t>61500884640</t>
  </si>
  <si>
    <t>61500904940</t>
  </si>
  <si>
    <t>61500936810</t>
  </si>
  <si>
    <t>61500945540</t>
  </si>
  <si>
    <t>60203233520</t>
  </si>
  <si>
    <t>60203248550</t>
  </si>
  <si>
    <t>60203257210</t>
  </si>
  <si>
    <t>60203265940</t>
  </si>
  <si>
    <t>60203274600</t>
  </si>
  <si>
    <t>61500864450</t>
  </si>
  <si>
    <t>61500884750</t>
  </si>
  <si>
    <t>61500905050</t>
  </si>
  <si>
    <t>61500936920</t>
  </si>
  <si>
    <t>61500945650</t>
  </si>
  <si>
    <t>61500855500</t>
  </si>
  <si>
    <t>61500875800</t>
  </si>
  <si>
    <t>61500896100</t>
  </si>
  <si>
    <t>61500916400</t>
  </si>
  <si>
    <t>61500928040</t>
  </si>
  <si>
    <t>61500957000</t>
  </si>
  <si>
    <t>61500968640</t>
  </si>
  <si>
    <t>61500980210</t>
  </si>
  <si>
    <t>61500991850</t>
  </si>
  <si>
    <t>61501003420</t>
  </si>
  <si>
    <t>61500855610</t>
  </si>
  <si>
    <t>61500875910</t>
  </si>
  <si>
    <t>61500896210</t>
  </si>
  <si>
    <t>61500916510</t>
  </si>
  <si>
    <t>61500928150</t>
  </si>
  <si>
    <t>61500957110</t>
  </si>
  <si>
    <t>61500968750</t>
  </si>
  <si>
    <t>61500980320</t>
  </si>
  <si>
    <t>61500991960</t>
  </si>
  <si>
    <t>61501003530</t>
  </si>
  <si>
    <t>61500855720</t>
  </si>
  <si>
    <t>61500876020</t>
  </si>
  <si>
    <t>61500896320</t>
  </si>
  <si>
    <t>61500916620</t>
  </si>
  <si>
    <t>61500928260</t>
  </si>
  <si>
    <t>61500957220</t>
  </si>
  <si>
    <t>61500968860</t>
  </si>
  <si>
    <t>61500980430</t>
  </si>
  <si>
    <t>61500992000</t>
  </si>
  <si>
    <t>61501003640</t>
  </si>
  <si>
    <t>61500855830</t>
  </si>
  <si>
    <t>61500876130</t>
  </si>
  <si>
    <t>61500896430</t>
  </si>
  <si>
    <t>61500916730</t>
  </si>
  <si>
    <t>61500928300</t>
  </si>
  <si>
    <t>61500957330</t>
  </si>
  <si>
    <t>61500968900</t>
  </si>
  <si>
    <t>61500980540</t>
  </si>
  <si>
    <t>61500992110</t>
  </si>
  <si>
    <t>61501003750</t>
  </si>
  <si>
    <t>61500855940</t>
  </si>
  <si>
    <t>61500876240</t>
  </si>
  <si>
    <t>61500896540</t>
  </si>
  <si>
    <t>61500916840</t>
  </si>
  <si>
    <t>61500928410</t>
  </si>
  <si>
    <t>61500957440</t>
  </si>
  <si>
    <t>61500969010</t>
  </si>
  <si>
    <t>61500980650</t>
  </si>
  <si>
    <t>61500992220</t>
  </si>
  <si>
    <t>61501003860</t>
  </si>
  <si>
    <t>60203233630</t>
  </si>
  <si>
    <t>60203248660</t>
  </si>
  <si>
    <t>60203257320</t>
  </si>
  <si>
    <t>60203266050</t>
  </si>
  <si>
    <t>60203274710</t>
  </si>
  <si>
    <t>61500864560</t>
  </si>
  <si>
    <t>61500884860</t>
  </si>
  <si>
    <t>61500905160</t>
  </si>
  <si>
    <t>61500937030</t>
  </si>
  <si>
    <t>61500945760</t>
  </si>
  <si>
    <t>61500856050</t>
  </si>
  <si>
    <t>61500876350</t>
  </si>
  <si>
    <t>61500896650</t>
  </si>
  <si>
    <t>61500916950</t>
  </si>
  <si>
    <t>61500928520</t>
  </si>
  <si>
    <t>61500957550</t>
  </si>
  <si>
    <t>61500969120</t>
  </si>
  <si>
    <t>61500980760</t>
  </si>
  <si>
    <t>61500992330</t>
  </si>
  <si>
    <t>61501003900</t>
  </si>
  <si>
    <t>60203233740</t>
  </si>
  <si>
    <t>60203248700</t>
  </si>
  <si>
    <t>60203257430</t>
  </si>
  <si>
    <t>60203266160</t>
  </si>
  <si>
    <t>60203274820</t>
  </si>
  <si>
    <t>61500864600</t>
  </si>
  <si>
    <t>61500884900</t>
  </si>
  <si>
    <t>61500905200</t>
  </si>
  <si>
    <t>61500937140</t>
  </si>
  <si>
    <t>61500945800</t>
  </si>
  <si>
    <t>70000261210</t>
  </si>
  <si>
    <t>70000263900</t>
  </si>
  <si>
    <t>70000266000</t>
  </si>
  <si>
    <t>70000268100</t>
  </si>
  <si>
    <t>70000270200</t>
  </si>
  <si>
    <t>71077925210</t>
  </si>
  <si>
    <t>71077930700</t>
  </si>
  <si>
    <t>71077936260</t>
  </si>
  <si>
    <t>71077945140</t>
  </si>
  <si>
    <t>71077947240</t>
  </si>
  <si>
    <t>71077921820</t>
  </si>
  <si>
    <t>71077927310</t>
  </si>
  <si>
    <t>71077932800</t>
  </si>
  <si>
    <t>71077938360</t>
  </si>
  <si>
    <t>71077941750</t>
  </si>
  <si>
    <t>71077949340</t>
  </si>
  <si>
    <t>71077952730</t>
  </si>
  <si>
    <t>71077956120</t>
  </si>
  <si>
    <t>71077959510</t>
  </si>
  <si>
    <t>71077962900</t>
  </si>
  <si>
    <t>70000261320</t>
  </si>
  <si>
    <t>70000264010</t>
  </si>
  <si>
    <t>70000266110</t>
  </si>
  <si>
    <t>70000268210</t>
  </si>
  <si>
    <t>70000270310</t>
  </si>
  <si>
    <t>71077925320</t>
  </si>
  <si>
    <t>71077930810</t>
  </si>
  <si>
    <t>71077936300</t>
  </si>
  <si>
    <t>71077945250</t>
  </si>
  <si>
    <t>71077947350</t>
  </si>
  <si>
    <t>71077921930</t>
  </si>
  <si>
    <t>71077927420</t>
  </si>
  <si>
    <t>71077932910</t>
  </si>
  <si>
    <t>71077938400</t>
  </si>
  <si>
    <t>71077941860</t>
  </si>
  <si>
    <t>71077949450</t>
  </si>
  <si>
    <t>71077952840</t>
  </si>
  <si>
    <t>71077956230</t>
  </si>
  <si>
    <t>71077959620</t>
  </si>
  <si>
    <t>71077963010</t>
  </si>
  <si>
    <t>70000261430</t>
  </si>
  <si>
    <t>70000264120</t>
  </si>
  <si>
    <t>70000266220</t>
  </si>
  <si>
    <t>70000268320</t>
  </si>
  <si>
    <t>70000270420</t>
  </si>
  <si>
    <t>71077925430</t>
  </si>
  <si>
    <t>71077930920</t>
  </si>
  <si>
    <t>71077936410</t>
  </si>
  <si>
    <t>71077945360</t>
  </si>
  <si>
    <t>71077947460</t>
  </si>
  <si>
    <t>71077922040</t>
  </si>
  <si>
    <t>71077927530</t>
  </si>
  <si>
    <t>71077933020</t>
  </si>
  <si>
    <t>71077938510</t>
  </si>
  <si>
    <t>71077941900</t>
  </si>
  <si>
    <t>71077949560</t>
  </si>
  <si>
    <t>71077952950</t>
  </si>
  <si>
    <t>71077956340</t>
  </si>
  <si>
    <t>71077959730</t>
  </si>
  <si>
    <t>71077963120</t>
  </si>
  <si>
    <t>71077922150</t>
  </si>
  <si>
    <t>71077927640</t>
  </si>
  <si>
    <t>71077933130</t>
  </si>
  <si>
    <t>71077938620</t>
  </si>
  <si>
    <t>71077942010</t>
  </si>
  <si>
    <t>71077949600</t>
  </si>
  <si>
    <t>71077953060</t>
  </si>
  <si>
    <t>71077956450</t>
  </si>
  <si>
    <t>71077959840</t>
  </si>
  <si>
    <t>71077963230</t>
  </si>
  <si>
    <t>70000261540</t>
  </si>
  <si>
    <t>70000264230</t>
  </si>
  <si>
    <t>70000266330</t>
  </si>
  <si>
    <t>70000268430</t>
  </si>
  <si>
    <t>70000270530</t>
  </si>
  <si>
    <t>71077925540</t>
  </si>
  <si>
    <t>71077931030</t>
  </si>
  <si>
    <t>71077936520</t>
  </si>
  <si>
    <t>71077945400</t>
  </si>
  <si>
    <t>71077947500</t>
  </si>
  <si>
    <t>70000261650</t>
  </si>
  <si>
    <t>70000264340</t>
  </si>
  <si>
    <t>70000266440</t>
  </si>
  <si>
    <t>70000268540</t>
  </si>
  <si>
    <t>70000270640</t>
  </si>
  <si>
    <t>71077925650</t>
  </si>
  <si>
    <t>71077931140</t>
  </si>
  <si>
    <t>71077936630</t>
  </si>
  <si>
    <t>71077945510</t>
  </si>
  <si>
    <t>71077947610</t>
  </si>
  <si>
    <t>70000261760</t>
  </si>
  <si>
    <t>70000264450</t>
  </si>
  <si>
    <t>70000266550</t>
  </si>
  <si>
    <t>70000268650</t>
  </si>
  <si>
    <t>70000270750</t>
  </si>
  <si>
    <t>71077925760</t>
  </si>
  <si>
    <t>71077931250</t>
  </si>
  <si>
    <t>71077936740</t>
  </si>
  <si>
    <t>71077945620</t>
  </si>
  <si>
    <t>71077947720</t>
  </si>
  <si>
    <t>71077922260</t>
  </si>
  <si>
    <t>71077927750</t>
  </si>
  <si>
    <t>71077933240</t>
  </si>
  <si>
    <t>71077938730</t>
  </si>
  <si>
    <t>71077942120</t>
  </si>
  <si>
    <t>71077949710</t>
  </si>
  <si>
    <t>71077953100</t>
  </si>
  <si>
    <t>71077956560</t>
  </si>
  <si>
    <t>71077959950</t>
  </si>
  <si>
    <t>71077963340</t>
  </si>
  <si>
    <t>70000261800</t>
  </si>
  <si>
    <t>70000264560</t>
  </si>
  <si>
    <t>70000266660</t>
  </si>
  <si>
    <t>70000268760</t>
  </si>
  <si>
    <t>70000270860</t>
  </si>
  <si>
    <t>71077925800</t>
  </si>
  <si>
    <t>71077931360</t>
  </si>
  <si>
    <t>71077936850</t>
  </si>
  <si>
    <t>71077945730</t>
  </si>
  <si>
    <t>71077947830</t>
  </si>
  <si>
    <t>71077922300</t>
  </si>
  <si>
    <t>71077927860</t>
  </si>
  <si>
    <t>71077933350</t>
  </si>
  <si>
    <t>71077938840</t>
  </si>
  <si>
    <t>71077942230</t>
  </si>
  <si>
    <t>71077949820</t>
  </si>
  <si>
    <t>71077953210</t>
  </si>
  <si>
    <t>71077956600</t>
  </si>
  <si>
    <t>71077960060</t>
  </si>
  <si>
    <t>71077963450</t>
  </si>
  <si>
    <t>71077922410</t>
  </si>
  <si>
    <t>71077927900</t>
  </si>
  <si>
    <t>71077933460</t>
  </si>
  <si>
    <t>71077938950</t>
  </si>
  <si>
    <t>71077942340</t>
  </si>
  <si>
    <t>71077949930</t>
  </si>
  <si>
    <t>71077953320</t>
  </si>
  <si>
    <t>71077956710</t>
  </si>
  <si>
    <t>71077960100</t>
  </si>
  <si>
    <t>71077963560</t>
  </si>
  <si>
    <t>71077922520</t>
  </si>
  <si>
    <t>71077928010</t>
  </si>
  <si>
    <t>71077933500</t>
  </si>
  <si>
    <t>71077939060</t>
  </si>
  <si>
    <t>71077942450</t>
  </si>
  <si>
    <t>71077950040</t>
  </si>
  <si>
    <t>71077953430</t>
  </si>
  <si>
    <t>71077956820</t>
  </si>
  <si>
    <t>71077960210</t>
  </si>
  <si>
    <t>71077963600</t>
  </si>
  <si>
    <t>71077922630</t>
  </si>
  <si>
    <t>71077928120</t>
  </si>
  <si>
    <t>71077933610</t>
  </si>
  <si>
    <t>71077939100</t>
  </si>
  <si>
    <t>71077942560</t>
  </si>
  <si>
    <t>71077950150</t>
  </si>
  <si>
    <t>71077953540</t>
  </si>
  <si>
    <t>71077956930</t>
  </si>
  <si>
    <t>71077960320</t>
  </si>
  <si>
    <t>71077963710</t>
  </si>
  <si>
    <t>71077922740</t>
  </si>
  <si>
    <t>71077928230</t>
  </si>
  <si>
    <t>71077933720</t>
  </si>
  <si>
    <t>71077939210</t>
  </si>
  <si>
    <t>71077942600</t>
  </si>
  <si>
    <t>71077950260</t>
  </si>
  <si>
    <t>71077953650</t>
  </si>
  <si>
    <t>71077957040</t>
  </si>
  <si>
    <t>71077960430</t>
  </si>
  <si>
    <t>71077963820</t>
  </si>
  <si>
    <t>71077922850</t>
  </si>
  <si>
    <t>71077928340</t>
  </si>
  <si>
    <t>71077933830</t>
  </si>
  <si>
    <t>71077939320</t>
  </si>
  <si>
    <t>71077942710</t>
  </si>
  <si>
    <t>71077950300</t>
  </si>
  <si>
    <t>71077953760</t>
  </si>
  <si>
    <t>71077957150</t>
  </si>
  <si>
    <t>71077960540</t>
  </si>
  <si>
    <t>71077963930</t>
  </si>
  <si>
    <t>70000261910</t>
  </si>
  <si>
    <t>70000264600</t>
  </si>
  <si>
    <t>70000266700</t>
  </si>
  <si>
    <t>70000268800</t>
  </si>
  <si>
    <t>70000270900</t>
  </si>
  <si>
    <t>71077925910</t>
  </si>
  <si>
    <t>71077931400</t>
  </si>
  <si>
    <t>71077936960</t>
  </si>
  <si>
    <t>71077945840</t>
  </si>
  <si>
    <t>71077947940</t>
  </si>
  <si>
    <t>71077922960</t>
  </si>
  <si>
    <t>71077928450</t>
  </si>
  <si>
    <t>71077933940</t>
  </si>
  <si>
    <t>71077939430</t>
  </si>
  <si>
    <t>71077942820</t>
  </si>
  <si>
    <t>71077950410</t>
  </si>
  <si>
    <t>71077953800</t>
  </si>
  <si>
    <t>71077957260</t>
  </si>
  <si>
    <t>71077960650</t>
  </si>
  <si>
    <t>71077964040</t>
  </si>
  <si>
    <t>70000262020</t>
  </si>
  <si>
    <t>70000264710</t>
  </si>
  <si>
    <t>70000266810</t>
  </si>
  <si>
    <t>70000268910</t>
  </si>
  <si>
    <t>70000271010</t>
  </si>
  <si>
    <t>71077926020</t>
  </si>
  <si>
    <t>71077931510</t>
  </si>
  <si>
    <t>71077937000</t>
  </si>
  <si>
    <t>71077945950</t>
  </si>
  <si>
    <t>71077948050</t>
  </si>
  <si>
    <t>71077923000</t>
  </si>
  <si>
    <t>71077928560</t>
  </si>
  <si>
    <t>71077934050</t>
  </si>
  <si>
    <t>71077939540</t>
  </si>
  <si>
    <t>71077942930</t>
  </si>
  <si>
    <t>71077950520</t>
  </si>
  <si>
    <t>71077953910</t>
  </si>
  <si>
    <t>71077957300</t>
  </si>
  <si>
    <t>71077960760</t>
  </si>
  <si>
    <t>71077964150</t>
  </si>
  <si>
    <t>70000262130</t>
  </si>
  <si>
    <t>70000264820</t>
  </si>
  <si>
    <t>70000266920</t>
  </si>
  <si>
    <t>70000269020</t>
  </si>
  <si>
    <t>70000271120</t>
  </si>
  <si>
    <t>71077926130</t>
  </si>
  <si>
    <t>71077931620</t>
  </si>
  <si>
    <t>71077937110</t>
  </si>
  <si>
    <t>71077946060</t>
  </si>
  <si>
    <t>71077948160</t>
  </si>
  <si>
    <t>71077923110</t>
  </si>
  <si>
    <t>71077928600</t>
  </si>
  <si>
    <t>71077934160</t>
  </si>
  <si>
    <t>71077939650</t>
  </si>
  <si>
    <t>71077943040</t>
  </si>
  <si>
    <t>71077950630</t>
  </si>
  <si>
    <t>71077954020</t>
  </si>
  <si>
    <t>71077957410</t>
  </si>
  <si>
    <t>71077960800</t>
  </si>
  <si>
    <t>71077964260</t>
  </si>
  <si>
    <t>71077923220</t>
  </si>
  <si>
    <t>71077928710</t>
  </si>
  <si>
    <t>71077934200</t>
  </si>
  <si>
    <t>71077939760</t>
  </si>
  <si>
    <t>71077943150</t>
  </si>
  <si>
    <t>71077950740</t>
  </si>
  <si>
    <t>71077954130</t>
  </si>
  <si>
    <t>71077957520</t>
  </si>
  <si>
    <t>71077960910</t>
  </si>
  <si>
    <t>71077964300</t>
  </si>
  <si>
    <t>70000262240</t>
  </si>
  <si>
    <t>70000264930</t>
  </si>
  <si>
    <t>70000267030</t>
  </si>
  <si>
    <t>70000269130</t>
  </si>
  <si>
    <t>70000271230</t>
  </si>
  <si>
    <t>71077926240</t>
  </si>
  <si>
    <t>71077931730</t>
  </si>
  <si>
    <t>71077937220</t>
  </si>
  <si>
    <t>71077946100</t>
  </si>
  <si>
    <t>71077948200</t>
  </si>
  <si>
    <t>70000262350</t>
  </si>
  <si>
    <t>70000265040</t>
  </si>
  <si>
    <t>70000267140</t>
  </si>
  <si>
    <t>70000269240</t>
  </si>
  <si>
    <t>70000271340</t>
  </si>
  <si>
    <t>71077926350</t>
  </si>
  <si>
    <t>71077931840</t>
  </si>
  <si>
    <t>71077937330</t>
  </si>
  <si>
    <t>71077946210</t>
  </si>
  <si>
    <t>71077948310</t>
  </si>
  <si>
    <t>71077923330</t>
  </si>
  <si>
    <t>71077928820</t>
  </si>
  <si>
    <t>71077934310</t>
  </si>
  <si>
    <t>71077939800</t>
  </si>
  <si>
    <t>71077943260</t>
  </si>
  <si>
    <t>71077950850</t>
  </si>
  <si>
    <t>71077954240</t>
  </si>
  <si>
    <t>71077957630</t>
  </si>
  <si>
    <t>71077961020</t>
  </si>
  <si>
    <t>71077964410</t>
  </si>
  <si>
    <t>70000262460</t>
  </si>
  <si>
    <t>70000265150</t>
  </si>
  <si>
    <t>70000267250</t>
  </si>
  <si>
    <t>70000269350</t>
  </si>
  <si>
    <t>70000271450</t>
  </si>
  <si>
    <t>71077926460</t>
  </si>
  <si>
    <t>71077931950</t>
  </si>
  <si>
    <t>71077937440</t>
  </si>
  <si>
    <t>71077946320</t>
  </si>
  <si>
    <t>71077948420</t>
  </si>
  <si>
    <t>71077923440</t>
  </si>
  <si>
    <t>71077928930</t>
  </si>
  <si>
    <t>71077934420</t>
  </si>
  <si>
    <t>71077939910</t>
  </si>
  <si>
    <t>71077943300</t>
  </si>
  <si>
    <t>71077950960</t>
  </si>
  <si>
    <t>71077954350</t>
  </si>
  <si>
    <t>71077957740</t>
  </si>
  <si>
    <t>71077961130</t>
  </si>
  <si>
    <t>71077964520</t>
  </si>
  <si>
    <t>71077923550</t>
  </si>
  <si>
    <t>71077929040</t>
  </si>
  <si>
    <t>71077934530</t>
  </si>
  <si>
    <t>71077940020</t>
  </si>
  <si>
    <t>71077943410</t>
  </si>
  <si>
    <t>71077951000</t>
  </si>
  <si>
    <t>71077954460</t>
  </si>
  <si>
    <t>71077957850</t>
  </si>
  <si>
    <t>71077961240</t>
  </si>
  <si>
    <t>71077964630</t>
  </si>
  <si>
    <t>71077923660</t>
  </si>
  <si>
    <t>71077929150</t>
  </si>
  <si>
    <t>71077934640</t>
  </si>
  <si>
    <t>71077940130</t>
  </si>
  <si>
    <t>71077943520</t>
  </si>
  <si>
    <t>71077951110</t>
  </si>
  <si>
    <t>71077954500</t>
  </si>
  <si>
    <t>71077957960</t>
  </si>
  <si>
    <t>71077961350</t>
  </si>
  <si>
    <t>71077964740</t>
  </si>
  <si>
    <t>71077923700</t>
  </si>
  <si>
    <t>71077929260</t>
  </si>
  <si>
    <t>71077934750</t>
  </si>
  <si>
    <t>71077940240</t>
  </si>
  <si>
    <t>71077943630</t>
  </si>
  <si>
    <t>71077951220</t>
  </si>
  <si>
    <t>71077954610</t>
  </si>
  <si>
    <t>71077958000</t>
  </si>
  <si>
    <t>71077961460</t>
  </si>
  <si>
    <t>71077964850</t>
  </si>
  <si>
    <t>70000262500</t>
  </si>
  <si>
    <t>70000265260</t>
  </si>
  <si>
    <t>70000267360</t>
  </si>
  <si>
    <t>70000269460</t>
  </si>
  <si>
    <t>70000271560</t>
  </si>
  <si>
    <t>71077926500</t>
  </si>
  <si>
    <t>71077932060</t>
  </si>
  <si>
    <t>71077937550</t>
  </si>
  <si>
    <t>71077946430</t>
  </si>
  <si>
    <t>71077948530</t>
  </si>
  <si>
    <t>70000262610</t>
  </si>
  <si>
    <t>70000265300</t>
  </si>
  <si>
    <t>70000267400</t>
  </si>
  <si>
    <t>70000269500</t>
  </si>
  <si>
    <t>70000271600</t>
  </si>
  <si>
    <t>71077926610</t>
  </si>
  <si>
    <t>71077932100</t>
  </si>
  <si>
    <t>71077937660</t>
  </si>
  <si>
    <t>71077946540</t>
  </si>
  <si>
    <t>71077948640</t>
  </si>
  <si>
    <t>70000262720</t>
  </si>
  <si>
    <t>70000265410</t>
  </si>
  <si>
    <t>70000267510</t>
  </si>
  <si>
    <t>70000269610</t>
  </si>
  <si>
    <t>70000271710</t>
  </si>
  <si>
    <t>71077926720</t>
  </si>
  <si>
    <t>71077932210</t>
  </si>
  <si>
    <t>71077937700</t>
  </si>
  <si>
    <t>71077946650</t>
  </si>
  <si>
    <t>71077948750</t>
  </si>
  <si>
    <t>71077923810</t>
  </si>
  <si>
    <t>71077929300</t>
  </si>
  <si>
    <t>71077934860</t>
  </si>
  <si>
    <t>71077940350</t>
  </si>
  <si>
    <t>71077943740</t>
  </si>
  <si>
    <t>71077951330</t>
  </si>
  <si>
    <t>71077954720</t>
  </si>
  <si>
    <t>71077958110</t>
  </si>
  <si>
    <t>71077961500</t>
  </si>
  <si>
    <t>71077964960</t>
  </si>
  <si>
    <t>70000262830</t>
  </si>
  <si>
    <t>70000265520</t>
  </si>
  <si>
    <t>70000267620</t>
  </si>
  <si>
    <t>70000269720</t>
  </si>
  <si>
    <t>70000271820</t>
  </si>
  <si>
    <t>71077926830</t>
  </si>
  <si>
    <t>71077932320</t>
  </si>
  <si>
    <t>71077937810</t>
  </si>
  <si>
    <t>71077946760</t>
  </si>
  <si>
    <t>71077948860</t>
  </si>
  <si>
    <t>71077923920</t>
  </si>
  <si>
    <t>71077929410</t>
  </si>
  <si>
    <t>71077934900</t>
  </si>
  <si>
    <t>71077940460</t>
  </si>
  <si>
    <t>71077943850</t>
  </si>
  <si>
    <t>71077951440</t>
  </si>
  <si>
    <t>71077954830</t>
  </si>
  <si>
    <t>71077958220</t>
  </si>
  <si>
    <t>71077961610</t>
  </si>
  <si>
    <t>71077965000</t>
  </si>
  <si>
    <t>71077924030</t>
  </si>
  <si>
    <t>71077929520</t>
  </si>
  <si>
    <t>71077935010</t>
  </si>
  <si>
    <t>71077940500</t>
  </si>
  <si>
    <t>71077943960</t>
  </si>
  <si>
    <t>71077951550</t>
  </si>
  <si>
    <t>71077954940</t>
  </si>
  <si>
    <t>71077958330</t>
  </si>
  <si>
    <t>71077961720</t>
  </si>
  <si>
    <t>71077965110</t>
  </si>
  <si>
    <t>71077924140</t>
  </si>
  <si>
    <t>71077929630</t>
  </si>
  <si>
    <t>71077935120</t>
  </si>
  <si>
    <t>71077940610</t>
  </si>
  <si>
    <t>71077944000</t>
  </si>
  <si>
    <t>71077951660</t>
  </si>
  <si>
    <t>71077955050</t>
  </si>
  <si>
    <t>71077958440</t>
  </si>
  <si>
    <t>71077961830</t>
  </si>
  <si>
    <t>71077965220</t>
  </si>
  <si>
    <t>71077924250</t>
  </si>
  <si>
    <t>71077929740</t>
  </si>
  <si>
    <t>71077935230</t>
  </si>
  <si>
    <t>71077940720</t>
  </si>
  <si>
    <t>71077944110</t>
  </si>
  <si>
    <t>71077951700</t>
  </si>
  <si>
    <t>71077955160</t>
  </si>
  <si>
    <t>71077958550</t>
  </si>
  <si>
    <t>71077961940</t>
  </si>
  <si>
    <t>71077965330</t>
  </si>
  <si>
    <t>71077924360</t>
  </si>
  <si>
    <t>71077929850</t>
  </si>
  <si>
    <t>71077935340</t>
  </si>
  <si>
    <t>71077940830</t>
  </si>
  <si>
    <t>71077944220</t>
  </si>
  <si>
    <t>71077951810</t>
  </si>
  <si>
    <t>71077955200</t>
  </si>
  <si>
    <t>71077958660</t>
  </si>
  <si>
    <t>71077962050</t>
  </si>
  <si>
    <t>71077965440</t>
  </si>
  <si>
    <t>71077924400</t>
  </si>
  <si>
    <t>71077929960</t>
  </si>
  <si>
    <t>71077935450</t>
  </si>
  <si>
    <t>71077940940</t>
  </si>
  <si>
    <t>71077944330</t>
  </si>
  <si>
    <t>71077951920</t>
  </si>
  <si>
    <t>71077955310</t>
  </si>
  <si>
    <t>71077958700</t>
  </si>
  <si>
    <t>71077962160</t>
  </si>
  <si>
    <t>71077965550</t>
  </si>
  <si>
    <t>71077924510</t>
  </si>
  <si>
    <t>71077930000</t>
  </si>
  <si>
    <t>71077935560</t>
  </si>
  <si>
    <t>71077941050</t>
  </si>
  <si>
    <t>71077944440</t>
  </si>
  <si>
    <t>71077952030</t>
  </si>
  <si>
    <t>71077955420</t>
  </si>
  <si>
    <t>71077958810</t>
  </si>
  <si>
    <t>71077962200</t>
  </si>
  <si>
    <t>71077965660</t>
  </si>
  <si>
    <t>70000262940</t>
  </si>
  <si>
    <t>70000265630</t>
  </si>
  <si>
    <t>70000267730</t>
  </si>
  <si>
    <t>70000269830</t>
  </si>
  <si>
    <t>70000271930</t>
  </si>
  <si>
    <t>71077926940</t>
  </si>
  <si>
    <t>71077932430</t>
  </si>
  <si>
    <t>71077937920</t>
  </si>
  <si>
    <t>71077946800</t>
  </si>
  <si>
    <t>71077948900</t>
  </si>
  <si>
    <t>71077924620</t>
  </si>
  <si>
    <t>71077930110</t>
  </si>
  <si>
    <t>71077935600</t>
  </si>
  <si>
    <t>71077941160</t>
  </si>
  <si>
    <t>71077944550</t>
  </si>
  <si>
    <t>71077952140</t>
  </si>
  <si>
    <t>71077955530</t>
  </si>
  <si>
    <t>71077958920</t>
  </si>
  <si>
    <t>71077962310</t>
  </si>
  <si>
    <t>71077965700</t>
  </si>
  <si>
    <t>71077924730</t>
  </si>
  <si>
    <t>71077930220</t>
  </si>
  <si>
    <t>71077935710</t>
  </si>
  <si>
    <t>71077941200</t>
  </si>
  <si>
    <t>71077944660</t>
  </si>
  <si>
    <t>71077952250</t>
  </si>
  <si>
    <t>71077955640</t>
  </si>
  <si>
    <t>71077959030</t>
  </si>
  <si>
    <t>71077962420</t>
  </si>
  <si>
    <t>71077965810</t>
  </si>
  <si>
    <t>70000263050</t>
  </si>
  <si>
    <t>70000265740</t>
  </si>
  <si>
    <t>70000267840</t>
  </si>
  <si>
    <t>70000269940</t>
  </si>
  <si>
    <t>70000272040</t>
  </si>
  <si>
    <t>71077927050</t>
  </si>
  <si>
    <t>71077932540</t>
  </si>
  <si>
    <t>71077938030</t>
  </si>
  <si>
    <t>71077946910</t>
  </si>
  <si>
    <t>71077949010</t>
  </si>
  <si>
    <t>70000263160</t>
  </si>
  <si>
    <t>70000265850</t>
  </si>
  <si>
    <t>70000267950</t>
  </si>
  <si>
    <t>70000270050</t>
  </si>
  <si>
    <t>70000272150</t>
  </si>
  <si>
    <t>71077927160</t>
  </si>
  <si>
    <t>71077932650</t>
  </si>
  <si>
    <t>71077938140</t>
  </si>
  <si>
    <t>71077947020</t>
  </si>
  <si>
    <t>71077949120</t>
  </si>
  <si>
    <t>71077924840</t>
  </si>
  <si>
    <t>71077930330</t>
  </si>
  <si>
    <t>71077935820</t>
  </si>
  <si>
    <t>71077941310</t>
  </si>
  <si>
    <t>71077944700</t>
  </si>
  <si>
    <t>71077952360</t>
  </si>
  <si>
    <t>71077955750</t>
  </si>
  <si>
    <t>71077959140</t>
  </si>
  <si>
    <t>71077962530</t>
  </si>
  <si>
    <t>71077965920</t>
  </si>
  <si>
    <t>71077924950</t>
  </si>
  <si>
    <t>71077930440</t>
  </si>
  <si>
    <t>71077935930</t>
  </si>
  <si>
    <t>71077941420</t>
  </si>
  <si>
    <t>71077944810</t>
  </si>
  <si>
    <t>71077952400</t>
  </si>
  <si>
    <t>71077955860</t>
  </si>
  <si>
    <t>71077959250</t>
  </si>
  <si>
    <t>71077962640</t>
  </si>
  <si>
    <t>71077966030</t>
  </si>
  <si>
    <t>71077925060</t>
  </si>
  <si>
    <t>71077930550</t>
  </si>
  <si>
    <t>71077936040</t>
  </si>
  <si>
    <t>71077941530</t>
  </si>
  <si>
    <t>71077944920</t>
  </si>
  <si>
    <t>71077952510</t>
  </si>
  <si>
    <t>71077955900</t>
  </si>
  <si>
    <t>71077959360</t>
  </si>
  <si>
    <t>71077962750</t>
  </si>
  <si>
    <t>71077966140</t>
  </si>
  <si>
    <t>70000263200</t>
  </si>
  <si>
    <t>70000265960</t>
  </si>
  <si>
    <t>70000268060</t>
  </si>
  <si>
    <t>70000270160</t>
  </si>
  <si>
    <t>70000272260</t>
  </si>
  <si>
    <t>71077927200</t>
  </si>
  <si>
    <t>71077932760</t>
  </si>
  <si>
    <t>71077938250</t>
  </si>
  <si>
    <t>71077947130</t>
  </si>
  <si>
    <t>71077949230</t>
  </si>
  <si>
    <t>81202382320</t>
  </si>
  <si>
    <t>81202390720</t>
  </si>
  <si>
    <t>81202399120</t>
  </si>
  <si>
    <t>81202407520</t>
  </si>
  <si>
    <t>81202413120</t>
  </si>
  <si>
    <t>81202424320</t>
  </si>
  <si>
    <t>81202429920</t>
  </si>
  <si>
    <t>81202435520</t>
  </si>
  <si>
    <t>81202441120</t>
  </si>
  <si>
    <t>81202446720</t>
  </si>
  <si>
    <t>81202382430</t>
  </si>
  <si>
    <t>81202390830</t>
  </si>
  <si>
    <t>81202399230</t>
  </si>
  <si>
    <t>81202407630</t>
  </si>
  <si>
    <t>81202413230</t>
  </si>
  <si>
    <t>81202424430</t>
  </si>
  <si>
    <t>81202430030</t>
  </si>
  <si>
    <t>81202435630</t>
  </si>
  <si>
    <t>81202441230</t>
  </si>
  <si>
    <t>81202446830</t>
  </si>
  <si>
    <t>80017792730</t>
  </si>
  <si>
    <t>80017797630</t>
  </si>
  <si>
    <t>80017800430</t>
  </si>
  <si>
    <t>80017803230</t>
  </si>
  <si>
    <t>80017806030</t>
  </si>
  <si>
    <t>81202387920</t>
  </si>
  <si>
    <t>81202396320</t>
  </si>
  <si>
    <t>81202404720</t>
  </si>
  <si>
    <t>81202418720</t>
  </si>
  <si>
    <t>81202421520</t>
  </si>
  <si>
    <t>80017792840</t>
  </si>
  <si>
    <t>80017797740</t>
  </si>
  <si>
    <t>80017800540</t>
  </si>
  <si>
    <t>80017803340</t>
  </si>
  <si>
    <t>80017806140</t>
  </si>
  <si>
    <t>81202388030</t>
  </si>
  <si>
    <t>81202396430</t>
  </si>
  <si>
    <t>81202404830</t>
  </si>
  <si>
    <t>81202418830</t>
  </si>
  <si>
    <t>81202421630</t>
  </si>
  <si>
    <t>80017792950</t>
  </si>
  <si>
    <t>80017797850</t>
  </si>
  <si>
    <t>80017800650</t>
  </si>
  <si>
    <t>80017803450</t>
  </si>
  <si>
    <t>80017806250</t>
  </si>
  <si>
    <t>81202388140</t>
  </si>
  <si>
    <t>81202396540</t>
  </si>
  <si>
    <t>81202404940</t>
  </si>
  <si>
    <t>81202418940</t>
  </si>
  <si>
    <t>81202421740</t>
  </si>
  <si>
    <t>80017793060</t>
  </si>
  <si>
    <t>80017797960</t>
  </si>
  <si>
    <t>80017800760</t>
  </si>
  <si>
    <t>80017803560</t>
  </si>
  <si>
    <t>80017806360</t>
  </si>
  <si>
    <t>81202388250</t>
  </si>
  <si>
    <t>81202396650</t>
  </si>
  <si>
    <t>81202405050</t>
  </si>
  <si>
    <t>81202419050</t>
  </si>
  <si>
    <t>81202421850</t>
  </si>
  <si>
    <t>81202382540</t>
  </si>
  <si>
    <t>81202390940</t>
  </si>
  <si>
    <t>81202399340</t>
  </si>
  <si>
    <t>81202407740</t>
  </si>
  <si>
    <t>81202413340</t>
  </si>
  <si>
    <t>81202424540</t>
  </si>
  <si>
    <t>81202430140</t>
  </si>
  <si>
    <t>81202435740</t>
  </si>
  <si>
    <t>81202441340</t>
  </si>
  <si>
    <t>81202446940</t>
  </si>
  <si>
    <t>81202382650</t>
  </si>
  <si>
    <t>81202391050</t>
  </si>
  <si>
    <t>81202399450</t>
  </si>
  <si>
    <t>81202407850</t>
  </si>
  <si>
    <t>81202413450</t>
  </si>
  <si>
    <t>81202424650</t>
  </si>
  <si>
    <t>81202430250</t>
  </si>
  <si>
    <t>81202435850</t>
  </si>
  <si>
    <t>81202441450</t>
  </si>
  <si>
    <t>81202447050</t>
  </si>
  <si>
    <t>81202382760</t>
  </si>
  <si>
    <t>81202391160</t>
  </si>
  <si>
    <t>81202399560</t>
  </si>
  <si>
    <t>81202407960</t>
  </si>
  <si>
    <t>81202413560</t>
  </si>
  <si>
    <t>81202424760</t>
  </si>
  <si>
    <t>81202430360</t>
  </si>
  <si>
    <t>81202435960</t>
  </si>
  <si>
    <t>81202441560</t>
  </si>
  <si>
    <t>81202447160</t>
  </si>
  <si>
    <t>81202382800</t>
  </si>
  <si>
    <t>81202391200</t>
  </si>
  <si>
    <t>81202399600</t>
  </si>
  <si>
    <t>81202408000</t>
  </si>
  <si>
    <t>81202413600</t>
  </si>
  <si>
    <t>81202424800</t>
  </si>
  <si>
    <t>81202430400</t>
  </si>
  <si>
    <t>81202436000</t>
  </si>
  <si>
    <t>81202441600</t>
  </si>
  <si>
    <t>81202447200</t>
  </si>
  <si>
    <t>80017793100</t>
  </si>
  <si>
    <t>80017798000</t>
  </si>
  <si>
    <t>80017800800</t>
  </si>
  <si>
    <t>80017803600</t>
  </si>
  <si>
    <t>80017806400</t>
  </si>
  <si>
    <t>81202388360</t>
  </si>
  <si>
    <t>81202396760</t>
  </si>
  <si>
    <t>81202405160</t>
  </si>
  <si>
    <t>81202419160</t>
  </si>
  <si>
    <t>81202421960</t>
  </si>
  <si>
    <t>81202382910</t>
  </si>
  <si>
    <t>81202391310</t>
  </si>
  <si>
    <t>81202399710</t>
  </si>
  <si>
    <t>81202408110</t>
  </si>
  <si>
    <t>81202413710</t>
  </si>
  <si>
    <t>81202424910</t>
  </si>
  <si>
    <t>81202430510</t>
  </si>
  <si>
    <t>81202436110</t>
  </si>
  <si>
    <t>81202441710</t>
  </si>
  <si>
    <t>81202447310</t>
  </si>
  <si>
    <t>81202383020</t>
  </si>
  <si>
    <t>81202391420</t>
  </si>
  <si>
    <t>81202399820</t>
  </si>
  <si>
    <t>81202408220</t>
  </si>
  <si>
    <t>81202413820</t>
  </si>
  <si>
    <t>81202425020</t>
  </si>
  <si>
    <t>81202430620</t>
  </si>
  <si>
    <t>81202436220</t>
  </si>
  <si>
    <t>81202441820</t>
  </si>
  <si>
    <t>81202447420</t>
  </si>
  <si>
    <t>81202383130</t>
  </si>
  <si>
    <t>81202391530</t>
  </si>
  <si>
    <t>81202399930</t>
  </si>
  <si>
    <t>81202408330</t>
  </si>
  <si>
    <t>81202413930</t>
  </si>
  <si>
    <t>81202425130</t>
  </si>
  <si>
    <t>81202430730</t>
  </si>
  <si>
    <t>81202436330</t>
  </si>
  <si>
    <t>81202441930</t>
  </si>
  <si>
    <t>81202447530</t>
  </si>
  <si>
    <t>81202383240</t>
  </si>
  <si>
    <t>81202391640</t>
  </si>
  <si>
    <t>81202400040</t>
  </si>
  <si>
    <t>81202408440</t>
  </si>
  <si>
    <t>81202414040</t>
  </si>
  <si>
    <t>81202425240</t>
  </si>
  <si>
    <t>81202430840</t>
  </si>
  <si>
    <t>81202436440</t>
  </si>
  <si>
    <t>81202442040</t>
  </si>
  <si>
    <t>81202447640</t>
  </si>
  <si>
    <t>80017793210</t>
  </si>
  <si>
    <t>80017798110</t>
  </si>
  <si>
    <t>80017800910</t>
  </si>
  <si>
    <t>80017803710</t>
  </si>
  <si>
    <t>80017806510</t>
  </si>
  <si>
    <t>81202388400</t>
  </si>
  <si>
    <t>81202396800</t>
  </si>
  <si>
    <t>81202405200</t>
  </si>
  <si>
    <t>81202419200</t>
  </si>
  <si>
    <t>81202422000</t>
  </si>
  <si>
    <t>81202383350</t>
  </si>
  <si>
    <t>81202391750</t>
  </si>
  <si>
    <t>81202400150</t>
  </si>
  <si>
    <t>81202408550</t>
  </si>
  <si>
    <t>81202414150</t>
  </si>
  <si>
    <t>81202425350</t>
  </si>
  <si>
    <t>81202430950</t>
  </si>
  <si>
    <t>81202436550</t>
  </si>
  <si>
    <t>81202442150</t>
  </si>
  <si>
    <t>81202447750</t>
  </si>
  <si>
    <t>81202383460</t>
  </si>
  <si>
    <t>81202391860</t>
  </si>
  <si>
    <t>81202400260</t>
  </si>
  <si>
    <t>81202408660</t>
  </si>
  <si>
    <t>81202414260</t>
  </si>
  <si>
    <t>81202425460</t>
  </si>
  <si>
    <t>81202431060</t>
  </si>
  <si>
    <t>81202436660</t>
  </si>
  <si>
    <t>81202442260</t>
  </si>
  <si>
    <t>81202447860</t>
  </si>
  <si>
    <t>81202383500</t>
  </si>
  <si>
    <t>81202391900</t>
  </si>
  <si>
    <t>81202400300</t>
  </si>
  <si>
    <t>81202408700</t>
  </si>
  <si>
    <t>81202414300</t>
  </si>
  <si>
    <t>81202425500</t>
  </si>
  <si>
    <t>81202431100</t>
  </si>
  <si>
    <t>81202436700</t>
  </si>
  <si>
    <t>81202442300</t>
  </si>
  <si>
    <t>81202447900</t>
  </si>
  <si>
    <t>80017793320</t>
  </si>
  <si>
    <t>80017798220</t>
  </si>
  <si>
    <t>80017801020</t>
  </si>
  <si>
    <t>80017803820</t>
  </si>
  <si>
    <t>80017806620</t>
  </si>
  <si>
    <t>81202388510</t>
  </si>
  <si>
    <t>81202396910</t>
  </si>
  <si>
    <t>81202405310</t>
  </si>
  <si>
    <t>81202419310</t>
  </si>
  <si>
    <t>81202422110</t>
  </si>
  <si>
    <t>81202383610</t>
  </si>
  <si>
    <t>81202392010</t>
  </si>
  <si>
    <t>81202400410</t>
  </si>
  <si>
    <t>81202408810</t>
  </si>
  <si>
    <t>81202414410</t>
  </si>
  <si>
    <t>81202425610</t>
  </si>
  <si>
    <t>81202431210</t>
  </si>
  <si>
    <t>81202436810</t>
  </si>
  <si>
    <t>81202442410</t>
  </si>
  <si>
    <t>81202448010</t>
  </si>
  <si>
    <t>81202383720</t>
  </si>
  <si>
    <t>81202392120</t>
  </si>
  <si>
    <t>81202400520</t>
  </si>
  <si>
    <t>81202408920</t>
  </si>
  <si>
    <t>81202414520</t>
  </si>
  <si>
    <t>81202425720</t>
  </si>
  <si>
    <t>81202431320</t>
  </si>
  <si>
    <t>81202436920</t>
  </si>
  <si>
    <t>81202442520</t>
  </si>
  <si>
    <t>81202448120</t>
  </si>
  <si>
    <t>81202383830</t>
  </si>
  <si>
    <t>81202392230</t>
  </si>
  <si>
    <t>81202400630</t>
  </si>
  <si>
    <t>81202409030</t>
  </si>
  <si>
    <t>81202414630</t>
  </si>
  <si>
    <t>81202425830</t>
  </si>
  <si>
    <t>81202431430</t>
  </si>
  <si>
    <t>81202437030</t>
  </si>
  <si>
    <t>81202442630</t>
  </si>
  <si>
    <t>81202448230</t>
  </si>
  <si>
    <t>81202383940</t>
  </si>
  <si>
    <t>81202392340</t>
  </si>
  <si>
    <t>81202400740</t>
  </si>
  <si>
    <t>81202409140</t>
  </si>
  <si>
    <t>81202414740</t>
  </si>
  <si>
    <t>81202425940</t>
  </si>
  <si>
    <t>81202431540</t>
  </si>
  <si>
    <t>81202437140</t>
  </si>
  <si>
    <t>81202442740</t>
  </si>
  <si>
    <t>81202448340</t>
  </si>
  <si>
    <t>81202384050</t>
  </si>
  <si>
    <t>81202392450</t>
  </si>
  <si>
    <t>81202400850</t>
  </si>
  <si>
    <t>81202409250</t>
  </si>
  <si>
    <t>81202414850</t>
  </si>
  <si>
    <t>81202426050</t>
  </si>
  <si>
    <t>81202431650</t>
  </si>
  <si>
    <t>81202437250</t>
  </si>
  <si>
    <t>81202442850</t>
  </si>
  <si>
    <t>81202448450</t>
  </si>
  <si>
    <t>81202384160</t>
  </si>
  <si>
    <t>81202392560</t>
  </si>
  <si>
    <t>81202400960</t>
  </si>
  <si>
    <t>81202409360</t>
  </si>
  <si>
    <t>81202414960</t>
  </si>
  <si>
    <t>81202426160</t>
  </si>
  <si>
    <t>81202431760</t>
  </si>
  <si>
    <t>81202437360</t>
  </si>
  <si>
    <t>81202442960</t>
  </si>
  <si>
    <t>81202448560</t>
  </si>
  <si>
    <t>80017787830</t>
  </si>
  <si>
    <t>80017788530</t>
  </si>
  <si>
    <t>80017789230</t>
  </si>
  <si>
    <t>80017789930</t>
  </si>
  <si>
    <t>80017790630</t>
  </si>
  <si>
    <t>80017791330</t>
  </si>
  <si>
    <t>80017792030</t>
  </si>
  <si>
    <t>80017795530</t>
  </si>
  <si>
    <t>80017796230</t>
  </si>
  <si>
    <t>80017796930</t>
  </si>
  <si>
    <t>81202384200</t>
  </si>
  <si>
    <t>81202392600</t>
  </si>
  <si>
    <t>81202401000</t>
  </si>
  <si>
    <t>81202409400</t>
  </si>
  <si>
    <t>81202415000</t>
  </si>
  <si>
    <t>81202426200</t>
  </si>
  <si>
    <t>81202431800</t>
  </si>
  <si>
    <t>81202437400</t>
  </si>
  <si>
    <t>81202443000</t>
  </si>
  <si>
    <t>81202448600</t>
  </si>
  <si>
    <t>80017793430</t>
  </si>
  <si>
    <t>80017798330</t>
  </si>
  <si>
    <t>80017801130</t>
  </si>
  <si>
    <t>80017803930</t>
  </si>
  <si>
    <t>80017806730</t>
  </si>
  <si>
    <t>81202388620</t>
  </si>
  <si>
    <t>81202397020</t>
  </si>
  <si>
    <t>81202405420</t>
  </si>
  <si>
    <t>81202419420</t>
  </si>
  <si>
    <t>81202422220</t>
  </si>
  <si>
    <t>81202384310</t>
  </si>
  <si>
    <t>81202392710</t>
  </si>
  <si>
    <t>81202401110</t>
  </si>
  <si>
    <t>81202409510</t>
  </si>
  <si>
    <t>81202415110</t>
  </si>
  <si>
    <t>81202426310</t>
  </si>
  <si>
    <t>81202431910</t>
  </si>
  <si>
    <t>81202437510</t>
  </si>
  <si>
    <t>81202443110</t>
  </si>
  <si>
    <t>81202448710</t>
  </si>
  <si>
    <t>81202384420</t>
  </si>
  <si>
    <t>81202392820</t>
  </si>
  <si>
    <t>81202401220</t>
  </si>
  <si>
    <t>81202409620</t>
  </si>
  <si>
    <t>81202415220</t>
  </si>
  <si>
    <t>81202426420</t>
  </si>
  <si>
    <t>81202432020</t>
  </si>
  <si>
    <t>81202437620</t>
  </si>
  <si>
    <t>81202443220</t>
  </si>
  <si>
    <t>81202448820</t>
  </si>
  <si>
    <t>81202384530</t>
  </si>
  <si>
    <t>81202392930</t>
  </si>
  <si>
    <t>81202401330</t>
  </si>
  <si>
    <t>81202409730</t>
  </si>
  <si>
    <t>81202415330</t>
  </si>
  <si>
    <t>81202426530</t>
  </si>
  <si>
    <t>81202432130</t>
  </si>
  <si>
    <t>81202437730</t>
  </si>
  <si>
    <t>81202443330</t>
  </si>
  <si>
    <t>81202448930</t>
  </si>
  <si>
    <t>81202384640</t>
  </si>
  <si>
    <t>81202393040</t>
  </si>
  <si>
    <t>81202401440</t>
  </si>
  <si>
    <t>81202409840</t>
  </si>
  <si>
    <t>81202415440</t>
  </si>
  <si>
    <t>81202426640</t>
  </si>
  <si>
    <t>81202432240</t>
  </si>
  <si>
    <t>81202437840</t>
  </si>
  <si>
    <t>81202443440</t>
  </si>
  <si>
    <t>81202449040</t>
  </si>
  <si>
    <t>81202384750</t>
  </si>
  <si>
    <t>81202393150</t>
  </si>
  <si>
    <t>81202401550</t>
  </si>
  <si>
    <t>81202409950</t>
  </si>
  <si>
    <t>81202415550</t>
  </si>
  <si>
    <t>81202426750</t>
  </si>
  <si>
    <t>81202432350</t>
  </si>
  <si>
    <t>81202437950</t>
  </si>
  <si>
    <t>81202443550</t>
  </si>
  <si>
    <t>81202449150</t>
  </si>
  <si>
    <t>81202384860</t>
  </si>
  <si>
    <t>81202393260</t>
  </si>
  <si>
    <t>81202401660</t>
  </si>
  <si>
    <t>81202410060</t>
  </si>
  <si>
    <t>81202415660</t>
  </si>
  <si>
    <t>81202426860</t>
  </si>
  <si>
    <t>81202432460</t>
  </si>
  <si>
    <t>81202438060</t>
  </si>
  <si>
    <t>81202443660</t>
  </si>
  <si>
    <t>81202449260</t>
  </si>
  <si>
    <t>81202384900</t>
  </si>
  <si>
    <t>81202393300</t>
  </si>
  <si>
    <t>81202401700</t>
  </si>
  <si>
    <t>81202410100</t>
  </si>
  <si>
    <t>81202415700</t>
  </si>
  <si>
    <t>81202426900</t>
  </si>
  <si>
    <t>81202432500</t>
  </si>
  <si>
    <t>81202438100</t>
  </si>
  <si>
    <t>81202443700</t>
  </si>
  <si>
    <t>81202449300</t>
  </si>
  <si>
    <t>81202385010</t>
  </si>
  <si>
    <t>81202393410</t>
  </si>
  <si>
    <t>81202401810</t>
  </si>
  <si>
    <t>81202410210</t>
  </si>
  <si>
    <t>81202415810</t>
  </si>
  <si>
    <t>81202427010</t>
  </si>
  <si>
    <t>81202432610</t>
  </si>
  <si>
    <t>81202438210</t>
  </si>
  <si>
    <t>81202443810</t>
  </si>
  <si>
    <t>81202449410</t>
  </si>
  <si>
    <t>81202385120</t>
  </si>
  <si>
    <t>81202393520</t>
  </si>
  <si>
    <t>81202401920</t>
  </si>
  <si>
    <t>81202410320</t>
  </si>
  <si>
    <t>81202415920</t>
  </si>
  <si>
    <t>81202427120</t>
  </si>
  <si>
    <t>81202432720</t>
  </si>
  <si>
    <t>81202438320</t>
  </si>
  <si>
    <t>81202443920</t>
  </si>
  <si>
    <t>81202449520</t>
  </si>
  <si>
    <t>81202385230</t>
  </si>
  <si>
    <t>81202393630</t>
  </si>
  <si>
    <t>81202402030</t>
  </si>
  <si>
    <t>81202410430</t>
  </si>
  <si>
    <t>81202416030</t>
  </si>
  <si>
    <t>81202427230</t>
  </si>
  <si>
    <t>81202432830</t>
  </si>
  <si>
    <t>81202438430</t>
  </si>
  <si>
    <t>81202444030</t>
  </si>
  <si>
    <t>81202449630</t>
  </si>
  <si>
    <t>81202385340</t>
  </si>
  <si>
    <t>81202393740</t>
  </si>
  <si>
    <t>81202402140</t>
  </si>
  <si>
    <t>81202410540</t>
  </si>
  <si>
    <t>81202416140</t>
  </si>
  <si>
    <t>81202427340</t>
  </si>
  <si>
    <t>81202432940</t>
  </si>
  <si>
    <t>81202438540</t>
  </si>
  <si>
    <t>81202444140</t>
  </si>
  <si>
    <t>81202449740</t>
  </si>
  <si>
    <t>81202385450</t>
  </si>
  <si>
    <t>81202393850</t>
  </si>
  <si>
    <t>81202402250</t>
  </si>
  <si>
    <t>81202410650</t>
  </si>
  <si>
    <t>81202416250</t>
  </si>
  <si>
    <t>81202427450</t>
  </si>
  <si>
    <t>81202433050</t>
  </si>
  <si>
    <t>81202438650</t>
  </si>
  <si>
    <t>81202444250</t>
  </si>
  <si>
    <t>81202449850</t>
  </si>
  <si>
    <t>80017793540</t>
  </si>
  <si>
    <t>80017798440</t>
  </si>
  <si>
    <t>80017801240</t>
  </si>
  <si>
    <t>80017804040</t>
  </si>
  <si>
    <t>80017806840</t>
  </si>
  <si>
    <t>81202388730</t>
  </si>
  <si>
    <t>81202397130</t>
  </si>
  <si>
    <t>81202405530</t>
  </si>
  <si>
    <t>81202419530</t>
  </si>
  <si>
    <t>81202422330</t>
  </si>
  <si>
    <t>81202385560</t>
  </si>
  <si>
    <t>81202393960</t>
  </si>
  <si>
    <t>81202402360</t>
  </si>
  <si>
    <t>81202410760</t>
  </si>
  <si>
    <t>81202416360</t>
  </si>
  <si>
    <t>81202427560</t>
  </si>
  <si>
    <t>81202433160</t>
  </si>
  <si>
    <t>81202438760</t>
  </si>
  <si>
    <t>81202444360</t>
  </si>
  <si>
    <t>81202449960</t>
  </si>
  <si>
    <t>81202385600</t>
  </si>
  <si>
    <t>81202394000</t>
  </si>
  <si>
    <t>81202402400</t>
  </si>
  <si>
    <t>81202410800</t>
  </si>
  <si>
    <t>81202416400</t>
  </si>
  <si>
    <t>81202427600</t>
  </si>
  <si>
    <t>81202433200</t>
  </si>
  <si>
    <t>81202438800</t>
  </si>
  <si>
    <t>81202444400</t>
  </si>
  <si>
    <t>81202450000</t>
  </si>
  <si>
    <t>80017793650</t>
  </si>
  <si>
    <t>80017798550</t>
  </si>
  <si>
    <t>80017801350</t>
  </si>
  <si>
    <t>80017804150</t>
  </si>
  <si>
    <t>80017806950</t>
  </si>
  <si>
    <t>81202388840</t>
  </si>
  <si>
    <t>81202397240</t>
  </si>
  <si>
    <t>81202405640</t>
  </si>
  <si>
    <t>81202419640</t>
  </si>
  <si>
    <t>81202422440</t>
  </si>
  <si>
    <t>81202385710</t>
  </si>
  <si>
    <t>81202394110</t>
  </si>
  <si>
    <t>81202402510</t>
  </si>
  <si>
    <t>81202410910</t>
  </si>
  <si>
    <t>81202416510</t>
  </si>
  <si>
    <t>81202427710</t>
  </si>
  <si>
    <t>81202433310</t>
  </si>
  <si>
    <t>81202438910</t>
  </si>
  <si>
    <t>81202444510</t>
  </si>
  <si>
    <t>81202450110</t>
  </si>
  <si>
    <t>80017793760</t>
  </si>
  <si>
    <t>80017798660</t>
  </si>
  <si>
    <t>80017801460</t>
  </si>
  <si>
    <t>80017804260</t>
  </si>
  <si>
    <t>80017807060</t>
  </si>
  <si>
    <t>81202388950</t>
  </si>
  <si>
    <t>81202397350</t>
  </si>
  <si>
    <t>81202405750</t>
  </si>
  <si>
    <t>81202419750</t>
  </si>
  <si>
    <t>81202422550</t>
  </si>
  <si>
    <t>81202385820</t>
  </si>
  <si>
    <t>81202394220</t>
  </si>
  <si>
    <t>81202402620</t>
  </si>
  <si>
    <t>81202411020</t>
  </si>
  <si>
    <t>81202416620</t>
  </si>
  <si>
    <t>81202427820</t>
  </si>
  <si>
    <t>81202433420</t>
  </si>
  <si>
    <t>81202439020</t>
  </si>
  <si>
    <t>81202444620</t>
  </si>
  <si>
    <t>81202450220</t>
  </si>
  <si>
    <t>81202385930</t>
  </si>
  <si>
    <t>81202394330</t>
  </si>
  <si>
    <t>81202402730</t>
  </si>
  <si>
    <t>81202411130</t>
  </si>
  <si>
    <t>81202416730</t>
  </si>
  <si>
    <t>81202427930</t>
  </si>
  <si>
    <t>81202433530</t>
  </si>
  <si>
    <t>81202439130</t>
  </si>
  <si>
    <t>81202444730</t>
  </si>
  <si>
    <t>81202450330</t>
  </si>
  <si>
    <t>81202386040</t>
  </si>
  <si>
    <t>81202394440</t>
  </si>
  <si>
    <t>81202402840</t>
  </si>
  <si>
    <t>81202411240</t>
  </si>
  <si>
    <t>81202416840</t>
  </si>
  <si>
    <t>81202428040</t>
  </si>
  <si>
    <t>81202433640</t>
  </si>
  <si>
    <t>81202439240</t>
  </si>
  <si>
    <t>81202444840</t>
  </si>
  <si>
    <t>81202450440</t>
  </si>
  <si>
    <t>81202386150</t>
  </si>
  <si>
    <t>81202394550</t>
  </si>
  <si>
    <t>81202402950</t>
  </si>
  <si>
    <t>81202411350</t>
  </si>
  <si>
    <t>81202416950</t>
  </si>
  <si>
    <t>81202428150</t>
  </si>
  <si>
    <t>81202433750</t>
  </si>
  <si>
    <t>81202439350</t>
  </si>
  <si>
    <t>81202444950</t>
  </si>
  <si>
    <t>81202450550</t>
  </si>
  <si>
    <t>81202386260</t>
  </si>
  <si>
    <t>81202394660</t>
  </si>
  <si>
    <t>81202403060</t>
  </si>
  <si>
    <t>81202411460</t>
  </si>
  <si>
    <t>81202417060</t>
  </si>
  <si>
    <t>81202428260</t>
  </si>
  <si>
    <t>81202433860</t>
  </si>
  <si>
    <t>81202439460</t>
  </si>
  <si>
    <t>81202445060</t>
  </si>
  <si>
    <t>81202450660</t>
  </si>
  <si>
    <t>80017793800</t>
  </si>
  <si>
    <t>80017798700</t>
  </si>
  <si>
    <t>80017801500</t>
  </si>
  <si>
    <t>80017804300</t>
  </si>
  <si>
    <t>80017807100</t>
  </si>
  <si>
    <t>81202389060</t>
  </si>
  <si>
    <t>81202397460</t>
  </si>
  <si>
    <t>81202405860</t>
  </si>
  <si>
    <t>81202419860</t>
  </si>
  <si>
    <t>81202422660</t>
  </si>
  <si>
    <t>80017793910</t>
  </si>
  <si>
    <t>80017798810</t>
  </si>
  <si>
    <t>80017801610</t>
  </si>
  <si>
    <t>80017804410</t>
  </si>
  <si>
    <t>80017807210</t>
  </si>
  <si>
    <t>81202389100</t>
  </si>
  <si>
    <t>81202397500</t>
  </si>
  <si>
    <t>81202405900</t>
  </si>
  <si>
    <t>81202419900</t>
  </si>
  <si>
    <t>81202422700</t>
  </si>
  <si>
    <t>80017794020</t>
  </si>
  <si>
    <t>80017798920</t>
  </si>
  <si>
    <t>80017801720</t>
  </si>
  <si>
    <t>80017804520</t>
  </si>
  <si>
    <t>80017807320</t>
  </si>
  <si>
    <t>81202389210</t>
  </si>
  <si>
    <t>81202397610</t>
  </si>
  <si>
    <t>81202406010</t>
  </si>
  <si>
    <t>81202420010</t>
  </si>
  <si>
    <t>81202422810</t>
  </si>
  <si>
    <t>81202386300</t>
  </si>
  <si>
    <t>81202394700</t>
  </si>
  <si>
    <t>81202403100</t>
  </si>
  <si>
    <t>81202411500</t>
  </si>
  <si>
    <t>81202417100</t>
  </si>
  <si>
    <t>81202428300</t>
  </si>
  <si>
    <t>81202433900</t>
  </si>
  <si>
    <t>81202439500</t>
  </si>
  <si>
    <t>81202445100</t>
  </si>
  <si>
    <t>81202450700</t>
  </si>
  <si>
    <t>81202386410</t>
  </si>
  <si>
    <t>81202394810</t>
  </si>
  <si>
    <t>81202403210</t>
  </si>
  <si>
    <t>81202411610</t>
  </si>
  <si>
    <t>81202417210</t>
  </si>
  <si>
    <t>81202428410</t>
  </si>
  <si>
    <t>81202434010</t>
  </si>
  <si>
    <t>81202439610</t>
  </si>
  <si>
    <t>81202445210</t>
  </si>
  <si>
    <t>81202450810</t>
  </si>
  <si>
    <t>81202386520</t>
  </si>
  <si>
    <t>81202394920</t>
  </si>
  <si>
    <t>81202403320</t>
  </si>
  <si>
    <t>81202411720</t>
  </si>
  <si>
    <t>81202417320</t>
  </si>
  <si>
    <t>81202428520</t>
  </si>
  <si>
    <t>81202434120</t>
  </si>
  <si>
    <t>81202439720</t>
  </si>
  <si>
    <t>81202445320</t>
  </si>
  <si>
    <t>81202450920</t>
  </si>
  <si>
    <t>81202386630</t>
  </si>
  <si>
    <t>81202395030</t>
  </si>
  <si>
    <t>81202403430</t>
  </si>
  <si>
    <t>81202411830</t>
  </si>
  <si>
    <t>81202417430</t>
  </si>
  <si>
    <t>81202428630</t>
  </si>
  <si>
    <t>81202434230</t>
  </si>
  <si>
    <t>81202439830</t>
  </si>
  <si>
    <t>81202445430</t>
  </si>
  <si>
    <t>81202451030</t>
  </si>
  <si>
    <t>80017794130</t>
  </si>
  <si>
    <t>80017799030</t>
  </si>
  <si>
    <t>80017801830</t>
  </si>
  <si>
    <t>80017804630</t>
  </si>
  <si>
    <t>80017807430</t>
  </si>
  <si>
    <t>81202389320</t>
  </si>
  <si>
    <t>81202397720</t>
  </si>
  <si>
    <t>81202406120</t>
  </si>
  <si>
    <t>81202420120</t>
  </si>
  <si>
    <t>81202422920</t>
  </si>
  <si>
    <t>81202386740</t>
  </si>
  <si>
    <t>81202395140</t>
  </si>
  <si>
    <t>81202403540</t>
  </si>
  <si>
    <t>81202411940</t>
  </si>
  <si>
    <t>81202417540</t>
  </si>
  <si>
    <t>81202428740</t>
  </si>
  <si>
    <t>81202434340</t>
  </si>
  <si>
    <t>81202439940</t>
  </si>
  <si>
    <t>81202445540</t>
  </si>
  <si>
    <t>81202451140</t>
  </si>
  <si>
    <t>80017794240</t>
  </si>
  <si>
    <t>80017799140</t>
  </si>
  <si>
    <t>80017801940</t>
  </si>
  <si>
    <t>80017804740</t>
  </si>
  <si>
    <t>80017807540</t>
  </si>
  <si>
    <t>81202389430</t>
  </si>
  <si>
    <t>81202397830</t>
  </si>
  <si>
    <t>81202406230</t>
  </si>
  <si>
    <t>81202420230</t>
  </si>
  <si>
    <t>81202423030</t>
  </si>
  <si>
    <t>80017794350</t>
  </si>
  <si>
    <t>80017799250</t>
  </si>
  <si>
    <t>80017802050</t>
  </si>
  <si>
    <t>80017804850</t>
  </si>
  <si>
    <t>80017807650</t>
  </si>
  <si>
    <t>81202389540</t>
  </si>
  <si>
    <t>81202397940</t>
  </si>
  <si>
    <t>81202406340</t>
  </si>
  <si>
    <t>81202420340</t>
  </si>
  <si>
    <t>81202423140</t>
  </si>
  <si>
    <t>80017794460</t>
  </si>
  <si>
    <t>80017799360</t>
  </si>
  <si>
    <t>80017802160</t>
  </si>
  <si>
    <t>80017804960</t>
  </si>
  <si>
    <t>80017807760</t>
  </si>
  <si>
    <t>81202389650</t>
  </si>
  <si>
    <t>81202398050</t>
  </si>
  <si>
    <t>81202406450</t>
  </si>
  <si>
    <t>81202420450</t>
  </si>
  <si>
    <t>81202423250</t>
  </si>
  <si>
    <t>81202386850</t>
  </si>
  <si>
    <t>81202395250</t>
  </si>
  <si>
    <t>81202403650</t>
  </si>
  <si>
    <t>81202412050</t>
  </si>
  <si>
    <t>81202417650</t>
  </si>
  <si>
    <t>81202428850</t>
  </si>
  <si>
    <t>81202434450</t>
  </si>
  <si>
    <t>81202440050</t>
  </si>
  <si>
    <t>81202445650</t>
  </si>
  <si>
    <t>81202451250</t>
  </si>
  <si>
    <t>80017794500</t>
  </si>
  <si>
    <t>80017799400</t>
  </si>
  <si>
    <t>80017802200</t>
  </si>
  <si>
    <t>80017805000</t>
  </si>
  <si>
    <t>80017807800</t>
  </si>
  <si>
    <t>81202389760</t>
  </si>
  <si>
    <t>81202398160</t>
  </si>
  <si>
    <t>81202406560</t>
  </si>
  <si>
    <t>81202420560</t>
  </si>
  <si>
    <t>81202423360</t>
  </si>
  <si>
    <t>81202386960</t>
  </si>
  <si>
    <t>81202395360</t>
  </si>
  <si>
    <t>81202403760</t>
  </si>
  <si>
    <t>81202412160</t>
  </si>
  <si>
    <t>81202417760</t>
  </si>
  <si>
    <t>81202428960</t>
  </si>
  <si>
    <t>81202434560</t>
  </si>
  <si>
    <t>81202440160</t>
  </si>
  <si>
    <t>81202445760</t>
  </si>
  <si>
    <t>81202451360</t>
  </si>
  <si>
    <t>81202387000</t>
  </si>
  <si>
    <t>81202395400</t>
  </si>
  <si>
    <t>81202403800</t>
  </si>
  <si>
    <t>81202412200</t>
  </si>
  <si>
    <t>81202417800</t>
  </si>
  <si>
    <t>81202429000</t>
  </si>
  <si>
    <t>81202434600</t>
  </si>
  <si>
    <t>81202440200</t>
  </si>
  <si>
    <t>81202445800</t>
  </si>
  <si>
    <t>81202451400</t>
  </si>
  <si>
    <t>81202387110</t>
  </si>
  <si>
    <t>81202395510</t>
  </si>
  <si>
    <t>81202403910</t>
  </si>
  <si>
    <t>81202412310</t>
  </si>
  <si>
    <t>81202417910</t>
  </si>
  <si>
    <t>81202429110</t>
  </si>
  <si>
    <t>81202434710</t>
  </si>
  <si>
    <t>81202440310</t>
  </si>
  <si>
    <t>81202445910</t>
  </si>
  <si>
    <t>81202451510</t>
  </si>
  <si>
    <t>81202387220</t>
  </si>
  <si>
    <t>81202395620</t>
  </si>
  <si>
    <t>81202404020</t>
  </si>
  <si>
    <t>81202412420</t>
  </si>
  <si>
    <t>81202418020</t>
  </si>
  <si>
    <t>81202429220</t>
  </si>
  <si>
    <t>81202434820</t>
  </si>
  <si>
    <t>81202440420</t>
  </si>
  <si>
    <t>81202446020</t>
  </si>
  <si>
    <t>81202451620</t>
  </si>
  <si>
    <t>81202387330</t>
  </si>
  <si>
    <t>81202395730</t>
  </si>
  <si>
    <t>81202404130</t>
  </si>
  <si>
    <t>81202412530</t>
  </si>
  <si>
    <t>81202418130</t>
  </si>
  <si>
    <t>81202429330</t>
  </si>
  <si>
    <t>81202434930</t>
  </si>
  <si>
    <t>81202440530</t>
  </si>
  <si>
    <t>81202446130</t>
  </si>
  <si>
    <t>81202451730</t>
  </si>
  <si>
    <t>81202387440</t>
  </si>
  <si>
    <t>81202395840</t>
  </si>
  <si>
    <t>81202404240</t>
  </si>
  <si>
    <t>81202412640</t>
  </si>
  <si>
    <t>81202418240</t>
  </si>
  <si>
    <t>81202429440</t>
  </si>
  <si>
    <t>81202435040</t>
  </si>
  <si>
    <t>81202440640</t>
  </si>
  <si>
    <t>81202446240</t>
  </si>
  <si>
    <t>81202451840</t>
  </si>
  <si>
    <t>80017794610</t>
  </si>
  <si>
    <t>80017799510</t>
  </si>
  <si>
    <t>80017802310</t>
  </si>
  <si>
    <t>80017805110</t>
  </si>
  <si>
    <t>80017807910</t>
  </si>
  <si>
    <t>81202389800</t>
  </si>
  <si>
    <t>81202398200</t>
  </si>
  <si>
    <t>81202406600</t>
  </si>
  <si>
    <t>81202420600</t>
  </si>
  <si>
    <t>81202423400</t>
  </si>
  <si>
    <t>80017794720</t>
  </si>
  <si>
    <t>80017799620</t>
  </si>
  <si>
    <t>80017802420</t>
  </si>
  <si>
    <t>80017805220</t>
  </si>
  <si>
    <t>80017808020</t>
  </si>
  <si>
    <t>81202389910</t>
  </si>
  <si>
    <t>81202398310</t>
  </si>
  <si>
    <t>81202406710</t>
  </si>
  <si>
    <t>81202420710</t>
  </si>
  <si>
    <t>81202423510</t>
  </si>
  <si>
    <t>81202387550</t>
  </si>
  <si>
    <t>81202395950</t>
  </si>
  <si>
    <t>81202404350</t>
  </si>
  <si>
    <t>81202412750</t>
  </si>
  <si>
    <t>81202418350</t>
  </si>
  <si>
    <t>81202429550</t>
  </si>
  <si>
    <t>81202435150</t>
  </si>
  <si>
    <t>81202440750</t>
  </si>
  <si>
    <t>81202446350</t>
  </si>
  <si>
    <t>81202451950</t>
  </si>
  <si>
    <t>80017794830</t>
  </si>
  <si>
    <t>80017799730</t>
  </si>
  <si>
    <t>80017802530</t>
  </si>
  <si>
    <t>80017805330</t>
  </si>
  <si>
    <t>80017808130</t>
  </si>
  <si>
    <t>81202390020</t>
  </si>
  <si>
    <t>81202398420</t>
  </si>
  <si>
    <t>81202406820</t>
  </si>
  <si>
    <t>81202420820</t>
  </si>
  <si>
    <t>81202423620</t>
  </si>
  <si>
    <t>80017794940</t>
  </si>
  <si>
    <t>80017799840</t>
  </si>
  <si>
    <t>80017802640</t>
  </si>
  <si>
    <t>80017805440</t>
  </si>
  <si>
    <t>80017808240</t>
  </si>
  <si>
    <t>81202390130</t>
  </si>
  <si>
    <t>81202398530</t>
  </si>
  <si>
    <t>81202406930</t>
  </si>
  <si>
    <t>81202420930</t>
  </si>
  <si>
    <t>81202423730</t>
  </si>
  <si>
    <t>80017795050</t>
  </si>
  <si>
    <t>80017799950</t>
  </si>
  <si>
    <t>80017802750</t>
  </si>
  <si>
    <t>80017805550</t>
  </si>
  <si>
    <t>80017808350</t>
  </si>
  <si>
    <t>81202390240</t>
  </si>
  <si>
    <t>81202398640</t>
  </si>
  <si>
    <t>81202407040</t>
  </si>
  <si>
    <t>81202421040</t>
  </si>
  <si>
    <t>81202423840</t>
  </si>
  <si>
    <t>81202387660</t>
  </si>
  <si>
    <t>81202396060</t>
  </si>
  <si>
    <t>81202404460</t>
  </si>
  <si>
    <t>81202412860</t>
  </si>
  <si>
    <t>81202418460</t>
  </si>
  <si>
    <t>81202429660</t>
  </si>
  <si>
    <t>81202435260</t>
  </si>
  <si>
    <t>81202440860</t>
  </si>
  <si>
    <t>81202446460</t>
  </si>
  <si>
    <t>81202452060</t>
  </si>
  <si>
    <t>80017795160</t>
  </si>
  <si>
    <t>80017800060</t>
  </si>
  <si>
    <t>80017802860</t>
  </si>
  <si>
    <t>80017805660</t>
  </si>
  <si>
    <t>80017808460</t>
  </si>
  <si>
    <t>81202390350</t>
  </si>
  <si>
    <t>81202398750</t>
  </si>
  <si>
    <t>81202407150</t>
  </si>
  <si>
    <t>81202421150</t>
  </si>
  <si>
    <t>81202423950</t>
  </si>
  <si>
    <t>81202387700</t>
  </si>
  <si>
    <t>81202396100</t>
  </si>
  <si>
    <t>81202404500</t>
  </si>
  <si>
    <t>81202412900</t>
  </si>
  <si>
    <t>81202418500</t>
  </si>
  <si>
    <t>81202429700</t>
  </si>
  <si>
    <t>81202435300</t>
  </si>
  <si>
    <t>81202440900</t>
  </si>
  <si>
    <t>81202446500</t>
  </si>
  <si>
    <t>81202452100</t>
  </si>
  <si>
    <t>80017795200</t>
  </si>
  <si>
    <t>80017800100</t>
  </si>
  <si>
    <t>80017802900</t>
  </si>
  <si>
    <t>80017805700</t>
  </si>
  <si>
    <t>80017808500</t>
  </si>
  <si>
    <t>81202390460</t>
  </si>
  <si>
    <t>81202398860</t>
  </si>
  <si>
    <t>81202407260</t>
  </si>
  <si>
    <t>81202421260</t>
  </si>
  <si>
    <t>81202424060</t>
  </si>
  <si>
    <t>91320420540</t>
  </si>
  <si>
    <t>91320423820</t>
  </si>
  <si>
    <t>91320427100</t>
  </si>
  <si>
    <t>91320430450</t>
  </si>
  <si>
    <t>91320432000</t>
  </si>
  <si>
    <t>91320437010</t>
  </si>
  <si>
    <t>91320438630</t>
  </si>
  <si>
    <t>91320440250</t>
  </si>
  <si>
    <t>91320441800</t>
  </si>
  <si>
    <t>91320443420</t>
  </si>
  <si>
    <t>91320420650</t>
  </si>
  <si>
    <t>91320423930</t>
  </si>
  <si>
    <t>91320427210</t>
  </si>
  <si>
    <t>91320430560</t>
  </si>
  <si>
    <t>91320432110</t>
  </si>
  <si>
    <t>91320437120</t>
  </si>
  <si>
    <t>91320438740</t>
  </si>
  <si>
    <t>91320440360</t>
  </si>
  <si>
    <t>91320441910</t>
  </si>
  <si>
    <t>91320443530</t>
  </si>
  <si>
    <t>91320420760</t>
  </si>
  <si>
    <t>91320424040</t>
  </si>
  <si>
    <t>91320427320</t>
  </si>
  <si>
    <t>91320430600</t>
  </si>
  <si>
    <t>91320432220</t>
  </si>
  <si>
    <t>91320437230</t>
  </si>
  <si>
    <t>91320438850</t>
  </si>
  <si>
    <t>91320440400</t>
  </si>
  <si>
    <t>91320442020</t>
  </si>
  <si>
    <t>91320443640</t>
  </si>
  <si>
    <t>90130920230</t>
  </si>
  <si>
    <t>90130922810</t>
  </si>
  <si>
    <t>90130924540</t>
  </si>
  <si>
    <t>90130926200</t>
  </si>
  <si>
    <t>90130927930</t>
  </si>
  <si>
    <t>91320422160</t>
  </si>
  <si>
    <t>91320425440</t>
  </si>
  <si>
    <t>91320428720</t>
  </si>
  <si>
    <t>91320433620</t>
  </si>
  <si>
    <t>91320435350</t>
  </si>
  <si>
    <t>90130920340</t>
  </si>
  <si>
    <t>90130922920</t>
  </si>
  <si>
    <t>90130924650</t>
  </si>
  <si>
    <t>90130926310</t>
  </si>
  <si>
    <t>90130928040</t>
  </si>
  <si>
    <t>91320422200</t>
  </si>
  <si>
    <t>91320425550</t>
  </si>
  <si>
    <t>91320428830</t>
  </si>
  <si>
    <t>91320433730</t>
  </si>
  <si>
    <t>91320435460</t>
  </si>
  <si>
    <t>91320420800</t>
  </si>
  <si>
    <t>91320424150</t>
  </si>
  <si>
    <t>91320427430</t>
  </si>
  <si>
    <t>91320430710</t>
  </si>
  <si>
    <t>91320432330</t>
  </si>
  <si>
    <t>91320437340</t>
  </si>
  <si>
    <t>91320438960</t>
  </si>
  <si>
    <t>91320440510</t>
  </si>
  <si>
    <t>91320442130</t>
  </si>
  <si>
    <t>91320443750</t>
  </si>
  <si>
    <t>91320420910</t>
  </si>
  <si>
    <t>91320424260</t>
  </si>
  <si>
    <t>91320427540</t>
  </si>
  <si>
    <t>91320430820</t>
  </si>
  <si>
    <t>91320432440</t>
  </si>
  <si>
    <t>91320437450</t>
  </si>
  <si>
    <t>91320439000</t>
  </si>
  <si>
    <t>91320440620</t>
  </si>
  <si>
    <t>91320442240</t>
  </si>
  <si>
    <t>91320443860</t>
  </si>
  <si>
    <t>91320421020</t>
  </si>
  <si>
    <t>91320424300</t>
  </si>
  <si>
    <t>91320427650</t>
  </si>
  <si>
    <t>91320430930</t>
  </si>
  <si>
    <t>91320432550</t>
  </si>
  <si>
    <t>91320437560</t>
  </si>
  <si>
    <t>91320439110</t>
  </si>
  <si>
    <t>91320440730</t>
  </si>
  <si>
    <t>91320442350</t>
  </si>
  <si>
    <t>91320443900</t>
  </si>
  <si>
    <t>91320421130</t>
  </si>
  <si>
    <t>91320424410</t>
  </si>
  <si>
    <t>91320427760</t>
  </si>
  <si>
    <t>91320431040</t>
  </si>
  <si>
    <t>91320432660</t>
  </si>
  <si>
    <t>91320437600</t>
  </si>
  <si>
    <t>91320439220</t>
  </si>
  <si>
    <t>91320440840</t>
  </si>
  <si>
    <t>91320442460</t>
  </si>
  <si>
    <t>91320444010</t>
  </si>
  <si>
    <t>90130920450</t>
  </si>
  <si>
    <t>90130923030</t>
  </si>
  <si>
    <t>90130924760</t>
  </si>
  <si>
    <t>90130926420</t>
  </si>
  <si>
    <t>90130928150</t>
  </si>
  <si>
    <t>91320422310</t>
  </si>
  <si>
    <t>91320425660</t>
  </si>
  <si>
    <t>91320428940</t>
  </si>
  <si>
    <t>91320433840</t>
  </si>
  <si>
    <t>91320435500</t>
  </si>
  <si>
    <t>90130920560</t>
  </si>
  <si>
    <t>90130923140</t>
  </si>
  <si>
    <t>90130924800</t>
  </si>
  <si>
    <t>90130926530</t>
  </si>
  <si>
    <t>90130928260</t>
  </si>
  <si>
    <t>91320422420</t>
  </si>
  <si>
    <t>91320425700</t>
  </si>
  <si>
    <t>91320429050</t>
  </si>
  <si>
    <t>91320433950</t>
  </si>
  <si>
    <t>91320435610</t>
  </si>
  <si>
    <t>91320421240</t>
  </si>
  <si>
    <t>91320424520</t>
  </si>
  <si>
    <t>91320427800</t>
  </si>
  <si>
    <t>91320431150</t>
  </si>
  <si>
    <t>91320432700</t>
  </si>
  <si>
    <t>91320437710</t>
  </si>
  <si>
    <t>91320439330</t>
  </si>
  <si>
    <t>91320440950</t>
  </si>
  <si>
    <t>91320442500</t>
  </si>
  <si>
    <t>91320444120</t>
  </si>
  <si>
    <t>90130920600</t>
  </si>
  <si>
    <t>90130923250</t>
  </si>
  <si>
    <t>90130924910</t>
  </si>
  <si>
    <t>90130926640</t>
  </si>
  <si>
    <t>90130928300</t>
  </si>
  <si>
    <t>91320422530</t>
  </si>
  <si>
    <t>91320425810</t>
  </si>
  <si>
    <t>91320429160</t>
  </si>
  <si>
    <t>91320434060</t>
  </si>
  <si>
    <t>91320435720</t>
  </si>
  <si>
    <t>90130920710</t>
  </si>
  <si>
    <t>90130923360</t>
  </si>
  <si>
    <t>90130925020</t>
  </si>
  <si>
    <t>90130926750</t>
  </si>
  <si>
    <t>90130928410</t>
  </si>
  <si>
    <t>91320422640</t>
  </si>
  <si>
    <t>91320425920</t>
  </si>
  <si>
    <t>91320429200</t>
  </si>
  <si>
    <t>91320434100</t>
  </si>
  <si>
    <t>91320435830</t>
  </si>
  <si>
    <t>91320421350</t>
  </si>
  <si>
    <t>91320424630</t>
  </si>
  <si>
    <t>91320427910</t>
  </si>
  <si>
    <t>91320431260</t>
  </si>
  <si>
    <t>91320432810</t>
  </si>
  <si>
    <t>91320437820</t>
  </si>
  <si>
    <t>91320439440</t>
  </si>
  <si>
    <t>91320441060</t>
  </si>
  <si>
    <t>91320442610</t>
  </si>
  <si>
    <t>91320444230</t>
  </si>
  <si>
    <t>90130920820</t>
  </si>
  <si>
    <t>90130923400</t>
  </si>
  <si>
    <t>90130925130</t>
  </si>
  <si>
    <t>90130926860</t>
  </si>
  <si>
    <t>90130928520</t>
  </si>
  <si>
    <t>91320422750</t>
  </si>
  <si>
    <t>91320426030</t>
  </si>
  <si>
    <t>91320429310</t>
  </si>
  <si>
    <t>91320434210</t>
  </si>
  <si>
    <t>91320435940</t>
  </si>
  <si>
    <t>91320421460</t>
  </si>
  <si>
    <t>91320424740</t>
  </si>
  <si>
    <t>91320428020</t>
  </si>
  <si>
    <t>91320431300</t>
  </si>
  <si>
    <t>91320432920</t>
  </si>
  <si>
    <t>91320437930</t>
  </si>
  <si>
    <t>91320439550</t>
  </si>
  <si>
    <t>91320441100</t>
  </si>
  <si>
    <t>91320442720</t>
  </si>
  <si>
    <t>91320444340</t>
  </si>
  <si>
    <t>91320421500</t>
  </si>
  <si>
    <t>91320424850</t>
  </si>
  <si>
    <t>91320428130</t>
  </si>
  <si>
    <t>91320431410</t>
  </si>
  <si>
    <t>91320433030</t>
  </si>
  <si>
    <t>91320438040</t>
  </si>
  <si>
    <t>91320439660</t>
  </si>
  <si>
    <t>91320441210</t>
  </si>
  <si>
    <t>91320442830</t>
  </si>
  <si>
    <t>91320444450</t>
  </si>
  <si>
    <t>90130920930</t>
  </si>
  <si>
    <t>90130923510</t>
  </si>
  <si>
    <t>90130925240</t>
  </si>
  <si>
    <t>90130926900</t>
  </si>
  <si>
    <t>90130928630</t>
  </si>
  <si>
    <t>91320422860</t>
  </si>
  <si>
    <t>91320426140</t>
  </si>
  <si>
    <t>91320429420</t>
  </si>
  <si>
    <t>91320434320</t>
  </si>
  <si>
    <t>91320436050</t>
  </si>
  <si>
    <t>90130921040</t>
  </si>
  <si>
    <t>90130923620</t>
  </si>
  <si>
    <t>90130925350</t>
  </si>
  <si>
    <t>90130927010</t>
  </si>
  <si>
    <t>90130928740</t>
  </si>
  <si>
    <t>91320422900</t>
  </si>
  <si>
    <t>91320426250</t>
  </si>
  <si>
    <t>91320429530</t>
  </si>
  <si>
    <t>91320434430</t>
  </si>
  <si>
    <t>91320436160</t>
  </si>
  <si>
    <t>91320421610</t>
  </si>
  <si>
    <t>91320424960</t>
  </si>
  <si>
    <t>91320428240</t>
  </si>
  <si>
    <t>91320431520</t>
  </si>
  <si>
    <t>91320433140</t>
  </si>
  <si>
    <t>91320438150</t>
  </si>
  <si>
    <t>91320439700</t>
  </si>
  <si>
    <t>91320441320</t>
  </si>
  <si>
    <t>91320442940</t>
  </si>
  <si>
    <t>91320444560</t>
  </si>
  <si>
    <t>90130921150</t>
  </si>
  <si>
    <t>90130923730</t>
  </si>
  <si>
    <t>90130925460</t>
  </si>
  <si>
    <t>90130927120</t>
  </si>
  <si>
    <t>90130928850</t>
  </si>
  <si>
    <t>91320423010</t>
  </si>
  <si>
    <t>91320426360</t>
  </si>
  <si>
    <t>91320429640</t>
  </si>
  <si>
    <t>91320434540</t>
  </si>
  <si>
    <t>91320436200</t>
  </si>
  <si>
    <t>90130921260</t>
  </si>
  <si>
    <t>90130923840</t>
  </si>
  <si>
    <t>90130925500</t>
  </si>
  <si>
    <t>90130927230</t>
  </si>
  <si>
    <t>90130928960</t>
  </si>
  <si>
    <t>91320423120</t>
  </si>
  <si>
    <t>91320426400</t>
  </si>
  <si>
    <t>91320429750</t>
  </si>
  <si>
    <t>91320434650</t>
  </si>
  <si>
    <t>91320436310</t>
  </si>
  <si>
    <t>91320421720</t>
  </si>
  <si>
    <t>91320425000</t>
  </si>
  <si>
    <t>91320428350</t>
  </si>
  <si>
    <t>91320431630</t>
  </si>
  <si>
    <t>91320433250</t>
  </si>
  <si>
    <t>91320438260</t>
  </si>
  <si>
    <t>91320439810</t>
  </si>
  <si>
    <t>91320441430</t>
  </si>
  <si>
    <t>91320443050</t>
  </si>
  <si>
    <t>91320444600</t>
  </si>
  <si>
    <t>91320421830</t>
  </si>
  <si>
    <t>91320425110</t>
  </si>
  <si>
    <t>91320428460</t>
  </si>
  <si>
    <t>91320431740</t>
  </si>
  <si>
    <t>91320433360</t>
  </si>
  <si>
    <t>91320438300</t>
  </si>
  <si>
    <t>91320439920</t>
  </si>
  <si>
    <t>91320441540</t>
  </si>
  <si>
    <t>91320443160</t>
  </si>
  <si>
    <t>91320444710</t>
  </si>
  <si>
    <t>91320421940</t>
  </si>
  <si>
    <t>91320425220</t>
  </si>
  <si>
    <t>91320428500</t>
  </si>
  <si>
    <t>91320431850</t>
  </si>
  <si>
    <t>91320433400</t>
  </si>
  <si>
    <t>91320438410</t>
  </si>
  <si>
    <t>91320440030</t>
  </si>
  <si>
    <t>91320441650</t>
  </si>
  <si>
    <t>91320443200</t>
  </si>
  <si>
    <t>91320444820</t>
  </si>
  <si>
    <t>90130921300</t>
  </si>
  <si>
    <t>90130923950</t>
  </si>
  <si>
    <t>90130925610</t>
  </si>
  <si>
    <t>90130927340</t>
  </si>
  <si>
    <t>90130929000</t>
  </si>
  <si>
    <t>91320423230</t>
  </si>
  <si>
    <t>91320426510</t>
  </si>
  <si>
    <t>91320429860</t>
  </si>
  <si>
    <t>91320434760</t>
  </si>
  <si>
    <t>91320436420</t>
  </si>
  <si>
    <t>90130921410</t>
  </si>
  <si>
    <t>90130924060</t>
  </si>
  <si>
    <t>90130925720</t>
  </si>
  <si>
    <t>90130927450</t>
  </si>
  <si>
    <t>90130929110</t>
  </si>
  <si>
    <t>91320423340</t>
  </si>
  <si>
    <t>91320426620</t>
  </si>
  <si>
    <t>91320429900</t>
  </si>
  <si>
    <t>91320434800</t>
  </si>
  <si>
    <t>91320436530</t>
  </si>
  <si>
    <t>91320422050</t>
  </si>
  <si>
    <t>91320425330</t>
  </si>
  <si>
    <t>91320428610</t>
  </si>
  <si>
    <t>91320431960</t>
  </si>
  <si>
    <t>91320433510</t>
  </si>
  <si>
    <t>91320438520</t>
  </si>
  <si>
    <t>91320440140</t>
  </si>
  <si>
    <t>91320441760</t>
  </si>
  <si>
    <t>91320443310</t>
  </si>
  <si>
    <t>91320444930</t>
  </si>
  <si>
    <t>10338211910</t>
  </si>
  <si>
    <t>10338223550</t>
  </si>
  <si>
    <t>10338235120</t>
  </si>
  <si>
    <t>10338246760</t>
  </si>
  <si>
    <t>10338258330</t>
  </si>
  <si>
    <t>10338280250</t>
  </si>
  <si>
    <t>10338308840</t>
  </si>
  <si>
    <t>10338320410</t>
  </si>
  <si>
    <t>10338351650</t>
  </si>
  <si>
    <t>10338370920</t>
  </si>
  <si>
    <t>11760074200</t>
  </si>
  <si>
    <t>11760114430</t>
  </si>
  <si>
    <t>11760154660</t>
  </si>
  <si>
    <t>11760194820</t>
  </si>
  <si>
    <t>11760207750</t>
  </si>
  <si>
    <t>11760275210</t>
  </si>
  <si>
    <t>11760288140</t>
  </si>
  <si>
    <t>11760301550</t>
  </si>
  <si>
    <t>11760313930</t>
  </si>
  <si>
    <t>11760326860</t>
  </si>
  <si>
    <t>11760074310</t>
  </si>
  <si>
    <t>11760114540</t>
  </si>
  <si>
    <t>11760154700</t>
  </si>
  <si>
    <t>11760194930</t>
  </si>
  <si>
    <t>11760207860</t>
  </si>
  <si>
    <t>11760275320</t>
  </si>
  <si>
    <t>11760288250</t>
  </si>
  <si>
    <t>11760301700</t>
  </si>
  <si>
    <t>11760314040</t>
  </si>
  <si>
    <t>11760326900</t>
  </si>
  <si>
    <t>11760074420</t>
  </si>
  <si>
    <t>11760114650</t>
  </si>
  <si>
    <t>11760154810</t>
  </si>
  <si>
    <t>11760195040</t>
  </si>
  <si>
    <t>11760207900</t>
  </si>
  <si>
    <t>11760275430</t>
  </si>
  <si>
    <t>11760288360</t>
  </si>
  <si>
    <t>11760301810</t>
  </si>
  <si>
    <t>11760314150</t>
  </si>
  <si>
    <t>11760327010</t>
  </si>
  <si>
    <t>11760074530</t>
  </si>
  <si>
    <t>11760114760</t>
  </si>
  <si>
    <t>11760154920</t>
  </si>
  <si>
    <t>11760195150</t>
  </si>
  <si>
    <t>11760208010</t>
  </si>
  <si>
    <t>11760275540</t>
  </si>
  <si>
    <t>11760288400</t>
  </si>
  <si>
    <t>11760302030</t>
  </si>
  <si>
    <t>11760314260</t>
  </si>
  <si>
    <t>11760327120</t>
  </si>
  <si>
    <t>20056834810</t>
  </si>
  <si>
    <t>20056858020</t>
  </si>
  <si>
    <t>20056876220</t>
  </si>
  <si>
    <t>20056891950</t>
  </si>
  <si>
    <t>20056907610</t>
  </si>
  <si>
    <t>21606918310</t>
  </si>
  <si>
    <t>21606950510</t>
  </si>
  <si>
    <t>21606982710</t>
  </si>
  <si>
    <t>21607031450</t>
  </si>
  <si>
    <t>21607047110</t>
  </si>
  <si>
    <t>21606902910</t>
  </si>
  <si>
    <t>21606935110</t>
  </si>
  <si>
    <t>21606967310</t>
  </si>
  <si>
    <t>21606999510</t>
  </si>
  <si>
    <t>21607016050</t>
  </si>
  <si>
    <t>21607063910</t>
  </si>
  <si>
    <t>21607080450</t>
  </si>
  <si>
    <t>21607101120</t>
  </si>
  <si>
    <t>21607113460</t>
  </si>
  <si>
    <t>21607129930</t>
  </si>
  <si>
    <t>21606903020</t>
  </si>
  <si>
    <t>21606935220</t>
  </si>
  <si>
    <t>21606967420</t>
  </si>
  <si>
    <t>21606999620</t>
  </si>
  <si>
    <t>21607016160</t>
  </si>
  <si>
    <t>21607064020</t>
  </si>
  <si>
    <t>21607080560</t>
  </si>
  <si>
    <t>21607101340</t>
  </si>
  <si>
    <t>21607113500</t>
  </si>
  <si>
    <t>21607130040</t>
  </si>
  <si>
    <t>31454757820</t>
  </si>
  <si>
    <t>31454784860</t>
  </si>
  <si>
    <t>31454811830</t>
  </si>
  <si>
    <t>31454838800</t>
  </si>
  <si>
    <t>31454852540</t>
  </si>
  <si>
    <t>31454892810</t>
  </si>
  <si>
    <t>31454906550</t>
  </si>
  <si>
    <t>31454921400</t>
  </si>
  <si>
    <t>31454933960</t>
  </si>
  <si>
    <t>31454947630</t>
  </si>
  <si>
    <t>31454757930</t>
  </si>
  <si>
    <t>31454784900</t>
  </si>
  <si>
    <t>31454811940</t>
  </si>
  <si>
    <t>31454838910</t>
  </si>
  <si>
    <t>31454852650</t>
  </si>
  <si>
    <t>31454892920</t>
  </si>
  <si>
    <t>31454906660</t>
  </si>
  <si>
    <t>31454921620</t>
  </si>
  <si>
    <t>31454934000</t>
  </si>
  <si>
    <t>31454947740</t>
  </si>
  <si>
    <t>40168029260</t>
  </si>
  <si>
    <t>40168035450</t>
  </si>
  <si>
    <t>40168041640</t>
  </si>
  <si>
    <t>40168047830</t>
  </si>
  <si>
    <t>40168054020</t>
  </si>
  <si>
    <t>40168060210</t>
  </si>
  <si>
    <t>40168079660</t>
  </si>
  <si>
    <t>40168091120</t>
  </si>
  <si>
    <t>40168097310</t>
  </si>
  <si>
    <t>40168117460</t>
  </si>
  <si>
    <t>40168029300</t>
  </si>
  <si>
    <t>40168035560</t>
  </si>
  <si>
    <t>40168041750</t>
  </si>
  <si>
    <t>40168047940</t>
  </si>
  <si>
    <t>40168054130</t>
  </si>
  <si>
    <t>40168060320</t>
  </si>
  <si>
    <t>40168079810</t>
  </si>
  <si>
    <t>40168091230</t>
  </si>
  <si>
    <t>40168097420</t>
  </si>
  <si>
    <t>40168117610</t>
  </si>
  <si>
    <t>40168029410</t>
  </si>
  <si>
    <t>40168035600</t>
  </si>
  <si>
    <t>40168041860</t>
  </si>
  <si>
    <t>40168048050</t>
  </si>
  <si>
    <t>40168054240</t>
  </si>
  <si>
    <t>40168060430</t>
  </si>
  <si>
    <t>40168080030</t>
  </si>
  <si>
    <t>40168091340</t>
  </si>
  <si>
    <t>40168097530</t>
  </si>
  <si>
    <t>40168117830</t>
  </si>
  <si>
    <t>40168085410</t>
  </si>
  <si>
    <t>40168121810</t>
  </si>
  <si>
    <t>40168142810</t>
  </si>
  <si>
    <t>40168161340</t>
  </si>
  <si>
    <t>40168179800</t>
  </si>
  <si>
    <t>41448649200</t>
  </si>
  <si>
    <t>41448682760</t>
  </si>
  <si>
    <t>41448716250</t>
  </si>
  <si>
    <t>41448764700</t>
  </si>
  <si>
    <t>41448783230</t>
  </si>
  <si>
    <t>40168029520</t>
  </si>
  <si>
    <t>40168035710</t>
  </si>
  <si>
    <t>40168041900</t>
  </si>
  <si>
    <t>40168048160</t>
  </si>
  <si>
    <t>40168054350</t>
  </si>
  <si>
    <t>40168060540</t>
  </si>
  <si>
    <t>40168080250</t>
  </si>
  <si>
    <t>40168091450</t>
  </si>
  <si>
    <t>40168097640</t>
  </si>
  <si>
    <t>40168118050</t>
  </si>
  <si>
    <t>40168029630</t>
  </si>
  <si>
    <t>40168035820</t>
  </si>
  <si>
    <t>40168042010</t>
  </si>
  <si>
    <t>40168048200</t>
  </si>
  <si>
    <t>40168054460</t>
  </si>
  <si>
    <t>40168060650</t>
  </si>
  <si>
    <t>40168080400</t>
  </si>
  <si>
    <t>40168091560</t>
  </si>
  <si>
    <t>40168097750</t>
  </si>
  <si>
    <t>40168118200</t>
  </si>
  <si>
    <t>40168029740</t>
  </si>
  <si>
    <t>40168035930</t>
  </si>
  <si>
    <t>40168042120</t>
  </si>
  <si>
    <t>40168048310</t>
  </si>
  <si>
    <t>40168054500</t>
  </si>
  <si>
    <t>40168060760</t>
  </si>
  <si>
    <t>40168080620</t>
  </si>
  <si>
    <t>40168091600</t>
  </si>
  <si>
    <t>40168097860</t>
  </si>
  <si>
    <t>40168118420</t>
  </si>
  <si>
    <t>40168029850</t>
  </si>
  <si>
    <t>40168036040</t>
  </si>
  <si>
    <t>40168042230</t>
  </si>
  <si>
    <t>40168048420</t>
  </si>
  <si>
    <t>40168054610</t>
  </si>
  <si>
    <t>40168060800</t>
  </si>
  <si>
    <t>40168080840</t>
  </si>
  <si>
    <t>40168091710</t>
  </si>
  <si>
    <t>40168097900</t>
  </si>
  <si>
    <t>40168118640</t>
  </si>
  <si>
    <t>40168029960</t>
  </si>
  <si>
    <t>40168036150</t>
  </si>
  <si>
    <t>40168042340</t>
  </si>
  <si>
    <t>40168048530</t>
  </si>
  <si>
    <t>40168054720</t>
  </si>
  <si>
    <t>40168060910</t>
  </si>
  <si>
    <t>40168081060</t>
  </si>
  <si>
    <t>40168091820</t>
  </si>
  <si>
    <t>40168098010</t>
  </si>
  <si>
    <t>40168118860</t>
  </si>
  <si>
    <t>40168030000</t>
  </si>
  <si>
    <t>40168036260</t>
  </si>
  <si>
    <t>40168042450</t>
  </si>
  <si>
    <t>40168048640</t>
  </si>
  <si>
    <t>40168054830</t>
  </si>
  <si>
    <t>40168061020</t>
  </si>
  <si>
    <t>40168081210</t>
  </si>
  <si>
    <t>40168091930</t>
  </si>
  <si>
    <t>40168098120</t>
  </si>
  <si>
    <t>40168119010</t>
  </si>
  <si>
    <t>40168030110</t>
  </si>
  <si>
    <t>40168036300</t>
  </si>
  <si>
    <t>40168042560</t>
  </si>
  <si>
    <t>40168048750</t>
  </si>
  <si>
    <t>40168054940</t>
  </si>
  <si>
    <t>40168061130</t>
  </si>
  <si>
    <t>40168081430</t>
  </si>
  <si>
    <t>40168092040</t>
  </si>
  <si>
    <t>40168098230</t>
  </si>
  <si>
    <t>40168119230</t>
  </si>
  <si>
    <t>40168030220</t>
  </si>
  <si>
    <t>40168036410</t>
  </si>
  <si>
    <t>40168042600</t>
  </si>
  <si>
    <t>40168048860</t>
  </si>
  <si>
    <t>40168055050</t>
  </si>
  <si>
    <t>40168061240</t>
  </si>
  <si>
    <t>40168081650</t>
  </si>
  <si>
    <t>40168092150</t>
  </si>
  <si>
    <t>40168098340</t>
  </si>
  <si>
    <t>40168119450</t>
  </si>
  <si>
    <t>40168085630</t>
  </si>
  <si>
    <t>40168122030</t>
  </si>
  <si>
    <t>40168142920</t>
  </si>
  <si>
    <t>40168161450</t>
  </si>
  <si>
    <t>40168179910</t>
  </si>
  <si>
    <t>41448649310</t>
  </si>
  <si>
    <t>41448682800</t>
  </si>
  <si>
    <t>41448716360</t>
  </si>
  <si>
    <t>41448764810</t>
  </si>
  <si>
    <t>41448783340</t>
  </si>
  <si>
    <t>40168030330</t>
  </si>
  <si>
    <t>40168036520</t>
  </si>
  <si>
    <t>40168042710</t>
  </si>
  <si>
    <t>40168048900</t>
  </si>
  <si>
    <t>40168055160</t>
  </si>
  <si>
    <t>40168061350</t>
  </si>
  <si>
    <t>40168081800</t>
  </si>
  <si>
    <t>40168092260</t>
  </si>
  <si>
    <t>40168098450</t>
  </si>
  <si>
    <t>40168119600</t>
  </si>
  <si>
    <t>40168030440</t>
  </si>
  <si>
    <t>40168036630</t>
  </si>
  <si>
    <t>40168042820</t>
  </si>
  <si>
    <t>40168049010</t>
  </si>
  <si>
    <t>40168055200</t>
  </si>
  <si>
    <t>40168061460</t>
  </si>
  <si>
    <t>40168082020</t>
  </si>
  <si>
    <t>40168092300</t>
  </si>
  <si>
    <t>40168098560</t>
  </si>
  <si>
    <t>40168119820</t>
  </si>
  <si>
    <t>40168030550</t>
  </si>
  <si>
    <t>40168036740</t>
  </si>
  <si>
    <t>40168042930</t>
  </si>
  <si>
    <t>40168049120</t>
  </si>
  <si>
    <t>40168055310</t>
  </si>
  <si>
    <t>40168061500</t>
  </si>
  <si>
    <t>40168082240</t>
  </si>
  <si>
    <t>40168092410</t>
  </si>
  <si>
    <t>40168098600</t>
  </si>
  <si>
    <t>40168120040</t>
  </si>
  <si>
    <t>40168085850</t>
  </si>
  <si>
    <t>40168122250</t>
  </si>
  <si>
    <t>40168143030</t>
  </si>
  <si>
    <t>40168161560</t>
  </si>
  <si>
    <t>40168180020</t>
  </si>
  <si>
    <t>41448649420</t>
  </si>
  <si>
    <t>41448682910</t>
  </si>
  <si>
    <t>41448716400</t>
  </si>
  <si>
    <t>41448764920</t>
  </si>
  <si>
    <t>41448783450</t>
  </si>
  <si>
    <t>40168030660</t>
  </si>
  <si>
    <t>40168036850</t>
  </si>
  <si>
    <t>40168043040</t>
  </si>
  <si>
    <t>40168049230</t>
  </si>
  <si>
    <t>40168055420</t>
  </si>
  <si>
    <t>40168061610</t>
  </si>
  <si>
    <t>40168082460</t>
  </si>
  <si>
    <t>40168092520</t>
  </si>
  <si>
    <t>40168098710</t>
  </si>
  <si>
    <t>40168120260</t>
  </si>
  <si>
    <t>40168030700</t>
  </si>
  <si>
    <t>40168036960</t>
  </si>
  <si>
    <t>40168043150</t>
  </si>
  <si>
    <t>40168049340</t>
  </si>
  <si>
    <t>40168055530</t>
  </si>
  <si>
    <t>40168061720</t>
  </si>
  <si>
    <t>40168082610</t>
  </si>
  <si>
    <t>40168092630</t>
  </si>
  <si>
    <t>40168098820</t>
  </si>
  <si>
    <t>40168120520</t>
  </si>
  <si>
    <t>40168086000</t>
  </si>
  <si>
    <t>40168122400</t>
  </si>
  <si>
    <t>40168143140</t>
  </si>
  <si>
    <t>40168161600</t>
  </si>
  <si>
    <t>40168180130</t>
  </si>
  <si>
    <t>41448649530</t>
  </si>
  <si>
    <t>41448683020</t>
  </si>
  <si>
    <t>41448716510</t>
  </si>
  <si>
    <t>41448765030</t>
  </si>
  <si>
    <t>41448783560</t>
  </si>
  <si>
    <t>40168030810</t>
  </si>
  <si>
    <t>40168037000</t>
  </si>
  <si>
    <t>40168043260</t>
  </si>
  <si>
    <t>40168049450</t>
  </si>
  <si>
    <t>40168055640</t>
  </si>
  <si>
    <t>40168061830</t>
  </si>
  <si>
    <t>40168082830</t>
  </si>
  <si>
    <t>40168092740</t>
  </si>
  <si>
    <t>40168098930</t>
  </si>
  <si>
    <t>40168120740</t>
  </si>
  <si>
    <t>40168086220</t>
  </si>
  <si>
    <t>40168122620</t>
  </si>
  <si>
    <t>40168143250</t>
  </si>
  <si>
    <t>40168161710</t>
  </si>
  <si>
    <t>40168180240</t>
  </si>
  <si>
    <t>41448649640</t>
  </si>
  <si>
    <t>41448683130</t>
  </si>
  <si>
    <t>41448716620</t>
  </si>
  <si>
    <t>41448765140</t>
  </si>
  <si>
    <t>41448783600</t>
  </si>
  <si>
    <t>40168086440</t>
  </si>
  <si>
    <t>40168122840</t>
  </si>
  <si>
    <t>40168143360</t>
  </si>
  <si>
    <t>40168161820</t>
  </si>
  <si>
    <t>40168180350</t>
  </si>
  <si>
    <t>41448649750</t>
  </si>
  <si>
    <t>41448683240</t>
  </si>
  <si>
    <t>41448716730</t>
  </si>
  <si>
    <t>41448765250</t>
  </si>
  <si>
    <t>41448783710</t>
  </si>
  <si>
    <t>40168030920</t>
  </si>
  <si>
    <t>40168037110</t>
  </si>
  <si>
    <t>40168043300</t>
  </si>
  <si>
    <t>40168049560</t>
  </si>
  <si>
    <t>40168055750</t>
  </si>
  <si>
    <t>40168061940</t>
  </si>
  <si>
    <t>40168083050</t>
  </si>
  <si>
    <t>40168092850</t>
  </si>
  <si>
    <t>40168099040</t>
  </si>
  <si>
    <t>40168120960</t>
  </si>
  <si>
    <t>40168086660</t>
  </si>
  <si>
    <t>40168123060</t>
  </si>
  <si>
    <t>40168143400</t>
  </si>
  <si>
    <t>40168161930</t>
  </si>
  <si>
    <t>40168180460</t>
  </si>
  <si>
    <t>41448649860</t>
  </si>
  <si>
    <t>41448683350</t>
  </si>
  <si>
    <t>41448716840</t>
  </si>
  <si>
    <t>41448765360</t>
  </si>
  <si>
    <t>41448783820</t>
  </si>
  <si>
    <t>40168031030</t>
  </si>
  <si>
    <t>40168037220</t>
  </si>
  <si>
    <t>40168043410</t>
  </si>
  <si>
    <t>40168049600</t>
  </si>
  <si>
    <t>40168055860</t>
  </si>
  <si>
    <t>40168062050</t>
  </si>
  <si>
    <t>40168083200</t>
  </si>
  <si>
    <t>40168092960</t>
  </si>
  <si>
    <t>40168099150</t>
  </si>
  <si>
    <t>40168121110</t>
  </si>
  <si>
    <t>40168031140</t>
  </si>
  <si>
    <t>40168037330</t>
  </si>
  <si>
    <t>40168043520</t>
  </si>
  <si>
    <t>40168049710</t>
  </si>
  <si>
    <t>40168055900</t>
  </si>
  <si>
    <t>40168062160</t>
  </si>
  <si>
    <t>40168083420</t>
  </si>
  <si>
    <t>40168093000</t>
  </si>
  <si>
    <t>40168099260</t>
  </si>
  <si>
    <t>40168121330</t>
  </si>
  <si>
    <t>40168031250</t>
  </si>
  <si>
    <t>40168037440</t>
  </si>
  <si>
    <t>40168043630</t>
  </si>
  <si>
    <t>40168049820</t>
  </si>
  <si>
    <t>40168056010</t>
  </si>
  <si>
    <t>40168062200</t>
  </si>
  <si>
    <t>40168083750</t>
  </si>
  <si>
    <t>40168093110</t>
  </si>
  <si>
    <t>40168099300</t>
  </si>
  <si>
    <t>40168121550</t>
  </si>
  <si>
    <t>40168031360</t>
  </si>
  <si>
    <t>40168037550</t>
  </si>
  <si>
    <t>40168043740</t>
  </si>
  <si>
    <t>40168049930</t>
  </si>
  <si>
    <t>40168056120</t>
  </si>
  <si>
    <t>40168062310</t>
  </si>
  <si>
    <t>40168083900</t>
  </si>
  <si>
    <t>40168093220</t>
  </si>
  <si>
    <t>40168099410</t>
  </si>
  <si>
    <t>40168121700</t>
  </si>
  <si>
    <t>40168086810</t>
  </si>
  <si>
    <t>40168123210</t>
  </si>
  <si>
    <t>40168143510</t>
  </si>
  <si>
    <t>40168162040</t>
  </si>
  <si>
    <t>40168180500</t>
  </si>
  <si>
    <t>41448649900</t>
  </si>
  <si>
    <t>41448683460</t>
  </si>
  <si>
    <t>41448716950</t>
  </si>
  <si>
    <t>41448765400</t>
  </si>
  <si>
    <t>41448783930</t>
  </si>
  <si>
    <t>40168031400</t>
  </si>
  <si>
    <t>40168037660</t>
  </si>
  <si>
    <t>40168043850</t>
  </si>
  <si>
    <t>40168050040</t>
  </si>
  <si>
    <t>40168056230</t>
  </si>
  <si>
    <t>40168062420</t>
  </si>
  <si>
    <t>40168084120</t>
  </si>
  <si>
    <t>40168093330</t>
  </si>
  <si>
    <t>40168099520</t>
  </si>
  <si>
    <t>40168121920</t>
  </si>
  <si>
    <t>40168031510</t>
  </si>
  <si>
    <t>40168037700</t>
  </si>
  <si>
    <t>40168043960</t>
  </si>
  <si>
    <t>40168050150</t>
  </si>
  <si>
    <t>40168056340</t>
  </si>
  <si>
    <t>40168062530</t>
  </si>
  <si>
    <t>40168084340</t>
  </si>
  <si>
    <t>40168093440</t>
  </si>
  <si>
    <t>40168099630</t>
  </si>
  <si>
    <t>40168122140</t>
  </si>
  <si>
    <t>40168087030</t>
  </si>
  <si>
    <t>40168123430</t>
  </si>
  <si>
    <t>40168143620</t>
  </si>
  <si>
    <t>40168162150</t>
  </si>
  <si>
    <t>40168180610</t>
  </si>
  <si>
    <t>41448650010</t>
  </si>
  <si>
    <t>41448683500</t>
  </si>
  <si>
    <t>41448717060</t>
  </si>
  <si>
    <t>41448765510</t>
  </si>
  <si>
    <t>41448784040</t>
  </si>
  <si>
    <t>40168031620</t>
  </si>
  <si>
    <t>40168037810</t>
  </si>
  <si>
    <t>40168044000</t>
  </si>
  <si>
    <t>40168050260</t>
  </si>
  <si>
    <t>40168056450</t>
  </si>
  <si>
    <t>40168062640</t>
  </si>
  <si>
    <t>40168084560</t>
  </si>
  <si>
    <t>40168093550</t>
  </si>
  <si>
    <t>40168099740</t>
  </si>
  <si>
    <t>40168122360</t>
  </si>
  <si>
    <t>40168087140</t>
  </si>
  <si>
    <t>40168123650</t>
  </si>
  <si>
    <t>40168143730</t>
  </si>
  <si>
    <t>40168162260</t>
  </si>
  <si>
    <t>40168180720</t>
  </si>
  <si>
    <t>41448650120</t>
  </si>
  <si>
    <t>41448683610</t>
  </si>
  <si>
    <t>41448717100</t>
  </si>
  <si>
    <t>41448765620</t>
  </si>
  <si>
    <t>41448784150</t>
  </si>
  <si>
    <t>40168087360</t>
  </si>
  <si>
    <t>40168123800</t>
  </si>
  <si>
    <t>40168143840</t>
  </si>
  <si>
    <t>40168162300</t>
  </si>
  <si>
    <t>40168180830</t>
  </si>
  <si>
    <t>41448650230</t>
  </si>
  <si>
    <t>41448683720</t>
  </si>
  <si>
    <t>41448717210</t>
  </si>
  <si>
    <t>41448765730</t>
  </si>
  <si>
    <t>41448784260</t>
  </si>
  <si>
    <t>40168031730</t>
  </si>
  <si>
    <t>40168037920</t>
  </si>
  <si>
    <t>40168044110</t>
  </si>
  <si>
    <t>40168050300</t>
  </si>
  <si>
    <t>40168056560</t>
  </si>
  <si>
    <t>40168062750</t>
  </si>
  <si>
    <t>40168084710</t>
  </si>
  <si>
    <t>40168093660</t>
  </si>
  <si>
    <t>40168099850</t>
  </si>
  <si>
    <t>40168122510</t>
  </si>
  <si>
    <t>40168087510</t>
  </si>
  <si>
    <t>40168124020</t>
  </si>
  <si>
    <t>40168143950</t>
  </si>
  <si>
    <t>40168162410</t>
  </si>
  <si>
    <t>40168180940</t>
  </si>
  <si>
    <t>41448650340</t>
  </si>
  <si>
    <t>41448683830</t>
  </si>
  <si>
    <t>41448717320</t>
  </si>
  <si>
    <t>41448765840</t>
  </si>
  <si>
    <t>41448784300</t>
  </si>
  <si>
    <t>40168031840</t>
  </si>
  <si>
    <t>40168038030</t>
  </si>
  <si>
    <t>40168044220</t>
  </si>
  <si>
    <t>40168050410</t>
  </si>
  <si>
    <t>40168056600</t>
  </si>
  <si>
    <t>40168062860</t>
  </si>
  <si>
    <t>40168084930</t>
  </si>
  <si>
    <t>40168093700</t>
  </si>
  <si>
    <t>40168099960</t>
  </si>
  <si>
    <t>40168122730</t>
  </si>
  <si>
    <t>40168087730</t>
  </si>
  <si>
    <t>40168124240</t>
  </si>
  <si>
    <t>40168144060</t>
  </si>
  <si>
    <t>40168162520</t>
  </si>
  <si>
    <t>40168181050</t>
  </si>
  <si>
    <t>41448650450</t>
  </si>
  <si>
    <t>41448683940</t>
  </si>
  <si>
    <t>41448717430</t>
  </si>
  <si>
    <t>41448765950</t>
  </si>
  <si>
    <t>41448784410</t>
  </si>
  <si>
    <t>40168031950</t>
  </si>
  <si>
    <t>40168038140</t>
  </si>
  <si>
    <t>40168044330</t>
  </si>
  <si>
    <t>40168050520</t>
  </si>
  <si>
    <t>40168056710</t>
  </si>
  <si>
    <t>40168062900</t>
  </si>
  <si>
    <t>40168085150</t>
  </si>
  <si>
    <t>40168093810</t>
  </si>
  <si>
    <t>40168100000</t>
  </si>
  <si>
    <t>40168122950</t>
  </si>
  <si>
    <t>40168032060</t>
  </si>
  <si>
    <t>40168038250</t>
  </si>
  <si>
    <t>40168044440</t>
  </si>
  <si>
    <t>40168050630</t>
  </si>
  <si>
    <t>40168056820</t>
  </si>
  <si>
    <t>40168063010</t>
  </si>
  <si>
    <t>40168085300</t>
  </si>
  <si>
    <t>40168093920</t>
  </si>
  <si>
    <t>40168100110</t>
  </si>
  <si>
    <t>40168123100</t>
  </si>
  <si>
    <t>40168032100</t>
  </si>
  <si>
    <t>40168038360</t>
  </si>
  <si>
    <t>40168044550</t>
  </si>
  <si>
    <t>40168050740</t>
  </si>
  <si>
    <t>40168056930</t>
  </si>
  <si>
    <t>40168063120</t>
  </si>
  <si>
    <t>40168085520</t>
  </si>
  <si>
    <t>40168094030</t>
  </si>
  <si>
    <t>40168100220</t>
  </si>
  <si>
    <t>40168123320</t>
  </si>
  <si>
    <t>40168032210</t>
  </si>
  <si>
    <t>40168038400</t>
  </si>
  <si>
    <t>40168044660</t>
  </si>
  <si>
    <t>40168050850</t>
  </si>
  <si>
    <t>40168057040</t>
  </si>
  <si>
    <t>40168063230</t>
  </si>
  <si>
    <t>40168085740</t>
  </si>
  <si>
    <t>40168094140</t>
  </si>
  <si>
    <t>40168100330</t>
  </si>
  <si>
    <t>40168123540</t>
  </si>
  <si>
    <t>40168087950</t>
  </si>
  <si>
    <t>40168124350</t>
  </si>
  <si>
    <t>40168144100</t>
  </si>
  <si>
    <t>40168162630</t>
  </si>
  <si>
    <t>40168181160</t>
  </si>
  <si>
    <t>41448650560</t>
  </si>
  <si>
    <t>41448684050</t>
  </si>
  <si>
    <t>41448717540</t>
  </si>
  <si>
    <t>41448766060</t>
  </si>
  <si>
    <t>41448784520</t>
  </si>
  <si>
    <t>40168088100</t>
  </si>
  <si>
    <t>40168124500</t>
  </si>
  <si>
    <t>40168144210</t>
  </si>
  <si>
    <t>40168162740</t>
  </si>
  <si>
    <t>40168181200</t>
  </si>
  <si>
    <t>41448650600</t>
  </si>
  <si>
    <t>41448684160</t>
  </si>
  <si>
    <t>41448717650</t>
  </si>
  <si>
    <t>41448766100</t>
  </si>
  <si>
    <t>41448784630</t>
  </si>
  <si>
    <t>40168032320</t>
  </si>
  <si>
    <t>40168038510</t>
  </si>
  <si>
    <t>40168044700</t>
  </si>
  <si>
    <t>40168050960</t>
  </si>
  <si>
    <t>40168057150</t>
  </si>
  <si>
    <t>40168063340</t>
  </si>
  <si>
    <t>40168085960</t>
  </si>
  <si>
    <t>40168094250</t>
  </si>
  <si>
    <t>40168100440</t>
  </si>
  <si>
    <t>40168123760</t>
  </si>
  <si>
    <t>40168032430</t>
  </si>
  <si>
    <t>40168038620</t>
  </si>
  <si>
    <t>40168044810</t>
  </si>
  <si>
    <t>40168051000</t>
  </si>
  <si>
    <t>40168057260</t>
  </si>
  <si>
    <t>40168063450</t>
  </si>
  <si>
    <t>40168086110</t>
  </si>
  <si>
    <t>40168094360</t>
  </si>
  <si>
    <t>40168100550</t>
  </si>
  <si>
    <t>40168123910</t>
  </si>
  <si>
    <t>40168032540</t>
  </si>
  <si>
    <t>40168038730</t>
  </si>
  <si>
    <t>40168044920</t>
  </si>
  <si>
    <t>40168051110</t>
  </si>
  <si>
    <t>40168057300</t>
  </si>
  <si>
    <t>40168063560</t>
  </si>
  <si>
    <t>40168086330</t>
  </si>
  <si>
    <t>40168094400</t>
  </si>
  <si>
    <t>40168100660</t>
  </si>
  <si>
    <t>40168124130</t>
  </si>
  <si>
    <t>40168032650</t>
  </si>
  <si>
    <t>40168038840</t>
  </si>
  <si>
    <t>40168045030</t>
  </si>
  <si>
    <t>40168051220</t>
  </si>
  <si>
    <t>40168057410</t>
  </si>
  <si>
    <t>40168063600</t>
  </si>
  <si>
    <t>40168086550</t>
  </si>
  <si>
    <t>40168094510</t>
  </si>
  <si>
    <t>40168100700</t>
  </si>
  <si>
    <t>40168124460</t>
  </si>
  <si>
    <t>40168088320</t>
  </si>
  <si>
    <t>40168124720</t>
  </si>
  <si>
    <t>40168144320</t>
  </si>
  <si>
    <t>40168162850</t>
  </si>
  <si>
    <t>40168181310</t>
  </si>
  <si>
    <t>41448650710</t>
  </si>
  <si>
    <t>41448684200</t>
  </si>
  <si>
    <t>41448717760</t>
  </si>
  <si>
    <t>41448766210</t>
  </si>
  <si>
    <t>41448784740</t>
  </si>
  <si>
    <t>40168088540</t>
  </si>
  <si>
    <t>40168124940</t>
  </si>
  <si>
    <t>40168144430</t>
  </si>
  <si>
    <t>40168162960</t>
  </si>
  <si>
    <t>40168181420</t>
  </si>
  <si>
    <t>41448650820</t>
  </si>
  <si>
    <t>41448684310</t>
  </si>
  <si>
    <t>41448717800</t>
  </si>
  <si>
    <t>41448766320</t>
  </si>
  <si>
    <t>41448784850</t>
  </si>
  <si>
    <t>40168032760</t>
  </si>
  <si>
    <t>40168038950</t>
  </si>
  <si>
    <t>40168045140</t>
  </si>
  <si>
    <t>40168051330</t>
  </si>
  <si>
    <t>40168057520</t>
  </si>
  <si>
    <t>40168063710</t>
  </si>
  <si>
    <t>40168086700</t>
  </si>
  <si>
    <t>40168094620</t>
  </si>
  <si>
    <t>40168100810</t>
  </si>
  <si>
    <t>40168124610</t>
  </si>
  <si>
    <t>40168088760</t>
  </si>
  <si>
    <t>40168125160</t>
  </si>
  <si>
    <t>40168144540</t>
  </si>
  <si>
    <t>40168163110</t>
  </si>
  <si>
    <t>40168181530</t>
  </si>
  <si>
    <t>41448650930</t>
  </si>
  <si>
    <t>41448684420</t>
  </si>
  <si>
    <t>41448717910</t>
  </si>
  <si>
    <t>41448766430</t>
  </si>
  <si>
    <t>41448784960</t>
  </si>
  <si>
    <t>40168032800</t>
  </si>
  <si>
    <t>40168039060</t>
  </si>
  <si>
    <t>40168045250</t>
  </si>
  <si>
    <t>40168051440</t>
  </si>
  <si>
    <t>40168057630</t>
  </si>
  <si>
    <t>40168063820</t>
  </si>
  <si>
    <t>40168086920</t>
  </si>
  <si>
    <t>40168094730</t>
  </si>
  <si>
    <t>40168100920</t>
  </si>
  <si>
    <t>40168124830</t>
  </si>
  <si>
    <t>40168032910</t>
  </si>
  <si>
    <t>40168039100</t>
  </si>
  <si>
    <t>40168045360</t>
  </si>
  <si>
    <t>40168051550</t>
  </si>
  <si>
    <t>40168057740</t>
  </si>
  <si>
    <t>40168063930</t>
  </si>
  <si>
    <t>40168087250</t>
  </si>
  <si>
    <t>40168094840</t>
  </si>
  <si>
    <t>40168101030</t>
  </si>
  <si>
    <t>40168125050</t>
  </si>
  <si>
    <t>40168033020</t>
  </si>
  <si>
    <t>40168039210</t>
  </si>
  <si>
    <t>40168045400</t>
  </si>
  <si>
    <t>40168051660</t>
  </si>
  <si>
    <t>40168057850</t>
  </si>
  <si>
    <t>40168064040</t>
  </si>
  <si>
    <t>40168087400</t>
  </si>
  <si>
    <t>40168094950</t>
  </si>
  <si>
    <t>40168101140</t>
  </si>
  <si>
    <t>40168125200</t>
  </si>
  <si>
    <t>40168033130</t>
  </si>
  <si>
    <t>40168039320</t>
  </si>
  <si>
    <t>40168045510</t>
  </si>
  <si>
    <t>40168051700</t>
  </si>
  <si>
    <t>40168057960</t>
  </si>
  <si>
    <t>40168064150</t>
  </si>
  <si>
    <t>40168087620</t>
  </si>
  <si>
    <t>40168095060</t>
  </si>
  <si>
    <t>40168101250</t>
  </si>
  <si>
    <t>40168125420</t>
  </si>
  <si>
    <t>40168033240</t>
  </si>
  <si>
    <t>40168039430</t>
  </si>
  <si>
    <t>40168045620</t>
  </si>
  <si>
    <t>40168051810</t>
  </si>
  <si>
    <t>40168058000</t>
  </si>
  <si>
    <t>40168064260</t>
  </si>
  <si>
    <t>40168087840</t>
  </si>
  <si>
    <t>40168095100</t>
  </si>
  <si>
    <t>40168101360</t>
  </si>
  <si>
    <t>40168125640</t>
  </si>
  <si>
    <t>40168088910</t>
  </si>
  <si>
    <t>40168125310</t>
  </si>
  <si>
    <t>40168144650</t>
  </si>
  <si>
    <t>40168163330</t>
  </si>
  <si>
    <t>40168181640</t>
  </si>
  <si>
    <t>41448651040</t>
  </si>
  <si>
    <t>41448684530</t>
  </si>
  <si>
    <t>41448718020</t>
  </si>
  <si>
    <t>41448766540</t>
  </si>
  <si>
    <t>41448785000</t>
  </si>
  <si>
    <t>40168033350</t>
  </si>
  <si>
    <t>40168039540</t>
  </si>
  <si>
    <t>40168045730</t>
  </si>
  <si>
    <t>40168051920</t>
  </si>
  <si>
    <t>40168058110</t>
  </si>
  <si>
    <t>40168064300</t>
  </si>
  <si>
    <t>40168088060</t>
  </si>
  <si>
    <t>40168095210</t>
  </si>
  <si>
    <t>40168101400</t>
  </si>
  <si>
    <t>40168125860</t>
  </si>
  <si>
    <t>40168033460</t>
  </si>
  <si>
    <t>40168039650</t>
  </si>
  <si>
    <t>40168045840</t>
  </si>
  <si>
    <t>40168052030</t>
  </si>
  <si>
    <t>40168058220</t>
  </si>
  <si>
    <t>40168064410</t>
  </si>
  <si>
    <t>40168088210</t>
  </si>
  <si>
    <t>40168095320</t>
  </si>
  <si>
    <t>40168101510</t>
  </si>
  <si>
    <t>40168126010</t>
  </si>
  <si>
    <t>40168089130</t>
  </si>
  <si>
    <t>40168125530</t>
  </si>
  <si>
    <t>40168144760</t>
  </si>
  <si>
    <t>40168163550</t>
  </si>
  <si>
    <t>40168181750</t>
  </si>
  <si>
    <t>41448651150</t>
  </si>
  <si>
    <t>41448684640</t>
  </si>
  <si>
    <t>41448718130</t>
  </si>
  <si>
    <t>41448766650</t>
  </si>
  <si>
    <t>41448785110</t>
  </si>
  <si>
    <t>40168033500</t>
  </si>
  <si>
    <t>40168039760</t>
  </si>
  <si>
    <t>40168045950</t>
  </si>
  <si>
    <t>40168052140</t>
  </si>
  <si>
    <t>40168058330</t>
  </si>
  <si>
    <t>40168064520</t>
  </si>
  <si>
    <t>40168088430</t>
  </si>
  <si>
    <t>40168095430</t>
  </si>
  <si>
    <t>40168101620</t>
  </si>
  <si>
    <t>40168126230</t>
  </si>
  <si>
    <t>40168089240</t>
  </si>
  <si>
    <t>40168125750</t>
  </si>
  <si>
    <t>40168144800</t>
  </si>
  <si>
    <t>40168163700</t>
  </si>
  <si>
    <t>40168181860</t>
  </si>
  <si>
    <t>41448651260</t>
  </si>
  <si>
    <t>41448684750</t>
  </si>
  <si>
    <t>41448718240</t>
  </si>
  <si>
    <t>41448766760</t>
  </si>
  <si>
    <t>41448785220</t>
  </si>
  <si>
    <t>40168089350</t>
  </si>
  <si>
    <t>40168125900</t>
  </si>
  <si>
    <t>40168144910</t>
  </si>
  <si>
    <t>40168163920</t>
  </si>
  <si>
    <t>40168181900</t>
  </si>
  <si>
    <t>41448651300</t>
  </si>
  <si>
    <t>41448684860</t>
  </si>
  <si>
    <t>41448718350</t>
  </si>
  <si>
    <t>41448766800</t>
  </si>
  <si>
    <t>41448785330</t>
  </si>
  <si>
    <t>40168089460</t>
  </si>
  <si>
    <t>40168126120</t>
  </si>
  <si>
    <t>40168145020</t>
  </si>
  <si>
    <t>40168164140</t>
  </si>
  <si>
    <t>40168182010</t>
  </si>
  <si>
    <t>41448651410</t>
  </si>
  <si>
    <t>41448684900</t>
  </si>
  <si>
    <t>41448718460</t>
  </si>
  <si>
    <t>41448766910</t>
  </si>
  <si>
    <t>41448785440</t>
  </si>
  <si>
    <t>40168089500</t>
  </si>
  <si>
    <t>40168126340</t>
  </si>
  <si>
    <t>40168145130</t>
  </si>
  <si>
    <t>40168164360</t>
  </si>
  <si>
    <t>40168182120</t>
  </si>
  <si>
    <t>41448651520</t>
  </si>
  <si>
    <t>41448685010</t>
  </si>
  <si>
    <t>41448718500</t>
  </si>
  <si>
    <t>41448767020</t>
  </si>
  <si>
    <t>41448785550</t>
  </si>
  <si>
    <t>40168033610</t>
  </si>
  <si>
    <t>40168039800</t>
  </si>
  <si>
    <t>40168046060</t>
  </si>
  <si>
    <t>40168052250</t>
  </si>
  <si>
    <t>40168058440</t>
  </si>
  <si>
    <t>40168064630</t>
  </si>
  <si>
    <t>40168088650</t>
  </si>
  <si>
    <t>40168095540</t>
  </si>
  <si>
    <t>40168101730</t>
  </si>
  <si>
    <t>40168126450</t>
  </si>
  <si>
    <t>40168033720</t>
  </si>
  <si>
    <t>40168039910</t>
  </si>
  <si>
    <t>40168046100</t>
  </si>
  <si>
    <t>40168052360</t>
  </si>
  <si>
    <t>40168058550</t>
  </si>
  <si>
    <t>40168064740</t>
  </si>
  <si>
    <t>40168088800</t>
  </si>
  <si>
    <t>40168095650</t>
  </si>
  <si>
    <t>40168101840</t>
  </si>
  <si>
    <t>40168126560</t>
  </si>
  <si>
    <t>40168033830</t>
  </si>
  <si>
    <t>40168040020</t>
  </si>
  <si>
    <t>40168046210</t>
  </si>
  <si>
    <t>40168052400</t>
  </si>
  <si>
    <t>40168058660</t>
  </si>
  <si>
    <t>40168064850</t>
  </si>
  <si>
    <t>40168089020</t>
  </si>
  <si>
    <t>40168095760</t>
  </si>
  <si>
    <t>40168101950</t>
  </si>
  <si>
    <t>40168126600</t>
  </si>
  <si>
    <t>50275930710</t>
  </si>
  <si>
    <t>50275955760</t>
  </si>
  <si>
    <t>50275966040</t>
  </si>
  <si>
    <t>50275976320</t>
  </si>
  <si>
    <t>50275986600</t>
  </si>
  <si>
    <t>51650677030</t>
  </si>
  <si>
    <t>51650698360</t>
  </si>
  <si>
    <t>51650719620</t>
  </si>
  <si>
    <t>51650751930</t>
  </si>
  <si>
    <t>51650762210</t>
  </si>
  <si>
    <t>61500856160</t>
  </si>
  <si>
    <t>61500876460</t>
  </si>
  <si>
    <t>61500896760</t>
  </si>
  <si>
    <t>61500917060</t>
  </si>
  <si>
    <t>61500928630</t>
  </si>
  <si>
    <t>61500957660</t>
  </si>
  <si>
    <t>61500969230</t>
  </si>
  <si>
    <t>61500980800</t>
  </si>
  <si>
    <t>61500992440</t>
  </si>
  <si>
    <t>61501004010</t>
  </si>
  <si>
    <t>61500856200</t>
  </si>
  <si>
    <t>61500876500</t>
  </si>
  <si>
    <t>61500896800</t>
  </si>
  <si>
    <t>61500917100</t>
  </si>
  <si>
    <t>61500928740</t>
  </si>
  <si>
    <t>61500957700</t>
  </si>
  <si>
    <t>61500969340</t>
  </si>
  <si>
    <t>61500980910</t>
  </si>
  <si>
    <t>61500992550</t>
  </si>
  <si>
    <t>61501004120</t>
  </si>
  <si>
    <t>60203233850</t>
  </si>
  <si>
    <t>60203248810</t>
  </si>
  <si>
    <t>60203257540</t>
  </si>
  <si>
    <t>60203266200</t>
  </si>
  <si>
    <t>60203274930</t>
  </si>
  <si>
    <t>61500864710</t>
  </si>
  <si>
    <t>61500885010</t>
  </si>
  <si>
    <t>61500905310</t>
  </si>
  <si>
    <t>61500937250</t>
  </si>
  <si>
    <t>61500945910</t>
  </si>
  <si>
    <t>70000259810</t>
  </si>
  <si>
    <t>70000260030</t>
  </si>
  <si>
    <t>70000260250</t>
  </si>
  <si>
    <t>70000260400</t>
  </si>
  <si>
    <t>70000260620</t>
  </si>
  <si>
    <t>70000260840</t>
  </si>
  <si>
    <t>70000261060</t>
  </si>
  <si>
    <t>70000263310</t>
  </si>
  <si>
    <t>70000263530</t>
  </si>
  <si>
    <t>70000263750</t>
  </si>
  <si>
    <t>70000259920</t>
  </si>
  <si>
    <t>70000260140</t>
  </si>
  <si>
    <t>70000260360</t>
  </si>
  <si>
    <t>70000260510</t>
  </si>
  <si>
    <t>70000260730</t>
  </si>
  <si>
    <t>70000260950</t>
  </si>
  <si>
    <t>70000261100</t>
  </si>
  <si>
    <t>70000263420</t>
  </si>
  <si>
    <t>70000263640</t>
  </si>
  <si>
    <t>70000263860</t>
  </si>
  <si>
    <t>71077925100</t>
  </si>
  <si>
    <t>71077930660</t>
  </si>
  <si>
    <t>71077936150</t>
  </si>
  <si>
    <t>71077941640</t>
  </si>
  <si>
    <t>71077945030</t>
  </si>
  <si>
    <t>71077952620</t>
  </si>
  <si>
    <t>71077956010</t>
  </si>
  <si>
    <t>71077959400</t>
  </si>
  <si>
    <t>71077962860</t>
  </si>
  <si>
    <t>71077966250</t>
  </si>
  <si>
    <t>81202387810</t>
  </si>
  <si>
    <t>81202396210</t>
  </si>
  <si>
    <t>81202404610</t>
  </si>
  <si>
    <t>81202413010</t>
  </si>
  <si>
    <t>81202418610</t>
  </si>
  <si>
    <t>81202429810</t>
  </si>
  <si>
    <t>81202435410</t>
  </si>
  <si>
    <t>81202441010</t>
  </si>
  <si>
    <t>81202446610</t>
  </si>
  <si>
    <t>81202452210</t>
  </si>
  <si>
    <t>10338300920</t>
  </si>
  <si>
    <t>10338357250</t>
  </si>
  <si>
    <t>10338401940</t>
  </si>
  <si>
    <t>10338432520</t>
  </si>
  <si>
    <t>10338456540</t>
  </si>
  <si>
    <t>11760097410</t>
  </si>
  <si>
    <t>11760137640</t>
  </si>
  <si>
    <t>11760177800</t>
  </si>
  <si>
    <t>11760230960</t>
  </si>
  <si>
    <t>11760258260</t>
  </si>
  <si>
    <t>10338212020</t>
  </si>
  <si>
    <t>10338223660</t>
  </si>
  <si>
    <t>10338235230</t>
  </si>
  <si>
    <t>10338246800</t>
  </si>
  <si>
    <t>10338258440</t>
  </si>
  <si>
    <t>10338280400</t>
  </si>
  <si>
    <t>10338308950</t>
  </si>
  <si>
    <t>10338320520</t>
  </si>
  <si>
    <t>10338351800</t>
  </si>
  <si>
    <t>10338371030</t>
  </si>
  <si>
    <t>10338212130</t>
  </si>
  <si>
    <t>10338223700</t>
  </si>
  <si>
    <t>10338235340</t>
  </si>
  <si>
    <t>10338246910</t>
  </si>
  <si>
    <t>10338258550</t>
  </si>
  <si>
    <t>10338280620</t>
  </si>
  <si>
    <t>10338309060</t>
  </si>
  <si>
    <t>10338320630</t>
  </si>
  <si>
    <t>10338352020</t>
  </si>
  <si>
    <t>10338371140</t>
  </si>
  <si>
    <t>10338301030</t>
  </si>
  <si>
    <t>10338357400</t>
  </si>
  <si>
    <t>10338402050</t>
  </si>
  <si>
    <t>10338432740</t>
  </si>
  <si>
    <t>10338456650</t>
  </si>
  <si>
    <t>11760097520</t>
  </si>
  <si>
    <t>11760137750</t>
  </si>
  <si>
    <t>11760177910</t>
  </si>
  <si>
    <t>11760231000</t>
  </si>
  <si>
    <t>11760258300</t>
  </si>
  <si>
    <t>10338212240</t>
  </si>
  <si>
    <t>10338223810</t>
  </si>
  <si>
    <t>10338235450</t>
  </si>
  <si>
    <t>10338247020</t>
  </si>
  <si>
    <t>10338258660</t>
  </si>
  <si>
    <t>10338280840</t>
  </si>
  <si>
    <t>10338309100</t>
  </si>
  <si>
    <t>10338320740</t>
  </si>
  <si>
    <t>10338352240</t>
  </si>
  <si>
    <t>10338371250</t>
  </si>
  <si>
    <t>10338212350</t>
  </si>
  <si>
    <t>10338223920</t>
  </si>
  <si>
    <t>10338235560</t>
  </si>
  <si>
    <t>10338247130</t>
  </si>
  <si>
    <t>10338258700</t>
  </si>
  <si>
    <t>10338281060</t>
  </si>
  <si>
    <t>10338309210</t>
  </si>
  <si>
    <t>10338320850</t>
  </si>
  <si>
    <t>10338352460</t>
  </si>
  <si>
    <t>10338371360</t>
  </si>
  <si>
    <t>10338212460</t>
  </si>
  <si>
    <t>10338224030</t>
  </si>
  <si>
    <t>10338235600</t>
  </si>
  <si>
    <t>10338247240</t>
  </si>
  <si>
    <t>10338258810</t>
  </si>
  <si>
    <t>10338281210</t>
  </si>
  <si>
    <t>10338309320</t>
  </si>
  <si>
    <t>10338320960</t>
  </si>
  <si>
    <t>10338352610</t>
  </si>
  <si>
    <t>10338371400</t>
  </si>
  <si>
    <t>10338212500</t>
  </si>
  <si>
    <t>10338224140</t>
  </si>
  <si>
    <t>10338235710</t>
  </si>
  <si>
    <t>10338247350</t>
  </si>
  <si>
    <t>10338258920</t>
  </si>
  <si>
    <t>10338281430</t>
  </si>
  <si>
    <t>10338309430</t>
  </si>
  <si>
    <t>10338321000</t>
  </si>
  <si>
    <t>10338352830</t>
  </si>
  <si>
    <t>10338371510</t>
  </si>
  <si>
    <t>10338212610</t>
  </si>
  <si>
    <t>10338224250</t>
  </si>
  <si>
    <t>10338235820</t>
  </si>
  <si>
    <t>10338247460</t>
  </si>
  <si>
    <t>10338259030</t>
  </si>
  <si>
    <t>10338281650</t>
  </si>
  <si>
    <t>10338309540</t>
  </si>
  <si>
    <t>10338321110</t>
  </si>
  <si>
    <t>10338353050</t>
  </si>
  <si>
    <t>10338371620</t>
  </si>
  <si>
    <t>10338301140</t>
  </si>
  <si>
    <t>10338357620</t>
  </si>
  <si>
    <t>10338402160</t>
  </si>
  <si>
    <t>10338432960</t>
  </si>
  <si>
    <t>10338456760</t>
  </si>
  <si>
    <t>11760097630</t>
  </si>
  <si>
    <t>11760137860</t>
  </si>
  <si>
    <t>11760178020</t>
  </si>
  <si>
    <t>11760231110</t>
  </si>
  <si>
    <t>11760258410</t>
  </si>
  <si>
    <t>10338212720</t>
  </si>
  <si>
    <t>10338224360</t>
  </si>
  <si>
    <t>10338235930</t>
  </si>
  <si>
    <t>10338247500</t>
  </si>
  <si>
    <t>10338259140</t>
  </si>
  <si>
    <t>10338281800</t>
  </si>
  <si>
    <t>10338309650</t>
  </si>
  <si>
    <t>10338321220</t>
  </si>
  <si>
    <t>10338353200</t>
  </si>
  <si>
    <t>10338371730</t>
  </si>
  <si>
    <t>10338301250</t>
  </si>
  <si>
    <t>10338357840</t>
  </si>
  <si>
    <t>10338402200</t>
  </si>
  <si>
    <t>10338433110</t>
  </si>
  <si>
    <t>10338456800</t>
  </si>
  <si>
    <t>11760097740</t>
  </si>
  <si>
    <t>11760137900</t>
  </si>
  <si>
    <t>11760178130</t>
  </si>
  <si>
    <t>11760231220</t>
  </si>
  <si>
    <t>11760258520</t>
  </si>
  <si>
    <t>10338212830</t>
  </si>
  <si>
    <t>10338224400</t>
  </si>
  <si>
    <t>10338236040</t>
  </si>
  <si>
    <t>10338247610</t>
  </si>
  <si>
    <t>10338259250</t>
  </si>
  <si>
    <t>10338282020</t>
  </si>
  <si>
    <t>10338309760</t>
  </si>
  <si>
    <t>10338321330</t>
  </si>
  <si>
    <t>10338353420</t>
  </si>
  <si>
    <t>10338371840</t>
  </si>
  <si>
    <t>10338301360</t>
  </si>
  <si>
    <t>10338358060</t>
  </si>
  <si>
    <t>10338402310</t>
  </si>
  <si>
    <t>10338433330</t>
  </si>
  <si>
    <t>10338456910</t>
  </si>
  <si>
    <t>11760097850</t>
  </si>
  <si>
    <t>11760138010</t>
  </si>
  <si>
    <t>11760178240</t>
  </si>
  <si>
    <t>11760231330</t>
  </si>
  <si>
    <t>11760258630</t>
  </si>
  <si>
    <t>10338212940</t>
  </si>
  <si>
    <t>10338224510</t>
  </si>
  <si>
    <t>10338236150</t>
  </si>
  <si>
    <t>10338247720</t>
  </si>
  <si>
    <t>10338259360</t>
  </si>
  <si>
    <t>10338282240</t>
  </si>
  <si>
    <t>10338309800</t>
  </si>
  <si>
    <t>10338321440</t>
  </si>
  <si>
    <t>10338353640</t>
  </si>
  <si>
    <t>10338371950</t>
  </si>
  <si>
    <t>10338213050</t>
  </si>
  <si>
    <t>10338224620</t>
  </si>
  <si>
    <t>10338236260</t>
  </si>
  <si>
    <t>10338247830</t>
  </si>
  <si>
    <t>10338259400</t>
  </si>
  <si>
    <t>10338282460</t>
  </si>
  <si>
    <t>10338309910</t>
  </si>
  <si>
    <t>10338321550</t>
  </si>
  <si>
    <t>10338353860</t>
  </si>
  <si>
    <t>10338372060</t>
  </si>
  <si>
    <t>10338213160</t>
  </si>
  <si>
    <t>10338224730</t>
  </si>
  <si>
    <t>10338236300</t>
  </si>
  <si>
    <t>10338247940</t>
  </si>
  <si>
    <t>10338259510</t>
  </si>
  <si>
    <t>10338282610</t>
  </si>
  <si>
    <t>10338310020</t>
  </si>
  <si>
    <t>10338321660</t>
  </si>
  <si>
    <t>10338354010</t>
  </si>
  <si>
    <t>10338372100</t>
  </si>
  <si>
    <t>10338213200</t>
  </si>
  <si>
    <t>10338224840</t>
  </si>
  <si>
    <t>10338236410</t>
  </si>
  <si>
    <t>10338248050</t>
  </si>
  <si>
    <t>10338259620</t>
  </si>
  <si>
    <t>10338282830</t>
  </si>
  <si>
    <t>10338310130</t>
  </si>
  <si>
    <t>10338321700</t>
  </si>
  <si>
    <t>10338354230</t>
  </si>
  <si>
    <t>10338372210</t>
  </si>
  <si>
    <t>10338213310</t>
  </si>
  <si>
    <t>10338224950</t>
  </si>
  <si>
    <t>10338236520</t>
  </si>
  <si>
    <t>10338248160</t>
  </si>
  <si>
    <t>10338259730</t>
  </si>
  <si>
    <t>10338283050</t>
  </si>
  <si>
    <t>10338310240</t>
  </si>
  <si>
    <t>10338321810</t>
  </si>
  <si>
    <t>10338354450</t>
  </si>
  <si>
    <t>10338372320</t>
  </si>
  <si>
    <t>10338213420</t>
  </si>
  <si>
    <t>10338225060</t>
  </si>
  <si>
    <t>10338236630</t>
  </si>
  <si>
    <t>10338248200</t>
  </si>
  <si>
    <t>10338259840</t>
  </si>
  <si>
    <t>10338283200</t>
  </si>
  <si>
    <t>10338310350</t>
  </si>
  <si>
    <t>10338321920</t>
  </si>
  <si>
    <t>10338354600</t>
  </si>
  <si>
    <t>10338372430</t>
  </si>
  <si>
    <t>10338213530</t>
  </si>
  <si>
    <t>10338225100</t>
  </si>
  <si>
    <t>10338236740</t>
  </si>
  <si>
    <t>10338248310</t>
  </si>
  <si>
    <t>10338259950</t>
  </si>
  <si>
    <t>10338283420</t>
  </si>
  <si>
    <t>10338310460</t>
  </si>
  <si>
    <t>10338322030</t>
  </si>
  <si>
    <t>10338354820</t>
  </si>
  <si>
    <t>10338372540</t>
  </si>
  <si>
    <t>10338301400</t>
  </si>
  <si>
    <t>10338358210</t>
  </si>
  <si>
    <t>10338402420</t>
  </si>
  <si>
    <t>10338433550</t>
  </si>
  <si>
    <t>10338457020</t>
  </si>
  <si>
    <t>11760097960</t>
  </si>
  <si>
    <t>11760138120</t>
  </si>
  <si>
    <t>11760178350</t>
  </si>
  <si>
    <t>11760231440</t>
  </si>
  <si>
    <t>11760258740</t>
  </si>
  <si>
    <t>10338213640</t>
  </si>
  <si>
    <t>10338225210</t>
  </si>
  <si>
    <t>10338236850</t>
  </si>
  <si>
    <t>10338248420</t>
  </si>
  <si>
    <t>10338260060</t>
  </si>
  <si>
    <t>10338283640</t>
  </si>
  <si>
    <t>10338310500</t>
  </si>
  <si>
    <t>10338322140</t>
  </si>
  <si>
    <t>10338355040</t>
  </si>
  <si>
    <t>10338372650</t>
  </si>
  <si>
    <t>10338213750</t>
  </si>
  <si>
    <t>10338225320</t>
  </si>
  <si>
    <t>10338236960</t>
  </si>
  <si>
    <t>10338248530</t>
  </si>
  <si>
    <t>10338260100</t>
  </si>
  <si>
    <t>10338283860</t>
  </si>
  <si>
    <t>10338310610</t>
  </si>
  <si>
    <t>10338322250</t>
  </si>
  <si>
    <t>10338355260</t>
  </si>
  <si>
    <t>10338372760</t>
  </si>
  <si>
    <t>10338213860</t>
  </si>
  <si>
    <t>10338225430</t>
  </si>
  <si>
    <t>10338237000</t>
  </si>
  <si>
    <t>10338248640</t>
  </si>
  <si>
    <t>10338260210</t>
  </si>
  <si>
    <t>10338284010</t>
  </si>
  <si>
    <t>10338310720</t>
  </si>
  <si>
    <t>10338322360</t>
  </si>
  <si>
    <t>10338355410</t>
  </si>
  <si>
    <t>10338372800</t>
  </si>
  <si>
    <t>10338213900</t>
  </si>
  <si>
    <t>10338225540</t>
  </si>
  <si>
    <t>10338237110</t>
  </si>
  <si>
    <t>10338248750</t>
  </si>
  <si>
    <t>10338260320</t>
  </si>
  <si>
    <t>10338284230</t>
  </si>
  <si>
    <t>10338310830</t>
  </si>
  <si>
    <t>10338322400</t>
  </si>
  <si>
    <t>10338355630</t>
  </si>
  <si>
    <t>10338372910</t>
  </si>
  <si>
    <t>10338214010</t>
  </si>
  <si>
    <t>10338225650</t>
  </si>
  <si>
    <t>10338237220</t>
  </si>
  <si>
    <t>10338248860</t>
  </si>
  <si>
    <t>10338260430</t>
  </si>
  <si>
    <t>10338284560</t>
  </si>
  <si>
    <t>10338310940</t>
  </si>
  <si>
    <t>10338322510</t>
  </si>
  <si>
    <t>10338355850</t>
  </si>
  <si>
    <t>10338373020</t>
  </si>
  <si>
    <t>10338214120</t>
  </si>
  <si>
    <t>10338225760</t>
  </si>
  <si>
    <t>10338237330</t>
  </si>
  <si>
    <t>10338248900</t>
  </si>
  <si>
    <t>10338260540</t>
  </si>
  <si>
    <t>10338284710</t>
  </si>
  <si>
    <t>10338311050</t>
  </si>
  <si>
    <t>10338322620</t>
  </si>
  <si>
    <t>10338356000</t>
  </si>
  <si>
    <t>10338373130</t>
  </si>
  <si>
    <t>10338214230</t>
  </si>
  <si>
    <t>10338225800</t>
  </si>
  <si>
    <t>10338237440</t>
  </si>
  <si>
    <t>10338249010</t>
  </si>
  <si>
    <t>10338260650</t>
  </si>
  <si>
    <t>10338284930</t>
  </si>
  <si>
    <t>10338311160</t>
  </si>
  <si>
    <t>10338322730</t>
  </si>
  <si>
    <t>10338356220</t>
  </si>
  <si>
    <t>10338373240</t>
  </si>
  <si>
    <t>10338214340</t>
  </si>
  <si>
    <t>10338225910</t>
  </si>
  <si>
    <t>10338237550</t>
  </si>
  <si>
    <t>10338249120</t>
  </si>
  <si>
    <t>10338260760</t>
  </si>
  <si>
    <t>10338285150</t>
  </si>
  <si>
    <t>10338311200</t>
  </si>
  <si>
    <t>10338322840</t>
  </si>
  <si>
    <t>10338356550</t>
  </si>
  <si>
    <t>10338373350</t>
  </si>
  <si>
    <t>10338301510</t>
  </si>
  <si>
    <t>10338358430</t>
  </si>
  <si>
    <t>10338402530</t>
  </si>
  <si>
    <t>10338433700</t>
  </si>
  <si>
    <t>10338457130</t>
  </si>
  <si>
    <t>11760098000</t>
  </si>
  <si>
    <t>11760138230</t>
  </si>
  <si>
    <t>11760178460</t>
  </si>
  <si>
    <t>11760231550</t>
  </si>
  <si>
    <t>11760258850</t>
  </si>
  <si>
    <t>10338301620</t>
  </si>
  <si>
    <t>10338358650</t>
  </si>
  <si>
    <t>10338402640</t>
  </si>
  <si>
    <t>10338433920</t>
  </si>
  <si>
    <t>10338457240</t>
  </si>
  <si>
    <t>11760098110</t>
  </si>
  <si>
    <t>11760138340</t>
  </si>
  <si>
    <t>11760178500</t>
  </si>
  <si>
    <t>11760231660</t>
  </si>
  <si>
    <t>11760258960</t>
  </si>
  <si>
    <t>10338214450</t>
  </si>
  <si>
    <t>10338226020</t>
  </si>
  <si>
    <t>10338237660</t>
  </si>
  <si>
    <t>10338249230</t>
  </si>
  <si>
    <t>10338260800</t>
  </si>
  <si>
    <t>10338285300</t>
  </si>
  <si>
    <t>10338311310</t>
  </si>
  <si>
    <t>10338322950</t>
  </si>
  <si>
    <t>10338356700</t>
  </si>
  <si>
    <t>10338373460</t>
  </si>
  <si>
    <t>10338301730</t>
  </si>
  <si>
    <t>10338358800</t>
  </si>
  <si>
    <t>10338402750</t>
  </si>
  <si>
    <t>10338434140</t>
  </si>
  <si>
    <t>10338457350</t>
  </si>
  <si>
    <t>11760098220</t>
  </si>
  <si>
    <t>11760138450</t>
  </si>
  <si>
    <t>11760178610</t>
  </si>
  <si>
    <t>11760231700</t>
  </si>
  <si>
    <t>11760259000</t>
  </si>
  <si>
    <t>10338301840</t>
  </si>
  <si>
    <t>10338359020</t>
  </si>
  <si>
    <t>10338402860</t>
  </si>
  <si>
    <t>10338434360</t>
  </si>
  <si>
    <t>10338457460</t>
  </si>
  <si>
    <t>11760098330</t>
  </si>
  <si>
    <t>11760138560</t>
  </si>
  <si>
    <t>11760178720</t>
  </si>
  <si>
    <t>11760231810</t>
  </si>
  <si>
    <t>11760259110</t>
  </si>
  <si>
    <t>10338214560</t>
  </si>
  <si>
    <t>10338226130</t>
  </si>
  <si>
    <t>10338237700</t>
  </si>
  <si>
    <t>10338249340</t>
  </si>
  <si>
    <t>10338260910</t>
  </si>
  <si>
    <t>10338285520</t>
  </si>
  <si>
    <t>10338311420</t>
  </si>
  <si>
    <t>10338323060</t>
  </si>
  <si>
    <t>10338356920</t>
  </si>
  <si>
    <t>10338373500</t>
  </si>
  <si>
    <t>10338301950</t>
  </si>
  <si>
    <t>10338359240</t>
  </si>
  <si>
    <t>10338402900</t>
  </si>
  <si>
    <t>10338434510</t>
  </si>
  <si>
    <t>10338457500</t>
  </si>
  <si>
    <t>11760098440</t>
  </si>
  <si>
    <t>11760138600</t>
  </si>
  <si>
    <t>11760178830</t>
  </si>
  <si>
    <t>11760231920</t>
  </si>
  <si>
    <t>11760259220</t>
  </si>
  <si>
    <t>10338302060</t>
  </si>
  <si>
    <t>10338359500</t>
  </si>
  <si>
    <t>10338403010</t>
  </si>
  <si>
    <t>10338434730</t>
  </si>
  <si>
    <t>10338457610</t>
  </si>
  <si>
    <t>11760098550</t>
  </si>
  <si>
    <t>11760138710</t>
  </si>
  <si>
    <t>11760178940</t>
  </si>
  <si>
    <t>11760232030</t>
  </si>
  <si>
    <t>11760259330</t>
  </si>
  <si>
    <t>10338214600</t>
  </si>
  <si>
    <t>10338226240</t>
  </si>
  <si>
    <t>10338237810</t>
  </si>
  <si>
    <t>10338249450</t>
  </si>
  <si>
    <t>10338261020</t>
  </si>
  <si>
    <t>10338285740</t>
  </si>
  <si>
    <t>10338311530</t>
  </si>
  <si>
    <t>10338323100</t>
  </si>
  <si>
    <t>10338357140</t>
  </si>
  <si>
    <t>10338373610</t>
  </si>
  <si>
    <t>10338302100</t>
  </si>
  <si>
    <t>10338359610</t>
  </si>
  <si>
    <t>10338403120</t>
  </si>
  <si>
    <t>10338434950</t>
  </si>
  <si>
    <t>10338457720</t>
  </si>
  <si>
    <t>11760098660</t>
  </si>
  <si>
    <t>11760138820</t>
  </si>
  <si>
    <t>11760179050</t>
  </si>
  <si>
    <t>11760232140</t>
  </si>
  <si>
    <t>11760259440</t>
  </si>
  <si>
    <t>10338302210</t>
  </si>
  <si>
    <t>10338359940</t>
  </si>
  <si>
    <t>10338403230</t>
  </si>
  <si>
    <t>10338435100</t>
  </si>
  <si>
    <t>10338457830</t>
  </si>
  <si>
    <t>11760098700</t>
  </si>
  <si>
    <t>11760138930</t>
  </si>
  <si>
    <t>11760179160</t>
  </si>
  <si>
    <t>11760232250</t>
  </si>
  <si>
    <t>11760259550</t>
  </si>
  <si>
    <t>10338214710</t>
  </si>
  <si>
    <t>10338226350</t>
  </si>
  <si>
    <t>10338237920</t>
  </si>
  <si>
    <t>10338249560</t>
  </si>
  <si>
    <t>10338261130</t>
  </si>
  <si>
    <t>10338285960</t>
  </si>
  <si>
    <t>10338311640</t>
  </si>
  <si>
    <t>10338323210</t>
  </si>
  <si>
    <t>10338357360</t>
  </si>
  <si>
    <t>10338373720</t>
  </si>
  <si>
    <t>10338214820</t>
  </si>
  <si>
    <t>10338226460</t>
  </si>
  <si>
    <t>10338238030</t>
  </si>
  <si>
    <t>10338249600</t>
  </si>
  <si>
    <t>10338261240</t>
  </si>
  <si>
    <t>10338286110</t>
  </si>
  <si>
    <t>10338311750</t>
  </si>
  <si>
    <t>10338323320</t>
  </si>
  <si>
    <t>10338357510</t>
  </si>
  <si>
    <t>10338373830</t>
  </si>
  <si>
    <t>10338302320</t>
  </si>
  <si>
    <t>10338360050</t>
  </si>
  <si>
    <t>10338403340</t>
  </si>
  <si>
    <t>10338435320</t>
  </si>
  <si>
    <t>10338457940</t>
  </si>
  <si>
    <t>11760098810</t>
  </si>
  <si>
    <t>11760139040</t>
  </si>
  <si>
    <t>11760179200</t>
  </si>
  <si>
    <t>11760232360</t>
  </si>
  <si>
    <t>11760259660</t>
  </si>
  <si>
    <t>10338214930</t>
  </si>
  <si>
    <t>10338226500</t>
  </si>
  <si>
    <t>10338238140</t>
  </si>
  <si>
    <t>10338249710</t>
  </si>
  <si>
    <t>10338261350</t>
  </si>
  <si>
    <t>10338286330</t>
  </si>
  <si>
    <t>10338311860</t>
  </si>
  <si>
    <t>10338323430</t>
  </si>
  <si>
    <t>10338357730</t>
  </si>
  <si>
    <t>10338373940</t>
  </si>
  <si>
    <t>10338302430</t>
  </si>
  <si>
    <t>10338360200</t>
  </si>
  <si>
    <t>10338403450</t>
  </si>
  <si>
    <t>10338435540</t>
  </si>
  <si>
    <t>10338458050</t>
  </si>
  <si>
    <t>11760098920</t>
  </si>
  <si>
    <t>11760139150</t>
  </si>
  <si>
    <t>11760179310</t>
  </si>
  <si>
    <t>11760232400</t>
  </si>
  <si>
    <t>11760259700</t>
  </si>
  <si>
    <t>10338215040</t>
  </si>
  <si>
    <t>10338226610</t>
  </si>
  <si>
    <t>10338238250</t>
  </si>
  <si>
    <t>10338249820</t>
  </si>
  <si>
    <t>10338261460</t>
  </si>
  <si>
    <t>10338286550</t>
  </si>
  <si>
    <t>10338311900</t>
  </si>
  <si>
    <t>10338323540</t>
  </si>
  <si>
    <t>10338357950</t>
  </si>
  <si>
    <t>10338374050</t>
  </si>
  <si>
    <t>10338302540</t>
  </si>
  <si>
    <t>10338360420</t>
  </si>
  <si>
    <t>10338403560</t>
  </si>
  <si>
    <t>10338435760</t>
  </si>
  <si>
    <t>10338458160</t>
  </si>
  <si>
    <t>11760099030</t>
  </si>
  <si>
    <t>11760139260</t>
  </si>
  <si>
    <t>11760179420</t>
  </si>
  <si>
    <t>11760232510</t>
  </si>
  <si>
    <t>11760259810</t>
  </si>
  <si>
    <t>10338302650</t>
  </si>
  <si>
    <t>10338360640</t>
  </si>
  <si>
    <t>10338403600</t>
  </si>
  <si>
    <t>10338435910</t>
  </si>
  <si>
    <t>10338458200</t>
  </si>
  <si>
    <t>11760099140</t>
  </si>
  <si>
    <t>11760139300</t>
  </si>
  <si>
    <t>11760179530</t>
  </si>
  <si>
    <t>11760232620</t>
  </si>
  <si>
    <t>11760259920</t>
  </si>
  <si>
    <t>10338215150</t>
  </si>
  <si>
    <t>10338226720</t>
  </si>
  <si>
    <t>10338238360</t>
  </si>
  <si>
    <t>10338249930</t>
  </si>
  <si>
    <t>10338261500</t>
  </si>
  <si>
    <t>10338286700</t>
  </si>
  <si>
    <t>10338312010</t>
  </si>
  <si>
    <t>10338323650</t>
  </si>
  <si>
    <t>10338358100</t>
  </si>
  <si>
    <t>10338374160</t>
  </si>
  <si>
    <t>10338215260</t>
  </si>
  <si>
    <t>10338226830</t>
  </si>
  <si>
    <t>10338238400</t>
  </si>
  <si>
    <t>10338250040</t>
  </si>
  <si>
    <t>10338261610</t>
  </si>
  <si>
    <t>10338286920</t>
  </si>
  <si>
    <t>10338312120</t>
  </si>
  <si>
    <t>10338323760</t>
  </si>
  <si>
    <t>10338358320</t>
  </si>
  <si>
    <t>10338374200</t>
  </si>
  <si>
    <t>10338302760</t>
  </si>
  <si>
    <t>10338360860</t>
  </si>
  <si>
    <t>10338403710</t>
  </si>
  <si>
    <t>10338436130</t>
  </si>
  <si>
    <t>10338458310</t>
  </si>
  <si>
    <t>11760099250</t>
  </si>
  <si>
    <t>11760139410</t>
  </si>
  <si>
    <t>11760179640</t>
  </si>
  <si>
    <t>11760232730</t>
  </si>
  <si>
    <t>11760260030</t>
  </si>
  <si>
    <t>10338215300</t>
  </si>
  <si>
    <t>10338226940</t>
  </si>
  <si>
    <t>10338238510</t>
  </si>
  <si>
    <t>10338250150</t>
  </si>
  <si>
    <t>10338261720</t>
  </si>
  <si>
    <t>10338287140</t>
  </si>
  <si>
    <t>10338312230</t>
  </si>
  <si>
    <t>10338323800</t>
  </si>
  <si>
    <t>10338358540</t>
  </si>
  <si>
    <t>10338374310</t>
  </si>
  <si>
    <t>10338302800</t>
  </si>
  <si>
    <t>10338361010</t>
  </si>
  <si>
    <t>10338403820</t>
  </si>
  <si>
    <t>10338436350</t>
  </si>
  <si>
    <t>10338458420</t>
  </si>
  <si>
    <t>11760099360</t>
  </si>
  <si>
    <t>11760139520</t>
  </si>
  <si>
    <t>11760179750</t>
  </si>
  <si>
    <t>11760232840</t>
  </si>
  <si>
    <t>11760260140</t>
  </si>
  <si>
    <t>10338302910</t>
  </si>
  <si>
    <t>10338361340</t>
  </si>
  <si>
    <t>10338403930</t>
  </si>
  <si>
    <t>10338436500</t>
  </si>
  <si>
    <t>10338458530</t>
  </si>
  <si>
    <t>11760099400</t>
  </si>
  <si>
    <t>11760139630</t>
  </si>
  <si>
    <t>11760179860</t>
  </si>
  <si>
    <t>11760232950</t>
  </si>
  <si>
    <t>11760260250</t>
  </si>
  <si>
    <t>10338303020</t>
  </si>
  <si>
    <t>10338361560</t>
  </si>
  <si>
    <t>10338404040</t>
  </si>
  <si>
    <t>10338436720</t>
  </si>
  <si>
    <t>10338458640</t>
  </si>
  <si>
    <t>11760099510</t>
  </si>
  <si>
    <t>11760139740</t>
  </si>
  <si>
    <t>11760179900</t>
  </si>
  <si>
    <t>11760233060</t>
  </si>
  <si>
    <t>11760260360</t>
  </si>
  <si>
    <t>10338303130</t>
  </si>
  <si>
    <t>10338361710</t>
  </si>
  <si>
    <t>10338404150</t>
  </si>
  <si>
    <t>10338436940</t>
  </si>
  <si>
    <t>10338458750</t>
  </si>
  <si>
    <t>11760099620</t>
  </si>
  <si>
    <t>11760139850</t>
  </si>
  <si>
    <t>11760180010</t>
  </si>
  <si>
    <t>11760233100</t>
  </si>
  <si>
    <t>11760260400</t>
  </si>
  <si>
    <t>10338215410</t>
  </si>
  <si>
    <t>10338227050</t>
  </si>
  <si>
    <t>10338238620</t>
  </si>
  <si>
    <t>10338250260</t>
  </si>
  <si>
    <t>10338261830</t>
  </si>
  <si>
    <t>10338287360</t>
  </si>
  <si>
    <t>10338312340</t>
  </si>
  <si>
    <t>10338323910</t>
  </si>
  <si>
    <t>10338358760</t>
  </si>
  <si>
    <t>10338374420</t>
  </si>
  <si>
    <t>10338303240</t>
  </si>
  <si>
    <t>10338361930</t>
  </si>
  <si>
    <t>10338404260</t>
  </si>
  <si>
    <t>10338437160</t>
  </si>
  <si>
    <t>10338458860</t>
  </si>
  <si>
    <t>11760099730</t>
  </si>
  <si>
    <t>11760139960</t>
  </si>
  <si>
    <t>11760180120</t>
  </si>
  <si>
    <t>11760233210</t>
  </si>
  <si>
    <t>11760260510</t>
  </si>
  <si>
    <t>10338303350</t>
  </si>
  <si>
    <t>10338362150</t>
  </si>
  <si>
    <t>10338404300</t>
  </si>
  <si>
    <t>10338437310</t>
  </si>
  <si>
    <t>10338458900</t>
  </si>
  <si>
    <t>11760099840</t>
  </si>
  <si>
    <t>11760140000</t>
  </si>
  <si>
    <t>11760180230</t>
  </si>
  <si>
    <t>11760233320</t>
  </si>
  <si>
    <t>11760260620</t>
  </si>
  <si>
    <t>10338215520</t>
  </si>
  <si>
    <t>10338227160</t>
  </si>
  <si>
    <t>10338238730</t>
  </si>
  <si>
    <t>10338250300</t>
  </si>
  <si>
    <t>10338261940</t>
  </si>
  <si>
    <t>10338287510</t>
  </si>
  <si>
    <t>10338312450</t>
  </si>
  <si>
    <t>10338324020</t>
  </si>
  <si>
    <t>10338358910</t>
  </si>
  <si>
    <t>10338374530</t>
  </si>
  <si>
    <t>10338215630</t>
  </si>
  <si>
    <t>10338227200</t>
  </si>
  <si>
    <t>10338238840</t>
  </si>
  <si>
    <t>10338250410</t>
  </si>
  <si>
    <t>10338262050</t>
  </si>
  <si>
    <t>10338287730</t>
  </si>
  <si>
    <t>10338312560</t>
  </si>
  <si>
    <t>10338324130</t>
  </si>
  <si>
    <t>10338359130</t>
  </si>
  <si>
    <t>10338374640</t>
  </si>
  <si>
    <t>10338303460</t>
  </si>
  <si>
    <t>10338362300</t>
  </si>
  <si>
    <t>10338404410</t>
  </si>
  <si>
    <t>10338437530</t>
  </si>
  <si>
    <t>10338459010</t>
  </si>
  <si>
    <t>11760099950</t>
  </si>
  <si>
    <t>11760140110</t>
  </si>
  <si>
    <t>11760180340</t>
  </si>
  <si>
    <t>11760233430</t>
  </si>
  <si>
    <t>11760260730</t>
  </si>
  <si>
    <t>10338303500</t>
  </si>
  <si>
    <t>10338362520</t>
  </si>
  <si>
    <t>10338404520</t>
  </si>
  <si>
    <t>10338437750</t>
  </si>
  <si>
    <t>10338459120</t>
  </si>
  <si>
    <t>11760100060</t>
  </si>
  <si>
    <t>11760140220</t>
  </si>
  <si>
    <t>11760180450</t>
  </si>
  <si>
    <t>11760233540</t>
  </si>
  <si>
    <t>11760260840</t>
  </si>
  <si>
    <t>10338215740</t>
  </si>
  <si>
    <t>10338227310</t>
  </si>
  <si>
    <t>10338238950</t>
  </si>
  <si>
    <t>10338250520</t>
  </si>
  <si>
    <t>10338262160</t>
  </si>
  <si>
    <t>10338287950</t>
  </si>
  <si>
    <t>10338312600</t>
  </si>
  <si>
    <t>10338324240</t>
  </si>
  <si>
    <t>10338359350</t>
  </si>
  <si>
    <t>10338374750</t>
  </si>
  <si>
    <t>10338215850</t>
  </si>
  <si>
    <t>10338227420</t>
  </si>
  <si>
    <t>10338239060</t>
  </si>
  <si>
    <t>10338250630</t>
  </si>
  <si>
    <t>10338262200</t>
  </si>
  <si>
    <t>10338288100</t>
  </si>
  <si>
    <t>10338312710</t>
  </si>
  <si>
    <t>10338324350</t>
  </si>
  <si>
    <t>10338359460</t>
  </si>
  <si>
    <t>10338374860</t>
  </si>
  <si>
    <t>10338303610</t>
  </si>
  <si>
    <t>10338362740</t>
  </si>
  <si>
    <t>10338404630</t>
  </si>
  <si>
    <t>10338437900</t>
  </si>
  <si>
    <t>10338459230</t>
  </si>
  <si>
    <t>11760100100</t>
  </si>
  <si>
    <t>11760140330</t>
  </si>
  <si>
    <t>11760180560</t>
  </si>
  <si>
    <t>11760233650</t>
  </si>
  <si>
    <t>11760260950</t>
  </si>
  <si>
    <t>10338215960</t>
  </si>
  <si>
    <t>10338227530</t>
  </si>
  <si>
    <t>10338239100</t>
  </si>
  <si>
    <t>10338250740</t>
  </si>
  <si>
    <t>10338262310</t>
  </si>
  <si>
    <t>10338288320</t>
  </si>
  <si>
    <t>10338312820</t>
  </si>
  <si>
    <t>10338324460</t>
  </si>
  <si>
    <t>10338359720</t>
  </si>
  <si>
    <t>10338374900</t>
  </si>
  <si>
    <t>10338303720</t>
  </si>
  <si>
    <t>10338362960</t>
  </si>
  <si>
    <t>10338404740</t>
  </si>
  <si>
    <t>10338438230</t>
  </si>
  <si>
    <t>10338459340</t>
  </si>
  <si>
    <t>11760100210</t>
  </si>
  <si>
    <t>11760140440</t>
  </si>
  <si>
    <t>11760180600</t>
  </si>
  <si>
    <t>11760233760</t>
  </si>
  <si>
    <t>11760261060</t>
  </si>
  <si>
    <t>10338216000</t>
  </si>
  <si>
    <t>10338227640</t>
  </si>
  <si>
    <t>10338239210</t>
  </si>
  <si>
    <t>10338250850</t>
  </si>
  <si>
    <t>10338262420</t>
  </si>
  <si>
    <t>10338288540</t>
  </si>
  <si>
    <t>10338312930</t>
  </si>
  <si>
    <t>10338324500</t>
  </si>
  <si>
    <t>10338359830</t>
  </si>
  <si>
    <t>10338375010</t>
  </si>
  <si>
    <t>10338303830</t>
  </si>
  <si>
    <t>10338363110</t>
  </si>
  <si>
    <t>10338404850</t>
  </si>
  <si>
    <t>10338438450</t>
  </si>
  <si>
    <t>10338459450</t>
  </si>
  <si>
    <t>11760100320</t>
  </si>
  <si>
    <t>11760140550</t>
  </si>
  <si>
    <t>11760180710</t>
  </si>
  <si>
    <t>11760233800</t>
  </si>
  <si>
    <t>11760261100</t>
  </si>
  <si>
    <t>10338303940</t>
  </si>
  <si>
    <t>10338363220</t>
  </si>
  <si>
    <t>10338404960</t>
  </si>
  <si>
    <t>10338438600</t>
  </si>
  <si>
    <t>10338459560</t>
  </si>
  <si>
    <t>11760100430</t>
  </si>
  <si>
    <t>11760140660</t>
  </si>
  <si>
    <t>11760180820</t>
  </si>
  <si>
    <t>11760233910</t>
  </si>
  <si>
    <t>11760261210</t>
  </si>
  <si>
    <t>10338304050</t>
  </si>
  <si>
    <t>10338363440</t>
  </si>
  <si>
    <t>10338405000</t>
  </si>
  <si>
    <t>10338438820</t>
  </si>
  <si>
    <t>10338459600</t>
  </si>
  <si>
    <t>11760100540</t>
  </si>
  <si>
    <t>11760140700</t>
  </si>
  <si>
    <t>11760180930</t>
  </si>
  <si>
    <t>11760234020</t>
  </si>
  <si>
    <t>11760261320</t>
  </si>
  <si>
    <t>10338216110</t>
  </si>
  <si>
    <t>10338227750</t>
  </si>
  <si>
    <t>10338239320</t>
  </si>
  <si>
    <t>10338250960</t>
  </si>
  <si>
    <t>10338262530</t>
  </si>
  <si>
    <t>10338288800</t>
  </si>
  <si>
    <t>10338313040</t>
  </si>
  <si>
    <t>10338324610</t>
  </si>
  <si>
    <t>10338360160</t>
  </si>
  <si>
    <t>10338375120</t>
  </si>
  <si>
    <t>10338304160</t>
  </si>
  <si>
    <t>10338363660</t>
  </si>
  <si>
    <t>10338405110</t>
  </si>
  <si>
    <t>10338439040</t>
  </si>
  <si>
    <t>10338459710</t>
  </si>
  <si>
    <t>11760100650</t>
  </si>
  <si>
    <t>11760140810</t>
  </si>
  <si>
    <t>11760181040</t>
  </si>
  <si>
    <t>11760234130</t>
  </si>
  <si>
    <t>11760261430</t>
  </si>
  <si>
    <t>10338216220</t>
  </si>
  <si>
    <t>10338227860</t>
  </si>
  <si>
    <t>10338239430</t>
  </si>
  <si>
    <t>10338251000</t>
  </si>
  <si>
    <t>10338262640</t>
  </si>
  <si>
    <t>10338289020</t>
  </si>
  <si>
    <t>10338313150</t>
  </si>
  <si>
    <t>10338324720</t>
  </si>
  <si>
    <t>10338360310</t>
  </si>
  <si>
    <t>10338375230</t>
  </si>
  <si>
    <t>10338304200</t>
  </si>
  <si>
    <t>10338363810</t>
  </si>
  <si>
    <t>10338405220</t>
  </si>
  <si>
    <t>10338439260</t>
  </si>
  <si>
    <t>10338459820</t>
  </si>
  <si>
    <t>11760100760</t>
  </si>
  <si>
    <t>11760140920</t>
  </si>
  <si>
    <t>11760181150</t>
  </si>
  <si>
    <t>11760234240</t>
  </si>
  <si>
    <t>11760261540</t>
  </si>
  <si>
    <t>10338216330</t>
  </si>
  <si>
    <t>10338227900</t>
  </si>
  <si>
    <t>10338239540</t>
  </si>
  <si>
    <t>10338251110</t>
  </si>
  <si>
    <t>10338262750</t>
  </si>
  <si>
    <t>10338289240</t>
  </si>
  <si>
    <t>10338313260</t>
  </si>
  <si>
    <t>10338324830</t>
  </si>
  <si>
    <t>10338360530</t>
  </si>
  <si>
    <t>10338375340</t>
  </si>
  <si>
    <t>10338216440</t>
  </si>
  <si>
    <t>10338228010</t>
  </si>
  <si>
    <t>10338239650</t>
  </si>
  <si>
    <t>10338251220</t>
  </si>
  <si>
    <t>10338262860</t>
  </si>
  <si>
    <t>10338289460</t>
  </si>
  <si>
    <t>10338313300</t>
  </si>
  <si>
    <t>10338324940</t>
  </si>
  <si>
    <t>10338360750</t>
  </si>
  <si>
    <t>10338375450</t>
  </si>
  <si>
    <t>10338216550</t>
  </si>
  <si>
    <t>10338228120</t>
  </si>
  <si>
    <t>10338239760</t>
  </si>
  <si>
    <t>10338251330</t>
  </si>
  <si>
    <t>10338262900</t>
  </si>
  <si>
    <t>10338289610</t>
  </si>
  <si>
    <t>10338313410</t>
  </si>
  <si>
    <t>10338325050</t>
  </si>
  <si>
    <t>10338360900</t>
  </si>
  <si>
    <t>10338375560</t>
  </si>
  <si>
    <t>10338216660</t>
  </si>
  <si>
    <t>10338228230</t>
  </si>
  <si>
    <t>10338239800</t>
  </si>
  <si>
    <t>10338251440</t>
  </si>
  <si>
    <t>10338263010</t>
  </si>
  <si>
    <t>10338289830</t>
  </si>
  <si>
    <t>10338313520</t>
  </si>
  <si>
    <t>10338325160</t>
  </si>
  <si>
    <t>10338361120</t>
  </si>
  <si>
    <t>10338375600</t>
  </si>
  <si>
    <t>10338216700</t>
  </si>
  <si>
    <t>10338228340</t>
  </si>
  <si>
    <t>10338239910</t>
  </si>
  <si>
    <t>10338251550</t>
  </si>
  <si>
    <t>10338263120</t>
  </si>
  <si>
    <t>10338290050</t>
  </si>
  <si>
    <t>10338313630</t>
  </si>
  <si>
    <t>10338325200</t>
  </si>
  <si>
    <t>10338361230</t>
  </si>
  <si>
    <t>10338375710</t>
  </si>
  <si>
    <t>10338216810</t>
  </si>
  <si>
    <t>10338228450</t>
  </si>
  <si>
    <t>10338240020</t>
  </si>
  <si>
    <t>10338251660</t>
  </si>
  <si>
    <t>10338263230</t>
  </si>
  <si>
    <t>10338290200</t>
  </si>
  <si>
    <t>10338313740</t>
  </si>
  <si>
    <t>10338325310</t>
  </si>
  <si>
    <t>10338361450</t>
  </si>
  <si>
    <t>10338375820</t>
  </si>
  <si>
    <t>10338216920</t>
  </si>
  <si>
    <t>10338228560</t>
  </si>
  <si>
    <t>10338240130</t>
  </si>
  <si>
    <t>10338251700</t>
  </si>
  <si>
    <t>10338263340</t>
  </si>
  <si>
    <t>10338290420</t>
  </si>
  <si>
    <t>10338313850</t>
  </si>
  <si>
    <t>10338325420</t>
  </si>
  <si>
    <t>10338361600</t>
  </si>
  <si>
    <t>10338375930</t>
  </si>
  <si>
    <t>10338217030</t>
  </si>
  <si>
    <t>10338228600</t>
  </si>
  <si>
    <t>10338240240</t>
  </si>
  <si>
    <t>10338251810</t>
  </si>
  <si>
    <t>10338263450</t>
  </si>
  <si>
    <t>10338290640</t>
  </si>
  <si>
    <t>10338313960</t>
  </si>
  <si>
    <t>10338325530</t>
  </si>
  <si>
    <t>10338361820</t>
  </si>
  <si>
    <t>10338376040</t>
  </si>
  <si>
    <t>10338304310</t>
  </si>
  <si>
    <t>10338364030</t>
  </si>
  <si>
    <t>10338405330</t>
  </si>
  <si>
    <t>10338439410</t>
  </si>
  <si>
    <t>10338459930</t>
  </si>
  <si>
    <t>11760100800</t>
  </si>
  <si>
    <t>11760141030</t>
  </si>
  <si>
    <t>11760181260</t>
  </si>
  <si>
    <t>11760234350</t>
  </si>
  <si>
    <t>11760261650</t>
  </si>
  <si>
    <t>10338217140</t>
  </si>
  <si>
    <t>10338228710</t>
  </si>
  <si>
    <t>10338240350</t>
  </si>
  <si>
    <t>10338251920</t>
  </si>
  <si>
    <t>10338263560</t>
  </si>
  <si>
    <t>10338290860</t>
  </si>
  <si>
    <t>10338314000</t>
  </si>
  <si>
    <t>10338325640</t>
  </si>
  <si>
    <t>10338362040</t>
  </si>
  <si>
    <t>10338376150</t>
  </si>
  <si>
    <t>10338217250</t>
  </si>
  <si>
    <t>10338228820</t>
  </si>
  <si>
    <t>10338240460</t>
  </si>
  <si>
    <t>10338252030</t>
  </si>
  <si>
    <t>10338263600</t>
  </si>
  <si>
    <t>10338291010</t>
  </si>
  <si>
    <t>10338314110</t>
  </si>
  <si>
    <t>10338325750</t>
  </si>
  <si>
    <t>10338362260</t>
  </si>
  <si>
    <t>10338376260</t>
  </si>
  <si>
    <t>10338217360</t>
  </si>
  <si>
    <t>10338228930</t>
  </si>
  <si>
    <t>10338240500</t>
  </si>
  <si>
    <t>10338252140</t>
  </si>
  <si>
    <t>10338263710</t>
  </si>
  <si>
    <t>10338291230</t>
  </si>
  <si>
    <t>10338314220</t>
  </si>
  <si>
    <t>10338325860</t>
  </si>
  <si>
    <t>10338362410</t>
  </si>
  <si>
    <t>10338376300</t>
  </si>
  <si>
    <t>10338217400</t>
  </si>
  <si>
    <t>10338229040</t>
  </si>
  <si>
    <t>10338240610</t>
  </si>
  <si>
    <t>10338252250</t>
  </si>
  <si>
    <t>10338263820</t>
  </si>
  <si>
    <t>10338291450</t>
  </si>
  <si>
    <t>10338314330</t>
  </si>
  <si>
    <t>10338325900</t>
  </si>
  <si>
    <t>10338362630</t>
  </si>
  <si>
    <t>10338376410</t>
  </si>
  <si>
    <t>10338304420</t>
  </si>
  <si>
    <t>10338364250</t>
  </si>
  <si>
    <t>10338405440</t>
  </si>
  <si>
    <t>10338439630</t>
  </si>
  <si>
    <t>10338460040</t>
  </si>
  <si>
    <t>11760100910</t>
  </si>
  <si>
    <t>11760141140</t>
  </si>
  <si>
    <t>11760181300</t>
  </si>
  <si>
    <t>11760234460</t>
  </si>
  <si>
    <t>11760261760</t>
  </si>
  <si>
    <t>10338304530</t>
  </si>
  <si>
    <t>10338364400</t>
  </si>
  <si>
    <t>10338405550</t>
  </si>
  <si>
    <t>10338439850</t>
  </si>
  <si>
    <t>10338460150</t>
  </si>
  <si>
    <t>11760101020</t>
  </si>
  <si>
    <t>11760141250</t>
  </si>
  <si>
    <t>11760181410</t>
  </si>
  <si>
    <t>11760234500</t>
  </si>
  <si>
    <t>11760261800</t>
  </si>
  <si>
    <t>10338304640</t>
  </si>
  <si>
    <t>10338364620</t>
  </si>
  <si>
    <t>10338405660</t>
  </si>
  <si>
    <t>10338440000</t>
  </si>
  <si>
    <t>10338460260</t>
  </si>
  <si>
    <t>11760101130</t>
  </si>
  <si>
    <t>11760141360</t>
  </si>
  <si>
    <t>11760181520</t>
  </si>
  <si>
    <t>11760234610</t>
  </si>
  <si>
    <t>11760261910</t>
  </si>
  <si>
    <t>10338217510</t>
  </si>
  <si>
    <t>10338229150</t>
  </si>
  <si>
    <t>10338240720</t>
  </si>
  <si>
    <t>10338252360</t>
  </si>
  <si>
    <t>10338263930</t>
  </si>
  <si>
    <t>10338291600</t>
  </si>
  <si>
    <t>10338314440</t>
  </si>
  <si>
    <t>10338326010</t>
  </si>
  <si>
    <t>10338362850</t>
  </si>
  <si>
    <t>10338376520</t>
  </si>
  <si>
    <t>10338217620</t>
  </si>
  <si>
    <t>10338229260</t>
  </si>
  <si>
    <t>10338240830</t>
  </si>
  <si>
    <t>10338252400</t>
  </si>
  <si>
    <t>10338264040</t>
  </si>
  <si>
    <t>10338291820</t>
  </si>
  <si>
    <t>10338314550</t>
  </si>
  <si>
    <t>10338326120</t>
  </si>
  <si>
    <t>10338363000</t>
  </si>
  <si>
    <t>10338376630</t>
  </si>
  <si>
    <t>10338217730</t>
  </si>
  <si>
    <t>10338229300</t>
  </si>
  <si>
    <t>10338240940</t>
  </si>
  <si>
    <t>10338252510</t>
  </si>
  <si>
    <t>10338264150</t>
  </si>
  <si>
    <t>10338292040</t>
  </si>
  <si>
    <t>10338314660</t>
  </si>
  <si>
    <t>10338326230</t>
  </si>
  <si>
    <t>10338363330</t>
  </si>
  <si>
    <t>10338376740</t>
  </si>
  <si>
    <t>10338304750</t>
  </si>
  <si>
    <t>10338364840</t>
  </si>
  <si>
    <t>10338405700</t>
  </si>
  <si>
    <t>10338440220</t>
  </si>
  <si>
    <t>10338460300</t>
  </si>
  <si>
    <t>11760101240</t>
  </si>
  <si>
    <t>11760141400</t>
  </si>
  <si>
    <t>11760181630</t>
  </si>
  <si>
    <t>11760234720</t>
  </si>
  <si>
    <t>11760262020</t>
  </si>
  <si>
    <t>10338304860</t>
  </si>
  <si>
    <t>10338365060</t>
  </si>
  <si>
    <t>10338405810</t>
  </si>
  <si>
    <t>10338440440</t>
  </si>
  <si>
    <t>10338460410</t>
  </si>
  <si>
    <t>11760101350</t>
  </si>
  <si>
    <t>11760141510</t>
  </si>
  <si>
    <t>11760181740</t>
  </si>
  <si>
    <t>11760234830</t>
  </si>
  <si>
    <t>11760262130</t>
  </si>
  <si>
    <t>10338217840</t>
  </si>
  <si>
    <t>10338229410</t>
  </si>
  <si>
    <t>10338241050</t>
  </si>
  <si>
    <t>10338252620</t>
  </si>
  <si>
    <t>10338264260</t>
  </si>
  <si>
    <t>10338292260</t>
  </si>
  <si>
    <t>10338314700</t>
  </si>
  <si>
    <t>10338326340</t>
  </si>
  <si>
    <t>10338363550</t>
  </si>
  <si>
    <t>10338376850</t>
  </si>
  <si>
    <t>10338217950</t>
  </si>
  <si>
    <t>10338229520</t>
  </si>
  <si>
    <t>10338241160</t>
  </si>
  <si>
    <t>10338252730</t>
  </si>
  <si>
    <t>10338264300</t>
  </si>
  <si>
    <t>10338292520</t>
  </si>
  <si>
    <t>10338314810</t>
  </si>
  <si>
    <t>10338326450</t>
  </si>
  <si>
    <t>10338363700</t>
  </si>
  <si>
    <t>10338376960</t>
  </si>
  <si>
    <t>10338218060</t>
  </si>
  <si>
    <t>10338229630</t>
  </si>
  <si>
    <t>10338241200</t>
  </si>
  <si>
    <t>10338252840</t>
  </si>
  <si>
    <t>10338264410</t>
  </si>
  <si>
    <t>10338292740</t>
  </si>
  <si>
    <t>10338314920</t>
  </si>
  <si>
    <t>10338326560</t>
  </si>
  <si>
    <t>10338363920</t>
  </si>
  <si>
    <t>10338377000</t>
  </si>
  <si>
    <t>10338218100</t>
  </si>
  <si>
    <t>10338229740</t>
  </si>
  <si>
    <t>10338241310</t>
  </si>
  <si>
    <t>10338252950</t>
  </si>
  <si>
    <t>10338264520</t>
  </si>
  <si>
    <t>10338292960</t>
  </si>
  <si>
    <t>10338315030</t>
  </si>
  <si>
    <t>10338326600</t>
  </si>
  <si>
    <t>10338364140</t>
  </si>
  <si>
    <t>10338377110</t>
  </si>
  <si>
    <t>10338304900</t>
  </si>
  <si>
    <t>10338365210</t>
  </si>
  <si>
    <t>10338405920</t>
  </si>
  <si>
    <t>10338440660</t>
  </si>
  <si>
    <t>10338460520</t>
  </si>
  <si>
    <t>11760101460</t>
  </si>
  <si>
    <t>11760141620</t>
  </si>
  <si>
    <t>11760181850</t>
  </si>
  <si>
    <t>11760234940</t>
  </si>
  <si>
    <t>11760262240</t>
  </si>
  <si>
    <t>10338218210</t>
  </si>
  <si>
    <t>10338229850</t>
  </si>
  <si>
    <t>10338241420</t>
  </si>
  <si>
    <t>10338253060</t>
  </si>
  <si>
    <t>10338264630</t>
  </si>
  <si>
    <t>10338293110</t>
  </si>
  <si>
    <t>10338315140</t>
  </si>
  <si>
    <t>10338326710</t>
  </si>
  <si>
    <t>10338364360</t>
  </si>
  <si>
    <t>10338377220</t>
  </si>
  <si>
    <t>10338218320</t>
  </si>
  <si>
    <t>10338229960</t>
  </si>
  <si>
    <t>10338241530</t>
  </si>
  <si>
    <t>10338253100</t>
  </si>
  <si>
    <t>10338264740</t>
  </si>
  <si>
    <t>10338293330</t>
  </si>
  <si>
    <t>10338315250</t>
  </si>
  <si>
    <t>10338326820</t>
  </si>
  <si>
    <t>10338364510</t>
  </si>
  <si>
    <t>10338377330</t>
  </si>
  <si>
    <t>10338218430</t>
  </si>
  <si>
    <t>10338230000</t>
  </si>
  <si>
    <t>10338241640</t>
  </si>
  <si>
    <t>10338253210</t>
  </si>
  <si>
    <t>10338264850</t>
  </si>
  <si>
    <t>10338293550</t>
  </si>
  <si>
    <t>10338315360</t>
  </si>
  <si>
    <t>10338326930</t>
  </si>
  <si>
    <t>10338364730</t>
  </si>
  <si>
    <t>10338377440</t>
  </si>
  <si>
    <t>10338305010</t>
  </si>
  <si>
    <t>10338365430</t>
  </si>
  <si>
    <t>10338406030</t>
  </si>
  <si>
    <t>10338440810</t>
  </si>
  <si>
    <t>10338460630</t>
  </si>
  <si>
    <t>11760101500</t>
  </si>
  <si>
    <t>11760141730</t>
  </si>
  <si>
    <t>11760181960</t>
  </si>
  <si>
    <t>11760235050</t>
  </si>
  <si>
    <t>11760262350</t>
  </si>
  <si>
    <t>10338218540</t>
  </si>
  <si>
    <t>10338230110</t>
  </si>
  <si>
    <t>10338241750</t>
  </si>
  <si>
    <t>10338253320</t>
  </si>
  <si>
    <t>10338264960</t>
  </si>
  <si>
    <t>10338293700</t>
  </si>
  <si>
    <t>10338315400</t>
  </si>
  <si>
    <t>10338327040</t>
  </si>
  <si>
    <t>10338364950</t>
  </si>
  <si>
    <t>10338377550</t>
  </si>
  <si>
    <t>10338218650</t>
  </si>
  <si>
    <t>10338230220</t>
  </si>
  <si>
    <t>10338241860</t>
  </si>
  <si>
    <t>10338253430</t>
  </si>
  <si>
    <t>10338265000</t>
  </si>
  <si>
    <t>10338293920</t>
  </si>
  <si>
    <t>10338315510</t>
  </si>
  <si>
    <t>10338327150</t>
  </si>
  <si>
    <t>10338365100</t>
  </si>
  <si>
    <t>10338377660</t>
  </si>
  <si>
    <t>10338218760</t>
  </si>
  <si>
    <t>10338230330</t>
  </si>
  <si>
    <t>10338241900</t>
  </si>
  <si>
    <t>10338253540</t>
  </si>
  <si>
    <t>10338265110</t>
  </si>
  <si>
    <t>10338294140</t>
  </si>
  <si>
    <t>10338315620</t>
  </si>
  <si>
    <t>10338327260</t>
  </si>
  <si>
    <t>10338365320</t>
  </si>
  <si>
    <t>10338377700</t>
  </si>
  <si>
    <t>10338305120</t>
  </si>
  <si>
    <t>10338365650</t>
  </si>
  <si>
    <t>10338406140</t>
  </si>
  <si>
    <t>10338441030</t>
  </si>
  <si>
    <t>10338460740</t>
  </si>
  <si>
    <t>11760101610</t>
  </si>
  <si>
    <t>11760141840</t>
  </si>
  <si>
    <t>11760182000</t>
  </si>
  <si>
    <t>11760235160</t>
  </si>
  <si>
    <t>11760262460</t>
  </si>
  <si>
    <t>10338305230</t>
  </si>
  <si>
    <t>10338365800</t>
  </si>
  <si>
    <t>10338406250</t>
  </si>
  <si>
    <t>10338441250</t>
  </si>
  <si>
    <t>10338460850</t>
  </si>
  <si>
    <t>11760101720</t>
  </si>
  <si>
    <t>11760141950</t>
  </si>
  <si>
    <t>11760182110</t>
  </si>
  <si>
    <t>11760235200</t>
  </si>
  <si>
    <t>11760262500</t>
  </si>
  <si>
    <t>10338305340</t>
  </si>
  <si>
    <t>10338366020</t>
  </si>
  <si>
    <t>10338406360</t>
  </si>
  <si>
    <t>10338441400</t>
  </si>
  <si>
    <t>10338460960</t>
  </si>
  <si>
    <t>11760101830</t>
  </si>
  <si>
    <t>11760142060</t>
  </si>
  <si>
    <t>11760182220</t>
  </si>
  <si>
    <t>11760235310</t>
  </si>
  <si>
    <t>11760262610</t>
  </si>
  <si>
    <t>10338218800</t>
  </si>
  <si>
    <t>10338230440</t>
  </si>
  <si>
    <t>10338242010</t>
  </si>
  <si>
    <t>10338253650</t>
  </si>
  <si>
    <t>10338265220</t>
  </si>
  <si>
    <t>10338294360</t>
  </si>
  <si>
    <t>10338315730</t>
  </si>
  <si>
    <t>10338327300</t>
  </si>
  <si>
    <t>10338365540</t>
  </si>
  <si>
    <t>10338377810</t>
  </si>
  <si>
    <t>10338218910</t>
  </si>
  <si>
    <t>10338230550</t>
  </si>
  <si>
    <t>10338242120</t>
  </si>
  <si>
    <t>10338253760</t>
  </si>
  <si>
    <t>10338265330</t>
  </si>
  <si>
    <t>10338294510</t>
  </si>
  <si>
    <t>10338315840</t>
  </si>
  <si>
    <t>10338327410</t>
  </si>
  <si>
    <t>10338365760</t>
  </si>
  <si>
    <t>10338377920</t>
  </si>
  <si>
    <t>10338219020</t>
  </si>
  <si>
    <t>10338230660</t>
  </si>
  <si>
    <t>10338242230</t>
  </si>
  <si>
    <t>10338253800</t>
  </si>
  <si>
    <t>10338265440</t>
  </si>
  <si>
    <t>10338294730</t>
  </si>
  <si>
    <t>10338315950</t>
  </si>
  <si>
    <t>10338327520</t>
  </si>
  <si>
    <t>10338365910</t>
  </si>
  <si>
    <t>10338378030</t>
  </si>
  <si>
    <t>10338219130</t>
  </si>
  <si>
    <t>10338230700</t>
  </si>
  <si>
    <t>10338242340</t>
  </si>
  <si>
    <t>10338253910</t>
  </si>
  <si>
    <t>10338265550</t>
  </si>
  <si>
    <t>10338294950</t>
  </si>
  <si>
    <t>10338316060</t>
  </si>
  <si>
    <t>10338327630</t>
  </si>
  <si>
    <t>10338366130</t>
  </si>
  <si>
    <t>10338378140</t>
  </si>
  <si>
    <t>10338219240</t>
  </si>
  <si>
    <t>10338230810</t>
  </si>
  <si>
    <t>10338242450</t>
  </si>
  <si>
    <t>10338254020</t>
  </si>
  <si>
    <t>10338265660</t>
  </si>
  <si>
    <t>10338295100</t>
  </si>
  <si>
    <t>10338316100</t>
  </si>
  <si>
    <t>10338327740</t>
  </si>
  <si>
    <t>10338366350</t>
  </si>
  <si>
    <t>10338378250</t>
  </si>
  <si>
    <t>10338305450</t>
  </si>
  <si>
    <t>10338366240</t>
  </si>
  <si>
    <t>10338406400</t>
  </si>
  <si>
    <t>10338441620</t>
  </si>
  <si>
    <t>10338461000</t>
  </si>
  <si>
    <t>11760101940</t>
  </si>
  <si>
    <t>11760142100</t>
  </si>
  <si>
    <t>11760182330</t>
  </si>
  <si>
    <t>11760235420</t>
  </si>
  <si>
    <t>11760262720</t>
  </si>
  <si>
    <t>10338305560</t>
  </si>
  <si>
    <t>10338366460</t>
  </si>
  <si>
    <t>10338406510</t>
  </si>
  <si>
    <t>10338441840</t>
  </si>
  <si>
    <t>10338461110</t>
  </si>
  <si>
    <t>11760102050</t>
  </si>
  <si>
    <t>11760142210</t>
  </si>
  <si>
    <t>11760182440</t>
  </si>
  <si>
    <t>11760235530</t>
  </si>
  <si>
    <t>11760262830</t>
  </si>
  <si>
    <t>10338219350</t>
  </si>
  <si>
    <t>10338230920</t>
  </si>
  <si>
    <t>10338242560</t>
  </si>
  <si>
    <t>10338254130</t>
  </si>
  <si>
    <t>10338265700</t>
  </si>
  <si>
    <t>10338295320</t>
  </si>
  <si>
    <t>10338316210</t>
  </si>
  <si>
    <t>10338327850</t>
  </si>
  <si>
    <t>10338366500</t>
  </si>
  <si>
    <t>10338378360</t>
  </si>
  <si>
    <t>10338219460</t>
  </si>
  <si>
    <t>10338231030</t>
  </si>
  <si>
    <t>10338242600</t>
  </si>
  <si>
    <t>10338254240</t>
  </si>
  <si>
    <t>10338265810</t>
  </si>
  <si>
    <t>10338295540</t>
  </si>
  <si>
    <t>10338316320</t>
  </si>
  <si>
    <t>10338327960</t>
  </si>
  <si>
    <t>10338366720</t>
  </si>
  <si>
    <t>10338378400</t>
  </si>
  <si>
    <t>10338305600</t>
  </si>
  <si>
    <t>10338366610</t>
  </si>
  <si>
    <t>10338406620</t>
  </si>
  <si>
    <t>10338442060</t>
  </si>
  <si>
    <t>10338461220</t>
  </si>
  <si>
    <t>11760102160</t>
  </si>
  <si>
    <t>11760142320</t>
  </si>
  <si>
    <t>11760182550</t>
  </si>
  <si>
    <t>11760235640</t>
  </si>
  <si>
    <t>11760262940</t>
  </si>
  <si>
    <t>10338219500</t>
  </si>
  <si>
    <t>10338231140</t>
  </si>
  <si>
    <t>10338242710</t>
  </si>
  <si>
    <t>10338254350</t>
  </si>
  <si>
    <t>10338265920</t>
  </si>
  <si>
    <t>10338295760</t>
  </si>
  <si>
    <t>10338316430</t>
  </si>
  <si>
    <t>10338328000</t>
  </si>
  <si>
    <t>10338366940</t>
  </si>
  <si>
    <t>10338378510</t>
  </si>
  <si>
    <t>10338305710</t>
  </si>
  <si>
    <t>10338366830</t>
  </si>
  <si>
    <t>10338406730</t>
  </si>
  <si>
    <t>10338442210</t>
  </si>
  <si>
    <t>10338461330</t>
  </si>
  <si>
    <t>11760102200</t>
  </si>
  <si>
    <t>11760142430</t>
  </si>
  <si>
    <t>11760182660</t>
  </si>
  <si>
    <t>11760235750</t>
  </si>
  <si>
    <t>11760263050</t>
  </si>
  <si>
    <t>10338219610</t>
  </si>
  <si>
    <t>10338231250</t>
  </si>
  <si>
    <t>10338242820</t>
  </si>
  <si>
    <t>10338254460</t>
  </si>
  <si>
    <t>10338266030</t>
  </si>
  <si>
    <t>10338295910</t>
  </si>
  <si>
    <t>10338316540</t>
  </si>
  <si>
    <t>10338328110</t>
  </si>
  <si>
    <t>10338367050</t>
  </si>
  <si>
    <t>10338378620</t>
  </si>
  <si>
    <t>10338219720</t>
  </si>
  <si>
    <t>10338231360</t>
  </si>
  <si>
    <t>10338242930</t>
  </si>
  <si>
    <t>10338254500</t>
  </si>
  <si>
    <t>10338266140</t>
  </si>
  <si>
    <t>10338296130</t>
  </si>
  <si>
    <t>10338316650</t>
  </si>
  <si>
    <t>10338328220</t>
  </si>
  <si>
    <t>10338367160</t>
  </si>
  <si>
    <t>10338378730</t>
  </si>
  <si>
    <t>10338219830</t>
  </si>
  <si>
    <t>10338231400</t>
  </si>
  <si>
    <t>10338243040</t>
  </si>
  <si>
    <t>10338254610</t>
  </si>
  <si>
    <t>10338266250</t>
  </si>
  <si>
    <t>10338296350</t>
  </si>
  <si>
    <t>10338316760</t>
  </si>
  <si>
    <t>10338328330</t>
  </si>
  <si>
    <t>10338367200</t>
  </si>
  <si>
    <t>10338378840</t>
  </si>
  <si>
    <t>10338219940</t>
  </si>
  <si>
    <t>10338231510</t>
  </si>
  <si>
    <t>10338243150</t>
  </si>
  <si>
    <t>10338254720</t>
  </si>
  <si>
    <t>10338266360</t>
  </si>
  <si>
    <t>10338296610</t>
  </si>
  <si>
    <t>10338316800</t>
  </si>
  <si>
    <t>10338328440</t>
  </si>
  <si>
    <t>10338367310</t>
  </si>
  <si>
    <t>10338378950</t>
  </si>
  <si>
    <t>10338220050</t>
  </si>
  <si>
    <t>10338231620</t>
  </si>
  <si>
    <t>10338243260</t>
  </si>
  <si>
    <t>10338254830</t>
  </si>
  <si>
    <t>10338266400</t>
  </si>
  <si>
    <t>10338296830</t>
  </si>
  <si>
    <t>10338316910</t>
  </si>
  <si>
    <t>10338328550</t>
  </si>
  <si>
    <t>10338367420</t>
  </si>
  <si>
    <t>10338379060</t>
  </si>
  <si>
    <t>10338220160</t>
  </si>
  <si>
    <t>10338231730</t>
  </si>
  <si>
    <t>10338243300</t>
  </si>
  <si>
    <t>10338254940</t>
  </si>
  <si>
    <t>10338266510</t>
  </si>
  <si>
    <t>10338297050</t>
  </si>
  <si>
    <t>10338317020</t>
  </si>
  <si>
    <t>10338328660</t>
  </si>
  <si>
    <t>10338367530</t>
  </si>
  <si>
    <t>10338379100</t>
  </si>
  <si>
    <t>10338220200</t>
  </si>
  <si>
    <t>10338231840</t>
  </si>
  <si>
    <t>10338243410</t>
  </si>
  <si>
    <t>10338255050</t>
  </si>
  <si>
    <t>10338266620</t>
  </si>
  <si>
    <t>10338297200</t>
  </si>
  <si>
    <t>10338317130</t>
  </si>
  <si>
    <t>10338328700</t>
  </si>
  <si>
    <t>10338367640</t>
  </si>
  <si>
    <t>10338379210</t>
  </si>
  <si>
    <t>10338220310</t>
  </si>
  <si>
    <t>10338231950</t>
  </si>
  <si>
    <t>10338243520</t>
  </si>
  <si>
    <t>10338255160</t>
  </si>
  <si>
    <t>10338266730</t>
  </si>
  <si>
    <t>10338297420</t>
  </si>
  <si>
    <t>10338317240</t>
  </si>
  <si>
    <t>10338328810</t>
  </si>
  <si>
    <t>10338367750</t>
  </si>
  <si>
    <t>10338379320</t>
  </si>
  <si>
    <t>10338220420</t>
  </si>
  <si>
    <t>10338232060</t>
  </si>
  <si>
    <t>10338243630</t>
  </si>
  <si>
    <t>10338255200</t>
  </si>
  <si>
    <t>10338266840</t>
  </si>
  <si>
    <t>10338297640</t>
  </si>
  <si>
    <t>10338317350</t>
  </si>
  <si>
    <t>10338328920</t>
  </si>
  <si>
    <t>10338367860</t>
  </si>
  <si>
    <t>10338379430</t>
  </si>
  <si>
    <t>31454758040</t>
  </si>
  <si>
    <t>31454785010</t>
  </si>
  <si>
    <t>31454812050</t>
  </si>
  <si>
    <t>31454839020</t>
  </si>
  <si>
    <t>31454852760</t>
  </si>
  <si>
    <t>31454893030</t>
  </si>
  <si>
    <t>31454906700</t>
  </si>
  <si>
    <t>31454921840</t>
  </si>
  <si>
    <t>31454934110</t>
  </si>
  <si>
    <t>31454947850</t>
  </si>
  <si>
    <t>31454758150</t>
  </si>
  <si>
    <t>31454785120</t>
  </si>
  <si>
    <t>31454812160</t>
  </si>
  <si>
    <t>31454839130</t>
  </si>
  <si>
    <t>31454852800</t>
  </si>
  <si>
    <t>31454893140</t>
  </si>
  <si>
    <t>31454906810</t>
  </si>
  <si>
    <t>31454922060</t>
  </si>
  <si>
    <t>31454934220</t>
  </si>
  <si>
    <t>31454947960</t>
  </si>
  <si>
    <t>30043307660</t>
  </si>
  <si>
    <t>30043324830</t>
  </si>
  <si>
    <t>30043339420</t>
  </si>
  <si>
    <t>30043352720</t>
  </si>
  <si>
    <t>30043366020</t>
  </si>
  <si>
    <t>31454771230</t>
  </si>
  <si>
    <t>31454798200</t>
  </si>
  <si>
    <t>31454825240</t>
  </si>
  <si>
    <t>31454865950</t>
  </si>
  <si>
    <t>31454879250</t>
  </si>
  <si>
    <t>31454758260</t>
  </si>
  <si>
    <t>31454785230</t>
  </si>
  <si>
    <t>31454812200</t>
  </si>
  <si>
    <t>31454839240</t>
  </si>
  <si>
    <t>31454852910</t>
  </si>
  <si>
    <t>31454893250</t>
  </si>
  <si>
    <t>31454906920</t>
  </si>
  <si>
    <t>31454922210</t>
  </si>
  <si>
    <t>31454934330</t>
  </si>
  <si>
    <t>31454948000</t>
  </si>
  <si>
    <t>30043307700</t>
  </si>
  <si>
    <t>30043324940</t>
  </si>
  <si>
    <t>30043339530</t>
  </si>
  <si>
    <t>30043352830</t>
  </si>
  <si>
    <t>30043366130</t>
  </si>
  <si>
    <t>31454771340</t>
  </si>
  <si>
    <t>31454798310</t>
  </si>
  <si>
    <t>31454825350</t>
  </si>
  <si>
    <t>31454866060</t>
  </si>
  <si>
    <t>31454879360</t>
  </si>
  <si>
    <t>20056805850</t>
  </si>
  <si>
    <t>20056808320</t>
  </si>
  <si>
    <t>20056810860</t>
  </si>
  <si>
    <t>20056813330</t>
  </si>
  <si>
    <t>20056815800</t>
  </si>
  <si>
    <t>20056818340</t>
  </si>
  <si>
    <t>20056836540</t>
  </si>
  <si>
    <t>20056839010</t>
  </si>
  <si>
    <t>20056843430</t>
  </si>
  <si>
    <t>20056859750</t>
  </si>
  <si>
    <t>20056805960</t>
  </si>
  <si>
    <t>20056808430</t>
  </si>
  <si>
    <t>20056810900</t>
  </si>
  <si>
    <t>20056813440</t>
  </si>
  <si>
    <t>20056815910</t>
  </si>
  <si>
    <t>20056818450</t>
  </si>
  <si>
    <t>20056836650</t>
  </si>
  <si>
    <t>20056839120</t>
  </si>
  <si>
    <t>20056843650</t>
  </si>
  <si>
    <t>20056859860</t>
  </si>
  <si>
    <t>20056806000</t>
  </si>
  <si>
    <t>20056808540</t>
  </si>
  <si>
    <t>20056811010</t>
  </si>
  <si>
    <t>20056813550</t>
  </si>
  <si>
    <t>20056816020</t>
  </si>
  <si>
    <t>20056818560</t>
  </si>
  <si>
    <t>20056836760</t>
  </si>
  <si>
    <t>20056839230</t>
  </si>
  <si>
    <t>20056843910</t>
  </si>
  <si>
    <t>20056859900</t>
  </si>
  <si>
    <t>20056806110</t>
  </si>
  <si>
    <t>20056808650</t>
  </si>
  <si>
    <t>20056811120</t>
  </si>
  <si>
    <t>20056813660</t>
  </si>
  <si>
    <t>20056816130</t>
  </si>
  <si>
    <t>20056818600</t>
  </si>
  <si>
    <t>20056836800</t>
  </si>
  <si>
    <t>20056839340</t>
  </si>
  <si>
    <t>20056844020</t>
  </si>
  <si>
    <t>20056860010</t>
  </si>
  <si>
    <t>20056806220</t>
  </si>
  <si>
    <t>20056808760</t>
  </si>
  <si>
    <t>20056811230</t>
  </si>
  <si>
    <t>20056813700</t>
  </si>
  <si>
    <t>20056816240</t>
  </si>
  <si>
    <t>20056818710</t>
  </si>
  <si>
    <t>20056836910</t>
  </si>
  <si>
    <t>20056839450</t>
  </si>
  <si>
    <t>20056844240</t>
  </si>
  <si>
    <t>20056860120</t>
  </si>
  <si>
    <t>20056834920</t>
  </si>
  <si>
    <t>20056858130</t>
  </si>
  <si>
    <t>20056876330</t>
  </si>
  <si>
    <t>20056892060</t>
  </si>
  <si>
    <t>20056907720</t>
  </si>
  <si>
    <t>21606918420</t>
  </si>
  <si>
    <t>21606950620</t>
  </si>
  <si>
    <t>21606982820</t>
  </si>
  <si>
    <t>21607031560</t>
  </si>
  <si>
    <t>21607047220</t>
  </si>
  <si>
    <t>20056806330</t>
  </si>
  <si>
    <t>20056808800</t>
  </si>
  <si>
    <t>20056811340</t>
  </si>
  <si>
    <t>20056813810</t>
  </si>
  <si>
    <t>20056816350</t>
  </si>
  <si>
    <t>20056818820</t>
  </si>
  <si>
    <t>20056837020</t>
  </si>
  <si>
    <t>20056839560</t>
  </si>
  <si>
    <t>20056844460</t>
  </si>
  <si>
    <t>20056860230</t>
  </si>
  <si>
    <t>20056806440</t>
  </si>
  <si>
    <t>20056808910</t>
  </si>
  <si>
    <t>20056811450</t>
  </si>
  <si>
    <t>20056813920</t>
  </si>
  <si>
    <t>20056816460</t>
  </si>
  <si>
    <t>20056818930</t>
  </si>
  <si>
    <t>20056837130</t>
  </si>
  <si>
    <t>20056839600</t>
  </si>
  <si>
    <t>20056844610</t>
  </si>
  <si>
    <t>20056860340</t>
  </si>
  <si>
    <t>20056806550</t>
  </si>
  <si>
    <t>20056809020</t>
  </si>
  <si>
    <t>20056811560</t>
  </si>
  <si>
    <t>20056814030</t>
  </si>
  <si>
    <t>20056816500</t>
  </si>
  <si>
    <t>20056819040</t>
  </si>
  <si>
    <t>20056837240</t>
  </si>
  <si>
    <t>20056839710</t>
  </si>
  <si>
    <t>20056844830</t>
  </si>
  <si>
    <t>20056860450</t>
  </si>
  <si>
    <t>20056806660</t>
  </si>
  <si>
    <t>20056809130</t>
  </si>
  <si>
    <t>20056811600</t>
  </si>
  <si>
    <t>20056814140</t>
  </si>
  <si>
    <t>20056816610</t>
  </si>
  <si>
    <t>20056819150</t>
  </si>
  <si>
    <t>20056837350</t>
  </si>
  <si>
    <t>20056839820</t>
  </si>
  <si>
    <t>20056845050</t>
  </si>
  <si>
    <t>20056860560</t>
  </si>
  <si>
    <t>20056806700</t>
  </si>
  <si>
    <t>20056809240</t>
  </si>
  <si>
    <t>20056811710</t>
  </si>
  <si>
    <t>20056814250</t>
  </si>
  <si>
    <t>20056816720</t>
  </si>
  <si>
    <t>20056819260</t>
  </si>
  <si>
    <t>20056837460</t>
  </si>
  <si>
    <t>20056839930</t>
  </si>
  <si>
    <t>20056845310</t>
  </si>
  <si>
    <t>20056860600</t>
  </si>
  <si>
    <t>20056806810</t>
  </si>
  <si>
    <t>20056809350</t>
  </si>
  <si>
    <t>20056811820</t>
  </si>
  <si>
    <t>20056814360</t>
  </si>
  <si>
    <t>20056816830</t>
  </si>
  <si>
    <t>20056819300</t>
  </si>
  <si>
    <t>20056837500</t>
  </si>
  <si>
    <t>20056840040</t>
  </si>
  <si>
    <t>20056845530</t>
  </si>
  <si>
    <t>20056860710</t>
  </si>
  <si>
    <t>20056835030</t>
  </si>
  <si>
    <t>20056858240</t>
  </si>
  <si>
    <t>20056876440</t>
  </si>
  <si>
    <t>20056892100</t>
  </si>
  <si>
    <t>20056907830</t>
  </si>
  <si>
    <t>21606918530</t>
  </si>
  <si>
    <t>21606950730</t>
  </si>
  <si>
    <t>21606982930</t>
  </si>
  <si>
    <t>21607031600</t>
  </si>
  <si>
    <t>21607047330</t>
  </si>
  <si>
    <t>20056806920</t>
  </si>
  <si>
    <t>20056809460</t>
  </si>
  <si>
    <t>20056811930</t>
  </si>
  <si>
    <t>20056814400</t>
  </si>
  <si>
    <t>20056816940</t>
  </si>
  <si>
    <t>20056819410</t>
  </si>
  <si>
    <t>20056837610</t>
  </si>
  <si>
    <t>20056840150</t>
  </si>
  <si>
    <t>20056845750</t>
  </si>
  <si>
    <t>20056860820</t>
  </si>
  <si>
    <t>20056807030</t>
  </si>
  <si>
    <t>20056809500</t>
  </si>
  <si>
    <t>20056812040</t>
  </si>
  <si>
    <t>20056814510</t>
  </si>
  <si>
    <t>20056817050</t>
  </si>
  <si>
    <t>20056819520</t>
  </si>
  <si>
    <t>20056837720</t>
  </si>
  <si>
    <t>20056840260</t>
  </si>
  <si>
    <t>20056845860</t>
  </si>
  <si>
    <t>20056860930</t>
  </si>
  <si>
    <t>20056835140</t>
  </si>
  <si>
    <t>20056858350</t>
  </si>
  <si>
    <t>20056876550</t>
  </si>
  <si>
    <t>20056892210</t>
  </si>
  <si>
    <t>20056907940</t>
  </si>
  <si>
    <t>21606918640</t>
  </si>
  <si>
    <t>21606950840</t>
  </si>
  <si>
    <t>21606983040</t>
  </si>
  <si>
    <t>21607031710</t>
  </si>
  <si>
    <t>21607047440</t>
  </si>
  <si>
    <t>20056807140</t>
  </si>
  <si>
    <t>20056809610</t>
  </si>
  <si>
    <t>20056812150</t>
  </si>
  <si>
    <t>20056814620</t>
  </si>
  <si>
    <t>20056817160</t>
  </si>
  <si>
    <t>20056819630</t>
  </si>
  <si>
    <t>20056837830</t>
  </si>
  <si>
    <t>20056840300</t>
  </si>
  <si>
    <t>20056846010</t>
  </si>
  <si>
    <t>20056861040</t>
  </si>
  <si>
    <t>20056807250</t>
  </si>
  <si>
    <t>20056809720</t>
  </si>
  <si>
    <t>20056812260</t>
  </si>
  <si>
    <t>20056814730</t>
  </si>
  <si>
    <t>20056817200</t>
  </si>
  <si>
    <t>20056819740</t>
  </si>
  <si>
    <t>20056837940</t>
  </si>
  <si>
    <t>20056840410</t>
  </si>
  <si>
    <t>20056846230</t>
  </si>
  <si>
    <t>20056861150</t>
  </si>
  <si>
    <t>20056835250</t>
  </si>
  <si>
    <t>20056858460</t>
  </si>
  <si>
    <t>20056876660</t>
  </si>
  <si>
    <t>20056892320</t>
  </si>
  <si>
    <t>20056908050</t>
  </si>
  <si>
    <t>21606918750</t>
  </si>
  <si>
    <t>21606950950</t>
  </si>
  <si>
    <t>21606983150</t>
  </si>
  <si>
    <t>21607031820</t>
  </si>
  <si>
    <t>21607047550</t>
  </si>
  <si>
    <t>60203233960</t>
  </si>
  <si>
    <t>60203248920</t>
  </si>
  <si>
    <t>60203257650</t>
  </si>
  <si>
    <t>60203266310</t>
  </si>
  <si>
    <t>60203275040</t>
  </si>
  <si>
    <t>61500864820</t>
  </si>
  <si>
    <t>61500885120</t>
  </si>
  <si>
    <t>61500905420</t>
  </si>
  <si>
    <t>61500937360</t>
  </si>
  <si>
    <t>61500946020</t>
  </si>
  <si>
    <t>61500856310</t>
  </si>
  <si>
    <t>61500876610</t>
  </si>
  <si>
    <t>61500896910</t>
  </si>
  <si>
    <t>61500917210</t>
  </si>
  <si>
    <t>61500928850</t>
  </si>
  <si>
    <t>61500957810</t>
  </si>
  <si>
    <t>61500969450</t>
  </si>
  <si>
    <t>61500981020</t>
  </si>
  <si>
    <t>61500992660</t>
  </si>
  <si>
    <t>61501004230</t>
  </si>
  <si>
    <t>60203234000</t>
  </si>
  <si>
    <t>60203249030</t>
  </si>
  <si>
    <t>60203257760</t>
  </si>
  <si>
    <t>60203266420</t>
  </si>
  <si>
    <t>60203275150</t>
  </si>
  <si>
    <t>61500864930</t>
  </si>
  <si>
    <t>61500885230</t>
  </si>
  <si>
    <t>61500905530</t>
  </si>
  <si>
    <t>61500937400</t>
  </si>
  <si>
    <t>61500946130</t>
  </si>
  <si>
    <t>61500856420</t>
  </si>
  <si>
    <t>61500876720</t>
  </si>
  <si>
    <t>61500897020</t>
  </si>
  <si>
    <t>61500917320</t>
  </si>
  <si>
    <t>61500928960</t>
  </si>
  <si>
    <t>61500957920</t>
  </si>
  <si>
    <t>61500969560</t>
  </si>
  <si>
    <t>61500981130</t>
  </si>
  <si>
    <t>61500992700</t>
  </si>
  <si>
    <t>61501004340</t>
  </si>
  <si>
    <t>51650666750</t>
  </si>
  <si>
    <t>51650688010</t>
  </si>
  <si>
    <t>51650709340</t>
  </si>
  <si>
    <t>51650730600</t>
  </si>
  <si>
    <t>51650741650</t>
  </si>
  <si>
    <t>51650773260</t>
  </si>
  <si>
    <t>51650784240</t>
  </si>
  <si>
    <t>51650795220</t>
  </si>
  <si>
    <t>51650806200</t>
  </si>
  <si>
    <t>51650817250</t>
  </si>
  <si>
    <t>51650666860</t>
  </si>
  <si>
    <t>51650688120</t>
  </si>
  <si>
    <t>51650709450</t>
  </si>
  <si>
    <t>51650730710</t>
  </si>
  <si>
    <t>51650741760</t>
  </si>
  <si>
    <t>51650773300</t>
  </si>
  <si>
    <t>51650784350</t>
  </si>
  <si>
    <t>51650795330</t>
  </si>
  <si>
    <t>51650806310</t>
  </si>
  <si>
    <t>51650817360</t>
  </si>
  <si>
    <t>51650666900</t>
  </si>
  <si>
    <t>51650688230</t>
  </si>
  <si>
    <t>51650709560</t>
  </si>
  <si>
    <t>51650730820</t>
  </si>
  <si>
    <t>51650741800</t>
  </si>
  <si>
    <t>51650773410</t>
  </si>
  <si>
    <t>51650784460</t>
  </si>
  <si>
    <t>51650795440</t>
  </si>
  <si>
    <t>51650806420</t>
  </si>
  <si>
    <t>51650817400</t>
  </si>
  <si>
    <t>51650667010</t>
  </si>
  <si>
    <t>51650688340</t>
  </si>
  <si>
    <t>51650709600</t>
  </si>
  <si>
    <t>51650730930</t>
  </si>
  <si>
    <t>51650741910</t>
  </si>
  <si>
    <t>51650773520</t>
  </si>
  <si>
    <t>51650784500</t>
  </si>
  <si>
    <t>51650795550</t>
  </si>
  <si>
    <t>51650806530</t>
  </si>
  <si>
    <t>51650817510</t>
  </si>
  <si>
    <t>51650667120</t>
  </si>
  <si>
    <t>51650688450</t>
  </si>
  <si>
    <t>51650709710</t>
  </si>
  <si>
    <t>51650731040</t>
  </si>
  <si>
    <t>51650742020</t>
  </si>
  <si>
    <t>51650773630</t>
  </si>
  <si>
    <t>51650784610</t>
  </si>
  <si>
    <t>51650795660</t>
  </si>
  <si>
    <t>51650806640</t>
  </si>
  <si>
    <t>51650817620</t>
  </si>
  <si>
    <t>51650667230</t>
  </si>
  <si>
    <t>51650688560</t>
  </si>
  <si>
    <t>51650709820</t>
  </si>
  <si>
    <t>51650731150</t>
  </si>
  <si>
    <t>51650742130</t>
  </si>
  <si>
    <t>51650773740</t>
  </si>
  <si>
    <t>51650784720</t>
  </si>
  <si>
    <t>51650795700</t>
  </si>
  <si>
    <t>51650806750</t>
  </si>
  <si>
    <t>51650817730</t>
  </si>
  <si>
    <t>51650667340</t>
  </si>
  <si>
    <t>51650688600</t>
  </si>
  <si>
    <t>51650709930</t>
  </si>
  <si>
    <t>51650731260</t>
  </si>
  <si>
    <t>51650742240</t>
  </si>
  <si>
    <t>51650773850</t>
  </si>
  <si>
    <t>51650784830</t>
  </si>
  <si>
    <t>51650795810</t>
  </si>
  <si>
    <t>51650806860</t>
  </si>
  <si>
    <t>51650817840</t>
  </si>
  <si>
    <t>50275930820</t>
  </si>
  <si>
    <t>50275955800</t>
  </si>
  <si>
    <t>50275966150</t>
  </si>
  <si>
    <t>50275976430</t>
  </si>
  <si>
    <t>50275986710</t>
  </si>
  <si>
    <t>51650677140</t>
  </si>
  <si>
    <t>51650698400</t>
  </si>
  <si>
    <t>51650719730</t>
  </si>
  <si>
    <t>51650752040</t>
  </si>
  <si>
    <t>51650762320</t>
  </si>
  <si>
    <t>51650667450</t>
  </si>
  <si>
    <t>51650688710</t>
  </si>
  <si>
    <t>51650710040</t>
  </si>
  <si>
    <t>51650731300</t>
  </si>
  <si>
    <t>51650742350</t>
  </si>
  <si>
    <t>51650773960</t>
  </si>
  <si>
    <t>51650784940</t>
  </si>
  <si>
    <t>51650795920</t>
  </si>
  <si>
    <t>51650806900</t>
  </si>
  <si>
    <t>51650817950</t>
  </si>
  <si>
    <t>51650667560</t>
  </si>
  <si>
    <t>51650688820</t>
  </si>
  <si>
    <t>51650710150</t>
  </si>
  <si>
    <t>51650731410</t>
  </si>
  <si>
    <t>51650742460</t>
  </si>
  <si>
    <t>51650774000</t>
  </si>
  <si>
    <t>51650785050</t>
  </si>
  <si>
    <t>51650796030</t>
  </si>
  <si>
    <t>51650807010</t>
  </si>
  <si>
    <t>51650818060</t>
  </si>
  <si>
    <t>51650667600</t>
  </si>
  <si>
    <t>51650688930</t>
  </si>
  <si>
    <t>51650710260</t>
  </si>
  <si>
    <t>51650731520</t>
  </si>
  <si>
    <t>51650742500</t>
  </si>
  <si>
    <t>51650774110</t>
  </si>
  <si>
    <t>51650785160</t>
  </si>
  <si>
    <t>51650796140</t>
  </si>
  <si>
    <t>51650807120</t>
  </si>
  <si>
    <t>51650818100</t>
  </si>
  <si>
    <t>51650667710</t>
  </si>
  <si>
    <t>51650689040</t>
  </si>
  <si>
    <t>51650710300</t>
  </si>
  <si>
    <t>51650731630</t>
  </si>
  <si>
    <t>51650742610</t>
  </si>
  <si>
    <t>51650774220</t>
  </si>
  <si>
    <t>51650785200</t>
  </si>
  <si>
    <t>51650796250</t>
  </si>
  <si>
    <t>51650807230</t>
  </si>
  <si>
    <t>51650818210</t>
  </si>
  <si>
    <t>51650667820</t>
  </si>
  <si>
    <t>51650689150</t>
  </si>
  <si>
    <t>51650710410</t>
  </si>
  <si>
    <t>51650731740</t>
  </si>
  <si>
    <t>51650742720</t>
  </si>
  <si>
    <t>51650774330</t>
  </si>
  <si>
    <t>51650785310</t>
  </si>
  <si>
    <t>51650796360</t>
  </si>
  <si>
    <t>51650807340</t>
  </si>
  <si>
    <t>51650818320</t>
  </si>
  <si>
    <t>51650667930</t>
  </si>
  <si>
    <t>51650689260</t>
  </si>
  <si>
    <t>51650710520</t>
  </si>
  <si>
    <t>51650731850</t>
  </si>
  <si>
    <t>51650742830</t>
  </si>
  <si>
    <t>51650774440</t>
  </si>
  <si>
    <t>51650785420</t>
  </si>
  <si>
    <t>51650796400</t>
  </si>
  <si>
    <t>51650807450</t>
  </si>
  <si>
    <t>51650818430</t>
  </si>
  <si>
    <t>30043307810</t>
  </si>
  <si>
    <t>30043325050</t>
  </si>
  <si>
    <t>30043339640</t>
  </si>
  <si>
    <t>30043352940</t>
  </si>
  <si>
    <t>30043366240</t>
  </si>
  <si>
    <t>31454771450</t>
  </si>
  <si>
    <t>31454798420</t>
  </si>
  <si>
    <t>31454825460</t>
  </si>
  <si>
    <t>31454866100</t>
  </si>
  <si>
    <t>31454879400</t>
  </si>
  <si>
    <t>30043287400</t>
  </si>
  <si>
    <t>30043288760</t>
  </si>
  <si>
    <t>30043290050</t>
  </si>
  <si>
    <t>30043291340</t>
  </si>
  <si>
    <t>30043292630</t>
  </si>
  <si>
    <t>30043293920</t>
  </si>
  <si>
    <t>30043308510</t>
  </si>
  <si>
    <t>30043309800</t>
  </si>
  <si>
    <t>30043311160</t>
  </si>
  <si>
    <t>30043325750</t>
  </si>
  <si>
    <t>30043287510</t>
  </si>
  <si>
    <t>30043288800</t>
  </si>
  <si>
    <t>30043290160</t>
  </si>
  <si>
    <t>30043291450</t>
  </si>
  <si>
    <t>30043292740</t>
  </si>
  <si>
    <t>30043294030</t>
  </si>
  <si>
    <t>30043308620</t>
  </si>
  <si>
    <t>30043309910</t>
  </si>
  <si>
    <t>30043311200</t>
  </si>
  <si>
    <t>30043325860</t>
  </si>
  <si>
    <t>30043287620</t>
  </si>
  <si>
    <t>30043288910</t>
  </si>
  <si>
    <t>30043290200</t>
  </si>
  <si>
    <t>30043291560</t>
  </si>
  <si>
    <t>30043292850</t>
  </si>
  <si>
    <t>30043294140</t>
  </si>
  <si>
    <t>30043308730</t>
  </si>
  <si>
    <t>30043310020</t>
  </si>
  <si>
    <t>30043311310</t>
  </si>
  <si>
    <t>30043325900</t>
  </si>
  <si>
    <t>30043287730</t>
  </si>
  <si>
    <t>30043289020</t>
  </si>
  <si>
    <t>30043290310</t>
  </si>
  <si>
    <t>30043291600</t>
  </si>
  <si>
    <t>30043292960</t>
  </si>
  <si>
    <t>30043294250</t>
  </si>
  <si>
    <t>30043308840</t>
  </si>
  <si>
    <t>30043310130</t>
  </si>
  <si>
    <t>30043311420</t>
  </si>
  <si>
    <t>30043326010</t>
  </si>
  <si>
    <t>30043307920</t>
  </si>
  <si>
    <t>30043325160</t>
  </si>
  <si>
    <t>30043339750</t>
  </si>
  <si>
    <t>30043353050</t>
  </si>
  <si>
    <t>30043366350</t>
  </si>
  <si>
    <t>31454771560</t>
  </si>
  <si>
    <t>31454798530</t>
  </si>
  <si>
    <t>31454825500</t>
  </si>
  <si>
    <t>31454866210</t>
  </si>
  <si>
    <t>31454879510</t>
  </si>
  <si>
    <t>30043287840</t>
  </si>
  <si>
    <t>30043289130</t>
  </si>
  <si>
    <t>30043290420</t>
  </si>
  <si>
    <t>30043291710</t>
  </si>
  <si>
    <t>30043293000</t>
  </si>
  <si>
    <t>30043294360</t>
  </si>
  <si>
    <t>30043308950</t>
  </si>
  <si>
    <t>30043310240</t>
  </si>
  <si>
    <t>30043311530</t>
  </si>
  <si>
    <t>30043326120</t>
  </si>
  <si>
    <t>30043287950</t>
  </si>
  <si>
    <t>30043289240</t>
  </si>
  <si>
    <t>30043290530</t>
  </si>
  <si>
    <t>30043291820</t>
  </si>
  <si>
    <t>30043293110</t>
  </si>
  <si>
    <t>30043294400</t>
  </si>
  <si>
    <t>30043309060</t>
  </si>
  <si>
    <t>30043310350</t>
  </si>
  <si>
    <t>30043311640</t>
  </si>
  <si>
    <t>30043326230</t>
  </si>
  <si>
    <t>30043288060</t>
  </si>
  <si>
    <t>30043289350</t>
  </si>
  <si>
    <t>30043290640</t>
  </si>
  <si>
    <t>30043291930</t>
  </si>
  <si>
    <t>30043293220</t>
  </si>
  <si>
    <t>30043294510</t>
  </si>
  <si>
    <t>30043309100</t>
  </si>
  <si>
    <t>30043310460</t>
  </si>
  <si>
    <t>30043311750</t>
  </si>
  <si>
    <t>30043326340</t>
  </si>
  <si>
    <t>30043308030</t>
  </si>
  <si>
    <t>30043325200</t>
  </si>
  <si>
    <t>30043339860</t>
  </si>
  <si>
    <t>30043353160</t>
  </si>
  <si>
    <t>30043366460</t>
  </si>
  <si>
    <t>31454771600</t>
  </si>
  <si>
    <t>31454798640</t>
  </si>
  <si>
    <t>31454825610</t>
  </si>
  <si>
    <t>31454866320</t>
  </si>
  <si>
    <t>31454879620</t>
  </si>
  <si>
    <t>30043288100</t>
  </si>
  <si>
    <t>30043289460</t>
  </si>
  <si>
    <t>30043290750</t>
  </si>
  <si>
    <t>30043292040</t>
  </si>
  <si>
    <t>30043293330</t>
  </si>
  <si>
    <t>30043294620</t>
  </si>
  <si>
    <t>30043309210</t>
  </si>
  <si>
    <t>30043310500</t>
  </si>
  <si>
    <t>30043311860</t>
  </si>
  <si>
    <t>30043326450</t>
  </si>
  <si>
    <t>30043288210</t>
  </si>
  <si>
    <t>30043289500</t>
  </si>
  <si>
    <t>30043290860</t>
  </si>
  <si>
    <t>30043292150</t>
  </si>
  <si>
    <t>30043293440</t>
  </si>
  <si>
    <t>30043294730</t>
  </si>
  <si>
    <t>30043309320</t>
  </si>
  <si>
    <t>30043310610</t>
  </si>
  <si>
    <t>30043311900</t>
  </si>
  <si>
    <t>30043326560</t>
  </si>
  <si>
    <t>31454758300</t>
  </si>
  <si>
    <t>31454785340</t>
  </si>
  <si>
    <t>31454812310</t>
  </si>
  <si>
    <t>31454839350</t>
  </si>
  <si>
    <t>31454853020</t>
  </si>
  <si>
    <t>31454893360</t>
  </si>
  <si>
    <t>31454907030</t>
  </si>
  <si>
    <t>31454922430</t>
  </si>
  <si>
    <t>31454934440</t>
  </si>
  <si>
    <t>31454948110</t>
  </si>
  <si>
    <t>50275888230</t>
  </si>
  <si>
    <t>50275893130</t>
  </si>
  <si>
    <t>50275898030</t>
  </si>
  <si>
    <t>50275902930</t>
  </si>
  <si>
    <t>50275907830</t>
  </si>
  <si>
    <t>50275912730</t>
  </si>
  <si>
    <t>50275918000</t>
  </si>
  <si>
    <t>50275932810</t>
  </si>
  <si>
    <t>50275937710</t>
  </si>
  <si>
    <t>50275943750</t>
  </si>
  <si>
    <t>50275888340</t>
  </si>
  <si>
    <t>50275893240</t>
  </si>
  <si>
    <t>50275898140</t>
  </si>
  <si>
    <t>50275903040</t>
  </si>
  <si>
    <t>50275907940</t>
  </si>
  <si>
    <t>50275912840</t>
  </si>
  <si>
    <t>50275918220</t>
  </si>
  <si>
    <t>50275932920</t>
  </si>
  <si>
    <t>50275937820</t>
  </si>
  <si>
    <t>50275943900</t>
  </si>
  <si>
    <t>50275888450</t>
  </si>
  <si>
    <t>50275893350</t>
  </si>
  <si>
    <t>50275898250</t>
  </si>
  <si>
    <t>50275903150</t>
  </si>
  <si>
    <t>50275908050</t>
  </si>
  <si>
    <t>50275912950</t>
  </si>
  <si>
    <t>50275918440</t>
  </si>
  <si>
    <t>50275933030</t>
  </si>
  <si>
    <t>50275937930</t>
  </si>
  <si>
    <t>50275944120</t>
  </si>
  <si>
    <t>50275888560</t>
  </si>
  <si>
    <t>50275893460</t>
  </si>
  <si>
    <t>50275898360</t>
  </si>
  <si>
    <t>50275903260</t>
  </si>
  <si>
    <t>50275908160</t>
  </si>
  <si>
    <t>50275913060</t>
  </si>
  <si>
    <t>50275918660</t>
  </si>
  <si>
    <t>50275933140</t>
  </si>
  <si>
    <t>50275938040</t>
  </si>
  <si>
    <t>50275944450</t>
  </si>
  <si>
    <t>50275888600</t>
  </si>
  <si>
    <t>50275893500</t>
  </si>
  <si>
    <t>50275898400</t>
  </si>
  <si>
    <t>50275903300</t>
  </si>
  <si>
    <t>50275908200</t>
  </si>
  <si>
    <t>50275913100</t>
  </si>
  <si>
    <t>50275918810</t>
  </si>
  <si>
    <t>50275933250</t>
  </si>
  <si>
    <t>50275938150</t>
  </si>
  <si>
    <t>50275944600</t>
  </si>
  <si>
    <t>50275888710</t>
  </si>
  <si>
    <t>50275893610</t>
  </si>
  <si>
    <t>50275898510</t>
  </si>
  <si>
    <t>50275903410</t>
  </si>
  <si>
    <t>50275908310</t>
  </si>
  <si>
    <t>50275913210</t>
  </si>
  <si>
    <t>50275919030</t>
  </si>
  <si>
    <t>50275933360</t>
  </si>
  <si>
    <t>50275938260</t>
  </si>
  <si>
    <t>50275944820</t>
  </si>
  <si>
    <t>50275888820</t>
  </si>
  <si>
    <t>50275893720</t>
  </si>
  <si>
    <t>50275898620</t>
  </si>
  <si>
    <t>50275903520</t>
  </si>
  <si>
    <t>50275908420</t>
  </si>
  <si>
    <t>50275913320</t>
  </si>
  <si>
    <t>50275919360</t>
  </si>
  <si>
    <t>50275933400</t>
  </si>
  <si>
    <t>50275938300</t>
  </si>
  <si>
    <t>50275945040</t>
  </si>
  <si>
    <t>50275888930</t>
  </si>
  <si>
    <t>50275893830</t>
  </si>
  <si>
    <t>50275898730</t>
  </si>
  <si>
    <t>50275903630</t>
  </si>
  <si>
    <t>50275908530</t>
  </si>
  <si>
    <t>50275913430</t>
  </si>
  <si>
    <t>50275919510</t>
  </si>
  <si>
    <t>50275933510</t>
  </si>
  <si>
    <t>50275938410</t>
  </si>
  <si>
    <t>50275945260</t>
  </si>
  <si>
    <t>50275889040</t>
  </si>
  <si>
    <t>50275893940</t>
  </si>
  <si>
    <t>50275898840</t>
  </si>
  <si>
    <t>50275903740</t>
  </si>
  <si>
    <t>50275908640</t>
  </si>
  <si>
    <t>50275913540</t>
  </si>
  <si>
    <t>50275919730</t>
  </si>
  <si>
    <t>50275933620</t>
  </si>
  <si>
    <t>50275938520</t>
  </si>
  <si>
    <t>50275945410</t>
  </si>
  <si>
    <t>50275930930</t>
  </si>
  <si>
    <t>50275955910</t>
  </si>
  <si>
    <t>50275966260</t>
  </si>
  <si>
    <t>50275976540</t>
  </si>
  <si>
    <t>50275986820</t>
  </si>
  <si>
    <t>51650677250</t>
  </si>
  <si>
    <t>51650698510</t>
  </si>
  <si>
    <t>51650719840</t>
  </si>
  <si>
    <t>51650752150</t>
  </si>
  <si>
    <t>51650762430</t>
  </si>
  <si>
    <t>50275889150</t>
  </si>
  <si>
    <t>50275894050</t>
  </si>
  <si>
    <t>50275898950</t>
  </si>
  <si>
    <t>50275903850</t>
  </si>
  <si>
    <t>50275908750</t>
  </si>
  <si>
    <t>50275913650</t>
  </si>
  <si>
    <t>50275919950</t>
  </si>
  <si>
    <t>50275933730</t>
  </si>
  <si>
    <t>50275938630</t>
  </si>
  <si>
    <t>50275945630</t>
  </si>
  <si>
    <t>50275889260</t>
  </si>
  <si>
    <t>50275894160</t>
  </si>
  <si>
    <t>50275899060</t>
  </si>
  <si>
    <t>50275903960</t>
  </si>
  <si>
    <t>50275908860</t>
  </si>
  <si>
    <t>50275913760</t>
  </si>
  <si>
    <t>50275920100</t>
  </si>
  <si>
    <t>50275933840</t>
  </si>
  <si>
    <t>50275938740</t>
  </si>
  <si>
    <t>50275945850</t>
  </si>
  <si>
    <t>50275931040</t>
  </si>
  <si>
    <t>50275956020</t>
  </si>
  <si>
    <t>50275966300</t>
  </si>
  <si>
    <t>50275976650</t>
  </si>
  <si>
    <t>50275986930</t>
  </si>
  <si>
    <t>51650677360</t>
  </si>
  <si>
    <t>51650698620</t>
  </si>
  <si>
    <t>51650719950</t>
  </si>
  <si>
    <t>51650752260</t>
  </si>
  <si>
    <t>51650762540</t>
  </si>
  <si>
    <t>50275889300</t>
  </si>
  <si>
    <t>50275894200</t>
  </si>
  <si>
    <t>50275899100</t>
  </si>
  <si>
    <t>50275904000</t>
  </si>
  <si>
    <t>50275908900</t>
  </si>
  <si>
    <t>50275913800</t>
  </si>
  <si>
    <t>50275920320</t>
  </si>
  <si>
    <t>50275933950</t>
  </si>
  <si>
    <t>50275938850</t>
  </si>
  <si>
    <t>50275946000</t>
  </si>
  <si>
    <t>50275889410</t>
  </si>
  <si>
    <t>50275894310</t>
  </si>
  <si>
    <t>50275899210</t>
  </si>
  <si>
    <t>50275904110</t>
  </si>
  <si>
    <t>50275909010</t>
  </si>
  <si>
    <t>50275913910</t>
  </si>
  <si>
    <t>50275920540</t>
  </si>
  <si>
    <t>50275934060</t>
  </si>
  <si>
    <t>50275938960</t>
  </si>
  <si>
    <t>50275946220</t>
  </si>
  <si>
    <t>50275889520</t>
  </si>
  <si>
    <t>50275894420</t>
  </si>
  <si>
    <t>50275899320</t>
  </si>
  <si>
    <t>50275904220</t>
  </si>
  <si>
    <t>50275909120</t>
  </si>
  <si>
    <t>50275914020</t>
  </si>
  <si>
    <t>50275920760</t>
  </si>
  <si>
    <t>50275934100</t>
  </si>
  <si>
    <t>50275939000</t>
  </si>
  <si>
    <t>50275946440</t>
  </si>
  <si>
    <t>50275889630</t>
  </si>
  <si>
    <t>50275894530</t>
  </si>
  <si>
    <t>50275899430</t>
  </si>
  <si>
    <t>50275904330</t>
  </si>
  <si>
    <t>50275909230</t>
  </si>
  <si>
    <t>50275914130</t>
  </si>
  <si>
    <t>50275920910</t>
  </si>
  <si>
    <t>50275934210</t>
  </si>
  <si>
    <t>50275939110</t>
  </si>
  <si>
    <t>50275946660</t>
  </si>
  <si>
    <t>50275889740</t>
  </si>
  <si>
    <t>50275894640</t>
  </si>
  <si>
    <t>50275899540</t>
  </si>
  <si>
    <t>50275904440</t>
  </si>
  <si>
    <t>50275909340</t>
  </si>
  <si>
    <t>50275914240</t>
  </si>
  <si>
    <t>50275921130</t>
  </si>
  <si>
    <t>50275934320</t>
  </si>
  <si>
    <t>50275939220</t>
  </si>
  <si>
    <t>50275946810</t>
  </si>
  <si>
    <t>50275889850</t>
  </si>
  <si>
    <t>50275894750</t>
  </si>
  <si>
    <t>50275899650</t>
  </si>
  <si>
    <t>50275904550</t>
  </si>
  <si>
    <t>50275909450</t>
  </si>
  <si>
    <t>50275914350</t>
  </si>
  <si>
    <t>50275921350</t>
  </si>
  <si>
    <t>50275934430</t>
  </si>
  <si>
    <t>50275939330</t>
  </si>
  <si>
    <t>50275947030</t>
  </si>
  <si>
    <t>50275931150</t>
  </si>
  <si>
    <t>50275956130</t>
  </si>
  <si>
    <t>50275966410</t>
  </si>
  <si>
    <t>50275976760</t>
  </si>
  <si>
    <t>50275987040</t>
  </si>
  <si>
    <t>51650677400</t>
  </si>
  <si>
    <t>51650698730</t>
  </si>
  <si>
    <t>51650720060</t>
  </si>
  <si>
    <t>51650752300</t>
  </si>
  <si>
    <t>51650762650</t>
  </si>
  <si>
    <t>50275931260</t>
  </si>
  <si>
    <t>50275956240</t>
  </si>
  <si>
    <t>50275966520</t>
  </si>
  <si>
    <t>50275976800</t>
  </si>
  <si>
    <t>50275987150</t>
  </si>
  <si>
    <t>51650677510</t>
  </si>
  <si>
    <t>51650698840</t>
  </si>
  <si>
    <t>51650720100</t>
  </si>
  <si>
    <t>51650752410</t>
  </si>
  <si>
    <t>51650762760</t>
  </si>
  <si>
    <t>50275931300</t>
  </si>
  <si>
    <t>50275956350</t>
  </si>
  <si>
    <t>50275966630</t>
  </si>
  <si>
    <t>50275976910</t>
  </si>
  <si>
    <t>50275987260</t>
  </si>
  <si>
    <t>51650677620</t>
  </si>
  <si>
    <t>51650698950</t>
  </si>
  <si>
    <t>51650720210</t>
  </si>
  <si>
    <t>51650752520</t>
  </si>
  <si>
    <t>51650762800</t>
  </si>
  <si>
    <t>50275889960</t>
  </si>
  <si>
    <t>50275894860</t>
  </si>
  <si>
    <t>50275899760</t>
  </si>
  <si>
    <t>50275904660</t>
  </si>
  <si>
    <t>50275909560</t>
  </si>
  <si>
    <t>50275914460</t>
  </si>
  <si>
    <t>50275921500</t>
  </si>
  <si>
    <t>50275934540</t>
  </si>
  <si>
    <t>50275939440</t>
  </si>
  <si>
    <t>50275947250</t>
  </si>
  <si>
    <t>50275931410</t>
  </si>
  <si>
    <t>50275956460</t>
  </si>
  <si>
    <t>50275966740</t>
  </si>
  <si>
    <t>50275977020</t>
  </si>
  <si>
    <t>50275987300</t>
  </si>
  <si>
    <t>51650677730</t>
  </si>
  <si>
    <t>51650699060</t>
  </si>
  <si>
    <t>51650720320</t>
  </si>
  <si>
    <t>51650752630</t>
  </si>
  <si>
    <t>51650762910</t>
  </si>
  <si>
    <t>50275890000</t>
  </si>
  <si>
    <t>50275894900</t>
  </si>
  <si>
    <t>50275899800</t>
  </si>
  <si>
    <t>50275904700</t>
  </si>
  <si>
    <t>50275909600</t>
  </si>
  <si>
    <t>50275914500</t>
  </si>
  <si>
    <t>50275921720</t>
  </si>
  <si>
    <t>50275934650</t>
  </si>
  <si>
    <t>50275939550</t>
  </si>
  <si>
    <t>50275947400</t>
  </si>
  <si>
    <t>50275931520</t>
  </si>
  <si>
    <t>50275956500</t>
  </si>
  <si>
    <t>50275966850</t>
  </si>
  <si>
    <t>50275977130</t>
  </si>
  <si>
    <t>50275987410</t>
  </si>
  <si>
    <t>51650677840</t>
  </si>
  <si>
    <t>51650699100</t>
  </si>
  <si>
    <t>51650720430</t>
  </si>
  <si>
    <t>51650752740</t>
  </si>
  <si>
    <t>51650763020</t>
  </si>
  <si>
    <t>50275890110</t>
  </si>
  <si>
    <t>50275895010</t>
  </si>
  <si>
    <t>50275899910</t>
  </si>
  <si>
    <t>50275904810</t>
  </si>
  <si>
    <t>50275909710</t>
  </si>
  <si>
    <t>50275914610</t>
  </si>
  <si>
    <t>50275921940</t>
  </si>
  <si>
    <t>50275934760</t>
  </si>
  <si>
    <t>50275939660</t>
  </si>
  <si>
    <t>50275947620</t>
  </si>
  <si>
    <t>50275890220</t>
  </si>
  <si>
    <t>50275895120</t>
  </si>
  <si>
    <t>50275900020</t>
  </si>
  <si>
    <t>50275904920</t>
  </si>
  <si>
    <t>50275909820</t>
  </si>
  <si>
    <t>50275914720</t>
  </si>
  <si>
    <t>50275922160</t>
  </si>
  <si>
    <t>50275934800</t>
  </si>
  <si>
    <t>50275939700</t>
  </si>
  <si>
    <t>50275947840</t>
  </si>
  <si>
    <t>50275890330</t>
  </si>
  <si>
    <t>50275895230</t>
  </si>
  <si>
    <t>50275900130</t>
  </si>
  <si>
    <t>50275905030</t>
  </si>
  <si>
    <t>50275909930</t>
  </si>
  <si>
    <t>50275914830</t>
  </si>
  <si>
    <t>50275922310</t>
  </si>
  <si>
    <t>50275934910</t>
  </si>
  <si>
    <t>50275939810</t>
  </si>
  <si>
    <t>50275948060</t>
  </si>
  <si>
    <t>50275890440</t>
  </si>
  <si>
    <t>50275895340</t>
  </si>
  <si>
    <t>50275900240</t>
  </si>
  <si>
    <t>50275905140</t>
  </si>
  <si>
    <t>50275910040</t>
  </si>
  <si>
    <t>50275914940</t>
  </si>
  <si>
    <t>50275922530</t>
  </si>
  <si>
    <t>50275935020</t>
  </si>
  <si>
    <t>50275939920</t>
  </si>
  <si>
    <t>50275948210</t>
  </si>
  <si>
    <t>50275890550</t>
  </si>
  <si>
    <t>50275895450</t>
  </si>
  <si>
    <t>50275900350</t>
  </si>
  <si>
    <t>50275905250</t>
  </si>
  <si>
    <t>50275910150</t>
  </si>
  <si>
    <t>50275915050</t>
  </si>
  <si>
    <t>50275922750</t>
  </si>
  <si>
    <t>50275935130</t>
  </si>
  <si>
    <t>50275940030</t>
  </si>
  <si>
    <t>50275948430</t>
  </si>
  <si>
    <t>50275890660</t>
  </si>
  <si>
    <t>50275895560</t>
  </si>
  <si>
    <t>50275900460</t>
  </si>
  <si>
    <t>50275905360</t>
  </si>
  <si>
    <t>50275910260</t>
  </si>
  <si>
    <t>50275915160</t>
  </si>
  <si>
    <t>50275922900</t>
  </si>
  <si>
    <t>50275935240</t>
  </si>
  <si>
    <t>50275940140</t>
  </si>
  <si>
    <t>50275948650</t>
  </si>
  <si>
    <t>50275890700</t>
  </si>
  <si>
    <t>50275895600</t>
  </si>
  <si>
    <t>50275900500</t>
  </si>
  <si>
    <t>50275905400</t>
  </si>
  <si>
    <t>50275910300</t>
  </si>
  <si>
    <t>50275915200</t>
  </si>
  <si>
    <t>50275923230</t>
  </si>
  <si>
    <t>50275935350</t>
  </si>
  <si>
    <t>50275940250</t>
  </si>
  <si>
    <t>50275948800</t>
  </si>
  <si>
    <t>50275890810</t>
  </si>
  <si>
    <t>50275895710</t>
  </si>
  <si>
    <t>50275900610</t>
  </si>
  <si>
    <t>50275905510</t>
  </si>
  <si>
    <t>50275910410</t>
  </si>
  <si>
    <t>50275915310</t>
  </si>
  <si>
    <t>50275923450</t>
  </si>
  <si>
    <t>50275935460</t>
  </si>
  <si>
    <t>50275940360</t>
  </si>
  <si>
    <t>50275949020</t>
  </si>
  <si>
    <t>50275890920</t>
  </si>
  <si>
    <t>50275895820</t>
  </si>
  <si>
    <t>50275900720</t>
  </si>
  <si>
    <t>50275905620</t>
  </si>
  <si>
    <t>50275910520</t>
  </si>
  <si>
    <t>50275915420</t>
  </si>
  <si>
    <t>50275923600</t>
  </si>
  <si>
    <t>50275935500</t>
  </si>
  <si>
    <t>50275940400</t>
  </si>
  <si>
    <t>50275949240</t>
  </si>
  <si>
    <t>50275891030</t>
  </si>
  <si>
    <t>50275895930</t>
  </si>
  <si>
    <t>50275900830</t>
  </si>
  <si>
    <t>50275905730</t>
  </si>
  <si>
    <t>50275910630</t>
  </si>
  <si>
    <t>50275915530</t>
  </si>
  <si>
    <t>50275923820</t>
  </si>
  <si>
    <t>50275935610</t>
  </si>
  <si>
    <t>50275940510</t>
  </si>
  <si>
    <t>50275949460</t>
  </si>
  <si>
    <t>50275891140</t>
  </si>
  <si>
    <t>50275896040</t>
  </si>
  <si>
    <t>50275900940</t>
  </si>
  <si>
    <t>50275905840</t>
  </si>
  <si>
    <t>50275910740</t>
  </si>
  <si>
    <t>50275915640</t>
  </si>
  <si>
    <t>50275924040</t>
  </si>
  <si>
    <t>50275935720</t>
  </si>
  <si>
    <t>50275940620</t>
  </si>
  <si>
    <t>50275949610</t>
  </si>
  <si>
    <t>50275891250</t>
  </si>
  <si>
    <t>50275896150</t>
  </si>
  <si>
    <t>50275901050</t>
  </si>
  <si>
    <t>50275905950</t>
  </si>
  <si>
    <t>50275910850</t>
  </si>
  <si>
    <t>50275915750</t>
  </si>
  <si>
    <t>50275924260</t>
  </si>
  <si>
    <t>50275935830</t>
  </si>
  <si>
    <t>50275940730</t>
  </si>
  <si>
    <t>50275949940</t>
  </si>
  <si>
    <t>50275891360</t>
  </si>
  <si>
    <t>50275896260</t>
  </si>
  <si>
    <t>50275901160</t>
  </si>
  <si>
    <t>50275906060</t>
  </si>
  <si>
    <t>50275910960</t>
  </si>
  <si>
    <t>50275915860</t>
  </si>
  <si>
    <t>50275924410</t>
  </si>
  <si>
    <t>50275935940</t>
  </si>
  <si>
    <t>50275940840</t>
  </si>
  <si>
    <t>50275950160</t>
  </si>
  <si>
    <t>50275891400</t>
  </si>
  <si>
    <t>50275896300</t>
  </si>
  <si>
    <t>50275901200</t>
  </si>
  <si>
    <t>50275906100</t>
  </si>
  <si>
    <t>50275911000</t>
  </si>
  <si>
    <t>50275915900</t>
  </si>
  <si>
    <t>50275924630</t>
  </si>
  <si>
    <t>50275936050</t>
  </si>
  <si>
    <t>50275940950</t>
  </si>
  <si>
    <t>50275950310</t>
  </si>
  <si>
    <t>50275891510</t>
  </si>
  <si>
    <t>50275896410</t>
  </si>
  <si>
    <t>50275901310</t>
  </si>
  <si>
    <t>50275906210</t>
  </si>
  <si>
    <t>50275911110</t>
  </si>
  <si>
    <t>50275916010</t>
  </si>
  <si>
    <t>50275924850</t>
  </si>
  <si>
    <t>50275936160</t>
  </si>
  <si>
    <t>50275941060</t>
  </si>
  <si>
    <t>50275950530</t>
  </si>
  <si>
    <t>50275891620</t>
  </si>
  <si>
    <t>50275896520</t>
  </si>
  <si>
    <t>50275901420</t>
  </si>
  <si>
    <t>50275906320</t>
  </si>
  <si>
    <t>50275911220</t>
  </si>
  <si>
    <t>50275916120</t>
  </si>
  <si>
    <t>50275925000</t>
  </si>
  <si>
    <t>50275936200</t>
  </si>
  <si>
    <t>50275941100</t>
  </si>
  <si>
    <t>50275950750</t>
  </si>
  <si>
    <t>50275931630</t>
  </si>
  <si>
    <t>50275956610</t>
  </si>
  <si>
    <t>50275966960</t>
  </si>
  <si>
    <t>50275977240</t>
  </si>
  <si>
    <t>50275987520</t>
  </si>
  <si>
    <t>51650677950</t>
  </si>
  <si>
    <t>51650699210</t>
  </si>
  <si>
    <t>51650720540</t>
  </si>
  <si>
    <t>51650752850</t>
  </si>
  <si>
    <t>51650763130</t>
  </si>
  <si>
    <t>50275931740</t>
  </si>
  <si>
    <t>50275956720</t>
  </si>
  <si>
    <t>50275967000</t>
  </si>
  <si>
    <t>50275977350</t>
  </si>
  <si>
    <t>50275987630</t>
  </si>
  <si>
    <t>51650678060</t>
  </si>
  <si>
    <t>51650699320</t>
  </si>
  <si>
    <t>51650720650</t>
  </si>
  <si>
    <t>51650752960</t>
  </si>
  <si>
    <t>51650763240</t>
  </si>
  <si>
    <t>50275931850</t>
  </si>
  <si>
    <t>50275956830</t>
  </si>
  <si>
    <t>50275967110</t>
  </si>
  <si>
    <t>50275977460</t>
  </si>
  <si>
    <t>50275987740</t>
  </si>
  <si>
    <t>51650678100</t>
  </si>
  <si>
    <t>51650699430</t>
  </si>
  <si>
    <t>51650720760</t>
  </si>
  <si>
    <t>51650753000</t>
  </si>
  <si>
    <t>51650763350</t>
  </si>
  <si>
    <t>50275891730</t>
  </si>
  <si>
    <t>50275896630</t>
  </si>
  <si>
    <t>50275901530</t>
  </si>
  <si>
    <t>50275906430</t>
  </si>
  <si>
    <t>50275911330</t>
  </si>
  <si>
    <t>50275916230</t>
  </si>
  <si>
    <t>50275925220</t>
  </si>
  <si>
    <t>50275936310</t>
  </si>
  <si>
    <t>50275941210</t>
  </si>
  <si>
    <t>50275950900</t>
  </si>
  <si>
    <t>50275931960</t>
  </si>
  <si>
    <t>50275956940</t>
  </si>
  <si>
    <t>50275967220</t>
  </si>
  <si>
    <t>50275977500</t>
  </si>
  <si>
    <t>50275987850</t>
  </si>
  <si>
    <t>51650678210</t>
  </si>
  <si>
    <t>51650699540</t>
  </si>
  <si>
    <t>51650720800</t>
  </si>
  <si>
    <t>51650753110</t>
  </si>
  <si>
    <t>51650763460</t>
  </si>
  <si>
    <t>50275891840</t>
  </si>
  <si>
    <t>50275896740</t>
  </si>
  <si>
    <t>50275901640</t>
  </si>
  <si>
    <t>50275906540</t>
  </si>
  <si>
    <t>50275911440</t>
  </si>
  <si>
    <t>50275916340</t>
  </si>
  <si>
    <t>50275925440</t>
  </si>
  <si>
    <t>50275936420</t>
  </si>
  <si>
    <t>50275941320</t>
  </si>
  <si>
    <t>50275951120</t>
  </si>
  <si>
    <t>50275891950</t>
  </si>
  <si>
    <t>50275896850</t>
  </si>
  <si>
    <t>50275901750</t>
  </si>
  <si>
    <t>50275906650</t>
  </si>
  <si>
    <t>50275911550</t>
  </si>
  <si>
    <t>50275916450</t>
  </si>
  <si>
    <t>50275925660</t>
  </si>
  <si>
    <t>50275936530</t>
  </si>
  <si>
    <t>50275941430</t>
  </si>
  <si>
    <t>50275951340</t>
  </si>
  <si>
    <t>50275892060</t>
  </si>
  <si>
    <t>50275896960</t>
  </si>
  <si>
    <t>50275901860</t>
  </si>
  <si>
    <t>50275906760</t>
  </si>
  <si>
    <t>50275911660</t>
  </si>
  <si>
    <t>50275916560</t>
  </si>
  <si>
    <t>50275925810</t>
  </si>
  <si>
    <t>50275936640</t>
  </si>
  <si>
    <t>50275941540</t>
  </si>
  <si>
    <t>50275951560</t>
  </si>
  <si>
    <t>50275892100</t>
  </si>
  <si>
    <t>50275897000</t>
  </si>
  <si>
    <t>50275901900</t>
  </si>
  <si>
    <t>50275906800</t>
  </si>
  <si>
    <t>50275911700</t>
  </si>
  <si>
    <t>50275916600</t>
  </si>
  <si>
    <t>50275926030</t>
  </si>
  <si>
    <t>50275936750</t>
  </si>
  <si>
    <t>50275941650</t>
  </si>
  <si>
    <t>50275951710</t>
  </si>
  <si>
    <t>50275892210</t>
  </si>
  <si>
    <t>50275897110</t>
  </si>
  <si>
    <t>50275902010</t>
  </si>
  <si>
    <t>50275906910</t>
  </si>
  <si>
    <t>50275911810</t>
  </si>
  <si>
    <t>50275916710</t>
  </si>
  <si>
    <t>50275926360</t>
  </si>
  <si>
    <t>50275936860</t>
  </si>
  <si>
    <t>50275941760</t>
  </si>
  <si>
    <t>50275951930</t>
  </si>
  <si>
    <t>41448633060</t>
  </si>
  <si>
    <t>41448666550</t>
  </si>
  <si>
    <t>41448700040</t>
  </si>
  <si>
    <t>41448733530</t>
  </si>
  <si>
    <t>41448748560</t>
  </si>
  <si>
    <t>41448800510</t>
  </si>
  <si>
    <t>41448815540</t>
  </si>
  <si>
    <t>41448833300</t>
  </si>
  <si>
    <t>41448845530</t>
  </si>
  <si>
    <t>41448860560</t>
  </si>
  <si>
    <t>11760074640</t>
  </si>
  <si>
    <t>11760114800</t>
  </si>
  <si>
    <t>11760155030</t>
  </si>
  <si>
    <t>11760195260</t>
  </si>
  <si>
    <t>11760208120</t>
  </si>
  <si>
    <t>11760275650</t>
  </si>
  <si>
    <t>11760288510</t>
  </si>
  <si>
    <t>11760302250</t>
  </si>
  <si>
    <t>11760314300</t>
  </si>
  <si>
    <t>11760327230</t>
  </si>
  <si>
    <t>11760074750</t>
  </si>
  <si>
    <t>11760114910</t>
  </si>
  <si>
    <t>11760155140</t>
  </si>
  <si>
    <t>11760195300</t>
  </si>
  <si>
    <t>11760208230</t>
  </si>
  <si>
    <t>11760275760</t>
  </si>
  <si>
    <t>11760288620</t>
  </si>
  <si>
    <t>11760302400</t>
  </si>
  <si>
    <t>11760314410</t>
  </si>
  <si>
    <t>11760327340</t>
  </si>
  <si>
    <t>11760074860</t>
  </si>
  <si>
    <t>11760115020</t>
  </si>
  <si>
    <t>11760155250</t>
  </si>
  <si>
    <t>11760195410</t>
  </si>
  <si>
    <t>11760208340</t>
  </si>
  <si>
    <t>11760275800</t>
  </si>
  <si>
    <t>11760288730</t>
  </si>
  <si>
    <t>11760302620</t>
  </si>
  <si>
    <t>11760314520</t>
  </si>
  <si>
    <t>11760327450</t>
  </si>
  <si>
    <t>11760074900</t>
  </si>
  <si>
    <t>11760115130</t>
  </si>
  <si>
    <t>11760155360</t>
  </si>
  <si>
    <t>11760195520</t>
  </si>
  <si>
    <t>11760208450</t>
  </si>
  <si>
    <t>11760275910</t>
  </si>
  <si>
    <t>11760288840</t>
  </si>
  <si>
    <t>11760302840</t>
  </si>
  <si>
    <t>11760314630</t>
  </si>
  <si>
    <t>11760327560</t>
  </si>
  <si>
    <t>61500856530</t>
  </si>
  <si>
    <t>61500876830</t>
  </si>
  <si>
    <t>61500897130</t>
  </si>
  <si>
    <t>61500917430</t>
  </si>
  <si>
    <t>61500929000</t>
  </si>
  <si>
    <t>61500958030</t>
  </si>
  <si>
    <t>61500969600</t>
  </si>
  <si>
    <t>61500981240</t>
  </si>
  <si>
    <t>61500992810</t>
  </si>
  <si>
    <t>61501004450</t>
  </si>
  <si>
    <t>90130918130</t>
  </si>
  <si>
    <t>90130918460</t>
  </si>
  <si>
    <t>90130918720</t>
  </si>
  <si>
    <t>90130919050</t>
  </si>
  <si>
    <t>90130919310</t>
  </si>
  <si>
    <t>90130919640</t>
  </si>
  <si>
    <t>90130919900</t>
  </si>
  <si>
    <t>90130921960</t>
  </si>
  <si>
    <t>90130922220</t>
  </si>
  <si>
    <t>90130922550</t>
  </si>
  <si>
    <t>90130918240</t>
  </si>
  <si>
    <t>90130918500</t>
  </si>
  <si>
    <t>90130918830</t>
  </si>
  <si>
    <t>90130919160</t>
  </si>
  <si>
    <t>90130919420</t>
  </si>
  <si>
    <t>90130919750</t>
  </si>
  <si>
    <t>90130920010</t>
  </si>
  <si>
    <t>90130922000</t>
  </si>
  <si>
    <t>90130922330</t>
  </si>
  <si>
    <t>90130922660</t>
  </si>
  <si>
    <t>90130921520</t>
  </si>
  <si>
    <t>90130924100</t>
  </si>
  <si>
    <t>90130925830</t>
  </si>
  <si>
    <t>90130927560</t>
  </si>
  <si>
    <t>90130929220</t>
  </si>
  <si>
    <t>91320423450</t>
  </si>
  <si>
    <t>91320426730</t>
  </si>
  <si>
    <t>91320430010</t>
  </si>
  <si>
    <t>91320434910</t>
  </si>
  <si>
    <t>91320436640</t>
  </si>
  <si>
    <t>90130921630</t>
  </si>
  <si>
    <t>90130924210</t>
  </si>
  <si>
    <t>90130925940</t>
  </si>
  <si>
    <t>90130927600</t>
  </si>
  <si>
    <t>90130929330</t>
  </si>
  <si>
    <t>91320423560</t>
  </si>
  <si>
    <t>91320426840</t>
  </si>
  <si>
    <t>91320430120</t>
  </si>
  <si>
    <t>91320435020</t>
  </si>
  <si>
    <t>91320436750</t>
  </si>
  <si>
    <t>90130918350</t>
  </si>
  <si>
    <t>90130918610</t>
  </si>
  <si>
    <t>90130918940</t>
  </si>
  <si>
    <t>90130919200</t>
  </si>
  <si>
    <t>90130919530</t>
  </si>
  <si>
    <t>90130919860</t>
  </si>
  <si>
    <t>90130920120</t>
  </si>
  <si>
    <t>90130922110</t>
  </si>
  <si>
    <t>90130922440</t>
  </si>
  <si>
    <t>90130922700</t>
  </si>
  <si>
    <t>90130921740</t>
  </si>
  <si>
    <t>90130924320</t>
  </si>
  <si>
    <t>90130926050</t>
  </si>
  <si>
    <t>90130927710</t>
  </si>
  <si>
    <t>90130929440</t>
  </si>
  <si>
    <t>91320423600</t>
  </si>
  <si>
    <t>91320426950</t>
  </si>
  <si>
    <t>91320430230</t>
  </si>
  <si>
    <t>91320435130</t>
  </si>
  <si>
    <t>91320436860</t>
  </si>
  <si>
    <t>90130921850</t>
  </si>
  <si>
    <t>90130924430</t>
  </si>
  <si>
    <t>90130926160</t>
  </si>
  <si>
    <t>90130927820</t>
  </si>
  <si>
    <t>90130929550</t>
  </si>
  <si>
    <t>91320423710</t>
  </si>
  <si>
    <t>91320427060</t>
  </si>
  <si>
    <t>91320430340</t>
  </si>
  <si>
    <t>91320435240</t>
  </si>
  <si>
    <t>91320436900</t>
  </si>
  <si>
    <t>60203211600</t>
  </si>
  <si>
    <t>60203213700</t>
  </si>
  <si>
    <t>60203215800</t>
  </si>
  <si>
    <t>60203217900</t>
  </si>
  <si>
    <t>60203220000</t>
  </si>
  <si>
    <t>60203222100</t>
  </si>
  <si>
    <t>60203224200</t>
  </si>
  <si>
    <t>60203235030</t>
  </si>
  <si>
    <t>60203237130</t>
  </si>
  <si>
    <t>60203239230</t>
  </si>
  <si>
    <t>61500856640</t>
  </si>
  <si>
    <t>61500876940</t>
  </si>
  <si>
    <t>61500897240</t>
  </si>
  <si>
    <t>61500917540</t>
  </si>
  <si>
    <t>61500929110</t>
  </si>
  <si>
    <t>61500958140</t>
  </si>
  <si>
    <t>61500969710</t>
  </si>
  <si>
    <t>61500981350</t>
  </si>
  <si>
    <t>61500992920</t>
  </si>
  <si>
    <t>61501004560</t>
  </si>
  <si>
    <t>60203234110</t>
  </si>
  <si>
    <t>60203249140</t>
  </si>
  <si>
    <t>60203257800</t>
  </si>
  <si>
    <t>60203266530</t>
  </si>
  <si>
    <t>60203275260</t>
  </si>
  <si>
    <t>61500865040</t>
  </si>
  <si>
    <t>61500885340</t>
  </si>
  <si>
    <t>61500905640</t>
  </si>
  <si>
    <t>61500937510</t>
  </si>
  <si>
    <t>61500946240</t>
  </si>
  <si>
    <t>60203234220</t>
  </si>
  <si>
    <t>60203249250</t>
  </si>
  <si>
    <t>60203257910</t>
  </si>
  <si>
    <t>60203266640</t>
  </si>
  <si>
    <t>60203275300</t>
  </si>
  <si>
    <t>61500865150</t>
  </si>
  <si>
    <t>61500885450</t>
  </si>
  <si>
    <t>61500905750</t>
  </si>
  <si>
    <t>61500937620</t>
  </si>
  <si>
    <t>61500946350</t>
  </si>
  <si>
    <t>60203211710</t>
  </si>
  <si>
    <t>60203213810</t>
  </si>
  <si>
    <t>60203215910</t>
  </si>
  <si>
    <t>60203218010</t>
  </si>
  <si>
    <t>60203220110</t>
  </si>
  <si>
    <t>60203222210</t>
  </si>
  <si>
    <t>60203224310</t>
  </si>
  <si>
    <t>60203235140</t>
  </si>
  <si>
    <t>60203237240</t>
  </si>
  <si>
    <t>60203239340</t>
  </si>
  <si>
    <t>60203211820</t>
  </si>
  <si>
    <t>60203213920</t>
  </si>
  <si>
    <t>60203216020</t>
  </si>
  <si>
    <t>60203218120</t>
  </si>
  <si>
    <t>60203220220</t>
  </si>
  <si>
    <t>60203222320</t>
  </si>
  <si>
    <t>60203224420</t>
  </si>
  <si>
    <t>60203235250</t>
  </si>
  <si>
    <t>60203237350</t>
  </si>
  <si>
    <t>60203239450</t>
  </si>
  <si>
    <t>60203211930</t>
  </si>
  <si>
    <t>60203214030</t>
  </si>
  <si>
    <t>60203216130</t>
  </si>
  <si>
    <t>60203218230</t>
  </si>
  <si>
    <t>60203220330</t>
  </si>
  <si>
    <t>60203222430</t>
  </si>
  <si>
    <t>60203224530</t>
  </si>
  <si>
    <t>60203235360</t>
  </si>
  <si>
    <t>60203237460</t>
  </si>
  <si>
    <t>60203239560</t>
  </si>
  <si>
    <t>60203212040</t>
  </si>
  <si>
    <t>60203214140</t>
  </si>
  <si>
    <t>60203216240</t>
  </si>
  <si>
    <t>60203218340</t>
  </si>
  <si>
    <t>60203220440</t>
  </si>
  <si>
    <t>60203222540</t>
  </si>
  <si>
    <t>60203224640</t>
  </si>
  <si>
    <t>60203235400</t>
  </si>
  <si>
    <t>60203237500</t>
  </si>
  <si>
    <t>60203239600</t>
  </si>
  <si>
    <t>60203234330</t>
  </si>
  <si>
    <t>60203249360</t>
  </si>
  <si>
    <t>60203258020</t>
  </si>
  <si>
    <t>60203266750</t>
  </si>
  <si>
    <t>60203275410</t>
  </si>
  <si>
    <t>61500865260</t>
  </si>
  <si>
    <t>61500885560</t>
  </si>
  <si>
    <t>61500905860</t>
  </si>
  <si>
    <t>61500937730</t>
  </si>
  <si>
    <t>61500946460</t>
  </si>
  <si>
    <t>60203212150</t>
  </si>
  <si>
    <t>60203214250</t>
  </si>
  <si>
    <t>60203216350</t>
  </si>
  <si>
    <t>60203218450</t>
  </si>
  <si>
    <t>60203220550</t>
  </si>
  <si>
    <t>60203222650</t>
  </si>
  <si>
    <t>60203224750</t>
  </si>
  <si>
    <t>60203235510</t>
  </si>
  <si>
    <t>60203237610</t>
  </si>
  <si>
    <t>60203239710</t>
  </si>
  <si>
    <t>60203212260</t>
  </si>
  <si>
    <t>60203214360</t>
  </si>
  <si>
    <t>60203216460</t>
  </si>
  <si>
    <t>60203218560</t>
  </si>
  <si>
    <t>60203220660</t>
  </si>
  <si>
    <t>60203222760</t>
  </si>
  <si>
    <t>60203224860</t>
  </si>
  <si>
    <t>60203235620</t>
  </si>
  <si>
    <t>60203237720</t>
  </si>
  <si>
    <t>60203239820</t>
  </si>
  <si>
    <t>60203212300</t>
  </si>
  <si>
    <t>60203214400</t>
  </si>
  <si>
    <t>60203216500</t>
  </si>
  <si>
    <t>60203218600</t>
  </si>
  <si>
    <t>60203220700</t>
  </si>
  <si>
    <t>60203222800</t>
  </si>
  <si>
    <t>60203224900</t>
  </si>
  <si>
    <t>60203235730</t>
  </si>
  <si>
    <t>60203237830</t>
  </si>
  <si>
    <t>60203239930</t>
  </si>
  <si>
    <t>60203212410</t>
  </si>
  <si>
    <t>60203214510</t>
  </si>
  <si>
    <t>60203216610</t>
  </si>
  <si>
    <t>60203218710</t>
  </si>
  <si>
    <t>60203220810</t>
  </si>
  <si>
    <t>60203222910</t>
  </si>
  <si>
    <t>60203225010</t>
  </si>
  <si>
    <t>60203235840</t>
  </si>
  <si>
    <t>60203237940</t>
  </si>
  <si>
    <t>60203240040</t>
  </si>
  <si>
    <t>60203212520</t>
  </si>
  <si>
    <t>60203214620</t>
  </si>
  <si>
    <t>60203216720</t>
  </si>
  <si>
    <t>60203218820</t>
  </si>
  <si>
    <t>60203220920</t>
  </si>
  <si>
    <t>60203223020</t>
  </si>
  <si>
    <t>60203225120</t>
  </si>
  <si>
    <t>60203235950</t>
  </si>
  <si>
    <t>60203238050</t>
  </si>
  <si>
    <t>60203240150</t>
  </si>
  <si>
    <t>60203234440</t>
  </si>
  <si>
    <t>60203249400</t>
  </si>
  <si>
    <t>60203258130</t>
  </si>
  <si>
    <t>60203266860</t>
  </si>
  <si>
    <t>60203275520</t>
  </si>
  <si>
    <t>61500865300</t>
  </si>
  <si>
    <t>61500885600</t>
  </si>
  <si>
    <t>61500905900</t>
  </si>
  <si>
    <t>61500937840</t>
  </si>
  <si>
    <t>61500946500</t>
  </si>
  <si>
    <t>60203212630</t>
  </si>
  <si>
    <t>60203214730</t>
  </si>
  <si>
    <t>60203216830</t>
  </si>
  <si>
    <t>60203218930</t>
  </si>
  <si>
    <t>60203221030</t>
  </si>
  <si>
    <t>60203223130</t>
  </si>
  <si>
    <t>60203225230</t>
  </si>
  <si>
    <t>60203236060</t>
  </si>
  <si>
    <t>60203238160</t>
  </si>
  <si>
    <t>60203240260</t>
  </si>
  <si>
    <t>60203212740</t>
  </si>
  <si>
    <t>60203214840</t>
  </si>
  <si>
    <t>60203216940</t>
  </si>
  <si>
    <t>60203219040</t>
  </si>
  <si>
    <t>60203221140</t>
  </si>
  <si>
    <t>60203223240</t>
  </si>
  <si>
    <t>60203225340</t>
  </si>
  <si>
    <t>60203236100</t>
  </si>
  <si>
    <t>60203238200</t>
  </si>
  <si>
    <t>60203240300</t>
  </si>
  <si>
    <t>60203212850</t>
  </si>
  <si>
    <t>60203214950</t>
  </si>
  <si>
    <t>60203217050</t>
  </si>
  <si>
    <t>60203219150</t>
  </si>
  <si>
    <t>60203221250</t>
  </si>
  <si>
    <t>60203223350</t>
  </si>
  <si>
    <t>60203225450</t>
  </si>
  <si>
    <t>60203236210</t>
  </si>
  <si>
    <t>60203238310</t>
  </si>
  <si>
    <t>60203240410</t>
  </si>
  <si>
    <t>60203212960</t>
  </si>
  <si>
    <t>60203215060</t>
  </si>
  <si>
    <t>60203217160</t>
  </si>
  <si>
    <t>60203219260</t>
  </si>
  <si>
    <t>60203221360</t>
  </si>
  <si>
    <t>60203223460</t>
  </si>
  <si>
    <t>60203225560</t>
  </si>
  <si>
    <t>60203236320</t>
  </si>
  <si>
    <t>60203238420</t>
  </si>
  <si>
    <t>60203240520</t>
  </si>
  <si>
    <t>60203213000</t>
  </si>
  <si>
    <t>60203215100</t>
  </si>
  <si>
    <t>60203217200</t>
  </si>
  <si>
    <t>60203219300</t>
  </si>
  <si>
    <t>60203221400</t>
  </si>
  <si>
    <t>60203223500</t>
  </si>
  <si>
    <t>60203225600</t>
  </si>
  <si>
    <t>60203236430</t>
  </si>
  <si>
    <t>60203238530</t>
  </si>
  <si>
    <t>60203240630</t>
  </si>
  <si>
    <t>60203234550</t>
  </si>
  <si>
    <t>60203249510</t>
  </si>
  <si>
    <t>60203258240</t>
  </si>
  <si>
    <t>60203266900</t>
  </si>
  <si>
    <t>60203275630</t>
  </si>
  <si>
    <t>61500865410</t>
  </si>
  <si>
    <t>61500885710</t>
  </si>
  <si>
    <t>61500906010</t>
  </si>
  <si>
    <t>61500937950</t>
  </si>
  <si>
    <t>61500946610</t>
  </si>
  <si>
    <t>60203213110</t>
  </si>
  <si>
    <t>60203215210</t>
  </si>
  <si>
    <t>60203217310</t>
  </si>
  <si>
    <t>60203219410</t>
  </si>
  <si>
    <t>60203221510</t>
  </si>
  <si>
    <t>60203223610</t>
  </si>
  <si>
    <t>60203225710</t>
  </si>
  <si>
    <t>60203236540</t>
  </si>
  <si>
    <t>60203238640</t>
  </si>
  <si>
    <t>60203240740</t>
  </si>
  <si>
    <t>60203213220</t>
  </si>
  <si>
    <t>60203215320</t>
  </si>
  <si>
    <t>60203217420</t>
  </si>
  <si>
    <t>60203219520</t>
  </si>
  <si>
    <t>60203221620</t>
  </si>
  <si>
    <t>60203223720</t>
  </si>
  <si>
    <t>60203225820</t>
  </si>
  <si>
    <t>60203236650</t>
  </si>
  <si>
    <t>60203238750</t>
  </si>
  <si>
    <t>60203240850</t>
  </si>
  <si>
    <t>60203213330</t>
  </si>
  <si>
    <t>60203215430</t>
  </si>
  <si>
    <t>60203217530</t>
  </si>
  <si>
    <t>60203219630</t>
  </si>
  <si>
    <t>60203221730</t>
  </si>
  <si>
    <t>60203223830</t>
  </si>
  <si>
    <t>60203225930</t>
  </si>
  <si>
    <t>60203236760</t>
  </si>
  <si>
    <t>60203238860</t>
  </si>
  <si>
    <t>60203240960</t>
  </si>
  <si>
    <t>60203234660</t>
  </si>
  <si>
    <t>60203249620</t>
  </si>
  <si>
    <t>60203258350</t>
  </si>
  <si>
    <t>60203267010</t>
  </si>
  <si>
    <t>60203275740</t>
  </si>
  <si>
    <t>61500865520</t>
  </si>
  <si>
    <t>61500885820</t>
  </si>
  <si>
    <t>61500906120</t>
  </si>
  <si>
    <t>61500938060</t>
  </si>
  <si>
    <t>61500946720</t>
  </si>
  <si>
    <t>61500856750</t>
  </si>
  <si>
    <t>61500877050</t>
  </si>
  <si>
    <t>61500897350</t>
  </si>
  <si>
    <t>61500917650</t>
  </si>
  <si>
    <t>61500929220</t>
  </si>
  <si>
    <t>61500958250</t>
  </si>
  <si>
    <t>61500969820</t>
  </si>
  <si>
    <t>61500981460</t>
  </si>
  <si>
    <t>61500993030</t>
  </si>
  <si>
    <t>61501004600</t>
  </si>
  <si>
    <t>61500856860</t>
  </si>
  <si>
    <t>61500877160</t>
  </si>
  <si>
    <t>61500897460</t>
  </si>
  <si>
    <t>61500917760</t>
  </si>
  <si>
    <t>61500929330</t>
  </si>
  <si>
    <t>61500958360</t>
  </si>
  <si>
    <t>61500969930</t>
  </si>
  <si>
    <t>61500981500</t>
  </si>
  <si>
    <t>61500993140</t>
  </si>
  <si>
    <t>61501004710</t>
  </si>
  <si>
    <t>20056835360</t>
  </si>
  <si>
    <t>20056858500</t>
  </si>
  <si>
    <t>20056876700</t>
  </si>
  <si>
    <t>20056892430</t>
  </si>
  <si>
    <t>20056908160</t>
  </si>
  <si>
    <t>21606918860</t>
  </si>
  <si>
    <t>21606951060</t>
  </si>
  <si>
    <t>21606983260</t>
  </si>
  <si>
    <t>21607031930</t>
  </si>
  <si>
    <t>21607047660</t>
  </si>
  <si>
    <t>21606903130</t>
  </si>
  <si>
    <t>21606935330</t>
  </si>
  <si>
    <t>21606967530</t>
  </si>
  <si>
    <t>21606999730</t>
  </si>
  <si>
    <t>21607016200</t>
  </si>
  <si>
    <t>21607064130</t>
  </si>
  <si>
    <t>21607080600</t>
  </si>
  <si>
    <t>21607101560</t>
  </si>
  <si>
    <t>21607113610</t>
  </si>
  <si>
    <t>21607130150</t>
  </si>
  <si>
    <t>20056835400</t>
  </si>
  <si>
    <t>20056858610</t>
  </si>
  <si>
    <t>20056876810</t>
  </si>
  <si>
    <t>20056892540</t>
  </si>
  <si>
    <t>20056908200</t>
  </si>
  <si>
    <t>21606918900</t>
  </si>
  <si>
    <t>21606951100</t>
  </si>
  <si>
    <t>21606983300</t>
  </si>
  <si>
    <t>21607032040</t>
  </si>
  <si>
    <t>21607047700</t>
  </si>
  <si>
    <t>21606903240</t>
  </si>
  <si>
    <t>21606935440</t>
  </si>
  <si>
    <t>21606967640</t>
  </si>
  <si>
    <t>21606999840</t>
  </si>
  <si>
    <t>21607016310</t>
  </si>
  <si>
    <t>21607064240</t>
  </si>
  <si>
    <t>21607080710</t>
  </si>
  <si>
    <t>21607101710</t>
  </si>
  <si>
    <t>21607113720</t>
  </si>
  <si>
    <t>21607130260</t>
  </si>
  <si>
    <t>80017787940</t>
  </si>
  <si>
    <t>80017788640</t>
  </si>
  <si>
    <t>80017789340</t>
  </si>
  <si>
    <t>80017790040</t>
  </si>
  <si>
    <t>80017790740</t>
  </si>
  <si>
    <t>80017791440</t>
  </si>
  <si>
    <t>80017792140</t>
  </si>
  <si>
    <t>80017795640</t>
  </si>
  <si>
    <t>80017796340</t>
  </si>
  <si>
    <t>80017797040</t>
  </si>
  <si>
    <t>80017795310</t>
  </si>
  <si>
    <t>80017800210</t>
  </si>
  <si>
    <t>80017803010</t>
  </si>
  <si>
    <t>80017805810</t>
  </si>
  <si>
    <t>80017808610</t>
  </si>
  <si>
    <t>81202390500</t>
  </si>
  <si>
    <t>81202398900</t>
  </si>
  <si>
    <t>81202407300</t>
  </si>
  <si>
    <t>81202421300</t>
  </si>
  <si>
    <t>81202424100</t>
  </si>
  <si>
    <t>80017788050</t>
  </si>
  <si>
    <t>80017788750</t>
  </si>
  <si>
    <t>80017789450</t>
  </si>
  <si>
    <t>80017790150</t>
  </si>
  <si>
    <t>80017790850</t>
  </si>
  <si>
    <t>80017791550</t>
  </si>
  <si>
    <t>80017792250</t>
  </si>
  <si>
    <t>80017795750</t>
  </si>
  <si>
    <t>80017796450</t>
  </si>
  <si>
    <t>80017797150</t>
  </si>
  <si>
    <t>80017788160</t>
  </si>
  <si>
    <t>80017788860</t>
  </si>
  <si>
    <t>80017789560</t>
  </si>
  <si>
    <t>80017790260</t>
  </si>
  <si>
    <t>80017790960</t>
  </si>
  <si>
    <t>80017791660</t>
  </si>
  <si>
    <t>80017792360</t>
  </si>
  <si>
    <t>80017795860</t>
  </si>
  <si>
    <t>80017796560</t>
  </si>
  <si>
    <t>80017797260</t>
  </si>
  <si>
    <t>80017795420</t>
  </si>
  <si>
    <t>80017800320</t>
  </si>
  <si>
    <t>80017803120</t>
  </si>
  <si>
    <t>80017805920</t>
  </si>
  <si>
    <t>80017808720</t>
  </si>
  <si>
    <t>81202390610</t>
  </si>
  <si>
    <t>81202399010</t>
  </si>
  <si>
    <t>81202407410</t>
  </si>
  <si>
    <t>81202421410</t>
  </si>
  <si>
    <t>81202424210</t>
  </si>
  <si>
    <t>80017788200</t>
  </si>
  <si>
    <t>80017788900</t>
  </si>
  <si>
    <t>80017789600</t>
  </si>
  <si>
    <t>80017790300</t>
  </si>
  <si>
    <t>80017791000</t>
  </si>
  <si>
    <t>80017791700</t>
  </si>
  <si>
    <t>80017792400</t>
  </si>
  <si>
    <t>80017795900</t>
  </si>
  <si>
    <t>80017796600</t>
  </si>
  <si>
    <t>80017797300</t>
  </si>
  <si>
    <t>80017788310</t>
  </si>
  <si>
    <t>80017789010</t>
  </si>
  <si>
    <t>80017789710</t>
  </si>
  <si>
    <t>80017790410</t>
  </si>
  <si>
    <t>80017791110</t>
  </si>
  <si>
    <t>80017791810</t>
  </si>
  <si>
    <t>80017792510</t>
  </si>
  <si>
    <t>80017796010</t>
  </si>
  <si>
    <t>80017796710</t>
  </si>
  <si>
    <t>80017797410</t>
  </si>
  <si>
    <t>80017788420</t>
  </si>
  <si>
    <t>80017789120</t>
  </si>
  <si>
    <t>80017789820</t>
  </si>
  <si>
    <t>80017790520</t>
  </si>
  <si>
    <t>80017791220</t>
  </si>
  <si>
    <t>80017791920</t>
  </si>
  <si>
    <t>80017792620</t>
  </si>
  <si>
    <t>80017796120</t>
  </si>
  <si>
    <t>80017796820</t>
  </si>
  <si>
    <t>80017797520</t>
  </si>
  <si>
    <t>航空・海上識別</t>
    <rPh sb="0" eb="2">
      <t>コウクウ</t>
    </rPh>
    <rPh sb="3" eb="5">
      <t>カイジョウ</t>
    </rPh>
    <rPh sb="5" eb="7">
      <t>シキベツ</t>
    </rPh>
    <phoneticPr fontId="2"/>
  </si>
  <si>
    <t>航空</t>
    <rPh sb="0" eb="2">
      <t>コウクウ</t>
    </rPh>
    <phoneticPr fontId="2"/>
  </si>
  <si>
    <t>海上</t>
    <rPh sb="0" eb="2">
      <t>カイジョウ</t>
    </rPh>
    <phoneticPr fontId="2"/>
  </si>
  <si>
    <t>←5桁の利用者コードを入力してください</t>
    <rPh sb="2" eb="3">
      <t>ケタ</t>
    </rPh>
    <rPh sb="4" eb="7">
      <t>リヨウシャ</t>
    </rPh>
    <rPh sb="11" eb="13">
      <t>ニュウリョク</t>
    </rPh>
    <phoneticPr fontId="2"/>
  </si>
  <si>
    <t>行番号</t>
    <rPh sb="0" eb="3">
      <t>ギョウバンゴウ</t>
    </rPh>
    <phoneticPr fontId="2"/>
  </si>
  <si>
    <t>セル値</t>
    <rPh sb="2" eb="3">
      <t>アタイ</t>
    </rPh>
    <phoneticPr fontId="2"/>
  </si>
  <si>
    <t>共通-18</t>
    <phoneticPr fontId="2"/>
  </si>
  <si>
    <t>共通-23</t>
    <phoneticPr fontId="2"/>
  </si>
  <si>
    <t>D</t>
    <phoneticPr fontId="2"/>
  </si>
  <si>
    <t>F</t>
    <phoneticPr fontId="2"/>
  </si>
  <si>
    <t>A</t>
    <phoneticPr fontId="2"/>
  </si>
  <si>
    <t>受入科目コード</t>
    <rPh sb="0" eb="2">
      <t>ウケイ</t>
    </rPh>
    <rPh sb="2" eb="4">
      <t>カモク</t>
    </rPh>
    <phoneticPr fontId="2"/>
  </si>
  <si>
    <t>ルート番号：共通-27</t>
    <rPh sb="3" eb="5">
      <t>バンゴウ</t>
    </rPh>
    <phoneticPr fontId="2"/>
  </si>
  <si>
    <t>ルート番号：共通-28</t>
    <rPh sb="3" eb="5">
      <t>バンゴウ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</si>
</sst>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0"/>
      <name val="ＭＳ 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2"/>
      <scheme val="minor"/>
    </font>
    <font>
      <sz val="9"/>
      <name val="ＭＳ Ｐゴシック"/>
      <family val="3"/>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s>
  <borders count="1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5">
    <xf numFmtId="0" fontId="0" fillId="0" borderId="0">
      <alignment vertical="center"/>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3"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5" fillId="0" borderId="0" applyNumberFormat="0" applyFill="0" applyBorder="0" applyAlignment="0" applyProtection="0">
      <alignment vertical="center"/>
    </xf>
    <xf numFmtId="0" fontId="6" fillId="20" borderId="1" applyNumberFormat="0" applyAlignment="0" applyProtection="0">
      <alignment vertical="center"/>
    </xf>
    <xf numFmtId="0" fontId="7" fillId="21" borderId="0" applyNumberFormat="0" applyBorder="0" applyAlignment="0" applyProtection="0">
      <alignment vertical="center"/>
    </xf>
    <xf numFmtId="0" fontId="8"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8" fillId="0" borderId="0">
      <alignment vertical="center"/>
    </xf>
    <xf numFmtId="0" fontId="1" fillId="0" borderId="0">
      <alignment vertical="center"/>
    </xf>
    <xf numFmtId="0" fontId="20" fillId="4" borderId="0" applyNumberFormat="0" applyBorder="0" applyAlignment="0" applyProtection="0">
      <alignment vertical="center"/>
    </xf>
    <xf numFmtId="0" fontId="21" fillId="0" borderId="0"/>
  </cellStyleXfs>
  <cellXfs count="16">
    <xf numFmtId="0" fontId="0" fillId="0" borderId="0" xfId="0">
      <alignment vertical="center"/>
    </xf>
    <xf numFmtId="0" fontId="0" fillId="0" borderId="10" xfId="0" applyBorder="1">
      <alignment vertical="center"/>
    </xf>
    <xf numFmtId="0" fontId="1" fillId="24" borderId="10" xfId="41" applyFont="1" applyFill="1" applyBorder="1" applyAlignment="1">
      <alignment horizontal="center" vertical="center"/>
    </xf>
    <xf numFmtId="0" fontId="0" fillId="24" borderId="10" xfId="41" applyFont="1" applyFill="1" applyBorder="1" applyAlignment="1">
      <alignment horizontal="center" vertical="center"/>
    </xf>
    <xf numFmtId="0" fontId="0" fillId="25" borderId="10" xfId="0" applyFill="1" applyBorder="1">
      <alignment vertical="center"/>
    </xf>
    <xf numFmtId="49" fontId="0" fillId="0" borderId="10" xfId="0" applyNumberFormat="1" applyBorder="1">
      <alignment vertical="center"/>
    </xf>
    <xf numFmtId="49" fontId="0" fillId="25" borderId="10" xfId="0" applyNumberFormat="1" applyFill="1" applyBorder="1">
      <alignment vertical="center"/>
    </xf>
    <xf numFmtId="0" fontId="22" fillId="24" borderId="10" xfId="0" applyFont="1" applyFill="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24" borderId="10" xfId="41" applyFont="1" applyFill="1" applyBorder="1" applyAlignment="1">
      <alignment horizontal="center" vertical="center"/>
    </xf>
    <xf numFmtId="0" fontId="0" fillId="0" borderId="10" xfId="0" applyBorder="1">
      <alignment vertical="center"/>
    </xf>
    <xf numFmtId="0" fontId="0" fillId="25" borderId="12" xfId="0" applyFill="1" applyBorder="1">
      <alignment vertical="center"/>
    </xf>
    <xf numFmtId="0" fontId="0" fillId="25" borderId="10" xfId="0" applyFill="1" applyBorder="1">
      <alignment vertical="center"/>
    </xf>
  </cellXfs>
  <cellStyles count="4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1" xr:uid="{00000000-0005-0000-0000-000029000000}"/>
    <cellStyle name="標準 2 2" xfId="42" xr:uid="{00000000-0005-0000-0000-00002A000000}"/>
    <cellStyle name="標準 3" xfId="44" xr:uid="{00000000-0005-0000-0000-00002B000000}"/>
    <cellStyle name="良い" xfId="43" builtinId="26" customBuiltin="1"/>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842F4-6B12-4AE8-A63D-C35DEE2512ED}">
  <dimension ref="A2:H20"/>
  <sheetViews>
    <sheetView tabSelected="1" workbookViewId="0">
      <selection activeCell="B2" sqref="B2"/>
    </sheetView>
  </sheetViews>
  <sheetFormatPr defaultRowHeight="13" x14ac:dyDescent="0.2"/>
  <cols>
    <col min="1" max="1" width="17.453125" customWidth="1"/>
    <col min="2" max="2" width="16.36328125" customWidth="1"/>
    <col min="3" max="3" width="12.6328125" customWidth="1"/>
    <col min="4" max="6" width="8.90625" customWidth="1"/>
    <col min="7" max="7" width="19.6328125" bestFit="1" customWidth="1"/>
    <col min="8" max="8" width="12.453125" bestFit="1" customWidth="1"/>
    <col min="9" max="10" width="8.90625" customWidth="1"/>
  </cols>
  <sheetData>
    <row r="2" spans="1:8" x14ac:dyDescent="0.2">
      <c r="A2" t="s">
        <v>0</v>
      </c>
      <c r="B2" s="13"/>
      <c r="C2" t="s">
        <v>24384</v>
      </c>
    </row>
    <row r="4" spans="1:8" x14ac:dyDescent="0.2">
      <c r="A4" t="s">
        <v>24393</v>
      </c>
      <c r="G4" t="s">
        <v>24394</v>
      </c>
    </row>
    <row r="6" spans="1:8" x14ac:dyDescent="0.2">
      <c r="A6" s="3" t="s">
        <v>2217</v>
      </c>
      <c r="B6" s="3" t="s">
        <v>2219</v>
      </c>
      <c r="C6" s="3" t="s">
        <v>2218</v>
      </c>
      <c r="G6" s="2" t="s">
        <v>1</v>
      </c>
      <c r="H6" s="7" t="s">
        <v>24381</v>
      </c>
    </row>
    <row r="7" spans="1:8" x14ac:dyDescent="0.2">
      <c r="A7" s="1" t="str">
        <f ca="1">Sheet2!H3</f>
        <v>該当なし</v>
      </c>
      <c r="B7" s="1" t="str">
        <f ca="1">Sheet2!I3</f>
        <v>該当なし</v>
      </c>
      <c r="C7" s="9" t="str">
        <f ca="1">Sheet2!G3</f>
        <v>該当なし</v>
      </c>
      <c r="G7" s="1" t="str">
        <f ca="1">Sheet2!G17</f>
        <v>該当なし</v>
      </c>
      <c r="H7" s="1" t="str">
        <f ca="1">Sheet2!H17</f>
        <v>該当なし</v>
      </c>
    </row>
    <row r="8" spans="1:8" x14ac:dyDescent="0.2">
      <c r="A8" s="1" t="str">
        <f ca="1">Sheet2!H4</f>
        <v>該当なし</v>
      </c>
      <c r="B8" s="1" t="str">
        <f ca="1">Sheet2!I4</f>
        <v>該当なし</v>
      </c>
      <c r="C8" s="10"/>
      <c r="G8" s="1" t="str">
        <f ca="1">Sheet2!G18</f>
        <v>該当なし</v>
      </c>
      <c r="H8" s="1" t="str">
        <f ca="1">Sheet2!H18</f>
        <v>該当なし</v>
      </c>
    </row>
    <row r="9" spans="1:8" x14ac:dyDescent="0.2">
      <c r="A9" s="1" t="str">
        <f ca="1">Sheet2!H5</f>
        <v>該当なし</v>
      </c>
      <c r="B9" s="1" t="str">
        <f ca="1">Sheet2!I5</f>
        <v>該当なし</v>
      </c>
      <c r="C9" s="10"/>
      <c r="G9" s="1" t="str">
        <f ca="1">Sheet2!G19</f>
        <v>該当なし</v>
      </c>
      <c r="H9" s="1" t="str">
        <f ca="1">Sheet2!H19</f>
        <v>該当なし</v>
      </c>
    </row>
    <row r="10" spans="1:8" x14ac:dyDescent="0.2">
      <c r="A10" s="1" t="str">
        <f ca="1">Sheet2!H6</f>
        <v>該当なし</v>
      </c>
      <c r="B10" s="1" t="str">
        <f ca="1">Sheet2!I6</f>
        <v>該当なし</v>
      </c>
      <c r="C10" s="10"/>
      <c r="G10" s="1" t="str">
        <f ca="1">Sheet2!G20</f>
        <v>該当なし</v>
      </c>
      <c r="H10" s="1" t="str">
        <f ca="1">Sheet2!H20</f>
        <v>該当なし</v>
      </c>
    </row>
    <row r="11" spans="1:8" x14ac:dyDescent="0.2">
      <c r="A11" s="1" t="str">
        <f ca="1">Sheet2!H7</f>
        <v>該当なし</v>
      </c>
      <c r="B11" s="1" t="str">
        <f ca="1">Sheet2!I7</f>
        <v>該当なし</v>
      </c>
      <c r="C11" s="10"/>
      <c r="G11" s="1" t="str">
        <f ca="1">Sheet2!G21</f>
        <v>該当なし</v>
      </c>
      <c r="H11" s="1" t="str">
        <f ca="1">Sheet2!H21</f>
        <v>該当なし</v>
      </c>
    </row>
    <row r="12" spans="1:8" x14ac:dyDescent="0.2">
      <c r="A12" s="1" t="str">
        <f ca="1">Sheet2!H8</f>
        <v>該当なし</v>
      </c>
      <c r="B12" s="1" t="str">
        <f ca="1">Sheet2!I8</f>
        <v>該当なし</v>
      </c>
      <c r="C12" s="10"/>
      <c r="G12" s="1" t="str">
        <f ca="1">Sheet2!G22</f>
        <v>該当なし</v>
      </c>
      <c r="H12" s="1" t="str">
        <f ca="1">Sheet2!H22</f>
        <v>該当なし</v>
      </c>
    </row>
    <row r="13" spans="1:8" x14ac:dyDescent="0.2">
      <c r="A13" s="1" t="str">
        <f ca="1">Sheet2!H9</f>
        <v>該当なし</v>
      </c>
      <c r="B13" s="1" t="str">
        <f ca="1">Sheet2!I9</f>
        <v>該当なし</v>
      </c>
      <c r="C13" s="10"/>
      <c r="G13" s="1" t="str">
        <f ca="1">Sheet2!G23</f>
        <v>該当なし</v>
      </c>
      <c r="H13" s="1" t="str">
        <f ca="1">Sheet2!H23</f>
        <v>該当なし</v>
      </c>
    </row>
    <row r="14" spans="1:8" x14ac:dyDescent="0.2">
      <c r="A14" s="1" t="str">
        <f ca="1">Sheet2!H10</f>
        <v>該当なし</v>
      </c>
      <c r="B14" s="1" t="str">
        <f ca="1">Sheet2!I10</f>
        <v>該当なし</v>
      </c>
      <c r="C14" s="10"/>
      <c r="G14" s="1" t="str">
        <f ca="1">Sheet2!G24</f>
        <v>該当なし</v>
      </c>
      <c r="H14" s="1" t="str">
        <f ca="1">Sheet2!H24</f>
        <v>該当なし</v>
      </c>
    </row>
    <row r="15" spans="1:8" x14ac:dyDescent="0.2">
      <c r="A15" s="1" t="str">
        <f ca="1">Sheet2!H11</f>
        <v>該当なし</v>
      </c>
      <c r="B15" s="1" t="str">
        <f ca="1">Sheet2!I11</f>
        <v>該当なし</v>
      </c>
      <c r="C15" s="10"/>
      <c r="G15" s="1" t="str">
        <f ca="1">Sheet2!G25</f>
        <v>該当なし</v>
      </c>
      <c r="H15" s="1" t="str">
        <f ca="1">Sheet2!H25</f>
        <v>該当なし</v>
      </c>
    </row>
    <row r="16" spans="1:8" x14ac:dyDescent="0.2">
      <c r="A16" s="1" t="str">
        <f ca="1">Sheet2!H12</f>
        <v>該当なし</v>
      </c>
      <c r="B16" s="1" t="str">
        <f ca="1">Sheet2!I12</f>
        <v>該当なし</v>
      </c>
      <c r="C16" s="11"/>
      <c r="G16" s="1" t="str">
        <f ca="1">Sheet2!G26</f>
        <v>該当なし</v>
      </c>
      <c r="H16" s="1" t="str">
        <f ca="1">Sheet2!H26</f>
        <v>該当なし</v>
      </c>
    </row>
    <row r="18" spans="1:2" x14ac:dyDescent="0.2">
      <c r="A18" s="12" t="s">
        <v>24392</v>
      </c>
      <c r="B18" s="8" t="s">
        <v>24389</v>
      </c>
    </row>
    <row r="19" spans="1:2" x14ac:dyDescent="0.2">
      <c r="A19" s="12"/>
      <c r="B19" s="8" t="s">
        <v>24390</v>
      </c>
    </row>
    <row r="20" spans="1:2" x14ac:dyDescent="0.2">
      <c r="A20" s="12"/>
      <c r="B20" s="8" t="s">
        <v>24391</v>
      </c>
    </row>
  </sheetData>
  <mergeCells count="2">
    <mergeCell ref="C7:C16"/>
    <mergeCell ref="A18:A20"/>
  </mergeCells>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745C8-1A3B-4CCA-B72B-B3C11BC53C97}">
  <dimension ref="A1:I26"/>
  <sheetViews>
    <sheetView workbookViewId="0">
      <selection activeCell="B3" sqref="B3"/>
    </sheetView>
  </sheetViews>
  <sheetFormatPr defaultRowHeight="13" x14ac:dyDescent="0.2"/>
  <cols>
    <col min="3" max="3" width="11.6328125" bestFit="1" customWidth="1"/>
    <col min="7" max="7" width="11.90625" bestFit="1" customWidth="1"/>
    <col min="8" max="8" width="17.1796875" bestFit="1" customWidth="1"/>
    <col min="9" max="9" width="12.81640625" bestFit="1" customWidth="1"/>
  </cols>
  <sheetData>
    <row r="1" spans="1:9" x14ac:dyDescent="0.2">
      <c r="A1" t="str">
        <f>UPPER(ASC(LEFT(Sheet1!B2,5)))</f>
        <v/>
      </c>
      <c r="B1" t="s">
        <v>24388</v>
      </c>
    </row>
    <row r="2" spans="1:9" x14ac:dyDescent="0.2">
      <c r="B2" t="s">
        <v>24385</v>
      </c>
      <c r="C2" t="s">
        <v>24386</v>
      </c>
      <c r="D2" t="s">
        <v>24386</v>
      </c>
    </row>
    <row r="3" spans="1:9" x14ac:dyDescent="0.2">
      <c r="B3" t="e">
        <f>VLOOKUP(A1,'共通-27'!$A$6:$E$22155,5,FALSE)</f>
        <v>#N/A</v>
      </c>
      <c r="C3" t="e">
        <f>ADDRESS(B3,2)</f>
        <v>#N/A</v>
      </c>
      <c r="D3" t="e">
        <f>ADDRESS(B3,3)</f>
        <v>#N/A</v>
      </c>
      <c r="E3" t="e">
        <f>ADDRESS(B3,4)</f>
        <v>#N/A</v>
      </c>
      <c r="G3" t="str">
        <f ca="1">IFERROR(INDIRECT("'共通-27'!"&amp;C3),"該当なし")</f>
        <v>該当なし</v>
      </c>
      <c r="H3" t="str">
        <f t="shared" ref="H3:I12" ca="1" si="0">IFERROR(INDIRECT("'共通-27'!"&amp;D3),"該当なし")</f>
        <v>該当なし</v>
      </c>
      <c r="I3" t="str">
        <f t="shared" ca="1" si="0"/>
        <v>該当なし</v>
      </c>
    </row>
    <row r="4" spans="1:9" x14ac:dyDescent="0.2">
      <c r="B4" t="e">
        <f>B3+1</f>
        <v>#N/A</v>
      </c>
      <c r="C4" t="e">
        <f t="shared" ref="C4:C12" si="1">ADDRESS(B4,2)</f>
        <v>#N/A</v>
      </c>
      <c r="D4" t="e">
        <f t="shared" ref="D4:D12" si="2">ADDRESS(B4,3)</f>
        <v>#N/A</v>
      </c>
      <c r="E4" t="e">
        <f t="shared" ref="E4:E12" si="3">ADDRESS(B4,4)</f>
        <v>#N/A</v>
      </c>
      <c r="G4" t="str">
        <f t="shared" ref="G4:G12" ca="1" si="4">IFERROR(INDIRECT("'共通-27'!"&amp;C4),"該当なし")</f>
        <v>該当なし</v>
      </c>
      <c r="H4" t="str">
        <f t="shared" ca="1" si="0"/>
        <v>該当なし</v>
      </c>
      <c r="I4" t="str">
        <f t="shared" ca="1" si="0"/>
        <v>該当なし</v>
      </c>
    </row>
    <row r="5" spans="1:9" x14ac:dyDescent="0.2">
      <c r="B5" t="e">
        <f t="shared" ref="B5:B12" si="5">B4+1</f>
        <v>#N/A</v>
      </c>
      <c r="C5" t="e">
        <f t="shared" si="1"/>
        <v>#N/A</v>
      </c>
      <c r="D5" t="e">
        <f t="shared" si="2"/>
        <v>#N/A</v>
      </c>
      <c r="E5" t="e">
        <f t="shared" si="3"/>
        <v>#N/A</v>
      </c>
      <c r="G5" t="str">
        <f t="shared" ca="1" si="4"/>
        <v>該当なし</v>
      </c>
      <c r="H5" t="str">
        <f t="shared" ca="1" si="0"/>
        <v>該当なし</v>
      </c>
      <c r="I5" t="str">
        <f t="shared" ca="1" si="0"/>
        <v>該当なし</v>
      </c>
    </row>
    <row r="6" spans="1:9" x14ac:dyDescent="0.2">
      <c r="B6" t="e">
        <f t="shared" si="5"/>
        <v>#N/A</v>
      </c>
      <c r="C6" t="e">
        <f t="shared" si="1"/>
        <v>#N/A</v>
      </c>
      <c r="D6" t="e">
        <f t="shared" si="2"/>
        <v>#N/A</v>
      </c>
      <c r="E6" t="e">
        <f t="shared" si="3"/>
        <v>#N/A</v>
      </c>
      <c r="G6" t="str">
        <f t="shared" ca="1" si="4"/>
        <v>該当なし</v>
      </c>
      <c r="H6" t="str">
        <f t="shared" ca="1" si="0"/>
        <v>該当なし</v>
      </c>
      <c r="I6" t="str">
        <f t="shared" ca="1" si="0"/>
        <v>該当なし</v>
      </c>
    </row>
    <row r="7" spans="1:9" x14ac:dyDescent="0.2">
      <c r="B7" t="e">
        <f t="shared" si="5"/>
        <v>#N/A</v>
      </c>
      <c r="C7" t="e">
        <f t="shared" si="1"/>
        <v>#N/A</v>
      </c>
      <c r="D7" t="e">
        <f t="shared" si="2"/>
        <v>#N/A</v>
      </c>
      <c r="E7" t="e">
        <f t="shared" si="3"/>
        <v>#N/A</v>
      </c>
      <c r="G7" t="str">
        <f t="shared" ca="1" si="4"/>
        <v>該当なし</v>
      </c>
      <c r="H7" t="str">
        <f t="shared" ca="1" si="0"/>
        <v>該当なし</v>
      </c>
      <c r="I7" t="str">
        <f t="shared" ca="1" si="0"/>
        <v>該当なし</v>
      </c>
    </row>
    <row r="8" spans="1:9" x14ac:dyDescent="0.2">
      <c r="B8" t="e">
        <f t="shared" si="5"/>
        <v>#N/A</v>
      </c>
      <c r="C8" t="e">
        <f t="shared" si="1"/>
        <v>#N/A</v>
      </c>
      <c r="D8" t="e">
        <f t="shared" si="2"/>
        <v>#N/A</v>
      </c>
      <c r="E8" t="e">
        <f t="shared" si="3"/>
        <v>#N/A</v>
      </c>
      <c r="G8" t="str">
        <f t="shared" ca="1" si="4"/>
        <v>該当なし</v>
      </c>
      <c r="H8" t="str">
        <f t="shared" ca="1" si="0"/>
        <v>該当なし</v>
      </c>
      <c r="I8" t="str">
        <f t="shared" ca="1" si="0"/>
        <v>該当なし</v>
      </c>
    </row>
    <row r="9" spans="1:9" x14ac:dyDescent="0.2">
      <c r="B9" t="e">
        <f t="shared" si="5"/>
        <v>#N/A</v>
      </c>
      <c r="C9" t="e">
        <f t="shared" si="1"/>
        <v>#N/A</v>
      </c>
      <c r="D9" t="e">
        <f t="shared" si="2"/>
        <v>#N/A</v>
      </c>
      <c r="E9" t="e">
        <f t="shared" si="3"/>
        <v>#N/A</v>
      </c>
      <c r="G9" t="str">
        <f t="shared" ca="1" si="4"/>
        <v>該当なし</v>
      </c>
      <c r="H9" t="str">
        <f t="shared" ca="1" si="0"/>
        <v>該当なし</v>
      </c>
      <c r="I9" t="str">
        <f t="shared" ca="1" si="0"/>
        <v>該当なし</v>
      </c>
    </row>
    <row r="10" spans="1:9" x14ac:dyDescent="0.2">
      <c r="B10" t="e">
        <f t="shared" si="5"/>
        <v>#N/A</v>
      </c>
      <c r="C10" t="e">
        <f t="shared" si="1"/>
        <v>#N/A</v>
      </c>
      <c r="D10" t="e">
        <f t="shared" si="2"/>
        <v>#N/A</v>
      </c>
      <c r="E10" t="e">
        <f t="shared" si="3"/>
        <v>#N/A</v>
      </c>
      <c r="G10" t="str">
        <f t="shared" ca="1" si="4"/>
        <v>該当なし</v>
      </c>
      <c r="H10" t="str">
        <f t="shared" ca="1" si="0"/>
        <v>該当なし</v>
      </c>
      <c r="I10" t="str">
        <f t="shared" ca="1" si="0"/>
        <v>該当なし</v>
      </c>
    </row>
    <row r="11" spans="1:9" x14ac:dyDescent="0.2">
      <c r="B11" t="e">
        <f t="shared" si="5"/>
        <v>#N/A</v>
      </c>
      <c r="C11" t="e">
        <f t="shared" si="1"/>
        <v>#N/A</v>
      </c>
      <c r="D11" t="e">
        <f t="shared" si="2"/>
        <v>#N/A</v>
      </c>
      <c r="E11" t="e">
        <f t="shared" si="3"/>
        <v>#N/A</v>
      </c>
      <c r="G11" t="str">
        <f t="shared" ca="1" si="4"/>
        <v>該当なし</v>
      </c>
      <c r="H11" t="str">
        <f t="shared" ca="1" si="0"/>
        <v>該当なし</v>
      </c>
      <c r="I11" t="str">
        <f t="shared" ca="1" si="0"/>
        <v>該当なし</v>
      </c>
    </row>
    <row r="12" spans="1:9" x14ac:dyDescent="0.2">
      <c r="B12" t="e">
        <f t="shared" si="5"/>
        <v>#N/A</v>
      </c>
      <c r="C12" t="e">
        <f t="shared" si="1"/>
        <v>#N/A</v>
      </c>
      <c r="D12" t="e">
        <f t="shared" si="2"/>
        <v>#N/A</v>
      </c>
      <c r="E12" t="e">
        <f t="shared" si="3"/>
        <v>#N/A</v>
      </c>
      <c r="G12" t="str">
        <f t="shared" ca="1" si="4"/>
        <v>該当なし</v>
      </c>
      <c r="H12" t="str">
        <f t="shared" ca="1" si="0"/>
        <v>該当なし</v>
      </c>
      <c r="I12" t="str">
        <f t="shared" ca="1" si="0"/>
        <v>該当なし</v>
      </c>
    </row>
    <row r="15" spans="1:9" x14ac:dyDescent="0.2">
      <c r="B15" t="s">
        <v>24387</v>
      </c>
    </row>
    <row r="16" spans="1:9" x14ac:dyDescent="0.2">
      <c r="B16" t="s">
        <v>24385</v>
      </c>
      <c r="C16" t="s">
        <v>24386</v>
      </c>
      <c r="D16" t="s">
        <v>24386</v>
      </c>
    </row>
    <row r="17" spans="2:8" x14ac:dyDescent="0.2">
      <c r="B17" t="e">
        <f>VLOOKUP(A1,'共通-28'!$A$6:$D$22151,4,FALSE)</f>
        <v>#N/A</v>
      </c>
      <c r="C17" t="e">
        <f>ADDRESS(B17,2)</f>
        <v>#N/A</v>
      </c>
      <c r="D17" t="e">
        <f>ADDRESS(B17,3)</f>
        <v>#N/A</v>
      </c>
      <c r="G17" t="str">
        <f ca="1">IFERROR(INDIRECT("'共通-28'!"&amp;C17),"該当なし")</f>
        <v>該当なし</v>
      </c>
      <c r="H17" t="str">
        <f ca="1">IFERROR(INDIRECT("'共通-28'!"&amp;D17),"該当なし")</f>
        <v>該当なし</v>
      </c>
    </row>
    <row r="18" spans="2:8" x14ac:dyDescent="0.2">
      <c r="B18" t="e">
        <f>B17+1</f>
        <v>#N/A</v>
      </c>
      <c r="C18" t="e">
        <f t="shared" ref="C18:C26" si="6">ADDRESS(B18,2)</f>
        <v>#N/A</v>
      </c>
      <c r="D18" t="e">
        <f t="shared" ref="D18:D26" si="7">ADDRESS(B18,3)</f>
        <v>#N/A</v>
      </c>
      <c r="G18" t="str">
        <f t="shared" ref="G18:H26" ca="1" si="8">IFERROR(INDIRECT("'共通-28'!"&amp;C18),"該当なし")</f>
        <v>該当なし</v>
      </c>
      <c r="H18" t="str">
        <f t="shared" ca="1" si="8"/>
        <v>該当なし</v>
      </c>
    </row>
    <row r="19" spans="2:8" x14ac:dyDescent="0.2">
      <c r="B19" t="e">
        <f t="shared" ref="B19:B26" si="9">B18+1</f>
        <v>#N/A</v>
      </c>
      <c r="C19" t="e">
        <f t="shared" si="6"/>
        <v>#N/A</v>
      </c>
      <c r="D19" t="e">
        <f t="shared" si="7"/>
        <v>#N/A</v>
      </c>
      <c r="G19" t="str">
        <f t="shared" ca="1" si="8"/>
        <v>該当なし</v>
      </c>
      <c r="H19" t="str">
        <f t="shared" ca="1" si="8"/>
        <v>該当なし</v>
      </c>
    </row>
    <row r="20" spans="2:8" x14ac:dyDescent="0.2">
      <c r="B20" t="e">
        <f t="shared" si="9"/>
        <v>#N/A</v>
      </c>
      <c r="C20" t="e">
        <f t="shared" si="6"/>
        <v>#N/A</v>
      </c>
      <c r="D20" t="e">
        <f t="shared" si="7"/>
        <v>#N/A</v>
      </c>
      <c r="G20" t="str">
        <f t="shared" ca="1" si="8"/>
        <v>該当なし</v>
      </c>
      <c r="H20" t="str">
        <f t="shared" ca="1" si="8"/>
        <v>該当なし</v>
      </c>
    </row>
    <row r="21" spans="2:8" x14ac:dyDescent="0.2">
      <c r="B21" t="e">
        <f t="shared" si="9"/>
        <v>#N/A</v>
      </c>
      <c r="C21" t="e">
        <f t="shared" si="6"/>
        <v>#N/A</v>
      </c>
      <c r="D21" t="e">
        <f t="shared" si="7"/>
        <v>#N/A</v>
      </c>
      <c r="G21" t="str">
        <f t="shared" ca="1" si="8"/>
        <v>該当なし</v>
      </c>
      <c r="H21" t="str">
        <f t="shared" ca="1" si="8"/>
        <v>該当なし</v>
      </c>
    </row>
    <row r="22" spans="2:8" x14ac:dyDescent="0.2">
      <c r="B22" t="e">
        <f t="shared" si="9"/>
        <v>#N/A</v>
      </c>
      <c r="C22" t="e">
        <f t="shared" si="6"/>
        <v>#N/A</v>
      </c>
      <c r="D22" t="e">
        <f t="shared" si="7"/>
        <v>#N/A</v>
      </c>
      <c r="G22" t="str">
        <f t="shared" ca="1" si="8"/>
        <v>該当なし</v>
      </c>
      <c r="H22" t="str">
        <f t="shared" ca="1" si="8"/>
        <v>該当なし</v>
      </c>
    </row>
    <row r="23" spans="2:8" x14ac:dyDescent="0.2">
      <c r="B23" t="e">
        <f t="shared" si="9"/>
        <v>#N/A</v>
      </c>
      <c r="C23" t="e">
        <f t="shared" si="6"/>
        <v>#N/A</v>
      </c>
      <c r="D23" t="e">
        <f t="shared" si="7"/>
        <v>#N/A</v>
      </c>
      <c r="G23" t="str">
        <f t="shared" ca="1" si="8"/>
        <v>該当なし</v>
      </c>
      <c r="H23" t="str">
        <f t="shared" ca="1" si="8"/>
        <v>該当なし</v>
      </c>
    </row>
    <row r="24" spans="2:8" x14ac:dyDescent="0.2">
      <c r="B24" t="e">
        <f t="shared" si="9"/>
        <v>#N/A</v>
      </c>
      <c r="C24" t="e">
        <f t="shared" si="6"/>
        <v>#N/A</v>
      </c>
      <c r="D24" t="e">
        <f t="shared" si="7"/>
        <v>#N/A</v>
      </c>
      <c r="G24" t="str">
        <f t="shared" ca="1" si="8"/>
        <v>該当なし</v>
      </c>
      <c r="H24" t="str">
        <f t="shared" ca="1" si="8"/>
        <v>該当なし</v>
      </c>
    </row>
    <row r="25" spans="2:8" x14ac:dyDescent="0.2">
      <c r="B25" t="e">
        <f t="shared" si="9"/>
        <v>#N/A</v>
      </c>
      <c r="C25" t="e">
        <f t="shared" si="6"/>
        <v>#N/A</v>
      </c>
      <c r="D25" t="e">
        <f t="shared" si="7"/>
        <v>#N/A</v>
      </c>
      <c r="G25" t="str">
        <f t="shared" ca="1" si="8"/>
        <v>該当なし</v>
      </c>
      <c r="H25" t="str">
        <f t="shared" ca="1" si="8"/>
        <v>該当なし</v>
      </c>
    </row>
    <row r="26" spans="2:8" x14ac:dyDescent="0.2">
      <c r="B26" t="e">
        <f t="shared" si="9"/>
        <v>#N/A</v>
      </c>
      <c r="C26" t="e">
        <f t="shared" si="6"/>
        <v>#N/A</v>
      </c>
      <c r="D26" t="e">
        <f t="shared" si="7"/>
        <v>#N/A</v>
      </c>
      <c r="G26" t="str">
        <f t="shared" ca="1" si="8"/>
        <v>該当なし</v>
      </c>
      <c r="H26" t="str">
        <f t="shared" ca="1" si="8"/>
        <v>該当なし</v>
      </c>
    </row>
  </sheetData>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E22155"/>
  <sheetViews>
    <sheetView topLeftCell="A23" workbookViewId="0">
      <selection activeCell="B3" sqref="B3"/>
    </sheetView>
  </sheetViews>
  <sheetFormatPr defaultRowHeight="13" x14ac:dyDescent="0.2"/>
  <cols>
    <col min="1" max="1" width="15.6328125" customWidth="1"/>
    <col min="2" max="2" width="12.81640625" customWidth="1"/>
    <col min="3" max="3" width="15.453125" customWidth="1"/>
    <col min="4" max="4" width="17.36328125" customWidth="1"/>
  </cols>
  <sheetData>
    <row r="2" spans="1:5" x14ac:dyDescent="0.2">
      <c r="A2" t="s">
        <v>2220</v>
      </c>
    </row>
    <row r="3" spans="1:5" x14ac:dyDescent="0.2">
      <c r="A3" t="s">
        <v>2221</v>
      </c>
    </row>
    <row r="5" spans="1:5" x14ac:dyDescent="0.2">
      <c r="A5" s="3" t="s">
        <v>0</v>
      </c>
      <c r="B5" s="3" t="s">
        <v>2218</v>
      </c>
      <c r="C5" s="3" t="s">
        <v>2217</v>
      </c>
      <c r="D5" s="3" t="s">
        <v>2219</v>
      </c>
    </row>
    <row r="6" spans="1:5" x14ac:dyDescent="0.2">
      <c r="A6" s="13" t="s">
        <v>4</v>
      </c>
      <c r="B6" s="13" t="s">
        <v>2222</v>
      </c>
      <c r="C6" s="13">
        <v>11759803630</v>
      </c>
      <c r="D6" s="13">
        <v>19200271150</v>
      </c>
      <c r="E6">
        <f>ROW()</f>
        <v>6</v>
      </c>
    </row>
    <row r="7" spans="1:5" x14ac:dyDescent="0.2">
      <c r="A7" s="13" t="s">
        <v>4</v>
      </c>
      <c r="B7" s="13" t="s">
        <v>2222</v>
      </c>
      <c r="C7" s="13">
        <v>11759803850</v>
      </c>
      <c r="D7" s="13">
        <v>19200271150</v>
      </c>
      <c r="E7">
        <f>ROW()</f>
        <v>7</v>
      </c>
    </row>
    <row r="8" spans="1:5" x14ac:dyDescent="0.2">
      <c r="A8" s="13" t="s">
        <v>4</v>
      </c>
      <c r="B8" s="13" t="s">
        <v>2222</v>
      </c>
      <c r="C8" s="13">
        <v>11759804000</v>
      </c>
      <c r="D8" s="13">
        <v>19200271150</v>
      </c>
      <c r="E8">
        <f>ROW()</f>
        <v>8</v>
      </c>
    </row>
    <row r="9" spans="1:5" x14ac:dyDescent="0.2">
      <c r="A9" s="13" t="s">
        <v>4</v>
      </c>
      <c r="B9" s="13" t="s">
        <v>2222</v>
      </c>
      <c r="C9" s="13">
        <v>11759804110</v>
      </c>
      <c r="D9" s="13">
        <v>19200271150</v>
      </c>
      <c r="E9">
        <f>ROW()</f>
        <v>9</v>
      </c>
    </row>
    <row r="10" spans="1:5" x14ac:dyDescent="0.2">
      <c r="A10" s="13" t="s">
        <v>4</v>
      </c>
      <c r="B10" s="13" t="s">
        <v>2222</v>
      </c>
      <c r="C10" s="13">
        <v>11759804220</v>
      </c>
      <c r="D10" s="13">
        <v>19200271150</v>
      </c>
      <c r="E10">
        <f>ROW()</f>
        <v>10</v>
      </c>
    </row>
    <row r="11" spans="1:5" x14ac:dyDescent="0.2">
      <c r="A11" s="13" t="s">
        <v>4</v>
      </c>
      <c r="B11" s="13" t="s">
        <v>2222</v>
      </c>
      <c r="C11" s="13">
        <v>11759804330</v>
      </c>
      <c r="D11" s="13">
        <v>19200271150</v>
      </c>
      <c r="E11">
        <f>ROW()</f>
        <v>11</v>
      </c>
    </row>
    <row r="12" spans="1:5" x14ac:dyDescent="0.2">
      <c r="A12" s="13" t="s">
        <v>4</v>
      </c>
      <c r="B12" s="13" t="s">
        <v>2222</v>
      </c>
      <c r="C12" s="13">
        <v>11759804440</v>
      </c>
      <c r="D12" s="13">
        <v>19200271150</v>
      </c>
      <c r="E12">
        <f>ROW()</f>
        <v>12</v>
      </c>
    </row>
    <row r="13" spans="1:5" x14ac:dyDescent="0.2">
      <c r="A13" s="13" t="s">
        <v>4</v>
      </c>
      <c r="B13" s="13" t="s">
        <v>2222</v>
      </c>
      <c r="C13" s="13">
        <v>11759804550</v>
      </c>
      <c r="D13" s="13">
        <v>19200271150</v>
      </c>
      <c r="E13">
        <f>ROW()</f>
        <v>13</v>
      </c>
    </row>
    <row r="14" spans="1:5" x14ac:dyDescent="0.2">
      <c r="A14" s="13" t="s">
        <v>4</v>
      </c>
      <c r="B14" s="13" t="s">
        <v>2222</v>
      </c>
      <c r="C14" s="13">
        <v>11759804700</v>
      </c>
      <c r="D14" s="13">
        <v>19200271150</v>
      </c>
      <c r="E14">
        <f>ROW()</f>
        <v>14</v>
      </c>
    </row>
    <row r="15" spans="1:5" x14ac:dyDescent="0.2">
      <c r="A15" s="13" t="s">
        <v>4</v>
      </c>
      <c r="B15" s="13" t="s">
        <v>2222</v>
      </c>
      <c r="C15" s="13">
        <v>11759804920</v>
      </c>
      <c r="D15" s="13">
        <v>19200271150</v>
      </c>
      <c r="E15">
        <f>ROW()</f>
        <v>15</v>
      </c>
    </row>
    <row r="16" spans="1:5" x14ac:dyDescent="0.2">
      <c r="A16" s="14" t="s">
        <v>7</v>
      </c>
      <c r="B16" s="14" t="s">
        <v>2222</v>
      </c>
      <c r="C16" s="15">
        <v>11759805140</v>
      </c>
      <c r="D16" s="15">
        <v>19200271300</v>
      </c>
      <c r="E16">
        <f>ROW()</f>
        <v>16</v>
      </c>
    </row>
    <row r="17" spans="1:5" x14ac:dyDescent="0.2">
      <c r="A17" s="14" t="s">
        <v>7</v>
      </c>
      <c r="B17" s="14" t="s">
        <v>2222</v>
      </c>
      <c r="C17" s="15">
        <v>11759805360</v>
      </c>
      <c r="D17" s="15">
        <v>19200271300</v>
      </c>
      <c r="E17">
        <f>ROW()</f>
        <v>17</v>
      </c>
    </row>
    <row r="18" spans="1:5" x14ac:dyDescent="0.2">
      <c r="A18" s="14" t="s">
        <v>7</v>
      </c>
      <c r="B18" s="14" t="s">
        <v>2222</v>
      </c>
      <c r="C18" s="15">
        <v>11759805510</v>
      </c>
      <c r="D18" s="15">
        <v>19200271300</v>
      </c>
      <c r="E18">
        <f>ROW()</f>
        <v>18</v>
      </c>
    </row>
    <row r="19" spans="1:5" x14ac:dyDescent="0.2">
      <c r="A19" s="14" t="s">
        <v>7</v>
      </c>
      <c r="B19" s="14" t="s">
        <v>2222</v>
      </c>
      <c r="C19" s="15">
        <v>11759805620</v>
      </c>
      <c r="D19" s="15">
        <v>19200271300</v>
      </c>
      <c r="E19">
        <f>ROW()</f>
        <v>19</v>
      </c>
    </row>
    <row r="20" spans="1:5" x14ac:dyDescent="0.2">
      <c r="A20" s="14" t="s">
        <v>7</v>
      </c>
      <c r="B20" s="14" t="s">
        <v>2222</v>
      </c>
      <c r="C20" s="15">
        <v>11759805730</v>
      </c>
      <c r="D20" s="15">
        <v>19200271300</v>
      </c>
      <c r="E20">
        <f>ROW()</f>
        <v>20</v>
      </c>
    </row>
    <row r="21" spans="1:5" x14ac:dyDescent="0.2">
      <c r="A21" s="14" t="s">
        <v>7</v>
      </c>
      <c r="B21" s="14" t="s">
        <v>2222</v>
      </c>
      <c r="C21" s="15">
        <v>11759805840</v>
      </c>
      <c r="D21" s="15">
        <v>19200271300</v>
      </c>
      <c r="E21">
        <f>ROW()</f>
        <v>21</v>
      </c>
    </row>
    <row r="22" spans="1:5" x14ac:dyDescent="0.2">
      <c r="A22" s="14" t="s">
        <v>7</v>
      </c>
      <c r="B22" s="14" t="s">
        <v>2222</v>
      </c>
      <c r="C22" s="15">
        <v>11759805950</v>
      </c>
      <c r="D22" s="15">
        <v>19200271300</v>
      </c>
      <c r="E22">
        <f>ROW()</f>
        <v>22</v>
      </c>
    </row>
    <row r="23" spans="1:5" x14ac:dyDescent="0.2">
      <c r="A23" s="14" t="s">
        <v>7</v>
      </c>
      <c r="B23" s="14" t="s">
        <v>2222</v>
      </c>
      <c r="C23" s="15">
        <v>11759806060</v>
      </c>
      <c r="D23" s="15">
        <v>19200271300</v>
      </c>
      <c r="E23">
        <f>ROW()</f>
        <v>23</v>
      </c>
    </row>
    <row r="24" spans="1:5" x14ac:dyDescent="0.2">
      <c r="A24" s="14" t="s">
        <v>7</v>
      </c>
      <c r="B24" s="14" t="s">
        <v>2222</v>
      </c>
      <c r="C24" s="15">
        <v>11759806210</v>
      </c>
      <c r="D24" s="15">
        <v>19200271300</v>
      </c>
      <c r="E24">
        <f>ROW()</f>
        <v>24</v>
      </c>
    </row>
    <row r="25" spans="1:5" x14ac:dyDescent="0.2">
      <c r="A25" s="14" t="s">
        <v>7</v>
      </c>
      <c r="B25" s="14" t="s">
        <v>2222</v>
      </c>
      <c r="C25" s="15">
        <v>11759806430</v>
      </c>
      <c r="D25" s="15">
        <v>19200271300</v>
      </c>
      <c r="E25">
        <f>ROW()</f>
        <v>25</v>
      </c>
    </row>
    <row r="26" spans="1:5" x14ac:dyDescent="0.2">
      <c r="A26" s="13" t="s">
        <v>8</v>
      </c>
      <c r="B26" s="13" t="s">
        <v>2222</v>
      </c>
      <c r="C26" s="13">
        <v>11759806650</v>
      </c>
      <c r="D26" s="13">
        <v>19200271520</v>
      </c>
      <c r="E26">
        <f>ROW()</f>
        <v>26</v>
      </c>
    </row>
    <row r="27" spans="1:5" x14ac:dyDescent="0.2">
      <c r="A27" s="13" t="s">
        <v>8</v>
      </c>
      <c r="B27" s="13" t="s">
        <v>2222</v>
      </c>
      <c r="C27" s="13">
        <v>11759806800</v>
      </c>
      <c r="D27" s="13">
        <v>19200271520</v>
      </c>
      <c r="E27">
        <f>ROW()</f>
        <v>27</v>
      </c>
    </row>
    <row r="28" spans="1:5" x14ac:dyDescent="0.2">
      <c r="A28" s="13" t="s">
        <v>8</v>
      </c>
      <c r="B28" s="13" t="s">
        <v>2222</v>
      </c>
      <c r="C28" s="13">
        <v>11759807020</v>
      </c>
      <c r="D28" s="13">
        <v>19200271520</v>
      </c>
      <c r="E28">
        <f>ROW()</f>
        <v>28</v>
      </c>
    </row>
    <row r="29" spans="1:5" x14ac:dyDescent="0.2">
      <c r="A29" s="13" t="s">
        <v>8</v>
      </c>
      <c r="B29" s="13" t="s">
        <v>2222</v>
      </c>
      <c r="C29" s="13">
        <v>11759807130</v>
      </c>
      <c r="D29" s="13">
        <v>19200271520</v>
      </c>
      <c r="E29">
        <f>ROW()</f>
        <v>29</v>
      </c>
    </row>
    <row r="30" spans="1:5" x14ac:dyDescent="0.2">
      <c r="A30" s="13" t="s">
        <v>8</v>
      </c>
      <c r="B30" s="13" t="s">
        <v>2222</v>
      </c>
      <c r="C30" s="13">
        <v>11759807240</v>
      </c>
      <c r="D30" s="13">
        <v>19200271520</v>
      </c>
      <c r="E30">
        <f>ROW()</f>
        <v>30</v>
      </c>
    </row>
    <row r="31" spans="1:5" x14ac:dyDescent="0.2">
      <c r="A31" s="13" t="s">
        <v>8</v>
      </c>
      <c r="B31" s="13" t="s">
        <v>2222</v>
      </c>
      <c r="C31" s="13">
        <v>11759807350</v>
      </c>
      <c r="D31" s="13">
        <v>19200271520</v>
      </c>
      <c r="E31">
        <f>ROW()</f>
        <v>31</v>
      </c>
    </row>
    <row r="32" spans="1:5" x14ac:dyDescent="0.2">
      <c r="A32" s="13" t="s">
        <v>8</v>
      </c>
      <c r="B32" s="13" t="s">
        <v>2222</v>
      </c>
      <c r="C32" s="13">
        <v>11759807460</v>
      </c>
      <c r="D32" s="13">
        <v>19200271520</v>
      </c>
      <c r="E32">
        <f>ROW()</f>
        <v>32</v>
      </c>
    </row>
    <row r="33" spans="1:5" x14ac:dyDescent="0.2">
      <c r="A33" s="13" t="s">
        <v>8</v>
      </c>
      <c r="B33" s="13" t="s">
        <v>2222</v>
      </c>
      <c r="C33" s="13">
        <v>11759807500</v>
      </c>
      <c r="D33" s="13">
        <v>19200271520</v>
      </c>
      <c r="E33">
        <f>ROW()</f>
        <v>33</v>
      </c>
    </row>
    <row r="34" spans="1:5" x14ac:dyDescent="0.2">
      <c r="A34" s="13" t="s">
        <v>8</v>
      </c>
      <c r="B34" s="13" t="s">
        <v>2222</v>
      </c>
      <c r="C34" s="13">
        <v>11759807720</v>
      </c>
      <c r="D34" s="13">
        <v>19200271520</v>
      </c>
      <c r="E34">
        <f>ROW()</f>
        <v>34</v>
      </c>
    </row>
    <row r="35" spans="1:5" x14ac:dyDescent="0.2">
      <c r="A35" s="13" t="s">
        <v>8</v>
      </c>
      <c r="B35" s="13" t="s">
        <v>2222</v>
      </c>
      <c r="C35" s="13">
        <v>11759807940</v>
      </c>
      <c r="D35" s="13">
        <v>19200271520</v>
      </c>
      <c r="E35">
        <f>ROW()</f>
        <v>35</v>
      </c>
    </row>
    <row r="36" spans="1:5" x14ac:dyDescent="0.2">
      <c r="A36" s="14" t="s">
        <v>13</v>
      </c>
      <c r="B36" s="14" t="s">
        <v>2222</v>
      </c>
      <c r="C36" s="15">
        <v>11759808160</v>
      </c>
      <c r="D36" s="15">
        <v>19200271740</v>
      </c>
      <c r="E36">
        <f>ROW()</f>
        <v>36</v>
      </c>
    </row>
    <row r="37" spans="1:5" x14ac:dyDescent="0.2">
      <c r="A37" s="14" t="s">
        <v>13</v>
      </c>
      <c r="B37" s="14" t="s">
        <v>2222</v>
      </c>
      <c r="C37" s="15">
        <v>11759808310</v>
      </c>
      <c r="D37" s="15">
        <v>19200271740</v>
      </c>
      <c r="E37">
        <f>ROW()</f>
        <v>37</v>
      </c>
    </row>
    <row r="38" spans="1:5" x14ac:dyDescent="0.2">
      <c r="A38" s="14" t="s">
        <v>13</v>
      </c>
      <c r="B38" s="14" t="s">
        <v>2222</v>
      </c>
      <c r="C38" s="15">
        <v>11759808530</v>
      </c>
      <c r="D38" s="15">
        <v>19200271740</v>
      </c>
      <c r="E38">
        <f>ROW()</f>
        <v>38</v>
      </c>
    </row>
    <row r="39" spans="1:5" x14ac:dyDescent="0.2">
      <c r="A39" s="14" t="s">
        <v>13</v>
      </c>
      <c r="B39" s="14" t="s">
        <v>2222</v>
      </c>
      <c r="C39" s="15">
        <v>11759808640</v>
      </c>
      <c r="D39" s="15">
        <v>19200271740</v>
      </c>
      <c r="E39">
        <f>ROW()</f>
        <v>39</v>
      </c>
    </row>
    <row r="40" spans="1:5" x14ac:dyDescent="0.2">
      <c r="A40" s="14" t="s">
        <v>13</v>
      </c>
      <c r="B40" s="14" t="s">
        <v>2222</v>
      </c>
      <c r="C40" s="15">
        <v>11759808750</v>
      </c>
      <c r="D40" s="15">
        <v>19200271740</v>
      </c>
      <c r="E40">
        <f>ROW()</f>
        <v>40</v>
      </c>
    </row>
    <row r="41" spans="1:5" x14ac:dyDescent="0.2">
      <c r="A41" s="14" t="s">
        <v>13</v>
      </c>
      <c r="B41" s="14" t="s">
        <v>2222</v>
      </c>
      <c r="C41" s="15">
        <v>11759808860</v>
      </c>
      <c r="D41" s="15">
        <v>19200271740</v>
      </c>
      <c r="E41">
        <f>ROW()</f>
        <v>41</v>
      </c>
    </row>
    <row r="42" spans="1:5" x14ac:dyDescent="0.2">
      <c r="A42" s="14" t="s">
        <v>13</v>
      </c>
      <c r="B42" s="14" t="s">
        <v>2222</v>
      </c>
      <c r="C42" s="15">
        <v>11759808900</v>
      </c>
      <c r="D42" s="15">
        <v>19200271740</v>
      </c>
      <c r="E42">
        <f>ROW()</f>
        <v>42</v>
      </c>
    </row>
    <row r="43" spans="1:5" x14ac:dyDescent="0.2">
      <c r="A43" s="14" t="s">
        <v>13</v>
      </c>
      <c r="B43" s="14" t="s">
        <v>2222</v>
      </c>
      <c r="C43" s="15">
        <v>11759809010</v>
      </c>
      <c r="D43" s="15">
        <v>19200271740</v>
      </c>
      <c r="E43">
        <f>ROW()</f>
        <v>43</v>
      </c>
    </row>
    <row r="44" spans="1:5" x14ac:dyDescent="0.2">
      <c r="A44" s="14" t="s">
        <v>13</v>
      </c>
      <c r="B44" s="14" t="s">
        <v>2222</v>
      </c>
      <c r="C44" s="15">
        <v>11759809230</v>
      </c>
      <c r="D44" s="15">
        <v>19200271740</v>
      </c>
      <c r="E44">
        <f>ROW()</f>
        <v>44</v>
      </c>
    </row>
    <row r="45" spans="1:5" x14ac:dyDescent="0.2">
      <c r="A45" s="14" t="s">
        <v>13</v>
      </c>
      <c r="B45" s="14" t="s">
        <v>2222</v>
      </c>
      <c r="C45" s="15">
        <v>11759809450</v>
      </c>
      <c r="D45" s="15">
        <v>19200271740</v>
      </c>
      <c r="E45">
        <f>ROW()</f>
        <v>45</v>
      </c>
    </row>
    <row r="46" spans="1:5" x14ac:dyDescent="0.2">
      <c r="A46" s="13" t="s">
        <v>15</v>
      </c>
      <c r="B46" s="13" t="s">
        <v>2222</v>
      </c>
      <c r="C46" s="13">
        <v>11759809600</v>
      </c>
      <c r="D46" s="13">
        <v>19200271960</v>
      </c>
      <c r="E46">
        <f>ROW()</f>
        <v>46</v>
      </c>
    </row>
    <row r="47" spans="1:5" x14ac:dyDescent="0.2">
      <c r="A47" s="13" t="s">
        <v>15</v>
      </c>
      <c r="B47" s="13" t="s">
        <v>2222</v>
      </c>
      <c r="C47" s="13">
        <v>11759809820</v>
      </c>
      <c r="D47" s="13">
        <v>19200271960</v>
      </c>
      <c r="E47">
        <f>ROW()</f>
        <v>47</v>
      </c>
    </row>
    <row r="48" spans="1:5" x14ac:dyDescent="0.2">
      <c r="A48" s="13" t="s">
        <v>15</v>
      </c>
      <c r="B48" s="13" t="s">
        <v>2222</v>
      </c>
      <c r="C48" s="13">
        <v>11759810040</v>
      </c>
      <c r="D48" s="13">
        <v>19200271960</v>
      </c>
      <c r="E48">
        <f>ROW()</f>
        <v>48</v>
      </c>
    </row>
    <row r="49" spans="1:5" x14ac:dyDescent="0.2">
      <c r="A49" s="13" t="s">
        <v>15</v>
      </c>
      <c r="B49" s="13" t="s">
        <v>2222</v>
      </c>
      <c r="C49" s="13">
        <v>11759810150</v>
      </c>
      <c r="D49" s="13">
        <v>19200271960</v>
      </c>
      <c r="E49">
        <f>ROW()</f>
        <v>49</v>
      </c>
    </row>
    <row r="50" spans="1:5" x14ac:dyDescent="0.2">
      <c r="A50" s="13" t="s">
        <v>15</v>
      </c>
      <c r="B50" s="13" t="s">
        <v>2222</v>
      </c>
      <c r="C50" s="13">
        <v>11759810260</v>
      </c>
      <c r="D50" s="13">
        <v>19200271960</v>
      </c>
      <c r="E50">
        <f>ROW()</f>
        <v>50</v>
      </c>
    </row>
    <row r="51" spans="1:5" x14ac:dyDescent="0.2">
      <c r="A51" s="13" t="s">
        <v>15</v>
      </c>
      <c r="B51" s="13" t="s">
        <v>2222</v>
      </c>
      <c r="C51" s="13">
        <v>11759810300</v>
      </c>
      <c r="D51" s="13">
        <v>19200271960</v>
      </c>
      <c r="E51">
        <f>ROW()</f>
        <v>51</v>
      </c>
    </row>
    <row r="52" spans="1:5" x14ac:dyDescent="0.2">
      <c r="A52" s="13" t="s">
        <v>15</v>
      </c>
      <c r="B52" s="13" t="s">
        <v>2222</v>
      </c>
      <c r="C52" s="13">
        <v>11759810410</v>
      </c>
      <c r="D52" s="13">
        <v>19200271960</v>
      </c>
      <c r="E52">
        <f>ROW()</f>
        <v>52</v>
      </c>
    </row>
    <row r="53" spans="1:5" x14ac:dyDescent="0.2">
      <c r="A53" s="13" t="s">
        <v>15</v>
      </c>
      <c r="B53" s="13" t="s">
        <v>2222</v>
      </c>
      <c r="C53" s="13">
        <v>11759810520</v>
      </c>
      <c r="D53" s="13">
        <v>19200271960</v>
      </c>
      <c r="E53">
        <f>ROW()</f>
        <v>53</v>
      </c>
    </row>
    <row r="54" spans="1:5" x14ac:dyDescent="0.2">
      <c r="A54" s="13" t="s">
        <v>15</v>
      </c>
      <c r="B54" s="13" t="s">
        <v>2222</v>
      </c>
      <c r="C54" s="13">
        <v>11759810630</v>
      </c>
      <c r="D54" s="13">
        <v>19200271960</v>
      </c>
      <c r="E54">
        <f>ROW()</f>
        <v>54</v>
      </c>
    </row>
    <row r="55" spans="1:5" x14ac:dyDescent="0.2">
      <c r="A55" s="13" t="s">
        <v>15</v>
      </c>
      <c r="B55" s="13" t="s">
        <v>2222</v>
      </c>
      <c r="C55" s="13">
        <v>11759810850</v>
      </c>
      <c r="D55" s="13">
        <v>19200271960</v>
      </c>
      <c r="E55">
        <f>ROW()</f>
        <v>55</v>
      </c>
    </row>
    <row r="56" spans="1:5" x14ac:dyDescent="0.2">
      <c r="A56" s="14" t="s">
        <v>17</v>
      </c>
      <c r="B56" s="14" t="s">
        <v>2222</v>
      </c>
      <c r="C56" s="15">
        <v>11759811000</v>
      </c>
      <c r="D56" s="15">
        <v>19200272110</v>
      </c>
      <c r="E56">
        <f>ROW()</f>
        <v>56</v>
      </c>
    </row>
    <row r="57" spans="1:5" x14ac:dyDescent="0.2">
      <c r="A57" s="14" t="s">
        <v>17</v>
      </c>
      <c r="B57" s="14" t="s">
        <v>2222</v>
      </c>
      <c r="C57" s="15">
        <v>11759811220</v>
      </c>
      <c r="D57" s="15">
        <v>19200272110</v>
      </c>
      <c r="E57">
        <f>ROW()</f>
        <v>57</v>
      </c>
    </row>
    <row r="58" spans="1:5" x14ac:dyDescent="0.2">
      <c r="A58" s="14" t="s">
        <v>17</v>
      </c>
      <c r="B58" s="14" t="s">
        <v>2222</v>
      </c>
      <c r="C58" s="15">
        <v>11759811440</v>
      </c>
      <c r="D58" s="15">
        <v>19200272110</v>
      </c>
      <c r="E58">
        <f>ROW()</f>
        <v>58</v>
      </c>
    </row>
    <row r="59" spans="1:5" x14ac:dyDescent="0.2">
      <c r="A59" s="14" t="s">
        <v>17</v>
      </c>
      <c r="B59" s="14" t="s">
        <v>2222</v>
      </c>
      <c r="C59" s="15">
        <v>11759811660</v>
      </c>
      <c r="D59" s="15">
        <v>19200272110</v>
      </c>
      <c r="E59">
        <f>ROW()</f>
        <v>59</v>
      </c>
    </row>
    <row r="60" spans="1:5" x14ac:dyDescent="0.2">
      <c r="A60" s="14" t="s">
        <v>17</v>
      </c>
      <c r="B60" s="14" t="s">
        <v>2222</v>
      </c>
      <c r="C60" s="15">
        <v>11759811700</v>
      </c>
      <c r="D60" s="15">
        <v>19200272110</v>
      </c>
      <c r="E60">
        <f>ROW()</f>
        <v>60</v>
      </c>
    </row>
    <row r="61" spans="1:5" x14ac:dyDescent="0.2">
      <c r="A61" s="14" t="s">
        <v>17</v>
      </c>
      <c r="B61" s="14" t="s">
        <v>2222</v>
      </c>
      <c r="C61" s="15">
        <v>11759811810</v>
      </c>
      <c r="D61" s="15">
        <v>19200272110</v>
      </c>
      <c r="E61">
        <f>ROW()</f>
        <v>61</v>
      </c>
    </row>
    <row r="62" spans="1:5" x14ac:dyDescent="0.2">
      <c r="A62" s="14" t="s">
        <v>17</v>
      </c>
      <c r="B62" s="14" t="s">
        <v>2222</v>
      </c>
      <c r="C62" s="15">
        <v>11759811920</v>
      </c>
      <c r="D62" s="15">
        <v>19200272110</v>
      </c>
      <c r="E62">
        <f>ROW()</f>
        <v>62</v>
      </c>
    </row>
    <row r="63" spans="1:5" x14ac:dyDescent="0.2">
      <c r="A63" s="14" t="s">
        <v>17</v>
      </c>
      <c r="B63" s="14" t="s">
        <v>2222</v>
      </c>
      <c r="C63" s="15">
        <v>11759812030</v>
      </c>
      <c r="D63" s="15">
        <v>19200272110</v>
      </c>
      <c r="E63">
        <f>ROW()</f>
        <v>63</v>
      </c>
    </row>
    <row r="64" spans="1:5" x14ac:dyDescent="0.2">
      <c r="A64" s="14" t="s">
        <v>17</v>
      </c>
      <c r="B64" s="14" t="s">
        <v>2222</v>
      </c>
      <c r="C64" s="15">
        <v>11759812140</v>
      </c>
      <c r="D64" s="15">
        <v>19200272110</v>
      </c>
      <c r="E64">
        <f>ROW()</f>
        <v>64</v>
      </c>
    </row>
    <row r="65" spans="1:5" x14ac:dyDescent="0.2">
      <c r="A65" s="14" t="s">
        <v>17</v>
      </c>
      <c r="B65" s="14" t="s">
        <v>2222</v>
      </c>
      <c r="C65" s="15">
        <v>11759812360</v>
      </c>
      <c r="D65" s="15">
        <v>19200272110</v>
      </c>
      <c r="E65">
        <f>ROW()</f>
        <v>65</v>
      </c>
    </row>
    <row r="66" spans="1:5" x14ac:dyDescent="0.2">
      <c r="A66" s="13" t="s">
        <v>20</v>
      </c>
      <c r="B66" s="13" t="s">
        <v>2222</v>
      </c>
      <c r="C66" s="13">
        <v>11759812510</v>
      </c>
      <c r="D66" s="13">
        <v>19200272330</v>
      </c>
      <c r="E66">
        <f>ROW()</f>
        <v>66</v>
      </c>
    </row>
    <row r="67" spans="1:5" x14ac:dyDescent="0.2">
      <c r="A67" s="13" t="s">
        <v>20</v>
      </c>
      <c r="B67" s="13" t="s">
        <v>2222</v>
      </c>
      <c r="C67" s="13">
        <v>11759812730</v>
      </c>
      <c r="D67" s="13">
        <v>19200272330</v>
      </c>
      <c r="E67">
        <f>ROW()</f>
        <v>67</v>
      </c>
    </row>
    <row r="68" spans="1:5" x14ac:dyDescent="0.2">
      <c r="A68" s="13" t="s">
        <v>20</v>
      </c>
      <c r="B68" s="13" t="s">
        <v>2222</v>
      </c>
      <c r="C68" s="13">
        <v>11759812950</v>
      </c>
      <c r="D68" s="13">
        <v>19200272330</v>
      </c>
      <c r="E68">
        <f>ROW()</f>
        <v>68</v>
      </c>
    </row>
    <row r="69" spans="1:5" x14ac:dyDescent="0.2">
      <c r="A69" s="13" t="s">
        <v>20</v>
      </c>
      <c r="B69" s="13" t="s">
        <v>2222</v>
      </c>
      <c r="C69" s="13">
        <v>11759813100</v>
      </c>
      <c r="D69" s="13">
        <v>19200272330</v>
      </c>
      <c r="E69">
        <f>ROW()</f>
        <v>69</v>
      </c>
    </row>
    <row r="70" spans="1:5" x14ac:dyDescent="0.2">
      <c r="A70" s="13" t="s">
        <v>20</v>
      </c>
      <c r="B70" s="13" t="s">
        <v>2222</v>
      </c>
      <c r="C70" s="13">
        <v>11759813210</v>
      </c>
      <c r="D70" s="13">
        <v>19200272330</v>
      </c>
      <c r="E70">
        <f>ROW()</f>
        <v>70</v>
      </c>
    </row>
    <row r="71" spans="1:5" x14ac:dyDescent="0.2">
      <c r="A71" s="13" t="s">
        <v>20</v>
      </c>
      <c r="B71" s="13" t="s">
        <v>2222</v>
      </c>
      <c r="C71" s="13">
        <v>11759813320</v>
      </c>
      <c r="D71" s="13">
        <v>19200272330</v>
      </c>
      <c r="E71">
        <f>ROW()</f>
        <v>71</v>
      </c>
    </row>
    <row r="72" spans="1:5" x14ac:dyDescent="0.2">
      <c r="A72" s="13" t="s">
        <v>20</v>
      </c>
      <c r="B72" s="13" t="s">
        <v>2222</v>
      </c>
      <c r="C72" s="13">
        <v>11759813430</v>
      </c>
      <c r="D72" s="13">
        <v>19200272330</v>
      </c>
      <c r="E72">
        <f>ROW()</f>
        <v>72</v>
      </c>
    </row>
    <row r="73" spans="1:5" x14ac:dyDescent="0.2">
      <c r="A73" s="13" t="s">
        <v>20</v>
      </c>
      <c r="B73" s="13" t="s">
        <v>2222</v>
      </c>
      <c r="C73" s="13">
        <v>11759813540</v>
      </c>
      <c r="D73" s="13">
        <v>19200272330</v>
      </c>
      <c r="E73">
        <f>ROW()</f>
        <v>73</v>
      </c>
    </row>
    <row r="74" spans="1:5" x14ac:dyDescent="0.2">
      <c r="A74" s="13" t="s">
        <v>20</v>
      </c>
      <c r="B74" s="13" t="s">
        <v>2222</v>
      </c>
      <c r="C74" s="13">
        <v>11759813650</v>
      </c>
      <c r="D74" s="13">
        <v>19200272330</v>
      </c>
      <c r="E74">
        <f>ROW()</f>
        <v>74</v>
      </c>
    </row>
    <row r="75" spans="1:5" x14ac:dyDescent="0.2">
      <c r="A75" s="13" t="s">
        <v>20</v>
      </c>
      <c r="B75" s="13" t="s">
        <v>2222</v>
      </c>
      <c r="C75" s="13">
        <v>11759813800</v>
      </c>
      <c r="D75" s="13">
        <v>19200272330</v>
      </c>
      <c r="E75">
        <f>ROW()</f>
        <v>75</v>
      </c>
    </row>
    <row r="76" spans="1:5" x14ac:dyDescent="0.2">
      <c r="A76" s="14" t="s">
        <v>22</v>
      </c>
      <c r="B76" s="14" t="s">
        <v>2222</v>
      </c>
      <c r="C76" s="15">
        <v>11759814020</v>
      </c>
      <c r="D76" s="15">
        <v>19200272550</v>
      </c>
      <c r="E76">
        <f>ROW()</f>
        <v>76</v>
      </c>
    </row>
    <row r="77" spans="1:5" x14ac:dyDescent="0.2">
      <c r="A77" s="14" t="s">
        <v>22</v>
      </c>
      <c r="B77" s="14" t="s">
        <v>2222</v>
      </c>
      <c r="C77" s="15">
        <v>11759814240</v>
      </c>
      <c r="D77" s="15">
        <v>19200272550</v>
      </c>
      <c r="E77">
        <f>ROW()</f>
        <v>77</v>
      </c>
    </row>
    <row r="78" spans="1:5" x14ac:dyDescent="0.2">
      <c r="A78" s="14" t="s">
        <v>22</v>
      </c>
      <c r="B78" s="14" t="s">
        <v>2222</v>
      </c>
      <c r="C78" s="15">
        <v>11759814460</v>
      </c>
      <c r="D78" s="15">
        <v>19200272550</v>
      </c>
      <c r="E78">
        <f>ROW()</f>
        <v>78</v>
      </c>
    </row>
    <row r="79" spans="1:5" x14ac:dyDescent="0.2">
      <c r="A79" s="14" t="s">
        <v>22</v>
      </c>
      <c r="B79" s="14" t="s">
        <v>2222</v>
      </c>
      <c r="C79" s="15">
        <v>11759814610</v>
      </c>
      <c r="D79" s="15">
        <v>19200272550</v>
      </c>
      <c r="E79">
        <f>ROW()</f>
        <v>79</v>
      </c>
    </row>
    <row r="80" spans="1:5" x14ac:dyDescent="0.2">
      <c r="A80" s="14" t="s">
        <v>22</v>
      </c>
      <c r="B80" s="14" t="s">
        <v>2222</v>
      </c>
      <c r="C80" s="15">
        <v>11759814720</v>
      </c>
      <c r="D80" s="15">
        <v>19200272550</v>
      </c>
      <c r="E80">
        <f>ROW()</f>
        <v>80</v>
      </c>
    </row>
    <row r="81" spans="1:5" x14ac:dyDescent="0.2">
      <c r="A81" s="14" t="s">
        <v>22</v>
      </c>
      <c r="B81" s="14" t="s">
        <v>2222</v>
      </c>
      <c r="C81" s="15">
        <v>11759814830</v>
      </c>
      <c r="D81" s="15">
        <v>19200272550</v>
      </c>
      <c r="E81">
        <f>ROW()</f>
        <v>81</v>
      </c>
    </row>
    <row r="82" spans="1:5" x14ac:dyDescent="0.2">
      <c r="A82" s="14" t="s">
        <v>22</v>
      </c>
      <c r="B82" s="14" t="s">
        <v>2222</v>
      </c>
      <c r="C82" s="15">
        <v>11759814940</v>
      </c>
      <c r="D82" s="15">
        <v>19200272550</v>
      </c>
      <c r="E82">
        <f>ROW()</f>
        <v>82</v>
      </c>
    </row>
    <row r="83" spans="1:5" x14ac:dyDescent="0.2">
      <c r="A83" s="14" t="s">
        <v>22</v>
      </c>
      <c r="B83" s="14" t="s">
        <v>2222</v>
      </c>
      <c r="C83" s="15">
        <v>11759815050</v>
      </c>
      <c r="D83" s="15">
        <v>19200272550</v>
      </c>
      <c r="E83">
        <f>ROW()</f>
        <v>83</v>
      </c>
    </row>
    <row r="84" spans="1:5" x14ac:dyDescent="0.2">
      <c r="A84" s="14" t="s">
        <v>22</v>
      </c>
      <c r="B84" s="14" t="s">
        <v>2222</v>
      </c>
      <c r="C84" s="15">
        <v>11759815160</v>
      </c>
      <c r="D84" s="15">
        <v>19200272550</v>
      </c>
      <c r="E84">
        <f>ROW()</f>
        <v>84</v>
      </c>
    </row>
    <row r="85" spans="1:5" x14ac:dyDescent="0.2">
      <c r="A85" s="14" t="s">
        <v>22</v>
      </c>
      <c r="B85" s="14" t="s">
        <v>2222</v>
      </c>
      <c r="C85" s="15">
        <v>11759815310</v>
      </c>
      <c r="D85" s="15">
        <v>19200272550</v>
      </c>
      <c r="E85">
        <f>ROW()</f>
        <v>85</v>
      </c>
    </row>
    <row r="86" spans="1:5" x14ac:dyDescent="0.2">
      <c r="A86" s="13" t="s">
        <v>24</v>
      </c>
      <c r="B86" s="13" t="s">
        <v>2222</v>
      </c>
      <c r="C86" s="13">
        <v>11759815530</v>
      </c>
      <c r="D86" s="13">
        <v>19200272700</v>
      </c>
      <c r="E86">
        <f>ROW()</f>
        <v>86</v>
      </c>
    </row>
    <row r="87" spans="1:5" x14ac:dyDescent="0.2">
      <c r="A87" s="13" t="s">
        <v>24</v>
      </c>
      <c r="B87" s="13" t="s">
        <v>2222</v>
      </c>
      <c r="C87" s="13">
        <v>11759815750</v>
      </c>
      <c r="D87" s="13">
        <v>19200272700</v>
      </c>
      <c r="E87">
        <f>ROW()</f>
        <v>87</v>
      </c>
    </row>
    <row r="88" spans="1:5" x14ac:dyDescent="0.2">
      <c r="A88" s="13" t="s">
        <v>24</v>
      </c>
      <c r="B88" s="13" t="s">
        <v>2222</v>
      </c>
      <c r="C88" s="13">
        <v>11759815900</v>
      </c>
      <c r="D88" s="13">
        <v>19200272700</v>
      </c>
      <c r="E88">
        <f>ROW()</f>
        <v>88</v>
      </c>
    </row>
    <row r="89" spans="1:5" x14ac:dyDescent="0.2">
      <c r="A89" s="13" t="s">
        <v>24</v>
      </c>
      <c r="B89" s="13" t="s">
        <v>2222</v>
      </c>
      <c r="C89" s="13">
        <v>11759816120</v>
      </c>
      <c r="D89" s="13">
        <v>19200272700</v>
      </c>
      <c r="E89">
        <f>ROW()</f>
        <v>89</v>
      </c>
    </row>
    <row r="90" spans="1:5" x14ac:dyDescent="0.2">
      <c r="A90" s="13" t="s">
        <v>24</v>
      </c>
      <c r="B90" s="13" t="s">
        <v>2222</v>
      </c>
      <c r="C90" s="13">
        <v>11759816230</v>
      </c>
      <c r="D90" s="13">
        <v>19200272700</v>
      </c>
      <c r="E90">
        <f>ROW()</f>
        <v>90</v>
      </c>
    </row>
    <row r="91" spans="1:5" x14ac:dyDescent="0.2">
      <c r="A91" s="13" t="s">
        <v>24</v>
      </c>
      <c r="B91" s="13" t="s">
        <v>2222</v>
      </c>
      <c r="C91" s="13">
        <v>11759816340</v>
      </c>
      <c r="D91" s="13">
        <v>19200272700</v>
      </c>
      <c r="E91">
        <f>ROW()</f>
        <v>91</v>
      </c>
    </row>
    <row r="92" spans="1:5" x14ac:dyDescent="0.2">
      <c r="A92" s="13" t="s">
        <v>24</v>
      </c>
      <c r="B92" s="13" t="s">
        <v>2222</v>
      </c>
      <c r="C92" s="13">
        <v>11759816450</v>
      </c>
      <c r="D92" s="13">
        <v>19200272700</v>
      </c>
      <c r="E92">
        <f>ROW()</f>
        <v>92</v>
      </c>
    </row>
    <row r="93" spans="1:5" x14ac:dyDescent="0.2">
      <c r="A93" s="13" t="s">
        <v>24</v>
      </c>
      <c r="B93" s="13" t="s">
        <v>2222</v>
      </c>
      <c r="C93" s="13">
        <v>11759816560</v>
      </c>
      <c r="D93" s="13">
        <v>19200272700</v>
      </c>
      <c r="E93">
        <f>ROW()</f>
        <v>93</v>
      </c>
    </row>
    <row r="94" spans="1:5" x14ac:dyDescent="0.2">
      <c r="A94" s="13" t="s">
        <v>24</v>
      </c>
      <c r="B94" s="13" t="s">
        <v>2222</v>
      </c>
      <c r="C94" s="13">
        <v>11759816600</v>
      </c>
      <c r="D94" s="13">
        <v>19200272700</v>
      </c>
      <c r="E94">
        <f>ROW()</f>
        <v>94</v>
      </c>
    </row>
    <row r="95" spans="1:5" x14ac:dyDescent="0.2">
      <c r="A95" s="13" t="s">
        <v>24</v>
      </c>
      <c r="B95" s="13" t="s">
        <v>2222</v>
      </c>
      <c r="C95" s="13">
        <v>11759816820</v>
      </c>
      <c r="D95" s="13">
        <v>19200272700</v>
      </c>
      <c r="E95">
        <f>ROW()</f>
        <v>95</v>
      </c>
    </row>
    <row r="96" spans="1:5" x14ac:dyDescent="0.2">
      <c r="A96" s="14" t="s">
        <v>25</v>
      </c>
      <c r="B96" s="14" t="s">
        <v>2222</v>
      </c>
      <c r="C96" s="15">
        <v>11759817040</v>
      </c>
      <c r="D96" s="15">
        <v>19200272920</v>
      </c>
      <c r="E96">
        <f>ROW()</f>
        <v>96</v>
      </c>
    </row>
    <row r="97" spans="1:5" x14ac:dyDescent="0.2">
      <c r="A97" s="14" t="s">
        <v>25</v>
      </c>
      <c r="B97" s="14" t="s">
        <v>2222</v>
      </c>
      <c r="C97" s="15">
        <v>11759817260</v>
      </c>
      <c r="D97" s="15">
        <v>19200272920</v>
      </c>
      <c r="E97">
        <f>ROW()</f>
        <v>97</v>
      </c>
    </row>
    <row r="98" spans="1:5" x14ac:dyDescent="0.2">
      <c r="A98" s="14" t="s">
        <v>25</v>
      </c>
      <c r="B98" s="14" t="s">
        <v>2222</v>
      </c>
      <c r="C98" s="15">
        <v>11759817410</v>
      </c>
      <c r="D98" s="15">
        <v>19200272920</v>
      </c>
      <c r="E98">
        <f>ROW()</f>
        <v>98</v>
      </c>
    </row>
    <row r="99" spans="1:5" x14ac:dyDescent="0.2">
      <c r="A99" s="14" t="s">
        <v>25</v>
      </c>
      <c r="B99" s="14" t="s">
        <v>2222</v>
      </c>
      <c r="C99" s="15">
        <v>11759817630</v>
      </c>
      <c r="D99" s="15">
        <v>19200272920</v>
      </c>
      <c r="E99">
        <f>ROW()</f>
        <v>99</v>
      </c>
    </row>
    <row r="100" spans="1:5" x14ac:dyDescent="0.2">
      <c r="A100" s="14" t="s">
        <v>25</v>
      </c>
      <c r="B100" s="14" t="s">
        <v>2222</v>
      </c>
      <c r="C100" s="15">
        <v>11759817740</v>
      </c>
      <c r="D100" s="15">
        <v>19200272920</v>
      </c>
      <c r="E100">
        <f>ROW()</f>
        <v>100</v>
      </c>
    </row>
    <row r="101" spans="1:5" x14ac:dyDescent="0.2">
      <c r="A101" s="14" t="s">
        <v>25</v>
      </c>
      <c r="B101" s="14" t="s">
        <v>2222</v>
      </c>
      <c r="C101" s="15">
        <v>11759817850</v>
      </c>
      <c r="D101" s="15">
        <v>19200272920</v>
      </c>
      <c r="E101">
        <f>ROW()</f>
        <v>101</v>
      </c>
    </row>
    <row r="102" spans="1:5" x14ac:dyDescent="0.2">
      <c r="A102" s="14" t="s">
        <v>25</v>
      </c>
      <c r="B102" s="14" t="s">
        <v>2222</v>
      </c>
      <c r="C102" s="15">
        <v>11759817960</v>
      </c>
      <c r="D102" s="15">
        <v>19200272920</v>
      </c>
      <c r="E102">
        <f>ROW()</f>
        <v>102</v>
      </c>
    </row>
    <row r="103" spans="1:5" x14ac:dyDescent="0.2">
      <c r="A103" s="14" t="s">
        <v>25</v>
      </c>
      <c r="B103" s="14" t="s">
        <v>2222</v>
      </c>
      <c r="C103" s="15">
        <v>11759818000</v>
      </c>
      <c r="D103" s="15">
        <v>19200272920</v>
      </c>
      <c r="E103">
        <f>ROW()</f>
        <v>103</v>
      </c>
    </row>
    <row r="104" spans="1:5" x14ac:dyDescent="0.2">
      <c r="A104" s="14" t="s">
        <v>25</v>
      </c>
      <c r="B104" s="14" t="s">
        <v>2222</v>
      </c>
      <c r="C104" s="15">
        <v>11759818110</v>
      </c>
      <c r="D104" s="15">
        <v>19200272920</v>
      </c>
      <c r="E104">
        <f>ROW()</f>
        <v>104</v>
      </c>
    </row>
    <row r="105" spans="1:5" x14ac:dyDescent="0.2">
      <c r="A105" s="14" t="s">
        <v>25</v>
      </c>
      <c r="B105" s="14" t="s">
        <v>2222</v>
      </c>
      <c r="C105" s="15">
        <v>11759818330</v>
      </c>
      <c r="D105" s="15">
        <v>19200272920</v>
      </c>
      <c r="E105">
        <f>ROW()</f>
        <v>105</v>
      </c>
    </row>
    <row r="106" spans="1:5" x14ac:dyDescent="0.2">
      <c r="A106" s="13" t="s">
        <v>26</v>
      </c>
      <c r="B106" s="13" t="s">
        <v>2222</v>
      </c>
      <c r="C106" s="13">
        <v>11759818550</v>
      </c>
      <c r="D106" s="13">
        <v>19200273140</v>
      </c>
      <c r="E106">
        <f>ROW()</f>
        <v>106</v>
      </c>
    </row>
    <row r="107" spans="1:5" x14ac:dyDescent="0.2">
      <c r="A107" s="13" t="s">
        <v>26</v>
      </c>
      <c r="B107" s="13" t="s">
        <v>2222</v>
      </c>
      <c r="C107" s="13">
        <v>11759818700</v>
      </c>
      <c r="D107" s="13">
        <v>19200273140</v>
      </c>
      <c r="E107">
        <f>ROW()</f>
        <v>107</v>
      </c>
    </row>
    <row r="108" spans="1:5" x14ac:dyDescent="0.2">
      <c r="A108" s="13" t="s">
        <v>26</v>
      </c>
      <c r="B108" s="13" t="s">
        <v>2222</v>
      </c>
      <c r="C108" s="13">
        <v>11759818920</v>
      </c>
      <c r="D108" s="13">
        <v>19200273140</v>
      </c>
      <c r="E108">
        <f>ROW()</f>
        <v>108</v>
      </c>
    </row>
    <row r="109" spans="1:5" x14ac:dyDescent="0.2">
      <c r="A109" s="13" t="s">
        <v>26</v>
      </c>
      <c r="B109" s="13" t="s">
        <v>2222</v>
      </c>
      <c r="C109" s="13">
        <v>11759819140</v>
      </c>
      <c r="D109" s="13">
        <v>19200273140</v>
      </c>
      <c r="E109">
        <f>ROW()</f>
        <v>109</v>
      </c>
    </row>
    <row r="110" spans="1:5" x14ac:dyDescent="0.2">
      <c r="A110" s="13" t="s">
        <v>26</v>
      </c>
      <c r="B110" s="13" t="s">
        <v>2222</v>
      </c>
      <c r="C110" s="13">
        <v>11759819250</v>
      </c>
      <c r="D110" s="13">
        <v>19200273140</v>
      </c>
      <c r="E110">
        <f>ROW()</f>
        <v>110</v>
      </c>
    </row>
    <row r="111" spans="1:5" x14ac:dyDescent="0.2">
      <c r="A111" s="13" t="s">
        <v>26</v>
      </c>
      <c r="B111" s="13" t="s">
        <v>2222</v>
      </c>
      <c r="C111" s="13">
        <v>11759819360</v>
      </c>
      <c r="D111" s="13">
        <v>19200273140</v>
      </c>
      <c r="E111">
        <f>ROW()</f>
        <v>111</v>
      </c>
    </row>
    <row r="112" spans="1:5" x14ac:dyDescent="0.2">
      <c r="A112" s="13" t="s">
        <v>26</v>
      </c>
      <c r="B112" s="13" t="s">
        <v>2222</v>
      </c>
      <c r="C112" s="13">
        <v>11759819400</v>
      </c>
      <c r="D112" s="13">
        <v>19200273140</v>
      </c>
      <c r="E112">
        <f>ROW()</f>
        <v>112</v>
      </c>
    </row>
    <row r="113" spans="1:5" x14ac:dyDescent="0.2">
      <c r="A113" s="13" t="s">
        <v>26</v>
      </c>
      <c r="B113" s="13" t="s">
        <v>2222</v>
      </c>
      <c r="C113" s="13">
        <v>11759819510</v>
      </c>
      <c r="D113" s="13">
        <v>19200273140</v>
      </c>
      <c r="E113">
        <f>ROW()</f>
        <v>113</v>
      </c>
    </row>
    <row r="114" spans="1:5" x14ac:dyDescent="0.2">
      <c r="A114" s="13" t="s">
        <v>26</v>
      </c>
      <c r="B114" s="13" t="s">
        <v>2222</v>
      </c>
      <c r="C114" s="13">
        <v>11759819620</v>
      </c>
      <c r="D114" s="13">
        <v>19200273140</v>
      </c>
      <c r="E114">
        <f>ROW()</f>
        <v>114</v>
      </c>
    </row>
    <row r="115" spans="1:5" x14ac:dyDescent="0.2">
      <c r="A115" s="13" t="s">
        <v>26</v>
      </c>
      <c r="B115" s="13" t="s">
        <v>2222</v>
      </c>
      <c r="C115" s="13">
        <v>11759819840</v>
      </c>
      <c r="D115" s="13">
        <v>19200273140</v>
      </c>
      <c r="E115">
        <f>ROW()</f>
        <v>115</v>
      </c>
    </row>
    <row r="116" spans="1:5" x14ac:dyDescent="0.2">
      <c r="A116" s="14" t="s">
        <v>29</v>
      </c>
      <c r="B116" s="14" t="s">
        <v>2222</v>
      </c>
      <c r="C116" s="15">
        <v>11759820060</v>
      </c>
      <c r="D116" s="15">
        <v>19200273360</v>
      </c>
      <c r="E116">
        <f>ROW()</f>
        <v>116</v>
      </c>
    </row>
    <row r="117" spans="1:5" x14ac:dyDescent="0.2">
      <c r="A117" s="14" t="s">
        <v>29</v>
      </c>
      <c r="B117" s="14" t="s">
        <v>2222</v>
      </c>
      <c r="C117" s="15">
        <v>11759820210</v>
      </c>
      <c r="D117" s="15">
        <v>19200273360</v>
      </c>
      <c r="E117">
        <f>ROW()</f>
        <v>117</v>
      </c>
    </row>
    <row r="118" spans="1:5" x14ac:dyDescent="0.2">
      <c r="A118" s="14" t="s">
        <v>29</v>
      </c>
      <c r="B118" s="14" t="s">
        <v>2222</v>
      </c>
      <c r="C118" s="15">
        <v>11759820320</v>
      </c>
      <c r="D118" s="15">
        <v>19200273360</v>
      </c>
      <c r="E118">
        <f>ROW()</f>
        <v>118</v>
      </c>
    </row>
    <row r="119" spans="1:5" x14ac:dyDescent="0.2">
      <c r="A119" s="14" t="s">
        <v>29</v>
      </c>
      <c r="B119" s="14" t="s">
        <v>2222</v>
      </c>
      <c r="C119" s="15">
        <v>11759820540</v>
      </c>
      <c r="D119" s="15">
        <v>19200273360</v>
      </c>
      <c r="E119">
        <f>ROW()</f>
        <v>119</v>
      </c>
    </row>
    <row r="120" spans="1:5" x14ac:dyDescent="0.2">
      <c r="A120" s="14" t="s">
        <v>29</v>
      </c>
      <c r="B120" s="14" t="s">
        <v>2222</v>
      </c>
      <c r="C120" s="15">
        <v>11759820760</v>
      </c>
      <c r="D120" s="15">
        <v>19200273360</v>
      </c>
      <c r="E120">
        <f>ROW()</f>
        <v>120</v>
      </c>
    </row>
    <row r="121" spans="1:5" x14ac:dyDescent="0.2">
      <c r="A121" s="14" t="s">
        <v>29</v>
      </c>
      <c r="B121" s="14" t="s">
        <v>2222</v>
      </c>
      <c r="C121" s="15">
        <v>11759820800</v>
      </c>
      <c r="D121" s="15">
        <v>19200273360</v>
      </c>
      <c r="E121">
        <f>ROW()</f>
        <v>121</v>
      </c>
    </row>
    <row r="122" spans="1:5" x14ac:dyDescent="0.2">
      <c r="A122" s="14" t="s">
        <v>29</v>
      </c>
      <c r="B122" s="14" t="s">
        <v>2222</v>
      </c>
      <c r="C122" s="15">
        <v>11759820910</v>
      </c>
      <c r="D122" s="15">
        <v>19200273360</v>
      </c>
      <c r="E122">
        <f>ROW()</f>
        <v>122</v>
      </c>
    </row>
    <row r="123" spans="1:5" x14ac:dyDescent="0.2">
      <c r="A123" s="14" t="s">
        <v>29</v>
      </c>
      <c r="B123" s="14" t="s">
        <v>2222</v>
      </c>
      <c r="C123" s="15">
        <v>11759821020</v>
      </c>
      <c r="D123" s="15">
        <v>19200273360</v>
      </c>
      <c r="E123">
        <f>ROW()</f>
        <v>123</v>
      </c>
    </row>
    <row r="124" spans="1:5" x14ac:dyDescent="0.2">
      <c r="A124" s="14" t="s">
        <v>29</v>
      </c>
      <c r="B124" s="14" t="s">
        <v>2222</v>
      </c>
      <c r="C124" s="15">
        <v>11759821130</v>
      </c>
      <c r="D124" s="15">
        <v>19200273360</v>
      </c>
      <c r="E124">
        <f>ROW()</f>
        <v>124</v>
      </c>
    </row>
    <row r="125" spans="1:5" x14ac:dyDescent="0.2">
      <c r="A125" s="14" t="s">
        <v>29</v>
      </c>
      <c r="B125" s="14" t="s">
        <v>2222</v>
      </c>
      <c r="C125" s="15">
        <v>11759821240</v>
      </c>
      <c r="D125" s="15">
        <v>19200273360</v>
      </c>
      <c r="E125">
        <f>ROW()</f>
        <v>125</v>
      </c>
    </row>
    <row r="126" spans="1:5" x14ac:dyDescent="0.2">
      <c r="A126" s="13" t="s">
        <v>30</v>
      </c>
      <c r="B126" s="13" t="s">
        <v>2222</v>
      </c>
      <c r="C126" s="13">
        <v>11759821460</v>
      </c>
      <c r="D126" s="13">
        <v>19200273510</v>
      </c>
      <c r="E126">
        <f>ROW()</f>
        <v>126</v>
      </c>
    </row>
    <row r="127" spans="1:5" x14ac:dyDescent="0.2">
      <c r="A127" s="13" t="s">
        <v>30</v>
      </c>
      <c r="B127" s="13" t="s">
        <v>2222</v>
      </c>
      <c r="C127" s="13">
        <v>11759821610</v>
      </c>
      <c r="D127" s="13">
        <v>19200273510</v>
      </c>
      <c r="E127">
        <f>ROW()</f>
        <v>127</v>
      </c>
    </row>
    <row r="128" spans="1:5" x14ac:dyDescent="0.2">
      <c r="A128" s="13" t="s">
        <v>30</v>
      </c>
      <c r="B128" s="13" t="s">
        <v>2222</v>
      </c>
      <c r="C128" s="13">
        <v>11759821830</v>
      </c>
      <c r="D128" s="13">
        <v>19200273510</v>
      </c>
      <c r="E128">
        <f>ROW()</f>
        <v>128</v>
      </c>
    </row>
    <row r="129" spans="1:5" x14ac:dyDescent="0.2">
      <c r="A129" s="13" t="s">
        <v>30</v>
      </c>
      <c r="B129" s="13" t="s">
        <v>2222</v>
      </c>
      <c r="C129" s="13">
        <v>11759822050</v>
      </c>
      <c r="D129" s="13">
        <v>19200273510</v>
      </c>
      <c r="E129">
        <f>ROW()</f>
        <v>129</v>
      </c>
    </row>
    <row r="130" spans="1:5" x14ac:dyDescent="0.2">
      <c r="A130" s="13" t="s">
        <v>30</v>
      </c>
      <c r="B130" s="13" t="s">
        <v>2222</v>
      </c>
      <c r="C130" s="13">
        <v>11759822200</v>
      </c>
      <c r="D130" s="13">
        <v>19200273510</v>
      </c>
      <c r="E130">
        <f>ROW()</f>
        <v>130</v>
      </c>
    </row>
    <row r="131" spans="1:5" x14ac:dyDescent="0.2">
      <c r="A131" s="13" t="s">
        <v>30</v>
      </c>
      <c r="B131" s="13" t="s">
        <v>2222</v>
      </c>
      <c r="C131" s="13">
        <v>11759822310</v>
      </c>
      <c r="D131" s="13">
        <v>19200273510</v>
      </c>
      <c r="E131">
        <f>ROW()</f>
        <v>131</v>
      </c>
    </row>
    <row r="132" spans="1:5" x14ac:dyDescent="0.2">
      <c r="A132" s="13" t="s">
        <v>30</v>
      </c>
      <c r="B132" s="13" t="s">
        <v>2222</v>
      </c>
      <c r="C132" s="13">
        <v>11759822420</v>
      </c>
      <c r="D132" s="13">
        <v>19200273510</v>
      </c>
      <c r="E132">
        <f>ROW()</f>
        <v>132</v>
      </c>
    </row>
    <row r="133" spans="1:5" x14ac:dyDescent="0.2">
      <c r="A133" s="13" t="s">
        <v>30</v>
      </c>
      <c r="B133" s="13" t="s">
        <v>2222</v>
      </c>
      <c r="C133" s="13">
        <v>11759822530</v>
      </c>
      <c r="D133" s="13">
        <v>19200273510</v>
      </c>
      <c r="E133">
        <f>ROW()</f>
        <v>133</v>
      </c>
    </row>
    <row r="134" spans="1:5" x14ac:dyDescent="0.2">
      <c r="A134" s="13" t="s">
        <v>30</v>
      </c>
      <c r="B134" s="13" t="s">
        <v>2222</v>
      </c>
      <c r="C134" s="13">
        <v>11759822640</v>
      </c>
      <c r="D134" s="13">
        <v>19200273510</v>
      </c>
      <c r="E134">
        <f>ROW()</f>
        <v>134</v>
      </c>
    </row>
    <row r="135" spans="1:5" x14ac:dyDescent="0.2">
      <c r="A135" s="13" t="s">
        <v>30</v>
      </c>
      <c r="B135" s="13" t="s">
        <v>2222</v>
      </c>
      <c r="C135" s="13">
        <v>11759822750</v>
      </c>
      <c r="D135" s="13">
        <v>19200273510</v>
      </c>
      <c r="E135">
        <f>ROW()</f>
        <v>135</v>
      </c>
    </row>
    <row r="136" spans="1:5" x14ac:dyDescent="0.2">
      <c r="A136" s="14" t="s">
        <v>33</v>
      </c>
      <c r="B136" s="14" t="s">
        <v>2222</v>
      </c>
      <c r="C136" s="15">
        <v>11759822900</v>
      </c>
      <c r="D136" s="15">
        <v>19200273730</v>
      </c>
      <c r="E136">
        <f>ROW()</f>
        <v>136</v>
      </c>
    </row>
    <row r="137" spans="1:5" x14ac:dyDescent="0.2">
      <c r="A137" s="14" t="s">
        <v>33</v>
      </c>
      <c r="B137" s="14" t="s">
        <v>2222</v>
      </c>
      <c r="C137" s="15">
        <v>11759823120</v>
      </c>
      <c r="D137" s="15">
        <v>19200273730</v>
      </c>
      <c r="E137">
        <f>ROW()</f>
        <v>137</v>
      </c>
    </row>
    <row r="138" spans="1:5" x14ac:dyDescent="0.2">
      <c r="A138" s="14" t="s">
        <v>33</v>
      </c>
      <c r="B138" s="14" t="s">
        <v>2222</v>
      </c>
      <c r="C138" s="15">
        <v>11759823340</v>
      </c>
      <c r="D138" s="15">
        <v>19200273730</v>
      </c>
      <c r="E138">
        <f>ROW()</f>
        <v>138</v>
      </c>
    </row>
    <row r="139" spans="1:5" x14ac:dyDescent="0.2">
      <c r="A139" s="14" t="s">
        <v>33</v>
      </c>
      <c r="B139" s="14" t="s">
        <v>2222</v>
      </c>
      <c r="C139" s="15">
        <v>11759823560</v>
      </c>
      <c r="D139" s="15">
        <v>19200273730</v>
      </c>
      <c r="E139">
        <f>ROW()</f>
        <v>139</v>
      </c>
    </row>
    <row r="140" spans="1:5" x14ac:dyDescent="0.2">
      <c r="A140" s="14" t="s">
        <v>33</v>
      </c>
      <c r="B140" s="14" t="s">
        <v>2222</v>
      </c>
      <c r="C140" s="15">
        <v>11759823710</v>
      </c>
      <c r="D140" s="15">
        <v>19200273730</v>
      </c>
      <c r="E140">
        <f>ROW()</f>
        <v>140</v>
      </c>
    </row>
    <row r="141" spans="1:5" x14ac:dyDescent="0.2">
      <c r="A141" s="14" t="s">
        <v>33</v>
      </c>
      <c r="B141" s="14" t="s">
        <v>2222</v>
      </c>
      <c r="C141" s="15">
        <v>11759823820</v>
      </c>
      <c r="D141" s="15">
        <v>19200273730</v>
      </c>
      <c r="E141">
        <f>ROW()</f>
        <v>141</v>
      </c>
    </row>
    <row r="142" spans="1:5" x14ac:dyDescent="0.2">
      <c r="A142" s="14" t="s">
        <v>33</v>
      </c>
      <c r="B142" s="14" t="s">
        <v>2222</v>
      </c>
      <c r="C142" s="15">
        <v>11759823930</v>
      </c>
      <c r="D142" s="15">
        <v>19200273730</v>
      </c>
      <c r="E142">
        <f>ROW()</f>
        <v>142</v>
      </c>
    </row>
    <row r="143" spans="1:5" x14ac:dyDescent="0.2">
      <c r="A143" s="14" t="s">
        <v>33</v>
      </c>
      <c r="B143" s="14" t="s">
        <v>2222</v>
      </c>
      <c r="C143" s="15">
        <v>11759824040</v>
      </c>
      <c r="D143" s="15">
        <v>19200273730</v>
      </c>
      <c r="E143">
        <f>ROW()</f>
        <v>143</v>
      </c>
    </row>
    <row r="144" spans="1:5" x14ac:dyDescent="0.2">
      <c r="A144" s="14" t="s">
        <v>33</v>
      </c>
      <c r="B144" s="14" t="s">
        <v>2222</v>
      </c>
      <c r="C144" s="15">
        <v>11759824150</v>
      </c>
      <c r="D144" s="15">
        <v>19200273730</v>
      </c>
      <c r="E144">
        <f>ROW()</f>
        <v>144</v>
      </c>
    </row>
    <row r="145" spans="1:5" x14ac:dyDescent="0.2">
      <c r="A145" s="14" t="s">
        <v>33</v>
      </c>
      <c r="B145" s="14" t="s">
        <v>2222</v>
      </c>
      <c r="C145" s="15">
        <v>11759824260</v>
      </c>
      <c r="D145" s="15">
        <v>19200273730</v>
      </c>
      <c r="E145">
        <f>ROW()</f>
        <v>145</v>
      </c>
    </row>
    <row r="146" spans="1:5" x14ac:dyDescent="0.2">
      <c r="A146" s="13" t="s">
        <v>40</v>
      </c>
      <c r="B146" s="13" t="s">
        <v>2222</v>
      </c>
      <c r="C146" s="13">
        <v>11759824410</v>
      </c>
      <c r="D146" s="13">
        <v>19200273950</v>
      </c>
      <c r="E146">
        <f>ROW()</f>
        <v>146</v>
      </c>
    </row>
    <row r="147" spans="1:5" x14ac:dyDescent="0.2">
      <c r="A147" s="13" t="s">
        <v>40</v>
      </c>
      <c r="B147" s="13" t="s">
        <v>2222</v>
      </c>
      <c r="C147" s="13">
        <v>11759824630</v>
      </c>
      <c r="D147" s="13">
        <v>19200273950</v>
      </c>
      <c r="E147">
        <f>ROW()</f>
        <v>147</v>
      </c>
    </row>
    <row r="148" spans="1:5" x14ac:dyDescent="0.2">
      <c r="A148" s="13" t="s">
        <v>40</v>
      </c>
      <c r="B148" s="13" t="s">
        <v>2222</v>
      </c>
      <c r="C148" s="13">
        <v>11759824850</v>
      </c>
      <c r="D148" s="13">
        <v>19200273950</v>
      </c>
      <c r="E148">
        <f>ROW()</f>
        <v>148</v>
      </c>
    </row>
    <row r="149" spans="1:5" x14ac:dyDescent="0.2">
      <c r="A149" s="13" t="s">
        <v>40</v>
      </c>
      <c r="B149" s="13" t="s">
        <v>2222</v>
      </c>
      <c r="C149" s="13">
        <v>11759825000</v>
      </c>
      <c r="D149" s="13">
        <v>19200273950</v>
      </c>
      <c r="E149">
        <f>ROW()</f>
        <v>149</v>
      </c>
    </row>
    <row r="150" spans="1:5" x14ac:dyDescent="0.2">
      <c r="A150" s="13" t="s">
        <v>40</v>
      </c>
      <c r="B150" s="13" t="s">
        <v>2222</v>
      </c>
      <c r="C150" s="13">
        <v>11759825220</v>
      </c>
      <c r="D150" s="13">
        <v>19200273950</v>
      </c>
      <c r="E150">
        <f>ROW()</f>
        <v>150</v>
      </c>
    </row>
    <row r="151" spans="1:5" x14ac:dyDescent="0.2">
      <c r="A151" s="13" t="s">
        <v>40</v>
      </c>
      <c r="B151" s="13" t="s">
        <v>2222</v>
      </c>
      <c r="C151" s="13">
        <v>11759825330</v>
      </c>
      <c r="D151" s="13">
        <v>19200273950</v>
      </c>
      <c r="E151">
        <f>ROW()</f>
        <v>151</v>
      </c>
    </row>
    <row r="152" spans="1:5" x14ac:dyDescent="0.2">
      <c r="A152" s="13" t="s">
        <v>40</v>
      </c>
      <c r="B152" s="13" t="s">
        <v>2222</v>
      </c>
      <c r="C152" s="13">
        <v>11759825440</v>
      </c>
      <c r="D152" s="13">
        <v>19200273950</v>
      </c>
      <c r="E152">
        <f>ROW()</f>
        <v>152</v>
      </c>
    </row>
    <row r="153" spans="1:5" x14ac:dyDescent="0.2">
      <c r="A153" s="13" t="s">
        <v>40</v>
      </c>
      <c r="B153" s="13" t="s">
        <v>2222</v>
      </c>
      <c r="C153" s="13">
        <v>11759825550</v>
      </c>
      <c r="D153" s="13">
        <v>19200273950</v>
      </c>
      <c r="E153">
        <f>ROW()</f>
        <v>153</v>
      </c>
    </row>
    <row r="154" spans="1:5" x14ac:dyDescent="0.2">
      <c r="A154" s="13" t="s">
        <v>40</v>
      </c>
      <c r="B154" s="13" t="s">
        <v>2222</v>
      </c>
      <c r="C154" s="13">
        <v>11759825660</v>
      </c>
      <c r="D154" s="13">
        <v>19200273950</v>
      </c>
      <c r="E154">
        <f>ROW()</f>
        <v>154</v>
      </c>
    </row>
    <row r="155" spans="1:5" x14ac:dyDescent="0.2">
      <c r="A155" s="13" t="s">
        <v>40</v>
      </c>
      <c r="B155" s="13" t="s">
        <v>2222</v>
      </c>
      <c r="C155" s="13">
        <v>11759825700</v>
      </c>
      <c r="D155" s="13">
        <v>19200273950</v>
      </c>
      <c r="E155">
        <f>ROW()</f>
        <v>155</v>
      </c>
    </row>
    <row r="156" spans="1:5" x14ac:dyDescent="0.2">
      <c r="A156" s="14" t="s">
        <v>42</v>
      </c>
      <c r="B156" s="14" t="s">
        <v>2222</v>
      </c>
      <c r="C156" s="15">
        <v>11759825810</v>
      </c>
      <c r="D156" s="15">
        <v>19200274060</v>
      </c>
      <c r="E156">
        <f>ROW()</f>
        <v>156</v>
      </c>
    </row>
    <row r="157" spans="1:5" x14ac:dyDescent="0.2">
      <c r="A157" s="14" t="s">
        <v>42</v>
      </c>
      <c r="B157" s="14" t="s">
        <v>2222</v>
      </c>
      <c r="C157" s="15">
        <v>11759826030</v>
      </c>
      <c r="D157" s="15">
        <v>19200274060</v>
      </c>
      <c r="E157">
        <f>ROW()</f>
        <v>157</v>
      </c>
    </row>
    <row r="158" spans="1:5" x14ac:dyDescent="0.2">
      <c r="A158" s="14" t="s">
        <v>42</v>
      </c>
      <c r="B158" s="14" t="s">
        <v>2222</v>
      </c>
      <c r="C158" s="15">
        <v>11759826250</v>
      </c>
      <c r="D158" s="15">
        <v>19200274060</v>
      </c>
      <c r="E158">
        <f>ROW()</f>
        <v>158</v>
      </c>
    </row>
    <row r="159" spans="1:5" x14ac:dyDescent="0.2">
      <c r="A159" s="14" t="s">
        <v>42</v>
      </c>
      <c r="B159" s="14" t="s">
        <v>2222</v>
      </c>
      <c r="C159" s="15">
        <v>11759826400</v>
      </c>
      <c r="D159" s="15">
        <v>19200274060</v>
      </c>
      <c r="E159">
        <f>ROW()</f>
        <v>159</v>
      </c>
    </row>
    <row r="160" spans="1:5" x14ac:dyDescent="0.2">
      <c r="A160" s="14" t="s">
        <v>42</v>
      </c>
      <c r="B160" s="14" t="s">
        <v>2222</v>
      </c>
      <c r="C160" s="15">
        <v>11759826620</v>
      </c>
      <c r="D160" s="15">
        <v>19200274060</v>
      </c>
      <c r="E160">
        <f>ROW()</f>
        <v>160</v>
      </c>
    </row>
    <row r="161" spans="1:5" x14ac:dyDescent="0.2">
      <c r="A161" s="14" t="s">
        <v>42</v>
      </c>
      <c r="B161" s="14" t="s">
        <v>2222</v>
      </c>
      <c r="C161" s="15">
        <v>11759826840</v>
      </c>
      <c r="D161" s="15">
        <v>19200274060</v>
      </c>
      <c r="E161">
        <f>ROW()</f>
        <v>161</v>
      </c>
    </row>
    <row r="162" spans="1:5" x14ac:dyDescent="0.2">
      <c r="A162" s="14" t="s">
        <v>42</v>
      </c>
      <c r="B162" s="14" t="s">
        <v>2222</v>
      </c>
      <c r="C162" s="15">
        <v>11759826950</v>
      </c>
      <c r="D162" s="15">
        <v>19200274060</v>
      </c>
      <c r="E162">
        <f>ROW()</f>
        <v>162</v>
      </c>
    </row>
    <row r="163" spans="1:5" x14ac:dyDescent="0.2">
      <c r="A163" s="14" t="s">
        <v>42</v>
      </c>
      <c r="B163" s="14" t="s">
        <v>2222</v>
      </c>
      <c r="C163" s="15">
        <v>11759827060</v>
      </c>
      <c r="D163" s="15">
        <v>19200274060</v>
      </c>
      <c r="E163">
        <f>ROW()</f>
        <v>163</v>
      </c>
    </row>
    <row r="164" spans="1:5" x14ac:dyDescent="0.2">
      <c r="A164" s="14" t="s">
        <v>42</v>
      </c>
      <c r="B164" s="14" t="s">
        <v>2222</v>
      </c>
      <c r="C164" s="15">
        <v>11759827100</v>
      </c>
      <c r="D164" s="15">
        <v>19200274060</v>
      </c>
      <c r="E164">
        <f>ROW()</f>
        <v>164</v>
      </c>
    </row>
    <row r="165" spans="1:5" x14ac:dyDescent="0.2">
      <c r="A165" s="14" t="s">
        <v>42</v>
      </c>
      <c r="B165" s="14" t="s">
        <v>2222</v>
      </c>
      <c r="C165" s="15">
        <v>11759827210</v>
      </c>
      <c r="D165" s="15">
        <v>19200274060</v>
      </c>
      <c r="E165">
        <f>ROW()</f>
        <v>165</v>
      </c>
    </row>
    <row r="166" spans="1:5" x14ac:dyDescent="0.2">
      <c r="A166" s="13" t="s">
        <v>43</v>
      </c>
      <c r="B166" s="13" t="s">
        <v>2222</v>
      </c>
      <c r="C166" s="13">
        <v>11759827320</v>
      </c>
      <c r="D166" s="13">
        <v>19200274210</v>
      </c>
      <c r="E166">
        <f>ROW()</f>
        <v>166</v>
      </c>
    </row>
    <row r="167" spans="1:5" x14ac:dyDescent="0.2">
      <c r="A167" s="13" t="s">
        <v>43</v>
      </c>
      <c r="B167" s="13" t="s">
        <v>2222</v>
      </c>
      <c r="C167" s="13">
        <v>11759827540</v>
      </c>
      <c r="D167" s="13">
        <v>19200274210</v>
      </c>
      <c r="E167">
        <f>ROW()</f>
        <v>167</v>
      </c>
    </row>
    <row r="168" spans="1:5" x14ac:dyDescent="0.2">
      <c r="A168" s="13" t="s">
        <v>43</v>
      </c>
      <c r="B168" s="13" t="s">
        <v>2222</v>
      </c>
      <c r="C168" s="13">
        <v>11759827760</v>
      </c>
      <c r="D168" s="13">
        <v>19200274210</v>
      </c>
      <c r="E168">
        <f>ROW()</f>
        <v>168</v>
      </c>
    </row>
    <row r="169" spans="1:5" x14ac:dyDescent="0.2">
      <c r="A169" s="13" t="s">
        <v>43</v>
      </c>
      <c r="B169" s="13" t="s">
        <v>2222</v>
      </c>
      <c r="C169" s="13">
        <v>11759827910</v>
      </c>
      <c r="D169" s="13">
        <v>19200274210</v>
      </c>
      <c r="E169">
        <f>ROW()</f>
        <v>169</v>
      </c>
    </row>
    <row r="170" spans="1:5" x14ac:dyDescent="0.2">
      <c r="A170" s="13" t="s">
        <v>43</v>
      </c>
      <c r="B170" s="13" t="s">
        <v>2222</v>
      </c>
      <c r="C170" s="13">
        <v>11759828130</v>
      </c>
      <c r="D170" s="13">
        <v>19200274210</v>
      </c>
      <c r="E170">
        <f>ROW()</f>
        <v>170</v>
      </c>
    </row>
    <row r="171" spans="1:5" x14ac:dyDescent="0.2">
      <c r="A171" s="13" t="s">
        <v>43</v>
      </c>
      <c r="B171" s="13" t="s">
        <v>2222</v>
      </c>
      <c r="C171" s="13">
        <v>11759828350</v>
      </c>
      <c r="D171" s="13">
        <v>19200274210</v>
      </c>
      <c r="E171">
        <f>ROW()</f>
        <v>171</v>
      </c>
    </row>
    <row r="172" spans="1:5" x14ac:dyDescent="0.2">
      <c r="A172" s="13" t="s">
        <v>43</v>
      </c>
      <c r="B172" s="13" t="s">
        <v>2222</v>
      </c>
      <c r="C172" s="13">
        <v>11759828460</v>
      </c>
      <c r="D172" s="13">
        <v>19200274210</v>
      </c>
      <c r="E172">
        <f>ROW()</f>
        <v>172</v>
      </c>
    </row>
    <row r="173" spans="1:5" x14ac:dyDescent="0.2">
      <c r="A173" s="13" t="s">
        <v>43</v>
      </c>
      <c r="B173" s="13" t="s">
        <v>2222</v>
      </c>
      <c r="C173" s="13">
        <v>11759828500</v>
      </c>
      <c r="D173" s="13">
        <v>19200274210</v>
      </c>
      <c r="E173">
        <f>ROW()</f>
        <v>173</v>
      </c>
    </row>
    <row r="174" spans="1:5" x14ac:dyDescent="0.2">
      <c r="A174" s="13" t="s">
        <v>43</v>
      </c>
      <c r="B174" s="13" t="s">
        <v>2222</v>
      </c>
      <c r="C174" s="13">
        <v>11759828610</v>
      </c>
      <c r="D174" s="13">
        <v>19200274210</v>
      </c>
      <c r="E174">
        <f>ROW()</f>
        <v>174</v>
      </c>
    </row>
    <row r="175" spans="1:5" x14ac:dyDescent="0.2">
      <c r="A175" s="13" t="s">
        <v>43</v>
      </c>
      <c r="B175" s="13" t="s">
        <v>2222</v>
      </c>
      <c r="C175" s="13">
        <v>11759828720</v>
      </c>
      <c r="D175" s="13">
        <v>19200274210</v>
      </c>
      <c r="E175">
        <f>ROW()</f>
        <v>175</v>
      </c>
    </row>
    <row r="176" spans="1:5" x14ac:dyDescent="0.2">
      <c r="A176" s="14" t="s">
        <v>45</v>
      </c>
      <c r="B176" s="14" t="s">
        <v>2222</v>
      </c>
      <c r="C176" s="15">
        <v>11759828830</v>
      </c>
      <c r="D176" s="15">
        <v>19200274430</v>
      </c>
      <c r="E176">
        <f>ROW()</f>
        <v>176</v>
      </c>
    </row>
    <row r="177" spans="1:5" x14ac:dyDescent="0.2">
      <c r="A177" s="14" t="s">
        <v>45</v>
      </c>
      <c r="B177" s="14" t="s">
        <v>2222</v>
      </c>
      <c r="C177" s="15">
        <v>11759829050</v>
      </c>
      <c r="D177" s="15">
        <v>19200274430</v>
      </c>
      <c r="E177">
        <f>ROW()</f>
        <v>177</v>
      </c>
    </row>
    <row r="178" spans="1:5" x14ac:dyDescent="0.2">
      <c r="A178" s="14" t="s">
        <v>45</v>
      </c>
      <c r="B178" s="14" t="s">
        <v>2222</v>
      </c>
      <c r="C178" s="15">
        <v>11759829200</v>
      </c>
      <c r="D178" s="15">
        <v>19200274430</v>
      </c>
      <c r="E178">
        <f>ROW()</f>
        <v>178</v>
      </c>
    </row>
    <row r="179" spans="1:5" x14ac:dyDescent="0.2">
      <c r="A179" s="14" t="s">
        <v>45</v>
      </c>
      <c r="B179" s="14" t="s">
        <v>2222</v>
      </c>
      <c r="C179" s="15">
        <v>11759829420</v>
      </c>
      <c r="D179" s="15">
        <v>19200274430</v>
      </c>
      <c r="E179">
        <f>ROW()</f>
        <v>179</v>
      </c>
    </row>
    <row r="180" spans="1:5" x14ac:dyDescent="0.2">
      <c r="A180" s="14" t="s">
        <v>45</v>
      </c>
      <c r="B180" s="14" t="s">
        <v>2222</v>
      </c>
      <c r="C180" s="15">
        <v>11759829640</v>
      </c>
      <c r="D180" s="15">
        <v>19200274430</v>
      </c>
      <c r="E180">
        <f>ROW()</f>
        <v>180</v>
      </c>
    </row>
    <row r="181" spans="1:5" x14ac:dyDescent="0.2">
      <c r="A181" s="14" t="s">
        <v>45</v>
      </c>
      <c r="B181" s="14" t="s">
        <v>2222</v>
      </c>
      <c r="C181" s="15">
        <v>11759829860</v>
      </c>
      <c r="D181" s="15">
        <v>19200274430</v>
      </c>
      <c r="E181">
        <f>ROW()</f>
        <v>181</v>
      </c>
    </row>
    <row r="182" spans="1:5" x14ac:dyDescent="0.2">
      <c r="A182" s="14" t="s">
        <v>45</v>
      </c>
      <c r="B182" s="14" t="s">
        <v>2222</v>
      </c>
      <c r="C182" s="15">
        <v>11759829900</v>
      </c>
      <c r="D182" s="15">
        <v>19200274430</v>
      </c>
      <c r="E182">
        <f>ROW()</f>
        <v>182</v>
      </c>
    </row>
    <row r="183" spans="1:5" x14ac:dyDescent="0.2">
      <c r="A183" s="14" t="s">
        <v>45</v>
      </c>
      <c r="B183" s="14" t="s">
        <v>2222</v>
      </c>
      <c r="C183" s="15">
        <v>11759830010</v>
      </c>
      <c r="D183" s="15">
        <v>19200274430</v>
      </c>
      <c r="E183">
        <f>ROW()</f>
        <v>183</v>
      </c>
    </row>
    <row r="184" spans="1:5" x14ac:dyDescent="0.2">
      <c r="A184" s="14" t="s">
        <v>45</v>
      </c>
      <c r="B184" s="14" t="s">
        <v>2222</v>
      </c>
      <c r="C184" s="15">
        <v>11759830120</v>
      </c>
      <c r="D184" s="15">
        <v>19200274430</v>
      </c>
      <c r="E184">
        <f>ROW()</f>
        <v>184</v>
      </c>
    </row>
    <row r="185" spans="1:5" x14ac:dyDescent="0.2">
      <c r="A185" s="14" t="s">
        <v>45</v>
      </c>
      <c r="B185" s="14" t="s">
        <v>2222</v>
      </c>
      <c r="C185" s="15">
        <v>11759830230</v>
      </c>
      <c r="D185" s="15">
        <v>19200274430</v>
      </c>
      <c r="E185">
        <f>ROW()</f>
        <v>185</v>
      </c>
    </row>
    <row r="186" spans="1:5" x14ac:dyDescent="0.2">
      <c r="A186" s="13" t="s">
        <v>46</v>
      </c>
      <c r="B186" s="13" t="s">
        <v>2222</v>
      </c>
      <c r="C186" s="13">
        <v>11759830340</v>
      </c>
      <c r="D186" s="13">
        <v>19200274650</v>
      </c>
      <c r="E186">
        <f>ROW()</f>
        <v>186</v>
      </c>
    </row>
    <row r="187" spans="1:5" x14ac:dyDescent="0.2">
      <c r="A187" s="13" t="s">
        <v>46</v>
      </c>
      <c r="B187" s="13" t="s">
        <v>2222</v>
      </c>
      <c r="C187" s="13">
        <v>11759830560</v>
      </c>
      <c r="D187" s="13">
        <v>19200274650</v>
      </c>
      <c r="E187">
        <f>ROW()</f>
        <v>187</v>
      </c>
    </row>
    <row r="188" spans="1:5" x14ac:dyDescent="0.2">
      <c r="A188" s="13" t="s">
        <v>46</v>
      </c>
      <c r="B188" s="13" t="s">
        <v>2222</v>
      </c>
      <c r="C188" s="13">
        <v>11759830710</v>
      </c>
      <c r="D188" s="13">
        <v>19200274650</v>
      </c>
      <c r="E188">
        <f>ROW()</f>
        <v>188</v>
      </c>
    </row>
    <row r="189" spans="1:5" x14ac:dyDescent="0.2">
      <c r="A189" s="13" t="s">
        <v>46</v>
      </c>
      <c r="B189" s="13" t="s">
        <v>2222</v>
      </c>
      <c r="C189" s="13">
        <v>11759830930</v>
      </c>
      <c r="D189" s="13">
        <v>19200274650</v>
      </c>
      <c r="E189">
        <f>ROW()</f>
        <v>189</v>
      </c>
    </row>
    <row r="190" spans="1:5" x14ac:dyDescent="0.2">
      <c r="A190" s="13" t="s">
        <v>46</v>
      </c>
      <c r="B190" s="13" t="s">
        <v>2222</v>
      </c>
      <c r="C190" s="13">
        <v>11759831150</v>
      </c>
      <c r="D190" s="13">
        <v>19200274650</v>
      </c>
      <c r="E190">
        <f>ROW()</f>
        <v>190</v>
      </c>
    </row>
    <row r="191" spans="1:5" x14ac:dyDescent="0.2">
      <c r="A191" s="13" t="s">
        <v>46</v>
      </c>
      <c r="B191" s="13" t="s">
        <v>2222</v>
      </c>
      <c r="C191" s="13">
        <v>11759831300</v>
      </c>
      <c r="D191" s="13">
        <v>19200274650</v>
      </c>
      <c r="E191">
        <f>ROW()</f>
        <v>191</v>
      </c>
    </row>
    <row r="192" spans="1:5" x14ac:dyDescent="0.2">
      <c r="A192" s="13" t="s">
        <v>46</v>
      </c>
      <c r="B192" s="13" t="s">
        <v>2222</v>
      </c>
      <c r="C192" s="13">
        <v>11759831410</v>
      </c>
      <c r="D192" s="13">
        <v>19200274650</v>
      </c>
      <c r="E192">
        <f>ROW()</f>
        <v>192</v>
      </c>
    </row>
    <row r="193" spans="1:5" x14ac:dyDescent="0.2">
      <c r="A193" s="13" t="s">
        <v>46</v>
      </c>
      <c r="B193" s="13" t="s">
        <v>2222</v>
      </c>
      <c r="C193" s="13">
        <v>11759831520</v>
      </c>
      <c r="D193" s="13">
        <v>19200274650</v>
      </c>
      <c r="E193">
        <f>ROW()</f>
        <v>193</v>
      </c>
    </row>
    <row r="194" spans="1:5" x14ac:dyDescent="0.2">
      <c r="A194" s="13" t="s">
        <v>46</v>
      </c>
      <c r="B194" s="13" t="s">
        <v>2222</v>
      </c>
      <c r="C194" s="13">
        <v>11759831630</v>
      </c>
      <c r="D194" s="13">
        <v>19200274650</v>
      </c>
      <c r="E194">
        <f>ROW()</f>
        <v>194</v>
      </c>
    </row>
    <row r="195" spans="1:5" x14ac:dyDescent="0.2">
      <c r="A195" s="13" t="s">
        <v>46</v>
      </c>
      <c r="B195" s="13" t="s">
        <v>2222</v>
      </c>
      <c r="C195" s="13">
        <v>11759831740</v>
      </c>
      <c r="D195" s="13">
        <v>19200274650</v>
      </c>
      <c r="E195">
        <f>ROW()</f>
        <v>195</v>
      </c>
    </row>
    <row r="196" spans="1:5" x14ac:dyDescent="0.2">
      <c r="A196" s="14" t="s">
        <v>49</v>
      </c>
      <c r="B196" s="14" t="s">
        <v>2222</v>
      </c>
      <c r="C196" s="15">
        <v>11759831850</v>
      </c>
      <c r="D196" s="15">
        <v>19200274800</v>
      </c>
      <c r="E196">
        <f>ROW()</f>
        <v>196</v>
      </c>
    </row>
    <row r="197" spans="1:5" x14ac:dyDescent="0.2">
      <c r="A197" s="14" t="s">
        <v>49</v>
      </c>
      <c r="B197" s="14" t="s">
        <v>2222</v>
      </c>
      <c r="C197" s="15">
        <v>11759832000</v>
      </c>
      <c r="D197" s="15">
        <v>19200274800</v>
      </c>
      <c r="E197">
        <f>ROW()</f>
        <v>197</v>
      </c>
    </row>
    <row r="198" spans="1:5" x14ac:dyDescent="0.2">
      <c r="A198" s="14" t="s">
        <v>49</v>
      </c>
      <c r="B198" s="14" t="s">
        <v>2222</v>
      </c>
      <c r="C198" s="15">
        <v>11759832220</v>
      </c>
      <c r="D198" s="15">
        <v>19200274800</v>
      </c>
      <c r="E198">
        <f>ROW()</f>
        <v>198</v>
      </c>
    </row>
    <row r="199" spans="1:5" x14ac:dyDescent="0.2">
      <c r="A199" s="14" t="s">
        <v>49</v>
      </c>
      <c r="B199" s="14" t="s">
        <v>2222</v>
      </c>
      <c r="C199" s="15">
        <v>11759832440</v>
      </c>
      <c r="D199" s="15">
        <v>19200274800</v>
      </c>
      <c r="E199">
        <f>ROW()</f>
        <v>199</v>
      </c>
    </row>
    <row r="200" spans="1:5" x14ac:dyDescent="0.2">
      <c r="A200" s="14" t="s">
        <v>49</v>
      </c>
      <c r="B200" s="14" t="s">
        <v>2222</v>
      </c>
      <c r="C200" s="15">
        <v>11759832660</v>
      </c>
      <c r="D200" s="15">
        <v>19200274800</v>
      </c>
      <c r="E200">
        <f>ROW()</f>
        <v>200</v>
      </c>
    </row>
    <row r="201" spans="1:5" x14ac:dyDescent="0.2">
      <c r="A201" s="14" t="s">
        <v>49</v>
      </c>
      <c r="B201" s="14" t="s">
        <v>2222</v>
      </c>
      <c r="C201" s="15">
        <v>11759832810</v>
      </c>
      <c r="D201" s="15">
        <v>19200274800</v>
      </c>
      <c r="E201">
        <f>ROW()</f>
        <v>201</v>
      </c>
    </row>
    <row r="202" spans="1:5" x14ac:dyDescent="0.2">
      <c r="A202" s="14" t="s">
        <v>49</v>
      </c>
      <c r="B202" s="14" t="s">
        <v>2222</v>
      </c>
      <c r="C202" s="15">
        <v>11759832920</v>
      </c>
      <c r="D202" s="15">
        <v>19200274800</v>
      </c>
      <c r="E202">
        <f>ROW()</f>
        <v>202</v>
      </c>
    </row>
    <row r="203" spans="1:5" x14ac:dyDescent="0.2">
      <c r="A203" s="14" t="s">
        <v>49</v>
      </c>
      <c r="B203" s="14" t="s">
        <v>2222</v>
      </c>
      <c r="C203" s="15">
        <v>11759833030</v>
      </c>
      <c r="D203" s="15">
        <v>19200274800</v>
      </c>
      <c r="E203">
        <f>ROW()</f>
        <v>203</v>
      </c>
    </row>
    <row r="204" spans="1:5" x14ac:dyDescent="0.2">
      <c r="A204" s="14" t="s">
        <v>49</v>
      </c>
      <c r="B204" s="14" t="s">
        <v>2222</v>
      </c>
      <c r="C204" s="15">
        <v>11759833140</v>
      </c>
      <c r="D204" s="15">
        <v>19200274800</v>
      </c>
      <c r="E204">
        <f>ROW()</f>
        <v>204</v>
      </c>
    </row>
    <row r="205" spans="1:5" x14ac:dyDescent="0.2">
      <c r="A205" s="14" t="s">
        <v>49</v>
      </c>
      <c r="B205" s="14" t="s">
        <v>2222</v>
      </c>
      <c r="C205" s="15">
        <v>11759833250</v>
      </c>
      <c r="D205" s="15">
        <v>19200274800</v>
      </c>
      <c r="E205">
        <f>ROW()</f>
        <v>205</v>
      </c>
    </row>
    <row r="206" spans="1:5" x14ac:dyDescent="0.2">
      <c r="A206" s="13" t="s">
        <v>51</v>
      </c>
      <c r="B206" s="13" t="s">
        <v>2222</v>
      </c>
      <c r="C206" s="13">
        <v>11759833360</v>
      </c>
      <c r="D206" s="13">
        <v>19200275020</v>
      </c>
      <c r="E206">
        <f>ROW()</f>
        <v>206</v>
      </c>
    </row>
    <row r="207" spans="1:5" x14ac:dyDescent="0.2">
      <c r="A207" s="13" t="s">
        <v>51</v>
      </c>
      <c r="B207" s="13" t="s">
        <v>2222</v>
      </c>
      <c r="C207" s="13">
        <v>11759833510</v>
      </c>
      <c r="D207" s="13">
        <v>19200275020</v>
      </c>
      <c r="E207">
        <f>ROW()</f>
        <v>207</v>
      </c>
    </row>
    <row r="208" spans="1:5" x14ac:dyDescent="0.2">
      <c r="A208" s="13" t="s">
        <v>51</v>
      </c>
      <c r="B208" s="13" t="s">
        <v>2222</v>
      </c>
      <c r="C208" s="13">
        <v>11759833730</v>
      </c>
      <c r="D208" s="13">
        <v>19200275020</v>
      </c>
      <c r="E208">
        <f>ROW()</f>
        <v>208</v>
      </c>
    </row>
    <row r="209" spans="1:5" x14ac:dyDescent="0.2">
      <c r="A209" s="13" t="s">
        <v>51</v>
      </c>
      <c r="B209" s="13" t="s">
        <v>2222</v>
      </c>
      <c r="C209" s="13">
        <v>11759833950</v>
      </c>
      <c r="D209" s="13">
        <v>19200275020</v>
      </c>
      <c r="E209">
        <f>ROW()</f>
        <v>209</v>
      </c>
    </row>
    <row r="210" spans="1:5" x14ac:dyDescent="0.2">
      <c r="A210" s="13" t="s">
        <v>51</v>
      </c>
      <c r="B210" s="13" t="s">
        <v>2222</v>
      </c>
      <c r="C210" s="13">
        <v>11759834100</v>
      </c>
      <c r="D210" s="13">
        <v>19200275020</v>
      </c>
      <c r="E210">
        <f>ROW()</f>
        <v>210</v>
      </c>
    </row>
    <row r="211" spans="1:5" x14ac:dyDescent="0.2">
      <c r="A211" s="13" t="s">
        <v>51</v>
      </c>
      <c r="B211" s="13" t="s">
        <v>2222</v>
      </c>
      <c r="C211" s="13">
        <v>11759834320</v>
      </c>
      <c r="D211" s="13">
        <v>19200275020</v>
      </c>
      <c r="E211">
        <f>ROW()</f>
        <v>211</v>
      </c>
    </row>
    <row r="212" spans="1:5" x14ac:dyDescent="0.2">
      <c r="A212" s="13" t="s">
        <v>51</v>
      </c>
      <c r="B212" s="13" t="s">
        <v>2222</v>
      </c>
      <c r="C212" s="13">
        <v>11759834430</v>
      </c>
      <c r="D212" s="13">
        <v>19200275020</v>
      </c>
      <c r="E212">
        <f>ROW()</f>
        <v>212</v>
      </c>
    </row>
    <row r="213" spans="1:5" x14ac:dyDescent="0.2">
      <c r="A213" s="13" t="s">
        <v>51</v>
      </c>
      <c r="B213" s="13" t="s">
        <v>2222</v>
      </c>
      <c r="C213" s="13">
        <v>11759834540</v>
      </c>
      <c r="D213" s="13">
        <v>19200275020</v>
      </c>
      <c r="E213">
        <f>ROW()</f>
        <v>213</v>
      </c>
    </row>
    <row r="214" spans="1:5" x14ac:dyDescent="0.2">
      <c r="A214" s="13" t="s">
        <v>51</v>
      </c>
      <c r="B214" s="13" t="s">
        <v>2222</v>
      </c>
      <c r="C214" s="13">
        <v>11759834650</v>
      </c>
      <c r="D214" s="13">
        <v>19200275020</v>
      </c>
      <c r="E214">
        <f>ROW()</f>
        <v>214</v>
      </c>
    </row>
    <row r="215" spans="1:5" x14ac:dyDescent="0.2">
      <c r="A215" s="13" t="s">
        <v>51</v>
      </c>
      <c r="B215" s="13" t="s">
        <v>2222</v>
      </c>
      <c r="C215" s="13">
        <v>11759834760</v>
      </c>
      <c r="D215" s="13">
        <v>19200275020</v>
      </c>
      <c r="E215">
        <f>ROW()</f>
        <v>215</v>
      </c>
    </row>
    <row r="216" spans="1:5" x14ac:dyDescent="0.2">
      <c r="A216" s="14" t="s">
        <v>52</v>
      </c>
      <c r="B216" s="14" t="s">
        <v>2222</v>
      </c>
      <c r="C216" s="15">
        <v>11759834800</v>
      </c>
      <c r="D216" s="15">
        <v>19200275240</v>
      </c>
      <c r="E216">
        <f>ROW()</f>
        <v>216</v>
      </c>
    </row>
    <row r="217" spans="1:5" x14ac:dyDescent="0.2">
      <c r="A217" s="14" t="s">
        <v>52</v>
      </c>
      <c r="B217" s="14" t="s">
        <v>2222</v>
      </c>
      <c r="C217" s="15">
        <v>11759835020</v>
      </c>
      <c r="D217" s="15">
        <v>19200275240</v>
      </c>
      <c r="E217">
        <f>ROW()</f>
        <v>217</v>
      </c>
    </row>
    <row r="218" spans="1:5" x14ac:dyDescent="0.2">
      <c r="A218" s="14" t="s">
        <v>52</v>
      </c>
      <c r="B218" s="14" t="s">
        <v>2222</v>
      </c>
      <c r="C218" s="15">
        <v>11759835240</v>
      </c>
      <c r="D218" s="15">
        <v>19200275240</v>
      </c>
      <c r="E218">
        <f>ROW()</f>
        <v>218</v>
      </c>
    </row>
    <row r="219" spans="1:5" x14ac:dyDescent="0.2">
      <c r="A219" s="14" t="s">
        <v>52</v>
      </c>
      <c r="B219" s="14" t="s">
        <v>2222</v>
      </c>
      <c r="C219" s="15">
        <v>11759835460</v>
      </c>
      <c r="D219" s="15">
        <v>19200275240</v>
      </c>
      <c r="E219">
        <f>ROW()</f>
        <v>219</v>
      </c>
    </row>
    <row r="220" spans="1:5" x14ac:dyDescent="0.2">
      <c r="A220" s="14" t="s">
        <v>52</v>
      </c>
      <c r="B220" s="14" t="s">
        <v>2222</v>
      </c>
      <c r="C220" s="15">
        <v>11759835610</v>
      </c>
      <c r="D220" s="15">
        <v>19200275240</v>
      </c>
      <c r="E220">
        <f>ROW()</f>
        <v>220</v>
      </c>
    </row>
    <row r="221" spans="1:5" x14ac:dyDescent="0.2">
      <c r="A221" s="14" t="s">
        <v>52</v>
      </c>
      <c r="B221" s="14" t="s">
        <v>2222</v>
      </c>
      <c r="C221" s="15">
        <v>11759835830</v>
      </c>
      <c r="D221" s="15">
        <v>19200275240</v>
      </c>
      <c r="E221">
        <f>ROW()</f>
        <v>221</v>
      </c>
    </row>
    <row r="222" spans="1:5" x14ac:dyDescent="0.2">
      <c r="A222" s="14" t="s">
        <v>52</v>
      </c>
      <c r="B222" s="14" t="s">
        <v>2222</v>
      </c>
      <c r="C222" s="15">
        <v>11759835940</v>
      </c>
      <c r="D222" s="15">
        <v>19200275240</v>
      </c>
      <c r="E222">
        <f>ROW()</f>
        <v>222</v>
      </c>
    </row>
    <row r="223" spans="1:5" x14ac:dyDescent="0.2">
      <c r="A223" s="14" t="s">
        <v>52</v>
      </c>
      <c r="B223" s="14" t="s">
        <v>2222</v>
      </c>
      <c r="C223" s="15">
        <v>11759836050</v>
      </c>
      <c r="D223" s="15">
        <v>19200275240</v>
      </c>
      <c r="E223">
        <f>ROW()</f>
        <v>223</v>
      </c>
    </row>
    <row r="224" spans="1:5" x14ac:dyDescent="0.2">
      <c r="A224" s="14" t="s">
        <v>52</v>
      </c>
      <c r="B224" s="14" t="s">
        <v>2222</v>
      </c>
      <c r="C224" s="15">
        <v>11759836160</v>
      </c>
      <c r="D224" s="15">
        <v>19200275240</v>
      </c>
      <c r="E224">
        <f>ROW()</f>
        <v>224</v>
      </c>
    </row>
    <row r="225" spans="1:5" x14ac:dyDescent="0.2">
      <c r="A225" s="14" t="s">
        <v>52</v>
      </c>
      <c r="B225" s="14" t="s">
        <v>2222</v>
      </c>
      <c r="C225" s="15">
        <v>11759836200</v>
      </c>
      <c r="D225" s="15">
        <v>19200275240</v>
      </c>
      <c r="E225">
        <f>ROW()</f>
        <v>225</v>
      </c>
    </row>
    <row r="226" spans="1:5" x14ac:dyDescent="0.2">
      <c r="A226" s="13" t="s">
        <v>53</v>
      </c>
      <c r="B226" s="13" t="s">
        <v>2222</v>
      </c>
      <c r="C226" s="13">
        <v>11759836310</v>
      </c>
      <c r="D226" s="13">
        <v>19200275460</v>
      </c>
      <c r="E226">
        <f>ROW()</f>
        <v>226</v>
      </c>
    </row>
    <row r="227" spans="1:5" x14ac:dyDescent="0.2">
      <c r="A227" s="13" t="s">
        <v>53</v>
      </c>
      <c r="B227" s="13" t="s">
        <v>2222</v>
      </c>
      <c r="C227" s="13">
        <v>11759836420</v>
      </c>
      <c r="D227" s="13">
        <v>19200275460</v>
      </c>
      <c r="E227">
        <f>ROW()</f>
        <v>227</v>
      </c>
    </row>
    <row r="228" spans="1:5" x14ac:dyDescent="0.2">
      <c r="A228" s="13" t="s">
        <v>53</v>
      </c>
      <c r="B228" s="13" t="s">
        <v>2222</v>
      </c>
      <c r="C228" s="13">
        <v>11759836640</v>
      </c>
      <c r="D228" s="13">
        <v>19200275460</v>
      </c>
      <c r="E228">
        <f>ROW()</f>
        <v>228</v>
      </c>
    </row>
    <row r="229" spans="1:5" x14ac:dyDescent="0.2">
      <c r="A229" s="13" t="s">
        <v>53</v>
      </c>
      <c r="B229" s="13" t="s">
        <v>2222</v>
      </c>
      <c r="C229" s="13">
        <v>11759836860</v>
      </c>
      <c r="D229" s="13">
        <v>19200275460</v>
      </c>
      <c r="E229">
        <f>ROW()</f>
        <v>229</v>
      </c>
    </row>
    <row r="230" spans="1:5" x14ac:dyDescent="0.2">
      <c r="A230" s="13" t="s">
        <v>53</v>
      </c>
      <c r="B230" s="13" t="s">
        <v>2222</v>
      </c>
      <c r="C230" s="13">
        <v>11759837010</v>
      </c>
      <c r="D230" s="13">
        <v>19200275460</v>
      </c>
      <c r="E230">
        <f>ROW()</f>
        <v>230</v>
      </c>
    </row>
    <row r="231" spans="1:5" x14ac:dyDescent="0.2">
      <c r="A231" s="13" t="s">
        <v>53</v>
      </c>
      <c r="B231" s="13" t="s">
        <v>2222</v>
      </c>
      <c r="C231" s="13">
        <v>11759837230</v>
      </c>
      <c r="D231" s="13">
        <v>19200275460</v>
      </c>
      <c r="E231">
        <f>ROW()</f>
        <v>231</v>
      </c>
    </row>
    <row r="232" spans="1:5" x14ac:dyDescent="0.2">
      <c r="A232" s="13" t="s">
        <v>53</v>
      </c>
      <c r="B232" s="13" t="s">
        <v>2222</v>
      </c>
      <c r="C232" s="13">
        <v>11759837450</v>
      </c>
      <c r="D232" s="13">
        <v>19200275460</v>
      </c>
      <c r="E232">
        <f>ROW()</f>
        <v>232</v>
      </c>
    </row>
    <row r="233" spans="1:5" x14ac:dyDescent="0.2">
      <c r="A233" s="13" t="s">
        <v>53</v>
      </c>
      <c r="B233" s="13" t="s">
        <v>2222</v>
      </c>
      <c r="C233" s="13">
        <v>11759837560</v>
      </c>
      <c r="D233" s="13">
        <v>19200275460</v>
      </c>
      <c r="E233">
        <f>ROW()</f>
        <v>233</v>
      </c>
    </row>
    <row r="234" spans="1:5" x14ac:dyDescent="0.2">
      <c r="A234" s="13" t="s">
        <v>53</v>
      </c>
      <c r="B234" s="13" t="s">
        <v>2222</v>
      </c>
      <c r="C234" s="13">
        <v>11759837600</v>
      </c>
      <c r="D234" s="13">
        <v>19200275460</v>
      </c>
      <c r="E234">
        <f>ROW()</f>
        <v>234</v>
      </c>
    </row>
    <row r="235" spans="1:5" x14ac:dyDescent="0.2">
      <c r="A235" s="13" t="s">
        <v>53</v>
      </c>
      <c r="B235" s="13" t="s">
        <v>2222</v>
      </c>
      <c r="C235" s="13">
        <v>11759837710</v>
      </c>
      <c r="D235" s="13">
        <v>19200275460</v>
      </c>
      <c r="E235">
        <f>ROW()</f>
        <v>235</v>
      </c>
    </row>
    <row r="236" spans="1:5" x14ac:dyDescent="0.2">
      <c r="A236" s="14" t="s">
        <v>56</v>
      </c>
      <c r="B236" s="14" t="s">
        <v>2222</v>
      </c>
      <c r="C236" s="15">
        <v>11759837820</v>
      </c>
      <c r="D236" s="15">
        <v>19200275610</v>
      </c>
      <c r="E236">
        <f>ROW()</f>
        <v>236</v>
      </c>
    </row>
    <row r="237" spans="1:5" x14ac:dyDescent="0.2">
      <c r="A237" s="14" t="s">
        <v>56</v>
      </c>
      <c r="B237" s="14" t="s">
        <v>2222</v>
      </c>
      <c r="C237" s="15">
        <v>11759837930</v>
      </c>
      <c r="D237" s="15">
        <v>19200275610</v>
      </c>
      <c r="E237">
        <f>ROW()</f>
        <v>237</v>
      </c>
    </row>
    <row r="238" spans="1:5" x14ac:dyDescent="0.2">
      <c r="A238" s="14" t="s">
        <v>56</v>
      </c>
      <c r="B238" s="14" t="s">
        <v>2222</v>
      </c>
      <c r="C238" s="15">
        <v>11759838150</v>
      </c>
      <c r="D238" s="15">
        <v>19200275610</v>
      </c>
      <c r="E238">
        <f>ROW()</f>
        <v>238</v>
      </c>
    </row>
    <row r="239" spans="1:5" x14ac:dyDescent="0.2">
      <c r="A239" s="14" t="s">
        <v>56</v>
      </c>
      <c r="B239" s="14" t="s">
        <v>2222</v>
      </c>
      <c r="C239" s="15">
        <v>11759838300</v>
      </c>
      <c r="D239" s="15">
        <v>19200275610</v>
      </c>
      <c r="E239">
        <f>ROW()</f>
        <v>239</v>
      </c>
    </row>
    <row r="240" spans="1:5" x14ac:dyDescent="0.2">
      <c r="A240" s="14" t="s">
        <v>56</v>
      </c>
      <c r="B240" s="14" t="s">
        <v>2222</v>
      </c>
      <c r="C240" s="15">
        <v>11759838520</v>
      </c>
      <c r="D240" s="15">
        <v>19200275610</v>
      </c>
      <c r="E240">
        <f>ROW()</f>
        <v>240</v>
      </c>
    </row>
    <row r="241" spans="1:5" x14ac:dyDescent="0.2">
      <c r="A241" s="14" t="s">
        <v>56</v>
      </c>
      <c r="B241" s="14" t="s">
        <v>2222</v>
      </c>
      <c r="C241" s="15">
        <v>11759838740</v>
      </c>
      <c r="D241" s="15">
        <v>19200275610</v>
      </c>
      <c r="E241">
        <f>ROW()</f>
        <v>241</v>
      </c>
    </row>
    <row r="242" spans="1:5" x14ac:dyDescent="0.2">
      <c r="A242" s="14" t="s">
        <v>56</v>
      </c>
      <c r="B242" s="14" t="s">
        <v>2222</v>
      </c>
      <c r="C242" s="15">
        <v>11759838960</v>
      </c>
      <c r="D242" s="15">
        <v>19200275610</v>
      </c>
      <c r="E242">
        <f>ROW()</f>
        <v>242</v>
      </c>
    </row>
    <row r="243" spans="1:5" x14ac:dyDescent="0.2">
      <c r="A243" s="14" t="s">
        <v>56</v>
      </c>
      <c r="B243" s="14" t="s">
        <v>2222</v>
      </c>
      <c r="C243" s="15">
        <v>11759839000</v>
      </c>
      <c r="D243" s="15">
        <v>19200275610</v>
      </c>
      <c r="E243">
        <f>ROW()</f>
        <v>243</v>
      </c>
    </row>
    <row r="244" spans="1:5" x14ac:dyDescent="0.2">
      <c r="A244" s="14" t="s">
        <v>56</v>
      </c>
      <c r="B244" s="14" t="s">
        <v>2222</v>
      </c>
      <c r="C244" s="15">
        <v>11759839110</v>
      </c>
      <c r="D244" s="15">
        <v>19200275610</v>
      </c>
      <c r="E244">
        <f>ROW()</f>
        <v>244</v>
      </c>
    </row>
    <row r="245" spans="1:5" x14ac:dyDescent="0.2">
      <c r="A245" s="14" t="s">
        <v>56</v>
      </c>
      <c r="B245" s="14" t="s">
        <v>2222</v>
      </c>
      <c r="C245" s="15">
        <v>11759839220</v>
      </c>
      <c r="D245" s="15">
        <v>19200275610</v>
      </c>
      <c r="E245">
        <f>ROW()</f>
        <v>245</v>
      </c>
    </row>
    <row r="246" spans="1:5" x14ac:dyDescent="0.2">
      <c r="A246" s="13" t="s">
        <v>58</v>
      </c>
      <c r="B246" s="13" t="s">
        <v>2222</v>
      </c>
      <c r="C246" s="13">
        <v>11759839330</v>
      </c>
      <c r="D246" s="13">
        <v>19200275830</v>
      </c>
      <c r="E246">
        <f>ROW()</f>
        <v>246</v>
      </c>
    </row>
    <row r="247" spans="1:5" x14ac:dyDescent="0.2">
      <c r="A247" s="13" t="s">
        <v>58</v>
      </c>
      <c r="B247" s="13" t="s">
        <v>2222</v>
      </c>
      <c r="C247" s="13">
        <v>11759839440</v>
      </c>
      <c r="D247" s="13">
        <v>19200275830</v>
      </c>
      <c r="E247">
        <f>ROW()</f>
        <v>247</v>
      </c>
    </row>
    <row r="248" spans="1:5" x14ac:dyDescent="0.2">
      <c r="A248" s="13" t="s">
        <v>58</v>
      </c>
      <c r="B248" s="13" t="s">
        <v>2222</v>
      </c>
      <c r="C248" s="13">
        <v>11759839660</v>
      </c>
      <c r="D248" s="13">
        <v>19200275830</v>
      </c>
      <c r="E248">
        <f>ROW()</f>
        <v>248</v>
      </c>
    </row>
    <row r="249" spans="1:5" x14ac:dyDescent="0.2">
      <c r="A249" s="13" t="s">
        <v>58</v>
      </c>
      <c r="B249" s="13" t="s">
        <v>2222</v>
      </c>
      <c r="C249" s="13">
        <v>11759839810</v>
      </c>
      <c r="D249" s="13">
        <v>19200275830</v>
      </c>
      <c r="E249">
        <f>ROW()</f>
        <v>249</v>
      </c>
    </row>
    <row r="250" spans="1:5" x14ac:dyDescent="0.2">
      <c r="A250" s="13" t="s">
        <v>58</v>
      </c>
      <c r="B250" s="13" t="s">
        <v>2222</v>
      </c>
      <c r="C250" s="13">
        <v>11759840030</v>
      </c>
      <c r="D250" s="13">
        <v>19200275830</v>
      </c>
      <c r="E250">
        <f>ROW()</f>
        <v>250</v>
      </c>
    </row>
    <row r="251" spans="1:5" x14ac:dyDescent="0.2">
      <c r="A251" s="13" t="s">
        <v>58</v>
      </c>
      <c r="B251" s="13" t="s">
        <v>2222</v>
      </c>
      <c r="C251" s="13">
        <v>11759840250</v>
      </c>
      <c r="D251" s="13">
        <v>19200275830</v>
      </c>
      <c r="E251">
        <f>ROW()</f>
        <v>251</v>
      </c>
    </row>
    <row r="252" spans="1:5" x14ac:dyDescent="0.2">
      <c r="A252" s="13" t="s">
        <v>58</v>
      </c>
      <c r="B252" s="13" t="s">
        <v>2222</v>
      </c>
      <c r="C252" s="13">
        <v>11759840400</v>
      </c>
      <c r="D252" s="13">
        <v>19200275830</v>
      </c>
      <c r="E252">
        <f>ROW()</f>
        <v>252</v>
      </c>
    </row>
    <row r="253" spans="1:5" x14ac:dyDescent="0.2">
      <c r="A253" s="13" t="s">
        <v>58</v>
      </c>
      <c r="B253" s="13" t="s">
        <v>2222</v>
      </c>
      <c r="C253" s="13">
        <v>11759840510</v>
      </c>
      <c r="D253" s="13">
        <v>19200275830</v>
      </c>
      <c r="E253">
        <f>ROW()</f>
        <v>253</v>
      </c>
    </row>
    <row r="254" spans="1:5" x14ac:dyDescent="0.2">
      <c r="A254" s="13" t="s">
        <v>58</v>
      </c>
      <c r="B254" s="13" t="s">
        <v>2222</v>
      </c>
      <c r="C254" s="13">
        <v>11759840620</v>
      </c>
      <c r="D254" s="13">
        <v>19200275830</v>
      </c>
      <c r="E254">
        <f>ROW()</f>
        <v>254</v>
      </c>
    </row>
    <row r="255" spans="1:5" x14ac:dyDescent="0.2">
      <c r="A255" s="13" t="s">
        <v>58</v>
      </c>
      <c r="B255" s="13" t="s">
        <v>2222</v>
      </c>
      <c r="C255" s="13">
        <v>11759840730</v>
      </c>
      <c r="D255" s="13">
        <v>19200275830</v>
      </c>
      <c r="E255">
        <f>ROW()</f>
        <v>255</v>
      </c>
    </row>
    <row r="256" spans="1:5" x14ac:dyDescent="0.2">
      <c r="A256" s="14" t="s">
        <v>59</v>
      </c>
      <c r="B256" s="14" t="s">
        <v>2222</v>
      </c>
      <c r="C256" s="15">
        <v>11759840840</v>
      </c>
      <c r="D256" s="15">
        <v>19200276050</v>
      </c>
      <c r="E256">
        <f>ROW()</f>
        <v>256</v>
      </c>
    </row>
    <row r="257" spans="1:5" x14ac:dyDescent="0.2">
      <c r="A257" s="14" t="s">
        <v>59</v>
      </c>
      <c r="B257" s="14" t="s">
        <v>2222</v>
      </c>
      <c r="C257" s="15">
        <v>11759840950</v>
      </c>
      <c r="D257" s="15">
        <v>19200276050</v>
      </c>
      <c r="E257">
        <f>ROW()</f>
        <v>257</v>
      </c>
    </row>
    <row r="258" spans="1:5" x14ac:dyDescent="0.2">
      <c r="A258" s="14" t="s">
        <v>59</v>
      </c>
      <c r="B258" s="14" t="s">
        <v>2222</v>
      </c>
      <c r="C258" s="15">
        <v>11759841060</v>
      </c>
      <c r="D258" s="15">
        <v>19200276050</v>
      </c>
      <c r="E258">
        <f>ROW()</f>
        <v>258</v>
      </c>
    </row>
    <row r="259" spans="1:5" x14ac:dyDescent="0.2">
      <c r="A259" s="14" t="s">
        <v>59</v>
      </c>
      <c r="B259" s="14" t="s">
        <v>2222</v>
      </c>
      <c r="C259" s="15">
        <v>11759841210</v>
      </c>
      <c r="D259" s="15">
        <v>19200276050</v>
      </c>
      <c r="E259">
        <f>ROW()</f>
        <v>259</v>
      </c>
    </row>
    <row r="260" spans="1:5" x14ac:dyDescent="0.2">
      <c r="A260" s="14" t="s">
        <v>59</v>
      </c>
      <c r="B260" s="14" t="s">
        <v>2222</v>
      </c>
      <c r="C260" s="15">
        <v>11759841430</v>
      </c>
      <c r="D260" s="15">
        <v>19200276050</v>
      </c>
      <c r="E260">
        <f>ROW()</f>
        <v>260</v>
      </c>
    </row>
    <row r="261" spans="1:5" x14ac:dyDescent="0.2">
      <c r="A261" s="14" t="s">
        <v>59</v>
      </c>
      <c r="B261" s="14" t="s">
        <v>2222</v>
      </c>
      <c r="C261" s="15">
        <v>11759841650</v>
      </c>
      <c r="D261" s="15">
        <v>19200276050</v>
      </c>
      <c r="E261">
        <f>ROW()</f>
        <v>261</v>
      </c>
    </row>
    <row r="262" spans="1:5" x14ac:dyDescent="0.2">
      <c r="A262" s="14" t="s">
        <v>59</v>
      </c>
      <c r="B262" s="14" t="s">
        <v>2222</v>
      </c>
      <c r="C262" s="15">
        <v>11759841910</v>
      </c>
      <c r="D262" s="15">
        <v>19200276050</v>
      </c>
      <c r="E262">
        <f>ROW()</f>
        <v>262</v>
      </c>
    </row>
    <row r="263" spans="1:5" x14ac:dyDescent="0.2">
      <c r="A263" s="14" t="s">
        <v>59</v>
      </c>
      <c r="B263" s="14" t="s">
        <v>2222</v>
      </c>
      <c r="C263" s="15">
        <v>11759842020</v>
      </c>
      <c r="D263" s="15">
        <v>19200276050</v>
      </c>
      <c r="E263">
        <f>ROW()</f>
        <v>263</v>
      </c>
    </row>
    <row r="264" spans="1:5" x14ac:dyDescent="0.2">
      <c r="A264" s="14" t="s">
        <v>59</v>
      </c>
      <c r="B264" s="14" t="s">
        <v>2222</v>
      </c>
      <c r="C264" s="15">
        <v>11759842130</v>
      </c>
      <c r="D264" s="15">
        <v>19200276050</v>
      </c>
      <c r="E264">
        <f>ROW()</f>
        <v>264</v>
      </c>
    </row>
    <row r="265" spans="1:5" x14ac:dyDescent="0.2">
      <c r="A265" s="14" t="s">
        <v>59</v>
      </c>
      <c r="B265" s="14" t="s">
        <v>2222</v>
      </c>
      <c r="C265" s="15">
        <v>11759842240</v>
      </c>
      <c r="D265" s="15">
        <v>19200276050</v>
      </c>
      <c r="E265">
        <f>ROW()</f>
        <v>265</v>
      </c>
    </row>
    <row r="266" spans="1:5" x14ac:dyDescent="0.2">
      <c r="A266" s="13" t="s">
        <v>67</v>
      </c>
      <c r="B266" s="13" t="s">
        <v>2222</v>
      </c>
      <c r="C266" s="13">
        <v>11759842350</v>
      </c>
      <c r="D266" s="13">
        <v>19200276200</v>
      </c>
      <c r="E266">
        <f>ROW()</f>
        <v>266</v>
      </c>
    </row>
    <row r="267" spans="1:5" x14ac:dyDescent="0.2">
      <c r="A267" s="13" t="s">
        <v>67</v>
      </c>
      <c r="B267" s="13" t="s">
        <v>2222</v>
      </c>
      <c r="C267" s="13">
        <v>11759842460</v>
      </c>
      <c r="D267" s="13">
        <v>19200276200</v>
      </c>
      <c r="E267">
        <f>ROW()</f>
        <v>267</v>
      </c>
    </row>
    <row r="268" spans="1:5" x14ac:dyDescent="0.2">
      <c r="A268" s="13" t="s">
        <v>67</v>
      </c>
      <c r="B268" s="13" t="s">
        <v>2222</v>
      </c>
      <c r="C268" s="13">
        <v>11759842500</v>
      </c>
      <c r="D268" s="13">
        <v>19200276200</v>
      </c>
      <c r="E268">
        <f>ROW()</f>
        <v>268</v>
      </c>
    </row>
    <row r="269" spans="1:5" x14ac:dyDescent="0.2">
      <c r="A269" s="13" t="s">
        <v>67</v>
      </c>
      <c r="B269" s="13" t="s">
        <v>2222</v>
      </c>
      <c r="C269" s="13">
        <v>11759842720</v>
      </c>
      <c r="D269" s="13">
        <v>19200276200</v>
      </c>
      <c r="E269">
        <f>ROW()</f>
        <v>269</v>
      </c>
    </row>
    <row r="270" spans="1:5" x14ac:dyDescent="0.2">
      <c r="A270" s="13" t="s">
        <v>67</v>
      </c>
      <c r="B270" s="13" t="s">
        <v>2222</v>
      </c>
      <c r="C270" s="13">
        <v>11759842940</v>
      </c>
      <c r="D270" s="13">
        <v>19200276200</v>
      </c>
      <c r="E270">
        <f>ROW()</f>
        <v>270</v>
      </c>
    </row>
    <row r="271" spans="1:5" x14ac:dyDescent="0.2">
      <c r="A271" s="13" t="s">
        <v>67</v>
      </c>
      <c r="B271" s="13" t="s">
        <v>2222</v>
      </c>
      <c r="C271" s="13">
        <v>11759843160</v>
      </c>
      <c r="D271" s="13">
        <v>19200276200</v>
      </c>
      <c r="E271">
        <f>ROW()</f>
        <v>271</v>
      </c>
    </row>
    <row r="272" spans="1:5" x14ac:dyDescent="0.2">
      <c r="A272" s="13" t="s">
        <v>67</v>
      </c>
      <c r="B272" s="13" t="s">
        <v>2222</v>
      </c>
      <c r="C272" s="13">
        <v>11759843310</v>
      </c>
      <c r="D272" s="13">
        <v>19200276200</v>
      </c>
      <c r="E272">
        <f>ROW()</f>
        <v>272</v>
      </c>
    </row>
    <row r="273" spans="1:5" x14ac:dyDescent="0.2">
      <c r="A273" s="13" t="s">
        <v>67</v>
      </c>
      <c r="B273" s="13" t="s">
        <v>2222</v>
      </c>
      <c r="C273" s="13">
        <v>11759843530</v>
      </c>
      <c r="D273" s="13">
        <v>19200276200</v>
      </c>
      <c r="E273">
        <f>ROW()</f>
        <v>273</v>
      </c>
    </row>
    <row r="274" spans="1:5" x14ac:dyDescent="0.2">
      <c r="A274" s="13" t="s">
        <v>67</v>
      </c>
      <c r="B274" s="13" t="s">
        <v>2222</v>
      </c>
      <c r="C274" s="13">
        <v>11759843640</v>
      </c>
      <c r="D274" s="13">
        <v>19200276200</v>
      </c>
      <c r="E274">
        <f>ROW()</f>
        <v>274</v>
      </c>
    </row>
    <row r="275" spans="1:5" x14ac:dyDescent="0.2">
      <c r="A275" s="13" t="s">
        <v>67</v>
      </c>
      <c r="B275" s="13" t="s">
        <v>2222</v>
      </c>
      <c r="C275" s="13">
        <v>11759843750</v>
      </c>
      <c r="D275" s="13">
        <v>19200276200</v>
      </c>
      <c r="E275">
        <f>ROW()</f>
        <v>275</v>
      </c>
    </row>
    <row r="276" spans="1:5" x14ac:dyDescent="0.2">
      <c r="A276" s="14" t="s">
        <v>68</v>
      </c>
      <c r="B276" s="14" t="s">
        <v>2222</v>
      </c>
      <c r="C276" s="15">
        <v>11759843860</v>
      </c>
      <c r="D276" s="15">
        <v>19200276420</v>
      </c>
      <c r="E276">
        <f>ROW()</f>
        <v>276</v>
      </c>
    </row>
    <row r="277" spans="1:5" x14ac:dyDescent="0.2">
      <c r="A277" s="14" t="s">
        <v>68</v>
      </c>
      <c r="B277" s="14" t="s">
        <v>2222</v>
      </c>
      <c r="C277" s="15">
        <v>11759843900</v>
      </c>
      <c r="D277" s="15">
        <v>19200276420</v>
      </c>
      <c r="E277">
        <f>ROW()</f>
        <v>277</v>
      </c>
    </row>
    <row r="278" spans="1:5" x14ac:dyDescent="0.2">
      <c r="A278" s="14" t="s">
        <v>68</v>
      </c>
      <c r="B278" s="14" t="s">
        <v>2222</v>
      </c>
      <c r="C278" s="15">
        <v>11759844010</v>
      </c>
      <c r="D278" s="15">
        <v>19200276420</v>
      </c>
      <c r="E278">
        <f>ROW()</f>
        <v>278</v>
      </c>
    </row>
    <row r="279" spans="1:5" x14ac:dyDescent="0.2">
      <c r="A279" s="14" t="s">
        <v>68</v>
      </c>
      <c r="B279" s="14" t="s">
        <v>2222</v>
      </c>
      <c r="C279" s="15">
        <v>11759844230</v>
      </c>
      <c r="D279" s="15">
        <v>19200276420</v>
      </c>
      <c r="E279">
        <f>ROW()</f>
        <v>279</v>
      </c>
    </row>
    <row r="280" spans="1:5" x14ac:dyDescent="0.2">
      <c r="A280" s="14" t="s">
        <v>68</v>
      </c>
      <c r="B280" s="14" t="s">
        <v>2222</v>
      </c>
      <c r="C280" s="15">
        <v>11759844450</v>
      </c>
      <c r="D280" s="15">
        <v>19200276420</v>
      </c>
      <c r="E280">
        <f>ROW()</f>
        <v>280</v>
      </c>
    </row>
    <row r="281" spans="1:5" x14ac:dyDescent="0.2">
      <c r="A281" s="14" t="s">
        <v>68</v>
      </c>
      <c r="B281" s="14" t="s">
        <v>2222</v>
      </c>
      <c r="C281" s="15">
        <v>11759844600</v>
      </c>
      <c r="D281" s="15">
        <v>19200276420</v>
      </c>
      <c r="E281">
        <f>ROW()</f>
        <v>281</v>
      </c>
    </row>
    <row r="282" spans="1:5" x14ac:dyDescent="0.2">
      <c r="A282" s="14" t="s">
        <v>68</v>
      </c>
      <c r="B282" s="14" t="s">
        <v>2222</v>
      </c>
      <c r="C282" s="15">
        <v>11759844820</v>
      </c>
      <c r="D282" s="15">
        <v>19200276420</v>
      </c>
      <c r="E282">
        <f>ROW()</f>
        <v>282</v>
      </c>
    </row>
    <row r="283" spans="1:5" x14ac:dyDescent="0.2">
      <c r="A283" s="14" t="s">
        <v>68</v>
      </c>
      <c r="B283" s="14" t="s">
        <v>2222</v>
      </c>
      <c r="C283" s="15">
        <v>11759845040</v>
      </c>
      <c r="D283" s="15">
        <v>19200276420</v>
      </c>
      <c r="E283">
        <f>ROW()</f>
        <v>283</v>
      </c>
    </row>
    <row r="284" spans="1:5" x14ac:dyDescent="0.2">
      <c r="A284" s="14" t="s">
        <v>68</v>
      </c>
      <c r="B284" s="14" t="s">
        <v>2222</v>
      </c>
      <c r="C284" s="15">
        <v>11759845150</v>
      </c>
      <c r="D284" s="15">
        <v>19200276420</v>
      </c>
      <c r="E284">
        <f>ROW()</f>
        <v>284</v>
      </c>
    </row>
    <row r="285" spans="1:5" x14ac:dyDescent="0.2">
      <c r="A285" s="14" t="s">
        <v>68</v>
      </c>
      <c r="B285" s="14" t="s">
        <v>2222</v>
      </c>
      <c r="C285" s="15">
        <v>11759845260</v>
      </c>
      <c r="D285" s="15">
        <v>19200276420</v>
      </c>
      <c r="E285">
        <f>ROW()</f>
        <v>285</v>
      </c>
    </row>
    <row r="286" spans="1:5" x14ac:dyDescent="0.2">
      <c r="A286" s="13" t="s">
        <v>72</v>
      </c>
      <c r="B286" s="13" t="s">
        <v>2222</v>
      </c>
      <c r="C286" s="13">
        <v>11759845300</v>
      </c>
      <c r="D286" s="13">
        <v>19200276640</v>
      </c>
      <c r="E286">
        <f>ROW()</f>
        <v>286</v>
      </c>
    </row>
    <row r="287" spans="1:5" x14ac:dyDescent="0.2">
      <c r="A287" s="13" t="s">
        <v>72</v>
      </c>
      <c r="B287" s="13" t="s">
        <v>2222</v>
      </c>
      <c r="C287" s="13">
        <v>11759845410</v>
      </c>
      <c r="D287" s="13">
        <v>19200276640</v>
      </c>
      <c r="E287">
        <f>ROW()</f>
        <v>287</v>
      </c>
    </row>
    <row r="288" spans="1:5" x14ac:dyDescent="0.2">
      <c r="A288" s="13" t="s">
        <v>72</v>
      </c>
      <c r="B288" s="13" t="s">
        <v>2222</v>
      </c>
      <c r="C288" s="13">
        <v>11759845520</v>
      </c>
      <c r="D288" s="13">
        <v>19200276640</v>
      </c>
      <c r="E288">
        <f>ROW()</f>
        <v>288</v>
      </c>
    </row>
    <row r="289" spans="1:5" x14ac:dyDescent="0.2">
      <c r="A289" s="13" t="s">
        <v>72</v>
      </c>
      <c r="B289" s="13" t="s">
        <v>2222</v>
      </c>
      <c r="C289" s="13">
        <v>11759845740</v>
      </c>
      <c r="D289" s="13">
        <v>19200276640</v>
      </c>
      <c r="E289">
        <f>ROW()</f>
        <v>289</v>
      </c>
    </row>
    <row r="290" spans="1:5" x14ac:dyDescent="0.2">
      <c r="A290" s="13" t="s">
        <v>72</v>
      </c>
      <c r="B290" s="13" t="s">
        <v>2222</v>
      </c>
      <c r="C290" s="13">
        <v>11759845960</v>
      </c>
      <c r="D290" s="13">
        <v>19200276640</v>
      </c>
      <c r="E290">
        <f>ROW()</f>
        <v>290</v>
      </c>
    </row>
    <row r="291" spans="1:5" x14ac:dyDescent="0.2">
      <c r="A291" s="13" t="s">
        <v>72</v>
      </c>
      <c r="B291" s="13" t="s">
        <v>2222</v>
      </c>
      <c r="C291" s="13">
        <v>11759846110</v>
      </c>
      <c r="D291" s="13">
        <v>19200276640</v>
      </c>
      <c r="E291">
        <f>ROW()</f>
        <v>291</v>
      </c>
    </row>
    <row r="292" spans="1:5" x14ac:dyDescent="0.2">
      <c r="A292" s="13" t="s">
        <v>72</v>
      </c>
      <c r="B292" s="13" t="s">
        <v>2222</v>
      </c>
      <c r="C292" s="13">
        <v>11759846330</v>
      </c>
      <c r="D292" s="13">
        <v>19200276640</v>
      </c>
      <c r="E292">
        <f>ROW()</f>
        <v>292</v>
      </c>
    </row>
    <row r="293" spans="1:5" x14ac:dyDescent="0.2">
      <c r="A293" s="13" t="s">
        <v>72</v>
      </c>
      <c r="B293" s="13" t="s">
        <v>2222</v>
      </c>
      <c r="C293" s="13">
        <v>11759846550</v>
      </c>
      <c r="D293" s="13">
        <v>19200276640</v>
      </c>
      <c r="E293">
        <f>ROW()</f>
        <v>293</v>
      </c>
    </row>
    <row r="294" spans="1:5" x14ac:dyDescent="0.2">
      <c r="A294" s="13" t="s">
        <v>72</v>
      </c>
      <c r="B294" s="13" t="s">
        <v>2222</v>
      </c>
      <c r="C294" s="13">
        <v>11759846660</v>
      </c>
      <c r="D294" s="13">
        <v>19200276640</v>
      </c>
      <c r="E294">
        <f>ROW()</f>
        <v>294</v>
      </c>
    </row>
    <row r="295" spans="1:5" x14ac:dyDescent="0.2">
      <c r="A295" s="13" t="s">
        <v>72</v>
      </c>
      <c r="B295" s="13" t="s">
        <v>2222</v>
      </c>
      <c r="C295" s="13">
        <v>11759846700</v>
      </c>
      <c r="D295" s="13">
        <v>19200276640</v>
      </c>
      <c r="E295">
        <f>ROW()</f>
        <v>295</v>
      </c>
    </row>
    <row r="296" spans="1:5" x14ac:dyDescent="0.2">
      <c r="A296" s="14" t="s">
        <v>77</v>
      </c>
      <c r="B296" s="14" t="s">
        <v>2222</v>
      </c>
      <c r="C296" s="15">
        <v>11759846810</v>
      </c>
      <c r="D296" s="15">
        <v>19200276860</v>
      </c>
      <c r="E296">
        <f>ROW()</f>
        <v>296</v>
      </c>
    </row>
    <row r="297" spans="1:5" x14ac:dyDescent="0.2">
      <c r="A297" s="14" t="s">
        <v>77</v>
      </c>
      <c r="B297" s="14" t="s">
        <v>2222</v>
      </c>
      <c r="C297" s="15">
        <v>11759846920</v>
      </c>
      <c r="D297" s="15">
        <v>19200276860</v>
      </c>
      <c r="E297">
        <f>ROW()</f>
        <v>297</v>
      </c>
    </row>
    <row r="298" spans="1:5" x14ac:dyDescent="0.2">
      <c r="A298" s="14" t="s">
        <v>77</v>
      </c>
      <c r="B298" s="14" t="s">
        <v>2222</v>
      </c>
      <c r="C298" s="15">
        <v>11759847030</v>
      </c>
      <c r="D298" s="15">
        <v>19200276860</v>
      </c>
      <c r="E298">
        <f>ROW()</f>
        <v>298</v>
      </c>
    </row>
    <row r="299" spans="1:5" x14ac:dyDescent="0.2">
      <c r="A299" s="14" t="s">
        <v>77</v>
      </c>
      <c r="B299" s="14" t="s">
        <v>2222</v>
      </c>
      <c r="C299" s="15">
        <v>11759847250</v>
      </c>
      <c r="D299" s="15">
        <v>19200276860</v>
      </c>
      <c r="E299">
        <f>ROW()</f>
        <v>299</v>
      </c>
    </row>
    <row r="300" spans="1:5" x14ac:dyDescent="0.2">
      <c r="A300" s="14" t="s">
        <v>77</v>
      </c>
      <c r="B300" s="14" t="s">
        <v>2222</v>
      </c>
      <c r="C300" s="15">
        <v>11759847400</v>
      </c>
      <c r="D300" s="15">
        <v>19200276860</v>
      </c>
      <c r="E300">
        <f>ROW()</f>
        <v>300</v>
      </c>
    </row>
    <row r="301" spans="1:5" x14ac:dyDescent="0.2">
      <c r="A301" s="14" t="s">
        <v>77</v>
      </c>
      <c r="B301" s="14" t="s">
        <v>2222</v>
      </c>
      <c r="C301" s="15">
        <v>11759847620</v>
      </c>
      <c r="D301" s="15">
        <v>19200276860</v>
      </c>
      <c r="E301">
        <f>ROW()</f>
        <v>301</v>
      </c>
    </row>
    <row r="302" spans="1:5" x14ac:dyDescent="0.2">
      <c r="A302" s="14" t="s">
        <v>77</v>
      </c>
      <c r="B302" s="14" t="s">
        <v>2222</v>
      </c>
      <c r="C302" s="15">
        <v>11759847840</v>
      </c>
      <c r="D302" s="15">
        <v>19200276860</v>
      </c>
      <c r="E302">
        <f>ROW()</f>
        <v>302</v>
      </c>
    </row>
    <row r="303" spans="1:5" x14ac:dyDescent="0.2">
      <c r="A303" s="14" t="s">
        <v>77</v>
      </c>
      <c r="B303" s="14" t="s">
        <v>2222</v>
      </c>
      <c r="C303" s="15">
        <v>11759848060</v>
      </c>
      <c r="D303" s="15">
        <v>19200276860</v>
      </c>
      <c r="E303">
        <f>ROW()</f>
        <v>303</v>
      </c>
    </row>
    <row r="304" spans="1:5" x14ac:dyDescent="0.2">
      <c r="A304" s="14" t="s">
        <v>77</v>
      </c>
      <c r="B304" s="14" t="s">
        <v>2222</v>
      </c>
      <c r="C304" s="15">
        <v>11759848100</v>
      </c>
      <c r="D304" s="15">
        <v>19200276860</v>
      </c>
      <c r="E304">
        <f>ROW()</f>
        <v>304</v>
      </c>
    </row>
    <row r="305" spans="1:5" x14ac:dyDescent="0.2">
      <c r="A305" s="14" t="s">
        <v>77</v>
      </c>
      <c r="B305" s="14" t="s">
        <v>2222</v>
      </c>
      <c r="C305" s="15">
        <v>11759848210</v>
      </c>
      <c r="D305" s="15">
        <v>19200276860</v>
      </c>
      <c r="E305">
        <f>ROW()</f>
        <v>305</v>
      </c>
    </row>
    <row r="306" spans="1:5" x14ac:dyDescent="0.2">
      <c r="A306" s="13" t="s">
        <v>78</v>
      </c>
      <c r="B306" s="13" t="s">
        <v>2222</v>
      </c>
      <c r="C306" s="13">
        <v>11759848320</v>
      </c>
      <c r="D306" s="13">
        <v>19200277010</v>
      </c>
      <c r="E306">
        <f>ROW()</f>
        <v>306</v>
      </c>
    </row>
    <row r="307" spans="1:5" x14ac:dyDescent="0.2">
      <c r="A307" s="13" t="s">
        <v>78</v>
      </c>
      <c r="B307" s="13" t="s">
        <v>2222</v>
      </c>
      <c r="C307" s="13">
        <v>11759848430</v>
      </c>
      <c r="D307" s="13">
        <v>19200277010</v>
      </c>
      <c r="E307">
        <f>ROW()</f>
        <v>307</v>
      </c>
    </row>
    <row r="308" spans="1:5" x14ac:dyDescent="0.2">
      <c r="A308" s="13" t="s">
        <v>78</v>
      </c>
      <c r="B308" s="13" t="s">
        <v>2222</v>
      </c>
      <c r="C308" s="13">
        <v>11759848540</v>
      </c>
      <c r="D308" s="13">
        <v>19200277010</v>
      </c>
      <c r="E308">
        <f>ROW()</f>
        <v>308</v>
      </c>
    </row>
    <row r="309" spans="1:5" x14ac:dyDescent="0.2">
      <c r="A309" s="13" t="s">
        <v>78</v>
      </c>
      <c r="B309" s="13" t="s">
        <v>2222</v>
      </c>
      <c r="C309" s="13">
        <v>11759848760</v>
      </c>
      <c r="D309" s="13">
        <v>19200277010</v>
      </c>
      <c r="E309">
        <f>ROW()</f>
        <v>309</v>
      </c>
    </row>
    <row r="310" spans="1:5" x14ac:dyDescent="0.2">
      <c r="A310" s="13" t="s">
        <v>78</v>
      </c>
      <c r="B310" s="13" t="s">
        <v>2222</v>
      </c>
      <c r="C310" s="13">
        <v>11759848910</v>
      </c>
      <c r="D310" s="13">
        <v>19200277010</v>
      </c>
      <c r="E310">
        <f>ROW()</f>
        <v>310</v>
      </c>
    </row>
    <row r="311" spans="1:5" x14ac:dyDescent="0.2">
      <c r="A311" s="13" t="s">
        <v>78</v>
      </c>
      <c r="B311" s="13" t="s">
        <v>2222</v>
      </c>
      <c r="C311" s="13">
        <v>11759849130</v>
      </c>
      <c r="D311" s="13">
        <v>19200277010</v>
      </c>
      <c r="E311">
        <f>ROW()</f>
        <v>311</v>
      </c>
    </row>
    <row r="312" spans="1:5" x14ac:dyDescent="0.2">
      <c r="A312" s="13" t="s">
        <v>78</v>
      </c>
      <c r="B312" s="13" t="s">
        <v>2222</v>
      </c>
      <c r="C312" s="13">
        <v>11759849350</v>
      </c>
      <c r="D312" s="13">
        <v>19200277010</v>
      </c>
      <c r="E312">
        <f>ROW()</f>
        <v>312</v>
      </c>
    </row>
    <row r="313" spans="1:5" x14ac:dyDescent="0.2">
      <c r="A313" s="13" t="s">
        <v>78</v>
      </c>
      <c r="B313" s="13" t="s">
        <v>2222</v>
      </c>
      <c r="C313" s="13">
        <v>11759849500</v>
      </c>
      <c r="D313" s="13">
        <v>19200277010</v>
      </c>
      <c r="E313">
        <f>ROW()</f>
        <v>313</v>
      </c>
    </row>
    <row r="314" spans="1:5" x14ac:dyDescent="0.2">
      <c r="A314" s="13" t="s">
        <v>78</v>
      </c>
      <c r="B314" s="13" t="s">
        <v>2222</v>
      </c>
      <c r="C314" s="13">
        <v>11759849610</v>
      </c>
      <c r="D314" s="13">
        <v>19200277010</v>
      </c>
      <c r="E314">
        <f>ROW()</f>
        <v>314</v>
      </c>
    </row>
    <row r="315" spans="1:5" x14ac:dyDescent="0.2">
      <c r="A315" s="13" t="s">
        <v>78</v>
      </c>
      <c r="B315" s="13" t="s">
        <v>2222</v>
      </c>
      <c r="C315" s="13">
        <v>11759849720</v>
      </c>
      <c r="D315" s="13">
        <v>19200277010</v>
      </c>
      <c r="E315">
        <f>ROW()</f>
        <v>315</v>
      </c>
    </row>
    <row r="316" spans="1:5" x14ac:dyDescent="0.2">
      <c r="A316" s="14" t="s">
        <v>82</v>
      </c>
      <c r="B316" s="14" t="s">
        <v>2222</v>
      </c>
      <c r="C316" s="15">
        <v>11759849830</v>
      </c>
      <c r="D316" s="15">
        <v>19200277230</v>
      </c>
      <c r="E316">
        <f>ROW()</f>
        <v>316</v>
      </c>
    </row>
    <row r="317" spans="1:5" x14ac:dyDescent="0.2">
      <c r="A317" s="14" t="s">
        <v>82</v>
      </c>
      <c r="B317" s="14" t="s">
        <v>2222</v>
      </c>
      <c r="C317" s="15">
        <v>11759849940</v>
      </c>
      <c r="D317" s="15">
        <v>19200277230</v>
      </c>
      <c r="E317">
        <f>ROW()</f>
        <v>317</v>
      </c>
    </row>
    <row r="318" spans="1:5" x14ac:dyDescent="0.2">
      <c r="A318" s="14" t="s">
        <v>82</v>
      </c>
      <c r="B318" s="14" t="s">
        <v>2222</v>
      </c>
      <c r="C318" s="15">
        <v>11759850050</v>
      </c>
      <c r="D318" s="15">
        <v>19200277230</v>
      </c>
      <c r="E318">
        <f>ROW()</f>
        <v>318</v>
      </c>
    </row>
    <row r="319" spans="1:5" x14ac:dyDescent="0.2">
      <c r="A319" s="14" t="s">
        <v>82</v>
      </c>
      <c r="B319" s="14" t="s">
        <v>2222</v>
      </c>
      <c r="C319" s="15">
        <v>11759850200</v>
      </c>
      <c r="D319" s="15">
        <v>19200277230</v>
      </c>
      <c r="E319">
        <f>ROW()</f>
        <v>319</v>
      </c>
    </row>
    <row r="320" spans="1:5" x14ac:dyDescent="0.2">
      <c r="A320" s="14" t="s">
        <v>82</v>
      </c>
      <c r="B320" s="14" t="s">
        <v>2222</v>
      </c>
      <c r="C320" s="15">
        <v>11759850420</v>
      </c>
      <c r="D320" s="15">
        <v>19200277230</v>
      </c>
      <c r="E320">
        <f>ROW()</f>
        <v>320</v>
      </c>
    </row>
    <row r="321" spans="1:5" x14ac:dyDescent="0.2">
      <c r="A321" s="14" t="s">
        <v>82</v>
      </c>
      <c r="B321" s="14" t="s">
        <v>2222</v>
      </c>
      <c r="C321" s="15">
        <v>11759850640</v>
      </c>
      <c r="D321" s="15">
        <v>19200277230</v>
      </c>
      <c r="E321">
        <f>ROW()</f>
        <v>321</v>
      </c>
    </row>
    <row r="322" spans="1:5" x14ac:dyDescent="0.2">
      <c r="A322" s="14" t="s">
        <v>82</v>
      </c>
      <c r="B322" s="14" t="s">
        <v>2222</v>
      </c>
      <c r="C322" s="15">
        <v>11759850860</v>
      </c>
      <c r="D322" s="15">
        <v>19200277230</v>
      </c>
      <c r="E322">
        <f>ROW()</f>
        <v>322</v>
      </c>
    </row>
    <row r="323" spans="1:5" x14ac:dyDescent="0.2">
      <c r="A323" s="14" t="s">
        <v>82</v>
      </c>
      <c r="B323" s="14" t="s">
        <v>2222</v>
      </c>
      <c r="C323" s="15">
        <v>11759851010</v>
      </c>
      <c r="D323" s="15">
        <v>19200277230</v>
      </c>
      <c r="E323">
        <f>ROW()</f>
        <v>323</v>
      </c>
    </row>
    <row r="324" spans="1:5" x14ac:dyDescent="0.2">
      <c r="A324" s="14" t="s">
        <v>82</v>
      </c>
      <c r="B324" s="14" t="s">
        <v>2222</v>
      </c>
      <c r="C324" s="15">
        <v>11759851120</v>
      </c>
      <c r="D324" s="15">
        <v>19200277230</v>
      </c>
      <c r="E324">
        <f>ROW()</f>
        <v>324</v>
      </c>
    </row>
    <row r="325" spans="1:5" x14ac:dyDescent="0.2">
      <c r="A325" s="14" t="s">
        <v>82</v>
      </c>
      <c r="B325" s="14" t="s">
        <v>2222</v>
      </c>
      <c r="C325" s="15">
        <v>11759851230</v>
      </c>
      <c r="D325" s="15">
        <v>19200277230</v>
      </c>
      <c r="E325">
        <f>ROW()</f>
        <v>325</v>
      </c>
    </row>
    <row r="326" spans="1:5" x14ac:dyDescent="0.2">
      <c r="A326" s="13" t="s">
        <v>84</v>
      </c>
      <c r="B326" s="13" t="s">
        <v>2222</v>
      </c>
      <c r="C326" s="13">
        <v>11759851340</v>
      </c>
      <c r="D326" s="13">
        <v>19200277450</v>
      </c>
      <c r="E326">
        <f>ROW()</f>
        <v>326</v>
      </c>
    </row>
    <row r="327" spans="1:5" x14ac:dyDescent="0.2">
      <c r="A327" s="13" t="s">
        <v>84</v>
      </c>
      <c r="B327" s="13" t="s">
        <v>2222</v>
      </c>
      <c r="C327" s="13">
        <v>11759851450</v>
      </c>
      <c r="D327" s="13">
        <v>19200277450</v>
      </c>
      <c r="E327">
        <f>ROW()</f>
        <v>327</v>
      </c>
    </row>
    <row r="328" spans="1:5" x14ac:dyDescent="0.2">
      <c r="A328" s="13" t="s">
        <v>84</v>
      </c>
      <c r="B328" s="13" t="s">
        <v>2222</v>
      </c>
      <c r="C328" s="13">
        <v>11759851560</v>
      </c>
      <c r="D328" s="13">
        <v>19200277450</v>
      </c>
      <c r="E328">
        <f>ROW()</f>
        <v>328</v>
      </c>
    </row>
    <row r="329" spans="1:5" x14ac:dyDescent="0.2">
      <c r="A329" s="13" t="s">
        <v>84</v>
      </c>
      <c r="B329" s="13" t="s">
        <v>2222</v>
      </c>
      <c r="C329" s="13">
        <v>11759851710</v>
      </c>
      <c r="D329" s="13">
        <v>19200277450</v>
      </c>
      <c r="E329">
        <f>ROW()</f>
        <v>329</v>
      </c>
    </row>
    <row r="330" spans="1:5" x14ac:dyDescent="0.2">
      <c r="A330" s="13" t="s">
        <v>84</v>
      </c>
      <c r="B330" s="13" t="s">
        <v>2222</v>
      </c>
      <c r="C330" s="13">
        <v>11759851930</v>
      </c>
      <c r="D330" s="13">
        <v>19200277450</v>
      </c>
      <c r="E330">
        <f>ROW()</f>
        <v>330</v>
      </c>
    </row>
    <row r="331" spans="1:5" x14ac:dyDescent="0.2">
      <c r="A331" s="13" t="s">
        <v>84</v>
      </c>
      <c r="B331" s="13" t="s">
        <v>2222</v>
      </c>
      <c r="C331" s="13">
        <v>11759852150</v>
      </c>
      <c r="D331" s="13">
        <v>19200277450</v>
      </c>
      <c r="E331">
        <f>ROW()</f>
        <v>331</v>
      </c>
    </row>
    <row r="332" spans="1:5" x14ac:dyDescent="0.2">
      <c r="A332" s="13" t="s">
        <v>84</v>
      </c>
      <c r="B332" s="13" t="s">
        <v>2222</v>
      </c>
      <c r="C332" s="13">
        <v>11759852260</v>
      </c>
      <c r="D332" s="13">
        <v>19200277450</v>
      </c>
      <c r="E332">
        <f>ROW()</f>
        <v>332</v>
      </c>
    </row>
    <row r="333" spans="1:5" x14ac:dyDescent="0.2">
      <c r="A333" s="13" t="s">
        <v>84</v>
      </c>
      <c r="B333" s="13" t="s">
        <v>2222</v>
      </c>
      <c r="C333" s="13">
        <v>11759852410</v>
      </c>
      <c r="D333" s="13">
        <v>19200277450</v>
      </c>
      <c r="E333">
        <f>ROW()</f>
        <v>333</v>
      </c>
    </row>
    <row r="334" spans="1:5" x14ac:dyDescent="0.2">
      <c r="A334" s="13" t="s">
        <v>84</v>
      </c>
      <c r="B334" s="13" t="s">
        <v>2222</v>
      </c>
      <c r="C334" s="13">
        <v>11759852630</v>
      </c>
      <c r="D334" s="13">
        <v>19200277450</v>
      </c>
      <c r="E334">
        <f>ROW()</f>
        <v>334</v>
      </c>
    </row>
    <row r="335" spans="1:5" x14ac:dyDescent="0.2">
      <c r="A335" s="13" t="s">
        <v>84</v>
      </c>
      <c r="B335" s="13" t="s">
        <v>2222</v>
      </c>
      <c r="C335" s="13">
        <v>11759852740</v>
      </c>
      <c r="D335" s="13">
        <v>19200277450</v>
      </c>
      <c r="E335">
        <f>ROW()</f>
        <v>335</v>
      </c>
    </row>
    <row r="336" spans="1:5" x14ac:dyDescent="0.2">
      <c r="A336" s="14" t="s">
        <v>87</v>
      </c>
      <c r="B336" s="14" t="s">
        <v>2222</v>
      </c>
      <c r="C336" s="15">
        <v>11759852850</v>
      </c>
      <c r="D336" s="15">
        <v>19200277600</v>
      </c>
      <c r="E336">
        <f>ROW()</f>
        <v>336</v>
      </c>
    </row>
    <row r="337" spans="1:5" x14ac:dyDescent="0.2">
      <c r="A337" s="14" t="s">
        <v>87</v>
      </c>
      <c r="B337" s="14" t="s">
        <v>2222</v>
      </c>
      <c r="C337" s="15">
        <v>11759852960</v>
      </c>
      <c r="D337" s="15">
        <v>19200277600</v>
      </c>
      <c r="E337">
        <f>ROW()</f>
        <v>337</v>
      </c>
    </row>
    <row r="338" spans="1:5" x14ac:dyDescent="0.2">
      <c r="A338" s="14" t="s">
        <v>87</v>
      </c>
      <c r="B338" s="14" t="s">
        <v>2222</v>
      </c>
      <c r="C338" s="15">
        <v>11759853000</v>
      </c>
      <c r="D338" s="15">
        <v>19200277600</v>
      </c>
      <c r="E338">
        <f>ROW()</f>
        <v>338</v>
      </c>
    </row>
    <row r="339" spans="1:5" x14ac:dyDescent="0.2">
      <c r="A339" s="14" t="s">
        <v>87</v>
      </c>
      <c r="B339" s="14" t="s">
        <v>2222</v>
      </c>
      <c r="C339" s="15">
        <v>11759853110</v>
      </c>
      <c r="D339" s="15">
        <v>19200277600</v>
      </c>
      <c r="E339">
        <f>ROW()</f>
        <v>339</v>
      </c>
    </row>
    <row r="340" spans="1:5" x14ac:dyDescent="0.2">
      <c r="A340" s="14" t="s">
        <v>87</v>
      </c>
      <c r="B340" s="14" t="s">
        <v>2222</v>
      </c>
      <c r="C340" s="15">
        <v>11759853330</v>
      </c>
      <c r="D340" s="15">
        <v>19200277600</v>
      </c>
      <c r="E340">
        <f>ROW()</f>
        <v>340</v>
      </c>
    </row>
    <row r="341" spans="1:5" x14ac:dyDescent="0.2">
      <c r="A341" s="14" t="s">
        <v>87</v>
      </c>
      <c r="B341" s="14" t="s">
        <v>2222</v>
      </c>
      <c r="C341" s="15">
        <v>11759853550</v>
      </c>
      <c r="D341" s="15">
        <v>19200277600</v>
      </c>
      <c r="E341">
        <f>ROW()</f>
        <v>341</v>
      </c>
    </row>
    <row r="342" spans="1:5" x14ac:dyDescent="0.2">
      <c r="A342" s="14" t="s">
        <v>87</v>
      </c>
      <c r="B342" s="14" t="s">
        <v>2222</v>
      </c>
      <c r="C342" s="15">
        <v>11759853700</v>
      </c>
      <c r="D342" s="15">
        <v>19200277600</v>
      </c>
      <c r="E342">
        <f>ROW()</f>
        <v>342</v>
      </c>
    </row>
    <row r="343" spans="1:5" x14ac:dyDescent="0.2">
      <c r="A343" s="14" t="s">
        <v>87</v>
      </c>
      <c r="B343" s="14" t="s">
        <v>2222</v>
      </c>
      <c r="C343" s="15">
        <v>11759853920</v>
      </c>
      <c r="D343" s="15">
        <v>19200277600</v>
      </c>
      <c r="E343">
        <f>ROW()</f>
        <v>343</v>
      </c>
    </row>
    <row r="344" spans="1:5" x14ac:dyDescent="0.2">
      <c r="A344" s="14" t="s">
        <v>87</v>
      </c>
      <c r="B344" s="14" t="s">
        <v>2222</v>
      </c>
      <c r="C344" s="15">
        <v>11759854140</v>
      </c>
      <c r="D344" s="15">
        <v>19200277600</v>
      </c>
      <c r="E344">
        <f>ROW()</f>
        <v>344</v>
      </c>
    </row>
    <row r="345" spans="1:5" x14ac:dyDescent="0.2">
      <c r="A345" s="14" t="s">
        <v>87</v>
      </c>
      <c r="B345" s="14" t="s">
        <v>2222</v>
      </c>
      <c r="C345" s="15">
        <v>11759854250</v>
      </c>
      <c r="D345" s="15">
        <v>19200277600</v>
      </c>
      <c r="E345">
        <f>ROW()</f>
        <v>345</v>
      </c>
    </row>
    <row r="346" spans="1:5" x14ac:dyDescent="0.2">
      <c r="A346" s="13" t="s">
        <v>88</v>
      </c>
      <c r="B346" s="13" t="s">
        <v>2222</v>
      </c>
      <c r="C346" s="13">
        <v>11759854360</v>
      </c>
      <c r="D346" s="13">
        <v>19200277820</v>
      </c>
      <c r="E346">
        <f>ROW()</f>
        <v>346</v>
      </c>
    </row>
    <row r="347" spans="1:5" x14ac:dyDescent="0.2">
      <c r="A347" s="13" t="s">
        <v>88</v>
      </c>
      <c r="B347" s="13" t="s">
        <v>2222</v>
      </c>
      <c r="C347" s="13">
        <v>11759854400</v>
      </c>
      <c r="D347" s="13">
        <v>19200277820</v>
      </c>
      <c r="E347">
        <f>ROW()</f>
        <v>347</v>
      </c>
    </row>
    <row r="348" spans="1:5" x14ac:dyDescent="0.2">
      <c r="A348" s="13" t="s">
        <v>88</v>
      </c>
      <c r="B348" s="13" t="s">
        <v>2222</v>
      </c>
      <c r="C348" s="13">
        <v>11759854510</v>
      </c>
      <c r="D348" s="13">
        <v>19200277820</v>
      </c>
      <c r="E348">
        <f>ROW()</f>
        <v>348</v>
      </c>
    </row>
    <row r="349" spans="1:5" x14ac:dyDescent="0.2">
      <c r="A349" s="13" t="s">
        <v>88</v>
      </c>
      <c r="B349" s="13" t="s">
        <v>2222</v>
      </c>
      <c r="C349" s="13">
        <v>11759854620</v>
      </c>
      <c r="D349" s="13">
        <v>19200277820</v>
      </c>
      <c r="E349">
        <f>ROW()</f>
        <v>349</v>
      </c>
    </row>
    <row r="350" spans="1:5" x14ac:dyDescent="0.2">
      <c r="A350" s="13" t="s">
        <v>88</v>
      </c>
      <c r="B350" s="13" t="s">
        <v>2222</v>
      </c>
      <c r="C350" s="13">
        <v>11759854840</v>
      </c>
      <c r="D350" s="13">
        <v>19200277820</v>
      </c>
      <c r="E350">
        <f>ROW()</f>
        <v>350</v>
      </c>
    </row>
    <row r="351" spans="1:5" x14ac:dyDescent="0.2">
      <c r="A351" s="13" t="s">
        <v>88</v>
      </c>
      <c r="B351" s="13" t="s">
        <v>2222</v>
      </c>
      <c r="C351" s="13">
        <v>11759855060</v>
      </c>
      <c r="D351" s="13">
        <v>19200277820</v>
      </c>
      <c r="E351">
        <f>ROW()</f>
        <v>351</v>
      </c>
    </row>
    <row r="352" spans="1:5" x14ac:dyDescent="0.2">
      <c r="A352" s="13" t="s">
        <v>88</v>
      </c>
      <c r="B352" s="13" t="s">
        <v>2222</v>
      </c>
      <c r="C352" s="13">
        <v>11759855210</v>
      </c>
      <c r="D352" s="13">
        <v>19200277820</v>
      </c>
      <c r="E352">
        <f>ROW()</f>
        <v>352</v>
      </c>
    </row>
    <row r="353" spans="1:5" x14ac:dyDescent="0.2">
      <c r="A353" s="13" t="s">
        <v>88</v>
      </c>
      <c r="B353" s="13" t="s">
        <v>2222</v>
      </c>
      <c r="C353" s="13">
        <v>11759855430</v>
      </c>
      <c r="D353" s="13">
        <v>19200277820</v>
      </c>
      <c r="E353">
        <f>ROW()</f>
        <v>353</v>
      </c>
    </row>
    <row r="354" spans="1:5" x14ac:dyDescent="0.2">
      <c r="A354" s="13" t="s">
        <v>88</v>
      </c>
      <c r="B354" s="13" t="s">
        <v>2222</v>
      </c>
      <c r="C354" s="13">
        <v>11759855650</v>
      </c>
      <c r="D354" s="13">
        <v>19200277820</v>
      </c>
      <c r="E354">
        <f>ROW()</f>
        <v>354</v>
      </c>
    </row>
    <row r="355" spans="1:5" x14ac:dyDescent="0.2">
      <c r="A355" s="13" t="s">
        <v>88</v>
      </c>
      <c r="B355" s="13" t="s">
        <v>2222</v>
      </c>
      <c r="C355" s="13">
        <v>11759855760</v>
      </c>
      <c r="D355" s="13">
        <v>19200277820</v>
      </c>
      <c r="E355">
        <f>ROW()</f>
        <v>355</v>
      </c>
    </row>
    <row r="356" spans="1:5" x14ac:dyDescent="0.2">
      <c r="A356" s="14" t="s">
        <v>89</v>
      </c>
      <c r="B356" s="14" t="s">
        <v>2222</v>
      </c>
      <c r="C356" s="15">
        <v>11759855800</v>
      </c>
      <c r="D356" s="15">
        <v>19200278040</v>
      </c>
      <c r="E356">
        <f>ROW()</f>
        <v>356</v>
      </c>
    </row>
    <row r="357" spans="1:5" x14ac:dyDescent="0.2">
      <c r="A357" s="14" t="s">
        <v>89</v>
      </c>
      <c r="B357" s="14" t="s">
        <v>2222</v>
      </c>
      <c r="C357" s="15">
        <v>11759855910</v>
      </c>
      <c r="D357" s="15">
        <v>19200278040</v>
      </c>
      <c r="E357">
        <f>ROW()</f>
        <v>357</v>
      </c>
    </row>
    <row r="358" spans="1:5" x14ac:dyDescent="0.2">
      <c r="A358" s="14" t="s">
        <v>89</v>
      </c>
      <c r="B358" s="14" t="s">
        <v>2222</v>
      </c>
      <c r="C358" s="15">
        <v>11759856020</v>
      </c>
      <c r="D358" s="15">
        <v>19200278040</v>
      </c>
      <c r="E358">
        <f>ROW()</f>
        <v>358</v>
      </c>
    </row>
    <row r="359" spans="1:5" x14ac:dyDescent="0.2">
      <c r="A359" s="14" t="s">
        <v>89</v>
      </c>
      <c r="B359" s="14" t="s">
        <v>2222</v>
      </c>
      <c r="C359" s="15">
        <v>11759856130</v>
      </c>
      <c r="D359" s="15">
        <v>19200278040</v>
      </c>
      <c r="E359">
        <f>ROW()</f>
        <v>359</v>
      </c>
    </row>
    <row r="360" spans="1:5" x14ac:dyDescent="0.2">
      <c r="A360" s="14" t="s">
        <v>89</v>
      </c>
      <c r="B360" s="14" t="s">
        <v>2222</v>
      </c>
      <c r="C360" s="15">
        <v>11759856350</v>
      </c>
      <c r="D360" s="15">
        <v>19200278040</v>
      </c>
      <c r="E360">
        <f>ROW()</f>
        <v>360</v>
      </c>
    </row>
    <row r="361" spans="1:5" x14ac:dyDescent="0.2">
      <c r="A361" s="14" t="s">
        <v>89</v>
      </c>
      <c r="B361" s="14" t="s">
        <v>2222</v>
      </c>
      <c r="C361" s="15">
        <v>11759856500</v>
      </c>
      <c r="D361" s="15">
        <v>19200278040</v>
      </c>
      <c r="E361">
        <f>ROW()</f>
        <v>361</v>
      </c>
    </row>
    <row r="362" spans="1:5" x14ac:dyDescent="0.2">
      <c r="A362" s="14" t="s">
        <v>89</v>
      </c>
      <c r="B362" s="14" t="s">
        <v>2222</v>
      </c>
      <c r="C362" s="15">
        <v>11759856720</v>
      </c>
      <c r="D362" s="15">
        <v>19200278040</v>
      </c>
      <c r="E362">
        <f>ROW()</f>
        <v>362</v>
      </c>
    </row>
    <row r="363" spans="1:5" x14ac:dyDescent="0.2">
      <c r="A363" s="14" t="s">
        <v>89</v>
      </c>
      <c r="B363" s="14" t="s">
        <v>2222</v>
      </c>
      <c r="C363" s="15">
        <v>11759856940</v>
      </c>
      <c r="D363" s="15">
        <v>19200278040</v>
      </c>
      <c r="E363">
        <f>ROW()</f>
        <v>363</v>
      </c>
    </row>
    <row r="364" spans="1:5" x14ac:dyDescent="0.2">
      <c r="A364" s="14" t="s">
        <v>89</v>
      </c>
      <c r="B364" s="14" t="s">
        <v>2222</v>
      </c>
      <c r="C364" s="15">
        <v>11759857160</v>
      </c>
      <c r="D364" s="15">
        <v>19200278040</v>
      </c>
      <c r="E364">
        <f>ROW()</f>
        <v>364</v>
      </c>
    </row>
    <row r="365" spans="1:5" x14ac:dyDescent="0.2">
      <c r="A365" s="14" t="s">
        <v>89</v>
      </c>
      <c r="B365" s="14" t="s">
        <v>2222</v>
      </c>
      <c r="C365" s="15">
        <v>11759857200</v>
      </c>
      <c r="D365" s="15">
        <v>19200278040</v>
      </c>
      <c r="E365">
        <f>ROW()</f>
        <v>365</v>
      </c>
    </row>
    <row r="366" spans="1:5" x14ac:dyDescent="0.2">
      <c r="A366" s="13" t="s">
        <v>90</v>
      </c>
      <c r="B366" s="13" t="s">
        <v>2222</v>
      </c>
      <c r="C366" s="13">
        <v>11759857310</v>
      </c>
      <c r="D366" s="13">
        <v>19200278260</v>
      </c>
      <c r="E366">
        <f>ROW()</f>
        <v>366</v>
      </c>
    </row>
    <row r="367" spans="1:5" x14ac:dyDescent="0.2">
      <c r="A367" s="13" t="s">
        <v>90</v>
      </c>
      <c r="B367" s="13" t="s">
        <v>2222</v>
      </c>
      <c r="C367" s="13">
        <v>11759857420</v>
      </c>
      <c r="D367" s="13">
        <v>19200278260</v>
      </c>
      <c r="E367">
        <f>ROW()</f>
        <v>367</v>
      </c>
    </row>
    <row r="368" spans="1:5" x14ac:dyDescent="0.2">
      <c r="A368" s="13" t="s">
        <v>90</v>
      </c>
      <c r="B368" s="13" t="s">
        <v>2222</v>
      </c>
      <c r="C368" s="13">
        <v>11759857530</v>
      </c>
      <c r="D368" s="13">
        <v>19200278260</v>
      </c>
      <c r="E368">
        <f>ROW()</f>
        <v>368</v>
      </c>
    </row>
    <row r="369" spans="1:5" x14ac:dyDescent="0.2">
      <c r="A369" s="13" t="s">
        <v>90</v>
      </c>
      <c r="B369" s="13" t="s">
        <v>2222</v>
      </c>
      <c r="C369" s="13">
        <v>11759857640</v>
      </c>
      <c r="D369" s="13">
        <v>19200278260</v>
      </c>
      <c r="E369">
        <f>ROW()</f>
        <v>369</v>
      </c>
    </row>
    <row r="370" spans="1:5" x14ac:dyDescent="0.2">
      <c r="A370" s="13" t="s">
        <v>90</v>
      </c>
      <c r="B370" s="13" t="s">
        <v>2222</v>
      </c>
      <c r="C370" s="13">
        <v>11759857750</v>
      </c>
      <c r="D370" s="13">
        <v>19200278260</v>
      </c>
      <c r="E370">
        <f>ROW()</f>
        <v>370</v>
      </c>
    </row>
    <row r="371" spans="1:5" x14ac:dyDescent="0.2">
      <c r="A371" s="13" t="s">
        <v>90</v>
      </c>
      <c r="B371" s="13" t="s">
        <v>2222</v>
      </c>
      <c r="C371" s="13">
        <v>11759857900</v>
      </c>
      <c r="D371" s="13">
        <v>19200278260</v>
      </c>
      <c r="E371">
        <f>ROW()</f>
        <v>371</v>
      </c>
    </row>
    <row r="372" spans="1:5" x14ac:dyDescent="0.2">
      <c r="A372" s="13" t="s">
        <v>90</v>
      </c>
      <c r="B372" s="13" t="s">
        <v>2222</v>
      </c>
      <c r="C372" s="13">
        <v>11759858120</v>
      </c>
      <c r="D372" s="13">
        <v>19200278260</v>
      </c>
      <c r="E372">
        <f>ROW()</f>
        <v>372</v>
      </c>
    </row>
    <row r="373" spans="1:5" x14ac:dyDescent="0.2">
      <c r="A373" s="13" t="s">
        <v>90</v>
      </c>
      <c r="B373" s="13" t="s">
        <v>2222</v>
      </c>
      <c r="C373" s="13">
        <v>11759858340</v>
      </c>
      <c r="D373" s="13">
        <v>19200278260</v>
      </c>
      <c r="E373">
        <f>ROW()</f>
        <v>373</v>
      </c>
    </row>
    <row r="374" spans="1:5" x14ac:dyDescent="0.2">
      <c r="A374" s="13" t="s">
        <v>90</v>
      </c>
      <c r="B374" s="13" t="s">
        <v>2222</v>
      </c>
      <c r="C374" s="13">
        <v>11759858560</v>
      </c>
      <c r="D374" s="13">
        <v>19200278260</v>
      </c>
      <c r="E374">
        <f>ROW()</f>
        <v>374</v>
      </c>
    </row>
    <row r="375" spans="1:5" x14ac:dyDescent="0.2">
      <c r="A375" s="13" t="s">
        <v>90</v>
      </c>
      <c r="B375" s="13" t="s">
        <v>2222</v>
      </c>
      <c r="C375" s="13">
        <v>11759858710</v>
      </c>
      <c r="D375" s="13">
        <v>19200278260</v>
      </c>
      <c r="E375">
        <f>ROW()</f>
        <v>375</v>
      </c>
    </row>
    <row r="376" spans="1:5" x14ac:dyDescent="0.2">
      <c r="A376" s="14" t="s">
        <v>91</v>
      </c>
      <c r="B376" s="14" t="s">
        <v>2222</v>
      </c>
      <c r="C376" s="15">
        <v>11759858820</v>
      </c>
      <c r="D376" s="15">
        <v>19200278410</v>
      </c>
      <c r="E376">
        <f>ROW()</f>
        <v>376</v>
      </c>
    </row>
    <row r="377" spans="1:5" x14ac:dyDescent="0.2">
      <c r="A377" s="14" t="s">
        <v>91</v>
      </c>
      <c r="B377" s="14" t="s">
        <v>2222</v>
      </c>
      <c r="C377" s="15">
        <v>11759858930</v>
      </c>
      <c r="D377" s="15">
        <v>19200278410</v>
      </c>
      <c r="E377">
        <f>ROW()</f>
        <v>377</v>
      </c>
    </row>
    <row r="378" spans="1:5" x14ac:dyDescent="0.2">
      <c r="A378" s="14" t="s">
        <v>91</v>
      </c>
      <c r="B378" s="14" t="s">
        <v>2222</v>
      </c>
      <c r="C378" s="15">
        <v>11759859040</v>
      </c>
      <c r="D378" s="15">
        <v>19200278410</v>
      </c>
      <c r="E378">
        <f>ROW()</f>
        <v>378</v>
      </c>
    </row>
    <row r="379" spans="1:5" x14ac:dyDescent="0.2">
      <c r="A379" s="14" t="s">
        <v>91</v>
      </c>
      <c r="B379" s="14" t="s">
        <v>2222</v>
      </c>
      <c r="C379" s="15">
        <v>11759859150</v>
      </c>
      <c r="D379" s="15">
        <v>19200278410</v>
      </c>
      <c r="E379">
        <f>ROW()</f>
        <v>379</v>
      </c>
    </row>
    <row r="380" spans="1:5" x14ac:dyDescent="0.2">
      <c r="A380" s="14" t="s">
        <v>91</v>
      </c>
      <c r="B380" s="14" t="s">
        <v>2222</v>
      </c>
      <c r="C380" s="15">
        <v>11759859260</v>
      </c>
      <c r="D380" s="15">
        <v>19200278410</v>
      </c>
      <c r="E380">
        <f>ROW()</f>
        <v>380</v>
      </c>
    </row>
    <row r="381" spans="1:5" x14ac:dyDescent="0.2">
      <c r="A381" s="14" t="s">
        <v>91</v>
      </c>
      <c r="B381" s="14" t="s">
        <v>2222</v>
      </c>
      <c r="C381" s="15">
        <v>11759859410</v>
      </c>
      <c r="D381" s="15">
        <v>19200278410</v>
      </c>
      <c r="E381">
        <f>ROW()</f>
        <v>381</v>
      </c>
    </row>
    <row r="382" spans="1:5" x14ac:dyDescent="0.2">
      <c r="A382" s="14" t="s">
        <v>91</v>
      </c>
      <c r="B382" s="14" t="s">
        <v>2222</v>
      </c>
      <c r="C382" s="15">
        <v>11759859630</v>
      </c>
      <c r="D382" s="15">
        <v>19200278410</v>
      </c>
      <c r="E382">
        <f>ROW()</f>
        <v>382</v>
      </c>
    </row>
    <row r="383" spans="1:5" x14ac:dyDescent="0.2">
      <c r="A383" s="14" t="s">
        <v>91</v>
      </c>
      <c r="B383" s="14" t="s">
        <v>2222</v>
      </c>
      <c r="C383" s="15">
        <v>11759859850</v>
      </c>
      <c r="D383" s="15">
        <v>19200278410</v>
      </c>
      <c r="E383">
        <f>ROW()</f>
        <v>383</v>
      </c>
    </row>
    <row r="384" spans="1:5" x14ac:dyDescent="0.2">
      <c r="A384" s="14" t="s">
        <v>91</v>
      </c>
      <c r="B384" s="14" t="s">
        <v>2222</v>
      </c>
      <c r="C384" s="15">
        <v>11759860000</v>
      </c>
      <c r="D384" s="15">
        <v>19200278410</v>
      </c>
      <c r="E384">
        <f>ROW()</f>
        <v>384</v>
      </c>
    </row>
    <row r="385" spans="1:5" x14ac:dyDescent="0.2">
      <c r="A385" s="14" t="s">
        <v>91</v>
      </c>
      <c r="B385" s="14" t="s">
        <v>2222</v>
      </c>
      <c r="C385" s="15">
        <v>11759860220</v>
      </c>
      <c r="D385" s="15">
        <v>19200278410</v>
      </c>
      <c r="E385">
        <f>ROW()</f>
        <v>385</v>
      </c>
    </row>
    <row r="386" spans="1:5" x14ac:dyDescent="0.2">
      <c r="A386" s="13" t="s">
        <v>93</v>
      </c>
      <c r="B386" s="13" t="s">
        <v>2222</v>
      </c>
      <c r="C386" s="13">
        <v>11759860330</v>
      </c>
      <c r="D386" s="13">
        <v>19200278630</v>
      </c>
      <c r="E386">
        <f>ROW()</f>
        <v>386</v>
      </c>
    </row>
    <row r="387" spans="1:5" x14ac:dyDescent="0.2">
      <c r="A387" s="13" t="s">
        <v>93</v>
      </c>
      <c r="B387" s="13" t="s">
        <v>2222</v>
      </c>
      <c r="C387" s="13">
        <v>11759860440</v>
      </c>
      <c r="D387" s="13">
        <v>19200278630</v>
      </c>
      <c r="E387">
        <f>ROW()</f>
        <v>387</v>
      </c>
    </row>
    <row r="388" spans="1:5" x14ac:dyDescent="0.2">
      <c r="A388" s="13" t="s">
        <v>93</v>
      </c>
      <c r="B388" s="13" t="s">
        <v>2222</v>
      </c>
      <c r="C388" s="13">
        <v>11759860550</v>
      </c>
      <c r="D388" s="13">
        <v>19200278630</v>
      </c>
      <c r="E388">
        <f>ROW()</f>
        <v>388</v>
      </c>
    </row>
    <row r="389" spans="1:5" x14ac:dyDescent="0.2">
      <c r="A389" s="13" t="s">
        <v>93</v>
      </c>
      <c r="B389" s="13" t="s">
        <v>2222</v>
      </c>
      <c r="C389" s="13">
        <v>11759860660</v>
      </c>
      <c r="D389" s="13">
        <v>19200278630</v>
      </c>
      <c r="E389">
        <f>ROW()</f>
        <v>389</v>
      </c>
    </row>
    <row r="390" spans="1:5" x14ac:dyDescent="0.2">
      <c r="A390" s="13" t="s">
        <v>93</v>
      </c>
      <c r="B390" s="13" t="s">
        <v>2222</v>
      </c>
      <c r="C390" s="13">
        <v>11759860700</v>
      </c>
      <c r="D390" s="13">
        <v>19200278630</v>
      </c>
      <c r="E390">
        <f>ROW()</f>
        <v>390</v>
      </c>
    </row>
    <row r="391" spans="1:5" x14ac:dyDescent="0.2">
      <c r="A391" s="13" t="s">
        <v>93</v>
      </c>
      <c r="B391" s="13" t="s">
        <v>2222</v>
      </c>
      <c r="C391" s="13">
        <v>11759860810</v>
      </c>
      <c r="D391" s="13">
        <v>19200278630</v>
      </c>
      <c r="E391">
        <f>ROW()</f>
        <v>391</v>
      </c>
    </row>
    <row r="392" spans="1:5" x14ac:dyDescent="0.2">
      <c r="A392" s="13" t="s">
        <v>93</v>
      </c>
      <c r="B392" s="13" t="s">
        <v>2222</v>
      </c>
      <c r="C392" s="13">
        <v>11759861030</v>
      </c>
      <c r="D392" s="13">
        <v>19200278630</v>
      </c>
      <c r="E392">
        <f>ROW()</f>
        <v>392</v>
      </c>
    </row>
    <row r="393" spans="1:5" x14ac:dyDescent="0.2">
      <c r="A393" s="13" t="s">
        <v>93</v>
      </c>
      <c r="B393" s="13" t="s">
        <v>2222</v>
      </c>
      <c r="C393" s="13">
        <v>11759861250</v>
      </c>
      <c r="D393" s="13">
        <v>19200278630</v>
      </c>
      <c r="E393">
        <f>ROW()</f>
        <v>393</v>
      </c>
    </row>
    <row r="394" spans="1:5" x14ac:dyDescent="0.2">
      <c r="A394" s="13" t="s">
        <v>93</v>
      </c>
      <c r="B394" s="13" t="s">
        <v>2222</v>
      </c>
      <c r="C394" s="13">
        <v>11759861400</v>
      </c>
      <c r="D394" s="13">
        <v>19200278630</v>
      </c>
      <c r="E394">
        <f>ROW()</f>
        <v>394</v>
      </c>
    </row>
    <row r="395" spans="1:5" x14ac:dyDescent="0.2">
      <c r="A395" s="13" t="s">
        <v>93</v>
      </c>
      <c r="B395" s="13" t="s">
        <v>2222</v>
      </c>
      <c r="C395" s="13">
        <v>11759861620</v>
      </c>
      <c r="D395" s="13">
        <v>19200278630</v>
      </c>
      <c r="E395">
        <f>ROW()</f>
        <v>395</v>
      </c>
    </row>
    <row r="396" spans="1:5" x14ac:dyDescent="0.2">
      <c r="A396" s="14" t="s">
        <v>95</v>
      </c>
      <c r="B396" s="14" t="s">
        <v>2222</v>
      </c>
      <c r="C396" s="15">
        <v>11759861840</v>
      </c>
      <c r="D396" s="15">
        <v>19200278850</v>
      </c>
      <c r="E396">
        <f>ROW()</f>
        <v>396</v>
      </c>
    </row>
    <row r="397" spans="1:5" x14ac:dyDescent="0.2">
      <c r="A397" s="14" t="s">
        <v>95</v>
      </c>
      <c r="B397" s="14" t="s">
        <v>2222</v>
      </c>
      <c r="C397" s="15">
        <v>11759861950</v>
      </c>
      <c r="D397" s="15">
        <v>19200278850</v>
      </c>
      <c r="E397">
        <f>ROW()</f>
        <v>397</v>
      </c>
    </row>
    <row r="398" spans="1:5" x14ac:dyDescent="0.2">
      <c r="A398" s="14" t="s">
        <v>95</v>
      </c>
      <c r="B398" s="14" t="s">
        <v>2222</v>
      </c>
      <c r="C398" s="15">
        <v>11759862060</v>
      </c>
      <c r="D398" s="15">
        <v>19200278850</v>
      </c>
      <c r="E398">
        <f>ROW()</f>
        <v>398</v>
      </c>
    </row>
    <row r="399" spans="1:5" x14ac:dyDescent="0.2">
      <c r="A399" s="14" t="s">
        <v>95</v>
      </c>
      <c r="B399" s="14" t="s">
        <v>2222</v>
      </c>
      <c r="C399" s="15">
        <v>11759862100</v>
      </c>
      <c r="D399" s="15">
        <v>19200278850</v>
      </c>
      <c r="E399">
        <f>ROW()</f>
        <v>399</v>
      </c>
    </row>
    <row r="400" spans="1:5" x14ac:dyDescent="0.2">
      <c r="A400" s="14" t="s">
        <v>95</v>
      </c>
      <c r="B400" s="14" t="s">
        <v>2222</v>
      </c>
      <c r="C400" s="15">
        <v>11759862210</v>
      </c>
      <c r="D400" s="15">
        <v>19200278850</v>
      </c>
      <c r="E400">
        <f>ROW()</f>
        <v>400</v>
      </c>
    </row>
    <row r="401" spans="1:5" x14ac:dyDescent="0.2">
      <c r="A401" s="14" t="s">
        <v>95</v>
      </c>
      <c r="B401" s="14" t="s">
        <v>2222</v>
      </c>
      <c r="C401" s="15">
        <v>11759862320</v>
      </c>
      <c r="D401" s="15">
        <v>19200278850</v>
      </c>
      <c r="E401">
        <f>ROW()</f>
        <v>401</v>
      </c>
    </row>
    <row r="402" spans="1:5" x14ac:dyDescent="0.2">
      <c r="A402" s="14" t="s">
        <v>95</v>
      </c>
      <c r="B402" s="14" t="s">
        <v>2222</v>
      </c>
      <c r="C402" s="15">
        <v>11759862540</v>
      </c>
      <c r="D402" s="15">
        <v>19200278850</v>
      </c>
      <c r="E402">
        <f>ROW()</f>
        <v>402</v>
      </c>
    </row>
    <row r="403" spans="1:5" x14ac:dyDescent="0.2">
      <c r="A403" s="14" t="s">
        <v>95</v>
      </c>
      <c r="B403" s="14" t="s">
        <v>2222</v>
      </c>
      <c r="C403" s="15">
        <v>11759862760</v>
      </c>
      <c r="D403" s="15">
        <v>19200278850</v>
      </c>
      <c r="E403">
        <f>ROW()</f>
        <v>403</v>
      </c>
    </row>
    <row r="404" spans="1:5" x14ac:dyDescent="0.2">
      <c r="A404" s="14" t="s">
        <v>95</v>
      </c>
      <c r="B404" s="14" t="s">
        <v>2222</v>
      </c>
      <c r="C404" s="15">
        <v>11759862910</v>
      </c>
      <c r="D404" s="15">
        <v>19200278850</v>
      </c>
      <c r="E404">
        <f>ROW()</f>
        <v>404</v>
      </c>
    </row>
    <row r="405" spans="1:5" x14ac:dyDescent="0.2">
      <c r="A405" s="14" t="s">
        <v>95</v>
      </c>
      <c r="B405" s="14" t="s">
        <v>2222</v>
      </c>
      <c r="C405" s="15">
        <v>11759863130</v>
      </c>
      <c r="D405" s="15">
        <v>19200278850</v>
      </c>
      <c r="E405">
        <f>ROW()</f>
        <v>405</v>
      </c>
    </row>
    <row r="406" spans="1:5" x14ac:dyDescent="0.2">
      <c r="A406" s="13" t="s">
        <v>98</v>
      </c>
      <c r="B406" s="13" t="s">
        <v>2222</v>
      </c>
      <c r="C406" s="13">
        <v>11759863350</v>
      </c>
      <c r="D406" s="13">
        <v>19200279000</v>
      </c>
      <c r="E406">
        <f>ROW()</f>
        <v>406</v>
      </c>
    </row>
    <row r="407" spans="1:5" x14ac:dyDescent="0.2">
      <c r="A407" s="13" t="s">
        <v>98</v>
      </c>
      <c r="B407" s="13" t="s">
        <v>2222</v>
      </c>
      <c r="C407" s="13">
        <v>11759863460</v>
      </c>
      <c r="D407" s="13">
        <v>19200279000</v>
      </c>
      <c r="E407">
        <f>ROW()</f>
        <v>407</v>
      </c>
    </row>
    <row r="408" spans="1:5" x14ac:dyDescent="0.2">
      <c r="A408" s="13" t="s">
        <v>98</v>
      </c>
      <c r="B408" s="13" t="s">
        <v>2222</v>
      </c>
      <c r="C408" s="13">
        <v>11759863500</v>
      </c>
      <c r="D408" s="13">
        <v>19200279000</v>
      </c>
      <c r="E408">
        <f>ROW()</f>
        <v>408</v>
      </c>
    </row>
    <row r="409" spans="1:5" x14ac:dyDescent="0.2">
      <c r="A409" s="13" t="s">
        <v>98</v>
      </c>
      <c r="B409" s="13" t="s">
        <v>2222</v>
      </c>
      <c r="C409" s="13">
        <v>11759863610</v>
      </c>
      <c r="D409" s="13">
        <v>19200279000</v>
      </c>
      <c r="E409">
        <f>ROW()</f>
        <v>409</v>
      </c>
    </row>
    <row r="410" spans="1:5" x14ac:dyDescent="0.2">
      <c r="A410" s="13" t="s">
        <v>98</v>
      </c>
      <c r="B410" s="13" t="s">
        <v>2222</v>
      </c>
      <c r="C410" s="13">
        <v>11759863720</v>
      </c>
      <c r="D410" s="13">
        <v>19200279000</v>
      </c>
      <c r="E410">
        <f>ROW()</f>
        <v>410</v>
      </c>
    </row>
    <row r="411" spans="1:5" x14ac:dyDescent="0.2">
      <c r="A411" s="13" t="s">
        <v>98</v>
      </c>
      <c r="B411" s="13" t="s">
        <v>2222</v>
      </c>
      <c r="C411" s="13">
        <v>11759863830</v>
      </c>
      <c r="D411" s="13">
        <v>19200279000</v>
      </c>
      <c r="E411">
        <f>ROW()</f>
        <v>411</v>
      </c>
    </row>
    <row r="412" spans="1:5" x14ac:dyDescent="0.2">
      <c r="A412" s="13" t="s">
        <v>98</v>
      </c>
      <c r="B412" s="13" t="s">
        <v>2222</v>
      </c>
      <c r="C412" s="13">
        <v>11759864050</v>
      </c>
      <c r="D412" s="13">
        <v>19200279000</v>
      </c>
      <c r="E412">
        <f>ROW()</f>
        <v>412</v>
      </c>
    </row>
    <row r="413" spans="1:5" x14ac:dyDescent="0.2">
      <c r="A413" s="13" t="s">
        <v>98</v>
      </c>
      <c r="B413" s="13" t="s">
        <v>2222</v>
      </c>
      <c r="C413" s="13">
        <v>11759864200</v>
      </c>
      <c r="D413" s="13">
        <v>19200279000</v>
      </c>
      <c r="E413">
        <f>ROW()</f>
        <v>413</v>
      </c>
    </row>
    <row r="414" spans="1:5" x14ac:dyDescent="0.2">
      <c r="A414" s="13" t="s">
        <v>98</v>
      </c>
      <c r="B414" s="13" t="s">
        <v>2222</v>
      </c>
      <c r="C414" s="13">
        <v>11759864420</v>
      </c>
      <c r="D414" s="13">
        <v>19200279000</v>
      </c>
      <c r="E414">
        <f>ROW()</f>
        <v>414</v>
      </c>
    </row>
    <row r="415" spans="1:5" x14ac:dyDescent="0.2">
      <c r="A415" s="13" t="s">
        <v>98</v>
      </c>
      <c r="B415" s="13" t="s">
        <v>2222</v>
      </c>
      <c r="C415" s="13">
        <v>11759864640</v>
      </c>
      <c r="D415" s="13">
        <v>19200279000</v>
      </c>
      <c r="E415">
        <f>ROW()</f>
        <v>415</v>
      </c>
    </row>
    <row r="416" spans="1:5" x14ac:dyDescent="0.2">
      <c r="A416" s="14" t="s">
        <v>99</v>
      </c>
      <c r="B416" s="14" t="s">
        <v>2222</v>
      </c>
      <c r="C416" s="15">
        <v>11759864860</v>
      </c>
      <c r="D416" s="15">
        <v>19200279220</v>
      </c>
      <c r="E416">
        <f>ROW()</f>
        <v>416</v>
      </c>
    </row>
    <row r="417" spans="1:5" x14ac:dyDescent="0.2">
      <c r="A417" s="14" t="s">
        <v>99</v>
      </c>
      <c r="B417" s="14" t="s">
        <v>2222</v>
      </c>
      <c r="C417" s="15">
        <v>11759864900</v>
      </c>
      <c r="D417" s="15">
        <v>19200279220</v>
      </c>
      <c r="E417">
        <f>ROW()</f>
        <v>417</v>
      </c>
    </row>
    <row r="418" spans="1:5" x14ac:dyDescent="0.2">
      <c r="A418" s="14" t="s">
        <v>99</v>
      </c>
      <c r="B418" s="14" t="s">
        <v>2222</v>
      </c>
      <c r="C418" s="15">
        <v>11759865010</v>
      </c>
      <c r="D418" s="15">
        <v>19200279220</v>
      </c>
      <c r="E418">
        <f>ROW()</f>
        <v>418</v>
      </c>
    </row>
    <row r="419" spans="1:5" x14ac:dyDescent="0.2">
      <c r="A419" s="14" t="s">
        <v>99</v>
      </c>
      <c r="B419" s="14" t="s">
        <v>2222</v>
      </c>
      <c r="C419" s="15">
        <v>11759865120</v>
      </c>
      <c r="D419" s="15">
        <v>19200279220</v>
      </c>
      <c r="E419">
        <f>ROW()</f>
        <v>419</v>
      </c>
    </row>
    <row r="420" spans="1:5" x14ac:dyDescent="0.2">
      <c r="A420" s="14" t="s">
        <v>99</v>
      </c>
      <c r="B420" s="14" t="s">
        <v>2222</v>
      </c>
      <c r="C420" s="15">
        <v>11759865230</v>
      </c>
      <c r="D420" s="15">
        <v>19200279220</v>
      </c>
      <c r="E420">
        <f>ROW()</f>
        <v>420</v>
      </c>
    </row>
    <row r="421" spans="1:5" x14ac:dyDescent="0.2">
      <c r="A421" s="14" t="s">
        <v>99</v>
      </c>
      <c r="B421" s="14" t="s">
        <v>2222</v>
      </c>
      <c r="C421" s="15">
        <v>11759865340</v>
      </c>
      <c r="D421" s="15">
        <v>19200279220</v>
      </c>
      <c r="E421">
        <f>ROW()</f>
        <v>421</v>
      </c>
    </row>
    <row r="422" spans="1:5" x14ac:dyDescent="0.2">
      <c r="A422" s="14" t="s">
        <v>99</v>
      </c>
      <c r="B422" s="14" t="s">
        <v>2222</v>
      </c>
      <c r="C422" s="15">
        <v>11759865560</v>
      </c>
      <c r="D422" s="15">
        <v>19200279220</v>
      </c>
      <c r="E422">
        <f>ROW()</f>
        <v>422</v>
      </c>
    </row>
    <row r="423" spans="1:5" x14ac:dyDescent="0.2">
      <c r="A423" s="14" t="s">
        <v>99</v>
      </c>
      <c r="B423" s="14" t="s">
        <v>2222</v>
      </c>
      <c r="C423" s="15">
        <v>11759865710</v>
      </c>
      <c r="D423" s="15">
        <v>19200279220</v>
      </c>
      <c r="E423">
        <f>ROW()</f>
        <v>423</v>
      </c>
    </row>
    <row r="424" spans="1:5" x14ac:dyDescent="0.2">
      <c r="A424" s="14" t="s">
        <v>99</v>
      </c>
      <c r="B424" s="14" t="s">
        <v>2222</v>
      </c>
      <c r="C424" s="15">
        <v>11759865930</v>
      </c>
      <c r="D424" s="15">
        <v>19200279220</v>
      </c>
      <c r="E424">
        <f>ROW()</f>
        <v>424</v>
      </c>
    </row>
    <row r="425" spans="1:5" x14ac:dyDescent="0.2">
      <c r="A425" s="14" t="s">
        <v>99</v>
      </c>
      <c r="B425" s="14" t="s">
        <v>2222</v>
      </c>
      <c r="C425" s="15">
        <v>11759866150</v>
      </c>
      <c r="D425" s="15">
        <v>19200279220</v>
      </c>
      <c r="E425">
        <f>ROW()</f>
        <v>425</v>
      </c>
    </row>
    <row r="426" spans="1:5" x14ac:dyDescent="0.2">
      <c r="A426" s="13" t="s">
        <v>101</v>
      </c>
      <c r="B426" s="13" t="s">
        <v>2222</v>
      </c>
      <c r="C426" s="13">
        <v>11759866300</v>
      </c>
      <c r="D426" s="13">
        <v>19200279440</v>
      </c>
      <c r="E426">
        <f>ROW()</f>
        <v>426</v>
      </c>
    </row>
    <row r="427" spans="1:5" x14ac:dyDescent="0.2">
      <c r="A427" s="13" t="s">
        <v>101</v>
      </c>
      <c r="B427" s="13" t="s">
        <v>2222</v>
      </c>
      <c r="C427" s="13">
        <v>11759866410</v>
      </c>
      <c r="D427" s="13">
        <v>19200279440</v>
      </c>
      <c r="E427">
        <f>ROW()</f>
        <v>427</v>
      </c>
    </row>
    <row r="428" spans="1:5" x14ac:dyDescent="0.2">
      <c r="A428" s="13" t="s">
        <v>101</v>
      </c>
      <c r="B428" s="13" t="s">
        <v>2222</v>
      </c>
      <c r="C428" s="13">
        <v>11759866520</v>
      </c>
      <c r="D428" s="13">
        <v>19200279440</v>
      </c>
      <c r="E428">
        <f>ROW()</f>
        <v>428</v>
      </c>
    </row>
    <row r="429" spans="1:5" x14ac:dyDescent="0.2">
      <c r="A429" s="13" t="s">
        <v>101</v>
      </c>
      <c r="B429" s="13" t="s">
        <v>2222</v>
      </c>
      <c r="C429" s="13">
        <v>11759866630</v>
      </c>
      <c r="D429" s="13">
        <v>19200279440</v>
      </c>
      <c r="E429">
        <f>ROW()</f>
        <v>429</v>
      </c>
    </row>
    <row r="430" spans="1:5" x14ac:dyDescent="0.2">
      <c r="A430" s="13" t="s">
        <v>101</v>
      </c>
      <c r="B430" s="13" t="s">
        <v>2222</v>
      </c>
      <c r="C430" s="13">
        <v>11759866740</v>
      </c>
      <c r="D430" s="13">
        <v>19200279440</v>
      </c>
      <c r="E430">
        <f>ROW()</f>
        <v>430</v>
      </c>
    </row>
    <row r="431" spans="1:5" x14ac:dyDescent="0.2">
      <c r="A431" s="13" t="s">
        <v>101</v>
      </c>
      <c r="B431" s="13" t="s">
        <v>2222</v>
      </c>
      <c r="C431" s="13">
        <v>11759866850</v>
      </c>
      <c r="D431" s="13">
        <v>19200279440</v>
      </c>
      <c r="E431">
        <f>ROW()</f>
        <v>431</v>
      </c>
    </row>
    <row r="432" spans="1:5" x14ac:dyDescent="0.2">
      <c r="A432" s="13" t="s">
        <v>101</v>
      </c>
      <c r="B432" s="13" t="s">
        <v>2222</v>
      </c>
      <c r="C432" s="13">
        <v>11759867000</v>
      </c>
      <c r="D432" s="13">
        <v>19200279440</v>
      </c>
      <c r="E432">
        <f>ROW()</f>
        <v>432</v>
      </c>
    </row>
    <row r="433" spans="1:5" x14ac:dyDescent="0.2">
      <c r="A433" s="13" t="s">
        <v>101</v>
      </c>
      <c r="B433" s="13" t="s">
        <v>2222</v>
      </c>
      <c r="C433" s="13">
        <v>11759867110</v>
      </c>
      <c r="D433" s="13">
        <v>19200279440</v>
      </c>
      <c r="E433">
        <f>ROW()</f>
        <v>433</v>
      </c>
    </row>
    <row r="434" spans="1:5" x14ac:dyDescent="0.2">
      <c r="A434" s="13" t="s">
        <v>101</v>
      </c>
      <c r="B434" s="13" t="s">
        <v>2222</v>
      </c>
      <c r="C434" s="13">
        <v>11759867440</v>
      </c>
      <c r="D434" s="13">
        <v>19200279440</v>
      </c>
      <c r="E434">
        <f>ROW()</f>
        <v>434</v>
      </c>
    </row>
    <row r="435" spans="1:5" x14ac:dyDescent="0.2">
      <c r="A435" s="13" t="s">
        <v>101</v>
      </c>
      <c r="B435" s="13" t="s">
        <v>2222</v>
      </c>
      <c r="C435" s="13">
        <v>11759867660</v>
      </c>
      <c r="D435" s="13">
        <v>19200279440</v>
      </c>
      <c r="E435">
        <f>ROW()</f>
        <v>435</v>
      </c>
    </row>
    <row r="436" spans="1:5" x14ac:dyDescent="0.2">
      <c r="A436" s="14" t="s">
        <v>106</v>
      </c>
      <c r="B436" s="14" t="s">
        <v>2222</v>
      </c>
      <c r="C436" s="15">
        <v>11759867810</v>
      </c>
      <c r="D436" s="15">
        <v>19200279660</v>
      </c>
      <c r="E436">
        <f>ROW()</f>
        <v>436</v>
      </c>
    </row>
    <row r="437" spans="1:5" x14ac:dyDescent="0.2">
      <c r="A437" s="14" t="s">
        <v>106</v>
      </c>
      <c r="B437" s="14" t="s">
        <v>2222</v>
      </c>
      <c r="C437" s="15">
        <v>11759867920</v>
      </c>
      <c r="D437" s="15">
        <v>19200279660</v>
      </c>
      <c r="E437">
        <f>ROW()</f>
        <v>437</v>
      </c>
    </row>
    <row r="438" spans="1:5" x14ac:dyDescent="0.2">
      <c r="A438" s="14" t="s">
        <v>106</v>
      </c>
      <c r="B438" s="14" t="s">
        <v>2222</v>
      </c>
      <c r="C438" s="15">
        <v>11759868030</v>
      </c>
      <c r="D438" s="15">
        <v>19200279660</v>
      </c>
      <c r="E438">
        <f>ROW()</f>
        <v>438</v>
      </c>
    </row>
    <row r="439" spans="1:5" x14ac:dyDescent="0.2">
      <c r="A439" s="14" t="s">
        <v>106</v>
      </c>
      <c r="B439" s="14" t="s">
        <v>2222</v>
      </c>
      <c r="C439" s="15">
        <v>11759868140</v>
      </c>
      <c r="D439" s="15">
        <v>19200279660</v>
      </c>
      <c r="E439">
        <f>ROW()</f>
        <v>439</v>
      </c>
    </row>
    <row r="440" spans="1:5" x14ac:dyDescent="0.2">
      <c r="A440" s="14" t="s">
        <v>106</v>
      </c>
      <c r="B440" s="14" t="s">
        <v>2222</v>
      </c>
      <c r="C440" s="15">
        <v>11759868250</v>
      </c>
      <c r="D440" s="15">
        <v>19200279660</v>
      </c>
      <c r="E440">
        <f>ROW()</f>
        <v>440</v>
      </c>
    </row>
    <row r="441" spans="1:5" x14ac:dyDescent="0.2">
      <c r="A441" s="14" t="s">
        <v>106</v>
      </c>
      <c r="B441" s="14" t="s">
        <v>2222</v>
      </c>
      <c r="C441" s="15">
        <v>11759868360</v>
      </c>
      <c r="D441" s="15">
        <v>19200279660</v>
      </c>
      <c r="E441">
        <f>ROW()</f>
        <v>441</v>
      </c>
    </row>
    <row r="442" spans="1:5" x14ac:dyDescent="0.2">
      <c r="A442" s="14" t="s">
        <v>106</v>
      </c>
      <c r="B442" s="14" t="s">
        <v>2222</v>
      </c>
      <c r="C442" s="15">
        <v>11759868400</v>
      </c>
      <c r="D442" s="15">
        <v>19200279660</v>
      </c>
      <c r="E442">
        <f>ROW()</f>
        <v>442</v>
      </c>
    </row>
    <row r="443" spans="1:5" x14ac:dyDescent="0.2">
      <c r="A443" s="14" t="s">
        <v>106</v>
      </c>
      <c r="B443" s="14" t="s">
        <v>2222</v>
      </c>
      <c r="C443" s="15">
        <v>11759868620</v>
      </c>
      <c r="D443" s="15">
        <v>19200279660</v>
      </c>
      <c r="E443">
        <f>ROW()</f>
        <v>443</v>
      </c>
    </row>
    <row r="444" spans="1:5" x14ac:dyDescent="0.2">
      <c r="A444" s="14" t="s">
        <v>106</v>
      </c>
      <c r="B444" s="14" t="s">
        <v>2222</v>
      </c>
      <c r="C444" s="15">
        <v>11759868840</v>
      </c>
      <c r="D444" s="15">
        <v>19200279660</v>
      </c>
      <c r="E444">
        <f>ROW()</f>
        <v>444</v>
      </c>
    </row>
    <row r="445" spans="1:5" x14ac:dyDescent="0.2">
      <c r="A445" s="14" t="s">
        <v>106</v>
      </c>
      <c r="B445" s="14" t="s">
        <v>2222</v>
      </c>
      <c r="C445" s="15">
        <v>11759869060</v>
      </c>
      <c r="D445" s="15">
        <v>19200279660</v>
      </c>
      <c r="E445">
        <f>ROW()</f>
        <v>445</v>
      </c>
    </row>
    <row r="446" spans="1:5" x14ac:dyDescent="0.2">
      <c r="A446" s="13" t="s">
        <v>107</v>
      </c>
      <c r="B446" s="13" t="s">
        <v>2222</v>
      </c>
      <c r="C446" s="13">
        <v>11759869210</v>
      </c>
      <c r="D446" s="13">
        <v>19200279810</v>
      </c>
      <c r="E446">
        <f>ROW()</f>
        <v>446</v>
      </c>
    </row>
    <row r="447" spans="1:5" x14ac:dyDescent="0.2">
      <c r="A447" s="13" t="s">
        <v>107</v>
      </c>
      <c r="B447" s="13" t="s">
        <v>2222</v>
      </c>
      <c r="C447" s="13">
        <v>11759869430</v>
      </c>
      <c r="D447" s="13">
        <v>19200279810</v>
      </c>
      <c r="E447">
        <f>ROW()</f>
        <v>447</v>
      </c>
    </row>
    <row r="448" spans="1:5" x14ac:dyDescent="0.2">
      <c r="A448" s="13" t="s">
        <v>107</v>
      </c>
      <c r="B448" s="13" t="s">
        <v>2222</v>
      </c>
      <c r="C448" s="13">
        <v>11759869540</v>
      </c>
      <c r="D448" s="13">
        <v>19200279810</v>
      </c>
      <c r="E448">
        <f>ROW()</f>
        <v>448</v>
      </c>
    </row>
    <row r="449" spans="1:5" x14ac:dyDescent="0.2">
      <c r="A449" s="13" t="s">
        <v>107</v>
      </c>
      <c r="B449" s="13" t="s">
        <v>2222</v>
      </c>
      <c r="C449" s="13">
        <v>11759869650</v>
      </c>
      <c r="D449" s="13">
        <v>19200279810</v>
      </c>
      <c r="E449">
        <f>ROW()</f>
        <v>449</v>
      </c>
    </row>
    <row r="450" spans="1:5" x14ac:dyDescent="0.2">
      <c r="A450" s="13" t="s">
        <v>107</v>
      </c>
      <c r="B450" s="13" t="s">
        <v>2222</v>
      </c>
      <c r="C450" s="13">
        <v>11759869760</v>
      </c>
      <c r="D450" s="13">
        <v>19200279810</v>
      </c>
      <c r="E450">
        <f>ROW()</f>
        <v>450</v>
      </c>
    </row>
    <row r="451" spans="1:5" x14ac:dyDescent="0.2">
      <c r="A451" s="13" t="s">
        <v>107</v>
      </c>
      <c r="B451" s="13" t="s">
        <v>2222</v>
      </c>
      <c r="C451" s="13">
        <v>11759869800</v>
      </c>
      <c r="D451" s="13">
        <v>19200279810</v>
      </c>
      <c r="E451">
        <f>ROW()</f>
        <v>451</v>
      </c>
    </row>
    <row r="452" spans="1:5" x14ac:dyDescent="0.2">
      <c r="A452" s="13" t="s">
        <v>107</v>
      </c>
      <c r="B452" s="13" t="s">
        <v>2222</v>
      </c>
      <c r="C452" s="13">
        <v>11759869910</v>
      </c>
      <c r="D452" s="13">
        <v>19200279810</v>
      </c>
      <c r="E452">
        <f>ROW()</f>
        <v>452</v>
      </c>
    </row>
    <row r="453" spans="1:5" x14ac:dyDescent="0.2">
      <c r="A453" s="13" t="s">
        <v>107</v>
      </c>
      <c r="B453" s="13" t="s">
        <v>2222</v>
      </c>
      <c r="C453" s="13">
        <v>11759870130</v>
      </c>
      <c r="D453" s="13">
        <v>19200279810</v>
      </c>
      <c r="E453">
        <f>ROW()</f>
        <v>453</v>
      </c>
    </row>
    <row r="454" spans="1:5" x14ac:dyDescent="0.2">
      <c r="A454" s="13" t="s">
        <v>107</v>
      </c>
      <c r="B454" s="13" t="s">
        <v>2222</v>
      </c>
      <c r="C454" s="13">
        <v>11759870350</v>
      </c>
      <c r="D454" s="13">
        <v>19200279810</v>
      </c>
      <c r="E454">
        <f>ROW()</f>
        <v>454</v>
      </c>
    </row>
    <row r="455" spans="1:5" x14ac:dyDescent="0.2">
      <c r="A455" s="13" t="s">
        <v>107</v>
      </c>
      <c r="B455" s="13" t="s">
        <v>2222</v>
      </c>
      <c r="C455" s="13">
        <v>11759870500</v>
      </c>
      <c r="D455" s="13">
        <v>19200279810</v>
      </c>
      <c r="E455">
        <f>ROW()</f>
        <v>455</v>
      </c>
    </row>
    <row r="456" spans="1:5" x14ac:dyDescent="0.2">
      <c r="A456" s="14" t="s">
        <v>109</v>
      </c>
      <c r="B456" s="14" t="s">
        <v>2222</v>
      </c>
      <c r="C456" s="15">
        <v>11759870720</v>
      </c>
      <c r="D456" s="15">
        <v>19200280030</v>
      </c>
      <c r="E456">
        <f>ROW()</f>
        <v>456</v>
      </c>
    </row>
    <row r="457" spans="1:5" x14ac:dyDescent="0.2">
      <c r="A457" s="14" t="s">
        <v>109</v>
      </c>
      <c r="B457" s="14" t="s">
        <v>2222</v>
      </c>
      <c r="C457" s="15">
        <v>11759870940</v>
      </c>
      <c r="D457" s="15">
        <v>19200280030</v>
      </c>
      <c r="E457">
        <f>ROW()</f>
        <v>457</v>
      </c>
    </row>
    <row r="458" spans="1:5" x14ac:dyDescent="0.2">
      <c r="A458" s="14" t="s">
        <v>109</v>
      </c>
      <c r="B458" s="14" t="s">
        <v>2222</v>
      </c>
      <c r="C458" s="15">
        <v>11759871050</v>
      </c>
      <c r="D458" s="15">
        <v>19200280030</v>
      </c>
      <c r="E458">
        <f>ROW()</f>
        <v>458</v>
      </c>
    </row>
    <row r="459" spans="1:5" x14ac:dyDescent="0.2">
      <c r="A459" s="14" t="s">
        <v>109</v>
      </c>
      <c r="B459" s="14" t="s">
        <v>2222</v>
      </c>
      <c r="C459" s="15">
        <v>11759871160</v>
      </c>
      <c r="D459" s="15">
        <v>19200280030</v>
      </c>
      <c r="E459">
        <f>ROW()</f>
        <v>459</v>
      </c>
    </row>
    <row r="460" spans="1:5" x14ac:dyDescent="0.2">
      <c r="A460" s="14" t="s">
        <v>109</v>
      </c>
      <c r="B460" s="14" t="s">
        <v>2222</v>
      </c>
      <c r="C460" s="15">
        <v>11759871200</v>
      </c>
      <c r="D460" s="15">
        <v>19200280030</v>
      </c>
      <c r="E460">
        <f>ROW()</f>
        <v>460</v>
      </c>
    </row>
    <row r="461" spans="1:5" x14ac:dyDescent="0.2">
      <c r="A461" s="14" t="s">
        <v>109</v>
      </c>
      <c r="B461" s="14" t="s">
        <v>2222</v>
      </c>
      <c r="C461" s="15">
        <v>11759871310</v>
      </c>
      <c r="D461" s="15">
        <v>19200280030</v>
      </c>
      <c r="E461">
        <f>ROW()</f>
        <v>461</v>
      </c>
    </row>
    <row r="462" spans="1:5" x14ac:dyDescent="0.2">
      <c r="A462" s="14" t="s">
        <v>109</v>
      </c>
      <c r="B462" s="14" t="s">
        <v>2222</v>
      </c>
      <c r="C462" s="15">
        <v>11759871420</v>
      </c>
      <c r="D462" s="15">
        <v>19200280030</v>
      </c>
      <c r="E462">
        <f>ROW()</f>
        <v>462</v>
      </c>
    </row>
    <row r="463" spans="1:5" x14ac:dyDescent="0.2">
      <c r="A463" s="14" t="s">
        <v>109</v>
      </c>
      <c r="B463" s="14" t="s">
        <v>2222</v>
      </c>
      <c r="C463" s="15">
        <v>11759871640</v>
      </c>
      <c r="D463" s="15">
        <v>19200280030</v>
      </c>
      <c r="E463">
        <f>ROW()</f>
        <v>463</v>
      </c>
    </row>
    <row r="464" spans="1:5" x14ac:dyDescent="0.2">
      <c r="A464" s="14" t="s">
        <v>109</v>
      </c>
      <c r="B464" s="14" t="s">
        <v>2222</v>
      </c>
      <c r="C464" s="15">
        <v>11759871860</v>
      </c>
      <c r="D464" s="15">
        <v>19200280030</v>
      </c>
      <c r="E464">
        <f>ROW()</f>
        <v>464</v>
      </c>
    </row>
    <row r="465" spans="1:5" x14ac:dyDescent="0.2">
      <c r="A465" s="14" t="s">
        <v>109</v>
      </c>
      <c r="B465" s="14" t="s">
        <v>2222</v>
      </c>
      <c r="C465" s="15">
        <v>11759872010</v>
      </c>
      <c r="D465" s="15">
        <v>19200280030</v>
      </c>
      <c r="E465">
        <f>ROW()</f>
        <v>465</v>
      </c>
    </row>
    <row r="466" spans="1:5" x14ac:dyDescent="0.2">
      <c r="A466" s="13" t="s">
        <v>111</v>
      </c>
      <c r="B466" s="13" t="s">
        <v>2222</v>
      </c>
      <c r="C466" s="13">
        <v>11759872230</v>
      </c>
      <c r="D466" s="13">
        <v>19200280250</v>
      </c>
      <c r="E466">
        <f>ROW()</f>
        <v>466</v>
      </c>
    </row>
    <row r="467" spans="1:5" x14ac:dyDescent="0.2">
      <c r="A467" s="13" t="s">
        <v>111</v>
      </c>
      <c r="B467" s="13" t="s">
        <v>2222</v>
      </c>
      <c r="C467" s="13">
        <v>11759872450</v>
      </c>
      <c r="D467" s="13">
        <v>19200280250</v>
      </c>
      <c r="E467">
        <f>ROW()</f>
        <v>467</v>
      </c>
    </row>
    <row r="468" spans="1:5" x14ac:dyDescent="0.2">
      <c r="A468" s="13" t="s">
        <v>111</v>
      </c>
      <c r="B468" s="13" t="s">
        <v>2222</v>
      </c>
      <c r="C468" s="13">
        <v>11759872560</v>
      </c>
      <c r="D468" s="13">
        <v>19200280250</v>
      </c>
      <c r="E468">
        <f>ROW()</f>
        <v>468</v>
      </c>
    </row>
    <row r="469" spans="1:5" x14ac:dyDescent="0.2">
      <c r="A469" s="13" t="s">
        <v>111</v>
      </c>
      <c r="B469" s="13" t="s">
        <v>2222</v>
      </c>
      <c r="C469" s="13">
        <v>11759872600</v>
      </c>
      <c r="D469" s="13">
        <v>19200280250</v>
      </c>
      <c r="E469">
        <f>ROW()</f>
        <v>469</v>
      </c>
    </row>
    <row r="470" spans="1:5" x14ac:dyDescent="0.2">
      <c r="A470" s="13" t="s">
        <v>111</v>
      </c>
      <c r="B470" s="13" t="s">
        <v>2222</v>
      </c>
      <c r="C470" s="13">
        <v>11759872710</v>
      </c>
      <c r="D470" s="13">
        <v>19200280250</v>
      </c>
      <c r="E470">
        <f>ROW()</f>
        <v>470</v>
      </c>
    </row>
    <row r="471" spans="1:5" x14ac:dyDescent="0.2">
      <c r="A471" s="13" t="s">
        <v>111</v>
      </c>
      <c r="B471" s="13" t="s">
        <v>2222</v>
      </c>
      <c r="C471" s="13">
        <v>11759872820</v>
      </c>
      <c r="D471" s="13">
        <v>19200280250</v>
      </c>
      <c r="E471">
        <f>ROW()</f>
        <v>471</v>
      </c>
    </row>
    <row r="472" spans="1:5" x14ac:dyDescent="0.2">
      <c r="A472" s="13" t="s">
        <v>111</v>
      </c>
      <c r="B472" s="13" t="s">
        <v>2222</v>
      </c>
      <c r="C472" s="13">
        <v>11759872930</v>
      </c>
      <c r="D472" s="13">
        <v>19200280250</v>
      </c>
      <c r="E472">
        <f>ROW()</f>
        <v>472</v>
      </c>
    </row>
    <row r="473" spans="1:5" x14ac:dyDescent="0.2">
      <c r="A473" s="13" t="s">
        <v>111</v>
      </c>
      <c r="B473" s="13" t="s">
        <v>2222</v>
      </c>
      <c r="C473" s="13">
        <v>11759873040</v>
      </c>
      <c r="D473" s="13">
        <v>19200280250</v>
      </c>
      <c r="E473">
        <f>ROW()</f>
        <v>473</v>
      </c>
    </row>
    <row r="474" spans="1:5" x14ac:dyDescent="0.2">
      <c r="A474" s="13" t="s">
        <v>111</v>
      </c>
      <c r="B474" s="13" t="s">
        <v>2222</v>
      </c>
      <c r="C474" s="13">
        <v>11759873260</v>
      </c>
      <c r="D474" s="13">
        <v>19200280250</v>
      </c>
      <c r="E474">
        <f>ROW()</f>
        <v>474</v>
      </c>
    </row>
    <row r="475" spans="1:5" x14ac:dyDescent="0.2">
      <c r="A475" s="13" t="s">
        <v>111</v>
      </c>
      <c r="B475" s="13" t="s">
        <v>2222</v>
      </c>
      <c r="C475" s="13">
        <v>11759873410</v>
      </c>
      <c r="D475" s="13">
        <v>19200280250</v>
      </c>
      <c r="E475">
        <f>ROW()</f>
        <v>475</v>
      </c>
    </row>
    <row r="476" spans="1:5" x14ac:dyDescent="0.2">
      <c r="A476" s="14" t="s">
        <v>114</v>
      </c>
      <c r="B476" s="14" t="s">
        <v>2222</v>
      </c>
      <c r="C476" s="15">
        <v>11759873630</v>
      </c>
      <c r="D476" s="15">
        <v>19200280400</v>
      </c>
      <c r="E476">
        <f>ROW()</f>
        <v>476</v>
      </c>
    </row>
    <row r="477" spans="1:5" x14ac:dyDescent="0.2">
      <c r="A477" s="14" t="s">
        <v>114</v>
      </c>
      <c r="B477" s="14" t="s">
        <v>2222</v>
      </c>
      <c r="C477" s="15">
        <v>11759873850</v>
      </c>
      <c r="D477" s="15">
        <v>19200280400</v>
      </c>
      <c r="E477">
        <f>ROW()</f>
        <v>477</v>
      </c>
    </row>
    <row r="478" spans="1:5" x14ac:dyDescent="0.2">
      <c r="A478" s="14" t="s">
        <v>114</v>
      </c>
      <c r="B478" s="14" t="s">
        <v>2222</v>
      </c>
      <c r="C478" s="15">
        <v>11759874000</v>
      </c>
      <c r="D478" s="15">
        <v>19200280400</v>
      </c>
      <c r="E478">
        <f>ROW()</f>
        <v>478</v>
      </c>
    </row>
    <row r="479" spans="1:5" x14ac:dyDescent="0.2">
      <c r="A479" s="14" t="s">
        <v>114</v>
      </c>
      <c r="B479" s="14" t="s">
        <v>2222</v>
      </c>
      <c r="C479" s="15">
        <v>11759874110</v>
      </c>
      <c r="D479" s="15">
        <v>19200280400</v>
      </c>
      <c r="E479">
        <f>ROW()</f>
        <v>479</v>
      </c>
    </row>
    <row r="480" spans="1:5" x14ac:dyDescent="0.2">
      <c r="A480" s="14" t="s">
        <v>114</v>
      </c>
      <c r="B480" s="14" t="s">
        <v>2222</v>
      </c>
      <c r="C480" s="15">
        <v>11759874220</v>
      </c>
      <c r="D480" s="15">
        <v>19200280400</v>
      </c>
      <c r="E480">
        <f>ROW()</f>
        <v>480</v>
      </c>
    </row>
    <row r="481" spans="1:5" x14ac:dyDescent="0.2">
      <c r="A481" s="14" t="s">
        <v>114</v>
      </c>
      <c r="B481" s="14" t="s">
        <v>2222</v>
      </c>
      <c r="C481" s="15">
        <v>11759874330</v>
      </c>
      <c r="D481" s="15">
        <v>19200280400</v>
      </c>
      <c r="E481">
        <f>ROW()</f>
        <v>481</v>
      </c>
    </row>
    <row r="482" spans="1:5" x14ac:dyDescent="0.2">
      <c r="A482" s="14" t="s">
        <v>114</v>
      </c>
      <c r="B482" s="14" t="s">
        <v>2222</v>
      </c>
      <c r="C482" s="15">
        <v>11759874440</v>
      </c>
      <c r="D482" s="15">
        <v>19200280400</v>
      </c>
      <c r="E482">
        <f>ROW()</f>
        <v>482</v>
      </c>
    </row>
    <row r="483" spans="1:5" x14ac:dyDescent="0.2">
      <c r="A483" s="14" t="s">
        <v>114</v>
      </c>
      <c r="B483" s="14" t="s">
        <v>2222</v>
      </c>
      <c r="C483" s="15">
        <v>11759874550</v>
      </c>
      <c r="D483" s="15">
        <v>19200280400</v>
      </c>
      <c r="E483">
        <f>ROW()</f>
        <v>483</v>
      </c>
    </row>
    <row r="484" spans="1:5" x14ac:dyDescent="0.2">
      <c r="A484" s="14" t="s">
        <v>114</v>
      </c>
      <c r="B484" s="14" t="s">
        <v>2222</v>
      </c>
      <c r="C484" s="15">
        <v>11759874700</v>
      </c>
      <c r="D484" s="15">
        <v>19200280400</v>
      </c>
      <c r="E484">
        <f>ROW()</f>
        <v>484</v>
      </c>
    </row>
    <row r="485" spans="1:5" x14ac:dyDescent="0.2">
      <c r="A485" s="14" t="s">
        <v>114</v>
      </c>
      <c r="B485" s="14" t="s">
        <v>2222</v>
      </c>
      <c r="C485" s="15">
        <v>11759874920</v>
      </c>
      <c r="D485" s="15">
        <v>19200280400</v>
      </c>
      <c r="E485">
        <f>ROW()</f>
        <v>485</v>
      </c>
    </row>
    <row r="486" spans="1:5" x14ac:dyDescent="0.2">
      <c r="A486" s="13" t="s">
        <v>115</v>
      </c>
      <c r="B486" s="13" t="s">
        <v>2222</v>
      </c>
      <c r="C486" s="13">
        <v>11759875140</v>
      </c>
      <c r="D486" s="13">
        <v>19200280620</v>
      </c>
      <c r="E486">
        <f>ROW()</f>
        <v>486</v>
      </c>
    </row>
    <row r="487" spans="1:5" x14ac:dyDescent="0.2">
      <c r="A487" s="13" t="s">
        <v>115</v>
      </c>
      <c r="B487" s="13" t="s">
        <v>2222</v>
      </c>
      <c r="C487" s="13">
        <v>11759875360</v>
      </c>
      <c r="D487" s="13">
        <v>19200280620</v>
      </c>
      <c r="E487">
        <f>ROW()</f>
        <v>487</v>
      </c>
    </row>
    <row r="488" spans="1:5" x14ac:dyDescent="0.2">
      <c r="A488" s="13" t="s">
        <v>115</v>
      </c>
      <c r="B488" s="13" t="s">
        <v>2222</v>
      </c>
      <c r="C488" s="13">
        <v>11759875510</v>
      </c>
      <c r="D488" s="13">
        <v>19200280620</v>
      </c>
      <c r="E488">
        <f>ROW()</f>
        <v>488</v>
      </c>
    </row>
    <row r="489" spans="1:5" x14ac:dyDescent="0.2">
      <c r="A489" s="13" t="s">
        <v>115</v>
      </c>
      <c r="B489" s="13" t="s">
        <v>2222</v>
      </c>
      <c r="C489" s="13">
        <v>11759875620</v>
      </c>
      <c r="D489" s="13">
        <v>19200280620</v>
      </c>
      <c r="E489">
        <f>ROW()</f>
        <v>489</v>
      </c>
    </row>
    <row r="490" spans="1:5" x14ac:dyDescent="0.2">
      <c r="A490" s="13" t="s">
        <v>115</v>
      </c>
      <c r="B490" s="13" t="s">
        <v>2222</v>
      </c>
      <c r="C490" s="13">
        <v>11759875730</v>
      </c>
      <c r="D490" s="13">
        <v>19200280620</v>
      </c>
      <c r="E490">
        <f>ROW()</f>
        <v>490</v>
      </c>
    </row>
    <row r="491" spans="1:5" x14ac:dyDescent="0.2">
      <c r="A491" s="13" t="s">
        <v>115</v>
      </c>
      <c r="B491" s="13" t="s">
        <v>2222</v>
      </c>
      <c r="C491" s="13">
        <v>11759875840</v>
      </c>
      <c r="D491" s="13">
        <v>19200280620</v>
      </c>
      <c r="E491">
        <f>ROW()</f>
        <v>491</v>
      </c>
    </row>
    <row r="492" spans="1:5" x14ac:dyDescent="0.2">
      <c r="A492" s="13" t="s">
        <v>115</v>
      </c>
      <c r="B492" s="13" t="s">
        <v>2222</v>
      </c>
      <c r="C492" s="13">
        <v>11759875950</v>
      </c>
      <c r="D492" s="13">
        <v>19200280620</v>
      </c>
      <c r="E492">
        <f>ROW()</f>
        <v>492</v>
      </c>
    </row>
    <row r="493" spans="1:5" x14ac:dyDescent="0.2">
      <c r="A493" s="13" t="s">
        <v>115</v>
      </c>
      <c r="B493" s="13" t="s">
        <v>2222</v>
      </c>
      <c r="C493" s="13">
        <v>11759876060</v>
      </c>
      <c r="D493" s="13">
        <v>19200280620</v>
      </c>
      <c r="E493">
        <f>ROW()</f>
        <v>493</v>
      </c>
    </row>
    <row r="494" spans="1:5" x14ac:dyDescent="0.2">
      <c r="A494" s="13" t="s">
        <v>115</v>
      </c>
      <c r="B494" s="13" t="s">
        <v>2222</v>
      </c>
      <c r="C494" s="13">
        <v>11759876210</v>
      </c>
      <c r="D494" s="13">
        <v>19200280620</v>
      </c>
      <c r="E494">
        <f>ROW()</f>
        <v>494</v>
      </c>
    </row>
    <row r="495" spans="1:5" x14ac:dyDescent="0.2">
      <c r="A495" s="13" t="s">
        <v>115</v>
      </c>
      <c r="B495" s="13" t="s">
        <v>2222</v>
      </c>
      <c r="C495" s="13">
        <v>11759876430</v>
      </c>
      <c r="D495" s="13">
        <v>19200280620</v>
      </c>
      <c r="E495">
        <f>ROW()</f>
        <v>495</v>
      </c>
    </row>
    <row r="496" spans="1:5" x14ac:dyDescent="0.2">
      <c r="A496" s="14" t="s">
        <v>116</v>
      </c>
      <c r="B496" s="14" t="s">
        <v>2222</v>
      </c>
      <c r="C496" s="15">
        <v>11759876650</v>
      </c>
      <c r="D496" s="15">
        <v>19200280840</v>
      </c>
      <c r="E496">
        <f>ROW()</f>
        <v>496</v>
      </c>
    </row>
    <row r="497" spans="1:5" x14ac:dyDescent="0.2">
      <c r="A497" s="14" t="s">
        <v>116</v>
      </c>
      <c r="B497" s="14" t="s">
        <v>2222</v>
      </c>
      <c r="C497" s="15">
        <v>11759876800</v>
      </c>
      <c r="D497" s="15">
        <v>19200280840</v>
      </c>
      <c r="E497">
        <f>ROW()</f>
        <v>497</v>
      </c>
    </row>
    <row r="498" spans="1:5" x14ac:dyDescent="0.2">
      <c r="A498" s="14" t="s">
        <v>116</v>
      </c>
      <c r="B498" s="14" t="s">
        <v>2222</v>
      </c>
      <c r="C498" s="15">
        <v>11759877020</v>
      </c>
      <c r="D498" s="15">
        <v>19200280840</v>
      </c>
      <c r="E498">
        <f>ROW()</f>
        <v>498</v>
      </c>
    </row>
    <row r="499" spans="1:5" x14ac:dyDescent="0.2">
      <c r="A499" s="14" t="s">
        <v>116</v>
      </c>
      <c r="B499" s="14" t="s">
        <v>2222</v>
      </c>
      <c r="C499" s="15">
        <v>11759877130</v>
      </c>
      <c r="D499" s="15">
        <v>19200280840</v>
      </c>
      <c r="E499">
        <f>ROW()</f>
        <v>499</v>
      </c>
    </row>
    <row r="500" spans="1:5" x14ac:dyDescent="0.2">
      <c r="A500" s="14" t="s">
        <v>116</v>
      </c>
      <c r="B500" s="14" t="s">
        <v>2222</v>
      </c>
      <c r="C500" s="15">
        <v>11759877240</v>
      </c>
      <c r="D500" s="15">
        <v>19200280840</v>
      </c>
      <c r="E500">
        <f>ROW()</f>
        <v>500</v>
      </c>
    </row>
    <row r="501" spans="1:5" x14ac:dyDescent="0.2">
      <c r="A501" s="14" t="s">
        <v>116</v>
      </c>
      <c r="B501" s="14" t="s">
        <v>2222</v>
      </c>
      <c r="C501" s="15">
        <v>11759877350</v>
      </c>
      <c r="D501" s="15">
        <v>19200280840</v>
      </c>
      <c r="E501">
        <f>ROW()</f>
        <v>501</v>
      </c>
    </row>
    <row r="502" spans="1:5" x14ac:dyDescent="0.2">
      <c r="A502" s="14" t="s">
        <v>116</v>
      </c>
      <c r="B502" s="14" t="s">
        <v>2222</v>
      </c>
      <c r="C502" s="15">
        <v>11759877460</v>
      </c>
      <c r="D502" s="15">
        <v>19200280840</v>
      </c>
      <c r="E502">
        <f>ROW()</f>
        <v>502</v>
      </c>
    </row>
    <row r="503" spans="1:5" x14ac:dyDescent="0.2">
      <c r="A503" s="14" t="s">
        <v>116</v>
      </c>
      <c r="B503" s="14" t="s">
        <v>2222</v>
      </c>
      <c r="C503" s="15">
        <v>11759877500</v>
      </c>
      <c r="D503" s="15">
        <v>19200280840</v>
      </c>
      <c r="E503">
        <f>ROW()</f>
        <v>503</v>
      </c>
    </row>
    <row r="504" spans="1:5" x14ac:dyDescent="0.2">
      <c r="A504" s="14" t="s">
        <v>116</v>
      </c>
      <c r="B504" s="14" t="s">
        <v>2222</v>
      </c>
      <c r="C504" s="15">
        <v>11759877610</v>
      </c>
      <c r="D504" s="15">
        <v>19200280840</v>
      </c>
      <c r="E504">
        <f>ROW()</f>
        <v>504</v>
      </c>
    </row>
    <row r="505" spans="1:5" x14ac:dyDescent="0.2">
      <c r="A505" s="14" t="s">
        <v>116</v>
      </c>
      <c r="B505" s="14" t="s">
        <v>2222</v>
      </c>
      <c r="C505" s="15">
        <v>11759877830</v>
      </c>
      <c r="D505" s="15">
        <v>19200280840</v>
      </c>
      <c r="E505">
        <f>ROW()</f>
        <v>505</v>
      </c>
    </row>
    <row r="506" spans="1:5" x14ac:dyDescent="0.2">
      <c r="A506" s="13" t="s">
        <v>119</v>
      </c>
      <c r="B506" s="13" t="s">
        <v>2222</v>
      </c>
      <c r="C506" s="13">
        <v>11759878050</v>
      </c>
      <c r="D506" s="13">
        <v>19200281060</v>
      </c>
      <c r="E506">
        <f>ROW()</f>
        <v>506</v>
      </c>
    </row>
    <row r="507" spans="1:5" x14ac:dyDescent="0.2">
      <c r="A507" s="13" t="s">
        <v>119</v>
      </c>
      <c r="B507" s="13" t="s">
        <v>2222</v>
      </c>
      <c r="C507" s="13">
        <v>11759878200</v>
      </c>
      <c r="D507" s="13">
        <v>19200281060</v>
      </c>
      <c r="E507">
        <f>ROW()</f>
        <v>507</v>
      </c>
    </row>
    <row r="508" spans="1:5" x14ac:dyDescent="0.2">
      <c r="A508" s="13" t="s">
        <v>119</v>
      </c>
      <c r="B508" s="13" t="s">
        <v>2222</v>
      </c>
      <c r="C508" s="13">
        <v>11759878420</v>
      </c>
      <c r="D508" s="13">
        <v>19200281060</v>
      </c>
      <c r="E508">
        <f>ROW()</f>
        <v>508</v>
      </c>
    </row>
    <row r="509" spans="1:5" x14ac:dyDescent="0.2">
      <c r="A509" s="13" t="s">
        <v>119</v>
      </c>
      <c r="B509" s="13" t="s">
        <v>2222</v>
      </c>
      <c r="C509" s="13">
        <v>11759878640</v>
      </c>
      <c r="D509" s="13">
        <v>19200281060</v>
      </c>
      <c r="E509">
        <f>ROW()</f>
        <v>509</v>
      </c>
    </row>
    <row r="510" spans="1:5" x14ac:dyDescent="0.2">
      <c r="A510" s="13" t="s">
        <v>119</v>
      </c>
      <c r="B510" s="13" t="s">
        <v>2222</v>
      </c>
      <c r="C510" s="13">
        <v>11759878750</v>
      </c>
      <c r="D510" s="13">
        <v>19200281060</v>
      </c>
      <c r="E510">
        <f>ROW()</f>
        <v>510</v>
      </c>
    </row>
    <row r="511" spans="1:5" x14ac:dyDescent="0.2">
      <c r="A511" s="13" t="s">
        <v>119</v>
      </c>
      <c r="B511" s="13" t="s">
        <v>2222</v>
      </c>
      <c r="C511" s="13">
        <v>11759878860</v>
      </c>
      <c r="D511" s="13">
        <v>19200281060</v>
      </c>
      <c r="E511">
        <f>ROW()</f>
        <v>511</v>
      </c>
    </row>
    <row r="512" spans="1:5" x14ac:dyDescent="0.2">
      <c r="A512" s="13" t="s">
        <v>119</v>
      </c>
      <c r="B512" s="13" t="s">
        <v>2222</v>
      </c>
      <c r="C512" s="13">
        <v>11759878900</v>
      </c>
      <c r="D512" s="13">
        <v>19200281060</v>
      </c>
      <c r="E512">
        <f>ROW()</f>
        <v>512</v>
      </c>
    </row>
    <row r="513" spans="1:5" x14ac:dyDescent="0.2">
      <c r="A513" s="13" t="s">
        <v>119</v>
      </c>
      <c r="B513" s="13" t="s">
        <v>2222</v>
      </c>
      <c r="C513" s="13">
        <v>11759879010</v>
      </c>
      <c r="D513" s="13">
        <v>19200281060</v>
      </c>
      <c r="E513">
        <f>ROW()</f>
        <v>513</v>
      </c>
    </row>
    <row r="514" spans="1:5" x14ac:dyDescent="0.2">
      <c r="A514" s="13" t="s">
        <v>119</v>
      </c>
      <c r="B514" s="13" t="s">
        <v>2222</v>
      </c>
      <c r="C514" s="13">
        <v>11759879120</v>
      </c>
      <c r="D514" s="13">
        <v>19200281060</v>
      </c>
      <c r="E514">
        <f>ROW()</f>
        <v>514</v>
      </c>
    </row>
    <row r="515" spans="1:5" x14ac:dyDescent="0.2">
      <c r="A515" s="13" t="s">
        <v>119</v>
      </c>
      <c r="B515" s="13" t="s">
        <v>2222</v>
      </c>
      <c r="C515" s="13">
        <v>11759879340</v>
      </c>
      <c r="D515" s="13">
        <v>19200281060</v>
      </c>
      <c r="E515">
        <f>ROW()</f>
        <v>515</v>
      </c>
    </row>
    <row r="516" spans="1:5" x14ac:dyDescent="0.2">
      <c r="A516" s="14" t="s">
        <v>120</v>
      </c>
      <c r="B516" s="14" t="s">
        <v>2222</v>
      </c>
      <c r="C516" s="15">
        <v>11759879560</v>
      </c>
      <c r="D516" s="15">
        <v>19200281210</v>
      </c>
      <c r="E516">
        <f>ROW()</f>
        <v>516</v>
      </c>
    </row>
    <row r="517" spans="1:5" x14ac:dyDescent="0.2">
      <c r="A517" s="14" t="s">
        <v>120</v>
      </c>
      <c r="B517" s="14" t="s">
        <v>2222</v>
      </c>
      <c r="C517" s="15">
        <v>11759879710</v>
      </c>
      <c r="D517" s="15">
        <v>19200281210</v>
      </c>
      <c r="E517">
        <f>ROW()</f>
        <v>517</v>
      </c>
    </row>
    <row r="518" spans="1:5" x14ac:dyDescent="0.2">
      <c r="A518" s="14" t="s">
        <v>120</v>
      </c>
      <c r="B518" s="14" t="s">
        <v>2222</v>
      </c>
      <c r="C518" s="15">
        <v>11759879930</v>
      </c>
      <c r="D518" s="15">
        <v>19200281210</v>
      </c>
      <c r="E518">
        <f>ROW()</f>
        <v>518</v>
      </c>
    </row>
    <row r="519" spans="1:5" x14ac:dyDescent="0.2">
      <c r="A519" s="14" t="s">
        <v>120</v>
      </c>
      <c r="B519" s="14" t="s">
        <v>2222</v>
      </c>
      <c r="C519" s="15">
        <v>11759880150</v>
      </c>
      <c r="D519" s="15">
        <v>19200281210</v>
      </c>
      <c r="E519">
        <f>ROW()</f>
        <v>519</v>
      </c>
    </row>
    <row r="520" spans="1:5" x14ac:dyDescent="0.2">
      <c r="A520" s="14" t="s">
        <v>120</v>
      </c>
      <c r="B520" s="14" t="s">
        <v>2222</v>
      </c>
      <c r="C520" s="15">
        <v>11759880260</v>
      </c>
      <c r="D520" s="15">
        <v>19200281210</v>
      </c>
      <c r="E520">
        <f>ROW()</f>
        <v>520</v>
      </c>
    </row>
    <row r="521" spans="1:5" x14ac:dyDescent="0.2">
      <c r="A521" s="14" t="s">
        <v>120</v>
      </c>
      <c r="B521" s="14" t="s">
        <v>2222</v>
      </c>
      <c r="C521" s="15">
        <v>11759880300</v>
      </c>
      <c r="D521" s="15">
        <v>19200281210</v>
      </c>
      <c r="E521">
        <f>ROW()</f>
        <v>521</v>
      </c>
    </row>
    <row r="522" spans="1:5" x14ac:dyDescent="0.2">
      <c r="A522" s="14" t="s">
        <v>120</v>
      </c>
      <c r="B522" s="14" t="s">
        <v>2222</v>
      </c>
      <c r="C522" s="15">
        <v>11759880410</v>
      </c>
      <c r="D522" s="15">
        <v>19200281210</v>
      </c>
      <c r="E522">
        <f>ROW()</f>
        <v>522</v>
      </c>
    </row>
    <row r="523" spans="1:5" x14ac:dyDescent="0.2">
      <c r="A523" s="14" t="s">
        <v>120</v>
      </c>
      <c r="B523" s="14" t="s">
        <v>2222</v>
      </c>
      <c r="C523" s="15">
        <v>11759880520</v>
      </c>
      <c r="D523" s="15">
        <v>19200281210</v>
      </c>
      <c r="E523">
        <f>ROW()</f>
        <v>523</v>
      </c>
    </row>
    <row r="524" spans="1:5" x14ac:dyDescent="0.2">
      <c r="A524" s="14" t="s">
        <v>120</v>
      </c>
      <c r="B524" s="14" t="s">
        <v>2222</v>
      </c>
      <c r="C524" s="15">
        <v>11759880630</v>
      </c>
      <c r="D524" s="15">
        <v>19200281210</v>
      </c>
      <c r="E524">
        <f>ROW()</f>
        <v>524</v>
      </c>
    </row>
    <row r="525" spans="1:5" x14ac:dyDescent="0.2">
      <c r="A525" s="14" t="s">
        <v>120</v>
      </c>
      <c r="B525" s="14" t="s">
        <v>2222</v>
      </c>
      <c r="C525" s="15">
        <v>11759880850</v>
      </c>
      <c r="D525" s="15">
        <v>19200281210</v>
      </c>
      <c r="E525">
        <f>ROW()</f>
        <v>525</v>
      </c>
    </row>
    <row r="526" spans="1:5" x14ac:dyDescent="0.2">
      <c r="A526" s="13" t="s">
        <v>123</v>
      </c>
      <c r="B526" s="13" t="s">
        <v>2222</v>
      </c>
      <c r="C526" s="13">
        <v>11759881000</v>
      </c>
      <c r="D526" s="13">
        <v>19200281430</v>
      </c>
      <c r="E526">
        <f>ROW()</f>
        <v>526</v>
      </c>
    </row>
    <row r="527" spans="1:5" x14ac:dyDescent="0.2">
      <c r="A527" s="13" t="s">
        <v>123</v>
      </c>
      <c r="B527" s="13" t="s">
        <v>2222</v>
      </c>
      <c r="C527" s="13">
        <v>11759881220</v>
      </c>
      <c r="D527" s="13">
        <v>19200281430</v>
      </c>
      <c r="E527">
        <f>ROW()</f>
        <v>527</v>
      </c>
    </row>
    <row r="528" spans="1:5" x14ac:dyDescent="0.2">
      <c r="A528" s="13" t="s">
        <v>123</v>
      </c>
      <c r="B528" s="13" t="s">
        <v>2222</v>
      </c>
      <c r="C528" s="13">
        <v>11759881440</v>
      </c>
      <c r="D528" s="13">
        <v>19200281430</v>
      </c>
      <c r="E528">
        <f>ROW()</f>
        <v>528</v>
      </c>
    </row>
    <row r="529" spans="1:5" x14ac:dyDescent="0.2">
      <c r="A529" s="13" t="s">
        <v>123</v>
      </c>
      <c r="B529" s="13" t="s">
        <v>2222</v>
      </c>
      <c r="C529" s="13">
        <v>11759881660</v>
      </c>
      <c r="D529" s="13">
        <v>19200281430</v>
      </c>
      <c r="E529">
        <f>ROW()</f>
        <v>529</v>
      </c>
    </row>
    <row r="530" spans="1:5" x14ac:dyDescent="0.2">
      <c r="A530" s="13" t="s">
        <v>123</v>
      </c>
      <c r="B530" s="13" t="s">
        <v>2222</v>
      </c>
      <c r="C530" s="13">
        <v>11759881700</v>
      </c>
      <c r="D530" s="13">
        <v>19200281430</v>
      </c>
      <c r="E530">
        <f>ROW()</f>
        <v>530</v>
      </c>
    </row>
    <row r="531" spans="1:5" x14ac:dyDescent="0.2">
      <c r="A531" s="13" t="s">
        <v>123</v>
      </c>
      <c r="B531" s="13" t="s">
        <v>2222</v>
      </c>
      <c r="C531" s="13">
        <v>11759881810</v>
      </c>
      <c r="D531" s="13">
        <v>19200281430</v>
      </c>
      <c r="E531">
        <f>ROW()</f>
        <v>531</v>
      </c>
    </row>
    <row r="532" spans="1:5" x14ac:dyDescent="0.2">
      <c r="A532" s="13" t="s">
        <v>123</v>
      </c>
      <c r="B532" s="13" t="s">
        <v>2222</v>
      </c>
      <c r="C532" s="13">
        <v>11759881920</v>
      </c>
      <c r="D532" s="13">
        <v>19200281430</v>
      </c>
      <c r="E532">
        <f>ROW()</f>
        <v>532</v>
      </c>
    </row>
    <row r="533" spans="1:5" x14ac:dyDescent="0.2">
      <c r="A533" s="13" t="s">
        <v>123</v>
      </c>
      <c r="B533" s="13" t="s">
        <v>2222</v>
      </c>
      <c r="C533" s="13">
        <v>11759882030</v>
      </c>
      <c r="D533" s="13">
        <v>19200281430</v>
      </c>
      <c r="E533">
        <f>ROW()</f>
        <v>533</v>
      </c>
    </row>
    <row r="534" spans="1:5" x14ac:dyDescent="0.2">
      <c r="A534" s="13" t="s">
        <v>123</v>
      </c>
      <c r="B534" s="13" t="s">
        <v>2222</v>
      </c>
      <c r="C534" s="13">
        <v>11759882140</v>
      </c>
      <c r="D534" s="13">
        <v>19200281430</v>
      </c>
      <c r="E534">
        <f>ROW()</f>
        <v>534</v>
      </c>
    </row>
    <row r="535" spans="1:5" x14ac:dyDescent="0.2">
      <c r="A535" s="13" t="s">
        <v>123</v>
      </c>
      <c r="B535" s="13" t="s">
        <v>2222</v>
      </c>
      <c r="C535" s="13">
        <v>11759882360</v>
      </c>
      <c r="D535" s="13">
        <v>19200281430</v>
      </c>
      <c r="E535">
        <f>ROW()</f>
        <v>535</v>
      </c>
    </row>
    <row r="536" spans="1:5" x14ac:dyDescent="0.2">
      <c r="A536" s="14" t="s">
        <v>124</v>
      </c>
      <c r="B536" s="14" t="s">
        <v>2222</v>
      </c>
      <c r="C536" s="15">
        <v>11759882510</v>
      </c>
      <c r="D536" s="15">
        <v>19200281650</v>
      </c>
      <c r="E536">
        <f>ROW()</f>
        <v>536</v>
      </c>
    </row>
    <row r="537" spans="1:5" x14ac:dyDescent="0.2">
      <c r="A537" s="14" t="s">
        <v>124</v>
      </c>
      <c r="B537" s="14" t="s">
        <v>2222</v>
      </c>
      <c r="C537" s="15">
        <v>11759882730</v>
      </c>
      <c r="D537" s="15">
        <v>19200281650</v>
      </c>
      <c r="E537">
        <f>ROW()</f>
        <v>537</v>
      </c>
    </row>
    <row r="538" spans="1:5" x14ac:dyDescent="0.2">
      <c r="A538" s="14" t="s">
        <v>124</v>
      </c>
      <c r="B538" s="14" t="s">
        <v>2222</v>
      </c>
      <c r="C538" s="15">
        <v>11759882950</v>
      </c>
      <c r="D538" s="15">
        <v>19200281650</v>
      </c>
      <c r="E538">
        <f>ROW()</f>
        <v>538</v>
      </c>
    </row>
    <row r="539" spans="1:5" x14ac:dyDescent="0.2">
      <c r="A539" s="14" t="s">
        <v>124</v>
      </c>
      <c r="B539" s="14" t="s">
        <v>2222</v>
      </c>
      <c r="C539" s="15">
        <v>11759883100</v>
      </c>
      <c r="D539" s="15">
        <v>19200281650</v>
      </c>
      <c r="E539">
        <f>ROW()</f>
        <v>539</v>
      </c>
    </row>
    <row r="540" spans="1:5" x14ac:dyDescent="0.2">
      <c r="A540" s="14" t="s">
        <v>124</v>
      </c>
      <c r="B540" s="14" t="s">
        <v>2222</v>
      </c>
      <c r="C540" s="15">
        <v>11759883210</v>
      </c>
      <c r="D540" s="15">
        <v>19200281650</v>
      </c>
      <c r="E540">
        <f>ROW()</f>
        <v>540</v>
      </c>
    </row>
    <row r="541" spans="1:5" x14ac:dyDescent="0.2">
      <c r="A541" s="14" t="s">
        <v>124</v>
      </c>
      <c r="B541" s="14" t="s">
        <v>2222</v>
      </c>
      <c r="C541" s="15">
        <v>11759883320</v>
      </c>
      <c r="D541" s="15">
        <v>19200281650</v>
      </c>
      <c r="E541">
        <f>ROW()</f>
        <v>541</v>
      </c>
    </row>
    <row r="542" spans="1:5" x14ac:dyDescent="0.2">
      <c r="A542" s="14" t="s">
        <v>124</v>
      </c>
      <c r="B542" s="14" t="s">
        <v>2222</v>
      </c>
      <c r="C542" s="15">
        <v>11759883430</v>
      </c>
      <c r="D542" s="15">
        <v>19200281650</v>
      </c>
      <c r="E542">
        <f>ROW()</f>
        <v>542</v>
      </c>
    </row>
    <row r="543" spans="1:5" x14ac:dyDescent="0.2">
      <c r="A543" s="14" t="s">
        <v>124</v>
      </c>
      <c r="B543" s="14" t="s">
        <v>2222</v>
      </c>
      <c r="C543" s="15">
        <v>11759883540</v>
      </c>
      <c r="D543" s="15">
        <v>19200281650</v>
      </c>
      <c r="E543">
        <f>ROW()</f>
        <v>543</v>
      </c>
    </row>
    <row r="544" spans="1:5" x14ac:dyDescent="0.2">
      <c r="A544" s="14" t="s">
        <v>124</v>
      </c>
      <c r="B544" s="14" t="s">
        <v>2222</v>
      </c>
      <c r="C544" s="15">
        <v>11759883650</v>
      </c>
      <c r="D544" s="15">
        <v>19200281650</v>
      </c>
      <c r="E544">
        <f>ROW()</f>
        <v>544</v>
      </c>
    </row>
    <row r="545" spans="1:5" x14ac:dyDescent="0.2">
      <c r="A545" s="14" t="s">
        <v>124</v>
      </c>
      <c r="B545" s="14" t="s">
        <v>2222</v>
      </c>
      <c r="C545" s="15">
        <v>11759883800</v>
      </c>
      <c r="D545" s="15">
        <v>19200281650</v>
      </c>
      <c r="E545">
        <f>ROW()</f>
        <v>545</v>
      </c>
    </row>
    <row r="546" spans="1:5" x14ac:dyDescent="0.2">
      <c r="A546" s="13" t="s">
        <v>128</v>
      </c>
      <c r="B546" s="13" t="s">
        <v>2222</v>
      </c>
      <c r="C546" s="13">
        <v>11759884020</v>
      </c>
      <c r="D546" s="13">
        <v>19200281800</v>
      </c>
      <c r="E546">
        <f>ROW()</f>
        <v>546</v>
      </c>
    </row>
    <row r="547" spans="1:5" x14ac:dyDescent="0.2">
      <c r="A547" s="13" t="s">
        <v>128</v>
      </c>
      <c r="B547" s="13" t="s">
        <v>2222</v>
      </c>
      <c r="C547" s="13">
        <v>11759884130</v>
      </c>
      <c r="D547" s="13">
        <v>19200281800</v>
      </c>
      <c r="E547">
        <f>ROW()</f>
        <v>547</v>
      </c>
    </row>
    <row r="548" spans="1:5" x14ac:dyDescent="0.2">
      <c r="A548" s="13" t="s">
        <v>128</v>
      </c>
      <c r="B548" s="13" t="s">
        <v>2222</v>
      </c>
      <c r="C548" s="13">
        <v>11759884460</v>
      </c>
      <c r="D548" s="13">
        <v>19200281800</v>
      </c>
      <c r="E548">
        <f>ROW()</f>
        <v>548</v>
      </c>
    </row>
    <row r="549" spans="1:5" x14ac:dyDescent="0.2">
      <c r="A549" s="13" t="s">
        <v>128</v>
      </c>
      <c r="B549" s="13" t="s">
        <v>2222</v>
      </c>
      <c r="C549" s="13">
        <v>11759884610</v>
      </c>
      <c r="D549" s="13">
        <v>19200281800</v>
      </c>
      <c r="E549">
        <f>ROW()</f>
        <v>549</v>
      </c>
    </row>
    <row r="550" spans="1:5" x14ac:dyDescent="0.2">
      <c r="A550" s="13" t="s">
        <v>128</v>
      </c>
      <c r="B550" s="13" t="s">
        <v>2222</v>
      </c>
      <c r="C550" s="13">
        <v>11759884720</v>
      </c>
      <c r="D550" s="13">
        <v>19200281800</v>
      </c>
      <c r="E550">
        <f>ROW()</f>
        <v>550</v>
      </c>
    </row>
    <row r="551" spans="1:5" x14ac:dyDescent="0.2">
      <c r="A551" s="13" t="s">
        <v>128</v>
      </c>
      <c r="B551" s="13" t="s">
        <v>2222</v>
      </c>
      <c r="C551" s="13">
        <v>11759884830</v>
      </c>
      <c r="D551" s="13">
        <v>19200281800</v>
      </c>
      <c r="E551">
        <f>ROW()</f>
        <v>551</v>
      </c>
    </row>
    <row r="552" spans="1:5" x14ac:dyDescent="0.2">
      <c r="A552" s="13" t="s">
        <v>128</v>
      </c>
      <c r="B552" s="13" t="s">
        <v>2222</v>
      </c>
      <c r="C552" s="13">
        <v>11759884940</v>
      </c>
      <c r="D552" s="13">
        <v>19200281800</v>
      </c>
      <c r="E552">
        <f>ROW()</f>
        <v>552</v>
      </c>
    </row>
    <row r="553" spans="1:5" x14ac:dyDescent="0.2">
      <c r="A553" s="13" t="s">
        <v>128</v>
      </c>
      <c r="B553" s="13" t="s">
        <v>2222</v>
      </c>
      <c r="C553" s="13">
        <v>11759885050</v>
      </c>
      <c r="D553" s="13">
        <v>19200281800</v>
      </c>
      <c r="E553">
        <f>ROW()</f>
        <v>553</v>
      </c>
    </row>
    <row r="554" spans="1:5" x14ac:dyDescent="0.2">
      <c r="A554" s="13" t="s">
        <v>128</v>
      </c>
      <c r="B554" s="13" t="s">
        <v>2222</v>
      </c>
      <c r="C554" s="13">
        <v>11759885160</v>
      </c>
      <c r="D554" s="13">
        <v>19200281800</v>
      </c>
      <c r="E554">
        <f>ROW()</f>
        <v>554</v>
      </c>
    </row>
    <row r="555" spans="1:5" x14ac:dyDescent="0.2">
      <c r="A555" s="13" t="s">
        <v>128</v>
      </c>
      <c r="B555" s="13" t="s">
        <v>2222</v>
      </c>
      <c r="C555" s="13">
        <v>11759885200</v>
      </c>
      <c r="D555" s="13">
        <v>19200281800</v>
      </c>
      <c r="E555">
        <f>ROW()</f>
        <v>555</v>
      </c>
    </row>
    <row r="556" spans="1:5" x14ac:dyDescent="0.2">
      <c r="A556" s="14" t="s">
        <v>131</v>
      </c>
      <c r="B556" s="14" t="s">
        <v>2222</v>
      </c>
      <c r="C556" s="15">
        <v>11759885420</v>
      </c>
      <c r="D556" s="15">
        <v>19200282020</v>
      </c>
      <c r="E556">
        <f>ROW()</f>
        <v>556</v>
      </c>
    </row>
    <row r="557" spans="1:5" x14ac:dyDescent="0.2">
      <c r="A557" s="14" t="s">
        <v>131</v>
      </c>
      <c r="B557" s="14" t="s">
        <v>2222</v>
      </c>
      <c r="C557" s="15">
        <v>11759885640</v>
      </c>
      <c r="D557" s="15">
        <v>19200282020</v>
      </c>
      <c r="E557">
        <f>ROW()</f>
        <v>557</v>
      </c>
    </row>
    <row r="558" spans="1:5" x14ac:dyDescent="0.2">
      <c r="A558" s="14" t="s">
        <v>131</v>
      </c>
      <c r="B558" s="14" t="s">
        <v>2222</v>
      </c>
      <c r="C558" s="15">
        <v>11759885860</v>
      </c>
      <c r="D558" s="15">
        <v>19200282020</v>
      </c>
      <c r="E558">
        <f>ROW()</f>
        <v>558</v>
      </c>
    </row>
    <row r="559" spans="1:5" x14ac:dyDescent="0.2">
      <c r="A559" s="14" t="s">
        <v>131</v>
      </c>
      <c r="B559" s="14" t="s">
        <v>2222</v>
      </c>
      <c r="C559" s="15">
        <v>11759886010</v>
      </c>
      <c r="D559" s="15">
        <v>19200282020</v>
      </c>
      <c r="E559">
        <f>ROW()</f>
        <v>559</v>
      </c>
    </row>
    <row r="560" spans="1:5" x14ac:dyDescent="0.2">
      <c r="A560" s="14" t="s">
        <v>131</v>
      </c>
      <c r="B560" s="14" t="s">
        <v>2222</v>
      </c>
      <c r="C560" s="15">
        <v>11759886230</v>
      </c>
      <c r="D560" s="15">
        <v>19200282020</v>
      </c>
      <c r="E560">
        <f>ROW()</f>
        <v>560</v>
      </c>
    </row>
    <row r="561" spans="1:5" x14ac:dyDescent="0.2">
      <c r="A561" s="14" t="s">
        <v>131</v>
      </c>
      <c r="B561" s="14" t="s">
        <v>2222</v>
      </c>
      <c r="C561" s="15">
        <v>11759886340</v>
      </c>
      <c r="D561" s="15">
        <v>19200282020</v>
      </c>
      <c r="E561">
        <f>ROW()</f>
        <v>561</v>
      </c>
    </row>
    <row r="562" spans="1:5" x14ac:dyDescent="0.2">
      <c r="A562" s="14" t="s">
        <v>131</v>
      </c>
      <c r="B562" s="14" t="s">
        <v>2222</v>
      </c>
      <c r="C562" s="15">
        <v>11759886450</v>
      </c>
      <c r="D562" s="15">
        <v>19200282020</v>
      </c>
      <c r="E562">
        <f>ROW()</f>
        <v>562</v>
      </c>
    </row>
    <row r="563" spans="1:5" x14ac:dyDescent="0.2">
      <c r="A563" s="14" t="s">
        <v>131</v>
      </c>
      <c r="B563" s="14" t="s">
        <v>2222</v>
      </c>
      <c r="C563" s="15">
        <v>11759886560</v>
      </c>
      <c r="D563" s="15">
        <v>19200282020</v>
      </c>
      <c r="E563">
        <f>ROW()</f>
        <v>563</v>
      </c>
    </row>
    <row r="564" spans="1:5" x14ac:dyDescent="0.2">
      <c r="A564" s="14" t="s">
        <v>131</v>
      </c>
      <c r="B564" s="14" t="s">
        <v>2222</v>
      </c>
      <c r="C564" s="15">
        <v>11759886600</v>
      </c>
      <c r="D564" s="15">
        <v>19200282020</v>
      </c>
      <c r="E564">
        <f>ROW()</f>
        <v>564</v>
      </c>
    </row>
    <row r="565" spans="1:5" x14ac:dyDescent="0.2">
      <c r="A565" s="14" t="s">
        <v>131</v>
      </c>
      <c r="B565" s="14" t="s">
        <v>2222</v>
      </c>
      <c r="C565" s="15">
        <v>11759886710</v>
      </c>
      <c r="D565" s="15">
        <v>19200282020</v>
      </c>
      <c r="E565">
        <f>ROW()</f>
        <v>565</v>
      </c>
    </row>
    <row r="566" spans="1:5" x14ac:dyDescent="0.2">
      <c r="A566" s="13" t="s">
        <v>136</v>
      </c>
      <c r="B566" s="13" t="s">
        <v>2222</v>
      </c>
      <c r="C566" s="13">
        <v>11759886930</v>
      </c>
      <c r="D566" s="13">
        <v>19200282240</v>
      </c>
      <c r="E566">
        <f>ROW()</f>
        <v>566</v>
      </c>
    </row>
    <row r="567" spans="1:5" x14ac:dyDescent="0.2">
      <c r="A567" s="13" t="s">
        <v>136</v>
      </c>
      <c r="B567" s="13" t="s">
        <v>2222</v>
      </c>
      <c r="C567" s="13">
        <v>11759887150</v>
      </c>
      <c r="D567" s="13">
        <v>19200282240</v>
      </c>
      <c r="E567">
        <f>ROW()</f>
        <v>567</v>
      </c>
    </row>
    <row r="568" spans="1:5" x14ac:dyDescent="0.2">
      <c r="A568" s="13" t="s">
        <v>136</v>
      </c>
      <c r="B568" s="13" t="s">
        <v>2222</v>
      </c>
      <c r="C568" s="13">
        <v>11759887300</v>
      </c>
      <c r="D568" s="13">
        <v>19200282240</v>
      </c>
      <c r="E568">
        <f>ROW()</f>
        <v>568</v>
      </c>
    </row>
    <row r="569" spans="1:5" x14ac:dyDescent="0.2">
      <c r="A569" s="13" t="s">
        <v>136</v>
      </c>
      <c r="B569" s="13" t="s">
        <v>2222</v>
      </c>
      <c r="C569" s="13">
        <v>11759887520</v>
      </c>
      <c r="D569" s="13">
        <v>19200282240</v>
      </c>
      <c r="E569">
        <f>ROW()</f>
        <v>569</v>
      </c>
    </row>
    <row r="570" spans="1:5" x14ac:dyDescent="0.2">
      <c r="A570" s="13" t="s">
        <v>136</v>
      </c>
      <c r="B570" s="13" t="s">
        <v>2222</v>
      </c>
      <c r="C570" s="13">
        <v>11759887740</v>
      </c>
      <c r="D570" s="13">
        <v>19200282240</v>
      </c>
      <c r="E570">
        <f>ROW()</f>
        <v>570</v>
      </c>
    </row>
    <row r="571" spans="1:5" x14ac:dyDescent="0.2">
      <c r="A571" s="13" t="s">
        <v>136</v>
      </c>
      <c r="B571" s="13" t="s">
        <v>2222</v>
      </c>
      <c r="C571" s="13">
        <v>11759887850</v>
      </c>
      <c r="D571" s="13">
        <v>19200282240</v>
      </c>
      <c r="E571">
        <f>ROW()</f>
        <v>571</v>
      </c>
    </row>
    <row r="572" spans="1:5" x14ac:dyDescent="0.2">
      <c r="A572" s="13" t="s">
        <v>136</v>
      </c>
      <c r="B572" s="13" t="s">
        <v>2222</v>
      </c>
      <c r="C572" s="13">
        <v>11759887960</v>
      </c>
      <c r="D572" s="13">
        <v>19200282240</v>
      </c>
      <c r="E572">
        <f>ROW()</f>
        <v>572</v>
      </c>
    </row>
    <row r="573" spans="1:5" x14ac:dyDescent="0.2">
      <c r="A573" s="13" t="s">
        <v>136</v>
      </c>
      <c r="B573" s="13" t="s">
        <v>2222</v>
      </c>
      <c r="C573" s="13">
        <v>11759888000</v>
      </c>
      <c r="D573" s="13">
        <v>19200282240</v>
      </c>
      <c r="E573">
        <f>ROW()</f>
        <v>573</v>
      </c>
    </row>
    <row r="574" spans="1:5" x14ac:dyDescent="0.2">
      <c r="A574" s="13" t="s">
        <v>136</v>
      </c>
      <c r="B574" s="13" t="s">
        <v>2222</v>
      </c>
      <c r="C574" s="13">
        <v>11759888110</v>
      </c>
      <c r="D574" s="13">
        <v>19200282240</v>
      </c>
      <c r="E574">
        <f>ROW()</f>
        <v>574</v>
      </c>
    </row>
    <row r="575" spans="1:5" x14ac:dyDescent="0.2">
      <c r="A575" s="13" t="s">
        <v>136</v>
      </c>
      <c r="B575" s="13" t="s">
        <v>2222</v>
      </c>
      <c r="C575" s="13">
        <v>11759888220</v>
      </c>
      <c r="D575" s="13">
        <v>19200282240</v>
      </c>
      <c r="E575">
        <f>ROW()</f>
        <v>575</v>
      </c>
    </row>
    <row r="576" spans="1:5" x14ac:dyDescent="0.2">
      <c r="A576" s="14" t="s">
        <v>137</v>
      </c>
      <c r="B576" s="14" t="s">
        <v>2222</v>
      </c>
      <c r="C576" s="15">
        <v>11759888330</v>
      </c>
      <c r="D576" s="15">
        <v>19200282350</v>
      </c>
      <c r="E576">
        <f>ROW()</f>
        <v>576</v>
      </c>
    </row>
    <row r="577" spans="1:5" x14ac:dyDescent="0.2">
      <c r="A577" s="14" t="s">
        <v>137</v>
      </c>
      <c r="B577" s="14" t="s">
        <v>2222</v>
      </c>
      <c r="C577" s="15">
        <v>11759888550</v>
      </c>
      <c r="D577" s="15">
        <v>19200282350</v>
      </c>
      <c r="E577">
        <f>ROW()</f>
        <v>577</v>
      </c>
    </row>
    <row r="578" spans="1:5" x14ac:dyDescent="0.2">
      <c r="A578" s="14" t="s">
        <v>137</v>
      </c>
      <c r="B578" s="14" t="s">
        <v>2222</v>
      </c>
      <c r="C578" s="15">
        <v>11759888700</v>
      </c>
      <c r="D578" s="15">
        <v>19200282350</v>
      </c>
      <c r="E578">
        <f>ROW()</f>
        <v>578</v>
      </c>
    </row>
    <row r="579" spans="1:5" x14ac:dyDescent="0.2">
      <c r="A579" s="14" t="s">
        <v>137</v>
      </c>
      <c r="B579" s="14" t="s">
        <v>2222</v>
      </c>
      <c r="C579" s="15">
        <v>11759888920</v>
      </c>
      <c r="D579" s="15">
        <v>19200282350</v>
      </c>
      <c r="E579">
        <f>ROW()</f>
        <v>579</v>
      </c>
    </row>
    <row r="580" spans="1:5" x14ac:dyDescent="0.2">
      <c r="A580" s="14" t="s">
        <v>137</v>
      </c>
      <c r="B580" s="14" t="s">
        <v>2222</v>
      </c>
      <c r="C580" s="15">
        <v>11759889140</v>
      </c>
      <c r="D580" s="15">
        <v>19200282350</v>
      </c>
      <c r="E580">
        <f>ROW()</f>
        <v>580</v>
      </c>
    </row>
    <row r="581" spans="1:5" x14ac:dyDescent="0.2">
      <c r="A581" s="14" t="s">
        <v>137</v>
      </c>
      <c r="B581" s="14" t="s">
        <v>2222</v>
      </c>
      <c r="C581" s="15">
        <v>11759889360</v>
      </c>
      <c r="D581" s="15">
        <v>19200282350</v>
      </c>
      <c r="E581">
        <f>ROW()</f>
        <v>581</v>
      </c>
    </row>
    <row r="582" spans="1:5" x14ac:dyDescent="0.2">
      <c r="A582" s="14" t="s">
        <v>137</v>
      </c>
      <c r="B582" s="14" t="s">
        <v>2222</v>
      </c>
      <c r="C582" s="15">
        <v>11759889400</v>
      </c>
      <c r="D582" s="15">
        <v>19200282350</v>
      </c>
      <c r="E582">
        <f>ROW()</f>
        <v>582</v>
      </c>
    </row>
    <row r="583" spans="1:5" x14ac:dyDescent="0.2">
      <c r="A583" s="14" t="s">
        <v>137</v>
      </c>
      <c r="B583" s="14" t="s">
        <v>2222</v>
      </c>
      <c r="C583" s="15">
        <v>11759889510</v>
      </c>
      <c r="D583" s="15">
        <v>19200282350</v>
      </c>
      <c r="E583">
        <f>ROW()</f>
        <v>583</v>
      </c>
    </row>
    <row r="584" spans="1:5" x14ac:dyDescent="0.2">
      <c r="A584" s="14" t="s">
        <v>137</v>
      </c>
      <c r="B584" s="14" t="s">
        <v>2222</v>
      </c>
      <c r="C584" s="15">
        <v>11759889620</v>
      </c>
      <c r="D584" s="15">
        <v>19200282350</v>
      </c>
      <c r="E584">
        <f>ROW()</f>
        <v>584</v>
      </c>
    </row>
    <row r="585" spans="1:5" x14ac:dyDescent="0.2">
      <c r="A585" s="14" t="s">
        <v>137</v>
      </c>
      <c r="B585" s="14" t="s">
        <v>2222</v>
      </c>
      <c r="C585" s="15">
        <v>11759889730</v>
      </c>
      <c r="D585" s="15">
        <v>19200282350</v>
      </c>
      <c r="E585">
        <f>ROW()</f>
        <v>585</v>
      </c>
    </row>
    <row r="586" spans="1:5" x14ac:dyDescent="0.2">
      <c r="A586" s="13" t="s">
        <v>143</v>
      </c>
      <c r="B586" s="13" t="s">
        <v>2222</v>
      </c>
      <c r="C586" s="13">
        <v>11759889840</v>
      </c>
      <c r="D586" s="13">
        <v>19200282500</v>
      </c>
      <c r="E586">
        <f>ROW()</f>
        <v>586</v>
      </c>
    </row>
    <row r="587" spans="1:5" x14ac:dyDescent="0.2">
      <c r="A587" s="13" t="s">
        <v>143</v>
      </c>
      <c r="B587" s="13" t="s">
        <v>2222</v>
      </c>
      <c r="C587" s="13">
        <v>11759890060</v>
      </c>
      <c r="D587" s="13">
        <v>19200282500</v>
      </c>
      <c r="E587">
        <f>ROW()</f>
        <v>587</v>
      </c>
    </row>
    <row r="588" spans="1:5" x14ac:dyDescent="0.2">
      <c r="A588" s="13" t="s">
        <v>143</v>
      </c>
      <c r="B588" s="13" t="s">
        <v>2222</v>
      </c>
      <c r="C588" s="13">
        <v>11759890210</v>
      </c>
      <c r="D588" s="13">
        <v>19200282500</v>
      </c>
      <c r="E588">
        <f>ROW()</f>
        <v>588</v>
      </c>
    </row>
    <row r="589" spans="1:5" x14ac:dyDescent="0.2">
      <c r="A589" s="13" t="s">
        <v>143</v>
      </c>
      <c r="B589" s="13" t="s">
        <v>2222</v>
      </c>
      <c r="C589" s="13">
        <v>11759890430</v>
      </c>
      <c r="D589" s="13">
        <v>19200282500</v>
      </c>
      <c r="E589">
        <f>ROW()</f>
        <v>589</v>
      </c>
    </row>
    <row r="590" spans="1:5" x14ac:dyDescent="0.2">
      <c r="A590" s="13" t="s">
        <v>143</v>
      </c>
      <c r="B590" s="13" t="s">
        <v>2222</v>
      </c>
      <c r="C590" s="13">
        <v>11759890650</v>
      </c>
      <c r="D590" s="13">
        <v>19200282500</v>
      </c>
      <c r="E590">
        <f>ROW()</f>
        <v>590</v>
      </c>
    </row>
    <row r="591" spans="1:5" x14ac:dyDescent="0.2">
      <c r="A591" s="13" t="s">
        <v>143</v>
      </c>
      <c r="B591" s="13" t="s">
        <v>2222</v>
      </c>
      <c r="C591" s="13">
        <v>11759890800</v>
      </c>
      <c r="D591" s="13">
        <v>19200282500</v>
      </c>
      <c r="E591">
        <f>ROW()</f>
        <v>591</v>
      </c>
    </row>
    <row r="592" spans="1:5" x14ac:dyDescent="0.2">
      <c r="A592" s="13" t="s">
        <v>143</v>
      </c>
      <c r="B592" s="13" t="s">
        <v>2222</v>
      </c>
      <c r="C592" s="13">
        <v>11759890910</v>
      </c>
      <c r="D592" s="13">
        <v>19200282500</v>
      </c>
      <c r="E592">
        <f>ROW()</f>
        <v>592</v>
      </c>
    </row>
    <row r="593" spans="1:5" x14ac:dyDescent="0.2">
      <c r="A593" s="13" t="s">
        <v>143</v>
      </c>
      <c r="B593" s="13" t="s">
        <v>2222</v>
      </c>
      <c r="C593" s="13">
        <v>11759891020</v>
      </c>
      <c r="D593" s="13">
        <v>19200282500</v>
      </c>
      <c r="E593">
        <f>ROW()</f>
        <v>593</v>
      </c>
    </row>
    <row r="594" spans="1:5" x14ac:dyDescent="0.2">
      <c r="A594" s="13" t="s">
        <v>143</v>
      </c>
      <c r="B594" s="13" t="s">
        <v>2222</v>
      </c>
      <c r="C594" s="13">
        <v>11759891130</v>
      </c>
      <c r="D594" s="13">
        <v>19200282500</v>
      </c>
      <c r="E594">
        <f>ROW()</f>
        <v>594</v>
      </c>
    </row>
    <row r="595" spans="1:5" x14ac:dyDescent="0.2">
      <c r="A595" s="13" t="s">
        <v>143</v>
      </c>
      <c r="B595" s="13" t="s">
        <v>2222</v>
      </c>
      <c r="C595" s="13">
        <v>11759891240</v>
      </c>
      <c r="D595" s="13">
        <v>19200282500</v>
      </c>
      <c r="E595">
        <f>ROW()</f>
        <v>595</v>
      </c>
    </row>
    <row r="596" spans="1:5" x14ac:dyDescent="0.2">
      <c r="A596" s="14" t="s">
        <v>144</v>
      </c>
      <c r="B596" s="14" t="s">
        <v>2222</v>
      </c>
      <c r="C596" s="15">
        <v>11759891350</v>
      </c>
      <c r="D596" s="15">
        <v>19200282720</v>
      </c>
      <c r="E596">
        <f>ROW()</f>
        <v>596</v>
      </c>
    </row>
    <row r="597" spans="1:5" x14ac:dyDescent="0.2">
      <c r="A597" s="14" t="s">
        <v>144</v>
      </c>
      <c r="B597" s="14" t="s">
        <v>2222</v>
      </c>
      <c r="C597" s="15">
        <v>11759891500</v>
      </c>
      <c r="D597" s="15">
        <v>19200282720</v>
      </c>
      <c r="E597">
        <f>ROW()</f>
        <v>597</v>
      </c>
    </row>
    <row r="598" spans="1:5" x14ac:dyDescent="0.2">
      <c r="A598" s="14" t="s">
        <v>144</v>
      </c>
      <c r="B598" s="14" t="s">
        <v>2222</v>
      </c>
      <c r="C598" s="15">
        <v>11759891720</v>
      </c>
      <c r="D598" s="15">
        <v>19200282720</v>
      </c>
      <c r="E598">
        <f>ROW()</f>
        <v>598</v>
      </c>
    </row>
    <row r="599" spans="1:5" x14ac:dyDescent="0.2">
      <c r="A599" s="14" t="s">
        <v>144</v>
      </c>
      <c r="B599" s="14" t="s">
        <v>2222</v>
      </c>
      <c r="C599" s="15">
        <v>11759891940</v>
      </c>
      <c r="D599" s="15">
        <v>19200282720</v>
      </c>
      <c r="E599">
        <f>ROW()</f>
        <v>599</v>
      </c>
    </row>
    <row r="600" spans="1:5" x14ac:dyDescent="0.2">
      <c r="A600" s="14" t="s">
        <v>144</v>
      </c>
      <c r="B600" s="14" t="s">
        <v>2222</v>
      </c>
      <c r="C600" s="15">
        <v>11759892160</v>
      </c>
      <c r="D600" s="15">
        <v>19200282720</v>
      </c>
      <c r="E600">
        <f>ROW()</f>
        <v>600</v>
      </c>
    </row>
    <row r="601" spans="1:5" x14ac:dyDescent="0.2">
      <c r="A601" s="14" t="s">
        <v>144</v>
      </c>
      <c r="B601" s="14" t="s">
        <v>2222</v>
      </c>
      <c r="C601" s="15">
        <v>11759892310</v>
      </c>
      <c r="D601" s="15">
        <v>19200282720</v>
      </c>
      <c r="E601">
        <f>ROW()</f>
        <v>601</v>
      </c>
    </row>
    <row r="602" spans="1:5" x14ac:dyDescent="0.2">
      <c r="A602" s="14" t="s">
        <v>144</v>
      </c>
      <c r="B602" s="14" t="s">
        <v>2222</v>
      </c>
      <c r="C602" s="15">
        <v>11759892420</v>
      </c>
      <c r="D602" s="15">
        <v>19200282720</v>
      </c>
      <c r="E602">
        <f>ROW()</f>
        <v>602</v>
      </c>
    </row>
    <row r="603" spans="1:5" x14ac:dyDescent="0.2">
      <c r="A603" s="14" t="s">
        <v>144</v>
      </c>
      <c r="B603" s="14" t="s">
        <v>2222</v>
      </c>
      <c r="C603" s="15">
        <v>11759892530</v>
      </c>
      <c r="D603" s="15">
        <v>19200282720</v>
      </c>
      <c r="E603">
        <f>ROW()</f>
        <v>603</v>
      </c>
    </row>
    <row r="604" spans="1:5" x14ac:dyDescent="0.2">
      <c r="A604" s="14" t="s">
        <v>144</v>
      </c>
      <c r="B604" s="14" t="s">
        <v>2222</v>
      </c>
      <c r="C604" s="15">
        <v>11759892640</v>
      </c>
      <c r="D604" s="15">
        <v>19200282720</v>
      </c>
      <c r="E604">
        <f>ROW()</f>
        <v>604</v>
      </c>
    </row>
    <row r="605" spans="1:5" x14ac:dyDescent="0.2">
      <c r="A605" s="14" t="s">
        <v>144</v>
      </c>
      <c r="B605" s="14" t="s">
        <v>2222</v>
      </c>
      <c r="C605" s="15">
        <v>11759892750</v>
      </c>
      <c r="D605" s="15">
        <v>19200282720</v>
      </c>
      <c r="E605">
        <f>ROW()</f>
        <v>605</v>
      </c>
    </row>
    <row r="606" spans="1:5" x14ac:dyDescent="0.2">
      <c r="A606" s="13" t="s">
        <v>145</v>
      </c>
      <c r="B606" s="13" t="s">
        <v>2222</v>
      </c>
      <c r="C606" s="13">
        <v>11759892860</v>
      </c>
      <c r="D606" s="13">
        <v>19200282940</v>
      </c>
      <c r="E606">
        <f>ROW()</f>
        <v>606</v>
      </c>
    </row>
    <row r="607" spans="1:5" x14ac:dyDescent="0.2">
      <c r="A607" s="13" t="s">
        <v>145</v>
      </c>
      <c r="B607" s="13" t="s">
        <v>2222</v>
      </c>
      <c r="C607" s="13">
        <v>11759892900</v>
      </c>
      <c r="D607" s="13">
        <v>19200282940</v>
      </c>
      <c r="E607">
        <f>ROW()</f>
        <v>607</v>
      </c>
    </row>
    <row r="608" spans="1:5" x14ac:dyDescent="0.2">
      <c r="A608" s="13" t="s">
        <v>145</v>
      </c>
      <c r="B608" s="13" t="s">
        <v>2222</v>
      </c>
      <c r="C608" s="13">
        <v>11759893120</v>
      </c>
      <c r="D608" s="13">
        <v>19200282940</v>
      </c>
      <c r="E608">
        <f>ROW()</f>
        <v>608</v>
      </c>
    </row>
    <row r="609" spans="1:5" x14ac:dyDescent="0.2">
      <c r="A609" s="13" t="s">
        <v>145</v>
      </c>
      <c r="B609" s="13" t="s">
        <v>2222</v>
      </c>
      <c r="C609" s="13">
        <v>11759893340</v>
      </c>
      <c r="D609" s="13">
        <v>19200282940</v>
      </c>
      <c r="E609">
        <f>ROW()</f>
        <v>609</v>
      </c>
    </row>
    <row r="610" spans="1:5" x14ac:dyDescent="0.2">
      <c r="A610" s="13" t="s">
        <v>145</v>
      </c>
      <c r="B610" s="13" t="s">
        <v>2222</v>
      </c>
      <c r="C610" s="13">
        <v>11759893560</v>
      </c>
      <c r="D610" s="13">
        <v>19200282940</v>
      </c>
      <c r="E610">
        <f>ROW()</f>
        <v>610</v>
      </c>
    </row>
    <row r="611" spans="1:5" x14ac:dyDescent="0.2">
      <c r="A611" s="13" t="s">
        <v>145</v>
      </c>
      <c r="B611" s="13" t="s">
        <v>2222</v>
      </c>
      <c r="C611" s="13">
        <v>11759893710</v>
      </c>
      <c r="D611" s="13">
        <v>19200282940</v>
      </c>
      <c r="E611">
        <f>ROW()</f>
        <v>611</v>
      </c>
    </row>
    <row r="612" spans="1:5" x14ac:dyDescent="0.2">
      <c r="A612" s="13" t="s">
        <v>145</v>
      </c>
      <c r="B612" s="13" t="s">
        <v>2222</v>
      </c>
      <c r="C612" s="13">
        <v>11759893930</v>
      </c>
      <c r="D612" s="13">
        <v>19200282940</v>
      </c>
      <c r="E612">
        <f>ROW()</f>
        <v>612</v>
      </c>
    </row>
    <row r="613" spans="1:5" x14ac:dyDescent="0.2">
      <c r="A613" s="13" t="s">
        <v>145</v>
      </c>
      <c r="B613" s="13" t="s">
        <v>2222</v>
      </c>
      <c r="C613" s="13">
        <v>11759894040</v>
      </c>
      <c r="D613" s="13">
        <v>19200282940</v>
      </c>
      <c r="E613">
        <f>ROW()</f>
        <v>613</v>
      </c>
    </row>
    <row r="614" spans="1:5" x14ac:dyDescent="0.2">
      <c r="A614" s="13" t="s">
        <v>145</v>
      </c>
      <c r="B614" s="13" t="s">
        <v>2222</v>
      </c>
      <c r="C614" s="13">
        <v>11759894150</v>
      </c>
      <c r="D614" s="13">
        <v>19200282940</v>
      </c>
      <c r="E614">
        <f>ROW()</f>
        <v>614</v>
      </c>
    </row>
    <row r="615" spans="1:5" x14ac:dyDescent="0.2">
      <c r="A615" s="13" t="s">
        <v>145</v>
      </c>
      <c r="B615" s="13" t="s">
        <v>2222</v>
      </c>
      <c r="C615" s="13">
        <v>11759894260</v>
      </c>
      <c r="D615" s="13">
        <v>19200282940</v>
      </c>
      <c r="E615">
        <f>ROW()</f>
        <v>615</v>
      </c>
    </row>
    <row r="616" spans="1:5" x14ac:dyDescent="0.2">
      <c r="A616" s="14" t="s">
        <v>152</v>
      </c>
      <c r="B616" s="14" t="s">
        <v>2222</v>
      </c>
      <c r="C616" s="15">
        <v>11759894300</v>
      </c>
      <c r="D616" s="15">
        <v>19200283160</v>
      </c>
      <c r="E616">
        <f>ROW()</f>
        <v>616</v>
      </c>
    </row>
    <row r="617" spans="1:5" x14ac:dyDescent="0.2">
      <c r="A617" s="14" t="s">
        <v>152</v>
      </c>
      <c r="B617" s="14" t="s">
        <v>2222</v>
      </c>
      <c r="C617" s="15">
        <v>11759894410</v>
      </c>
      <c r="D617" s="15">
        <v>19200283160</v>
      </c>
      <c r="E617">
        <f>ROW()</f>
        <v>617</v>
      </c>
    </row>
    <row r="618" spans="1:5" x14ac:dyDescent="0.2">
      <c r="A618" s="14" t="s">
        <v>152</v>
      </c>
      <c r="B618" s="14" t="s">
        <v>2222</v>
      </c>
      <c r="C618" s="15">
        <v>11759894630</v>
      </c>
      <c r="D618" s="15">
        <v>19200283160</v>
      </c>
      <c r="E618">
        <f>ROW()</f>
        <v>618</v>
      </c>
    </row>
    <row r="619" spans="1:5" x14ac:dyDescent="0.2">
      <c r="A619" s="14" t="s">
        <v>152</v>
      </c>
      <c r="B619" s="14" t="s">
        <v>2222</v>
      </c>
      <c r="C619" s="15">
        <v>11759894850</v>
      </c>
      <c r="D619" s="15">
        <v>19200283160</v>
      </c>
      <c r="E619">
        <f>ROW()</f>
        <v>619</v>
      </c>
    </row>
    <row r="620" spans="1:5" x14ac:dyDescent="0.2">
      <c r="A620" s="14" t="s">
        <v>152</v>
      </c>
      <c r="B620" s="14" t="s">
        <v>2222</v>
      </c>
      <c r="C620" s="15">
        <v>11759895000</v>
      </c>
      <c r="D620" s="15">
        <v>19200283160</v>
      </c>
      <c r="E620">
        <f>ROW()</f>
        <v>620</v>
      </c>
    </row>
    <row r="621" spans="1:5" x14ac:dyDescent="0.2">
      <c r="A621" s="14" t="s">
        <v>152</v>
      </c>
      <c r="B621" s="14" t="s">
        <v>2222</v>
      </c>
      <c r="C621" s="15">
        <v>11759895220</v>
      </c>
      <c r="D621" s="15">
        <v>19200283160</v>
      </c>
      <c r="E621">
        <f>ROW()</f>
        <v>621</v>
      </c>
    </row>
    <row r="622" spans="1:5" x14ac:dyDescent="0.2">
      <c r="A622" s="14" t="s">
        <v>152</v>
      </c>
      <c r="B622" s="14" t="s">
        <v>2222</v>
      </c>
      <c r="C622" s="15">
        <v>11759895440</v>
      </c>
      <c r="D622" s="15">
        <v>19200283160</v>
      </c>
      <c r="E622">
        <f>ROW()</f>
        <v>622</v>
      </c>
    </row>
    <row r="623" spans="1:5" x14ac:dyDescent="0.2">
      <c r="A623" s="14" t="s">
        <v>152</v>
      </c>
      <c r="B623" s="14" t="s">
        <v>2222</v>
      </c>
      <c r="C623" s="15">
        <v>11759895550</v>
      </c>
      <c r="D623" s="15">
        <v>19200283160</v>
      </c>
      <c r="E623">
        <f>ROW()</f>
        <v>623</v>
      </c>
    </row>
    <row r="624" spans="1:5" x14ac:dyDescent="0.2">
      <c r="A624" s="14" t="s">
        <v>152</v>
      </c>
      <c r="B624" s="14" t="s">
        <v>2222</v>
      </c>
      <c r="C624" s="15">
        <v>11759895660</v>
      </c>
      <c r="D624" s="15">
        <v>19200283160</v>
      </c>
      <c r="E624">
        <f>ROW()</f>
        <v>624</v>
      </c>
    </row>
    <row r="625" spans="1:5" x14ac:dyDescent="0.2">
      <c r="A625" s="14" t="s">
        <v>152</v>
      </c>
      <c r="B625" s="14" t="s">
        <v>2222</v>
      </c>
      <c r="C625" s="15">
        <v>11759895700</v>
      </c>
      <c r="D625" s="15">
        <v>19200283160</v>
      </c>
      <c r="E625">
        <f>ROW()</f>
        <v>625</v>
      </c>
    </row>
    <row r="626" spans="1:5" x14ac:dyDescent="0.2">
      <c r="A626" s="13" t="s">
        <v>153</v>
      </c>
      <c r="B626" s="13" t="s">
        <v>2222</v>
      </c>
      <c r="C626" s="13">
        <v>11759895810</v>
      </c>
      <c r="D626" s="13">
        <v>19200283310</v>
      </c>
      <c r="E626">
        <f>ROW()</f>
        <v>626</v>
      </c>
    </row>
    <row r="627" spans="1:5" x14ac:dyDescent="0.2">
      <c r="A627" s="13" t="s">
        <v>153</v>
      </c>
      <c r="B627" s="13" t="s">
        <v>2222</v>
      </c>
      <c r="C627" s="13">
        <v>11759895920</v>
      </c>
      <c r="D627" s="13">
        <v>19200283310</v>
      </c>
      <c r="E627">
        <f>ROW()</f>
        <v>627</v>
      </c>
    </row>
    <row r="628" spans="1:5" x14ac:dyDescent="0.2">
      <c r="A628" s="13" t="s">
        <v>153</v>
      </c>
      <c r="B628" s="13" t="s">
        <v>2222</v>
      </c>
      <c r="C628" s="13">
        <v>11759896030</v>
      </c>
      <c r="D628" s="13">
        <v>19200283310</v>
      </c>
      <c r="E628">
        <f>ROW()</f>
        <v>628</v>
      </c>
    </row>
    <row r="629" spans="1:5" x14ac:dyDescent="0.2">
      <c r="A629" s="13" t="s">
        <v>153</v>
      </c>
      <c r="B629" s="13" t="s">
        <v>2222</v>
      </c>
      <c r="C629" s="13">
        <v>11759896250</v>
      </c>
      <c r="D629" s="13">
        <v>19200283310</v>
      </c>
      <c r="E629">
        <f>ROW()</f>
        <v>629</v>
      </c>
    </row>
    <row r="630" spans="1:5" x14ac:dyDescent="0.2">
      <c r="A630" s="13" t="s">
        <v>153</v>
      </c>
      <c r="B630" s="13" t="s">
        <v>2222</v>
      </c>
      <c r="C630" s="13">
        <v>11759896400</v>
      </c>
      <c r="D630" s="13">
        <v>19200283310</v>
      </c>
      <c r="E630">
        <f>ROW()</f>
        <v>630</v>
      </c>
    </row>
    <row r="631" spans="1:5" x14ac:dyDescent="0.2">
      <c r="A631" s="13" t="s">
        <v>153</v>
      </c>
      <c r="B631" s="13" t="s">
        <v>2222</v>
      </c>
      <c r="C631" s="13">
        <v>11759896620</v>
      </c>
      <c r="D631" s="13">
        <v>19200283310</v>
      </c>
      <c r="E631">
        <f>ROW()</f>
        <v>631</v>
      </c>
    </row>
    <row r="632" spans="1:5" x14ac:dyDescent="0.2">
      <c r="A632" s="13" t="s">
        <v>153</v>
      </c>
      <c r="B632" s="13" t="s">
        <v>2222</v>
      </c>
      <c r="C632" s="13">
        <v>11759896840</v>
      </c>
      <c r="D632" s="13">
        <v>19200283310</v>
      </c>
      <c r="E632">
        <f>ROW()</f>
        <v>632</v>
      </c>
    </row>
    <row r="633" spans="1:5" x14ac:dyDescent="0.2">
      <c r="A633" s="13" t="s">
        <v>153</v>
      </c>
      <c r="B633" s="13" t="s">
        <v>2222</v>
      </c>
      <c r="C633" s="13">
        <v>11759897060</v>
      </c>
      <c r="D633" s="13">
        <v>19200283310</v>
      </c>
      <c r="E633">
        <f>ROW()</f>
        <v>633</v>
      </c>
    </row>
    <row r="634" spans="1:5" x14ac:dyDescent="0.2">
      <c r="A634" s="13" t="s">
        <v>153</v>
      </c>
      <c r="B634" s="13" t="s">
        <v>2222</v>
      </c>
      <c r="C634" s="13">
        <v>11759897100</v>
      </c>
      <c r="D634" s="13">
        <v>19200283310</v>
      </c>
      <c r="E634">
        <f>ROW()</f>
        <v>634</v>
      </c>
    </row>
    <row r="635" spans="1:5" x14ac:dyDescent="0.2">
      <c r="A635" s="13" t="s">
        <v>153</v>
      </c>
      <c r="B635" s="13" t="s">
        <v>2222</v>
      </c>
      <c r="C635" s="13">
        <v>11759897210</v>
      </c>
      <c r="D635" s="13">
        <v>19200283310</v>
      </c>
      <c r="E635">
        <f>ROW()</f>
        <v>635</v>
      </c>
    </row>
    <row r="636" spans="1:5" x14ac:dyDescent="0.2">
      <c r="A636" s="14" t="s">
        <v>155</v>
      </c>
      <c r="B636" s="14" t="s">
        <v>2222</v>
      </c>
      <c r="C636" s="15">
        <v>11759897320</v>
      </c>
      <c r="D636" s="15">
        <v>19200283530</v>
      </c>
      <c r="E636">
        <f>ROW()</f>
        <v>636</v>
      </c>
    </row>
    <row r="637" spans="1:5" x14ac:dyDescent="0.2">
      <c r="A637" s="14" t="s">
        <v>155</v>
      </c>
      <c r="B637" s="14" t="s">
        <v>2222</v>
      </c>
      <c r="C637" s="15">
        <v>11759897430</v>
      </c>
      <c r="D637" s="15">
        <v>19200283530</v>
      </c>
      <c r="E637">
        <f>ROW()</f>
        <v>637</v>
      </c>
    </row>
    <row r="638" spans="1:5" x14ac:dyDescent="0.2">
      <c r="A638" s="14" t="s">
        <v>155</v>
      </c>
      <c r="B638" s="14" t="s">
        <v>2222</v>
      </c>
      <c r="C638" s="15">
        <v>11759897540</v>
      </c>
      <c r="D638" s="15">
        <v>19200283530</v>
      </c>
      <c r="E638">
        <f>ROW()</f>
        <v>638</v>
      </c>
    </row>
    <row r="639" spans="1:5" x14ac:dyDescent="0.2">
      <c r="A639" s="14" t="s">
        <v>155</v>
      </c>
      <c r="B639" s="14" t="s">
        <v>2222</v>
      </c>
      <c r="C639" s="15">
        <v>11759897760</v>
      </c>
      <c r="D639" s="15">
        <v>19200283530</v>
      </c>
      <c r="E639">
        <f>ROW()</f>
        <v>639</v>
      </c>
    </row>
    <row r="640" spans="1:5" x14ac:dyDescent="0.2">
      <c r="A640" s="14" t="s">
        <v>155</v>
      </c>
      <c r="B640" s="14" t="s">
        <v>2222</v>
      </c>
      <c r="C640" s="15">
        <v>11759897910</v>
      </c>
      <c r="D640" s="15">
        <v>19200283530</v>
      </c>
      <c r="E640">
        <f>ROW()</f>
        <v>640</v>
      </c>
    </row>
    <row r="641" spans="1:5" x14ac:dyDescent="0.2">
      <c r="A641" s="14" t="s">
        <v>155</v>
      </c>
      <c r="B641" s="14" t="s">
        <v>2222</v>
      </c>
      <c r="C641" s="15">
        <v>11759898130</v>
      </c>
      <c r="D641" s="15">
        <v>19200283530</v>
      </c>
      <c r="E641">
        <f>ROW()</f>
        <v>641</v>
      </c>
    </row>
    <row r="642" spans="1:5" x14ac:dyDescent="0.2">
      <c r="A642" s="14" t="s">
        <v>155</v>
      </c>
      <c r="B642" s="14" t="s">
        <v>2222</v>
      </c>
      <c r="C642" s="15">
        <v>11759898350</v>
      </c>
      <c r="D642" s="15">
        <v>19200283530</v>
      </c>
      <c r="E642">
        <f>ROW()</f>
        <v>642</v>
      </c>
    </row>
    <row r="643" spans="1:5" x14ac:dyDescent="0.2">
      <c r="A643" s="14" t="s">
        <v>155</v>
      </c>
      <c r="B643" s="14" t="s">
        <v>2222</v>
      </c>
      <c r="C643" s="15">
        <v>11759898500</v>
      </c>
      <c r="D643" s="15">
        <v>19200283530</v>
      </c>
      <c r="E643">
        <f>ROW()</f>
        <v>643</v>
      </c>
    </row>
    <row r="644" spans="1:5" x14ac:dyDescent="0.2">
      <c r="A644" s="14" t="s">
        <v>155</v>
      </c>
      <c r="B644" s="14" t="s">
        <v>2222</v>
      </c>
      <c r="C644" s="15">
        <v>11759898610</v>
      </c>
      <c r="D644" s="15">
        <v>19200283530</v>
      </c>
      <c r="E644">
        <f>ROW()</f>
        <v>644</v>
      </c>
    </row>
    <row r="645" spans="1:5" x14ac:dyDescent="0.2">
      <c r="A645" s="14" t="s">
        <v>155</v>
      </c>
      <c r="B645" s="14" t="s">
        <v>2222</v>
      </c>
      <c r="C645" s="15">
        <v>11759898720</v>
      </c>
      <c r="D645" s="15">
        <v>19200283530</v>
      </c>
      <c r="E645">
        <f>ROW()</f>
        <v>645</v>
      </c>
    </row>
    <row r="646" spans="1:5" x14ac:dyDescent="0.2">
      <c r="A646" s="13" t="s">
        <v>157</v>
      </c>
      <c r="B646" s="13" t="s">
        <v>2222</v>
      </c>
      <c r="C646" s="13">
        <v>11759898830</v>
      </c>
      <c r="D646" s="13">
        <v>19200283750</v>
      </c>
      <c r="E646">
        <f>ROW()</f>
        <v>646</v>
      </c>
    </row>
    <row r="647" spans="1:5" x14ac:dyDescent="0.2">
      <c r="A647" s="13" t="s">
        <v>157</v>
      </c>
      <c r="B647" s="13" t="s">
        <v>2222</v>
      </c>
      <c r="C647" s="13">
        <v>11759898940</v>
      </c>
      <c r="D647" s="13">
        <v>19200283750</v>
      </c>
      <c r="E647">
        <f>ROW()</f>
        <v>647</v>
      </c>
    </row>
    <row r="648" spans="1:5" x14ac:dyDescent="0.2">
      <c r="A648" s="13" t="s">
        <v>157</v>
      </c>
      <c r="B648" s="13" t="s">
        <v>2222</v>
      </c>
      <c r="C648" s="13">
        <v>11759899050</v>
      </c>
      <c r="D648" s="13">
        <v>19200283750</v>
      </c>
      <c r="E648">
        <f>ROW()</f>
        <v>648</v>
      </c>
    </row>
    <row r="649" spans="1:5" x14ac:dyDescent="0.2">
      <c r="A649" s="13" t="s">
        <v>157</v>
      </c>
      <c r="B649" s="13" t="s">
        <v>2222</v>
      </c>
      <c r="C649" s="13">
        <v>11759899200</v>
      </c>
      <c r="D649" s="13">
        <v>19200283750</v>
      </c>
      <c r="E649">
        <f>ROW()</f>
        <v>649</v>
      </c>
    </row>
    <row r="650" spans="1:5" x14ac:dyDescent="0.2">
      <c r="A650" s="13" t="s">
        <v>157</v>
      </c>
      <c r="B650" s="13" t="s">
        <v>2222</v>
      </c>
      <c r="C650" s="13">
        <v>11759899420</v>
      </c>
      <c r="D650" s="13">
        <v>19200283750</v>
      </c>
      <c r="E650">
        <f>ROW()</f>
        <v>650</v>
      </c>
    </row>
    <row r="651" spans="1:5" x14ac:dyDescent="0.2">
      <c r="A651" s="13" t="s">
        <v>157</v>
      </c>
      <c r="B651" s="13" t="s">
        <v>2222</v>
      </c>
      <c r="C651" s="13">
        <v>11759899640</v>
      </c>
      <c r="D651" s="13">
        <v>19200283750</v>
      </c>
      <c r="E651">
        <f>ROW()</f>
        <v>651</v>
      </c>
    </row>
    <row r="652" spans="1:5" x14ac:dyDescent="0.2">
      <c r="A652" s="13" t="s">
        <v>157</v>
      </c>
      <c r="B652" s="13" t="s">
        <v>2222</v>
      </c>
      <c r="C652" s="13">
        <v>11759899860</v>
      </c>
      <c r="D652" s="13">
        <v>19200283750</v>
      </c>
      <c r="E652">
        <f>ROW()</f>
        <v>652</v>
      </c>
    </row>
    <row r="653" spans="1:5" x14ac:dyDescent="0.2">
      <c r="A653" s="13" t="s">
        <v>157</v>
      </c>
      <c r="B653" s="13" t="s">
        <v>2222</v>
      </c>
      <c r="C653" s="13">
        <v>11759900010</v>
      </c>
      <c r="D653" s="13">
        <v>19200283750</v>
      </c>
      <c r="E653">
        <f>ROW()</f>
        <v>653</v>
      </c>
    </row>
    <row r="654" spans="1:5" x14ac:dyDescent="0.2">
      <c r="A654" s="13" t="s">
        <v>157</v>
      </c>
      <c r="B654" s="13" t="s">
        <v>2222</v>
      </c>
      <c r="C654" s="13">
        <v>11759900120</v>
      </c>
      <c r="D654" s="13">
        <v>19200283750</v>
      </c>
      <c r="E654">
        <f>ROW()</f>
        <v>654</v>
      </c>
    </row>
    <row r="655" spans="1:5" x14ac:dyDescent="0.2">
      <c r="A655" s="13" t="s">
        <v>157</v>
      </c>
      <c r="B655" s="13" t="s">
        <v>2222</v>
      </c>
      <c r="C655" s="13">
        <v>11759900230</v>
      </c>
      <c r="D655" s="13">
        <v>19200283750</v>
      </c>
      <c r="E655">
        <f>ROW()</f>
        <v>655</v>
      </c>
    </row>
    <row r="656" spans="1:5" x14ac:dyDescent="0.2">
      <c r="A656" s="14" t="s">
        <v>163</v>
      </c>
      <c r="B656" s="14" t="s">
        <v>2222</v>
      </c>
      <c r="C656" s="15">
        <v>11759900340</v>
      </c>
      <c r="D656" s="15">
        <v>19200283900</v>
      </c>
      <c r="E656">
        <f>ROW()</f>
        <v>656</v>
      </c>
    </row>
    <row r="657" spans="1:5" x14ac:dyDescent="0.2">
      <c r="A657" s="14" t="s">
        <v>163</v>
      </c>
      <c r="B657" s="14" t="s">
        <v>2222</v>
      </c>
      <c r="C657" s="15">
        <v>11759900450</v>
      </c>
      <c r="D657" s="15">
        <v>19200283900</v>
      </c>
      <c r="E657">
        <f>ROW()</f>
        <v>657</v>
      </c>
    </row>
    <row r="658" spans="1:5" x14ac:dyDescent="0.2">
      <c r="A658" s="14" t="s">
        <v>163</v>
      </c>
      <c r="B658" s="14" t="s">
        <v>2222</v>
      </c>
      <c r="C658" s="15">
        <v>11759900560</v>
      </c>
      <c r="D658" s="15">
        <v>19200283900</v>
      </c>
      <c r="E658">
        <f>ROW()</f>
        <v>658</v>
      </c>
    </row>
    <row r="659" spans="1:5" x14ac:dyDescent="0.2">
      <c r="A659" s="14" t="s">
        <v>163</v>
      </c>
      <c r="B659" s="14" t="s">
        <v>2222</v>
      </c>
      <c r="C659" s="15">
        <v>11759900600</v>
      </c>
      <c r="D659" s="15">
        <v>19200283900</v>
      </c>
      <c r="E659">
        <f>ROW()</f>
        <v>659</v>
      </c>
    </row>
    <row r="660" spans="1:5" x14ac:dyDescent="0.2">
      <c r="A660" s="14" t="s">
        <v>163</v>
      </c>
      <c r="B660" s="14" t="s">
        <v>2222</v>
      </c>
      <c r="C660" s="15">
        <v>11759900820</v>
      </c>
      <c r="D660" s="15">
        <v>19200283900</v>
      </c>
      <c r="E660">
        <f>ROW()</f>
        <v>660</v>
      </c>
    </row>
    <row r="661" spans="1:5" x14ac:dyDescent="0.2">
      <c r="A661" s="14" t="s">
        <v>163</v>
      </c>
      <c r="B661" s="14" t="s">
        <v>2222</v>
      </c>
      <c r="C661" s="15">
        <v>11759901040</v>
      </c>
      <c r="D661" s="15">
        <v>19200283900</v>
      </c>
      <c r="E661">
        <f>ROW()</f>
        <v>661</v>
      </c>
    </row>
    <row r="662" spans="1:5" x14ac:dyDescent="0.2">
      <c r="A662" s="14" t="s">
        <v>163</v>
      </c>
      <c r="B662" s="14" t="s">
        <v>2222</v>
      </c>
      <c r="C662" s="15">
        <v>11759901260</v>
      </c>
      <c r="D662" s="15">
        <v>19200283900</v>
      </c>
      <c r="E662">
        <f>ROW()</f>
        <v>662</v>
      </c>
    </row>
    <row r="663" spans="1:5" x14ac:dyDescent="0.2">
      <c r="A663" s="14" t="s">
        <v>163</v>
      </c>
      <c r="B663" s="14" t="s">
        <v>2222</v>
      </c>
      <c r="C663" s="15">
        <v>11759901410</v>
      </c>
      <c r="D663" s="15">
        <v>19200283900</v>
      </c>
      <c r="E663">
        <f>ROW()</f>
        <v>663</v>
      </c>
    </row>
    <row r="664" spans="1:5" x14ac:dyDescent="0.2">
      <c r="A664" s="14" t="s">
        <v>163</v>
      </c>
      <c r="B664" s="14" t="s">
        <v>2222</v>
      </c>
      <c r="C664" s="15">
        <v>11759901630</v>
      </c>
      <c r="D664" s="15">
        <v>19200283900</v>
      </c>
      <c r="E664">
        <f>ROW()</f>
        <v>664</v>
      </c>
    </row>
    <row r="665" spans="1:5" x14ac:dyDescent="0.2">
      <c r="A665" s="14" t="s">
        <v>163</v>
      </c>
      <c r="B665" s="14" t="s">
        <v>2222</v>
      </c>
      <c r="C665" s="15">
        <v>11759901740</v>
      </c>
      <c r="D665" s="15">
        <v>19200283900</v>
      </c>
      <c r="E665">
        <f>ROW()</f>
        <v>665</v>
      </c>
    </row>
    <row r="666" spans="1:5" x14ac:dyDescent="0.2">
      <c r="A666" s="13" t="s">
        <v>165</v>
      </c>
      <c r="B666" s="13" t="s">
        <v>2222</v>
      </c>
      <c r="C666" s="13">
        <v>11759901850</v>
      </c>
      <c r="D666" s="13">
        <v>19200284120</v>
      </c>
      <c r="E666">
        <f>ROW()</f>
        <v>666</v>
      </c>
    </row>
    <row r="667" spans="1:5" x14ac:dyDescent="0.2">
      <c r="A667" s="13" t="s">
        <v>165</v>
      </c>
      <c r="B667" s="13" t="s">
        <v>2222</v>
      </c>
      <c r="C667" s="13">
        <v>11759901960</v>
      </c>
      <c r="D667" s="13">
        <v>19200284120</v>
      </c>
      <c r="E667">
        <f>ROW()</f>
        <v>667</v>
      </c>
    </row>
    <row r="668" spans="1:5" x14ac:dyDescent="0.2">
      <c r="A668" s="13" t="s">
        <v>165</v>
      </c>
      <c r="B668" s="13" t="s">
        <v>2222</v>
      </c>
      <c r="C668" s="13">
        <v>11759902000</v>
      </c>
      <c r="D668" s="13">
        <v>19200284120</v>
      </c>
      <c r="E668">
        <f>ROW()</f>
        <v>668</v>
      </c>
    </row>
    <row r="669" spans="1:5" x14ac:dyDescent="0.2">
      <c r="A669" s="13" t="s">
        <v>165</v>
      </c>
      <c r="B669" s="13" t="s">
        <v>2222</v>
      </c>
      <c r="C669" s="13">
        <v>11759902110</v>
      </c>
      <c r="D669" s="13">
        <v>19200284120</v>
      </c>
      <c r="E669">
        <f>ROW()</f>
        <v>669</v>
      </c>
    </row>
    <row r="670" spans="1:5" x14ac:dyDescent="0.2">
      <c r="A670" s="13" t="s">
        <v>165</v>
      </c>
      <c r="B670" s="13" t="s">
        <v>2222</v>
      </c>
      <c r="C670" s="13">
        <v>11759902330</v>
      </c>
      <c r="D670" s="13">
        <v>19200284120</v>
      </c>
      <c r="E670">
        <f>ROW()</f>
        <v>670</v>
      </c>
    </row>
    <row r="671" spans="1:5" x14ac:dyDescent="0.2">
      <c r="A671" s="13" t="s">
        <v>165</v>
      </c>
      <c r="B671" s="13" t="s">
        <v>2222</v>
      </c>
      <c r="C671" s="13">
        <v>11759902550</v>
      </c>
      <c r="D671" s="13">
        <v>19200284120</v>
      </c>
      <c r="E671">
        <f>ROW()</f>
        <v>671</v>
      </c>
    </row>
    <row r="672" spans="1:5" x14ac:dyDescent="0.2">
      <c r="A672" s="13" t="s">
        <v>165</v>
      </c>
      <c r="B672" s="13" t="s">
        <v>2222</v>
      </c>
      <c r="C672" s="13">
        <v>11759902700</v>
      </c>
      <c r="D672" s="13">
        <v>19200284120</v>
      </c>
      <c r="E672">
        <f>ROW()</f>
        <v>672</v>
      </c>
    </row>
    <row r="673" spans="1:5" x14ac:dyDescent="0.2">
      <c r="A673" s="13" t="s">
        <v>165</v>
      </c>
      <c r="B673" s="13" t="s">
        <v>2222</v>
      </c>
      <c r="C673" s="13">
        <v>11759902920</v>
      </c>
      <c r="D673" s="13">
        <v>19200284120</v>
      </c>
      <c r="E673">
        <f>ROW()</f>
        <v>673</v>
      </c>
    </row>
    <row r="674" spans="1:5" x14ac:dyDescent="0.2">
      <c r="A674" s="13" t="s">
        <v>165</v>
      </c>
      <c r="B674" s="13" t="s">
        <v>2222</v>
      </c>
      <c r="C674" s="13">
        <v>11759903140</v>
      </c>
      <c r="D674" s="13">
        <v>19200284120</v>
      </c>
      <c r="E674">
        <f>ROW()</f>
        <v>674</v>
      </c>
    </row>
    <row r="675" spans="1:5" x14ac:dyDescent="0.2">
      <c r="A675" s="13" t="s">
        <v>165</v>
      </c>
      <c r="B675" s="13" t="s">
        <v>2222</v>
      </c>
      <c r="C675" s="13">
        <v>11759903250</v>
      </c>
      <c r="D675" s="13">
        <v>19200284120</v>
      </c>
      <c r="E675">
        <f>ROW()</f>
        <v>675</v>
      </c>
    </row>
    <row r="676" spans="1:5" x14ac:dyDescent="0.2">
      <c r="A676" s="14" t="s">
        <v>166</v>
      </c>
      <c r="B676" s="14" t="s">
        <v>2222</v>
      </c>
      <c r="C676" s="15">
        <v>11759903360</v>
      </c>
      <c r="D676" s="15">
        <v>19200284340</v>
      </c>
      <c r="E676">
        <f>ROW()</f>
        <v>676</v>
      </c>
    </row>
    <row r="677" spans="1:5" x14ac:dyDescent="0.2">
      <c r="A677" s="14" t="s">
        <v>166</v>
      </c>
      <c r="B677" s="14" t="s">
        <v>2222</v>
      </c>
      <c r="C677" s="15">
        <v>11759903400</v>
      </c>
      <c r="D677" s="15">
        <v>19200284340</v>
      </c>
      <c r="E677">
        <f>ROW()</f>
        <v>677</v>
      </c>
    </row>
    <row r="678" spans="1:5" x14ac:dyDescent="0.2">
      <c r="A678" s="14" t="s">
        <v>166</v>
      </c>
      <c r="B678" s="14" t="s">
        <v>2222</v>
      </c>
      <c r="C678" s="15">
        <v>11759903510</v>
      </c>
      <c r="D678" s="15">
        <v>19200284340</v>
      </c>
      <c r="E678">
        <f>ROW()</f>
        <v>678</v>
      </c>
    </row>
    <row r="679" spans="1:5" x14ac:dyDescent="0.2">
      <c r="A679" s="14" t="s">
        <v>166</v>
      </c>
      <c r="B679" s="14" t="s">
        <v>2222</v>
      </c>
      <c r="C679" s="15">
        <v>11759903620</v>
      </c>
      <c r="D679" s="15">
        <v>19200284340</v>
      </c>
      <c r="E679">
        <f>ROW()</f>
        <v>679</v>
      </c>
    </row>
    <row r="680" spans="1:5" x14ac:dyDescent="0.2">
      <c r="A680" s="14" t="s">
        <v>166</v>
      </c>
      <c r="B680" s="14" t="s">
        <v>2222</v>
      </c>
      <c r="C680" s="15">
        <v>11759903840</v>
      </c>
      <c r="D680" s="15">
        <v>19200284340</v>
      </c>
      <c r="E680">
        <f>ROW()</f>
        <v>680</v>
      </c>
    </row>
    <row r="681" spans="1:5" x14ac:dyDescent="0.2">
      <c r="A681" s="14" t="s">
        <v>166</v>
      </c>
      <c r="B681" s="14" t="s">
        <v>2222</v>
      </c>
      <c r="C681" s="15">
        <v>11759904060</v>
      </c>
      <c r="D681" s="15">
        <v>19200284340</v>
      </c>
      <c r="E681">
        <f>ROW()</f>
        <v>681</v>
      </c>
    </row>
    <row r="682" spans="1:5" x14ac:dyDescent="0.2">
      <c r="A682" s="14" t="s">
        <v>166</v>
      </c>
      <c r="B682" s="14" t="s">
        <v>2222</v>
      </c>
      <c r="C682" s="15">
        <v>11759904210</v>
      </c>
      <c r="D682" s="15">
        <v>19200284340</v>
      </c>
      <c r="E682">
        <f>ROW()</f>
        <v>682</v>
      </c>
    </row>
    <row r="683" spans="1:5" x14ac:dyDescent="0.2">
      <c r="A683" s="14" t="s">
        <v>166</v>
      </c>
      <c r="B683" s="14" t="s">
        <v>2222</v>
      </c>
      <c r="C683" s="15">
        <v>11759904430</v>
      </c>
      <c r="D683" s="15">
        <v>19200284340</v>
      </c>
      <c r="E683">
        <f>ROW()</f>
        <v>683</v>
      </c>
    </row>
    <row r="684" spans="1:5" x14ac:dyDescent="0.2">
      <c r="A684" s="14" t="s">
        <v>166</v>
      </c>
      <c r="B684" s="14" t="s">
        <v>2222</v>
      </c>
      <c r="C684" s="15">
        <v>11759904650</v>
      </c>
      <c r="D684" s="15">
        <v>19200284340</v>
      </c>
      <c r="E684">
        <f>ROW()</f>
        <v>684</v>
      </c>
    </row>
    <row r="685" spans="1:5" x14ac:dyDescent="0.2">
      <c r="A685" s="14" t="s">
        <v>166</v>
      </c>
      <c r="B685" s="14" t="s">
        <v>2222</v>
      </c>
      <c r="C685" s="15">
        <v>11759904760</v>
      </c>
      <c r="D685" s="15">
        <v>19200284340</v>
      </c>
      <c r="E685">
        <f>ROW()</f>
        <v>685</v>
      </c>
    </row>
    <row r="686" spans="1:5" x14ac:dyDescent="0.2">
      <c r="A686" s="13" t="s">
        <v>169</v>
      </c>
      <c r="B686" s="13" t="s">
        <v>2222</v>
      </c>
      <c r="C686" s="13">
        <v>11759904800</v>
      </c>
      <c r="D686" s="13">
        <v>19200284560</v>
      </c>
      <c r="E686">
        <f>ROW()</f>
        <v>686</v>
      </c>
    </row>
    <row r="687" spans="1:5" x14ac:dyDescent="0.2">
      <c r="A687" s="13" t="s">
        <v>169</v>
      </c>
      <c r="B687" s="13" t="s">
        <v>2222</v>
      </c>
      <c r="C687" s="13">
        <v>11759904910</v>
      </c>
      <c r="D687" s="13">
        <v>19200284560</v>
      </c>
      <c r="E687">
        <f>ROW()</f>
        <v>687</v>
      </c>
    </row>
    <row r="688" spans="1:5" x14ac:dyDescent="0.2">
      <c r="A688" s="13" t="s">
        <v>169</v>
      </c>
      <c r="B688" s="13" t="s">
        <v>2222</v>
      </c>
      <c r="C688" s="13">
        <v>11759905020</v>
      </c>
      <c r="D688" s="13">
        <v>19200284560</v>
      </c>
      <c r="E688">
        <f>ROW()</f>
        <v>688</v>
      </c>
    </row>
    <row r="689" spans="1:5" x14ac:dyDescent="0.2">
      <c r="A689" s="13" t="s">
        <v>169</v>
      </c>
      <c r="B689" s="13" t="s">
        <v>2222</v>
      </c>
      <c r="C689" s="13">
        <v>11759905130</v>
      </c>
      <c r="D689" s="13">
        <v>19200284560</v>
      </c>
      <c r="E689">
        <f>ROW()</f>
        <v>689</v>
      </c>
    </row>
    <row r="690" spans="1:5" x14ac:dyDescent="0.2">
      <c r="A690" s="13" t="s">
        <v>169</v>
      </c>
      <c r="B690" s="13" t="s">
        <v>2222</v>
      </c>
      <c r="C690" s="13">
        <v>11759905240</v>
      </c>
      <c r="D690" s="13">
        <v>19200284560</v>
      </c>
      <c r="E690">
        <f>ROW()</f>
        <v>690</v>
      </c>
    </row>
    <row r="691" spans="1:5" x14ac:dyDescent="0.2">
      <c r="A691" s="13" t="s">
        <v>169</v>
      </c>
      <c r="B691" s="13" t="s">
        <v>2222</v>
      </c>
      <c r="C691" s="13">
        <v>11759905460</v>
      </c>
      <c r="D691" s="13">
        <v>19200284560</v>
      </c>
      <c r="E691">
        <f>ROW()</f>
        <v>691</v>
      </c>
    </row>
    <row r="692" spans="1:5" x14ac:dyDescent="0.2">
      <c r="A692" s="13" t="s">
        <v>169</v>
      </c>
      <c r="B692" s="13" t="s">
        <v>2222</v>
      </c>
      <c r="C692" s="13">
        <v>11759905610</v>
      </c>
      <c r="D692" s="13">
        <v>19200284560</v>
      </c>
      <c r="E692">
        <f>ROW()</f>
        <v>692</v>
      </c>
    </row>
    <row r="693" spans="1:5" x14ac:dyDescent="0.2">
      <c r="A693" s="13" t="s">
        <v>169</v>
      </c>
      <c r="B693" s="13" t="s">
        <v>2222</v>
      </c>
      <c r="C693" s="13">
        <v>11759905830</v>
      </c>
      <c r="D693" s="13">
        <v>19200284560</v>
      </c>
      <c r="E693">
        <f>ROW()</f>
        <v>693</v>
      </c>
    </row>
    <row r="694" spans="1:5" x14ac:dyDescent="0.2">
      <c r="A694" s="13" t="s">
        <v>169</v>
      </c>
      <c r="B694" s="13" t="s">
        <v>2222</v>
      </c>
      <c r="C694" s="13">
        <v>11759906050</v>
      </c>
      <c r="D694" s="13">
        <v>19200284560</v>
      </c>
      <c r="E694">
        <f>ROW()</f>
        <v>694</v>
      </c>
    </row>
    <row r="695" spans="1:5" x14ac:dyDescent="0.2">
      <c r="A695" s="13" t="s">
        <v>169</v>
      </c>
      <c r="B695" s="13" t="s">
        <v>2222</v>
      </c>
      <c r="C695" s="13">
        <v>11759906200</v>
      </c>
      <c r="D695" s="13">
        <v>19200284560</v>
      </c>
      <c r="E695">
        <f>ROW()</f>
        <v>695</v>
      </c>
    </row>
    <row r="696" spans="1:5" x14ac:dyDescent="0.2">
      <c r="A696" s="14" t="s">
        <v>172</v>
      </c>
      <c r="B696" s="14" t="s">
        <v>2222</v>
      </c>
      <c r="C696" s="15">
        <v>11759906310</v>
      </c>
      <c r="D696" s="15">
        <v>19200284710</v>
      </c>
      <c r="E696">
        <f>ROW()</f>
        <v>696</v>
      </c>
    </row>
    <row r="697" spans="1:5" x14ac:dyDescent="0.2">
      <c r="A697" s="14" t="s">
        <v>172</v>
      </c>
      <c r="B697" s="14" t="s">
        <v>2222</v>
      </c>
      <c r="C697" s="15">
        <v>11759906420</v>
      </c>
      <c r="D697" s="15">
        <v>19200284710</v>
      </c>
      <c r="E697">
        <f>ROW()</f>
        <v>697</v>
      </c>
    </row>
    <row r="698" spans="1:5" x14ac:dyDescent="0.2">
      <c r="A698" s="14" t="s">
        <v>172</v>
      </c>
      <c r="B698" s="14" t="s">
        <v>2222</v>
      </c>
      <c r="C698" s="15">
        <v>11759906530</v>
      </c>
      <c r="D698" s="15">
        <v>19200284710</v>
      </c>
      <c r="E698">
        <f>ROW()</f>
        <v>698</v>
      </c>
    </row>
    <row r="699" spans="1:5" x14ac:dyDescent="0.2">
      <c r="A699" s="14" t="s">
        <v>172</v>
      </c>
      <c r="B699" s="14" t="s">
        <v>2222</v>
      </c>
      <c r="C699" s="15">
        <v>11759906640</v>
      </c>
      <c r="D699" s="15">
        <v>19200284710</v>
      </c>
      <c r="E699">
        <f>ROW()</f>
        <v>699</v>
      </c>
    </row>
    <row r="700" spans="1:5" x14ac:dyDescent="0.2">
      <c r="A700" s="14" t="s">
        <v>172</v>
      </c>
      <c r="B700" s="14" t="s">
        <v>2222</v>
      </c>
      <c r="C700" s="15">
        <v>11759906750</v>
      </c>
      <c r="D700" s="15">
        <v>19200284710</v>
      </c>
      <c r="E700">
        <f>ROW()</f>
        <v>700</v>
      </c>
    </row>
    <row r="701" spans="1:5" x14ac:dyDescent="0.2">
      <c r="A701" s="14" t="s">
        <v>172</v>
      </c>
      <c r="B701" s="14" t="s">
        <v>2222</v>
      </c>
      <c r="C701" s="15">
        <v>11759906900</v>
      </c>
      <c r="D701" s="15">
        <v>19200284710</v>
      </c>
      <c r="E701">
        <f>ROW()</f>
        <v>701</v>
      </c>
    </row>
    <row r="702" spans="1:5" x14ac:dyDescent="0.2">
      <c r="A702" s="14" t="s">
        <v>172</v>
      </c>
      <c r="B702" s="14" t="s">
        <v>2222</v>
      </c>
      <c r="C702" s="15">
        <v>11759907120</v>
      </c>
      <c r="D702" s="15">
        <v>19200284710</v>
      </c>
      <c r="E702">
        <f>ROW()</f>
        <v>702</v>
      </c>
    </row>
    <row r="703" spans="1:5" x14ac:dyDescent="0.2">
      <c r="A703" s="14" t="s">
        <v>172</v>
      </c>
      <c r="B703" s="14" t="s">
        <v>2222</v>
      </c>
      <c r="C703" s="15">
        <v>11759907340</v>
      </c>
      <c r="D703" s="15">
        <v>19200284710</v>
      </c>
      <c r="E703">
        <f>ROW()</f>
        <v>703</v>
      </c>
    </row>
    <row r="704" spans="1:5" x14ac:dyDescent="0.2">
      <c r="A704" s="14" t="s">
        <v>172</v>
      </c>
      <c r="B704" s="14" t="s">
        <v>2222</v>
      </c>
      <c r="C704" s="15">
        <v>11759907560</v>
      </c>
      <c r="D704" s="15">
        <v>19200284710</v>
      </c>
      <c r="E704">
        <f>ROW()</f>
        <v>704</v>
      </c>
    </row>
    <row r="705" spans="1:5" x14ac:dyDescent="0.2">
      <c r="A705" s="14" t="s">
        <v>172</v>
      </c>
      <c r="B705" s="14" t="s">
        <v>2222</v>
      </c>
      <c r="C705" s="15">
        <v>11759907710</v>
      </c>
      <c r="D705" s="15">
        <v>19200284710</v>
      </c>
      <c r="E705">
        <f>ROW()</f>
        <v>705</v>
      </c>
    </row>
    <row r="706" spans="1:5" x14ac:dyDescent="0.2">
      <c r="A706" s="13" t="s">
        <v>173</v>
      </c>
      <c r="B706" s="13" t="s">
        <v>2222</v>
      </c>
      <c r="C706" s="13">
        <v>11759907820</v>
      </c>
      <c r="D706" s="13">
        <v>19200284930</v>
      </c>
      <c r="E706">
        <f>ROW()</f>
        <v>706</v>
      </c>
    </row>
    <row r="707" spans="1:5" x14ac:dyDescent="0.2">
      <c r="A707" s="13" t="s">
        <v>173</v>
      </c>
      <c r="B707" s="13" t="s">
        <v>2222</v>
      </c>
      <c r="C707" s="13">
        <v>11759907930</v>
      </c>
      <c r="D707" s="13">
        <v>19200284930</v>
      </c>
      <c r="E707">
        <f>ROW()</f>
        <v>707</v>
      </c>
    </row>
    <row r="708" spans="1:5" x14ac:dyDescent="0.2">
      <c r="A708" s="13" t="s">
        <v>173</v>
      </c>
      <c r="B708" s="13" t="s">
        <v>2222</v>
      </c>
      <c r="C708" s="13">
        <v>11759908040</v>
      </c>
      <c r="D708" s="13">
        <v>19200284930</v>
      </c>
      <c r="E708">
        <f>ROW()</f>
        <v>708</v>
      </c>
    </row>
    <row r="709" spans="1:5" x14ac:dyDescent="0.2">
      <c r="A709" s="13" t="s">
        <v>173</v>
      </c>
      <c r="B709" s="13" t="s">
        <v>2222</v>
      </c>
      <c r="C709" s="13">
        <v>11759908150</v>
      </c>
      <c r="D709" s="13">
        <v>19200284930</v>
      </c>
      <c r="E709">
        <f>ROW()</f>
        <v>709</v>
      </c>
    </row>
    <row r="710" spans="1:5" x14ac:dyDescent="0.2">
      <c r="A710" s="13" t="s">
        <v>173</v>
      </c>
      <c r="B710" s="13" t="s">
        <v>2222</v>
      </c>
      <c r="C710" s="13">
        <v>11759908260</v>
      </c>
      <c r="D710" s="13">
        <v>19200284930</v>
      </c>
      <c r="E710">
        <f>ROW()</f>
        <v>710</v>
      </c>
    </row>
    <row r="711" spans="1:5" x14ac:dyDescent="0.2">
      <c r="A711" s="13" t="s">
        <v>173</v>
      </c>
      <c r="B711" s="13" t="s">
        <v>2222</v>
      </c>
      <c r="C711" s="13">
        <v>11759908410</v>
      </c>
      <c r="D711" s="13">
        <v>19200284930</v>
      </c>
      <c r="E711">
        <f>ROW()</f>
        <v>711</v>
      </c>
    </row>
    <row r="712" spans="1:5" x14ac:dyDescent="0.2">
      <c r="A712" s="13" t="s">
        <v>173</v>
      </c>
      <c r="B712" s="13" t="s">
        <v>2222</v>
      </c>
      <c r="C712" s="13">
        <v>11759908630</v>
      </c>
      <c r="D712" s="13">
        <v>19200284930</v>
      </c>
      <c r="E712">
        <f>ROW()</f>
        <v>712</v>
      </c>
    </row>
    <row r="713" spans="1:5" x14ac:dyDescent="0.2">
      <c r="A713" s="13" t="s">
        <v>173</v>
      </c>
      <c r="B713" s="13" t="s">
        <v>2222</v>
      </c>
      <c r="C713" s="13">
        <v>11759908850</v>
      </c>
      <c r="D713" s="13">
        <v>19200284930</v>
      </c>
      <c r="E713">
        <f>ROW()</f>
        <v>713</v>
      </c>
    </row>
    <row r="714" spans="1:5" x14ac:dyDescent="0.2">
      <c r="A714" s="13" t="s">
        <v>173</v>
      </c>
      <c r="B714" s="13" t="s">
        <v>2222</v>
      </c>
      <c r="C714" s="13">
        <v>11759908960</v>
      </c>
      <c r="D714" s="13">
        <v>19200284930</v>
      </c>
      <c r="E714">
        <f>ROW()</f>
        <v>714</v>
      </c>
    </row>
    <row r="715" spans="1:5" x14ac:dyDescent="0.2">
      <c r="A715" s="13" t="s">
        <v>173</v>
      </c>
      <c r="B715" s="13" t="s">
        <v>2222</v>
      </c>
      <c r="C715" s="13">
        <v>11759909110</v>
      </c>
      <c r="D715" s="13">
        <v>19200284930</v>
      </c>
      <c r="E715">
        <f>ROW()</f>
        <v>715</v>
      </c>
    </row>
    <row r="716" spans="1:5" x14ac:dyDescent="0.2">
      <c r="A716" s="14" t="s">
        <v>176</v>
      </c>
      <c r="B716" s="14" t="s">
        <v>2222</v>
      </c>
      <c r="C716" s="15">
        <v>11759909330</v>
      </c>
      <c r="D716" s="15">
        <v>19200285150</v>
      </c>
      <c r="E716">
        <f>ROW()</f>
        <v>716</v>
      </c>
    </row>
    <row r="717" spans="1:5" x14ac:dyDescent="0.2">
      <c r="A717" s="14" t="s">
        <v>176</v>
      </c>
      <c r="B717" s="14" t="s">
        <v>2222</v>
      </c>
      <c r="C717" s="15">
        <v>11759909440</v>
      </c>
      <c r="D717" s="15">
        <v>19200285150</v>
      </c>
      <c r="E717">
        <f>ROW()</f>
        <v>717</v>
      </c>
    </row>
    <row r="718" spans="1:5" x14ac:dyDescent="0.2">
      <c r="A718" s="14" t="s">
        <v>176</v>
      </c>
      <c r="B718" s="14" t="s">
        <v>2222</v>
      </c>
      <c r="C718" s="15">
        <v>11759909550</v>
      </c>
      <c r="D718" s="15">
        <v>19200285150</v>
      </c>
      <c r="E718">
        <f>ROW()</f>
        <v>718</v>
      </c>
    </row>
    <row r="719" spans="1:5" x14ac:dyDescent="0.2">
      <c r="A719" s="14" t="s">
        <v>176</v>
      </c>
      <c r="B719" s="14" t="s">
        <v>2222</v>
      </c>
      <c r="C719" s="15">
        <v>11759909660</v>
      </c>
      <c r="D719" s="15">
        <v>19200285150</v>
      </c>
      <c r="E719">
        <f>ROW()</f>
        <v>719</v>
      </c>
    </row>
    <row r="720" spans="1:5" x14ac:dyDescent="0.2">
      <c r="A720" s="14" t="s">
        <v>176</v>
      </c>
      <c r="B720" s="14" t="s">
        <v>2222</v>
      </c>
      <c r="C720" s="15">
        <v>11759909700</v>
      </c>
      <c r="D720" s="15">
        <v>19200285150</v>
      </c>
      <c r="E720">
        <f>ROW()</f>
        <v>720</v>
      </c>
    </row>
    <row r="721" spans="1:5" x14ac:dyDescent="0.2">
      <c r="A721" s="14" t="s">
        <v>176</v>
      </c>
      <c r="B721" s="14" t="s">
        <v>2222</v>
      </c>
      <c r="C721" s="15">
        <v>11759909810</v>
      </c>
      <c r="D721" s="15">
        <v>19200285150</v>
      </c>
      <c r="E721">
        <f>ROW()</f>
        <v>721</v>
      </c>
    </row>
    <row r="722" spans="1:5" x14ac:dyDescent="0.2">
      <c r="A722" s="14" t="s">
        <v>176</v>
      </c>
      <c r="B722" s="14" t="s">
        <v>2222</v>
      </c>
      <c r="C722" s="15">
        <v>11759910030</v>
      </c>
      <c r="D722" s="15">
        <v>19200285150</v>
      </c>
      <c r="E722">
        <f>ROW()</f>
        <v>722</v>
      </c>
    </row>
    <row r="723" spans="1:5" x14ac:dyDescent="0.2">
      <c r="A723" s="14" t="s">
        <v>176</v>
      </c>
      <c r="B723" s="14" t="s">
        <v>2222</v>
      </c>
      <c r="C723" s="15">
        <v>11759910250</v>
      </c>
      <c r="D723" s="15">
        <v>19200285150</v>
      </c>
      <c r="E723">
        <f>ROW()</f>
        <v>723</v>
      </c>
    </row>
    <row r="724" spans="1:5" x14ac:dyDescent="0.2">
      <c r="A724" s="14" t="s">
        <v>176</v>
      </c>
      <c r="B724" s="14" t="s">
        <v>2222</v>
      </c>
      <c r="C724" s="15">
        <v>11759910400</v>
      </c>
      <c r="D724" s="15">
        <v>19200285150</v>
      </c>
      <c r="E724">
        <f>ROW()</f>
        <v>724</v>
      </c>
    </row>
    <row r="725" spans="1:5" x14ac:dyDescent="0.2">
      <c r="A725" s="14" t="s">
        <v>176</v>
      </c>
      <c r="B725" s="14" t="s">
        <v>2222</v>
      </c>
      <c r="C725" s="15">
        <v>11759910620</v>
      </c>
      <c r="D725" s="15">
        <v>19200285150</v>
      </c>
      <c r="E725">
        <f>ROW()</f>
        <v>725</v>
      </c>
    </row>
    <row r="726" spans="1:5" x14ac:dyDescent="0.2">
      <c r="A726" s="13" t="s">
        <v>183</v>
      </c>
      <c r="B726" s="13" t="s">
        <v>2222</v>
      </c>
      <c r="C726" s="13">
        <v>11759910840</v>
      </c>
      <c r="D726" s="13">
        <v>19200285300</v>
      </c>
      <c r="E726">
        <f>ROW()</f>
        <v>726</v>
      </c>
    </row>
    <row r="727" spans="1:5" x14ac:dyDescent="0.2">
      <c r="A727" s="13" t="s">
        <v>183</v>
      </c>
      <c r="B727" s="13" t="s">
        <v>2222</v>
      </c>
      <c r="C727" s="13">
        <v>11759910950</v>
      </c>
      <c r="D727" s="13">
        <v>19200285300</v>
      </c>
      <c r="E727">
        <f>ROW()</f>
        <v>727</v>
      </c>
    </row>
    <row r="728" spans="1:5" x14ac:dyDescent="0.2">
      <c r="A728" s="13" t="s">
        <v>183</v>
      </c>
      <c r="B728" s="13" t="s">
        <v>2222</v>
      </c>
      <c r="C728" s="13">
        <v>11759911060</v>
      </c>
      <c r="D728" s="13">
        <v>19200285300</v>
      </c>
      <c r="E728">
        <f>ROW()</f>
        <v>728</v>
      </c>
    </row>
    <row r="729" spans="1:5" x14ac:dyDescent="0.2">
      <c r="A729" s="13" t="s">
        <v>183</v>
      </c>
      <c r="B729" s="13" t="s">
        <v>2222</v>
      </c>
      <c r="C729" s="13">
        <v>11759911100</v>
      </c>
      <c r="D729" s="13">
        <v>19200285300</v>
      </c>
      <c r="E729">
        <f>ROW()</f>
        <v>729</v>
      </c>
    </row>
    <row r="730" spans="1:5" x14ac:dyDescent="0.2">
      <c r="A730" s="13" t="s">
        <v>183</v>
      </c>
      <c r="B730" s="13" t="s">
        <v>2222</v>
      </c>
      <c r="C730" s="13">
        <v>11759911210</v>
      </c>
      <c r="D730" s="13">
        <v>19200285300</v>
      </c>
      <c r="E730">
        <f>ROW()</f>
        <v>730</v>
      </c>
    </row>
    <row r="731" spans="1:5" x14ac:dyDescent="0.2">
      <c r="A731" s="13" t="s">
        <v>183</v>
      </c>
      <c r="B731" s="13" t="s">
        <v>2222</v>
      </c>
      <c r="C731" s="13">
        <v>11759911320</v>
      </c>
      <c r="D731" s="13">
        <v>19200285300</v>
      </c>
      <c r="E731">
        <f>ROW()</f>
        <v>731</v>
      </c>
    </row>
    <row r="732" spans="1:5" x14ac:dyDescent="0.2">
      <c r="A732" s="13" t="s">
        <v>183</v>
      </c>
      <c r="B732" s="13" t="s">
        <v>2222</v>
      </c>
      <c r="C732" s="13">
        <v>11759911540</v>
      </c>
      <c r="D732" s="13">
        <v>19200285300</v>
      </c>
      <c r="E732">
        <f>ROW()</f>
        <v>732</v>
      </c>
    </row>
    <row r="733" spans="1:5" x14ac:dyDescent="0.2">
      <c r="A733" s="13" t="s">
        <v>183</v>
      </c>
      <c r="B733" s="13" t="s">
        <v>2222</v>
      </c>
      <c r="C733" s="13">
        <v>11759911760</v>
      </c>
      <c r="D733" s="13">
        <v>19200285300</v>
      </c>
      <c r="E733">
        <f>ROW()</f>
        <v>733</v>
      </c>
    </row>
    <row r="734" spans="1:5" x14ac:dyDescent="0.2">
      <c r="A734" s="13" t="s">
        <v>183</v>
      </c>
      <c r="B734" s="13" t="s">
        <v>2222</v>
      </c>
      <c r="C734" s="13">
        <v>11759911910</v>
      </c>
      <c r="D734" s="13">
        <v>19200285300</v>
      </c>
      <c r="E734">
        <f>ROW()</f>
        <v>734</v>
      </c>
    </row>
    <row r="735" spans="1:5" x14ac:dyDescent="0.2">
      <c r="A735" s="13" t="s">
        <v>183</v>
      </c>
      <c r="B735" s="13" t="s">
        <v>2222</v>
      </c>
      <c r="C735" s="13">
        <v>11759912130</v>
      </c>
      <c r="D735" s="13">
        <v>19200285300</v>
      </c>
      <c r="E735">
        <f>ROW()</f>
        <v>735</v>
      </c>
    </row>
    <row r="736" spans="1:5" x14ac:dyDescent="0.2">
      <c r="A736" s="14" t="s">
        <v>184</v>
      </c>
      <c r="B736" s="14" t="s">
        <v>2222</v>
      </c>
      <c r="C736" s="15">
        <v>11759912350</v>
      </c>
      <c r="D736" s="15">
        <v>19200285520</v>
      </c>
      <c r="E736">
        <f>ROW()</f>
        <v>736</v>
      </c>
    </row>
    <row r="737" spans="1:5" x14ac:dyDescent="0.2">
      <c r="A737" s="14" t="s">
        <v>184</v>
      </c>
      <c r="B737" s="14" t="s">
        <v>2222</v>
      </c>
      <c r="C737" s="15">
        <v>11759912460</v>
      </c>
      <c r="D737" s="15">
        <v>19200285520</v>
      </c>
      <c r="E737">
        <f>ROW()</f>
        <v>737</v>
      </c>
    </row>
    <row r="738" spans="1:5" x14ac:dyDescent="0.2">
      <c r="A738" s="14" t="s">
        <v>184</v>
      </c>
      <c r="B738" s="14" t="s">
        <v>2222</v>
      </c>
      <c r="C738" s="15">
        <v>11759912500</v>
      </c>
      <c r="D738" s="15">
        <v>19200285520</v>
      </c>
      <c r="E738">
        <f>ROW()</f>
        <v>738</v>
      </c>
    </row>
    <row r="739" spans="1:5" x14ac:dyDescent="0.2">
      <c r="A739" s="14" t="s">
        <v>184</v>
      </c>
      <c r="B739" s="14" t="s">
        <v>2222</v>
      </c>
      <c r="C739" s="15">
        <v>11759912610</v>
      </c>
      <c r="D739" s="15">
        <v>19200285520</v>
      </c>
      <c r="E739">
        <f>ROW()</f>
        <v>739</v>
      </c>
    </row>
    <row r="740" spans="1:5" x14ac:dyDescent="0.2">
      <c r="A740" s="14" t="s">
        <v>184</v>
      </c>
      <c r="B740" s="14" t="s">
        <v>2222</v>
      </c>
      <c r="C740" s="15">
        <v>11759912720</v>
      </c>
      <c r="D740" s="15">
        <v>19200285520</v>
      </c>
      <c r="E740">
        <f>ROW()</f>
        <v>740</v>
      </c>
    </row>
    <row r="741" spans="1:5" x14ac:dyDescent="0.2">
      <c r="A741" s="14" t="s">
        <v>184</v>
      </c>
      <c r="B741" s="14" t="s">
        <v>2222</v>
      </c>
      <c r="C741" s="15">
        <v>11759912830</v>
      </c>
      <c r="D741" s="15">
        <v>19200285520</v>
      </c>
      <c r="E741">
        <f>ROW()</f>
        <v>741</v>
      </c>
    </row>
    <row r="742" spans="1:5" x14ac:dyDescent="0.2">
      <c r="A742" s="14" t="s">
        <v>184</v>
      </c>
      <c r="B742" s="14" t="s">
        <v>2222</v>
      </c>
      <c r="C742" s="15">
        <v>11759913050</v>
      </c>
      <c r="D742" s="15">
        <v>19200285520</v>
      </c>
      <c r="E742">
        <f>ROW()</f>
        <v>742</v>
      </c>
    </row>
    <row r="743" spans="1:5" x14ac:dyDescent="0.2">
      <c r="A743" s="14" t="s">
        <v>184</v>
      </c>
      <c r="B743" s="14" t="s">
        <v>2222</v>
      </c>
      <c r="C743" s="15">
        <v>11759913200</v>
      </c>
      <c r="D743" s="15">
        <v>19200285520</v>
      </c>
      <c r="E743">
        <f>ROW()</f>
        <v>743</v>
      </c>
    </row>
    <row r="744" spans="1:5" x14ac:dyDescent="0.2">
      <c r="A744" s="14" t="s">
        <v>184</v>
      </c>
      <c r="B744" s="14" t="s">
        <v>2222</v>
      </c>
      <c r="C744" s="15">
        <v>11759913420</v>
      </c>
      <c r="D744" s="15">
        <v>19200285520</v>
      </c>
      <c r="E744">
        <f>ROW()</f>
        <v>744</v>
      </c>
    </row>
    <row r="745" spans="1:5" x14ac:dyDescent="0.2">
      <c r="A745" s="14" t="s">
        <v>184</v>
      </c>
      <c r="B745" s="14" t="s">
        <v>2222</v>
      </c>
      <c r="C745" s="15">
        <v>11759913640</v>
      </c>
      <c r="D745" s="15">
        <v>19200285520</v>
      </c>
      <c r="E745">
        <f>ROW()</f>
        <v>745</v>
      </c>
    </row>
    <row r="746" spans="1:5" x14ac:dyDescent="0.2">
      <c r="A746" s="13" t="s">
        <v>187</v>
      </c>
      <c r="B746" s="13" t="s">
        <v>2222</v>
      </c>
      <c r="C746" s="13">
        <v>11759913860</v>
      </c>
      <c r="D746" s="13">
        <v>19200285740</v>
      </c>
      <c r="E746">
        <f>ROW()</f>
        <v>746</v>
      </c>
    </row>
    <row r="747" spans="1:5" x14ac:dyDescent="0.2">
      <c r="A747" s="13" t="s">
        <v>187</v>
      </c>
      <c r="B747" s="13" t="s">
        <v>2222</v>
      </c>
      <c r="C747" s="13">
        <v>11759913900</v>
      </c>
      <c r="D747" s="13">
        <v>19200285740</v>
      </c>
      <c r="E747">
        <f>ROW()</f>
        <v>747</v>
      </c>
    </row>
    <row r="748" spans="1:5" x14ac:dyDescent="0.2">
      <c r="A748" s="13" t="s">
        <v>187</v>
      </c>
      <c r="B748" s="13" t="s">
        <v>2222</v>
      </c>
      <c r="C748" s="13">
        <v>11759914010</v>
      </c>
      <c r="D748" s="13">
        <v>19200285740</v>
      </c>
      <c r="E748">
        <f>ROW()</f>
        <v>748</v>
      </c>
    </row>
    <row r="749" spans="1:5" x14ac:dyDescent="0.2">
      <c r="A749" s="13" t="s">
        <v>187</v>
      </c>
      <c r="B749" s="13" t="s">
        <v>2222</v>
      </c>
      <c r="C749" s="13">
        <v>11759914120</v>
      </c>
      <c r="D749" s="13">
        <v>19200285740</v>
      </c>
      <c r="E749">
        <f>ROW()</f>
        <v>749</v>
      </c>
    </row>
    <row r="750" spans="1:5" x14ac:dyDescent="0.2">
      <c r="A750" s="13" t="s">
        <v>187</v>
      </c>
      <c r="B750" s="13" t="s">
        <v>2222</v>
      </c>
      <c r="C750" s="13">
        <v>11759914230</v>
      </c>
      <c r="D750" s="13">
        <v>19200285740</v>
      </c>
      <c r="E750">
        <f>ROW()</f>
        <v>750</v>
      </c>
    </row>
    <row r="751" spans="1:5" x14ac:dyDescent="0.2">
      <c r="A751" s="13" t="s">
        <v>187</v>
      </c>
      <c r="B751" s="13" t="s">
        <v>2222</v>
      </c>
      <c r="C751" s="13">
        <v>11759914340</v>
      </c>
      <c r="D751" s="13">
        <v>19200285740</v>
      </c>
      <c r="E751">
        <f>ROW()</f>
        <v>751</v>
      </c>
    </row>
    <row r="752" spans="1:5" x14ac:dyDescent="0.2">
      <c r="A752" s="13" t="s">
        <v>187</v>
      </c>
      <c r="B752" s="13" t="s">
        <v>2222</v>
      </c>
      <c r="C752" s="13">
        <v>11759914450</v>
      </c>
      <c r="D752" s="13">
        <v>19200285740</v>
      </c>
      <c r="E752">
        <f>ROW()</f>
        <v>752</v>
      </c>
    </row>
    <row r="753" spans="1:5" x14ac:dyDescent="0.2">
      <c r="A753" s="13" t="s">
        <v>187</v>
      </c>
      <c r="B753" s="13" t="s">
        <v>2222</v>
      </c>
      <c r="C753" s="13">
        <v>11759914600</v>
      </c>
      <c r="D753" s="13">
        <v>19200285740</v>
      </c>
      <c r="E753">
        <f>ROW()</f>
        <v>753</v>
      </c>
    </row>
    <row r="754" spans="1:5" x14ac:dyDescent="0.2">
      <c r="A754" s="13" t="s">
        <v>187</v>
      </c>
      <c r="B754" s="13" t="s">
        <v>2222</v>
      </c>
      <c r="C754" s="13">
        <v>11759914820</v>
      </c>
      <c r="D754" s="13">
        <v>19200285740</v>
      </c>
      <c r="E754">
        <f>ROW()</f>
        <v>754</v>
      </c>
    </row>
    <row r="755" spans="1:5" x14ac:dyDescent="0.2">
      <c r="A755" s="13" t="s">
        <v>187</v>
      </c>
      <c r="B755" s="13" t="s">
        <v>2222</v>
      </c>
      <c r="C755" s="13">
        <v>11759915040</v>
      </c>
      <c r="D755" s="13">
        <v>19200285740</v>
      </c>
      <c r="E755">
        <f>ROW()</f>
        <v>755</v>
      </c>
    </row>
    <row r="756" spans="1:5" x14ac:dyDescent="0.2">
      <c r="A756" s="14" t="s">
        <v>188</v>
      </c>
      <c r="B756" s="14" t="s">
        <v>2222</v>
      </c>
      <c r="C756" s="15">
        <v>11759915260</v>
      </c>
      <c r="D756" s="15">
        <v>19200285960</v>
      </c>
      <c r="E756">
        <f>ROW()</f>
        <v>756</v>
      </c>
    </row>
    <row r="757" spans="1:5" x14ac:dyDescent="0.2">
      <c r="A757" s="14" t="s">
        <v>188</v>
      </c>
      <c r="B757" s="14" t="s">
        <v>2222</v>
      </c>
      <c r="C757" s="15">
        <v>11759915410</v>
      </c>
      <c r="D757" s="15">
        <v>19200285960</v>
      </c>
      <c r="E757">
        <f>ROW()</f>
        <v>757</v>
      </c>
    </row>
    <row r="758" spans="1:5" x14ac:dyDescent="0.2">
      <c r="A758" s="14" t="s">
        <v>188</v>
      </c>
      <c r="B758" s="14" t="s">
        <v>2222</v>
      </c>
      <c r="C758" s="15">
        <v>11759915520</v>
      </c>
      <c r="D758" s="15">
        <v>19200285960</v>
      </c>
      <c r="E758">
        <f>ROW()</f>
        <v>758</v>
      </c>
    </row>
    <row r="759" spans="1:5" x14ac:dyDescent="0.2">
      <c r="A759" s="14" t="s">
        <v>188</v>
      </c>
      <c r="B759" s="14" t="s">
        <v>2222</v>
      </c>
      <c r="C759" s="15">
        <v>11759915630</v>
      </c>
      <c r="D759" s="15">
        <v>19200285960</v>
      </c>
      <c r="E759">
        <f>ROW()</f>
        <v>759</v>
      </c>
    </row>
    <row r="760" spans="1:5" x14ac:dyDescent="0.2">
      <c r="A760" s="14" t="s">
        <v>188</v>
      </c>
      <c r="B760" s="14" t="s">
        <v>2222</v>
      </c>
      <c r="C760" s="15">
        <v>11759915740</v>
      </c>
      <c r="D760" s="15">
        <v>19200285960</v>
      </c>
      <c r="E760">
        <f>ROW()</f>
        <v>760</v>
      </c>
    </row>
    <row r="761" spans="1:5" x14ac:dyDescent="0.2">
      <c r="A761" s="14" t="s">
        <v>188</v>
      </c>
      <c r="B761" s="14" t="s">
        <v>2222</v>
      </c>
      <c r="C761" s="15">
        <v>11759915850</v>
      </c>
      <c r="D761" s="15">
        <v>19200285960</v>
      </c>
      <c r="E761">
        <f>ROW()</f>
        <v>761</v>
      </c>
    </row>
    <row r="762" spans="1:5" x14ac:dyDescent="0.2">
      <c r="A762" s="14" t="s">
        <v>188</v>
      </c>
      <c r="B762" s="14" t="s">
        <v>2222</v>
      </c>
      <c r="C762" s="15">
        <v>11759915960</v>
      </c>
      <c r="D762" s="15">
        <v>19200285960</v>
      </c>
      <c r="E762">
        <f>ROW()</f>
        <v>762</v>
      </c>
    </row>
    <row r="763" spans="1:5" x14ac:dyDescent="0.2">
      <c r="A763" s="14" t="s">
        <v>188</v>
      </c>
      <c r="B763" s="14" t="s">
        <v>2222</v>
      </c>
      <c r="C763" s="15">
        <v>11759916110</v>
      </c>
      <c r="D763" s="15">
        <v>19200285960</v>
      </c>
      <c r="E763">
        <f>ROW()</f>
        <v>763</v>
      </c>
    </row>
    <row r="764" spans="1:5" x14ac:dyDescent="0.2">
      <c r="A764" s="14" t="s">
        <v>188</v>
      </c>
      <c r="B764" s="14" t="s">
        <v>2222</v>
      </c>
      <c r="C764" s="15">
        <v>11759916330</v>
      </c>
      <c r="D764" s="15">
        <v>19200285960</v>
      </c>
      <c r="E764">
        <f>ROW()</f>
        <v>764</v>
      </c>
    </row>
    <row r="765" spans="1:5" x14ac:dyDescent="0.2">
      <c r="A765" s="14" t="s">
        <v>188</v>
      </c>
      <c r="B765" s="14" t="s">
        <v>2222</v>
      </c>
      <c r="C765" s="15">
        <v>11759916550</v>
      </c>
      <c r="D765" s="15">
        <v>19200285960</v>
      </c>
      <c r="E765">
        <f>ROW()</f>
        <v>765</v>
      </c>
    </row>
    <row r="766" spans="1:5" x14ac:dyDescent="0.2">
      <c r="A766" s="13" t="s">
        <v>196</v>
      </c>
      <c r="B766" s="13" t="s">
        <v>2222</v>
      </c>
      <c r="C766" s="13">
        <v>11759916700</v>
      </c>
      <c r="D766" s="13">
        <v>19200286110</v>
      </c>
      <c r="E766">
        <f>ROW()</f>
        <v>766</v>
      </c>
    </row>
    <row r="767" spans="1:5" x14ac:dyDescent="0.2">
      <c r="A767" s="13" t="s">
        <v>196</v>
      </c>
      <c r="B767" s="13" t="s">
        <v>2222</v>
      </c>
      <c r="C767" s="13">
        <v>11759916920</v>
      </c>
      <c r="D767" s="13">
        <v>19200286110</v>
      </c>
      <c r="E767">
        <f>ROW()</f>
        <v>767</v>
      </c>
    </row>
    <row r="768" spans="1:5" x14ac:dyDescent="0.2">
      <c r="A768" s="13" t="s">
        <v>196</v>
      </c>
      <c r="B768" s="13" t="s">
        <v>2222</v>
      </c>
      <c r="C768" s="13">
        <v>11759917030</v>
      </c>
      <c r="D768" s="13">
        <v>19200286110</v>
      </c>
      <c r="E768">
        <f>ROW()</f>
        <v>768</v>
      </c>
    </row>
    <row r="769" spans="1:5" x14ac:dyDescent="0.2">
      <c r="A769" s="13" t="s">
        <v>196</v>
      </c>
      <c r="B769" s="13" t="s">
        <v>2222</v>
      </c>
      <c r="C769" s="13">
        <v>11759917140</v>
      </c>
      <c r="D769" s="13">
        <v>19200286110</v>
      </c>
      <c r="E769">
        <f>ROW()</f>
        <v>769</v>
      </c>
    </row>
    <row r="770" spans="1:5" x14ac:dyDescent="0.2">
      <c r="A770" s="13" t="s">
        <v>196</v>
      </c>
      <c r="B770" s="13" t="s">
        <v>2222</v>
      </c>
      <c r="C770" s="13">
        <v>11759917250</v>
      </c>
      <c r="D770" s="13">
        <v>19200286110</v>
      </c>
      <c r="E770">
        <f>ROW()</f>
        <v>770</v>
      </c>
    </row>
    <row r="771" spans="1:5" x14ac:dyDescent="0.2">
      <c r="A771" s="13" t="s">
        <v>196</v>
      </c>
      <c r="B771" s="13" t="s">
        <v>2222</v>
      </c>
      <c r="C771" s="13">
        <v>11759917360</v>
      </c>
      <c r="D771" s="13">
        <v>19200286110</v>
      </c>
      <c r="E771">
        <f>ROW()</f>
        <v>771</v>
      </c>
    </row>
    <row r="772" spans="1:5" x14ac:dyDescent="0.2">
      <c r="A772" s="13" t="s">
        <v>196</v>
      </c>
      <c r="B772" s="13" t="s">
        <v>2222</v>
      </c>
      <c r="C772" s="13">
        <v>11759917400</v>
      </c>
      <c r="D772" s="13">
        <v>19200286110</v>
      </c>
      <c r="E772">
        <f>ROW()</f>
        <v>772</v>
      </c>
    </row>
    <row r="773" spans="1:5" x14ac:dyDescent="0.2">
      <c r="A773" s="13" t="s">
        <v>196</v>
      </c>
      <c r="B773" s="13" t="s">
        <v>2222</v>
      </c>
      <c r="C773" s="13">
        <v>11759917620</v>
      </c>
      <c r="D773" s="13">
        <v>19200286110</v>
      </c>
      <c r="E773">
        <f>ROW()</f>
        <v>773</v>
      </c>
    </row>
    <row r="774" spans="1:5" x14ac:dyDescent="0.2">
      <c r="A774" s="13" t="s">
        <v>196</v>
      </c>
      <c r="B774" s="13" t="s">
        <v>2222</v>
      </c>
      <c r="C774" s="13">
        <v>11759917840</v>
      </c>
      <c r="D774" s="13">
        <v>19200286110</v>
      </c>
      <c r="E774">
        <f>ROW()</f>
        <v>774</v>
      </c>
    </row>
    <row r="775" spans="1:5" x14ac:dyDescent="0.2">
      <c r="A775" s="13" t="s">
        <v>196</v>
      </c>
      <c r="B775" s="13" t="s">
        <v>2222</v>
      </c>
      <c r="C775" s="13">
        <v>11759918060</v>
      </c>
      <c r="D775" s="13">
        <v>19200286110</v>
      </c>
      <c r="E775">
        <f>ROW()</f>
        <v>775</v>
      </c>
    </row>
    <row r="776" spans="1:5" x14ac:dyDescent="0.2">
      <c r="A776" s="14" t="s">
        <v>197</v>
      </c>
      <c r="B776" s="14" t="s">
        <v>2222</v>
      </c>
      <c r="C776" s="15">
        <v>11759918210</v>
      </c>
      <c r="D776" s="15">
        <v>19200286330</v>
      </c>
      <c r="E776">
        <f>ROW()</f>
        <v>776</v>
      </c>
    </row>
    <row r="777" spans="1:5" x14ac:dyDescent="0.2">
      <c r="A777" s="14" t="s">
        <v>197</v>
      </c>
      <c r="B777" s="14" t="s">
        <v>2222</v>
      </c>
      <c r="C777" s="15">
        <v>11759918430</v>
      </c>
      <c r="D777" s="15">
        <v>19200286330</v>
      </c>
      <c r="E777">
        <f>ROW()</f>
        <v>777</v>
      </c>
    </row>
    <row r="778" spans="1:5" x14ac:dyDescent="0.2">
      <c r="A778" s="14" t="s">
        <v>197</v>
      </c>
      <c r="B778" s="14" t="s">
        <v>2222</v>
      </c>
      <c r="C778" s="15">
        <v>11759918540</v>
      </c>
      <c r="D778" s="15">
        <v>19200286330</v>
      </c>
      <c r="E778">
        <f>ROW()</f>
        <v>778</v>
      </c>
    </row>
    <row r="779" spans="1:5" x14ac:dyDescent="0.2">
      <c r="A779" s="14" t="s">
        <v>197</v>
      </c>
      <c r="B779" s="14" t="s">
        <v>2222</v>
      </c>
      <c r="C779" s="15">
        <v>11759918650</v>
      </c>
      <c r="D779" s="15">
        <v>19200286330</v>
      </c>
      <c r="E779">
        <f>ROW()</f>
        <v>779</v>
      </c>
    </row>
    <row r="780" spans="1:5" x14ac:dyDescent="0.2">
      <c r="A780" s="14" t="s">
        <v>197</v>
      </c>
      <c r="B780" s="14" t="s">
        <v>2222</v>
      </c>
      <c r="C780" s="15">
        <v>11759918760</v>
      </c>
      <c r="D780" s="15">
        <v>19200286330</v>
      </c>
      <c r="E780">
        <f>ROW()</f>
        <v>780</v>
      </c>
    </row>
    <row r="781" spans="1:5" x14ac:dyDescent="0.2">
      <c r="A781" s="14" t="s">
        <v>197</v>
      </c>
      <c r="B781" s="14" t="s">
        <v>2222</v>
      </c>
      <c r="C781" s="15">
        <v>11759918800</v>
      </c>
      <c r="D781" s="15">
        <v>19200286330</v>
      </c>
      <c r="E781">
        <f>ROW()</f>
        <v>781</v>
      </c>
    </row>
    <row r="782" spans="1:5" x14ac:dyDescent="0.2">
      <c r="A782" s="14" t="s">
        <v>197</v>
      </c>
      <c r="B782" s="14" t="s">
        <v>2222</v>
      </c>
      <c r="C782" s="15">
        <v>11759918910</v>
      </c>
      <c r="D782" s="15">
        <v>19200286330</v>
      </c>
      <c r="E782">
        <f>ROW()</f>
        <v>782</v>
      </c>
    </row>
    <row r="783" spans="1:5" x14ac:dyDescent="0.2">
      <c r="A783" s="14" t="s">
        <v>197</v>
      </c>
      <c r="B783" s="14" t="s">
        <v>2222</v>
      </c>
      <c r="C783" s="15">
        <v>11759919020</v>
      </c>
      <c r="D783" s="15">
        <v>19200286330</v>
      </c>
      <c r="E783">
        <f>ROW()</f>
        <v>783</v>
      </c>
    </row>
    <row r="784" spans="1:5" x14ac:dyDescent="0.2">
      <c r="A784" s="14" t="s">
        <v>197</v>
      </c>
      <c r="B784" s="14" t="s">
        <v>2222</v>
      </c>
      <c r="C784" s="15">
        <v>11759919240</v>
      </c>
      <c r="D784" s="15">
        <v>19200286330</v>
      </c>
      <c r="E784">
        <f>ROW()</f>
        <v>784</v>
      </c>
    </row>
    <row r="785" spans="1:5" x14ac:dyDescent="0.2">
      <c r="A785" s="14" t="s">
        <v>197</v>
      </c>
      <c r="B785" s="14" t="s">
        <v>2222</v>
      </c>
      <c r="C785" s="15">
        <v>11759919460</v>
      </c>
      <c r="D785" s="15">
        <v>19200286330</v>
      </c>
      <c r="E785">
        <f>ROW()</f>
        <v>785</v>
      </c>
    </row>
    <row r="786" spans="1:5" x14ac:dyDescent="0.2">
      <c r="A786" s="13" t="s">
        <v>199</v>
      </c>
      <c r="B786" s="13" t="s">
        <v>2222</v>
      </c>
      <c r="C786" s="13">
        <v>11759919610</v>
      </c>
      <c r="D786" s="13">
        <v>19200286550</v>
      </c>
      <c r="E786">
        <f>ROW()</f>
        <v>786</v>
      </c>
    </row>
    <row r="787" spans="1:5" x14ac:dyDescent="0.2">
      <c r="A787" s="13" t="s">
        <v>199</v>
      </c>
      <c r="B787" s="13" t="s">
        <v>2222</v>
      </c>
      <c r="C787" s="13">
        <v>11759919830</v>
      </c>
      <c r="D787" s="13">
        <v>19200286550</v>
      </c>
      <c r="E787">
        <f>ROW()</f>
        <v>787</v>
      </c>
    </row>
    <row r="788" spans="1:5" x14ac:dyDescent="0.2">
      <c r="A788" s="13" t="s">
        <v>199</v>
      </c>
      <c r="B788" s="13" t="s">
        <v>2222</v>
      </c>
      <c r="C788" s="13">
        <v>11759920050</v>
      </c>
      <c r="D788" s="13">
        <v>19200286550</v>
      </c>
      <c r="E788">
        <f>ROW()</f>
        <v>788</v>
      </c>
    </row>
    <row r="789" spans="1:5" x14ac:dyDescent="0.2">
      <c r="A789" s="13" t="s">
        <v>199</v>
      </c>
      <c r="B789" s="13" t="s">
        <v>2222</v>
      </c>
      <c r="C789" s="13">
        <v>11759920160</v>
      </c>
      <c r="D789" s="13">
        <v>19200286550</v>
      </c>
      <c r="E789">
        <f>ROW()</f>
        <v>789</v>
      </c>
    </row>
    <row r="790" spans="1:5" x14ac:dyDescent="0.2">
      <c r="A790" s="13" t="s">
        <v>199</v>
      </c>
      <c r="B790" s="13" t="s">
        <v>2222</v>
      </c>
      <c r="C790" s="13">
        <v>11759920200</v>
      </c>
      <c r="D790" s="13">
        <v>19200286550</v>
      </c>
      <c r="E790">
        <f>ROW()</f>
        <v>790</v>
      </c>
    </row>
    <row r="791" spans="1:5" x14ac:dyDescent="0.2">
      <c r="A791" s="13" t="s">
        <v>199</v>
      </c>
      <c r="B791" s="13" t="s">
        <v>2222</v>
      </c>
      <c r="C791" s="13">
        <v>11759920310</v>
      </c>
      <c r="D791" s="13">
        <v>19200286550</v>
      </c>
      <c r="E791">
        <f>ROW()</f>
        <v>791</v>
      </c>
    </row>
    <row r="792" spans="1:5" x14ac:dyDescent="0.2">
      <c r="A792" s="13" t="s">
        <v>199</v>
      </c>
      <c r="B792" s="13" t="s">
        <v>2222</v>
      </c>
      <c r="C792" s="13">
        <v>11759920420</v>
      </c>
      <c r="D792" s="13">
        <v>19200286550</v>
      </c>
      <c r="E792">
        <f>ROW()</f>
        <v>792</v>
      </c>
    </row>
    <row r="793" spans="1:5" x14ac:dyDescent="0.2">
      <c r="A793" s="13" t="s">
        <v>199</v>
      </c>
      <c r="B793" s="13" t="s">
        <v>2222</v>
      </c>
      <c r="C793" s="13">
        <v>11759920530</v>
      </c>
      <c r="D793" s="13">
        <v>19200286550</v>
      </c>
      <c r="E793">
        <f>ROW()</f>
        <v>793</v>
      </c>
    </row>
    <row r="794" spans="1:5" x14ac:dyDescent="0.2">
      <c r="A794" s="13" t="s">
        <v>199</v>
      </c>
      <c r="B794" s="13" t="s">
        <v>2222</v>
      </c>
      <c r="C794" s="13">
        <v>11759920750</v>
      </c>
      <c r="D794" s="13">
        <v>19200286550</v>
      </c>
      <c r="E794">
        <f>ROW()</f>
        <v>794</v>
      </c>
    </row>
    <row r="795" spans="1:5" x14ac:dyDescent="0.2">
      <c r="A795" s="13" t="s">
        <v>199</v>
      </c>
      <c r="B795" s="13" t="s">
        <v>2222</v>
      </c>
      <c r="C795" s="13">
        <v>11759920900</v>
      </c>
      <c r="D795" s="13">
        <v>19200286550</v>
      </c>
      <c r="E795">
        <f>ROW()</f>
        <v>795</v>
      </c>
    </row>
    <row r="796" spans="1:5" x14ac:dyDescent="0.2">
      <c r="A796" s="14" t="s">
        <v>209</v>
      </c>
      <c r="B796" s="14" t="s">
        <v>2222</v>
      </c>
      <c r="C796" s="15">
        <v>11759921120</v>
      </c>
      <c r="D796" s="15">
        <v>19200286700</v>
      </c>
      <c r="E796">
        <f>ROW()</f>
        <v>796</v>
      </c>
    </row>
    <row r="797" spans="1:5" x14ac:dyDescent="0.2">
      <c r="A797" s="14" t="s">
        <v>209</v>
      </c>
      <c r="B797" s="14" t="s">
        <v>2222</v>
      </c>
      <c r="C797" s="15">
        <v>11759921340</v>
      </c>
      <c r="D797" s="15">
        <v>19200286700</v>
      </c>
      <c r="E797">
        <f>ROW()</f>
        <v>797</v>
      </c>
    </row>
    <row r="798" spans="1:5" x14ac:dyDescent="0.2">
      <c r="A798" s="14" t="s">
        <v>209</v>
      </c>
      <c r="B798" s="14" t="s">
        <v>2222</v>
      </c>
      <c r="C798" s="15">
        <v>11759921560</v>
      </c>
      <c r="D798" s="15">
        <v>19200286700</v>
      </c>
      <c r="E798">
        <f>ROW()</f>
        <v>798</v>
      </c>
    </row>
    <row r="799" spans="1:5" x14ac:dyDescent="0.2">
      <c r="A799" s="14" t="s">
        <v>209</v>
      </c>
      <c r="B799" s="14" t="s">
        <v>2222</v>
      </c>
      <c r="C799" s="15">
        <v>11759921600</v>
      </c>
      <c r="D799" s="15">
        <v>19200286700</v>
      </c>
      <c r="E799">
        <f>ROW()</f>
        <v>799</v>
      </c>
    </row>
    <row r="800" spans="1:5" x14ac:dyDescent="0.2">
      <c r="A800" s="14" t="s">
        <v>209</v>
      </c>
      <c r="B800" s="14" t="s">
        <v>2222</v>
      </c>
      <c r="C800" s="15">
        <v>11759921710</v>
      </c>
      <c r="D800" s="15">
        <v>19200286700</v>
      </c>
      <c r="E800">
        <f>ROW()</f>
        <v>800</v>
      </c>
    </row>
    <row r="801" spans="1:5" x14ac:dyDescent="0.2">
      <c r="A801" s="14" t="s">
        <v>209</v>
      </c>
      <c r="B801" s="14" t="s">
        <v>2222</v>
      </c>
      <c r="C801" s="15">
        <v>11759921820</v>
      </c>
      <c r="D801" s="15">
        <v>19200286700</v>
      </c>
      <c r="E801">
        <f>ROW()</f>
        <v>801</v>
      </c>
    </row>
    <row r="802" spans="1:5" x14ac:dyDescent="0.2">
      <c r="A802" s="14" t="s">
        <v>209</v>
      </c>
      <c r="B802" s="14" t="s">
        <v>2222</v>
      </c>
      <c r="C802" s="15">
        <v>11759921930</v>
      </c>
      <c r="D802" s="15">
        <v>19200286700</v>
      </c>
      <c r="E802">
        <f>ROW()</f>
        <v>802</v>
      </c>
    </row>
    <row r="803" spans="1:5" x14ac:dyDescent="0.2">
      <c r="A803" s="14" t="s">
        <v>209</v>
      </c>
      <c r="B803" s="14" t="s">
        <v>2222</v>
      </c>
      <c r="C803" s="15">
        <v>11759922040</v>
      </c>
      <c r="D803" s="15">
        <v>19200286700</v>
      </c>
      <c r="E803">
        <f>ROW()</f>
        <v>803</v>
      </c>
    </row>
    <row r="804" spans="1:5" x14ac:dyDescent="0.2">
      <c r="A804" s="14" t="s">
        <v>209</v>
      </c>
      <c r="B804" s="14" t="s">
        <v>2222</v>
      </c>
      <c r="C804" s="15">
        <v>11759922150</v>
      </c>
      <c r="D804" s="15">
        <v>19200286700</v>
      </c>
      <c r="E804">
        <f>ROW()</f>
        <v>804</v>
      </c>
    </row>
    <row r="805" spans="1:5" x14ac:dyDescent="0.2">
      <c r="A805" s="14" t="s">
        <v>209</v>
      </c>
      <c r="B805" s="14" t="s">
        <v>2222</v>
      </c>
      <c r="C805" s="15">
        <v>11759922300</v>
      </c>
      <c r="D805" s="15">
        <v>19200286700</v>
      </c>
      <c r="E805">
        <f>ROW()</f>
        <v>805</v>
      </c>
    </row>
    <row r="806" spans="1:5" x14ac:dyDescent="0.2">
      <c r="A806" s="13" t="s">
        <v>213</v>
      </c>
      <c r="B806" s="13" t="s">
        <v>2222</v>
      </c>
      <c r="C806" s="13">
        <v>11759922520</v>
      </c>
      <c r="D806" s="13">
        <v>19200286920</v>
      </c>
      <c r="E806">
        <f>ROW()</f>
        <v>806</v>
      </c>
    </row>
    <row r="807" spans="1:5" x14ac:dyDescent="0.2">
      <c r="A807" s="13" t="s">
        <v>213</v>
      </c>
      <c r="B807" s="13" t="s">
        <v>2222</v>
      </c>
      <c r="C807" s="13">
        <v>11759922740</v>
      </c>
      <c r="D807" s="13">
        <v>19200286920</v>
      </c>
      <c r="E807">
        <f>ROW()</f>
        <v>807</v>
      </c>
    </row>
    <row r="808" spans="1:5" x14ac:dyDescent="0.2">
      <c r="A808" s="13" t="s">
        <v>213</v>
      </c>
      <c r="B808" s="13" t="s">
        <v>2222</v>
      </c>
      <c r="C808" s="13">
        <v>11759922960</v>
      </c>
      <c r="D808" s="13">
        <v>19200286920</v>
      </c>
      <c r="E808">
        <f>ROW()</f>
        <v>808</v>
      </c>
    </row>
    <row r="809" spans="1:5" x14ac:dyDescent="0.2">
      <c r="A809" s="13" t="s">
        <v>213</v>
      </c>
      <c r="B809" s="13" t="s">
        <v>2222</v>
      </c>
      <c r="C809" s="13">
        <v>11759923110</v>
      </c>
      <c r="D809" s="13">
        <v>19200286920</v>
      </c>
      <c r="E809">
        <f>ROW()</f>
        <v>809</v>
      </c>
    </row>
    <row r="810" spans="1:5" x14ac:dyDescent="0.2">
      <c r="A810" s="13" t="s">
        <v>213</v>
      </c>
      <c r="B810" s="13" t="s">
        <v>2222</v>
      </c>
      <c r="C810" s="13">
        <v>11759923220</v>
      </c>
      <c r="D810" s="13">
        <v>19200286920</v>
      </c>
      <c r="E810">
        <f>ROW()</f>
        <v>810</v>
      </c>
    </row>
    <row r="811" spans="1:5" x14ac:dyDescent="0.2">
      <c r="A811" s="13" t="s">
        <v>213</v>
      </c>
      <c r="B811" s="13" t="s">
        <v>2222</v>
      </c>
      <c r="C811" s="13">
        <v>11759923330</v>
      </c>
      <c r="D811" s="13">
        <v>19200286920</v>
      </c>
      <c r="E811">
        <f>ROW()</f>
        <v>811</v>
      </c>
    </row>
    <row r="812" spans="1:5" x14ac:dyDescent="0.2">
      <c r="A812" s="13" t="s">
        <v>213</v>
      </c>
      <c r="B812" s="13" t="s">
        <v>2222</v>
      </c>
      <c r="C812" s="13">
        <v>11759923440</v>
      </c>
      <c r="D812" s="13">
        <v>19200286920</v>
      </c>
      <c r="E812">
        <f>ROW()</f>
        <v>812</v>
      </c>
    </row>
    <row r="813" spans="1:5" x14ac:dyDescent="0.2">
      <c r="A813" s="13" t="s">
        <v>213</v>
      </c>
      <c r="B813" s="13" t="s">
        <v>2222</v>
      </c>
      <c r="C813" s="13">
        <v>11759923550</v>
      </c>
      <c r="D813" s="13">
        <v>19200286920</v>
      </c>
      <c r="E813">
        <f>ROW()</f>
        <v>813</v>
      </c>
    </row>
    <row r="814" spans="1:5" x14ac:dyDescent="0.2">
      <c r="A814" s="13" t="s">
        <v>213</v>
      </c>
      <c r="B814" s="13" t="s">
        <v>2222</v>
      </c>
      <c r="C814" s="13">
        <v>11759923660</v>
      </c>
      <c r="D814" s="13">
        <v>19200286920</v>
      </c>
      <c r="E814">
        <f>ROW()</f>
        <v>814</v>
      </c>
    </row>
    <row r="815" spans="1:5" x14ac:dyDescent="0.2">
      <c r="A815" s="13" t="s">
        <v>213</v>
      </c>
      <c r="B815" s="13" t="s">
        <v>2222</v>
      </c>
      <c r="C815" s="13">
        <v>11759923810</v>
      </c>
      <c r="D815" s="13">
        <v>19200286920</v>
      </c>
      <c r="E815">
        <f>ROW()</f>
        <v>815</v>
      </c>
    </row>
    <row r="816" spans="1:5" x14ac:dyDescent="0.2">
      <c r="A816" s="14" t="s">
        <v>216</v>
      </c>
      <c r="B816" s="14" t="s">
        <v>2222</v>
      </c>
      <c r="C816" s="15">
        <v>11759924030</v>
      </c>
      <c r="D816" s="15">
        <v>19200287140</v>
      </c>
      <c r="E816">
        <f>ROW()</f>
        <v>816</v>
      </c>
    </row>
    <row r="817" spans="1:5" x14ac:dyDescent="0.2">
      <c r="A817" s="14" t="s">
        <v>216</v>
      </c>
      <c r="B817" s="14" t="s">
        <v>2222</v>
      </c>
      <c r="C817" s="15">
        <v>11759924250</v>
      </c>
      <c r="D817" s="15">
        <v>19200287140</v>
      </c>
      <c r="E817">
        <f>ROW()</f>
        <v>817</v>
      </c>
    </row>
    <row r="818" spans="1:5" x14ac:dyDescent="0.2">
      <c r="A818" s="14" t="s">
        <v>216</v>
      </c>
      <c r="B818" s="14" t="s">
        <v>2222</v>
      </c>
      <c r="C818" s="15">
        <v>11759924400</v>
      </c>
      <c r="D818" s="15">
        <v>19200287140</v>
      </c>
      <c r="E818">
        <f>ROW()</f>
        <v>818</v>
      </c>
    </row>
    <row r="819" spans="1:5" x14ac:dyDescent="0.2">
      <c r="A819" s="14" t="s">
        <v>216</v>
      </c>
      <c r="B819" s="14" t="s">
        <v>2222</v>
      </c>
      <c r="C819" s="15">
        <v>11759924620</v>
      </c>
      <c r="D819" s="15">
        <v>19200287140</v>
      </c>
      <c r="E819">
        <f>ROW()</f>
        <v>819</v>
      </c>
    </row>
    <row r="820" spans="1:5" x14ac:dyDescent="0.2">
      <c r="A820" s="14" t="s">
        <v>216</v>
      </c>
      <c r="B820" s="14" t="s">
        <v>2222</v>
      </c>
      <c r="C820" s="15">
        <v>11759924730</v>
      </c>
      <c r="D820" s="15">
        <v>19200287140</v>
      </c>
      <c r="E820">
        <f>ROW()</f>
        <v>820</v>
      </c>
    </row>
    <row r="821" spans="1:5" x14ac:dyDescent="0.2">
      <c r="A821" s="14" t="s">
        <v>216</v>
      </c>
      <c r="B821" s="14" t="s">
        <v>2222</v>
      </c>
      <c r="C821" s="15">
        <v>11759924840</v>
      </c>
      <c r="D821" s="15">
        <v>19200287140</v>
      </c>
      <c r="E821">
        <f>ROW()</f>
        <v>821</v>
      </c>
    </row>
    <row r="822" spans="1:5" x14ac:dyDescent="0.2">
      <c r="A822" s="14" t="s">
        <v>216</v>
      </c>
      <c r="B822" s="14" t="s">
        <v>2222</v>
      </c>
      <c r="C822" s="15">
        <v>11759924950</v>
      </c>
      <c r="D822" s="15">
        <v>19200287140</v>
      </c>
      <c r="E822">
        <f>ROW()</f>
        <v>822</v>
      </c>
    </row>
    <row r="823" spans="1:5" x14ac:dyDescent="0.2">
      <c r="A823" s="14" t="s">
        <v>216</v>
      </c>
      <c r="B823" s="14" t="s">
        <v>2222</v>
      </c>
      <c r="C823" s="15">
        <v>11759925060</v>
      </c>
      <c r="D823" s="15">
        <v>19200287140</v>
      </c>
      <c r="E823">
        <f>ROW()</f>
        <v>823</v>
      </c>
    </row>
    <row r="824" spans="1:5" x14ac:dyDescent="0.2">
      <c r="A824" s="14" t="s">
        <v>216</v>
      </c>
      <c r="B824" s="14" t="s">
        <v>2222</v>
      </c>
      <c r="C824" s="15">
        <v>11759925100</v>
      </c>
      <c r="D824" s="15">
        <v>19200287140</v>
      </c>
      <c r="E824">
        <f>ROW()</f>
        <v>824</v>
      </c>
    </row>
    <row r="825" spans="1:5" x14ac:dyDescent="0.2">
      <c r="A825" s="14" t="s">
        <v>216</v>
      </c>
      <c r="B825" s="14" t="s">
        <v>2222</v>
      </c>
      <c r="C825" s="15">
        <v>11759925210</v>
      </c>
      <c r="D825" s="15">
        <v>19200287140</v>
      </c>
      <c r="E825">
        <f>ROW()</f>
        <v>825</v>
      </c>
    </row>
    <row r="826" spans="1:5" x14ac:dyDescent="0.2">
      <c r="A826" s="13" t="s">
        <v>221</v>
      </c>
      <c r="B826" s="13" t="s">
        <v>2222</v>
      </c>
      <c r="C826" s="13">
        <v>11759925430</v>
      </c>
      <c r="D826" s="13">
        <v>19200287360</v>
      </c>
      <c r="E826">
        <f>ROW()</f>
        <v>826</v>
      </c>
    </row>
    <row r="827" spans="1:5" x14ac:dyDescent="0.2">
      <c r="A827" s="13" t="s">
        <v>221</v>
      </c>
      <c r="B827" s="13" t="s">
        <v>2222</v>
      </c>
      <c r="C827" s="13">
        <v>11759925650</v>
      </c>
      <c r="D827" s="13">
        <v>19200287360</v>
      </c>
      <c r="E827">
        <f>ROW()</f>
        <v>827</v>
      </c>
    </row>
    <row r="828" spans="1:5" x14ac:dyDescent="0.2">
      <c r="A828" s="13" t="s">
        <v>221</v>
      </c>
      <c r="B828" s="13" t="s">
        <v>2222</v>
      </c>
      <c r="C828" s="13">
        <v>11759925800</v>
      </c>
      <c r="D828" s="13">
        <v>19200287360</v>
      </c>
      <c r="E828">
        <f>ROW()</f>
        <v>828</v>
      </c>
    </row>
    <row r="829" spans="1:5" x14ac:dyDescent="0.2">
      <c r="A829" s="13" t="s">
        <v>221</v>
      </c>
      <c r="B829" s="13" t="s">
        <v>2222</v>
      </c>
      <c r="C829" s="13">
        <v>11759926020</v>
      </c>
      <c r="D829" s="13">
        <v>19200287360</v>
      </c>
      <c r="E829">
        <f>ROW()</f>
        <v>829</v>
      </c>
    </row>
    <row r="830" spans="1:5" x14ac:dyDescent="0.2">
      <c r="A830" s="13" t="s">
        <v>221</v>
      </c>
      <c r="B830" s="13" t="s">
        <v>2222</v>
      </c>
      <c r="C830" s="13">
        <v>11759926240</v>
      </c>
      <c r="D830" s="13">
        <v>19200287360</v>
      </c>
      <c r="E830">
        <f>ROW()</f>
        <v>830</v>
      </c>
    </row>
    <row r="831" spans="1:5" x14ac:dyDescent="0.2">
      <c r="A831" s="13" t="s">
        <v>221</v>
      </c>
      <c r="B831" s="13" t="s">
        <v>2222</v>
      </c>
      <c r="C831" s="13">
        <v>11759926350</v>
      </c>
      <c r="D831" s="13">
        <v>19200287360</v>
      </c>
      <c r="E831">
        <f>ROW()</f>
        <v>831</v>
      </c>
    </row>
    <row r="832" spans="1:5" x14ac:dyDescent="0.2">
      <c r="A832" s="13" t="s">
        <v>221</v>
      </c>
      <c r="B832" s="13" t="s">
        <v>2222</v>
      </c>
      <c r="C832" s="13">
        <v>11759926460</v>
      </c>
      <c r="D832" s="13">
        <v>19200287360</v>
      </c>
      <c r="E832">
        <f>ROW()</f>
        <v>832</v>
      </c>
    </row>
    <row r="833" spans="1:5" x14ac:dyDescent="0.2">
      <c r="A833" s="13" t="s">
        <v>221</v>
      </c>
      <c r="B833" s="13" t="s">
        <v>2222</v>
      </c>
      <c r="C833" s="13">
        <v>11759926500</v>
      </c>
      <c r="D833" s="13">
        <v>19200287360</v>
      </c>
      <c r="E833">
        <f>ROW()</f>
        <v>833</v>
      </c>
    </row>
    <row r="834" spans="1:5" x14ac:dyDescent="0.2">
      <c r="A834" s="13" t="s">
        <v>221</v>
      </c>
      <c r="B834" s="13" t="s">
        <v>2222</v>
      </c>
      <c r="C834" s="13">
        <v>11759926610</v>
      </c>
      <c r="D834" s="13">
        <v>19200287360</v>
      </c>
      <c r="E834">
        <f>ROW()</f>
        <v>834</v>
      </c>
    </row>
    <row r="835" spans="1:5" x14ac:dyDescent="0.2">
      <c r="A835" s="13" t="s">
        <v>221</v>
      </c>
      <c r="B835" s="13" t="s">
        <v>2222</v>
      </c>
      <c r="C835" s="13">
        <v>11759926720</v>
      </c>
      <c r="D835" s="13">
        <v>19200287360</v>
      </c>
      <c r="E835">
        <f>ROW()</f>
        <v>835</v>
      </c>
    </row>
    <row r="836" spans="1:5" x14ac:dyDescent="0.2">
      <c r="A836" s="14" t="s">
        <v>222</v>
      </c>
      <c r="B836" s="14" t="s">
        <v>2222</v>
      </c>
      <c r="C836" s="15">
        <v>11759926940</v>
      </c>
      <c r="D836" s="15">
        <v>19200287510</v>
      </c>
      <c r="E836">
        <f>ROW()</f>
        <v>836</v>
      </c>
    </row>
    <row r="837" spans="1:5" x14ac:dyDescent="0.2">
      <c r="A837" s="14" t="s">
        <v>222</v>
      </c>
      <c r="B837" s="14" t="s">
        <v>2222</v>
      </c>
      <c r="C837" s="15">
        <v>11759927160</v>
      </c>
      <c r="D837" s="15">
        <v>19200287510</v>
      </c>
      <c r="E837">
        <f>ROW()</f>
        <v>837</v>
      </c>
    </row>
    <row r="838" spans="1:5" x14ac:dyDescent="0.2">
      <c r="A838" s="14" t="s">
        <v>222</v>
      </c>
      <c r="B838" s="14" t="s">
        <v>2222</v>
      </c>
      <c r="C838" s="15">
        <v>11759927310</v>
      </c>
      <c r="D838" s="15">
        <v>19200287510</v>
      </c>
      <c r="E838">
        <f>ROW()</f>
        <v>838</v>
      </c>
    </row>
    <row r="839" spans="1:5" x14ac:dyDescent="0.2">
      <c r="A839" s="14" t="s">
        <v>222</v>
      </c>
      <c r="B839" s="14" t="s">
        <v>2222</v>
      </c>
      <c r="C839" s="15">
        <v>11759927530</v>
      </c>
      <c r="D839" s="15">
        <v>19200287510</v>
      </c>
      <c r="E839">
        <f>ROW()</f>
        <v>839</v>
      </c>
    </row>
    <row r="840" spans="1:5" x14ac:dyDescent="0.2">
      <c r="A840" s="14" t="s">
        <v>222</v>
      </c>
      <c r="B840" s="14" t="s">
        <v>2222</v>
      </c>
      <c r="C840" s="15">
        <v>11759927750</v>
      </c>
      <c r="D840" s="15">
        <v>19200287510</v>
      </c>
      <c r="E840">
        <f>ROW()</f>
        <v>840</v>
      </c>
    </row>
    <row r="841" spans="1:5" x14ac:dyDescent="0.2">
      <c r="A841" s="14" t="s">
        <v>222</v>
      </c>
      <c r="B841" s="14" t="s">
        <v>2222</v>
      </c>
      <c r="C841" s="15">
        <v>11759927860</v>
      </c>
      <c r="D841" s="15">
        <v>19200287510</v>
      </c>
      <c r="E841">
        <f>ROW()</f>
        <v>841</v>
      </c>
    </row>
    <row r="842" spans="1:5" x14ac:dyDescent="0.2">
      <c r="A842" s="14" t="s">
        <v>222</v>
      </c>
      <c r="B842" s="14" t="s">
        <v>2222</v>
      </c>
      <c r="C842" s="15">
        <v>11759927900</v>
      </c>
      <c r="D842" s="15">
        <v>19200287510</v>
      </c>
      <c r="E842">
        <f>ROW()</f>
        <v>842</v>
      </c>
    </row>
    <row r="843" spans="1:5" x14ac:dyDescent="0.2">
      <c r="A843" s="14" t="s">
        <v>222</v>
      </c>
      <c r="B843" s="14" t="s">
        <v>2222</v>
      </c>
      <c r="C843" s="15">
        <v>11759928010</v>
      </c>
      <c r="D843" s="15">
        <v>19200287510</v>
      </c>
      <c r="E843">
        <f>ROW()</f>
        <v>843</v>
      </c>
    </row>
    <row r="844" spans="1:5" x14ac:dyDescent="0.2">
      <c r="A844" s="14" t="s">
        <v>222</v>
      </c>
      <c r="B844" s="14" t="s">
        <v>2222</v>
      </c>
      <c r="C844" s="15">
        <v>11759928120</v>
      </c>
      <c r="D844" s="15">
        <v>19200287510</v>
      </c>
      <c r="E844">
        <f>ROW()</f>
        <v>844</v>
      </c>
    </row>
    <row r="845" spans="1:5" x14ac:dyDescent="0.2">
      <c r="A845" s="14" t="s">
        <v>222</v>
      </c>
      <c r="B845" s="14" t="s">
        <v>2222</v>
      </c>
      <c r="C845" s="15">
        <v>11759928230</v>
      </c>
      <c r="D845" s="15">
        <v>19200287510</v>
      </c>
      <c r="E845">
        <f>ROW()</f>
        <v>845</v>
      </c>
    </row>
    <row r="846" spans="1:5" x14ac:dyDescent="0.2">
      <c r="A846" s="13" t="s">
        <v>225</v>
      </c>
      <c r="B846" s="13" t="s">
        <v>2222</v>
      </c>
      <c r="C846" s="13">
        <v>11759928340</v>
      </c>
      <c r="D846" s="13">
        <v>19200287620</v>
      </c>
      <c r="E846">
        <f>ROW()</f>
        <v>846</v>
      </c>
    </row>
    <row r="847" spans="1:5" x14ac:dyDescent="0.2">
      <c r="A847" s="13" t="s">
        <v>225</v>
      </c>
      <c r="B847" s="13" t="s">
        <v>2222</v>
      </c>
      <c r="C847" s="13">
        <v>11759928560</v>
      </c>
      <c r="D847" s="13">
        <v>19200287620</v>
      </c>
      <c r="E847">
        <f>ROW()</f>
        <v>847</v>
      </c>
    </row>
    <row r="848" spans="1:5" x14ac:dyDescent="0.2">
      <c r="A848" s="13" t="s">
        <v>225</v>
      </c>
      <c r="B848" s="13" t="s">
        <v>2222</v>
      </c>
      <c r="C848" s="13">
        <v>11759928710</v>
      </c>
      <c r="D848" s="13">
        <v>19200287620</v>
      </c>
      <c r="E848">
        <f>ROW()</f>
        <v>848</v>
      </c>
    </row>
    <row r="849" spans="1:5" x14ac:dyDescent="0.2">
      <c r="A849" s="13" t="s">
        <v>225</v>
      </c>
      <c r="B849" s="13" t="s">
        <v>2222</v>
      </c>
      <c r="C849" s="13">
        <v>11759928930</v>
      </c>
      <c r="D849" s="13">
        <v>19200287620</v>
      </c>
      <c r="E849">
        <f>ROW()</f>
        <v>849</v>
      </c>
    </row>
    <row r="850" spans="1:5" x14ac:dyDescent="0.2">
      <c r="A850" s="13" t="s">
        <v>225</v>
      </c>
      <c r="B850" s="13" t="s">
        <v>2222</v>
      </c>
      <c r="C850" s="13">
        <v>11759929150</v>
      </c>
      <c r="D850" s="13">
        <v>19200287620</v>
      </c>
      <c r="E850">
        <f>ROW()</f>
        <v>850</v>
      </c>
    </row>
    <row r="851" spans="1:5" x14ac:dyDescent="0.2">
      <c r="A851" s="13" t="s">
        <v>225</v>
      </c>
      <c r="B851" s="13" t="s">
        <v>2222</v>
      </c>
      <c r="C851" s="13">
        <v>11759929300</v>
      </c>
      <c r="D851" s="13">
        <v>19200287620</v>
      </c>
      <c r="E851">
        <f>ROW()</f>
        <v>851</v>
      </c>
    </row>
    <row r="852" spans="1:5" x14ac:dyDescent="0.2">
      <c r="A852" s="13" t="s">
        <v>225</v>
      </c>
      <c r="B852" s="13" t="s">
        <v>2222</v>
      </c>
      <c r="C852" s="13">
        <v>11759929410</v>
      </c>
      <c r="D852" s="13">
        <v>19200287620</v>
      </c>
      <c r="E852">
        <f>ROW()</f>
        <v>852</v>
      </c>
    </row>
    <row r="853" spans="1:5" x14ac:dyDescent="0.2">
      <c r="A853" s="13" t="s">
        <v>225</v>
      </c>
      <c r="B853" s="13" t="s">
        <v>2222</v>
      </c>
      <c r="C853" s="13">
        <v>11759929520</v>
      </c>
      <c r="D853" s="13">
        <v>19200287620</v>
      </c>
      <c r="E853">
        <f>ROW()</f>
        <v>853</v>
      </c>
    </row>
    <row r="854" spans="1:5" x14ac:dyDescent="0.2">
      <c r="A854" s="13" t="s">
        <v>225</v>
      </c>
      <c r="B854" s="13" t="s">
        <v>2222</v>
      </c>
      <c r="C854" s="13">
        <v>11759929630</v>
      </c>
      <c r="D854" s="13">
        <v>19200287620</v>
      </c>
      <c r="E854">
        <f>ROW()</f>
        <v>854</v>
      </c>
    </row>
    <row r="855" spans="1:5" x14ac:dyDescent="0.2">
      <c r="A855" s="13" t="s">
        <v>225</v>
      </c>
      <c r="B855" s="13" t="s">
        <v>2222</v>
      </c>
      <c r="C855" s="13">
        <v>11759929740</v>
      </c>
      <c r="D855" s="13">
        <v>19200287620</v>
      </c>
      <c r="E855">
        <f>ROW()</f>
        <v>855</v>
      </c>
    </row>
    <row r="856" spans="1:5" x14ac:dyDescent="0.2">
      <c r="A856" s="14" t="s">
        <v>236</v>
      </c>
      <c r="B856" s="14" t="s">
        <v>2222</v>
      </c>
      <c r="C856" s="15">
        <v>11759929850</v>
      </c>
      <c r="D856" s="15">
        <v>19200287840</v>
      </c>
      <c r="E856">
        <f>ROW()</f>
        <v>856</v>
      </c>
    </row>
    <row r="857" spans="1:5" x14ac:dyDescent="0.2">
      <c r="A857" s="14" t="s">
        <v>236</v>
      </c>
      <c r="B857" s="14" t="s">
        <v>2222</v>
      </c>
      <c r="C857" s="15">
        <v>11759930000</v>
      </c>
      <c r="D857" s="15">
        <v>19200287840</v>
      </c>
      <c r="E857">
        <f>ROW()</f>
        <v>857</v>
      </c>
    </row>
    <row r="858" spans="1:5" x14ac:dyDescent="0.2">
      <c r="A858" s="14" t="s">
        <v>236</v>
      </c>
      <c r="B858" s="14" t="s">
        <v>2222</v>
      </c>
      <c r="C858" s="15">
        <v>11759930220</v>
      </c>
      <c r="D858" s="15">
        <v>19200287840</v>
      </c>
      <c r="E858">
        <f>ROW()</f>
        <v>858</v>
      </c>
    </row>
    <row r="859" spans="1:5" x14ac:dyDescent="0.2">
      <c r="A859" s="14" t="s">
        <v>236</v>
      </c>
      <c r="B859" s="14" t="s">
        <v>2222</v>
      </c>
      <c r="C859" s="15">
        <v>11759930440</v>
      </c>
      <c r="D859" s="15">
        <v>19200287840</v>
      </c>
      <c r="E859">
        <f>ROW()</f>
        <v>859</v>
      </c>
    </row>
    <row r="860" spans="1:5" x14ac:dyDescent="0.2">
      <c r="A860" s="14" t="s">
        <v>236</v>
      </c>
      <c r="B860" s="14" t="s">
        <v>2222</v>
      </c>
      <c r="C860" s="15">
        <v>11759930660</v>
      </c>
      <c r="D860" s="15">
        <v>19200287840</v>
      </c>
      <c r="E860">
        <f>ROW()</f>
        <v>860</v>
      </c>
    </row>
    <row r="861" spans="1:5" x14ac:dyDescent="0.2">
      <c r="A861" s="14" t="s">
        <v>236</v>
      </c>
      <c r="B861" s="14" t="s">
        <v>2222</v>
      </c>
      <c r="C861" s="15">
        <v>11759930810</v>
      </c>
      <c r="D861" s="15">
        <v>19200287840</v>
      </c>
      <c r="E861">
        <f>ROW()</f>
        <v>861</v>
      </c>
    </row>
    <row r="862" spans="1:5" x14ac:dyDescent="0.2">
      <c r="A862" s="14" t="s">
        <v>236</v>
      </c>
      <c r="B862" s="14" t="s">
        <v>2222</v>
      </c>
      <c r="C862" s="15">
        <v>11759930920</v>
      </c>
      <c r="D862" s="15">
        <v>19200287840</v>
      </c>
      <c r="E862">
        <f>ROW()</f>
        <v>862</v>
      </c>
    </row>
    <row r="863" spans="1:5" x14ac:dyDescent="0.2">
      <c r="A863" s="14" t="s">
        <v>236</v>
      </c>
      <c r="B863" s="14" t="s">
        <v>2222</v>
      </c>
      <c r="C863" s="15">
        <v>11759931030</v>
      </c>
      <c r="D863" s="15">
        <v>19200287840</v>
      </c>
      <c r="E863">
        <f>ROW()</f>
        <v>863</v>
      </c>
    </row>
    <row r="864" spans="1:5" x14ac:dyDescent="0.2">
      <c r="A864" s="14" t="s">
        <v>236</v>
      </c>
      <c r="B864" s="14" t="s">
        <v>2222</v>
      </c>
      <c r="C864" s="15">
        <v>11759931140</v>
      </c>
      <c r="D864" s="15">
        <v>19200287840</v>
      </c>
      <c r="E864">
        <f>ROW()</f>
        <v>864</v>
      </c>
    </row>
    <row r="865" spans="1:5" x14ac:dyDescent="0.2">
      <c r="A865" s="14" t="s">
        <v>236</v>
      </c>
      <c r="B865" s="14" t="s">
        <v>2222</v>
      </c>
      <c r="C865" s="15">
        <v>11759931250</v>
      </c>
      <c r="D865" s="15">
        <v>19200287840</v>
      </c>
      <c r="E865">
        <f>ROW()</f>
        <v>865</v>
      </c>
    </row>
    <row r="866" spans="1:5" x14ac:dyDescent="0.2">
      <c r="A866" s="13" t="s">
        <v>238</v>
      </c>
      <c r="B866" s="13" t="s">
        <v>2222</v>
      </c>
      <c r="C866" s="13">
        <v>11759931360</v>
      </c>
      <c r="D866" s="13">
        <v>19200288060</v>
      </c>
      <c r="E866">
        <f>ROW()</f>
        <v>866</v>
      </c>
    </row>
    <row r="867" spans="1:5" x14ac:dyDescent="0.2">
      <c r="A867" s="13" t="s">
        <v>238</v>
      </c>
      <c r="B867" s="13" t="s">
        <v>2222</v>
      </c>
      <c r="C867" s="13">
        <v>11759931510</v>
      </c>
      <c r="D867" s="13">
        <v>19200288060</v>
      </c>
      <c r="E867">
        <f>ROW()</f>
        <v>867</v>
      </c>
    </row>
    <row r="868" spans="1:5" x14ac:dyDescent="0.2">
      <c r="A868" s="13" t="s">
        <v>238</v>
      </c>
      <c r="B868" s="13" t="s">
        <v>2222</v>
      </c>
      <c r="C868" s="13">
        <v>11759931730</v>
      </c>
      <c r="D868" s="13">
        <v>19200288060</v>
      </c>
      <c r="E868">
        <f>ROW()</f>
        <v>868</v>
      </c>
    </row>
    <row r="869" spans="1:5" x14ac:dyDescent="0.2">
      <c r="A869" s="13" t="s">
        <v>238</v>
      </c>
      <c r="B869" s="13" t="s">
        <v>2222</v>
      </c>
      <c r="C869" s="13">
        <v>11759931950</v>
      </c>
      <c r="D869" s="13">
        <v>19200288060</v>
      </c>
      <c r="E869">
        <f>ROW()</f>
        <v>869</v>
      </c>
    </row>
    <row r="870" spans="1:5" x14ac:dyDescent="0.2">
      <c r="A870" s="13" t="s">
        <v>238</v>
      </c>
      <c r="B870" s="13" t="s">
        <v>2222</v>
      </c>
      <c r="C870" s="13">
        <v>11759932100</v>
      </c>
      <c r="D870" s="13">
        <v>19200288060</v>
      </c>
      <c r="E870">
        <f>ROW()</f>
        <v>870</v>
      </c>
    </row>
    <row r="871" spans="1:5" x14ac:dyDescent="0.2">
      <c r="A871" s="13" t="s">
        <v>238</v>
      </c>
      <c r="B871" s="13" t="s">
        <v>2222</v>
      </c>
      <c r="C871" s="13">
        <v>11759932320</v>
      </c>
      <c r="D871" s="13">
        <v>19200288060</v>
      </c>
      <c r="E871">
        <f>ROW()</f>
        <v>871</v>
      </c>
    </row>
    <row r="872" spans="1:5" x14ac:dyDescent="0.2">
      <c r="A872" s="13" t="s">
        <v>238</v>
      </c>
      <c r="B872" s="13" t="s">
        <v>2222</v>
      </c>
      <c r="C872" s="13">
        <v>11759932430</v>
      </c>
      <c r="D872" s="13">
        <v>19200288060</v>
      </c>
      <c r="E872">
        <f>ROW()</f>
        <v>872</v>
      </c>
    </row>
    <row r="873" spans="1:5" x14ac:dyDescent="0.2">
      <c r="A873" s="13" t="s">
        <v>238</v>
      </c>
      <c r="B873" s="13" t="s">
        <v>2222</v>
      </c>
      <c r="C873" s="13">
        <v>11759932540</v>
      </c>
      <c r="D873" s="13">
        <v>19200288060</v>
      </c>
      <c r="E873">
        <f>ROW()</f>
        <v>873</v>
      </c>
    </row>
    <row r="874" spans="1:5" x14ac:dyDescent="0.2">
      <c r="A874" s="13" t="s">
        <v>238</v>
      </c>
      <c r="B874" s="13" t="s">
        <v>2222</v>
      </c>
      <c r="C874" s="13">
        <v>11759932650</v>
      </c>
      <c r="D874" s="13">
        <v>19200288060</v>
      </c>
      <c r="E874">
        <f>ROW()</f>
        <v>874</v>
      </c>
    </row>
    <row r="875" spans="1:5" x14ac:dyDescent="0.2">
      <c r="A875" s="13" t="s">
        <v>238</v>
      </c>
      <c r="B875" s="13" t="s">
        <v>2222</v>
      </c>
      <c r="C875" s="13">
        <v>11759932760</v>
      </c>
      <c r="D875" s="13">
        <v>19200288060</v>
      </c>
      <c r="E875">
        <f>ROW()</f>
        <v>875</v>
      </c>
    </row>
    <row r="876" spans="1:5" x14ac:dyDescent="0.2">
      <c r="A876" s="14" t="s">
        <v>239</v>
      </c>
      <c r="B876" s="14" t="s">
        <v>2222</v>
      </c>
      <c r="C876" s="15">
        <v>11759932800</v>
      </c>
      <c r="D876" s="15">
        <v>19200288210</v>
      </c>
      <c r="E876">
        <f>ROW()</f>
        <v>876</v>
      </c>
    </row>
    <row r="877" spans="1:5" x14ac:dyDescent="0.2">
      <c r="A877" s="14" t="s">
        <v>239</v>
      </c>
      <c r="B877" s="14" t="s">
        <v>2222</v>
      </c>
      <c r="C877" s="15">
        <v>11759933020</v>
      </c>
      <c r="D877" s="15">
        <v>19200288210</v>
      </c>
      <c r="E877">
        <f>ROW()</f>
        <v>877</v>
      </c>
    </row>
    <row r="878" spans="1:5" x14ac:dyDescent="0.2">
      <c r="A878" s="14" t="s">
        <v>239</v>
      </c>
      <c r="B878" s="14" t="s">
        <v>2222</v>
      </c>
      <c r="C878" s="15">
        <v>11759933240</v>
      </c>
      <c r="D878" s="15">
        <v>19200288210</v>
      </c>
      <c r="E878">
        <f>ROW()</f>
        <v>878</v>
      </c>
    </row>
    <row r="879" spans="1:5" x14ac:dyDescent="0.2">
      <c r="A879" s="14" t="s">
        <v>239</v>
      </c>
      <c r="B879" s="14" t="s">
        <v>2222</v>
      </c>
      <c r="C879" s="15">
        <v>11759933460</v>
      </c>
      <c r="D879" s="15">
        <v>19200288210</v>
      </c>
      <c r="E879">
        <f>ROW()</f>
        <v>879</v>
      </c>
    </row>
    <row r="880" spans="1:5" x14ac:dyDescent="0.2">
      <c r="A880" s="14" t="s">
        <v>239</v>
      </c>
      <c r="B880" s="14" t="s">
        <v>2222</v>
      </c>
      <c r="C880" s="15">
        <v>11759933610</v>
      </c>
      <c r="D880" s="15">
        <v>19200288210</v>
      </c>
      <c r="E880">
        <f>ROW()</f>
        <v>880</v>
      </c>
    </row>
    <row r="881" spans="1:5" x14ac:dyDescent="0.2">
      <c r="A881" s="14" t="s">
        <v>239</v>
      </c>
      <c r="B881" s="14" t="s">
        <v>2222</v>
      </c>
      <c r="C881" s="15">
        <v>11759933830</v>
      </c>
      <c r="D881" s="15">
        <v>19200288210</v>
      </c>
      <c r="E881">
        <f>ROW()</f>
        <v>881</v>
      </c>
    </row>
    <row r="882" spans="1:5" x14ac:dyDescent="0.2">
      <c r="A882" s="14" t="s">
        <v>239</v>
      </c>
      <c r="B882" s="14" t="s">
        <v>2222</v>
      </c>
      <c r="C882" s="15">
        <v>11759933940</v>
      </c>
      <c r="D882" s="15">
        <v>19200288210</v>
      </c>
      <c r="E882">
        <f>ROW()</f>
        <v>882</v>
      </c>
    </row>
    <row r="883" spans="1:5" x14ac:dyDescent="0.2">
      <c r="A883" s="14" t="s">
        <v>239</v>
      </c>
      <c r="B883" s="14" t="s">
        <v>2222</v>
      </c>
      <c r="C883" s="15">
        <v>11759934050</v>
      </c>
      <c r="D883" s="15">
        <v>19200288210</v>
      </c>
      <c r="E883">
        <f>ROW()</f>
        <v>883</v>
      </c>
    </row>
    <row r="884" spans="1:5" x14ac:dyDescent="0.2">
      <c r="A884" s="14" t="s">
        <v>239</v>
      </c>
      <c r="B884" s="14" t="s">
        <v>2222</v>
      </c>
      <c r="C884" s="15">
        <v>11759934160</v>
      </c>
      <c r="D884" s="15">
        <v>19200288210</v>
      </c>
      <c r="E884">
        <f>ROW()</f>
        <v>884</v>
      </c>
    </row>
    <row r="885" spans="1:5" x14ac:dyDescent="0.2">
      <c r="A885" s="14" t="s">
        <v>239</v>
      </c>
      <c r="B885" s="14" t="s">
        <v>2222</v>
      </c>
      <c r="C885" s="15">
        <v>11759934200</v>
      </c>
      <c r="D885" s="15">
        <v>19200288210</v>
      </c>
      <c r="E885">
        <f>ROW()</f>
        <v>885</v>
      </c>
    </row>
    <row r="886" spans="1:5" x14ac:dyDescent="0.2">
      <c r="A886" s="13" t="s">
        <v>240</v>
      </c>
      <c r="B886" s="13" t="s">
        <v>2222</v>
      </c>
      <c r="C886" s="13">
        <v>11759934310</v>
      </c>
      <c r="D886" s="13">
        <v>19200288430</v>
      </c>
      <c r="E886">
        <f>ROW()</f>
        <v>886</v>
      </c>
    </row>
    <row r="887" spans="1:5" x14ac:dyDescent="0.2">
      <c r="A887" s="13" t="s">
        <v>240</v>
      </c>
      <c r="B887" s="13" t="s">
        <v>2222</v>
      </c>
      <c r="C887" s="13">
        <v>11759934420</v>
      </c>
      <c r="D887" s="13">
        <v>19200288430</v>
      </c>
      <c r="E887">
        <f>ROW()</f>
        <v>887</v>
      </c>
    </row>
    <row r="888" spans="1:5" x14ac:dyDescent="0.2">
      <c r="A888" s="13" t="s">
        <v>240</v>
      </c>
      <c r="B888" s="13" t="s">
        <v>2222</v>
      </c>
      <c r="C888" s="13">
        <v>11759934640</v>
      </c>
      <c r="D888" s="13">
        <v>19200288430</v>
      </c>
      <c r="E888">
        <f>ROW()</f>
        <v>888</v>
      </c>
    </row>
    <row r="889" spans="1:5" x14ac:dyDescent="0.2">
      <c r="A889" s="13" t="s">
        <v>240</v>
      </c>
      <c r="B889" s="13" t="s">
        <v>2222</v>
      </c>
      <c r="C889" s="13">
        <v>11759934860</v>
      </c>
      <c r="D889" s="13">
        <v>19200288430</v>
      </c>
      <c r="E889">
        <f>ROW()</f>
        <v>889</v>
      </c>
    </row>
    <row r="890" spans="1:5" x14ac:dyDescent="0.2">
      <c r="A890" s="13" t="s">
        <v>240</v>
      </c>
      <c r="B890" s="13" t="s">
        <v>2222</v>
      </c>
      <c r="C890" s="13">
        <v>11759935010</v>
      </c>
      <c r="D890" s="13">
        <v>19200288430</v>
      </c>
      <c r="E890">
        <f>ROW()</f>
        <v>890</v>
      </c>
    </row>
    <row r="891" spans="1:5" x14ac:dyDescent="0.2">
      <c r="A891" s="13" t="s">
        <v>240</v>
      </c>
      <c r="B891" s="13" t="s">
        <v>2222</v>
      </c>
      <c r="C891" s="13">
        <v>11759935230</v>
      </c>
      <c r="D891" s="13">
        <v>19200288430</v>
      </c>
      <c r="E891">
        <f>ROW()</f>
        <v>891</v>
      </c>
    </row>
    <row r="892" spans="1:5" x14ac:dyDescent="0.2">
      <c r="A892" s="13" t="s">
        <v>240</v>
      </c>
      <c r="B892" s="13" t="s">
        <v>2222</v>
      </c>
      <c r="C892" s="13">
        <v>11759935450</v>
      </c>
      <c r="D892" s="13">
        <v>19200288430</v>
      </c>
      <c r="E892">
        <f>ROW()</f>
        <v>892</v>
      </c>
    </row>
    <row r="893" spans="1:5" x14ac:dyDescent="0.2">
      <c r="A893" s="13" t="s">
        <v>240</v>
      </c>
      <c r="B893" s="13" t="s">
        <v>2222</v>
      </c>
      <c r="C893" s="13">
        <v>11759935560</v>
      </c>
      <c r="D893" s="13">
        <v>19200288430</v>
      </c>
      <c r="E893">
        <f>ROW()</f>
        <v>893</v>
      </c>
    </row>
    <row r="894" spans="1:5" x14ac:dyDescent="0.2">
      <c r="A894" s="13" t="s">
        <v>240</v>
      </c>
      <c r="B894" s="13" t="s">
        <v>2222</v>
      </c>
      <c r="C894" s="13">
        <v>11759935600</v>
      </c>
      <c r="D894" s="13">
        <v>19200288430</v>
      </c>
      <c r="E894">
        <f>ROW()</f>
        <v>894</v>
      </c>
    </row>
    <row r="895" spans="1:5" x14ac:dyDescent="0.2">
      <c r="A895" s="13" t="s">
        <v>240</v>
      </c>
      <c r="B895" s="13" t="s">
        <v>2222</v>
      </c>
      <c r="C895" s="13">
        <v>11759935710</v>
      </c>
      <c r="D895" s="13">
        <v>19200288430</v>
      </c>
      <c r="E895">
        <f>ROW()</f>
        <v>895</v>
      </c>
    </row>
    <row r="896" spans="1:5" x14ac:dyDescent="0.2">
      <c r="A896" s="14" t="s">
        <v>242</v>
      </c>
      <c r="B896" s="14" t="s">
        <v>2222</v>
      </c>
      <c r="C896" s="15">
        <v>11759935820</v>
      </c>
      <c r="D896" s="15">
        <v>19200288650</v>
      </c>
      <c r="E896">
        <f>ROW()</f>
        <v>896</v>
      </c>
    </row>
    <row r="897" spans="1:5" x14ac:dyDescent="0.2">
      <c r="A897" s="14" t="s">
        <v>242</v>
      </c>
      <c r="B897" s="14" t="s">
        <v>2222</v>
      </c>
      <c r="C897" s="15">
        <v>11759935930</v>
      </c>
      <c r="D897" s="15">
        <v>19200288650</v>
      </c>
      <c r="E897">
        <f>ROW()</f>
        <v>897</v>
      </c>
    </row>
    <row r="898" spans="1:5" x14ac:dyDescent="0.2">
      <c r="A898" s="14" t="s">
        <v>242</v>
      </c>
      <c r="B898" s="14" t="s">
        <v>2222</v>
      </c>
      <c r="C898" s="15">
        <v>11759936150</v>
      </c>
      <c r="D898" s="15">
        <v>19200288650</v>
      </c>
      <c r="E898">
        <f>ROW()</f>
        <v>898</v>
      </c>
    </row>
    <row r="899" spans="1:5" x14ac:dyDescent="0.2">
      <c r="A899" s="14" t="s">
        <v>242</v>
      </c>
      <c r="B899" s="14" t="s">
        <v>2222</v>
      </c>
      <c r="C899" s="15">
        <v>11759936300</v>
      </c>
      <c r="D899" s="15">
        <v>19200288650</v>
      </c>
      <c r="E899">
        <f>ROW()</f>
        <v>899</v>
      </c>
    </row>
    <row r="900" spans="1:5" x14ac:dyDescent="0.2">
      <c r="A900" s="14" t="s">
        <v>242</v>
      </c>
      <c r="B900" s="14" t="s">
        <v>2222</v>
      </c>
      <c r="C900" s="15">
        <v>11759936520</v>
      </c>
      <c r="D900" s="15">
        <v>19200288650</v>
      </c>
      <c r="E900">
        <f>ROW()</f>
        <v>900</v>
      </c>
    </row>
    <row r="901" spans="1:5" x14ac:dyDescent="0.2">
      <c r="A901" s="14" t="s">
        <v>242</v>
      </c>
      <c r="B901" s="14" t="s">
        <v>2222</v>
      </c>
      <c r="C901" s="15">
        <v>11759936740</v>
      </c>
      <c r="D901" s="15">
        <v>19200288650</v>
      </c>
      <c r="E901">
        <f>ROW()</f>
        <v>901</v>
      </c>
    </row>
    <row r="902" spans="1:5" x14ac:dyDescent="0.2">
      <c r="A902" s="14" t="s">
        <v>242</v>
      </c>
      <c r="B902" s="14" t="s">
        <v>2222</v>
      </c>
      <c r="C902" s="15">
        <v>11759936960</v>
      </c>
      <c r="D902" s="15">
        <v>19200288650</v>
      </c>
      <c r="E902">
        <f>ROW()</f>
        <v>902</v>
      </c>
    </row>
    <row r="903" spans="1:5" x14ac:dyDescent="0.2">
      <c r="A903" s="14" t="s">
        <v>242</v>
      </c>
      <c r="B903" s="14" t="s">
        <v>2222</v>
      </c>
      <c r="C903" s="15">
        <v>11759937000</v>
      </c>
      <c r="D903" s="15">
        <v>19200288650</v>
      </c>
      <c r="E903">
        <f>ROW()</f>
        <v>903</v>
      </c>
    </row>
    <row r="904" spans="1:5" x14ac:dyDescent="0.2">
      <c r="A904" s="14" t="s">
        <v>242</v>
      </c>
      <c r="B904" s="14" t="s">
        <v>2222</v>
      </c>
      <c r="C904" s="15">
        <v>11759937110</v>
      </c>
      <c r="D904" s="15">
        <v>19200288650</v>
      </c>
      <c r="E904">
        <f>ROW()</f>
        <v>904</v>
      </c>
    </row>
    <row r="905" spans="1:5" x14ac:dyDescent="0.2">
      <c r="A905" s="14" t="s">
        <v>242</v>
      </c>
      <c r="B905" s="14" t="s">
        <v>2222</v>
      </c>
      <c r="C905" s="15">
        <v>11759937220</v>
      </c>
      <c r="D905" s="15">
        <v>19200288650</v>
      </c>
      <c r="E905">
        <f>ROW()</f>
        <v>905</v>
      </c>
    </row>
    <row r="906" spans="1:5" x14ac:dyDescent="0.2">
      <c r="A906" s="13" t="s">
        <v>249</v>
      </c>
      <c r="B906" s="13" t="s">
        <v>2222</v>
      </c>
      <c r="C906" s="13">
        <v>11759937330</v>
      </c>
      <c r="D906" s="13">
        <v>19200288800</v>
      </c>
      <c r="E906">
        <f>ROW()</f>
        <v>906</v>
      </c>
    </row>
    <row r="907" spans="1:5" x14ac:dyDescent="0.2">
      <c r="A907" s="13" t="s">
        <v>249</v>
      </c>
      <c r="B907" s="13" t="s">
        <v>2222</v>
      </c>
      <c r="C907" s="13">
        <v>11759937440</v>
      </c>
      <c r="D907" s="13">
        <v>19200288800</v>
      </c>
      <c r="E907">
        <f>ROW()</f>
        <v>907</v>
      </c>
    </row>
    <row r="908" spans="1:5" x14ac:dyDescent="0.2">
      <c r="A908" s="13" t="s">
        <v>249</v>
      </c>
      <c r="B908" s="13" t="s">
        <v>2222</v>
      </c>
      <c r="C908" s="13">
        <v>11759937660</v>
      </c>
      <c r="D908" s="13">
        <v>19200288800</v>
      </c>
      <c r="E908">
        <f>ROW()</f>
        <v>908</v>
      </c>
    </row>
    <row r="909" spans="1:5" x14ac:dyDescent="0.2">
      <c r="A909" s="13" t="s">
        <v>249</v>
      </c>
      <c r="B909" s="13" t="s">
        <v>2222</v>
      </c>
      <c r="C909" s="13">
        <v>11759937810</v>
      </c>
      <c r="D909" s="13">
        <v>19200288800</v>
      </c>
      <c r="E909">
        <f>ROW()</f>
        <v>909</v>
      </c>
    </row>
    <row r="910" spans="1:5" x14ac:dyDescent="0.2">
      <c r="A910" s="13" t="s">
        <v>249</v>
      </c>
      <c r="B910" s="13" t="s">
        <v>2222</v>
      </c>
      <c r="C910" s="13">
        <v>11759938030</v>
      </c>
      <c r="D910" s="13">
        <v>19200288800</v>
      </c>
      <c r="E910">
        <f>ROW()</f>
        <v>910</v>
      </c>
    </row>
    <row r="911" spans="1:5" x14ac:dyDescent="0.2">
      <c r="A911" s="13" t="s">
        <v>249</v>
      </c>
      <c r="B911" s="13" t="s">
        <v>2222</v>
      </c>
      <c r="C911" s="13">
        <v>11759938250</v>
      </c>
      <c r="D911" s="13">
        <v>19200288800</v>
      </c>
      <c r="E911">
        <f>ROW()</f>
        <v>911</v>
      </c>
    </row>
    <row r="912" spans="1:5" x14ac:dyDescent="0.2">
      <c r="A912" s="13" t="s">
        <v>249</v>
      </c>
      <c r="B912" s="13" t="s">
        <v>2222</v>
      </c>
      <c r="C912" s="13">
        <v>11759938400</v>
      </c>
      <c r="D912" s="13">
        <v>19200288800</v>
      </c>
      <c r="E912">
        <f>ROW()</f>
        <v>912</v>
      </c>
    </row>
    <row r="913" spans="1:5" x14ac:dyDescent="0.2">
      <c r="A913" s="13" t="s">
        <v>249</v>
      </c>
      <c r="B913" s="13" t="s">
        <v>2222</v>
      </c>
      <c r="C913" s="13">
        <v>11759938510</v>
      </c>
      <c r="D913" s="13">
        <v>19200288800</v>
      </c>
      <c r="E913">
        <f>ROW()</f>
        <v>913</v>
      </c>
    </row>
    <row r="914" spans="1:5" x14ac:dyDescent="0.2">
      <c r="A914" s="13" t="s">
        <v>249</v>
      </c>
      <c r="B914" s="13" t="s">
        <v>2222</v>
      </c>
      <c r="C914" s="13">
        <v>11759938620</v>
      </c>
      <c r="D914" s="13">
        <v>19200288800</v>
      </c>
      <c r="E914">
        <f>ROW()</f>
        <v>914</v>
      </c>
    </row>
    <row r="915" spans="1:5" x14ac:dyDescent="0.2">
      <c r="A915" s="13" t="s">
        <v>249</v>
      </c>
      <c r="B915" s="13" t="s">
        <v>2222</v>
      </c>
      <c r="C915" s="13">
        <v>11759938730</v>
      </c>
      <c r="D915" s="13">
        <v>19200288800</v>
      </c>
      <c r="E915">
        <f>ROW()</f>
        <v>915</v>
      </c>
    </row>
    <row r="916" spans="1:5" x14ac:dyDescent="0.2">
      <c r="A916" s="14" t="s">
        <v>258</v>
      </c>
      <c r="B916" s="14" t="s">
        <v>2222</v>
      </c>
      <c r="C916" s="15">
        <v>11759938840</v>
      </c>
      <c r="D916" s="15">
        <v>19200289020</v>
      </c>
      <c r="E916">
        <f>ROW()</f>
        <v>916</v>
      </c>
    </row>
    <row r="917" spans="1:5" x14ac:dyDescent="0.2">
      <c r="A917" s="14" t="s">
        <v>258</v>
      </c>
      <c r="B917" s="14" t="s">
        <v>2222</v>
      </c>
      <c r="C917" s="15">
        <v>11759938950</v>
      </c>
      <c r="D917" s="15">
        <v>19200289020</v>
      </c>
      <c r="E917">
        <f>ROW()</f>
        <v>917</v>
      </c>
    </row>
    <row r="918" spans="1:5" x14ac:dyDescent="0.2">
      <c r="A918" s="14" t="s">
        <v>258</v>
      </c>
      <c r="B918" s="14" t="s">
        <v>2222</v>
      </c>
      <c r="C918" s="15">
        <v>11759939060</v>
      </c>
      <c r="D918" s="15">
        <v>19200289020</v>
      </c>
      <c r="E918">
        <f>ROW()</f>
        <v>918</v>
      </c>
    </row>
    <row r="919" spans="1:5" x14ac:dyDescent="0.2">
      <c r="A919" s="14" t="s">
        <v>258</v>
      </c>
      <c r="B919" s="14" t="s">
        <v>2222</v>
      </c>
      <c r="C919" s="15">
        <v>11759939210</v>
      </c>
      <c r="D919" s="15">
        <v>19200289020</v>
      </c>
      <c r="E919">
        <f>ROW()</f>
        <v>919</v>
      </c>
    </row>
    <row r="920" spans="1:5" x14ac:dyDescent="0.2">
      <c r="A920" s="14" t="s">
        <v>258</v>
      </c>
      <c r="B920" s="14" t="s">
        <v>2222</v>
      </c>
      <c r="C920" s="15">
        <v>11759939430</v>
      </c>
      <c r="D920" s="15">
        <v>19200289020</v>
      </c>
      <c r="E920">
        <f>ROW()</f>
        <v>920</v>
      </c>
    </row>
    <row r="921" spans="1:5" x14ac:dyDescent="0.2">
      <c r="A921" s="14" t="s">
        <v>258</v>
      </c>
      <c r="B921" s="14" t="s">
        <v>2222</v>
      </c>
      <c r="C921" s="15">
        <v>11759939650</v>
      </c>
      <c r="D921" s="15">
        <v>19200289020</v>
      </c>
      <c r="E921">
        <f>ROW()</f>
        <v>921</v>
      </c>
    </row>
    <row r="922" spans="1:5" x14ac:dyDescent="0.2">
      <c r="A922" s="14" t="s">
        <v>258</v>
      </c>
      <c r="B922" s="14" t="s">
        <v>2222</v>
      </c>
      <c r="C922" s="15">
        <v>11759939800</v>
      </c>
      <c r="D922" s="15">
        <v>19200289020</v>
      </c>
      <c r="E922">
        <f>ROW()</f>
        <v>922</v>
      </c>
    </row>
    <row r="923" spans="1:5" x14ac:dyDescent="0.2">
      <c r="A923" s="14" t="s">
        <v>258</v>
      </c>
      <c r="B923" s="14" t="s">
        <v>2222</v>
      </c>
      <c r="C923" s="15">
        <v>11759940020</v>
      </c>
      <c r="D923" s="15">
        <v>19200289020</v>
      </c>
      <c r="E923">
        <f>ROW()</f>
        <v>923</v>
      </c>
    </row>
    <row r="924" spans="1:5" x14ac:dyDescent="0.2">
      <c r="A924" s="14" t="s">
        <v>258</v>
      </c>
      <c r="B924" s="14" t="s">
        <v>2222</v>
      </c>
      <c r="C924" s="15">
        <v>11759940130</v>
      </c>
      <c r="D924" s="15">
        <v>19200289020</v>
      </c>
      <c r="E924">
        <f>ROW()</f>
        <v>924</v>
      </c>
    </row>
    <row r="925" spans="1:5" x14ac:dyDescent="0.2">
      <c r="A925" s="14" t="s">
        <v>258</v>
      </c>
      <c r="B925" s="14" t="s">
        <v>2222</v>
      </c>
      <c r="C925" s="15">
        <v>11759940240</v>
      </c>
      <c r="D925" s="15">
        <v>19200289020</v>
      </c>
      <c r="E925">
        <f>ROW()</f>
        <v>925</v>
      </c>
    </row>
    <row r="926" spans="1:5" x14ac:dyDescent="0.2">
      <c r="A926" s="13" t="s">
        <v>284</v>
      </c>
      <c r="B926" s="13" t="s">
        <v>2222</v>
      </c>
      <c r="C926" s="13">
        <v>11759940350</v>
      </c>
      <c r="D926" s="13">
        <v>19200289240</v>
      </c>
      <c r="E926">
        <f>ROW()</f>
        <v>926</v>
      </c>
    </row>
    <row r="927" spans="1:5" x14ac:dyDescent="0.2">
      <c r="A927" s="13" t="s">
        <v>284</v>
      </c>
      <c r="B927" s="13" t="s">
        <v>2222</v>
      </c>
      <c r="C927" s="13">
        <v>11759940460</v>
      </c>
      <c r="D927" s="13">
        <v>19200289240</v>
      </c>
      <c r="E927">
        <f>ROW()</f>
        <v>927</v>
      </c>
    </row>
    <row r="928" spans="1:5" x14ac:dyDescent="0.2">
      <c r="A928" s="13" t="s">
        <v>284</v>
      </c>
      <c r="B928" s="13" t="s">
        <v>2222</v>
      </c>
      <c r="C928" s="13">
        <v>11759940500</v>
      </c>
      <c r="D928" s="13">
        <v>19200289240</v>
      </c>
      <c r="E928">
        <f>ROW()</f>
        <v>928</v>
      </c>
    </row>
    <row r="929" spans="1:5" x14ac:dyDescent="0.2">
      <c r="A929" s="13" t="s">
        <v>284</v>
      </c>
      <c r="B929" s="13" t="s">
        <v>2222</v>
      </c>
      <c r="C929" s="13">
        <v>11759940720</v>
      </c>
      <c r="D929" s="13">
        <v>19200289240</v>
      </c>
      <c r="E929">
        <f>ROW()</f>
        <v>929</v>
      </c>
    </row>
    <row r="930" spans="1:5" x14ac:dyDescent="0.2">
      <c r="A930" s="13" t="s">
        <v>284</v>
      </c>
      <c r="B930" s="13" t="s">
        <v>2222</v>
      </c>
      <c r="C930" s="13">
        <v>11759940940</v>
      </c>
      <c r="D930" s="13">
        <v>19200289240</v>
      </c>
      <c r="E930">
        <f>ROW()</f>
        <v>930</v>
      </c>
    </row>
    <row r="931" spans="1:5" x14ac:dyDescent="0.2">
      <c r="A931" s="13" t="s">
        <v>284</v>
      </c>
      <c r="B931" s="13" t="s">
        <v>2222</v>
      </c>
      <c r="C931" s="13">
        <v>11759941160</v>
      </c>
      <c r="D931" s="13">
        <v>19200289240</v>
      </c>
      <c r="E931">
        <f>ROW()</f>
        <v>931</v>
      </c>
    </row>
    <row r="932" spans="1:5" x14ac:dyDescent="0.2">
      <c r="A932" s="13" t="s">
        <v>284</v>
      </c>
      <c r="B932" s="13" t="s">
        <v>2222</v>
      </c>
      <c r="C932" s="13">
        <v>11759941310</v>
      </c>
      <c r="D932" s="13">
        <v>19200289240</v>
      </c>
      <c r="E932">
        <f>ROW()</f>
        <v>932</v>
      </c>
    </row>
    <row r="933" spans="1:5" x14ac:dyDescent="0.2">
      <c r="A933" s="13" t="s">
        <v>284</v>
      </c>
      <c r="B933" s="13" t="s">
        <v>2222</v>
      </c>
      <c r="C933" s="13">
        <v>11759941530</v>
      </c>
      <c r="D933" s="13">
        <v>19200289240</v>
      </c>
      <c r="E933">
        <f>ROW()</f>
        <v>933</v>
      </c>
    </row>
    <row r="934" spans="1:5" x14ac:dyDescent="0.2">
      <c r="A934" s="13" t="s">
        <v>284</v>
      </c>
      <c r="B934" s="13" t="s">
        <v>2222</v>
      </c>
      <c r="C934" s="13">
        <v>11759941640</v>
      </c>
      <c r="D934" s="13">
        <v>19200289240</v>
      </c>
      <c r="E934">
        <f>ROW()</f>
        <v>934</v>
      </c>
    </row>
    <row r="935" spans="1:5" x14ac:dyDescent="0.2">
      <c r="A935" s="13" t="s">
        <v>284</v>
      </c>
      <c r="B935" s="13" t="s">
        <v>2222</v>
      </c>
      <c r="C935" s="13">
        <v>11759941750</v>
      </c>
      <c r="D935" s="13">
        <v>19200289240</v>
      </c>
      <c r="E935">
        <f>ROW()</f>
        <v>935</v>
      </c>
    </row>
    <row r="936" spans="1:5" x14ac:dyDescent="0.2">
      <c r="A936" s="14" t="s">
        <v>286</v>
      </c>
      <c r="B936" s="14" t="s">
        <v>2222</v>
      </c>
      <c r="C936" s="15">
        <v>11759941860</v>
      </c>
      <c r="D936" s="15">
        <v>19200289460</v>
      </c>
      <c r="E936">
        <f>ROW()</f>
        <v>936</v>
      </c>
    </row>
    <row r="937" spans="1:5" x14ac:dyDescent="0.2">
      <c r="A937" s="14" t="s">
        <v>286</v>
      </c>
      <c r="B937" s="14" t="s">
        <v>2222</v>
      </c>
      <c r="C937" s="15">
        <v>11759941900</v>
      </c>
      <c r="D937" s="15">
        <v>19200289460</v>
      </c>
      <c r="E937">
        <f>ROW()</f>
        <v>937</v>
      </c>
    </row>
    <row r="938" spans="1:5" x14ac:dyDescent="0.2">
      <c r="A938" s="14" t="s">
        <v>286</v>
      </c>
      <c r="B938" s="14" t="s">
        <v>2222</v>
      </c>
      <c r="C938" s="15">
        <v>11759942010</v>
      </c>
      <c r="D938" s="15">
        <v>19200289460</v>
      </c>
      <c r="E938">
        <f>ROW()</f>
        <v>938</v>
      </c>
    </row>
    <row r="939" spans="1:5" x14ac:dyDescent="0.2">
      <c r="A939" s="14" t="s">
        <v>286</v>
      </c>
      <c r="B939" s="14" t="s">
        <v>2222</v>
      </c>
      <c r="C939" s="15">
        <v>11759942120</v>
      </c>
      <c r="D939" s="15">
        <v>19200289460</v>
      </c>
      <c r="E939">
        <f>ROW()</f>
        <v>939</v>
      </c>
    </row>
    <row r="940" spans="1:5" x14ac:dyDescent="0.2">
      <c r="A940" s="14" t="s">
        <v>286</v>
      </c>
      <c r="B940" s="14" t="s">
        <v>2222</v>
      </c>
      <c r="C940" s="15">
        <v>11759942340</v>
      </c>
      <c r="D940" s="15">
        <v>19200289460</v>
      </c>
      <c r="E940">
        <f>ROW()</f>
        <v>940</v>
      </c>
    </row>
    <row r="941" spans="1:5" x14ac:dyDescent="0.2">
      <c r="A941" s="14" t="s">
        <v>286</v>
      </c>
      <c r="B941" s="14" t="s">
        <v>2222</v>
      </c>
      <c r="C941" s="15">
        <v>11759942560</v>
      </c>
      <c r="D941" s="15">
        <v>19200289460</v>
      </c>
      <c r="E941">
        <f>ROW()</f>
        <v>941</v>
      </c>
    </row>
    <row r="942" spans="1:5" x14ac:dyDescent="0.2">
      <c r="A942" s="14" t="s">
        <v>286</v>
      </c>
      <c r="B942" s="14" t="s">
        <v>2222</v>
      </c>
      <c r="C942" s="15">
        <v>11759942710</v>
      </c>
      <c r="D942" s="15">
        <v>19200289460</v>
      </c>
      <c r="E942">
        <f>ROW()</f>
        <v>942</v>
      </c>
    </row>
    <row r="943" spans="1:5" x14ac:dyDescent="0.2">
      <c r="A943" s="14" t="s">
        <v>286</v>
      </c>
      <c r="B943" s="14" t="s">
        <v>2222</v>
      </c>
      <c r="C943" s="15">
        <v>11759942930</v>
      </c>
      <c r="D943" s="15">
        <v>19200289460</v>
      </c>
      <c r="E943">
        <f>ROW()</f>
        <v>943</v>
      </c>
    </row>
    <row r="944" spans="1:5" x14ac:dyDescent="0.2">
      <c r="A944" s="14" t="s">
        <v>286</v>
      </c>
      <c r="B944" s="14" t="s">
        <v>2222</v>
      </c>
      <c r="C944" s="15">
        <v>11759943150</v>
      </c>
      <c r="D944" s="15">
        <v>19200289460</v>
      </c>
      <c r="E944">
        <f>ROW()</f>
        <v>944</v>
      </c>
    </row>
    <row r="945" spans="1:5" x14ac:dyDescent="0.2">
      <c r="A945" s="14" t="s">
        <v>286</v>
      </c>
      <c r="B945" s="14" t="s">
        <v>2222</v>
      </c>
      <c r="C945" s="15">
        <v>11759943260</v>
      </c>
      <c r="D945" s="15">
        <v>19200289460</v>
      </c>
      <c r="E945">
        <f>ROW()</f>
        <v>945</v>
      </c>
    </row>
    <row r="946" spans="1:5" x14ac:dyDescent="0.2">
      <c r="A946" s="13" t="s">
        <v>288</v>
      </c>
      <c r="B946" s="13" t="s">
        <v>2222</v>
      </c>
      <c r="C946" s="13">
        <v>11759943300</v>
      </c>
      <c r="D946" s="13">
        <v>19200289610</v>
      </c>
      <c r="E946">
        <f>ROW()</f>
        <v>946</v>
      </c>
    </row>
    <row r="947" spans="1:5" x14ac:dyDescent="0.2">
      <c r="A947" s="13" t="s">
        <v>288</v>
      </c>
      <c r="B947" s="13" t="s">
        <v>2222</v>
      </c>
      <c r="C947" s="13">
        <v>11759943410</v>
      </c>
      <c r="D947" s="13">
        <v>19200289610</v>
      </c>
      <c r="E947">
        <f>ROW()</f>
        <v>947</v>
      </c>
    </row>
    <row r="948" spans="1:5" x14ac:dyDescent="0.2">
      <c r="A948" s="13" t="s">
        <v>288</v>
      </c>
      <c r="B948" s="13" t="s">
        <v>2222</v>
      </c>
      <c r="C948" s="13">
        <v>11759943520</v>
      </c>
      <c r="D948" s="13">
        <v>19200289610</v>
      </c>
      <c r="E948">
        <f>ROW()</f>
        <v>948</v>
      </c>
    </row>
    <row r="949" spans="1:5" x14ac:dyDescent="0.2">
      <c r="A949" s="13" t="s">
        <v>288</v>
      </c>
      <c r="B949" s="13" t="s">
        <v>2222</v>
      </c>
      <c r="C949" s="13">
        <v>11759943630</v>
      </c>
      <c r="D949" s="13">
        <v>19200289610</v>
      </c>
      <c r="E949">
        <f>ROW()</f>
        <v>949</v>
      </c>
    </row>
    <row r="950" spans="1:5" x14ac:dyDescent="0.2">
      <c r="A950" s="13" t="s">
        <v>288</v>
      </c>
      <c r="B950" s="13" t="s">
        <v>2222</v>
      </c>
      <c r="C950" s="13">
        <v>11759943850</v>
      </c>
      <c r="D950" s="13">
        <v>19200289610</v>
      </c>
      <c r="E950">
        <f>ROW()</f>
        <v>950</v>
      </c>
    </row>
    <row r="951" spans="1:5" x14ac:dyDescent="0.2">
      <c r="A951" s="13" t="s">
        <v>288</v>
      </c>
      <c r="B951" s="13" t="s">
        <v>2222</v>
      </c>
      <c r="C951" s="13">
        <v>11759944000</v>
      </c>
      <c r="D951" s="13">
        <v>19200289610</v>
      </c>
      <c r="E951">
        <f>ROW()</f>
        <v>951</v>
      </c>
    </row>
    <row r="952" spans="1:5" x14ac:dyDescent="0.2">
      <c r="A952" s="13" t="s">
        <v>288</v>
      </c>
      <c r="B952" s="13" t="s">
        <v>2222</v>
      </c>
      <c r="C952" s="13">
        <v>11759944220</v>
      </c>
      <c r="D952" s="13">
        <v>19200289610</v>
      </c>
      <c r="E952">
        <f>ROW()</f>
        <v>952</v>
      </c>
    </row>
    <row r="953" spans="1:5" x14ac:dyDescent="0.2">
      <c r="A953" s="13" t="s">
        <v>288</v>
      </c>
      <c r="B953" s="13" t="s">
        <v>2222</v>
      </c>
      <c r="C953" s="13">
        <v>11759944440</v>
      </c>
      <c r="D953" s="13">
        <v>19200289610</v>
      </c>
      <c r="E953">
        <f>ROW()</f>
        <v>953</v>
      </c>
    </row>
    <row r="954" spans="1:5" x14ac:dyDescent="0.2">
      <c r="A954" s="13" t="s">
        <v>288</v>
      </c>
      <c r="B954" s="13" t="s">
        <v>2222</v>
      </c>
      <c r="C954" s="13">
        <v>11759944660</v>
      </c>
      <c r="D954" s="13">
        <v>19200289610</v>
      </c>
      <c r="E954">
        <f>ROW()</f>
        <v>954</v>
      </c>
    </row>
    <row r="955" spans="1:5" x14ac:dyDescent="0.2">
      <c r="A955" s="13" t="s">
        <v>288</v>
      </c>
      <c r="B955" s="13" t="s">
        <v>2222</v>
      </c>
      <c r="C955" s="13">
        <v>11759944700</v>
      </c>
      <c r="D955" s="13">
        <v>19200289610</v>
      </c>
      <c r="E955">
        <f>ROW()</f>
        <v>955</v>
      </c>
    </row>
    <row r="956" spans="1:5" x14ac:dyDescent="0.2">
      <c r="A956" s="14" t="s">
        <v>289</v>
      </c>
      <c r="B956" s="14" t="s">
        <v>2222</v>
      </c>
      <c r="C956" s="15">
        <v>11759944810</v>
      </c>
      <c r="D956" s="15">
        <v>19200289830</v>
      </c>
      <c r="E956">
        <f>ROW()</f>
        <v>956</v>
      </c>
    </row>
    <row r="957" spans="1:5" x14ac:dyDescent="0.2">
      <c r="A957" s="14" t="s">
        <v>289</v>
      </c>
      <c r="B957" s="14" t="s">
        <v>2222</v>
      </c>
      <c r="C957" s="15">
        <v>11759944920</v>
      </c>
      <c r="D957" s="15">
        <v>19200289830</v>
      </c>
      <c r="E957">
        <f>ROW()</f>
        <v>957</v>
      </c>
    </row>
    <row r="958" spans="1:5" x14ac:dyDescent="0.2">
      <c r="A958" s="14" t="s">
        <v>289</v>
      </c>
      <c r="B958" s="14" t="s">
        <v>2222</v>
      </c>
      <c r="C958" s="15">
        <v>11759945030</v>
      </c>
      <c r="D958" s="15">
        <v>19200289830</v>
      </c>
      <c r="E958">
        <f>ROW()</f>
        <v>958</v>
      </c>
    </row>
    <row r="959" spans="1:5" x14ac:dyDescent="0.2">
      <c r="A959" s="14" t="s">
        <v>289</v>
      </c>
      <c r="B959" s="14" t="s">
        <v>2222</v>
      </c>
      <c r="C959" s="15">
        <v>11759945140</v>
      </c>
      <c r="D959" s="15">
        <v>19200289830</v>
      </c>
      <c r="E959">
        <f>ROW()</f>
        <v>959</v>
      </c>
    </row>
    <row r="960" spans="1:5" x14ac:dyDescent="0.2">
      <c r="A960" s="14" t="s">
        <v>289</v>
      </c>
      <c r="B960" s="14" t="s">
        <v>2222</v>
      </c>
      <c r="C960" s="15">
        <v>11759945250</v>
      </c>
      <c r="D960" s="15">
        <v>19200289830</v>
      </c>
      <c r="E960">
        <f>ROW()</f>
        <v>960</v>
      </c>
    </row>
    <row r="961" spans="1:5" x14ac:dyDescent="0.2">
      <c r="A961" s="14" t="s">
        <v>289</v>
      </c>
      <c r="B961" s="14" t="s">
        <v>2222</v>
      </c>
      <c r="C961" s="15">
        <v>11759945510</v>
      </c>
      <c r="D961" s="15">
        <v>19200289830</v>
      </c>
      <c r="E961">
        <f>ROW()</f>
        <v>961</v>
      </c>
    </row>
    <row r="962" spans="1:5" x14ac:dyDescent="0.2">
      <c r="A962" s="14" t="s">
        <v>289</v>
      </c>
      <c r="B962" s="14" t="s">
        <v>2222</v>
      </c>
      <c r="C962" s="15">
        <v>11759945730</v>
      </c>
      <c r="D962" s="15">
        <v>19200289830</v>
      </c>
      <c r="E962">
        <f>ROW()</f>
        <v>962</v>
      </c>
    </row>
    <row r="963" spans="1:5" x14ac:dyDescent="0.2">
      <c r="A963" s="14" t="s">
        <v>289</v>
      </c>
      <c r="B963" s="14" t="s">
        <v>2222</v>
      </c>
      <c r="C963" s="15">
        <v>11759945840</v>
      </c>
      <c r="D963" s="15">
        <v>19200289830</v>
      </c>
      <c r="E963">
        <f>ROW()</f>
        <v>963</v>
      </c>
    </row>
    <row r="964" spans="1:5" x14ac:dyDescent="0.2">
      <c r="A964" s="14" t="s">
        <v>289</v>
      </c>
      <c r="B964" s="14" t="s">
        <v>2222</v>
      </c>
      <c r="C964" s="15">
        <v>11759946060</v>
      </c>
      <c r="D964" s="15">
        <v>19200289830</v>
      </c>
      <c r="E964">
        <f>ROW()</f>
        <v>964</v>
      </c>
    </row>
    <row r="965" spans="1:5" x14ac:dyDescent="0.2">
      <c r="A965" s="14" t="s">
        <v>289</v>
      </c>
      <c r="B965" s="14" t="s">
        <v>2222</v>
      </c>
      <c r="C965" s="15">
        <v>11759946210</v>
      </c>
      <c r="D965" s="15">
        <v>19200289830</v>
      </c>
      <c r="E965">
        <f>ROW()</f>
        <v>965</v>
      </c>
    </row>
    <row r="966" spans="1:5" x14ac:dyDescent="0.2">
      <c r="A966" s="13" t="s">
        <v>294</v>
      </c>
      <c r="B966" s="13" t="s">
        <v>2222</v>
      </c>
      <c r="C966" s="13">
        <v>11759946320</v>
      </c>
      <c r="D966" s="13">
        <v>19200290050</v>
      </c>
      <c r="E966">
        <f>ROW()</f>
        <v>966</v>
      </c>
    </row>
    <row r="967" spans="1:5" x14ac:dyDescent="0.2">
      <c r="A967" s="13" t="s">
        <v>294</v>
      </c>
      <c r="B967" s="13" t="s">
        <v>2222</v>
      </c>
      <c r="C967" s="13">
        <v>11759946430</v>
      </c>
      <c r="D967" s="13">
        <v>19200290050</v>
      </c>
      <c r="E967">
        <f>ROW()</f>
        <v>967</v>
      </c>
    </row>
    <row r="968" spans="1:5" x14ac:dyDescent="0.2">
      <c r="A968" s="13" t="s">
        <v>294</v>
      </c>
      <c r="B968" s="13" t="s">
        <v>2222</v>
      </c>
      <c r="C968" s="13">
        <v>11759946540</v>
      </c>
      <c r="D968" s="13">
        <v>19200290050</v>
      </c>
      <c r="E968">
        <f>ROW()</f>
        <v>968</v>
      </c>
    </row>
    <row r="969" spans="1:5" x14ac:dyDescent="0.2">
      <c r="A969" s="13" t="s">
        <v>294</v>
      </c>
      <c r="B969" s="13" t="s">
        <v>2222</v>
      </c>
      <c r="C969" s="13">
        <v>11759946650</v>
      </c>
      <c r="D969" s="13">
        <v>19200290050</v>
      </c>
      <c r="E969">
        <f>ROW()</f>
        <v>969</v>
      </c>
    </row>
    <row r="970" spans="1:5" x14ac:dyDescent="0.2">
      <c r="A970" s="13" t="s">
        <v>294</v>
      </c>
      <c r="B970" s="13" t="s">
        <v>2222</v>
      </c>
      <c r="C970" s="13">
        <v>11759946760</v>
      </c>
      <c r="D970" s="13">
        <v>19200290050</v>
      </c>
      <c r="E970">
        <f>ROW()</f>
        <v>970</v>
      </c>
    </row>
    <row r="971" spans="1:5" x14ac:dyDescent="0.2">
      <c r="A971" s="13" t="s">
        <v>294</v>
      </c>
      <c r="B971" s="13" t="s">
        <v>2222</v>
      </c>
      <c r="C971" s="13">
        <v>11759946910</v>
      </c>
      <c r="D971" s="13">
        <v>19200290050</v>
      </c>
      <c r="E971">
        <f>ROW()</f>
        <v>971</v>
      </c>
    </row>
    <row r="972" spans="1:5" x14ac:dyDescent="0.2">
      <c r="A972" s="13" t="s">
        <v>294</v>
      </c>
      <c r="B972" s="13" t="s">
        <v>2222</v>
      </c>
      <c r="C972" s="13">
        <v>11759947130</v>
      </c>
      <c r="D972" s="13">
        <v>19200290050</v>
      </c>
      <c r="E972">
        <f>ROW()</f>
        <v>972</v>
      </c>
    </row>
    <row r="973" spans="1:5" x14ac:dyDescent="0.2">
      <c r="A973" s="13" t="s">
        <v>294</v>
      </c>
      <c r="B973" s="13" t="s">
        <v>2222</v>
      </c>
      <c r="C973" s="13">
        <v>11759947350</v>
      </c>
      <c r="D973" s="13">
        <v>19200290050</v>
      </c>
      <c r="E973">
        <f>ROW()</f>
        <v>973</v>
      </c>
    </row>
    <row r="974" spans="1:5" x14ac:dyDescent="0.2">
      <c r="A974" s="13" t="s">
        <v>294</v>
      </c>
      <c r="B974" s="13" t="s">
        <v>2222</v>
      </c>
      <c r="C974" s="13">
        <v>11759947500</v>
      </c>
      <c r="D974" s="13">
        <v>19200290050</v>
      </c>
      <c r="E974">
        <f>ROW()</f>
        <v>974</v>
      </c>
    </row>
    <row r="975" spans="1:5" x14ac:dyDescent="0.2">
      <c r="A975" s="13" t="s">
        <v>294</v>
      </c>
      <c r="B975" s="13" t="s">
        <v>2222</v>
      </c>
      <c r="C975" s="13">
        <v>11759947720</v>
      </c>
      <c r="D975" s="13">
        <v>19200290050</v>
      </c>
      <c r="E975">
        <f>ROW()</f>
        <v>975</v>
      </c>
    </row>
    <row r="976" spans="1:5" x14ac:dyDescent="0.2">
      <c r="A976" s="14" t="s">
        <v>303</v>
      </c>
      <c r="B976" s="14" t="s">
        <v>2222</v>
      </c>
      <c r="C976" s="15">
        <v>11759947830</v>
      </c>
      <c r="D976" s="15">
        <v>19200290200</v>
      </c>
      <c r="E976">
        <f>ROW()</f>
        <v>976</v>
      </c>
    </row>
    <row r="977" spans="1:5" x14ac:dyDescent="0.2">
      <c r="A977" s="14" t="s">
        <v>303</v>
      </c>
      <c r="B977" s="14" t="s">
        <v>2222</v>
      </c>
      <c r="C977" s="15">
        <v>11759947940</v>
      </c>
      <c r="D977" s="15">
        <v>19200290200</v>
      </c>
      <c r="E977">
        <f>ROW()</f>
        <v>977</v>
      </c>
    </row>
    <row r="978" spans="1:5" x14ac:dyDescent="0.2">
      <c r="A978" s="14" t="s">
        <v>303</v>
      </c>
      <c r="B978" s="14" t="s">
        <v>2222</v>
      </c>
      <c r="C978" s="15">
        <v>11759948050</v>
      </c>
      <c r="D978" s="15">
        <v>19200290200</v>
      </c>
      <c r="E978">
        <f>ROW()</f>
        <v>978</v>
      </c>
    </row>
    <row r="979" spans="1:5" x14ac:dyDescent="0.2">
      <c r="A979" s="14" t="s">
        <v>303</v>
      </c>
      <c r="B979" s="14" t="s">
        <v>2222</v>
      </c>
      <c r="C979" s="15">
        <v>11759948160</v>
      </c>
      <c r="D979" s="15">
        <v>19200290200</v>
      </c>
      <c r="E979">
        <f>ROW()</f>
        <v>979</v>
      </c>
    </row>
    <row r="980" spans="1:5" x14ac:dyDescent="0.2">
      <c r="A980" s="14" t="s">
        <v>303</v>
      </c>
      <c r="B980" s="14" t="s">
        <v>2222</v>
      </c>
      <c r="C980" s="15">
        <v>11759948200</v>
      </c>
      <c r="D980" s="15">
        <v>19200290200</v>
      </c>
      <c r="E980">
        <f>ROW()</f>
        <v>980</v>
      </c>
    </row>
    <row r="981" spans="1:5" x14ac:dyDescent="0.2">
      <c r="A981" s="14" t="s">
        <v>303</v>
      </c>
      <c r="B981" s="14" t="s">
        <v>2222</v>
      </c>
      <c r="C981" s="15">
        <v>11759948420</v>
      </c>
      <c r="D981" s="15">
        <v>19200290200</v>
      </c>
      <c r="E981">
        <f>ROW()</f>
        <v>981</v>
      </c>
    </row>
    <row r="982" spans="1:5" x14ac:dyDescent="0.2">
      <c r="A982" s="14" t="s">
        <v>303</v>
      </c>
      <c r="B982" s="14" t="s">
        <v>2222</v>
      </c>
      <c r="C982" s="15">
        <v>11759948640</v>
      </c>
      <c r="D982" s="15">
        <v>19200290200</v>
      </c>
      <c r="E982">
        <f>ROW()</f>
        <v>982</v>
      </c>
    </row>
    <row r="983" spans="1:5" x14ac:dyDescent="0.2">
      <c r="A983" s="14" t="s">
        <v>303</v>
      </c>
      <c r="B983" s="14" t="s">
        <v>2222</v>
      </c>
      <c r="C983" s="15">
        <v>11759948860</v>
      </c>
      <c r="D983" s="15">
        <v>19200290200</v>
      </c>
      <c r="E983">
        <f>ROW()</f>
        <v>983</v>
      </c>
    </row>
    <row r="984" spans="1:5" x14ac:dyDescent="0.2">
      <c r="A984" s="14" t="s">
        <v>303</v>
      </c>
      <c r="B984" s="14" t="s">
        <v>2222</v>
      </c>
      <c r="C984" s="15">
        <v>11759949010</v>
      </c>
      <c r="D984" s="15">
        <v>19200290200</v>
      </c>
      <c r="E984">
        <f>ROW()</f>
        <v>984</v>
      </c>
    </row>
    <row r="985" spans="1:5" x14ac:dyDescent="0.2">
      <c r="A985" s="14" t="s">
        <v>303</v>
      </c>
      <c r="B985" s="14" t="s">
        <v>2222</v>
      </c>
      <c r="C985" s="15">
        <v>11759949230</v>
      </c>
      <c r="D985" s="15">
        <v>19200290200</v>
      </c>
      <c r="E985">
        <f>ROW()</f>
        <v>985</v>
      </c>
    </row>
    <row r="986" spans="1:5" x14ac:dyDescent="0.2">
      <c r="A986" s="13" t="s">
        <v>305</v>
      </c>
      <c r="B986" s="13" t="s">
        <v>2222</v>
      </c>
      <c r="C986" s="13">
        <v>11759949340</v>
      </c>
      <c r="D986" s="13">
        <v>19200290420</v>
      </c>
      <c r="E986">
        <f>ROW()</f>
        <v>986</v>
      </c>
    </row>
    <row r="987" spans="1:5" x14ac:dyDescent="0.2">
      <c r="A987" s="13" t="s">
        <v>305</v>
      </c>
      <c r="B987" s="13" t="s">
        <v>2222</v>
      </c>
      <c r="C987" s="13">
        <v>11759949450</v>
      </c>
      <c r="D987" s="13">
        <v>19200290420</v>
      </c>
      <c r="E987">
        <f>ROW()</f>
        <v>987</v>
      </c>
    </row>
    <row r="988" spans="1:5" x14ac:dyDescent="0.2">
      <c r="A988" s="13" t="s">
        <v>305</v>
      </c>
      <c r="B988" s="13" t="s">
        <v>2222</v>
      </c>
      <c r="C988" s="13">
        <v>11759949560</v>
      </c>
      <c r="D988" s="13">
        <v>19200290420</v>
      </c>
      <c r="E988">
        <f>ROW()</f>
        <v>988</v>
      </c>
    </row>
    <row r="989" spans="1:5" x14ac:dyDescent="0.2">
      <c r="A989" s="13" t="s">
        <v>305</v>
      </c>
      <c r="B989" s="13" t="s">
        <v>2222</v>
      </c>
      <c r="C989" s="13">
        <v>11759949600</v>
      </c>
      <c r="D989" s="13">
        <v>19200290420</v>
      </c>
      <c r="E989">
        <f>ROW()</f>
        <v>989</v>
      </c>
    </row>
    <row r="990" spans="1:5" x14ac:dyDescent="0.2">
      <c r="A990" s="13" t="s">
        <v>305</v>
      </c>
      <c r="B990" s="13" t="s">
        <v>2222</v>
      </c>
      <c r="C990" s="13">
        <v>11759949710</v>
      </c>
      <c r="D990" s="13">
        <v>19200290420</v>
      </c>
      <c r="E990">
        <f>ROW()</f>
        <v>990</v>
      </c>
    </row>
    <row r="991" spans="1:5" x14ac:dyDescent="0.2">
      <c r="A991" s="13" t="s">
        <v>305</v>
      </c>
      <c r="B991" s="13" t="s">
        <v>2222</v>
      </c>
      <c r="C991" s="13">
        <v>11759949820</v>
      </c>
      <c r="D991" s="13">
        <v>19200290420</v>
      </c>
      <c r="E991">
        <f>ROW()</f>
        <v>991</v>
      </c>
    </row>
    <row r="992" spans="1:5" x14ac:dyDescent="0.2">
      <c r="A992" s="13" t="s">
        <v>305</v>
      </c>
      <c r="B992" s="13" t="s">
        <v>2222</v>
      </c>
      <c r="C992" s="13">
        <v>11759950040</v>
      </c>
      <c r="D992" s="13">
        <v>19200290420</v>
      </c>
      <c r="E992">
        <f>ROW()</f>
        <v>992</v>
      </c>
    </row>
    <row r="993" spans="1:5" x14ac:dyDescent="0.2">
      <c r="A993" s="13" t="s">
        <v>305</v>
      </c>
      <c r="B993" s="13" t="s">
        <v>2222</v>
      </c>
      <c r="C993" s="13">
        <v>11759950260</v>
      </c>
      <c r="D993" s="13">
        <v>19200290420</v>
      </c>
      <c r="E993">
        <f>ROW()</f>
        <v>993</v>
      </c>
    </row>
    <row r="994" spans="1:5" x14ac:dyDescent="0.2">
      <c r="A994" s="13" t="s">
        <v>305</v>
      </c>
      <c r="B994" s="13" t="s">
        <v>2222</v>
      </c>
      <c r="C994" s="13">
        <v>11759950410</v>
      </c>
      <c r="D994" s="13">
        <v>19200290420</v>
      </c>
      <c r="E994">
        <f>ROW()</f>
        <v>994</v>
      </c>
    </row>
    <row r="995" spans="1:5" x14ac:dyDescent="0.2">
      <c r="A995" s="13" t="s">
        <v>305</v>
      </c>
      <c r="B995" s="13" t="s">
        <v>2222</v>
      </c>
      <c r="C995" s="13">
        <v>11759950630</v>
      </c>
      <c r="D995" s="13">
        <v>19200290420</v>
      </c>
      <c r="E995">
        <f>ROW()</f>
        <v>995</v>
      </c>
    </row>
    <row r="996" spans="1:5" x14ac:dyDescent="0.2">
      <c r="A996" s="14" t="s">
        <v>306</v>
      </c>
      <c r="B996" s="14" t="s">
        <v>2222</v>
      </c>
      <c r="C996" s="15">
        <v>11759950850</v>
      </c>
      <c r="D996" s="15">
        <v>19200290640</v>
      </c>
      <c r="E996">
        <f>ROW()</f>
        <v>996</v>
      </c>
    </row>
    <row r="997" spans="1:5" x14ac:dyDescent="0.2">
      <c r="A997" s="14" t="s">
        <v>306</v>
      </c>
      <c r="B997" s="14" t="s">
        <v>2222</v>
      </c>
      <c r="C997" s="15">
        <v>11759950960</v>
      </c>
      <c r="D997" s="15">
        <v>19200290640</v>
      </c>
      <c r="E997">
        <f>ROW()</f>
        <v>997</v>
      </c>
    </row>
    <row r="998" spans="1:5" x14ac:dyDescent="0.2">
      <c r="A998" s="14" t="s">
        <v>306</v>
      </c>
      <c r="B998" s="14" t="s">
        <v>2222</v>
      </c>
      <c r="C998" s="15">
        <v>11759951000</v>
      </c>
      <c r="D998" s="15">
        <v>19200290640</v>
      </c>
      <c r="E998">
        <f>ROW()</f>
        <v>998</v>
      </c>
    </row>
    <row r="999" spans="1:5" x14ac:dyDescent="0.2">
      <c r="A999" s="14" t="s">
        <v>306</v>
      </c>
      <c r="B999" s="14" t="s">
        <v>2222</v>
      </c>
      <c r="C999" s="15">
        <v>11759951110</v>
      </c>
      <c r="D999" s="15">
        <v>19200290640</v>
      </c>
      <c r="E999">
        <f>ROW()</f>
        <v>999</v>
      </c>
    </row>
    <row r="1000" spans="1:5" x14ac:dyDescent="0.2">
      <c r="A1000" s="14" t="s">
        <v>306</v>
      </c>
      <c r="B1000" s="14" t="s">
        <v>2222</v>
      </c>
      <c r="C1000" s="15">
        <v>11759951220</v>
      </c>
      <c r="D1000" s="15">
        <v>19200290640</v>
      </c>
      <c r="E1000">
        <f>ROW()</f>
        <v>1000</v>
      </c>
    </row>
    <row r="1001" spans="1:5" x14ac:dyDescent="0.2">
      <c r="A1001" s="14" t="s">
        <v>306</v>
      </c>
      <c r="B1001" s="14" t="s">
        <v>2222</v>
      </c>
      <c r="C1001" s="15">
        <v>11759951330</v>
      </c>
      <c r="D1001" s="15">
        <v>19200290640</v>
      </c>
      <c r="E1001">
        <f>ROW()</f>
        <v>1001</v>
      </c>
    </row>
    <row r="1002" spans="1:5" x14ac:dyDescent="0.2">
      <c r="A1002" s="14" t="s">
        <v>306</v>
      </c>
      <c r="B1002" s="14" t="s">
        <v>2222</v>
      </c>
      <c r="C1002" s="15">
        <v>11759951550</v>
      </c>
      <c r="D1002" s="15">
        <v>19200290640</v>
      </c>
      <c r="E1002">
        <f>ROW()</f>
        <v>1002</v>
      </c>
    </row>
    <row r="1003" spans="1:5" x14ac:dyDescent="0.2">
      <c r="A1003" s="14" t="s">
        <v>306</v>
      </c>
      <c r="B1003" s="14" t="s">
        <v>2222</v>
      </c>
      <c r="C1003" s="15">
        <v>11759951700</v>
      </c>
      <c r="D1003" s="15">
        <v>19200290640</v>
      </c>
      <c r="E1003">
        <f>ROW()</f>
        <v>1003</v>
      </c>
    </row>
    <row r="1004" spans="1:5" x14ac:dyDescent="0.2">
      <c r="A1004" s="14" t="s">
        <v>306</v>
      </c>
      <c r="B1004" s="14" t="s">
        <v>2222</v>
      </c>
      <c r="C1004" s="15">
        <v>11759951920</v>
      </c>
      <c r="D1004" s="15">
        <v>19200290640</v>
      </c>
      <c r="E1004">
        <f>ROW()</f>
        <v>1004</v>
      </c>
    </row>
    <row r="1005" spans="1:5" x14ac:dyDescent="0.2">
      <c r="A1005" s="14" t="s">
        <v>306</v>
      </c>
      <c r="B1005" s="14" t="s">
        <v>2222</v>
      </c>
      <c r="C1005" s="15">
        <v>11759952140</v>
      </c>
      <c r="D1005" s="15">
        <v>19200290640</v>
      </c>
      <c r="E1005">
        <f>ROW()</f>
        <v>1005</v>
      </c>
    </row>
    <row r="1006" spans="1:5" x14ac:dyDescent="0.2">
      <c r="A1006" s="13" t="s">
        <v>308</v>
      </c>
      <c r="B1006" s="13" t="s">
        <v>2222</v>
      </c>
      <c r="C1006" s="13">
        <v>11759952360</v>
      </c>
      <c r="D1006" s="13">
        <v>19200290860</v>
      </c>
      <c r="E1006">
        <f>ROW()</f>
        <v>1006</v>
      </c>
    </row>
    <row r="1007" spans="1:5" x14ac:dyDescent="0.2">
      <c r="A1007" s="13" t="s">
        <v>308</v>
      </c>
      <c r="B1007" s="13" t="s">
        <v>2222</v>
      </c>
      <c r="C1007" s="13">
        <v>11759952400</v>
      </c>
      <c r="D1007" s="13">
        <v>19200290860</v>
      </c>
      <c r="E1007">
        <f>ROW()</f>
        <v>1007</v>
      </c>
    </row>
    <row r="1008" spans="1:5" x14ac:dyDescent="0.2">
      <c r="A1008" s="13" t="s">
        <v>308</v>
      </c>
      <c r="B1008" s="13" t="s">
        <v>2222</v>
      </c>
      <c r="C1008" s="13">
        <v>11759952510</v>
      </c>
      <c r="D1008" s="13">
        <v>19200290860</v>
      </c>
      <c r="E1008">
        <f>ROW()</f>
        <v>1008</v>
      </c>
    </row>
    <row r="1009" spans="1:5" x14ac:dyDescent="0.2">
      <c r="A1009" s="13" t="s">
        <v>308</v>
      </c>
      <c r="B1009" s="13" t="s">
        <v>2222</v>
      </c>
      <c r="C1009" s="13">
        <v>11759952620</v>
      </c>
      <c r="D1009" s="13">
        <v>19200290860</v>
      </c>
      <c r="E1009">
        <f>ROW()</f>
        <v>1009</v>
      </c>
    </row>
    <row r="1010" spans="1:5" x14ac:dyDescent="0.2">
      <c r="A1010" s="13" t="s">
        <v>308</v>
      </c>
      <c r="B1010" s="13" t="s">
        <v>2222</v>
      </c>
      <c r="C1010" s="13">
        <v>11759952730</v>
      </c>
      <c r="D1010" s="13">
        <v>19200290860</v>
      </c>
      <c r="E1010">
        <f>ROW()</f>
        <v>1010</v>
      </c>
    </row>
    <row r="1011" spans="1:5" x14ac:dyDescent="0.2">
      <c r="A1011" s="13" t="s">
        <v>308</v>
      </c>
      <c r="B1011" s="13" t="s">
        <v>2222</v>
      </c>
      <c r="C1011" s="13">
        <v>11759952840</v>
      </c>
      <c r="D1011" s="13">
        <v>19200290860</v>
      </c>
      <c r="E1011">
        <f>ROW()</f>
        <v>1011</v>
      </c>
    </row>
    <row r="1012" spans="1:5" x14ac:dyDescent="0.2">
      <c r="A1012" s="13" t="s">
        <v>308</v>
      </c>
      <c r="B1012" s="13" t="s">
        <v>2222</v>
      </c>
      <c r="C1012" s="13">
        <v>11759953060</v>
      </c>
      <c r="D1012" s="13">
        <v>19200290860</v>
      </c>
      <c r="E1012">
        <f>ROW()</f>
        <v>1012</v>
      </c>
    </row>
    <row r="1013" spans="1:5" x14ac:dyDescent="0.2">
      <c r="A1013" s="13" t="s">
        <v>308</v>
      </c>
      <c r="B1013" s="13" t="s">
        <v>2222</v>
      </c>
      <c r="C1013" s="13">
        <v>11759953210</v>
      </c>
      <c r="D1013" s="13">
        <v>19200290860</v>
      </c>
      <c r="E1013">
        <f>ROW()</f>
        <v>1013</v>
      </c>
    </row>
    <row r="1014" spans="1:5" x14ac:dyDescent="0.2">
      <c r="A1014" s="13" t="s">
        <v>308</v>
      </c>
      <c r="B1014" s="13" t="s">
        <v>2222</v>
      </c>
      <c r="C1014" s="13">
        <v>11759953430</v>
      </c>
      <c r="D1014" s="13">
        <v>19200290860</v>
      </c>
      <c r="E1014">
        <f>ROW()</f>
        <v>1014</v>
      </c>
    </row>
    <row r="1015" spans="1:5" x14ac:dyDescent="0.2">
      <c r="A1015" s="13" t="s">
        <v>308</v>
      </c>
      <c r="B1015" s="13" t="s">
        <v>2222</v>
      </c>
      <c r="C1015" s="13">
        <v>11759953650</v>
      </c>
      <c r="D1015" s="13">
        <v>19200290860</v>
      </c>
      <c r="E1015">
        <f>ROW()</f>
        <v>1015</v>
      </c>
    </row>
    <row r="1016" spans="1:5" x14ac:dyDescent="0.2">
      <c r="A1016" s="14" t="s">
        <v>320</v>
      </c>
      <c r="B1016" s="14" t="s">
        <v>2222</v>
      </c>
      <c r="C1016" s="15">
        <v>11759953800</v>
      </c>
      <c r="D1016" s="15">
        <v>19200291010</v>
      </c>
      <c r="E1016">
        <f>ROW()</f>
        <v>1016</v>
      </c>
    </row>
    <row r="1017" spans="1:5" x14ac:dyDescent="0.2">
      <c r="A1017" s="14" t="s">
        <v>320</v>
      </c>
      <c r="B1017" s="14" t="s">
        <v>2222</v>
      </c>
      <c r="C1017" s="15">
        <v>11759953910</v>
      </c>
      <c r="D1017" s="15">
        <v>19200291010</v>
      </c>
      <c r="E1017">
        <f>ROW()</f>
        <v>1017</v>
      </c>
    </row>
    <row r="1018" spans="1:5" x14ac:dyDescent="0.2">
      <c r="A1018" s="14" t="s">
        <v>320</v>
      </c>
      <c r="B1018" s="14" t="s">
        <v>2222</v>
      </c>
      <c r="C1018" s="15">
        <v>11759954020</v>
      </c>
      <c r="D1018" s="15">
        <v>19200291010</v>
      </c>
      <c r="E1018">
        <f>ROW()</f>
        <v>1018</v>
      </c>
    </row>
    <row r="1019" spans="1:5" x14ac:dyDescent="0.2">
      <c r="A1019" s="14" t="s">
        <v>320</v>
      </c>
      <c r="B1019" s="14" t="s">
        <v>2222</v>
      </c>
      <c r="C1019" s="15">
        <v>11759954130</v>
      </c>
      <c r="D1019" s="15">
        <v>19200291010</v>
      </c>
      <c r="E1019">
        <f>ROW()</f>
        <v>1019</v>
      </c>
    </row>
    <row r="1020" spans="1:5" x14ac:dyDescent="0.2">
      <c r="A1020" s="14" t="s">
        <v>320</v>
      </c>
      <c r="B1020" s="14" t="s">
        <v>2222</v>
      </c>
      <c r="C1020" s="15">
        <v>11759954240</v>
      </c>
      <c r="D1020" s="15">
        <v>19200291010</v>
      </c>
      <c r="E1020">
        <f>ROW()</f>
        <v>1020</v>
      </c>
    </row>
    <row r="1021" spans="1:5" x14ac:dyDescent="0.2">
      <c r="A1021" s="14" t="s">
        <v>320</v>
      </c>
      <c r="B1021" s="14" t="s">
        <v>2222</v>
      </c>
      <c r="C1021" s="15">
        <v>11759954350</v>
      </c>
      <c r="D1021" s="15">
        <v>19200291010</v>
      </c>
      <c r="E1021">
        <f>ROW()</f>
        <v>1021</v>
      </c>
    </row>
    <row r="1022" spans="1:5" x14ac:dyDescent="0.2">
      <c r="A1022" s="14" t="s">
        <v>320</v>
      </c>
      <c r="B1022" s="14" t="s">
        <v>2222</v>
      </c>
      <c r="C1022" s="15">
        <v>11759954460</v>
      </c>
      <c r="D1022" s="15">
        <v>19200291010</v>
      </c>
      <c r="E1022">
        <f>ROW()</f>
        <v>1022</v>
      </c>
    </row>
    <row r="1023" spans="1:5" x14ac:dyDescent="0.2">
      <c r="A1023" s="14" t="s">
        <v>320</v>
      </c>
      <c r="B1023" s="14" t="s">
        <v>2222</v>
      </c>
      <c r="C1023" s="15">
        <v>11759954610</v>
      </c>
      <c r="D1023" s="15">
        <v>19200291010</v>
      </c>
      <c r="E1023">
        <f>ROW()</f>
        <v>1023</v>
      </c>
    </row>
    <row r="1024" spans="1:5" x14ac:dyDescent="0.2">
      <c r="A1024" s="14" t="s">
        <v>320</v>
      </c>
      <c r="B1024" s="14" t="s">
        <v>2222</v>
      </c>
      <c r="C1024" s="15">
        <v>11759954830</v>
      </c>
      <c r="D1024" s="15">
        <v>19200291010</v>
      </c>
      <c r="E1024">
        <f>ROW()</f>
        <v>1024</v>
      </c>
    </row>
    <row r="1025" spans="1:5" x14ac:dyDescent="0.2">
      <c r="A1025" s="14" t="s">
        <v>320</v>
      </c>
      <c r="B1025" s="14" t="s">
        <v>2222</v>
      </c>
      <c r="C1025" s="15">
        <v>11759955050</v>
      </c>
      <c r="D1025" s="15">
        <v>19200291010</v>
      </c>
      <c r="E1025">
        <f>ROW()</f>
        <v>1025</v>
      </c>
    </row>
    <row r="1026" spans="1:5" x14ac:dyDescent="0.2">
      <c r="A1026" s="13" t="s">
        <v>321</v>
      </c>
      <c r="B1026" s="13" t="s">
        <v>2222</v>
      </c>
      <c r="C1026" s="13">
        <v>11759955200</v>
      </c>
      <c r="D1026" s="13">
        <v>19200291230</v>
      </c>
      <c r="E1026">
        <f>ROW()</f>
        <v>1026</v>
      </c>
    </row>
    <row r="1027" spans="1:5" x14ac:dyDescent="0.2">
      <c r="A1027" s="13" t="s">
        <v>321</v>
      </c>
      <c r="B1027" s="13" t="s">
        <v>2222</v>
      </c>
      <c r="C1027" s="13">
        <v>11759955420</v>
      </c>
      <c r="D1027" s="13">
        <v>19200291230</v>
      </c>
      <c r="E1027">
        <f>ROW()</f>
        <v>1027</v>
      </c>
    </row>
    <row r="1028" spans="1:5" x14ac:dyDescent="0.2">
      <c r="A1028" s="13" t="s">
        <v>321</v>
      </c>
      <c r="B1028" s="13" t="s">
        <v>2222</v>
      </c>
      <c r="C1028" s="13">
        <v>11759955530</v>
      </c>
      <c r="D1028" s="13">
        <v>19200291230</v>
      </c>
      <c r="E1028">
        <f>ROW()</f>
        <v>1028</v>
      </c>
    </row>
    <row r="1029" spans="1:5" x14ac:dyDescent="0.2">
      <c r="A1029" s="13" t="s">
        <v>321</v>
      </c>
      <c r="B1029" s="13" t="s">
        <v>2222</v>
      </c>
      <c r="C1029" s="13">
        <v>11759955640</v>
      </c>
      <c r="D1029" s="13">
        <v>19200291230</v>
      </c>
      <c r="E1029">
        <f>ROW()</f>
        <v>1029</v>
      </c>
    </row>
    <row r="1030" spans="1:5" x14ac:dyDescent="0.2">
      <c r="A1030" s="13" t="s">
        <v>321</v>
      </c>
      <c r="B1030" s="13" t="s">
        <v>2222</v>
      </c>
      <c r="C1030" s="13">
        <v>11759955750</v>
      </c>
      <c r="D1030" s="13">
        <v>19200291230</v>
      </c>
      <c r="E1030">
        <f>ROW()</f>
        <v>1030</v>
      </c>
    </row>
    <row r="1031" spans="1:5" x14ac:dyDescent="0.2">
      <c r="A1031" s="13" t="s">
        <v>321</v>
      </c>
      <c r="B1031" s="13" t="s">
        <v>2222</v>
      </c>
      <c r="C1031" s="13">
        <v>11759955860</v>
      </c>
      <c r="D1031" s="13">
        <v>19200291230</v>
      </c>
      <c r="E1031">
        <f>ROW()</f>
        <v>1031</v>
      </c>
    </row>
    <row r="1032" spans="1:5" x14ac:dyDescent="0.2">
      <c r="A1032" s="13" t="s">
        <v>321</v>
      </c>
      <c r="B1032" s="13" t="s">
        <v>2222</v>
      </c>
      <c r="C1032" s="13">
        <v>11759955900</v>
      </c>
      <c r="D1032" s="13">
        <v>19200291230</v>
      </c>
      <c r="E1032">
        <f>ROW()</f>
        <v>1032</v>
      </c>
    </row>
    <row r="1033" spans="1:5" x14ac:dyDescent="0.2">
      <c r="A1033" s="13" t="s">
        <v>321</v>
      </c>
      <c r="B1033" s="13" t="s">
        <v>2222</v>
      </c>
      <c r="C1033" s="13">
        <v>11759956120</v>
      </c>
      <c r="D1033" s="13">
        <v>19200291230</v>
      </c>
      <c r="E1033">
        <f>ROW()</f>
        <v>1033</v>
      </c>
    </row>
    <row r="1034" spans="1:5" x14ac:dyDescent="0.2">
      <c r="A1034" s="13" t="s">
        <v>321</v>
      </c>
      <c r="B1034" s="13" t="s">
        <v>2222</v>
      </c>
      <c r="C1034" s="13">
        <v>11759956340</v>
      </c>
      <c r="D1034" s="13">
        <v>19200291230</v>
      </c>
      <c r="E1034">
        <f>ROW()</f>
        <v>1034</v>
      </c>
    </row>
    <row r="1035" spans="1:5" x14ac:dyDescent="0.2">
      <c r="A1035" s="13" t="s">
        <v>321</v>
      </c>
      <c r="B1035" s="13" t="s">
        <v>2222</v>
      </c>
      <c r="C1035" s="13">
        <v>11759956560</v>
      </c>
      <c r="D1035" s="13">
        <v>19200291230</v>
      </c>
      <c r="E1035">
        <f>ROW()</f>
        <v>1035</v>
      </c>
    </row>
    <row r="1036" spans="1:5" x14ac:dyDescent="0.2">
      <c r="A1036" s="14" t="s">
        <v>322</v>
      </c>
      <c r="B1036" s="14" t="s">
        <v>2222</v>
      </c>
      <c r="C1036" s="15">
        <v>11759956710</v>
      </c>
      <c r="D1036" s="15">
        <v>19200291450</v>
      </c>
      <c r="E1036">
        <f>ROW()</f>
        <v>1036</v>
      </c>
    </row>
    <row r="1037" spans="1:5" x14ac:dyDescent="0.2">
      <c r="A1037" s="14" t="s">
        <v>322</v>
      </c>
      <c r="B1037" s="14" t="s">
        <v>2222</v>
      </c>
      <c r="C1037" s="15">
        <v>11759956930</v>
      </c>
      <c r="D1037" s="15">
        <v>19200291450</v>
      </c>
      <c r="E1037">
        <f>ROW()</f>
        <v>1037</v>
      </c>
    </row>
    <row r="1038" spans="1:5" x14ac:dyDescent="0.2">
      <c r="A1038" s="14" t="s">
        <v>322</v>
      </c>
      <c r="B1038" s="14" t="s">
        <v>2222</v>
      </c>
      <c r="C1038" s="15">
        <v>11759957040</v>
      </c>
      <c r="D1038" s="15">
        <v>19200291450</v>
      </c>
      <c r="E1038">
        <f>ROW()</f>
        <v>1038</v>
      </c>
    </row>
    <row r="1039" spans="1:5" x14ac:dyDescent="0.2">
      <c r="A1039" s="14" t="s">
        <v>322</v>
      </c>
      <c r="B1039" s="14" t="s">
        <v>2222</v>
      </c>
      <c r="C1039" s="15">
        <v>11759957150</v>
      </c>
      <c r="D1039" s="15">
        <v>19200291450</v>
      </c>
      <c r="E1039">
        <f>ROW()</f>
        <v>1039</v>
      </c>
    </row>
    <row r="1040" spans="1:5" x14ac:dyDescent="0.2">
      <c r="A1040" s="14" t="s">
        <v>322</v>
      </c>
      <c r="B1040" s="14" t="s">
        <v>2222</v>
      </c>
      <c r="C1040" s="15">
        <v>11759957260</v>
      </c>
      <c r="D1040" s="15">
        <v>19200291450</v>
      </c>
      <c r="E1040">
        <f>ROW()</f>
        <v>1040</v>
      </c>
    </row>
    <row r="1041" spans="1:5" x14ac:dyDescent="0.2">
      <c r="A1041" s="14" t="s">
        <v>322</v>
      </c>
      <c r="B1041" s="14" t="s">
        <v>2222</v>
      </c>
      <c r="C1041" s="15">
        <v>11759957300</v>
      </c>
      <c r="D1041" s="15">
        <v>19200291450</v>
      </c>
      <c r="E1041">
        <f>ROW()</f>
        <v>1041</v>
      </c>
    </row>
    <row r="1042" spans="1:5" x14ac:dyDescent="0.2">
      <c r="A1042" s="14" t="s">
        <v>322</v>
      </c>
      <c r="B1042" s="14" t="s">
        <v>2222</v>
      </c>
      <c r="C1042" s="15">
        <v>11759957410</v>
      </c>
      <c r="D1042" s="15">
        <v>19200291450</v>
      </c>
      <c r="E1042">
        <f>ROW()</f>
        <v>1042</v>
      </c>
    </row>
    <row r="1043" spans="1:5" x14ac:dyDescent="0.2">
      <c r="A1043" s="14" t="s">
        <v>322</v>
      </c>
      <c r="B1043" s="14" t="s">
        <v>2222</v>
      </c>
      <c r="C1043" s="15">
        <v>11759957630</v>
      </c>
      <c r="D1043" s="15">
        <v>19200291450</v>
      </c>
      <c r="E1043">
        <f>ROW()</f>
        <v>1043</v>
      </c>
    </row>
    <row r="1044" spans="1:5" x14ac:dyDescent="0.2">
      <c r="A1044" s="14" t="s">
        <v>322</v>
      </c>
      <c r="B1044" s="14" t="s">
        <v>2222</v>
      </c>
      <c r="C1044" s="15">
        <v>11759957850</v>
      </c>
      <c r="D1044" s="15">
        <v>19200291450</v>
      </c>
      <c r="E1044">
        <f>ROW()</f>
        <v>1044</v>
      </c>
    </row>
    <row r="1045" spans="1:5" x14ac:dyDescent="0.2">
      <c r="A1045" s="14" t="s">
        <v>322</v>
      </c>
      <c r="B1045" s="14" t="s">
        <v>2222</v>
      </c>
      <c r="C1045" s="15">
        <v>11759958000</v>
      </c>
      <c r="D1045" s="15">
        <v>19200291450</v>
      </c>
      <c r="E1045">
        <f>ROW()</f>
        <v>1045</v>
      </c>
    </row>
    <row r="1046" spans="1:5" x14ac:dyDescent="0.2">
      <c r="A1046" s="13" t="s">
        <v>325</v>
      </c>
      <c r="B1046" s="13" t="s">
        <v>2222</v>
      </c>
      <c r="C1046" s="13">
        <v>11759958220</v>
      </c>
      <c r="D1046" s="13">
        <v>19200291600</v>
      </c>
      <c r="E1046">
        <f>ROW()</f>
        <v>1046</v>
      </c>
    </row>
    <row r="1047" spans="1:5" x14ac:dyDescent="0.2">
      <c r="A1047" s="13" t="s">
        <v>325</v>
      </c>
      <c r="B1047" s="13" t="s">
        <v>2222</v>
      </c>
      <c r="C1047" s="13">
        <v>11759958440</v>
      </c>
      <c r="D1047" s="13">
        <v>19200291600</v>
      </c>
      <c r="E1047">
        <f>ROW()</f>
        <v>1047</v>
      </c>
    </row>
    <row r="1048" spans="1:5" x14ac:dyDescent="0.2">
      <c r="A1048" s="13" t="s">
        <v>325</v>
      </c>
      <c r="B1048" s="13" t="s">
        <v>2222</v>
      </c>
      <c r="C1048" s="13">
        <v>11759958550</v>
      </c>
      <c r="D1048" s="13">
        <v>19200291600</v>
      </c>
      <c r="E1048">
        <f>ROW()</f>
        <v>1048</v>
      </c>
    </row>
    <row r="1049" spans="1:5" x14ac:dyDescent="0.2">
      <c r="A1049" s="13" t="s">
        <v>325</v>
      </c>
      <c r="B1049" s="13" t="s">
        <v>2222</v>
      </c>
      <c r="C1049" s="13">
        <v>11759958660</v>
      </c>
      <c r="D1049" s="13">
        <v>19200291600</v>
      </c>
      <c r="E1049">
        <f>ROW()</f>
        <v>1049</v>
      </c>
    </row>
    <row r="1050" spans="1:5" x14ac:dyDescent="0.2">
      <c r="A1050" s="13" t="s">
        <v>325</v>
      </c>
      <c r="B1050" s="13" t="s">
        <v>2222</v>
      </c>
      <c r="C1050" s="13">
        <v>11759958700</v>
      </c>
      <c r="D1050" s="13">
        <v>19200291600</v>
      </c>
      <c r="E1050">
        <f>ROW()</f>
        <v>1050</v>
      </c>
    </row>
    <row r="1051" spans="1:5" x14ac:dyDescent="0.2">
      <c r="A1051" s="13" t="s">
        <v>325</v>
      </c>
      <c r="B1051" s="13" t="s">
        <v>2222</v>
      </c>
      <c r="C1051" s="13">
        <v>11759958810</v>
      </c>
      <c r="D1051" s="13">
        <v>19200291600</v>
      </c>
      <c r="E1051">
        <f>ROW()</f>
        <v>1051</v>
      </c>
    </row>
    <row r="1052" spans="1:5" x14ac:dyDescent="0.2">
      <c r="A1052" s="13" t="s">
        <v>325</v>
      </c>
      <c r="B1052" s="13" t="s">
        <v>2222</v>
      </c>
      <c r="C1052" s="13">
        <v>11759958920</v>
      </c>
      <c r="D1052" s="13">
        <v>19200291600</v>
      </c>
      <c r="E1052">
        <f>ROW()</f>
        <v>1052</v>
      </c>
    </row>
    <row r="1053" spans="1:5" x14ac:dyDescent="0.2">
      <c r="A1053" s="13" t="s">
        <v>325</v>
      </c>
      <c r="B1053" s="13" t="s">
        <v>2222</v>
      </c>
      <c r="C1053" s="13">
        <v>11759959140</v>
      </c>
      <c r="D1053" s="13">
        <v>19200291600</v>
      </c>
      <c r="E1053">
        <f>ROW()</f>
        <v>1053</v>
      </c>
    </row>
    <row r="1054" spans="1:5" x14ac:dyDescent="0.2">
      <c r="A1054" s="13" t="s">
        <v>325</v>
      </c>
      <c r="B1054" s="13" t="s">
        <v>2222</v>
      </c>
      <c r="C1054" s="13">
        <v>11759959360</v>
      </c>
      <c r="D1054" s="13">
        <v>19200291600</v>
      </c>
      <c r="E1054">
        <f>ROW()</f>
        <v>1054</v>
      </c>
    </row>
    <row r="1055" spans="1:5" x14ac:dyDescent="0.2">
      <c r="A1055" s="13" t="s">
        <v>325</v>
      </c>
      <c r="B1055" s="13" t="s">
        <v>2222</v>
      </c>
      <c r="C1055" s="13">
        <v>11759959510</v>
      </c>
      <c r="D1055" s="13">
        <v>19200291600</v>
      </c>
      <c r="E1055">
        <f>ROW()</f>
        <v>1055</v>
      </c>
    </row>
    <row r="1056" spans="1:5" x14ac:dyDescent="0.2">
      <c r="A1056" s="14" t="s">
        <v>329</v>
      </c>
      <c r="B1056" s="14" t="s">
        <v>2222</v>
      </c>
      <c r="C1056" s="15">
        <v>11759959730</v>
      </c>
      <c r="D1056" s="15">
        <v>19200291820</v>
      </c>
      <c r="E1056">
        <f>ROW()</f>
        <v>1056</v>
      </c>
    </row>
    <row r="1057" spans="1:5" x14ac:dyDescent="0.2">
      <c r="A1057" s="14" t="s">
        <v>329</v>
      </c>
      <c r="B1057" s="14" t="s">
        <v>2222</v>
      </c>
      <c r="C1057" s="15">
        <v>11759959840</v>
      </c>
      <c r="D1057" s="15">
        <v>19200291820</v>
      </c>
      <c r="E1057">
        <f>ROW()</f>
        <v>1057</v>
      </c>
    </row>
    <row r="1058" spans="1:5" x14ac:dyDescent="0.2">
      <c r="A1058" s="14" t="s">
        <v>329</v>
      </c>
      <c r="B1058" s="14" t="s">
        <v>2222</v>
      </c>
      <c r="C1058" s="15">
        <v>11759960060</v>
      </c>
      <c r="D1058" s="15">
        <v>19200291820</v>
      </c>
      <c r="E1058">
        <f>ROW()</f>
        <v>1058</v>
      </c>
    </row>
    <row r="1059" spans="1:5" x14ac:dyDescent="0.2">
      <c r="A1059" s="14" t="s">
        <v>329</v>
      </c>
      <c r="B1059" s="14" t="s">
        <v>2222</v>
      </c>
      <c r="C1059" s="15">
        <v>11759960100</v>
      </c>
      <c r="D1059" s="15">
        <v>19200291820</v>
      </c>
      <c r="E1059">
        <f>ROW()</f>
        <v>1059</v>
      </c>
    </row>
    <row r="1060" spans="1:5" x14ac:dyDescent="0.2">
      <c r="A1060" s="14" t="s">
        <v>329</v>
      </c>
      <c r="B1060" s="14" t="s">
        <v>2222</v>
      </c>
      <c r="C1060" s="15">
        <v>11759960210</v>
      </c>
      <c r="D1060" s="15">
        <v>19200291820</v>
      </c>
      <c r="E1060">
        <f>ROW()</f>
        <v>1060</v>
      </c>
    </row>
    <row r="1061" spans="1:5" x14ac:dyDescent="0.2">
      <c r="A1061" s="14" t="s">
        <v>329</v>
      </c>
      <c r="B1061" s="14" t="s">
        <v>2222</v>
      </c>
      <c r="C1061" s="15">
        <v>11759960320</v>
      </c>
      <c r="D1061" s="15">
        <v>19200291820</v>
      </c>
      <c r="E1061">
        <f>ROW()</f>
        <v>1061</v>
      </c>
    </row>
    <row r="1062" spans="1:5" x14ac:dyDescent="0.2">
      <c r="A1062" s="14" t="s">
        <v>329</v>
      </c>
      <c r="B1062" s="14" t="s">
        <v>2222</v>
      </c>
      <c r="C1062" s="15">
        <v>11759960430</v>
      </c>
      <c r="D1062" s="15">
        <v>19200291820</v>
      </c>
      <c r="E1062">
        <f>ROW()</f>
        <v>1062</v>
      </c>
    </row>
    <row r="1063" spans="1:5" x14ac:dyDescent="0.2">
      <c r="A1063" s="14" t="s">
        <v>329</v>
      </c>
      <c r="B1063" s="14" t="s">
        <v>2222</v>
      </c>
      <c r="C1063" s="15">
        <v>11759960540</v>
      </c>
      <c r="D1063" s="15">
        <v>19200291820</v>
      </c>
      <c r="E1063">
        <f>ROW()</f>
        <v>1063</v>
      </c>
    </row>
    <row r="1064" spans="1:5" x14ac:dyDescent="0.2">
      <c r="A1064" s="14" t="s">
        <v>329</v>
      </c>
      <c r="B1064" s="14" t="s">
        <v>2222</v>
      </c>
      <c r="C1064" s="15">
        <v>11759960760</v>
      </c>
      <c r="D1064" s="15">
        <v>19200291820</v>
      </c>
      <c r="E1064">
        <f>ROW()</f>
        <v>1064</v>
      </c>
    </row>
    <row r="1065" spans="1:5" x14ac:dyDescent="0.2">
      <c r="A1065" s="14" t="s">
        <v>329</v>
      </c>
      <c r="B1065" s="14" t="s">
        <v>2222</v>
      </c>
      <c r="C1065" s="15">
        <v>11759960910</v>
      </c>
      <c r="D1065" s="15">
        <v>19200291820</v>
      </c>
      <c r="E1065">
        <f>ROW()</f>
        <v>1065</v>
      </c>
    </row>
    <row r="1066" spans="1:5" x14ac:dyDescent="0.2">
      <c r="A1066" s="13" t="s">
        <v>333</v>
      </c>
      <c r="B1066" s="13" t="s">
        <v>2222</v>
      </c>
      <c r="C1066" s="13">
        <v>11759961130</v>
      </c>
      <c r="D1066" s="13">
        <v>19200292040</v>
      </c>
      <c r="E1066">
        <f>ROW()</f>
        <v>1066</v>
      </c>
    </row>
    <row r="1067" spans="1:5" x14ac:dyDescent="0.2">
      <c r="A1067" s="13" t="s">
        <v>333</v>
      </c>
      <c r="B1067" s="13" t="s">
        <v>2222</v>
      </c>
      <c r="C1067" s="13">
        <v>11759961350</v>
      </c>
      <c r="D1067" s="13">
        <v>19200292040</v>
      </c>
      <c r="E1067">
        <f>ROW()</f>
        <v>1067</v>
      </c>
    </row>
    <row r="1068" spans="1:5" x14ac:dyDescent="0.2">
      <c r="A1068" s="13" t="s">
        <v>333</v>
      </c>
      <c r="B1068" s="13" t="s">
        <v>2222</v>
      </c>
      <c r="C1068" s="13">
        <v>11759961500</v>
      </c>
      <c r="D1068" s="13">
        <v>19200292040</v>
      </c>
      <c r="E1068">
        <f>ROW()</f>
        <v>1068</v>
      </c>
    </row>
    <row r="1069" spans="1:5" x14ac:dyDescent="0.2">
      <c r="A1069" s="13" t="s">
        <v>333</v>
      </c>
      <c r="B1069" s="13" t="s">
        <v>2222</v>
      </c>
      <c r="C1069" s="13">
        <v>11759961610</v>
      </c>
      <c r="D1069" s="13">
        <v>19200292040</v>
      </c>
      <c r="E1069">
        <f>ROW()</f>
        <v>1069</v>
      </c>
    </row>
    <row r="1070" spans="1:5" x14ac:dyDescent="0.2">
      <c r="A1070" s="13" t="s">
        <v>333</v>
      </c>
      <c r="B1070" s="13" t="s">
        <v>2222</v>
      </c>
      <c r="C1070" s="13">
        <v>11759961720</v>
      </c>
      <c r="D1070" s="13">
        <v>19200292040</v>
      </c>
      <c r="E1070">
        <f>ROW()</f>
        <v>1070</v>
      </c>
    </row>
    <row r="1071" spans="1:5" x14ac:dyDescent="0.2">
      <c r="A1071" s="13" t="s">
        <v>333</v>
      </c>
      <c r="B1071" s="13" t="s">
        <v>2222</v>
      </c>
      <c r="C1071" s="13">
        <v>11759961830</v>
      </c>
      <c r="D1071" s="13">
        <v>19200292040</v>
      </c>
      <c r="E1071">
        <f>ROW()</f>
        <v>1071</v>
      </c>
    </row>
    <row r="1072" spans="1:5" x14ac:dyDescent="0.2">
      <c r="A1072" s="13" t="s">
        <v>333</v>
      </c>
      <c r="B1072" s="13" t="s">
        <v>2222</v>
      </c>
      <c r="C1072" s="13">
        <v>11759961940</v>
      </c>
      <c r="D1072" s="13">
        <v>19200292040</v>
      </c>
      <c r="E1072">
        <f>ROW()</f>
        <v>1072</v>
      </c>
    </row>
    <row r="1073" spans="1:5" x14ac:dyDescent="0.2">
      <c r="A1073" s="13" t="s">
        <v>333</v>
      </c>
      <c r="B1073" s="13" t="s">
        <v>2222</v>
      </c>
      <c r="C1073" s="13">
        <v>11759962050</v>
      </c>
      <c r="D1073" s="13">
        <v>19200292040</v>
      </c>
      <c r="E1073">
        <f>ROW()</f>
        <v>1073</v>
      </c>
    </row>
    <row r="1074" spans="1:5" x14ac:dyDescent="0.2">
      <c r="A1074" s="13" t="s">
        <v>333</v>
      </c>
      <c r="B1074" s="13" t="s">
        <v>2222</v>
      </c>
      <c r="C1074" s="13">
        <v>11759962200</v>
      </c>
      <c r="D1074" s="13">
        <v>19200292040</v>
      </c>
      <c r="E1074">
        <f>ROW()</f>
        <v>1074</v>
      </c>
    </row>
    <row r="1075" spans="1:5" x14ac:dyDescent="0.2">
      <c r="A1075" s="13" t="s">
        <v>333</v>
      </c>
      <c r="B1075" s="13" t="s">
        <v>2222</v>
      </c>
      <c r="C1075" s="13">
        <v>11759962420</v>
      </c>
      <c r="D1075" s="13">
        <v>19200292040</v>
      </c>
      <c r="E1075">
        <f>ROW()</f>
        <v>1075</v>
      </c>
    </row>
    <row r="1076" spans="1:5" x14ac:dyDescent="0.2">
      <c r="A1076" s="14" t="s">
        <v>339</v>
      </c>
      <c r="B1076" s="14" t="s">
        <v>2222</v>
      </c>
      <c r="C1076" s="15">
        <v>11759962640</v>
      </c>
      <c r="D1076" s="15">
        <v>19200292260</v>
      </c>
      <c r="E1076">
        <f>ROW()</f>
        <v>1076</v>
      </c>
    </row>
    <row r="1077" spans="1:5" x14ac:dyDescent="0.2">
      <c r="A1077" s="14" t="s">
        <v>339</v>
      </c>
      <c r="B1077" s="14" t="s">
        <v>2222</v>
      </c>
      <c r="C1077" s="15">
        <v>11759962860</v>
      </c>
      <c r="D1077" s="15">
        <v>19200292260</v>
      </c>
      <c r="E1077">
        <f>ROW()</f>
        <v>1077</v>
      </c>
    </row>
    <row r="1078" spans="1:5" x14ac:dyDescent="0.2">
      <c r="A1078" s="14" t="s">
        <v>339</v>
      </c>
      <c r="B1078" s="14" t="s">
        <v>2222</v>
      </c>
      <c r="C1078" s="15">
        <v>11759963010</v>
      </c>
      <c r="D1078" s="15">
        <v>19200292260</v>
      </c>
      <c r="E1078">
        <f>ROW()</f>
        <v>1078</v>
      </c>
    </row>
    <row r="1079" spans="1:5" x14ac:dyDescent="0.2">
      <c r="A1079" s="14" t="s">
        <v>339</v>
      </c>
      <c r="B1079" s="14" t="s">
        <v>2222</v>
      </c>
      <c r="C1079" s="15">
        <v>11759963120</v>
      </c>
      <c r="D1079" s="15">
        <v>19200292260</v>
      </c>
      <c r="E1079">
        <f>ROW()</f>
        <v>1079</v>
      </c>
    </row>
    <row r="1080" spans="1:5" x14ac:dyDescent="0.2">
      <c r="A1080" s="14" t="s">
        <v>339</v>
      </c>
      <c r="B1080" s="14" t="s">
        <v>2222</v>
      </c>
      <c r="C1080" s="15">
        <v>11759963230</v>
      </c>
      <c r="D1080" s="15">
        <v>19200292260</v>
      </c>
      <c r="E1080">
        <f>ROW()</f>
        <v>1080</v>
      </c>
    </row>
    <row r="1081" spans="1:5" x14ac:dyDescent="0.2">
      <c r="A1081" s="14" t="s">
        <v>339</v>
      </c>
      <c r="B1081" s="14" t="s">
        <v>2222</v>
      </c>
      <c r="C1081" s="15">
        <v>11759963340</v>
      </c>
      <c r="D1081" s="15">
        <v>19200292260</v>
      </c>
      <c r="E1081">
        <f>ROW()</f>
        <v>1081</v>
      </c>
    </row>
    <row r="1082" spans="1:5" x14ac:dyDescent="0.2">
      <c r="A1082" s="14" t="s">
        <v>339</v>
      </c>
      <c r="B1082" s="14" t="s">
        <v>2222</v>
      </c>
      <c r="C1082" s="15">
        <v>11759963450</v>
      </c>
      <c r="D1082" s="15">
        <v>19200292260</v>
      </c>
      <c r="E1082">
        <f>ROW()</f>
        <v>1082</v>
      </c>
    </row>
    <row r="1083" spans="1:5" x14ac:dyDescent="0.2">
      <c r="A1083" s="14" t="s">
        <v>339</v>
      </c>
      <c r="B1083" s="14" t="s">
        <v>2222</v>
      </c>
      <c r="C1083" s="15">
        <v>11759963560</v>
      </c>
      <c r="D1083" s="15">
        <v>19200292260</v>
      </c>
      <c r="E1083">
        <f>ROW()</f>
        <v>1083</v>
      </c>
    </row>
    <row r="1084" spans="1:5" x14ac:dyDescent="0.2">
      <c r="A1084" s="14" t="s">
        <v>339</v>
      </c>
      <c r="B1084" s="14" t="s">
        <v>2222</v>
      </c>
      <c r="C1084" s="15">
        <v>11759963710</v>
      </c>
      <c r="D1084" s="15">
        <v>19200292260</v>
      </c>
      <c r="E1084">
        <f>ROW()</f>
        <v>1084</v>
      </c>
    </row>
    <row r="1085" spans="1:5" x14ac:dyDescent="0.2">
      <c r="A1085" s="14" t="s">
        <v>339</v>
      </c>
      <c r="B1085" s="14" t="s">
        <v>2222</v>
      </c>
      <c r="C1085" s="15">
        <v>11759963930</v>
      </c>
      <c r="D1085" s="15">
        <v>19200292260</v>
      </c>
      <c r="E1085">
        <f>ROW()</f>
        <v>1085</v>
      </c>
    </row>
    <row r="1086" spans="1:5" x14ac:dyDescent="0.2">
      <c r="A1086" s="13" t="s">
        <v>347</v>
      </c>
      <c r="B1086" s="13" t="s">
        <v>2222</v>
      </c>
      <c r="C1086" s="13">
        <v>11759964150</v>
      </c>
      <c r="D1086" s="13">
        <v>19200292410</v>
      </c>
      <c r="E1086">
        <f>ROW()</f>
        <v>1086</v>
      </c>
    </row>
    <row r="1087" spans="1:5" x14ac:dyDescent="0.2">
      <c r="A1087" s="13" t="s">
        <v>347</v>
      </c>
      <c r="B1087" s="13" t="s">
        <v>2222</v>
      </c>
      <c r="C1087" s="13">
        <v>11759964300</v>
      </c>
      <c r="D1087" s="13">
        <v>19200292410</v>
      </c>
      <c r="E1087">
        <f>ROW()</f>
        <v>1087</v>
      </c>
    </row>
    <row r="1088" spans="1:5" x14ac:dyDescent="0.2">
      <c r="A1088" s="13" t="s">
        <v>347</v>
      </c>
      <c r="B1088" s="13" t="s">
        <v>2222</v>
      </c>
      <c r="C1088" s="13">
        <v>11759964520</v>
      </c>
      <c r="D1088" s="13">
        <v>19200292410</v>
      </c>
      <c r="E1088">
        <f>ROW()</f>
        <v>1088</v>
      </c>
    </row>
    <row r="1089" spans="1:5" x14ac:dyDescent="0.2">
      <c r="A1089" s="13" t="s">
        <v>347</v>
      </c>
      <c r="B1089" s="13" t="s">
        <v>2222</v>
      </c>
      <c r="C1089" s="13">
        <v>11759964630</v>
      </c>
      <c r="D1089" s="13">
        <v>19200292410</v>
      </c>
      <c r="E1089">
        <f>ROW()</f>
        <v>1089</v>
      </c>
    </row>
    <row r="1090" spans="1:5" x14ac:dyDescent="0.2">
      <c r="A1090" s="13" t="s">
        <v>347</v>
      </c>
      <c r="B1090" s="13" t="s">
        <v>2222</v>
      </c>
      <c r="C1090" s="13">
        <v>11759964740</v>
      </c>
      <c r="D1090" s="13">
        <v>19200292410</v>
      </c>
      <c r="E1090">
        <f>ROW()</f>
        <v>1090</v>
      </c>
    </row>
    <row r="1091" spans="1:5" x14ac:dyDescent="0.2">
      <c r="A1091" s="13" t="s">
        <v>347</v>
      </c>
      <c r="B1091" s="13" t="s">
        <v>2222</v>
      </c>
      <c r="C1091" s="13">
        <v>11759964850</v>
      </c>
      <c r="D1091" s="13">
        <v>19200292410</v>
      </c>
      <c r="E1091">
        <f>ROW()</f>
        <v>1091</v>
      </c>
    </row>
    <row r="1092" spans="1:5" x14ac:dyDescent="0.2">
      <c r="A1092" s="13" t="s">
        <v>347</v>
      </c>
      <c r="B1092" s="13" t="s">
        <v>2222</v>
      </c>
      <c r="C1092" s="13">
        <v>11759964960</v>
      </c>
      <c r="D1092" s="13">
        <v>19200292410</v>
      </c>
      <c r="E1092">
        <f>ROW()</f>
        <v>1092</v>
      </c>
    </row>
    <row r="1093" spans="1:5" x14ac:dyDescent="0.2">
      <c r="A1093" s="13" t="s">
        <v>347</v>
      </c>
      <c r="B1093" s="13" t="s">
        <v>2222</v>
      </c>
      <c r="C1093" s="13">
        <v>11759965000</v>
      </c>
      <c r="D1093" s="13">
        <v>19200292410</v>
      </c>
      <c r="E1093">
        <f>ROW()</f>
        <v>1093</v>
      </c>
    </row>
    <row r="1094" spans="1:5" x14ac:dyDescent="0.2">
      <c r="A1094" s="13" t="s">
        <v>347</v>
      </c>
      <c r="B1094" s="13" t="s">
        <v>2222</v>
      </c>
      <c r="C1094" s="13">
        <v>11759965220</v>
      </c>
      <c r="D1094" s="13">
        <v>19200292410</v>
      </c>
      <c r="E1094">
        <f>ROW()</f>
        <v>1094</v>
      </c>
    </row>
    <row r="1095" spans="1:5" x14ac:dyDescent="0.2">
      <c r="A1095" s="13" t="s">
        <v>347</v>
      </c>
      <c r="B1095" s="13" t="s">
        <v>2222</v>
      </c>
      <c r="C1095" s="13">
        <v>11759965440</v>
      </c>
      <c r="D1095" s="13">
        <v>19200292410</v>
      </c>
      <c r="E1095">
        <f>ROW()</f>
        <v>1095</v>
      </c>
    </row>
    <row r="1096" spans="1:5" x14ac:dyDescent="0.2">
      <c r="A1096" s="14" t="s">
        <v>348</v>
      </c>
      <c r="B1096" s="14" t="s">
        <v>2222</v>
      </c>
      <c r="C1096" s="15">
        <v>11759965550</v>
      </c>
      <c r="D1096" s="15">
        <v>19200292630</v>
      </c>
      <c r="E1096">
        <f>ROW()</f>
        <v>1096</v>
      </c>
    </row>
    <row r="1097" spans="1:5" x14ac:dyDescent="0.2">
      <c r="A1097" s="14" t="s">
        <v>348</v>
      </c>
      <c r="B1097" s="14" t="s">
        <v>2222</v>
      </c>
      <c r="C1097" s="15">
        <v>11759965810</v>
      </c>
      <c r="D1097" s="15">
        <v>19200292630</v>
      </c>
      <c r="E1097">
        <f>ROW()</f>
        <v>1097</v>
      </c>
    </row>
    <row r="1098" spans="1:5" x14ac:dyDescent="0.2">
      <c r="A1098" s="14" t="s">
        <v>348</v>
      </c>
      <c r="B1098" s="14" t="s">
        <v>2222</v>
      </c>
      <c r="C1098" s="15">
        <v>11759966030</v>
      </c>
      <c r="D1098" s="15">
        <v>19200292630</v>
      </c>
      <c r="E1098">
        <f>ROW()</f>
        <v>1098</v>
      </c>
    </row>
    <row r="1099" spans="1:5" x14ac:dyDescent="0.2">
      <c r="A1099" s="14" t="s">
        <v>348</v>
      </c>
      <c r="B1099" s="14" t="s">
        <v>2222</v>
      </c>
      <c r="C1099" s="15">
        <v>11759966140</v>
      </c>
      <c r="D1099" s="15">
        <v>19200292630</v>
      </c>
      <c r="E1099">
        <f>ROW()</f>
        <v>1099</v>
      </c>
    </row>
    <row r="1100" spans="1:5" x14ac:dyDescent="0.2">
      <c r="A1100" s="14" t="s">
        <v>348</v>
      </c>
      <c r="B1100" s="14" t="s">
        <v>2222</v>
      </c>
      <c r="C1100" s="15">
        <v>11759966250</v>
      </c>
      <c r="D1100" s="15">
        <v>19200292630</v>
      </c>
      <c r="E1100">
        <f>ROW()</f>
        <v>1100</v>
      </c>
    </row>
    <row r="1101" spans="1:5" x14ac:dyDescent="0.2">
      <c r="A1101" s="14" t="s">
        <v>348</v>
      </c>
      <c r="B1101" s="14" t="s">
        <v>2222</v>
      </c>
      <c r="C1101" s="15">
        <v>11759966360</v>
      </c>
      <c r="D1101" s="15">
        <v>19200292630</v>
      </c>
      <c r="E1101">
        <f>ROW()</f>
        <v>1101</v>
      </c>
    </row>
    <row r="1102" spans="1:5" x14ac:dyDescent="0.2">
      <c r="A1102" s="14" t="s">
        <v>348</v>
      </c>
      <c r="B1102" s="14" t="s">
        <v>2222</v>
      </c>
      <c r="C1102" s="15">
        <v>11759966400</v>
      </c>
      <c r="D1102" s="15">
        <v>19200292630</v>
      </c>
      <c r="E1102">
        <f>ROW()</f>
        <v>1102</v>
      </c>
    </row>
    <row r="1103" spans="1:5" x14ac:dyDescent="0.2">
      <c r="A1103" s="14" t="s">
        <v>348</v>
      </c>
      <c r="B1103" s="14" t="s">
        <v>2222</v>
      </c>
      <c r="C1103" s="15">
        <v>11759966510</v>
      </c>
      <c r="D1103" s="15">
        <v>19200292630</v>
      </c>
      <c r="E1103">
        <f>ROW()</f>
        <v>1103</v>
      </c>
    </row>
    <row r="1104" spans="1:5" x14ac:dyDescent="0.2">
      <c r="A1104" s="14" t="s">
        <v>348</v>
      </c>
      <c r="B1104" s="14" t="s">
        <v>2222</v>
      </c>
      <c r="C1104" s="15">
        <v>11759966620</v>
      </c>
      <c r="D1104" s="15">
        <v>19200292630</v>
      </c>
      <c r="E1104">
        <f>ROW()</f>
        <v>1104</v>
      </c>
    </row>
    <row r="1105" spans="1:5" x14ac:dyDescent="0.2">
      <c r="A1105" s="14" t="s">
        <v>348</v>
      </c>
      <c r="B1105" s="14" t="s">
        <v>2222</v>
      </c>
      <c r="C1105" s="15">
        <v>11759966950</v>
      </c>
      <c r="D1105" s="15">
        <v>19200292630</v>
      </c>
      <c r="E1105">
        <f>ROW()</f>
        <v>1105</v>
      </c>
    </row>
    <row r="1106" spans="1:5" x14ac:dyDescent="0.2">
      <c r="A1106" s="13" t="s">
        <v>349</v>
      </c>
      <c r="B1106" s="13" t="s">
        <v>2222</v>
      </c>
      <c r="C1106" s="13">
        <v>11759967060</v>
      </c>
      <c r="D1106" s="13">
        <v>19200292850</v>
      </c>
      <c r="E1106">
        <f>ROW()</f>
        <v>1106</v>
      </c>
    </row>
    <row r="1107" spans="1:5" x14ac:dyDescent="0.2">
      <c r="A1107" s="13" t="s">
        <v>349</v>
      </c>
      <c r="B1107" s="13" t="s">
        <v>2222</v>
      </c>
      <c r="C1107" s="13">
        <v>11759967210</v>
      </c>
      <c r="D1107" s="13">
        <v>19200292850</v>
      </c>
      <c r="E1107">
        <f>ROW()</f>
        <v>1107</v>
      </c>
    </row>
    <row r="1108" spans="1:5" x14ac:dyDescent="0.2">
      <c r="A1108" s="13" t="s">
        <v>349</v>
      </c>
      <c r="B1108" s="13" t="s">
        <v>2222</v>
      </c>
      <c r="C1108" s="13">
        <v>11759967430</v>
      </c>
      <c r="D1108" s="13">
        <v>19200292850</v>
      </c>
      <c r="E1108">
        <f>ROW()</f>
        <v>1108</v>
      </c>
    </row>
    <row r="1109" spans="1:5" x14ac:dyDescent="0.2">
      <c r="A1109" s="13" t="s">
        <v>349</v>
      </c>
      <c r="B1109" s="13" t="s">
        <v>2222</v>
      </c>
      <c r="C1109" s="13">
        <v>11759967650</v>
      </c>
      <c r="D1109" s="13">
        <v>19200292850</v>
      </c>
      <c r="E1109">
        <f>ROW()</f>
        <v>1109</v>
      </c>
    </row>
    <row r="1110" spans="1:5" x14ac:dyDescent="0.2">
      <c r="A1110" s="13" t="s">
        <v>349</v>
      </c>
      <c r="B1110" s="13" t="s">
        <v>2222</v>
      </c>
      <c r="C1110" s="13">
        <v>11759967760</v>
      </c>
      <c r="D1110" s="13">
        <v>19200292850</v>
      </c>
      <c r="E1110">
        <f>ROW()</f>
        <v>1110</v>
      </c>
    </row>
    <row r="1111" spans="1:5" x14ac:dyDescent="0.2">
      <c r="A1111" s="13" t="s">
        <v>349</v>
      </c>
      <c r="B1111" s="13" t="s">
        <v>2222</v>
      </c>
      <c r="C1111" s="13">
        <v>11759967800</v>
      </c>
      <c r="D1111" s="13">
        <v>19200292850</v>
      </c>
      <c r="E1111">
        <f>ROW()</f>
        <v>1111</v>
      </c>
    </row>
    <row r="1112" spans="1:5" x14ac:dyDescent="0.2">
      <c r="A1112" s="13" t="s">
        <v>349</v>
      </c>
      <c r="B1112" s="13" t="s">
        <v>2222</v>
      </c>
      <c r="C1112" s="13">
        <v>11759967910</v>
      </c>
      <c r="D1112" s="13">
        <v>19200292850</v>
      </c>
      <c r="E1112">
        <f>ROW()</f>
        <v>1112</v>
      </c>
    </row>
    <row r="1113" spans="1:5" x14ac:dyDescent="0.2">
      <c r="A1113" s="13" t="s">
        <v>349</v>
      </c>
      <c r="B1113" s="13" t="s">
        <v>2222</v>
      </c>
      <c r="C1113" s="13">
        <v>11759968020</v>
      </c>
      <c r="D1113" s="13">
        <v>19200292850</v>
      </c>
      <c r="E1113">
        <f>ROW()</f>
        <v>1113</v>
      </c>
    </row>
    <row r="1114" spans="1:5" x14ac:dyDescent="0.2">
      <c r="A1114" s="13" t="s">
        <v>349</v>
      </c>
      <c r="B1114" s="13" t="s">
        <v>2222</v>
      </c>
      <c r="C1114" s="13">
        <v>11759968130</v>
      </c>
      <c r="D1114" s="13">
        <v>19200292850</v>
      </c>
      <c r="E1114">
        <f>ROW()</f>
        <v>1114</v>
      </c>
    </row>
    <row r="1115" spans="1:5" x14ac:dyDescent="0.2">
      <c r="A1115" s="13" t="s">
        <v>349</v>
      </c>
      <c r="B1115" s="13" t="s">
        <v>2222</v>
      </c>
      <c r="C1115" s="13">
        <v>11759968350</v>
      </c>
      <c r="D1115" s="13">
        <v>19200292850</v>
      </c>
      <c r="E1115">
        <f>ROW()</f>
        <v>1115</v>
      </c>
    </row>
    <row r="1116" spans="1:5" x14ac:dyDescent="0.2">
      <c r="A1116" s="14" t="s">
        <v>350</v>
      </c>
      <c r="B1116" s="14" t="s">
        <v>2222</v>
      </c>
      <c r="C1116" s="15">
        <v>11759968500</v>
      </c>
      <c r="D1116" s="15">
        <v>19200293000</v>
      </c>
      <c r="E1116">
        <f>ROW()</f>
        <v>1116</v>
      </c>
    </row>
    <row r="1117" spans="1:5" x14ac:dyDescent="0.2">
      <c r="A1117" s="14" t="s">
        <v>350</v>
      </c>
      <c r="B1117" s="14" t="s">
        <v>2222</v>
      </c>
      <c r="C1117" s="15">
        <v>11759968830</v>
      </c>
      <c r="D1117" s="15">
        <v>19200293000</v>
      </c>
      <c r="E1117">
        <f>ROW()</f>
        <v>1117</v>
      </c>
    </row>
    <row r="1118" spans="1:5" x14ac:dyDescent="0.2">
      <c r="A1118" s="14" t="s">
        <v>350</v>
      </c>
      <c r="B1118" s="14" t="s">
        <v>2222</v>
      </c>
      <c r="C1118" s="15">
        <v>11759969050</v>
      </c>
      <c r="D1118" s="15">
        <v>19200293000</v>
      </c>
      <c r="E1118">
        <f>ROW()</f>
        <v>1118</v>
      </c>
    </row>
    <row r="1119" spans="1:5" x14ac:dyDescent="0.2">
      <c r="A1119" s="14" t="s">
        <v>350</v>
      </c>
      <c r="B1119" s="14" t="s">
        <v>2222</v>
      </c>
      <c r="C1119" s="15">
        <v>11759969160</v>
      </c>
      <c r="D1119" s="15">
        <v>19200293000</v>
      </c>
      <c r="E1119">
        <f>ROW()</f>
        <v>1119</v>
      </c>
    </row>
    <row r="1120" spans="1:5" x14ac:dyDescent="0.2">
      <c r="A1120" s="14" t="s">
        <v>350</v>
      </c>
      <c r="B1120" s="14" t="s">
        <v>2222</v>
      </c>
      <c r="C1120" s="15">
        <v>11759969200</v>
      </c>
      <c r="D1120" s="15">
        <v>19200293000</v>
      </c>
      <c r="E1120">
        <f>ROW()</f>
        <v>1120</v>
      </c>
    </row>
    <row r="1121" spans="1:5" x14ac:dyDescent="0.2">
      <c r="A1121" s="14" t="s">
        <v>350</v>
      </c>
      <c r="B1121" s="14" t="s">
        <v>2222</v>
      </c>
      <c r="C1121" s="15">
        <v>11759969310</v>
      </c>
      <c r="D1121" s="15">
        <v>19200293000</v>
      </c>
      <c r="E1121">
        <f>ROW()</f>
        <v>1121</v>
      </c>
    </row>
    <row r="1122" spans="1:5" x14ac:dyDescent="0.2">
      <c r="A1122" s="14" t="s">
        <v>350</v>
      </c>
      <c r="B1122" s="14" t="s">
        <v>2222</v>
      </c>
      <c r="C1122" s="15">
        <v>11759969420</v>
      </c>
      <c r="D1122" s="15">
        <v>19200293000</v>
      </c>
      <c r="E1122">
        <f>ROW()</f>
        <v>1122</v>
      </c>
    </row>
    <row r="1123" spans="1:5" x14ac:dyDescent="0.2">
      <c r="A1123" s="14" t="s">
        <v>350</v>
      </c>
      <c r="B1123" s="14" t="s">
        <v>2222</v>
      </c>
      <c r="C1123" s="15">
        <v>11759969530</v>
      </c>
      <c r="D1123" s="15">
        <v>19200293000</v>
      </c>
      <c r="E1123">
        <f>ROW()</f>
        <v>1123</v>
      </c>
    </row>
    <row r="1124" spans="1:5" x14ac:dyDescent="0.2">
      <c r="A1124" s="14" t="s">
        <v>350</v>
      </c>
      <c r="B1124" s="14" t="s">
        <v>2222</v>
      </c>
      <c r="C1124" s="15">
        <v>11759969640</v>
      </c>
      <c r="D1124" s="15">
        <v>19200293000</v>
      </c>
      <c r="E1124">
        <f>ROW()</f>
        <v>1124</v>
      </c>
    </row>
    <row r="1125" spans="1:5" x14ac:dyDescent="0.2">
      <c r="A1125" s="14" t="s">
        <v>350</v>
      </c>
      <c r="B1125" s="14" t="s">
        <v>2222</v>
      </c>
      <c r="C1125" s="15">
        <v>11759969860</v>
      </c>
      <c r="D1125" s="15">
        <v>19200293000</v>
      </c>
      <c r="E1125">
        <f>ROW()</f>
        <v>1125</v>
      </c>
    </row>
    <row r="1126" spans="1:5" x14ac:dyDescent="0.2">
      <c r="A1126" s="13" t="s">
        <v>351</v>
      </c>
      <c r="B1126" s="13" t="s">
        <v>2222</v>
      </c>
      <c r="C1126" s="13">
        <v>11759970010</v>
      </c>
      <c r="D1126" s="13">
        <v>19200293220</v>
      </c>
      <c r="E1126">
        <f>ROW()</f>
        <v>1126</v>
      </c>
    </row>
    <row r="1127" spans="1:5" x14ac:dyDescent="0.2">
      <c r="A1127" s="13" t="s">
        <v>351</v>
      </c>
      <c r="B1127" s="13" t="s">
        <v>2222</v>
      </c>
      <c r="C1127" s="13">
        <v>11759970230</v>
      </c>
      <c r="D1127" s="13">
        <v>19200293220</v>
      </c>
      <c r="E1127">
        <f>ROW()</f>
        <v>1127</v>
      </c>
    </row>
    <row r="1128" spans="1:5" x14ac:dyDescent="0.2">
      <c r="A1128" s="13" t="s">
        <v>351</v>
      </c>
      <c r="B1128" s="13" t="s">
        <v>2222</v>
      </c>
      <c r="C1128" s="13">
        <v>11759970450</v>
      </c>
      <c r="D1128" s="13">
        <v>19200293220</v>
      </c>
      <c r="E1128">
        <f>ROW()</f>
        <v>1128</v>
      </c>
    </row>
    <row r="1129" spans="1:5" x14ac:dyDescent="0.2">
      <c r="A1129" s="13" t="s">
        <v>351</v>
      </c>
      <c r="B1129" s="13" t="s">
        <v>2222</v>
      </c>
      <c r="C1129" s="13">
        <v>11759970600</v>
      </c>
      <c r="D1129" s="13">
        <v>19200293220</v>
      </c>
      <c r="E1129">
        <f>ROW()</f>
        <v>1129</v>
      </c>
    </row>
    <row r="1130" spans="1:5" x14ac:dyDescent="0.2">
      <c r="A1130" s="13" t="s">
        <v>351</v>
      </c>
      <c r="B1130" s="13" t="s">
        <v>2222</v>
      </c>
      <c r="C1130" s="13">
        <v>11759970710</v>
      </c>
      <c r="D1130" s="13">
        <v>19200293220</v>
      </c>
      <c r="E1130">
        <f>ROW()</f>
        <v>1130</v>
      </c>
    </row>
    <row r="1131" spans="1:5" x14ac:dyDescent="0.2">
      <c r="A1131" s="13" t="s">
        <v>351</v>
      </c>
      <c r="B1131" s="13" t="s">
        <v>2222</v>
      </c>
      <c r="C1131" s="13">
        <v>11759970820</v>
      </c>
      <c r="D1131" s="13">
        <v>19200293220</v>
      </c>
      <c r="E1131">
        <f>ROW()</f>
        <v>1131</v>
      </c>
    </row>
    <row r="1132" spans="1:5" x14ac:dyDescent="0.2">
      <c r="A1132" s="13" t="s">
        <v>351</v>
      </c>
      <c r="B1132" s="13" t="s">
        <v>2222</v>
      </c>
      <c r="C1132" s="13">
        <v>11759970930</v>
      </c>
      <c r="D1132" s="13">
        <v>19200293220</v>
      </c>
      <c r="E1132">
        <f>ROW()</f>
        <v>1132</v>
      </c>
    </row>
    <row r="1133" spans="1:5" x14ac:dyDescent="0.2">
      <c r="A1133" s="13" t="s">
        <v>351</v>
      </c>
      <c r="B1133" s="13" t="s">
        <v>2222</v>
      </c>
      <c r="C1133" s="13">
        <v>11759971040</v>
      </c>
      <c r="D1133" s="13">
        <v>19200293220</v>
      </c>
      <c r="E1133">
        <f>ROW()</f>
        <v>1133</v>
      </c>
    </row>
    <row r="1134" spans="1:5" x14ac:dyDescent="0.2">
      <c r="A1134" s="13" t="s">
        <v>351</v>
      </c>
      <c r="B1134" s="13" t="s">
        <v>2222</v>
      </c>
      <c r="C1134" s="13">
        <v>11759971150</v>
      </c>
      <c r="D1134" s="13">
        <v>19200293220</v>
      </c>
      <c r="E1134">
        <f>ROW()</f>
        <v>1134</v>
      </c>
    </row>
    <row r="1135" spans="1:5" x14ac:dyDescent="0.2">
      <c r="A1135" s="13" t="s">
        <v>351</v>
      </c>
      <c r="B1135" s="13" t="s">
        <v>2222</v>
      </c>
      <c r="C1135" s="13">
        <v>11759971300</v>
      </c>
      <c r="D1135" s="13">
        <v>19200293220</v>
      </c>
      <c r="E1135">
        <f>ROW()</f>
        <v>1135</v>
      </c>
    </row>
    <row r="1136" spans="1:5" x14ac:dyDescent="0.2">
      <c r="A1136" s="14" t="s">
        <v>353</v>
      </c>
      <c r="B1136" s="14" t="s">
        <v>2222</v>
      </c>
      <c r="C1136" s="15">
        <v>11759971520</v>
      </c>
      <c r="D1136" s="15">
        <v>19200293440</v>
      </c>
      <c r="E1136">
        <f>ROW()</f>
        <v>1136</v>
      </c>
    </row>
    <row r="1137" spans="1:5" x14ac:dyDescent="0.2">
      <c r="A1137" s="14" t="s">
        <v>353</v>
      </c>
      <c r="B1137" s="14" t="s">
        <v>2222</v>
      </c>
      <c r="C1137" s="15">
        <v>11759971740</v>
      </c>
      <c r="D1137" s="15">
        <v>19200293440</v>
      </c>
      <c r="E1137">
        <f>ROW()</f>
        <v>1137</v>
      </c>
    </row>
    <row r="1138" spans="1:5" x14ac:dyDescent="0.2">
      <c r="A1138" s="14" t="s">
        <v>353</v>
      </c>
      <c r="B1138" s="14" t="s">
        <v>2222</v>
      </c>
      <c r="C1138" s="15">
        <v>11759971960</v>
      </c>
      <c r="D1138" s="15">
        <v>19200293440</v>
      </c>
      <c r="E1138">
        <f>ROW()</f>
        <v>1138</v>
      </c>
    </row>
    <row r="1139" spans="1:5" x14ac:dyDescent="0.2">
      <c r="A1139" s="14" t="s">
        <v>353</v>
      </c>
      <c r="B1139" s="14" t="s">
        <v>2222</v>
      </c>
      <c r="C1139" s="15">
        <v>11759972110</v>
      </c>
      <c r="D1139" s="15">
        <v>19200293440</v>
      </c>
      <c r="E1139">
        <f>ROW()</f>
        <v>1139</v>
      </c>
    </row>
    <row r="1140" spans="1:5" x14ac:dyDescent="0.2">
      <c r="A1140" s="14" t="s">
        <v>353</v>
      </c>
      <c r="B1140" s="14" t="s">
        <v>2222</v>
      </c>
      <c r="C1140" s="15">
        <v>11759972220</v>
      </c>
      <c r="D1140" s="15">
        <v>19200293440</v>
      </c>
      <c r="E1140">
        <f>ROW()</f>
        <v>1140</v>
      </c>
    </row>
    <row r="1141" spans="1:5" x14ac:dyDescent="0.2">
      <c r="A1141" s="14" t="s">
        <v>353</v>
      </c>
      <c r="B1141" s="14" t="s">
        <v>2222</v>
      </c>
      <c r="C1141" s="15">
        <v>11759972330</v>
      </c>
      <c r="D1141" s="15">
        <v>19200293440</v>
      </c>
      <c r="E1141">
        <f>ROW()</f>
        <v>1141</v>
      </c>
    </row>
    <row r="1142" spans="1:5" x14ac:dyDescent="0.2">
      <c r="A1142" s="14" t="s">
        <v>353</v>
      </c>
      <c r="B1142" s="14" t="s">
        <v>2222</v>
      </c>
      <c r="C1142" s="15">
        <v>11759972440</v>
      </c>
      <c r="D1142" s="15">
        <v>19200293440</v>
      </c>
      <c r="E1142">
        <f>ROW()</f>
        <v>1142</v>
      </c>
    </row>
    <row r="1143" spans="1:5" x14ac:dyDescent="0.2">
      <c r="A1143" s="14" t="s">
        <v>353</v>
      </c>
      <c r="B1143" s="14" t="s">
        <v>2222</v>
      </c>
      <c r="C1143" s="15">
        <v>11759972550</v>
      </c>
      <c r="D1143" s="15">
        <v>19200293440</v>
      </c>
      <c r="E1143">
        <f>ROW()</f>
        <v>1143</v>
      </c>
    </row>
    <row r="1144" spans="1:5" x14ac:dyDescent="0.2">
      <c r="A1144" s="14" t="s">
        <v>353</v>
      </c>
      <c r="B1144" s="14" t="s">
        <v>2222</v>
      </c>
      <c r="C1144" s="15">
        <v>11759972660</v>
      </c>
      <c r="D1144" s="15">
        <v>19200293440</v>
      </c>
      <c r="E1144">
        <f>ROW()</f>
        <v>1144</v>
      </c>
    </row>
    <row r="1145" spans="1:5" x14ac:dyDescent="0.2">
      <c r="A1145" s="14" t="s">
        <v>353</v>
      </c>
      <c r="B1145" s="14" t="s">
        <v>2222</v>
      </c>
      <c r="C1145" s="15">
        <v>11759972810</v>
      </c>
      <c r="D1145" s="15">
        <v>19200293440</v>
      </c>
      <c r="E1145">
        <f>ROW()</f>
        <v>1145</v>
      </c>
    </row>
    <row r="1146" spans="1:5" x14ac:dyDescent="0.2">
      <c r="A1146" s="13" t="s">
        <v>355</v>
      </c>
      <c r="B1146" s="13" t="s">
        <v>2222</v>
      </c>
      <c r="C1146" s="13">
        <v>11759973030</v>
      </c>
      <c r="D1146" s="13">
        <v>19200293660</v>
      </c>
      <c r="E1146">
        <f>ROW()</f>
        <v>1146</v>
      </c>
    </row>
    <row r="1147" spans="1:5" x14ac:dyDescent="0.2">
      <c r="A1147" s="13" t="s">
        <v>355</v>
      </c>
      <c r="B1147" s="13" t="s">
        <v>2222</v>
      </c>
      <c r="C1147" s="13">
        <v>11759973250</v>
      </c>
      <c r="D1147" s="13">
        <v>19200293660</v>
      </c>
      <c r="E1147">
        <f>ROW()</f>
        <v>1147</v>
      </c>
    </row>
    <row r="1148" spans="1:5" x14ac:dyDescent="0.2">
      <c r="A1148" s="13" t="s">
        <v>355</v>
      </c>
      <c r="B1148" s="13" t="s">
        <v>2222</v>
      </c>
      <c r="C1148" s="13">
        <v>11759973400</v>
      </c>
      <c r="D1148" s="13">
        <v>19200293660</v>
      </c>
      <c r="E1148">
        <f>ROW()</f>
        <v>1148</v>
      </c>
    </row>
    <row r="1149" spans="1:5" x14ac:dyDescent="0.2">
      <c r="A1149" s="13" t="s">
        <v>355</v>
      </c>
      <c r="B1149" s="13" t="s">
        <v>2222</v>
      </c>
      <c r="C1149" s="13">
        <v>11759973620</v>
      </c>
      <c r="D1149" s="13">
        <v>19200293660</v>
      </c>
      <c r="E1149">
        <f>ROW()</f>
        <v>1149</v>
      </c>
    </row>
    <row r="1150" spans="1:5" x14ac:dyDescent="0.2">
      <c r="A1150" s="13" t="s">
        <v>355</v>
      </c>
      <c r="B1150" s="13" t="s">
        <v>2222</v>
      </c>
      <c r="C1150" s="13">
        <v>11759973730</v>
      </c>
      <c r="D1150" s="13">
        <v>19200293660</v>
      </c>
      <c r="E1150">
        <f>ROW()</f>
        <v>1150</v>
      </c>
    </row>
    <row r="1151" spans="1:5" x14ac:dyDescent="0.2">
      <c r="A1151" s="13" t="s">
        <v>355</v>
      </c>
      <c r="B1151" s="13" t="s">
        <v>2222</v>
      </c>
      <c r="C1151" s="13">
        <v>11759973840</v>
      </c>
      <c r="D1151" s="13">
        <v>19200293660</v>
      </c>
      <c r="E1151">
        <f>ROW()</f>
        <v>1151</v>
      </c>
    </row>
    <row r="1152" spans="1:5" x14ac:dyDescent="0.2">
      <c r="A1152" s="13" t="s">
        <v>355</v>
      </c>
      <c r="B1152" s="13" t="s">
        <v>2222</v>
      </c>
      <c r="C1152" s="13">
        <v>11759973950</v>
      </c>
      <c r="D1152" s="13">
        <v>19200293660</v>
      </c>
      <c r="E1152">
        <f>ROW()</f>
        <v>1152</v>
      </c>
    </row>
    <row r="1153" spans="1:5" x14ac:dyDescent="0.2">
      <c r="A1153" s="13" t="s">
        <v>355</v>
      </c>
      <c r="B1153" s="13" t="s">
        <v>2222</v>
      </c>
      <c r="C1153" s="13">
        <v>11759974060</v>
      </c>
      <c r="D1153" s="13">
        <v>19200293660</v>
      </c>
      <c r="E1153">
        <f>ROW()</f>
        <v>1153</v>
      </c>
    </row>
    <row r="1154" spans="1:5" x14ac:dyDescent="0.2">
      <c r="A1154" s="13" t="s">
        <v>355</v>
      </c>
      <c r="B1154" s="13" t="s">
        <v>2222</v>
      </c>
      <c r="C1154" s="13">
        <v>11759974100</v>
      </c>
      <c r="D1154" s="13">
        <v>19200293660</v>
      </c>
      <c r="E1154">
        <f>ROW()</f>
        <v>1154</v>
      </c>
    </row>
    <row r="1155" spans="1:5" x14ac:dyDescent="0.2">
      <c r="A1155" s="13" t="s">
        <v>355</v>
      </c>
      <c r="B1155" s="13" t="s">
        <v>2222</v>
      </c>
      <c r="C1155" s="13">
        <v>11759974210</v>
      </c>
      <c r="D1155" s="13">
        <v>19200293660</v>
      </c>
      <c r="E1155">
        <f>ROW()</f>
        <v>1155</v>
      </c>
    </row>
    <row r="1156" spans="1:5" x14ac:dyDescent="0.2">
      <c r="A1156" s="14" t="s">
        <v>356</v>
      </c>
      <c r="B1156" s="14" t="s">
        <v>2222</v>
      </c>
      <c r="C1156" s="15">
        <v>11759974430</v>
      </c>
      <c r="D1156" s="15">
        <v>19200293810</v>
      </c>
      <c r="E1156">
        <f>ROW()</f>
        <v>1156</v>
      </c>
    </row>
    <row r="1157" spans="1:5" x14ac:dyDescent="0.2">
      <c r="A1157" s="14" t="s">
        <v>356</v>
      </c>
      <c r="B1157" s="14" t="s">
        <v>2222</v>
      </c>
      <c r="C1157" s="15">
        <v>11759974650</v>
      </c>
      <c r="D1157" s="15">
        <v>19200293810</v>
      </c>
      <c r="E1157">
        <f>ROW()</f>
        <v>1157</v>
      </c>
    </row>
    <row r="1158" spans="1:5" x14ac:dyDescent="0.2">
      <c r="A1158" s="14" t="s">
        <v>356</v>
      </c>
      <c r="B1158" s="14" t="s">
        <v>2222</v>
      </c>
      <c r="C1158" s="15">
        <v>11759974800</v>
      </c>
      <c r="D1158" s="15">
        <v>19200293810</v>
      </c>
      <c r="E1158">
        <f>ROW()</f>
        <v>1158</v>
      </c>
    </row>
    <row r="1159" spans="1:5" x14ac:dyDescent="0.2">
      <c r="A1159" s="14" t="s">
        <v>356</v>
      </c>
      <c r="B1159" s="14" t="s">
        <v>2222</v>
      </c>
      <c r="C1159" s="15">
        <v>11759975020</v>
      </c>
      <c r="D1159" s="15">
        <v>19200293810</v>
      </c>
      <c r="E1159">
        <f>ROW()</f>
        <v>1159</v>
      </c>
    </row>
    <row r="1160" spans="1:5" x14ac:dyDescent="0.2">
      <c r="A1160" s="14" t="s">
        <v>356</v>
      </c>
      <c r="B1160" s="14" t="s">
        <v>2222</v>
      </c>
      <c r="C1160" s="15">
        <v>11759975240</v>
      </c>
      <c r="D1160" s="15">
        <v>19200293810</v>
      </c>
      <c r="E1160">
        <f>ROW()</f>
        <v>1160</v>
      </c>
    </row>
    <row r="1161" spans="1:5" x14ac:dyDescent="0.2">
      <c r="A1161" s="14" t="s">
        <v>356</v>
      </c>
      <c r="B1161" s="14" t="s">
        <v>2222</v>
      </c>
      <c r="C1161" s="15">
        <v>11759975350</v>
      </c>
      <c r="D1161" s="15">
        <v>19200293810</v>
      </c>
      <c r="E1161">
        <f>ROW()</f>
        <v>1161</v>
      </c>
    </row>
    <row r="1162" spans="1:5" x14ac:dyDescent="0.2">
      <c r="A1162" s="14" t="s">
        <v>356</v>
      </c>
      <c r="B1162" s="14" t="s">
        <v>2222</v>
      </c>
      <c r="C1162" s="15">
        <v>11759975460</v>
      </c>
      <c r="D1162" s="15">
        <v>19200293810</v>
      </c>
      <c r="E1162">
        <f>ROW()</f>
        <v>1162</v>
      </c>
    </row>
    <row r="1163" spans="1:5" x14ac:dyDescent="0.2">
      <c r="A1163" s="14" t="s">
        <v>356</v>
      </c>
      <c r="B1163" s="14" t="s">
        <v>2222</v>
      </c>
      <c r="C1163" s="15">
        <v>11759975500</v>
      </c>
      <c r="D1163" s="15">
        <v>19200293810</v>
      </c>
      <c r="E1163">
        <f>ROW()</f>
        <v>1163</v>
      </c>
    </row>
    <row r="1164" spans="1:5" x14ac:dyDescent="0.2">
      <c r="A1164" s="14" t="s">
        <v>356</v>
      </c>
      <c r="B1164" s="14" t="s">
        <v>2222</v>
      </c>
      <c r="C1164" s="15">
        <v>11759975610</v>
      </c>
      <c r="D1164" s="15">
        <v>19200293810</v>
      </c>
      <c r="E1164">
        <f>ROW()</f>
        <v>1164</v>
      </c>
    </row>
    <row r="1165" spans="1:5" x14ac:dyDescent="0.2">
      <c r="A1165" s="14" t="s">
        <v>356</v>
      </c>
      <c r="B1165" s="14" t="s">
        <v>2222</v>
      </c>
      <c r="C1165" s="15">
        <v>11759975720</v>
      </c>
      <c r="D1165" s="15">
        <v>19200293810</v>
      </c>
      <c r="E1165">
        <f>ROW()</f>
        <v>1165</v>
      </c>
    </row>
    <row r="1166" spans="1:5" x14ac:dyDescent="0.2">
      <c r="A1166" s="13" t="s">
        <v>365</v>
      </c>
      <c r="B1166" s="13" t="s">
        <v>2222</v>
      </c>
      <c r="C1166" s="13">
        <v>11759975940</v>
      </c>
      <c r="D1166" s="13">
        <v>19200294030</v>
      </c>
      <c r="E1166">
        <f>ROW()</f>
        <v>1166</v>
      </c>
    </row>
    <row r="1167" spans="1:5" x14ac:dyDescent="0.2">
      <c r="A1167" s="13" t="s">
        <v>365</v>
      </c>
      <c r="B1167" s="13" t="s">
        <v>2222</v>
      </c>
      <c r="C1167" s="13">
        <v>11759976160</v>
      </c>
      <c r="D1167" s="13">
        <v>19200294030</v>
      </c>
      <c r="E1167">
        <f>ROW()</f>
        <v>1167</v>
      </c>
    </row>
    <row r="1168" spans="1:5" x14ac:dyDescent="0.2">
      <c r="A1168" s="13" t="s">
        <v>365</v>
      </c>
      <c r="B1168" s="13" t="s">
        <v>2222</v>
      </c>
      <c r="C1168" s="13">
        <v>11759976310</v>
      </c>
      <c r="D1168" s="13">
        <v>19200294030</v>
      </c>
      <c r="E1168">
        <f>ROW()</f>
        <v>1168</v>
      </c>
    </row>
    <row r="1169" spans="1:5" x14ac:dyDescent="0.2">
      <c r="A1169" s="13" t="s">
        <v>365</v>
      </c>
      <c r="B1169" s="13" t="s">
        <v>2222</v>
      </c>
      <c r="C1169" s="13">
        <v>11759976530</v>
      </c>
      <c r="D1169" s="13">
        <v>19200294030</v>
      </c>
      <c r="E1169">
        <f>ROW()</f>
        <v>1169</v>
      </c>
    </row>
    <row r="1170" spans="1:5" x14ac:dyDescent="0.2">
      <c r="A1170" s="13" t="s">
        <v>365</v>
      </c>
      <c r="B1170" s="13" t="s">
        <v>2222</v>
      </c>
      <c r="C1170" s="13">
        <v>11759976750</v>
      </c>
      <c r="D1170" s="13">
        <v>19200294030</v>
      </c>
      <c r="E1170">
        <f>ROW()</f>
        <v>1170</v>
      </c>
    </row>
    <row r="1171" spans="1:5" x14ac:dyDescent="0.2">
      <c r="A1171" s="13" t="s">
        <v>365</v>
      </c>
      <c r="B1171" s="13" t="s">
        <v>2222</v>
      </c>
      <c r="C1171" s="13">
        <v>11759976860</v>
      </c>
      <c r="D1171" s="13">
        <v>19200294030</v>
      </c>
      <c r="E1171">
        <f>ROW()</f>
        <v>1171</v>
      </c>
    </row>
    <row r="1172" spans="1:5" x14ac:dyDescent="0.2">
      <c r="A1172" s="13" t="s">
        <v>365</v>
      </c>
      <c r="B1172" s="13" t="s">
        <v>2222</v>
      </c>
      <c r="C1172" s="13">
        <v>11759976900</v>
      </c>
      <c r="D1172" s="13">
        <v>19200294030</v>
      </c>
      <c r="E1172">
        <f>ROW()</f>
        <v>1172</v>
      </c>
    </row>
    <row r="1173" spans="1:5" x14ac:dyDescent="0.2">
      <c r="A1173" s="13" t="s">
        <v>365</v>
      </c>
      <c r="B1173" s="13" t="s">
        <v>2222</v>
      </c>
      <c r="C1173" s="13">
        <v>11759977010</v>
      </c>
      <c r="D1173" s="13">
        <v>19200294030</v>
      </c>
      <c r="E1173">
        <f>ROW()</f>
        <v>1173</v>
      </c>
    </row>
    <row r="1174" spans="1:5" x14ac:dyDescent="0.2">
      <c r="A1174" s="13" t="s">
        <v>365</v>
      </c>
      <c r="B1174" s="13" t="s">
        <v>2222</v>
      </c>
      <c r="C1174" s="13">
        <v>11759977120</v>
      </c>
      <c r="D1174" s="13">
        <v>19200294030</v>
      </c>
      <c r="E1174">
        <f>ROW()</f>
        <v>1174</v>
      </c>
    </row>
    <row r="1175" spans="1:5" x14ac:dyDescent="0.2">
      <c r="A1175" s="13" t="s">
        <v>365</v>
      </c>
      <c r="B1175" s="13" t="s">
        <v>2222</v>
      </c>
      <c r="C1175" s="13">
        <v>11759977230</v>
      </c>
      <c r="D1175" s="13">
        <v>19200294030</v>
      </c>
      <c r="E1175">
        <f>ROW()</f>
        <v>1175</v>
      </c>
    </row>
    <row r="1176" spans="1:5" x14ac:dyDescent="0.2">
      <c r="A1176" s="14" t="s">
        <v>371</v>
      </c>
      <c r="B1176" s="14" t="s">
        <v>2222</v>
      </c>
      <c r="C1176" s="15">
        <v>11759977340</v>
      </c>
      <c r="D1176" s="15">
        <v>19200294140</v>
      </c>
      <c r="E1176">
        <f>ROW()</f>
        <v>1176</v>
      </c>
    </row>
    <row r="1177" spans="1:5" x14ac:dyDescent="0.2">
      <c r="A1177" s="14" t="s">
        <v>371</v>
      </c>
      <c r="B1177" s="14" t="s">
        <v>2222</v>
      </c>
      <c r="C1177" s="15">
        <v>11759977600</v>
      </c>
      <c r="D1177" s="15">
        <v>19200294140</v>
      </c>
      <c r="E1177">
        <f>ROW()</f>
        <v>1177</v>
      </c>
    </row>
    <row r="1178" spans="1:5" x14ac:dyDescent="0.2">
      <c r="A1178" s="14" t="s">
        <v>371</v>
      </c>
      <c r="B1178" s="14" t="s">
        <v>2222</v>
      </c>
      <c r="C1178" s="15">
        <v>11759977820</v>
      </c>
      <c r="D1178" s="15">
        <v>19200294140</v>
      </c>
      <c r="E1178">
        <f>ROW()</f>
        <v>1178</v>
      </c>
    </row>
    <row r="1179" spans="1:5" x14ac:dyDescent="0.2">
      <c r="A1179" s="14" t="s">
        <v>371</v>
      </c>
      <c r="B1179" s="14" t="s">
        <v>2222</v>
      </c>
      <c r="C1179" s="15">
        <v>11759978040</v>
      </c>
      <c r="D1179" s="15">
        <v>19200294140</v>
      </c>
      <c r="E1179">
        <f>ROW()</f>
        <v>1179</v>
      </c>
    </row>
    <row r="1180" spans="1:5" x14ac:dyDescent="0.2">
      <c r="A1180" s="14" t="s">
        <v>371</v>
      </c>
      <c r="B1180" s="14" t="s">
        <v>2222</v>
      </c>
      <c r="C1180" s="15">
        <v>11759978260</v>
      </c>
      <c r="D1180" s="15">
        <v>19200294140</v>
      </c>
      <c r="E1180">
        <f>ROW()</f>
        <v>1180</v>
      </c>
    </row>
    <row r="1181" spans="1:5" x14ac:dyDescent="0.2">
      <c r="A1181" s="14" t="s">
        <v>371</v>
      </c>
      <c r="B1181" s="14" t="s">
        <v>2222</v>
      </c>
      <c r="C1181" s="15">
        <v>11759978300</v>
      </c>
      <c r="D1181" s="15">
        <v>19200294140</v>
      </c>
      <c r="E1181">
        <f>ROW()</f>
        <v>1181</v>
      </c>
    </row>
    <row r="1182" spans="1:5" x14ac:dyDescent="0.2">
      <c r="A1182" s="14" t="s">
        <v>371</v>
      </c>
      <c r="B1182" s="14" t="s">
        <v>2222</v>
      </c>
      <c r="C1182" s="15">
        <v>11759978410</v>
      </c>
      <c r="D1182" s="15">
        <v>19200294140</v>
      </c>
      <c r="E1182">
        <f>ROW()</f>
        <v>1182</v>
      </c>
    </row>
    <row r="1183" spans="1:5" x14ac:dyDescent="0.2">
      <c r="A1183" s="14" t="s">
        <v>371</v>
      </c>
      <c r="B1183" s="14" t="s">
        <v>2222</v>
      </c>
      <c r="C1183" s="15">
        <v>11759978520</v>
      </c>
      <c r="D1183" s="15">
        <v>19200294140</v>
      </c>
      <c r="E1183">
        <f>ROW()</f>
        <v>1183</v>
      </c>
    </row>
    <row r="1184" spans="1:5" x14ac:dyDescent="0.2">
      <c r="A1184" s="14" t="s">
        <v>371</v>
      </c>
      <c r="B1184" s="14" t="s">
        <v>2222</v>
      </c>
      <c r="C1184" s="15">
        <v>11759978630</v>
      </c>
      <c r="D1184" s="15">
        <v>19200294140</v>
      </c>
      <c r="E1184">
        <f>ROW()</f>
        <v>1184</v>
      </c>
    </row>
    <row r="1185" spans="1:5" x14ac:dyDescent="0.2">
      <c r="A1185" s="14" t="s">
        <v>371</v>
      </c>
      <c r="B1185" s="14" t="s">
        <v>2222</v>
      </c>
      <c r="C1185" s="15">
        <v>11759978740</v>
      </c>
      <c r="D1185" s="15">
        <v>19200294140</v>
      </c>
      <c r="E1185">
        <f>ROW()</f>
        <v>1185</v>
      </c>
    </row>
    <row r="1186" spans="1:5" x14ac:dyDescent="0.2">
      <c r="A1186" s="13" t="s">
        <v>372</v>
      </c>
      <c r="B1186" s="13" t="s">
        <v>2222</v>
      </c>
      <c r="C1186" s="13">
        <v>11759978850</v>
      </c>
      <c r="D1186" s="13">
        <v>19200294360</v>
      </c>
      <c r="E1186">
        <f>ROW()</f>
        <v>1186</v>
      </c>
    </row>
    <row r="1187" spans="1:5" x14ac:dyDescent="0.2">
      <c r="A1187" s="13" t="s">
        <v>372</v>
      </c>
      <c r="B1187" s="13" t="s">
        <v>2222</v>
      </c>
      <c r="C1187" s="13">
        <v>11759979000</v>
      </c>
      <c r="D1187" s="13">
        <v>19200294360</v>
      </c>
      <c r="E1187">
        <f>ROW()</f>
        <v>1187</v>
      </c>
    </row>
    <row r="1188" spans="1:5" x14ac:dyDescent="0.2">
      <c r="A1188" s="13" t="s">
        <v>372</v>
      </c>
      <c r="B1188" s="13" t="s">
        <v>2222</v>
      </c>
      <c r="C1188" s="13">
        <v>11759979220</v>
      </c>
      <c r="D1188" s="13">
        <v>19200294360</v>
      </c>
      <c r="E1188">
        <f>ROW()</f>
        <v>1188</v>
      </c>
    </row>
    <row r="1189" spans="1:5" x14ac:dyDescent="0.2">
      <c r="A1189" s="13" t="s">
        <v>372</v>
      </c>
      <c r="B1189" s="13" t="s">
        <v>2222</v>
      </c>
      <c r="C1189" s="13">
        <v>11759979440</v>
      </c>
      <c r="D1189" s="13">
        <v>19200294360</v>
      </c>
      <c r="E1189">
        <f>ROW()</f>
        <v>1189</v>
      </c>
    </row>
    <row r="1190" spans="1:5" x14ac:dyDescent="0.2">
      <c r="A1190" s="13" t="s">
        <v>372</v>
      </c>
      <c r="B1190" s="13" t="s">
        <v>2222</v>
      </c>
      <c r="C1190" s="13">
        <v>11759979660</v>
      </c>
      <c r="D1190" s="13">
        <v>19200294360</v>
      </c>
      <c r="E1190">
        <f>ROW()</f>
        <v>1190</v>
      </c>
    </row>
    <row r="1191" spans="1:5" x14ac:dyDescent="0.2">
      <c r="A1191" s="13" t="s">
        <v>372</v>
      </c>
      <c r="B1191" s="13" t="s">
        <v>2222</v>
      </c>
      <c r="C1191" s="13">
        <v>11759979810</v>
      </c>
      <c r="D1191" s="13">
        <v>19200294360</v>
      </c>
      <c r="E1191">
        <f>ROW()</f>
        <v>1191</v>
      </c>
    </row>
    <row r="1192" spans="1:5" x14ac:dyDescent="0.2">
      <c r="A1192" s="13" t="s">
        <v>372</v>
      </c>
      <c r="B1192" s="13" t="s">
        <v>2222</v>
      </c>
      <c r="C1192" s="13">
        <v>11759979920</v>
      </c>
      <c r="D1192" s="13">
        <v>19200294360</v>
      </c>
      <c r="E1192">
        <f>ROW()</f>
        <v>1192</v>
      </c>
    </row>
    <row r="1193" spans="1:5" x14ac:dyDescent="0.2">
      <c r="A1193" s="13" t="s">
        <v>372</v>
      </c>
      <c r="B1193" s="13" t="s">
        <v>2222</v>
      </c>
      <c r="C1193" s="13">
        <v>11759980030</v>
      </c>
      <c r="D1193" s="13">
        <v>19200294360</v>
      </c>
      <c r="E1193">
        <f>ROW()</f>
        <v>1193</v>
      </c>
    </row>
    <row r="1194" spans="1:5" x14ac:dyDescent="0.2">
      <c r="A1194" s="13" t="s">
        <v>372</v>
      </c>
      <c r="B1194" s="13" t="s">
        <v>2222</v>
      </c>
      <c r="C1194" s="13">
        <v>11759980140</v>
      </c>
      <c r="D1194" s="13">
        <v>19200294360</v>
      </c>
      <c r="E1194">
        <f>ROW()</f>
        <v>1194</v>
      </c>
    </row>
    <row r="1195" spans="1:5" x14ac:dyDescent="0.2">
      <c r="A1195" s="13" t="s">
        <v>372</v>
      </c>
      <c r="B1195" s="13" t="s">
        <v>2222</v>
      </c>
      <c r="C1195" s="13">
        <v>11759980250</v>
      </c>
      <c r="D1195" s="13">
        <v>19200294360</v>
      </c>
      <c r="E1195">
        <f>ROW()</f>
        <v>1195</v>
      </c>
    </row>
    <row r="1196" spans="1:5" x14ac:dyDescent="0.2">
      <c r="A1196" s="14" t="s">
        <v>373</v>
      </c>
      <c r="B1196" s="14" t="s">
        <v>2222</v>
      </c>
      <c r="C1196" s="15">
        <v>11759980360</v>
      </c>
      <c r="D1196" s="15">
        <v>19200294510</v>
      </c>
      <c r="E1196">
        <f>ROW()</f>
        <v>1196</v>
      </c>
    </row>
    <row r="1197" spans="1:5" x14ac:dyDescent="0.2">
      <c r="A1197" s="14" t="s">
        <v>373</v>
      </c>
      <c r="B1197" s="14" t="s">
        <v>2222</v>
      </c>
      <c r="C1197" s="15">
        <v>11759980510</v>
      </c>
      <c r="D1197" s="15">
        <v>19200294510</v>
      </c>
      <c r="E1197">
        <f>ROW()</f>
        <v>1197</v>
      </c>
    </row>
    <row r="1198" spans="1:5" x14ac:dyDescent="0.2">
      <c r="A1198" s="14" t="s">
        <v>373</v>
      </c>
      <c r="B1198" s="14" t="s">
        <v>2222</v>
      </c>
      <c r="C1198" s="15">
        <v>11759980730</v>
      </c>
      <c r="D1198" s="15">
        <v>19200294510</v>
      </c>
      <c r="E1198">
        <f>ROW()</f>
        <v>1198</v>
      </c>
    </row>
    <row r="1199" spans="1:5" x14ac:dyDescent="0.2">
      <c r="A1199" s="14" t="s">
        <v>373</v>
      </c>
      <c r="B1199" s="14" t="s">
        <v>2222</v>
      </c>
      <c r="C1199" s="15">
        <v>11759980950</v>
      </c>
      <c r="D1199" s="15">
        <v>19200294510</v>
      </c>
      <c r="E1199">
        <f>ROW()</f>
        <v>1199</v>
      </c>
    </row>
    <row r="1200" spans="1:5" x14ac:dyDescent="0.2">
      <c r="A1200" s="14" t="s">
        <v>373</v>
      </c>
      <c r="B1200" s="14" t="s">
        <v>2222</v>
      </c>
      <c r="C1200" s="15">
        <v>11759981100</v>
      </c>
      <c r="D1200" s="15">
        <v>19200294510</v>
      </c>
      <c r="E1200">
        <f>ROW()</f>
        <v>1200</v>
      </c>
    </row>
    <row r="1201" spans="1:5" x14ac:dyDescent="0.2">
      <c r="A1201" s="14" t="s">
        <v>373</v>
      </c>
      <c r="B1201" s="14" t="s">
        <v>2222</v>
      </c>
      <c r="C1201" s="15">
        <v>11759981320</v>
      </c>
      <c r="D1201" s="15">
        <v>19200294510</v>
      </c>
      <c r="E1201">
        <f>ROW()</f>
        <v>1201</v>
      </c>
    </row>
    <row r="1202" spans="1:5" x14ac:dyDescent="0.2">
      <c r="A1202" s="14" t="s">
        <v>373</v>
      </c>
      <c r="B1202" s="14" t="s">
        <v>2222</v>
      </c>
      <c r="C1202" s="15">
        <v>11759981430</v>
      </c>
      <c r="D1202" s="15">
        <v>19200294510</v>
      </c>
      <c r="E1202">
        <f>ROW()</f>
        <v>1202</v>
      </c>
    </row>
    <row r="1203" spans="1:5" x14ac:dyDescent="0.2">
      <c r="A1203" s="14" t="s">
        <v>373</v>
      </c>
      <c r="B1203" s="14" t="s">
        <v>2222</v>
      </c>
      <c r="C1203" s="15">
        <v>11759981540</v>
      </c>
      <c r="D1203" s="15">
        <v>19200294510</v>
      </c>
      <c r="E1203">
        <f>ROW()</f>
        <v>1203</v>
      </c>
    </row>
    <row r="1204" spans="1:5" x14ac:dyDescent="0.2">
      <c r="A1204" s="14" t="s">
        <v>373</v>
      </c>
      <c r="B1204" s="14" t="s">
        <v>2222</v>
      </c>
      <c r="C1204" s="15">
        <v>11759981650</v>
      </c>
      <c r="D1204" s="15">
        <v>19200294510</v>
      </c>
      <c r="E1204">
        <f>ROW()</f>
        <v>1204</v>
      </c>
    </row>
    <row r="1205" spans="1:5" x14ac:dyDescent="0.2">
      <c r="A1205" s="14" t="s">
        <v>373</v>
      </c>
      <c r="B1205" s="14" t="s">
        <v>2222</v>
      </c>
      <c r="C1205" s="15">
        <v>11759981760</v>
      </c>
      <c r="D1205" s="15">
        <v>19200294510</v>
      </c>
      <c r="E1205">
        <f>ROW()</f>
        <v>1205</v>
      </c>
    </row>
    <row r="1206" spans="1:5" x14ac:dyDescent="0.2">
      <c r="A1206" s="13" t="s">
        <v>376</v>
      </c>
      <c r="B1206" s="13" t="s">
        <v>2222</v>
      </c>
      <c r="C1206" s="13">
        <v>11759981800</v>
      </c>
      <c r="D1206" s="13">
        <v>19200294730</v>
      </c>
      <c r="E1206">
        <f>ROW()</f>
        <v>1206</v>
      </c>
    </row>
    <row r="1207" spans="1:5" x14ac:dyDescent="0.2">
      <c r="A1207" s="13" t="s">
        <v>376</v>
      </c>
      <c r="B1207" s="13" t="s">
        <v>2222</v>
      </c>
      <c r="C1207" s="13">
        <v>11759982020</v>
      </c>
      <c r="D1207" s="13">
        <v>19200294730</v>
      </c>
      <c r="E1207">
        <f>ROW()</f>
        <v>1207</v>
      </c>
    </row>
    <row r="1208" spans="1:5" x14ac:dyDescent="0.2">
      <c r="A1208" s="13" t="s">
        <v>376</v>
      </c>
      <c r="B1208" s="13" t="s">
        <v>2222</v>
      </c>
      <c r="C1208" s="13">
        <v>11759982240</v>
      </c>
      <c r="D1208" s="13">
        <v>19200294730</v>
      </c>
      <c r="E1208">
        <f>ROW()</f>
        <v>1208</v>
      </c>
    </row>
    <row r="1209" spans="1:5" x14ac:dyDescent="0.2">
      <c r="A1209" s="13" t="s">
        <v>376</v>
      </c>
      <c r="B1209" s="13" t="s">
        <v>2222</v>
      </c>
      <c r="C1209" s="13">
        <v>11759982460</v>
      </c>
      <c r="D1209" s="13">
        <v>19200294730</v>
      </c>
      <c r="E1209">
        <f>ROW()</f>
        <v>1209</v>
      </c>
    </row>
    <row r="1210" spans="1:5" x14ac:dyDescent="0.2">
      <c r="A1210" s="13" t="s">
        <v>376</v>
      </c>
      <c r="B1210" s="13" t="s">
        <v>2222</v>
      </c>
      <c r="C1210" s="13">
        <v>11759982610</v>
      </c>
      <c r="D1210" s="13">
        <v>19200294730</v>
      </c>
      <c r="E1210">
        <f>ROW()</f>
        <v>1210</v>
      </c>
    </row>
    <row r="1211" spans="1:5" x14ac:dyDescent="0.2">
      <c r="A1211" s="13" t="s">
        <v>376</v>
      </c>
      <c r="B1211" s="13" t="s">
        <v>2222</v>
      </c>
      <c r="C1211" s="13">
        <v>11759982830</v>
      </c>
      <c r="D1211" s="13">
        <v>19200294730</v>
      </c>
      <c r="E1211">
        <f>ROW()</f>
        <v>1211</v>
      </c>
    </row>
    <row r="1212" spans="1:5" x14ac:dyDescent="0.2">
      <c r="A1212" s="13" t="s">
        <v>376</v>
      </c>
      <c r="B1212" s="13" t="s">
        <v>2222</v>
      </c>
      <c r="C1212" s="13">
        <v>11759982940</v>
      </c>
      <c r="D1212" s="13">
        <v>19200294730</v>
      </c>
      <c r="E1212">
        <f>ROW()</f>
        <v>1212</v>
      </c>
    </row>
    <row r="1213" spans="1:5" x14ac:dyDescent="0.2">
      <c r="A1213" s="13" t="s">
        <v>376</v>
      </c>
      <c r="B1213" s="13" t="s">
        <v>2222</v>
      </c>
      <c r="C1213" s="13">
        <v>11759983050</v>
      </c>
      <c r="D1213" s="13">
        <v>19200294730</v>
      </c>
      <c r="E1213">
        <f>ROW()</f>
        <v>1213</v>
      </c>
    </row>
    <row r="1214" spans="1:5" x14ac:dyDescent="0.2">
      <c r="A1214" s="13" t="s">
        <v>376</v>
      </c>
      <c r="B1214" s="13" t="s">
        <v>2222</v>
      </c>
      <c r="C1214" s="13">
        <v>11759983160</v>
      </c>
      <c r="D1214" s="13">
        <v>19200294730</v>
      </c>
      <c r="E1214">
        <f>ROW()</f>
        <v>1214</v>
      </c>
    </row>
    <row r="1215" spans="1:5" x14ac:dyDescent="0.2">
      <c r="A1215" s="13" t="s">
        <v>376</v>
      </c>
      <c r="B1215" s="13" t="s">
        <v>2222</v>
      </c>
      <c r="C1215" s="13">
        <v>11759983200</v>
      </c>
      <c r="D1215" s="13">
        <v>19200294730</v>
      </c>
      <c r="E1215">
        <f>ROW()</f>
        <v>1215</v>
      </c>
    </row>
    <row r="1216" spans="1:5" x14ac:dyDescent="0.2">
      <c r="A1216" s="14" t="s">
        <v>377</v>
      </c>
      <c r="B1216" s="14" t="s">
        <v>2223</v>
      </c>
      <c r="C1216" s="15">
        <v>21606643320</v>
      </c>
      <c r="D1216" s="15">
        <v>29174320810</v>
      </c>
      <c r="E1216">
        <f>ROW()</f>
        <v>1216</v>
      </c>
    </row>
    <row r="1217" spans="1:5" x14ac:dyDescent="0.2">
      <c r="A1217" s="14" t="s">
        <v>377</v>
      </c>
      <c r="B1217" s="14" t="s">
        <v>2223</v>
      </c>
      <c r="C1217" s="15">
        <v>21606643430</v>
      </c>
      <c r="D1217" s="15">
        <v>29174320810</v>
      </c>
      <c r="E1217">
        <f>ROW()</f>
        <v>1217</v>
      </c>
    </row>
    <row r="1218" spans="1:5" x14ac:dyDescent="0.2">
      <c r="A1218" s="14" t="s">
        <v>377</v>
      </c>
      <c r="B1218" s="14" t="s">
        <v>2223</v>
      </c>
      <c r="C1218" s="15">
        <v>21606643540</v>
      </c>
      <c r="D1218" s="15">
        <v>29174320810</v>
      </c>
      <c r="E1218">
        <f>ROW()</f>
        <v>1218</v>
      </c>
    </row>
    <row r="1219" spans="1:5" x14ac:dyDescent="0.2">
      <c r="A1219" s="14" t="s">
        <v>377</v>
      </c>
      <c r="B1219" s="14" t="s">
        <v>2223</v>
      </c>
      <c r="C1219" s="15">
        <v>21606643650</v>
      </c>
      <c r="D1219" s="15">
        <v>29174320810</v>
      </c>
      <c r="E1219">
        <f>ROW()</f>
        <v>1219</v>
      </c>
    </row>
    <row r="1220" spans="1:5" x14ac:dyDescent="0.2">
      <c r="A1220" s="14" t="s">
        <v>377</v>
      </c>
      <c r="B1220" s="14" t="s">
        <v>2223</v>
      </c>
      <c r="C1220" s="15">
        <v>21606643760</v>
      </c>
      <c r="D1220" s="15">
        <v>29174320810</v>
      </c>
      <c r="E1220">
        <f>ROW()</f>
        <v>1220</v>
      </c>
    </row>
    <row r="1221" spans="1:5" x14ac:dyDescent="0.2">
      <c r="A1221" s="14" t="s">
        <v>377</v>
      </c>
      <c r="B1221" s="14" t="s">
        <v>2223</v>
      </c>
      <c r="C1221" s="15">
        <v>21606643800</v>
      </c>
      <c r="D1221" s="15">
        <v>29174320810</v>
      </c>
      <c r="E1221">
        <f>ROW()</f>
        <v>1221</v>
      </c>
    </row>
    <row r="1222" spans="1:5" x14ac:dyDescent="0.2">
      <c r="A1222" s="14" t="s">
        <v>377</v>
      </c>
      <c r="B1222" s="14" t="s">
        <v>2223</v>
      </c>
      <c r="C1222" s="15">
        <v>21606643910</v>
      </c>
      <c r="D1222" s="15">
        <v>29174320810</v>
      </c>
      <c r="E1222">
        <f>ROW()</f>
        <v>1222</v>
      </c>
    </row>
    <row r="1223" spans="1:5" x14ac:dyDescent="0.2">
      <c r="A1223" s="14" t="s">
        <v>377</v>
      </c>
      <c r="B1223" s="14" t="s">
        <v>2223</v>
      </c>
      <c r="C1223" s="15">
        <v>21606644020</v>
      </c>
      <c r="D1223" s="15">
        <v>29174320810</v>
      </c>
      <c r="E1223">
        <f>ROW()</f>
        <v>1223</v>
      </c>
    </row>
    <row r="1224" spans="1:5" x14ac:dyDescent="0.2">
      <c r="A1224" s="14" t="s">
        <v>377</v>
      </c>
      <c r="B1224" s="14" t="s">
        <v>2223</v>
      </c>
      <c r="C1224" s="15">
        <v>21606644130</v>
      </c>
      <c r="D1224" s="15">
        <v>29174320810</v>
      </c>
      <c r="E1224">
        <f>ROW()</f>
        <v>1224</v>
      </c>
    </row>
    <row r="1225" spans="1:5" x14ac:dyDescent="0.2">
      <c r="A1225" s="14" t="s">
        <v>377</v>
      </c>
      <c r="B1225" s="14" t="s">
        <v>2223</v>
      </c>
      <c r="C1225" s="15">
        <v>21606644240</v>
      </c>
      <c r="D1225" s="15">
        <v>29174320810</v>
      </c>
      <c r="E1225">
        <f>ROW()</f>
        <v>1225</v>
      </c>
    </row>
    <row r="1226" spans="1:5" x14ac:dyDescent="0.2">
      <c r="A1226" s="13" t="s">
        <v>378</v>
      </c>
      <c r="B1226" s="13" t="s">
        <v>2223</v>
      </c>
      <c r="C1226" s="13">
        <v>21606644350</v>
      </c>
      <c r="D1226" s="13">
        <v>29174320920</v>
      </c>
      <c r="E1226">
        <f>ROW()</f>
        <v>1226</v>
      </c>
    </row>
    <row r="1227" spans="1:5" x14ac:dyDescent="0.2">
      <c r="A1227" s="13" t="s">
        <v>378</v>
      </c>
      <c r="B1227" s="13" t="s">
        <v>2223</v>
      </c>
      <c r="C1227" s="13">
        <v>21606644460</v>
      </c>
      <c r="D1227" s="13">
        <v>29174320920</v>
      </c>
      <c r="E1227">
        <f>ROW()</f>
        <v>1227</v>
      </c>
    </row>
    <row r="1228" spans="1:5" x14ac:dyDescent="0.2">
      <c r="A1228" s="13" t="s">
        <v>378</v>
      </c>
      <c r="B1228" s="13" t="s">
        <v>2223</v>
      </c>
      <c r="C1228" s="13">
        <v>21606644500</v>
      </c>
      <c r="D1228" s="13">
        <v>29174320920</v>
      </c>
      <c r="E1228">
        <f>ROW()</f>
        <v>1228</v>
      </c>
    </row>
    <row r="1229" spans="1:5" x14ac:dyDescent="0.2">
      <c r="A1229" s="13" t="s">
        <v>378</v>
      </c>
      <c r="B1229" s="13" t="s">
        <v>2223</v>
      </c>
      <c r="C1229" s="13">
        <v>21606644610</v>
      </c>
      <c r="D1229" s="13">
        <v>29174320920</v>
      </c>
      <c r="E1229">
        <f>ROW()</f>
        <v>1229</v>
      </c>
    </row>
    <row r="1230" spans="1:5" x14ac:dyDescent="0.2">
      <c r="A1230" s="13" t="s">
        <v>378</v>
      </c>
      <c r="B1230" s="13" t="s">
        <v>2223</v>
      </c>
      <c r="C1230" s="13">
        <v>21606644720</v>
      </c>
      <c r="D1230" s="13">
        <v>29174320920</v>
      </c>
      <c r="E1230">
        <f>ROW()</f>
        <v>1230</v>
      </c>
    </row>
    <row r="1231" spans="1:5" x14ac:dyDescent="0.2">
      <c r="A1231" s="13" t="s">
        <v>378</v>
      </c>
      <c r="B1231" s="13" t="s">
        <v>2223</v>
      </c>
      <c r="C1231" s="13">
        <v>21606644830</v>
      </c>
      <c r="D1231" s="13">
        <v>29174320920</v>
      </c>
      <c r="E1231">
        <f>ROW()</f>
        <v>1231</v>
      </c>
    </row>
    <row r="1232" spans="1:5" x14ac:dyDescent="0.2">
      <c r="A1232" s="13" t="s">
        <v>378</v>
      </c>
      <c r="B1232" s="13" t="s">
        <v>2223</v>
      </c>
      <c r="C1232" s="13">
        <v>21606644940</v>
      </c>
      <c r="D1232" s="13">
        <v>29174320920</v>
      </c>
      <c r="E1232">
        <f>ROW()</f>
        <v>1232</v>
      </c>
    </row>
    <row r="1233" spans="1:5" x14ac:dyDescent="0.2">
      <c r="A1233" s="13" t="s">
        <v>378</v>
      </c>
      <c r="B1233" s="13" t="s">
        <v>2223</v>
      </c>
      <c r="C1233" s="13">
        <v>21606645050</v>
      </c>
      <c r="D1233" s="13">
        <v>29174320920</v>
      </c>
      <c r="E1233">
        <f>ROW()</f>
        <v>1233</v>
      </c>
    </row>
    <row r="1234" spans="1:5" x14ac:dyDescent="0.2">
      <c r="A1234" s="13" t="s">
        <v>378</v>
      </c>
      <c r="B1234" s="13" t="s">
        <v>2223</v>
      </c>
      <c r="C1234" s="13">
        <v>21606645160</v>
      </c>
      <c r="D1234" s="13">
        <v>29174320920</v>
      </c>
      <c r="E1234">
        <f>ROW()</f>
        <v>1234</v>
      </c>
    </row>
    <row r="1235" spans="1:5" x14ac:dyDescent="0.2">
      <c r="A1235" s="13" t="s">
        <v>378</v>
      </c>
      <c r="B1235" s="13" t="s">
        <v>2223</v>
      </c>
      <c r="C1235" s="13">
        <v>21606645200</v>
      </c>
      <c r="D1235" s="13">
        <v>29174320920</v>
      </c>
      <c r="E1235">
        <f>ROW()</f>
        <v>1235</v>
      </c>
    </row>
    <row r="1236" spans="1:5" x14ac:dyDescent="0.2">
      <c r="A1236" s="14" t="s">
        <v>386</v>
      </c>
      <c r="B1236" s="14" t="s">
        <v>2223</v>
      </c>
      <c r="C1236" s="15">
        <v>21606645310</v>
      </c>
      <c r="D1236" s="15">
        <v>29174321030</v>
      </c>
      <c r="E1236">
        <f>ROW()</f>
        <v>1236</v>
      </c>
    </row>
    <row r="1237" spans="1:5" x14ac:dyDescent="0.2">
      <c r="A1237" s="14" t="s">
        <v>386</v>
      </c>
      <c r="B1237" s="14" t="s">
        <v>2223</v>
      </c>
      <c r="C1237" s="15">
        <v>21606645420</v>
      </c>
      <c r="D1237" s="15">
        <v>29174321030</v>
      </c>
      <c r="E1237">
        <f>ROW()</f>
        <v>1237</v>
      </c>
    </row>
    <row r="1238" spans="1:5" x14ac:dyDescent="0.2">
      <c r="A1238" s="14" t="s">
        <v>386</v>
      </c>
      <c r="B1238" s="14" t="s">
        <v>2223</v>
      </c>
      <c r="C1238" s="15">
        <v>21606645530</v>
      </c>
      <c r="D1238" s="15">
        <v>29174321030</v>
      </c>
      <c r="E1238">
        <f>ROW()</f>
        <v>1238</v>
      </c>
    </row>
    <row r="1239" spans="1:5" x14ac:dyDescent="0.2">
      <c r="A1239" s="14" t="s">
        <v>386</v>
      </c>
      <c r="B1239" s="14" t="s">
        <v>2223</v>
      </c>
      <c r="C1239" s="15">
        <v>21606645640</v>
      </c>
      <c r="D1239" s="15">
        <v>29174321030</v>
      </c>
      <c r="E1239">
        <f>ROW()</f>
        <v>1239</v>
      </c>
    </row>
    <row r="1240" spans="1:5" x14ac:dyDescent="0.2">
      <c r="A1240" s="14" t="s">
        <v>386</v>
      </c>
      <c r="B1240" s="14" t="s">
        <v>2223</v>
      </c>
      <c r="C1240" s="15">
        <v>21606645750</v>
      </c>
      <c r="D1240" s="15">
        <v>29174321030</v>
      </c>
      <c r="E1240">
        <f>ROW()</f>
        <v>1240</v>
      </c>
    </row>
    <row r="1241" spans="1:5" x14ac:dyDescent="0.2">
      <c r="A1241" s="14" t="s">
        <v>386</v>
      </c>
      <c r="B1241" s="14" t="s">
        <v>2223</v>
      </c>
      <c r="C1241" s="15">
        <v>21606645860</v>
      </c>
      <c r="D1241" s="15">
        <v>29174321030</v>
      </c>
      <c r="E1241">
        <f>ROW()</f>
        <v>1241</v>
      </c>
    </row>
    <row r="1242" spans="1:5" x14ac:dyDescent="0.2">
      <c r="A1242" s="14" t="s">
        <v>386</v>
      </c>
      <c r="B1242" s="14" t="s">
        <v>2223</v>
      </c>
      <c r="C1242" s="15">
        <v>21606645900</v>
      </c>
      <c r="D1242" s="15">
        <v>29174321030</v>
      </c>
      <c r="E1242">
        <f>ROW()</f>
        <v>1242</v>
      </c>
    </row>
    <row r="1243" spans="1:5" x14ac:dyDescent="0.2">
      <c r="A1243" s="14" t="s">
        <v>386</v>
      </c>
      <c r="B1243" s="14" t="s">
        <v>2223</v>
      </c>
      <c r="C1243" s="15">
        <v>21606646010</v>
      </c>
      <c r="D1243" s="15">
        <v>29174321030</v>
      </c>
      <c r="E1243">
        <f>ROW()</f>
        <v>1243</v>
      </c>
    </row>
    <row r="1244" spans="1:5" x14ac:dyDescent="0.2">
      <c r="A1244" s="14" t="s">
        <v>386</v>
      </c>
      <c r="B1244" s="14" t="s">
        <v>2223</v>
      </c>
      <c r="C1244" s="15">
        <v>21606646120</v>
      </c>
      <c r="D1244" s="15">
        <v>29174321030</v>
      </c>
      <c r="E1244">
        <f>ROW()</f>
        <v>1244</v>
      </c>
    </row>
    <row r="1245" spans="1:5" x14ac:dyDescent="0.2">
      <c r="A1245" s="14" t="s">
        <v>386</v>
      </c>
      <c r="B1245" s="14" t="s">
        <v>2223</v>
      </c>
      <c r="C1245" s="15">
        <v>21606646230</v>
      </c>
      <c r="D1245" s="15">
        <v>29174321030</v>
      </c>
      <c r="E1245">
        <f>ROW()</f>
        <v>1245</v>
      </c>
    </row>
    <row r="1246" spans="1:5" x14ac:dyDescent="0.2">
      <c r="A1246" s="13" t="s">
        <v>387</v>
      </c>
      <c r="B1246" s="13" t="s">
        <v>2223</v>
      </c>
      <c r="C1246" s="13">
        <v>21606646340</v>
      </c>
      <c r="D1246" s="13">
        <v>29174321140</v>
      </c>
      <c r="E1246">
        <f>ROW()</f>
        <v>1246</v>
      </c>
    </row>
    <row r="1247" spans="1:5" x14ac:dyDescent="0.2">
      <c r="A1247" s="13" t="s">
        <v>387</v>
      </c>
      <c r="B1247" s="13" t="s">
        <v>2223</v>
      </c>
      <c r="C1247" s="13">
        <v>21606646450</v>
      </c>
      <c r="D1247" s="13">
        <v>29174321140</v>
      </c>
      <c r="E1247">
        <f>ROW()</f>
        <v>1247</v>
      </c>
    </row>
    <row r="1248" spans="1:5" x14ac:dyDescent="0.2">
      <c r="A1248" s="13" t="s">
        <v>387</v>
      </c>
      <c r="B1248" s="13" t="s">
        <v>2223</v>
      </c>
      <c r="C1248" s="13">
        <v>21606646560</v>
      </c>
      <c r="D1248" s="13">
        <v>29174321140</v>
      </c>
      <c r="E1248">
        <f>ROW()</f>
        <v>1248</v>
      </c>
    </row>
    <row r="1249" spans="1:5" x14ac:dyDescent="0.2">
      <c r="A1249" s="13" t="s">
        <v>387</v>
      </c>
      <c r="B1249" s="13" t="s">
        <v>2223</v>
      </c>
      <c r="C1249" s="13">
        <v>21606646600</v>
      </c>
      <c r="D1249" s="13">
        <v>29174321140</v>
      </c>
      <c r="E1249">
        <f>ROW()</f>
        <v>1249</v>
      </c>
    </row>
    <row r="1250" spans="1:5" x14ac:dyDescent="0.2">
      <c r="A1250" s="13" t="s">
        <v>387</v>
      </c>
      <c r="B1250" s="13" t="s">
        <v>2223</v>
      </c>
      <c r="C1250" s="13">
        <v>21606646710</v>
      </c>
      <c r="D1250" s="13">
        <v>29174321140</v>
      </c>
      <c r="E1250">
        <f>ROW()</f>
        <v>1250</v>
      </c>
    </row>
    <row r="1251" spans="1:5" x14ac:dyDescent="0.2">
      <c r="A1251" s="13" t="s">
        <v>387</v>
      </c>
      <c r="B1251" s="13" t="s">
        <v>2223</v>
      </c>
      <c r="C1251" s="13">
        <v>21606646820</v>
      </c>
      <c r="D1251" s="13">
        <v>29174321140</v>
      </c>
      <c r="E1251">
        <f>ROW()</f>
        <v>1251</v>
      </c>
    </row>
    <row r="1252" spans="1:5" x14ac:dyDescent="0.2">
      <c r="A1252" s="13" t="s">
        <v>387</v>
      </c>
      <c r="B1252" s="13" t="s">
        <v>2223</v>
      </c>
      <c r="C1252" s="13">
        <v>21606646930</v>
      </c>
      <c r="D1252" s="13">
        <v>29174321140</v>
      </c>
      <c r="E1252">
        <f>ROW()</f>
        <v>1252</v>
      </c>
    </row>
    <row r="1253" spans="1:5" x14ac:dyDescent="0.2">
      <c r="A1253" s="13" t="s">
        <v>387</v>
      </c>
      <c r="B1253" s="13" t="s">
        <v>2223</v>
      </c>
      <c r="C1253" s="13">
        <v>21606647040</v>
      </c>
      <c r="D1253" s="13">
        <v>29174321140</v>
      </c>
      <c r="E1253">
        <f>ROW()</f>
        <v>1253</v>
      </c>
    </row>
    <row r="1254" spans="1:5" x14ac:dyDescent="0.2">
      <c r="A1254" s="13" t="s">
        <v>387</v>
      </c>
      <c r="B1254" s="13" t="s">
        <v>2223</v>
      </c>
      <c r="C1254" s="13">
        <v>21606647150</v>
      </c>
      <c r="D1254" s="13">
        <v>29174321140</v>
      </c>
      <c r="E1254">
        <f>ROW()</f>
        <v>1254</v>
      </c>
    </row>
    <row r="1255" spans="1:5" x14ac:dyDescent="0.2">
      <c r="A1255" s="13" t="s">
        <v>387</v>
      </c>
      <c r="B1255" s="13" t="s">
        <v>2223</v>
      </c>
      <c r="C1255" s="13">
        <v>21606647260</v>
      </c>
      <c r="D1255" s="13">
        <v>29174321140</v>
      </c>
      <c r="E1255">
        <f>ROW()</f>
        <v>1255</v>
      </c>
    </row>
    <row r="1256" spans="1:5" x14ac:dyDescent="0.2">
      <c r="A1256" s="14" t="s">
        <v>389</v>
      </c>
      <c r="B1256" s="14" t="s">
        <v>2223</v>
      </c>
      <c r="C1256" s="15">
        <v>21606647300</v>
      </c>
      <c r="D1256" s="15">
        <v>29174321250</v>
      </c>
      <c r="E1256">
        <f>ROW()</f>
        <v>1256</v>
      </c>
    </row>
    <row r="1257" spans="1:5" x14ac:dyDescent="0.2">
      <c r="A1257" s="14" t="s">
        <v>389</v>
      </c>
      <c r="B1257" s="14" t="s">
        <v>2223</v>
      </c>
      <c r="C1257" s="15">
        <v>21606647410</v>
      </c>
      <c r="D1257" s="15">
        <v>29174321250</v>
      </c>
      <c r="E1257">
        <f>ROW()</f>
        <v>1257</v>
      </c>
    </row>
    <row r="1258" spans="1:5" x14ac:dyDescent="0.2">
      <c r="A1258" s="14" t="s">
        <v>389</v>
      </c>
      <c r="B1258" s="14" t="s">
        <v>2223</v>
      </c>
      <c r="C1258" s="15">
        <v>21606647520</v>
      </c>
      <c r="D1258" s="15">
        <v>29174321250</v>
      </c>
      <c r="E1258">
        <f>ROW()</f>
        <v>1258</v>
      </c>
    </row>
    <row r="1259" spans="1:5" x14ac:dyDescent="0.2">
      <c r="A1259" s="14" t="s">
        <v>389</v>
      </c>
      <c r="B1259" s="14" t="s">
        <v>2223</v>
      </c>
      <c r="C1259" s="15">
        <v>21606647630</v>
      </c>
      <c r="D1259" s="15">
        <v>29174321250</v>
      </c>
      <c r="E1259">
        <f>ROW()</f>
        <v>1259</v>
      </c>
    </row>
    <row r="1260" spans="1:5" x14ac:dyDescent="0.2">
      <c r="A1260" s="14" t="s">
        <v>389</v>
      </c>
      <c r="B1260" s="14" t="s">
        <v>2223</v>
      </c>
      <c r="C1260" s="15">
        <v>21606647740</v>
      </c>
      <c r="D1260" s="15">
        <v>29174321250</v>
      </c>
      <c r="E1260">
        <f>ROW()</f>
        <v>1260</v>
      </c>
    </row>
    <row r="1261" spans="1:5" x14ac:dyDescent="0.2">
      <c r="A1261" s="14" t="s">
        <v>389</v>
      </c>
      <c r="B1261" s="14" t="s">
        <v>2223</v>
      </c>
      <c r="C1261" s="15">
        <v>21606647850</v>
      </c>
      <c r="D1261" s="15">
        <v>29174321250</v>
      </c>
      <c r="E1261">
        <f>ROW()</f>
        <v>1261</v>
      </c>
    </row>
    <row r="1262" spans="1:5" x14ac:dyDescent="0.2">
      <c r="A1262" s="14" t="s">
        <v>389</v>
      </c>
      <c r="B1262" s="14" t="s">
        <v>2223</v>
      </c>
      <c r="C1262" s="15">
        <v>21606647960</v>
      </c>
      <c r="D1262" s="15">
        <v>29174321250</v>
      </c>
      <c r="E1262">
        <f>ROW()</f>
        <v>1262</v>
      </c>
    </row>
    <row r="1263" spans="1:5" x14ac:dyDescent="0.2">
      <c r="A1263" s="14" t="s">
        <v>389</v>
      </c>
      <c r="B1263" s="14" t="s">
        <v>2223</v>
      </c>
      <c r="C1263" s="15">
        <v>21606648000</v>
      </c>
      <c r="D1263" s="15">
        <v>29174321250</v>
      </c>
      <c r="E1263">
        <f>ROW()</f>
        <v>1263</v>
      </c>
    </row>
    <row r="1264" spans="1:5" x14ac:dyDescent="0.2">
      <c r="A1264" s="14" t="s">
        <v>389</v>
      </c>
      <c r="B1264" s="14" t="s">
        <v>2223</v>
      </c>
      <c r="C1264" s="15">
        <v>21606648110</v>
      </c>
      <c r="D1264" s="15">
        <v>29174321250</v>
      </c>
      <c r="E1264">
        <f>ROW()</f>
        <v>1264</v>
      </c>
    </row>
    <row r="1265" spans="1:5" x14ac:dyDescent="0.2">
      <c r="A1265" s="14" t="s">
        <v>389</v>
      </c>
      <c r="B1265" s="14" t="s">
        <v>2223</v>
      </c>
      <c r="C1265" s="15">
        <v>21606648220</v>
      </c>
      <c r="D1265" s="15">
        <v>29174321250</v>
      </c>
      <c r="E1265">
        <f>ROW()</f>
        <v>1265</v>
      </c>
    </row>
    <row r="1266" spans="1:5" x14ac:dyDescent="0.2">
      <c r="A1266" s="13" t="s">
        <v>391</v>
      </c>
      <c r="B1266" s="13" t="s">
        <v>2223</v>
      </c>
      <c r="C1266" s="13">
        <v>21606648330</v>
      </c>
      <c r="D1266" s="13">
        <v>29174321360</v>
      </c>
      <c r="E1266">
        <f>ROW()</f>
        <v>1266</v>
      </c>
    </row>
    <row r="1267" spans="1:5" x14ac:dyDescent="0.2">
      <c r="A1267" s="13" t="s">
        <v>391</v>
      </c>
      <c r="B1267" s="13" t="s">
        <v>2223</v>
      </c>
      <c r="C1267" s="13">
        <v>21606648440</v>
      </c>
      <c r="D1267" s="13">
        <v>29174321360</v>
      </c>
      <c r="E1267">
        <f>ROW()</f>
        <v>1267</v>
      </c>
    </row>
    <row r="1268" spans="1:5" x14ac:dyDescent="0.2">
      <c r="A1268" s="13" t="s">
        <v>391</v>
      </c>
      <c r="B1268" s="13" t="s">
        <v>2223</v>
      </c>
      <c r="C1268" s="13">
        <v>21606648550</v>
      </c>
      <c r="D1268" s="13">
        <v>29174321360</v>
      </c>
      <c r="E1268">
        <f>ROW()</f>
        <v>1268</v>
      </c>
    </row>
    <row r="1269" spans="1:5" x14ac:dyDescent="0.2">
      <c r="A1269" s="13" t="s">
        <v>391</v>
      </c>
      <c r="B1269" s="13" t="s">
        <v>2223</v>
      </c>
      <c r="C1269" s="13">
        <v>21606648660</v>
      </c>
      <c r="D1269" s="13">
        <v>29174321360</v>
      </c>
      <c r="E1269">
        <f>ROW()</f>
        <v>1269</v>
      </c>
    </row>
    <row r="1270" spans="1:5" x14ac:dyDescent="0.2">
      <c r="A1270" s="13" t="s">
        <v>391</v>
      </c>
      <c r="B1270" s="13" t="s">
        <v>2223</v>
      </c>
      <c r="C1270" s="13">
        <v>21606648700</v>
      </c>
      <c r="D1270" s="13">
        <v>29174321360</v>
      </c>
      <c r="E1270">
        <f>ROW()</f>
        <v>1270</v>
      </c>
    </row>
    <row r="1271" spans="1:5" x14ac:dyDescent="0.2">
      <c r="A1271" s="13" t="s">
        <v>391</v>
      </c>
      <c r="B1271" s="13" t="s">
        <v>2223</v>
      </c>
      <c r="C1271" s="13">
        <v>21606648810</v>
      </c>
      <c r="D1271" s="13">
        <v>29174321360</v>
      </c>
      <c r="E1271">
        <f>ROW()</f>
        <v>1271</v>
      </c>
    </row>
    <row r="1272" spans="1:5" x14ac:dyDescent="0.2">
      <c r="A1272" s="13" t="s">
        <v>391</v>
      </c>
      <c r="B1272" s="13" t="s">
        <v>2223</v>
      </c>
      <c r="C1272" s="13">
        <v>21606648920</v>
      </c>
      <c r="D1272" s="13">
        <v>29174321360</v>
      </c>
      <c r="E1272">
        <f>ROW()</f>
        <v>1272</v>
      </c>
    </row>
    <row r="1273" spans="1:5" x14ac:dyDescent="0.2">
      <c r="A1273" s="13" t="s">
        <v>391</v>
      </c>
      <c r="B1273" s="13" t="s">
        <v>2223</v>
      </c>
      <c r="C1273" s="13">
        <v>21606649030</v>
      </c>
      <c r="D1273" s="13">
        <v>29174321360</v>
      </c>
      <c r="E1273">
        <f>ROW()</f>
        <v>1273</v>
      </c>
    </row>
    <row r="1274" spans="1:5" x14ac:dyDescent="0.2">
      <c r="A1274" s="13" t="s">
        <v>391</v>
      </c>
      <c r="B1274" s="13" t="s">
        <v>2223</v>
      </c>
      <c r="C1274" s="13">
        <v>21606649140</v>
      </c>
      <c r="D1274" s="13">
        <v>29174321360</v>
      </c>
      <c r="E1274">
        <f>ROW()</f>
        <v>1274</v>
      </c>
    </row>
    <row r="1275" spans="1:5" x14ac:dyDescent="0.2">
      <c r="A1275" s="13" t="s">
        <v>391</v>
      </c>
      <c r="B1275" s="13" t="s">
        <v>2223</v>
      </c>
      <c r="C1275" s="13">
        <v>21606649250</v>
      </c>
      <c r="D1275" s="13">
        <v>29174321360</v>
      </c>
      <c r="E1275">
        <f>ROW()</f>
        <v>1275</v>
      </c>
    </row>
    <row r="1276" spans="1:5" x14ac:dyDescent="0.2">
      <c r="A1276" s="14" t="s">
        <v>392</v>
      </c>
      <c r="B1276" s="14" t="s">
        <v>2223</v>
      </c>
      <c r="C1276" s="15">
        <v>21606649360</v>
      </c>
      <c r="D1276" s="15">
        <v>29174321400</v>
      </c>
      <c r="E1276">
        <f>ROW()</f>
        <v>1276</v>
      </c>
    </row>
    <row r="1277" spans="1:5" x14ac:dyDescent="0.2">
      <c r="A1277" s="14" t="s">
        <v>392</v>
      </c>
      <c r="B1277" s="14" t="s">
        <v>2223</v>
      </c>
      <c r="C1277" s="15">
        <v>21606649400</v>
      </c>
      <c r="D1277" s="15">
        <v>29174321400</v>
      </c>
      <c r="E1277">
        <f>ROW()</f>
        <v>1277</v>
      </c>
    </row>
    <row r="1278" spans="1:5" x14ac:dyDescent="0.2">
      <c r="A1278" s="14" t="s">
        <v>392</v>
      </c>
      <c r="B1278" s="14" t="s">
        <v>2223</v>
      </c>
      <c r="C1278" s="15">
        <v>21606649510</v>
      </c>
      <c r="D1278" s="15">
        <v>29174321400</v>
      </c>
      <c r="E1278">
        <f>ROW()</f>
        <v>1278</v>
      </c>
    </row>
    <row r="1279" spans="1:5" x14ac:dyDescent="0.2">
      <c r="A1279" s="14" t="s">
        <v>392</v>
      </c>
      <c r="B1279" s="14" t="s">
        <v>2223</v>
      </c>
      <c r="C1279" s="15">
        <v>21606649620</v>
      </c>
      <c r="D1279" s="15">
        <v>29174321400</v>
      </c>
      <c r="E1279">
        <f>ROW()</f>
        <v>1279</v>
      </c>
    </row>
    <row r="1280" spans="1:5" x14ac:dyDescent="0.2">
      <c r="A1280" s="14" t="s">
        <v>392</v>
      </c>
      <c r="B1280" s="14" t="s">
        <v>2223</v>
      </c>
      <c r="C1280" s="15">
        <v>21606649730</v>
      </c>
      <c r="D1280" s="15">
        <v>29174321400</v>
      </c>
      <c r="E1280">
        <f>ROW()</f>
        <v>1280</v>
      </c>
    </row>
    <row r="1281" spans="1:5" x14ac:dyDescent="0.2">
      <c r="A1281" s="14" t="s">
        <v>392</v>
      </c>
      <c r="B1281" s="14" t="s">
        <v>2223</v>
      </c>
      <c r="C1281" s="15">
        <v>21606649840</v>
      </c>
      <c r="D1281" s="15">
        <v>29174321400</v>
      </c>
      <c r="E1281">
        <f>ROW()</f>
        <v>1281</v>
      </c>
    </row>
    <row r="1282" spans="1:5" x14ac:dyDescent="0.2">
      <c r="A1282" s="14" t="s">
        <v>392</v>
      </c>
      <c r="B1282" s="14" t="s">
        <v>2223</v>
      </c>
      <c r="C1282" s="15">
        <v>21606649950</v>
      </c>
      <c r="D1282" s="15">
        <v>29174321400</v>
      </c>
      <c r="E1282">
        <f>ROW()</f>
        <v>1282</v>
      </c>
    </row>
    <row r="1283" spans="1:5" x14ac:dyDescent="0.2">
      <c r="A1283" s="14" t="s">
        <v>392</v>
      </c>
      <c r="B1283" s="14" t="s">
        <v>2223</v>
      </c>
      <c r="C1283" s="15">
        <v>21606650060</v>
      </c>
      <c r="D1283" s="15">
        <v>29174321400</v>
      </c>
      <c r="E1283">
        <f>ROW()</f>
        <v>1283</v>
      </c>
    </row>
    <row r="1284" spans="1:5" x14ac:dyDescent="0.2">
      <c r="A1284" s="14" t="s">
        <v>392</v>
      </c>
      <c r="B1284" s="14" t="s">
        <v>2223</v>
      </c>
      <c r="C1284" s="15">
        <v>21606650100</v>
      </c>
      <c r="D1284" s="15">
        <v>29174321400</v>
      </c>
      <c r="E1284">
        <f>ROW()</f>
        <v>1284</v>
      </c>
    </row>
    <row r="1285" spans="1:5" x14ac:dyDescent="0.2">
      <c r="A1285" s="14" t="s">
        <v>392</v>
      </c>
      <c r="B1285" s="14" t="s">
        <v>2223</v>
      </c>
      <c r="C1285" s="15">
        <v>21606650210</v>
      </c>
      <c r="D1285" s="15">
        <v>29174321400</v>
      </c>
      <c r="E1285">
        <f>ROW()</f>
        <v>1285</v>
      </c>
    </row>
    <row r="1286" spans="1:5" x14ac:dyDescent="0.2">
      <c r="A1286" s="13" t="s">
        <v>397</v>
      </c>
      <c r="B1286" s="13" t="s">
        <v>2223</v>
      </c>
      <c r="C1286" s="13">
        <v>21606650320</v>
      </c>
      <c r="D1286" s="13">
        <v>29174321510</v>
      </c>
      <c r="E1286">
        <f>ROW()</f>
        <v>1286</v>
      </c>
    </row>
    <row r="1287" spans="1:5" x14ac:dyDescent="0.2">
      <c r="A1287" s="13" t="s">
        <v>397</v>
      </c>
      <c r="B1287" s="13" t="s">
        <v>2223</v>
      </c>
      <c r="C1287" s="13">
        <v>21606650430</v>
      </c>
      <c r="D1287" s="13">
        <v>29174321510</v>
      </c>
      <c r="E1287">
        <f>ROW()</f>
        <v>1287</v>
      </c>
    </row>
    <row r="1288" spans="1:5" x14ac:dyDescent="0.2">
      <c r="A1288" s="13" t="s">
        <v>397</v>
      </c>
      <c r="B1288" s="13" t="s">
        <v>2223</v>
      </c>
      <c r="C1288" s="13">
        <v>21606650540</v>
      </c>
      <c r="D1288" s="13">
        <v>29174321510</v>
      </c>
      <c r="E1288">
        <f>ROW()</f>
        <v>1288</v>
      </c>
    </row>
    <row r="1289" spans="1:5" x14ac:dyDescent="0.2">
      <c r="A1289" s="13" t="s">
        <v>397</v>
      </c>
      <c r="B1289" s="13" t="s">
        <v>2223</v>
      </c>
      <c r="C1289" s="13">
        <v>21606650650</v>
      </c>
      <c r="D1289" s="13">
        <v>29174321510</v>
      </c>
      <c r="E1289">
        <f>ROW()</f>
        <v>1289</v>
      </c>
    </row>
    <row r="1290" spans="1:5" x14ac:dyDescent="0.2">
      <c r="A1290" s="13" t="s">
        <v>397</v>
      </c>
      <c r="B1290" s="13" t="s">
        <v>2223</v>
      </c>
      <c r="C1290" s="13">
        <v>21606650760</v>
      </c>
      <c r="D1290" s="13">
        <v>29174321510</v>
      </c>
      <c r="E1290">
        <f>ROW()</f>
        <v>1290</v>
      </c>
    </row>
    <row r="1291" spans="1:5" x14ac:dyDescent="0.2">
      <c r="A1291" s="13" t="s">
        <v>397</v>
      </c>
      <c r="B1291" s="13" t="s">
        <v>2223</v>
      </c>
      <c r="C1291" s="13">
        <v>21606650800</v>
      </c>
      <c r="D1291" s="13">
        <v>29174321510</v>
      </c>
      <c r="E1291">
        <f>ROW()</f>
        <v>1291</v>
      </c>
    </row>
    <row r="1292" spans="1:5" x14ac:dyDescent="0.2">
      <c r="A1292" s="13" t="s">
        <v>397</v>
      </c>
      <c r="B1292" s="13" t="s">
        <v>2223</v>
      </c>
      <c r="C1292" s="13">
        <v>21606650910</v>
      </c>
      <c r="D1292" s="13">
        <v>29174321510</v>
      </c>
      <c r="E1292">
        <f>ROW()</f>
        <v>1292</v>
      </c>
    </row>
    <row r="1293" spans="1:5" x14ac:dyDescent="0.2">
      <c r="A1293" s="13" t="s">
        <v>397</v>
      </c>
      <c r="B1293" s="13" t="s">
        <v>2223</v>
      </c>
      <c r="C1293" s="13">
        <v>21606651020</v>
      </c>
      <c r="D1293" s="13">
        <v>29174321510</v>
      </c>
      <c r="E1293">
        <f>ROW()</f>
        <v>1293</v>
      </c>
    </row>
    <row r="1294" spans="1:5" x14ac:dyDescent="0.2">
      <c r="A1294" s="13" t="s">
        <v>397</v>
      </c>
      <c r="B1294" s="13" t="s">
        <v>2223</v>
      </c>
      <c r="C1294" s="13">
        <v>21606651130</v>
      </c>
      <c r="D1294" s="13">
        <v>29174321510</v>
      </c>
      <c r="E1294">
        <f>ROW()</f>
        <v>1294</v>
      </c>
    </row>
    <row r="1295" spans="1:5" x14ac:dyDescent="0.2">
      <c r="A1295" s="13" t="s">
        <v>397</v>
      </c>
      <c r="B1295" s="13" t="s">
        <v>2223</v>
      </c>
      <c r="C1295" s="13">
        <v>21606651240</v>
      </c>
      <c r="D1295" s="13">
        <v>29174321510</v>
      </c>
      <c r="E1295">
        <f>ROW()</f>
        <v>1295</v>
      </c>
    </row>
    <row r="1296" spans="1:5" x14ac:dyDescent="0.2">
      <c r="A1296" s="14" t="s">
        <v>398</v>
      </c>
      <c r="B1296" s="14" t="s">
        <v>2223</v>
      </c>
      <c r="C1296" s="15">
        <v>21606651350</v>
      </c>
      <c r="D1296" s="15">
        <v>29174321620</v>
      </c>
      <c r="E1296">
        <f>ROW()</f>
        <v>1296</v>
      </c>
    </row>
    <row r="1297" spans="1:5" x14ac:dyDescent="0.2">
      <c r="A1297" s="14" t="s">
        <v>398</v>
      </c>
      <c r="B1297" s="14" t="s">
        <v>2223</v>
      </c>
      <c r="C1297" s="15">
        <v>21606651460</v>
      </c>
      <c r="D1297" s="15">
        <v>29174321620</v>
      </c>
      <c r="E1297">
        <f>ROW()</f>
        <v>1297</v>
      </c>
    </row>
    <row r="1298" spans="1:5" x14ac:dyDescent="0.2">
      <c r="A1298" s="14" t="s">
        <v>398</v>
      </c>
      <c r="B1298" s="14" t="s">
        <v>2223</v>
      </c>
      <c r="C1298" s="15">
        <v>21606651500</v>
      </c>
      <c r="D1298" s="15">
        <v>29174321620</v>
      </c>
      <c r="E1298">
        <f>ROW()</f>
        <v>1298</v>
      </c>
    </row>
    <row r="1299" spans="1:5" x14ac:dyDescent="0.2">
      <c r="A1299" s="14" t="s">
        <v>398</v>
      </c>
      <c r="B1299" s="14" t="s">
        <v>2223</v>
      </c>
      <c r="C1299" s="15">
        <v>21606651610</v>
      </c>
      <c r="D1299" s="15">
        <v>29174321620</v>
      </c>
      <c r="E1299">
        <f>ROW()</f>
        <v>1299</v>
      </c>
    </row>
    <row r="1300" spans="1:5" x14ac:dyDescent="0.2">
      <c r="A1300" s="14" t="s">
        <v>398</v>
      </c>
      <c r="B1300" s="14" t="s">
        <v>2223</v>
      </c>
      <c r="C1300" s="15">
        <v>21606651720</v>
      </c>
      <c r="D1300" s="15">
        <v>29174321620</v>
      </c>
      <c r="E1300">
        <f>ROW()</f>
        <v>1300</v>
      </c>
    </row>
    <row r="1301" spans="1:5" x14ac:dyDescent="0.2">
      <c r="A1301" s="14" t="s">
        <v>398</v>
      </c>
      <c r="B1301" s="14" t="s">
        <v>2223</v>
      </c>
      <c r="C1301" s="15">
        <v>21606651830</v>
      </c>
      <c r="D1301" s="15">
        <v>29174321620</v>
      </c>
      <c r="E1301">
        <f>ROW()</f>
        <v>1301</v>
      </c>
    </row>
    <row r="1302" spans="1:5" x14ac:dyDescent="0.2">
      <c r="A1302" s="14" t="s">
        <v>398</v>
      </c>
      <c r="B1302" s="14" t="s">
        <v>2223</v>
      </c>
      <c r="C1302" s="15">
        <v>21606651940</v>
      </c>
      <c r="D1302" s="15">
        <v>29174321620</v>
      </c>
      <c r="E1302">
        <f>ROW()</f>
        <v>1302</v>
      </c>
    </row>
    <row r="1303" spans="1:5" x14ac:dyDescent="0.2">
      <c r="A1303" s="14" t="s">
        <v>398</v>
      </c>
      <c r="B1303" s="14" t="s">
        <v>2223</v>
      </c>
      <c r="C1303" s="15">
        <v>21606652050</v>
      </c>
      <c r="D1303" s="15">
        <v>29174321620</v>
      </c>
      <c r="E1303">
        <f>ROW()</f>
        <v>1303</v>
      </c>
    </row>
    <row r="1304" spans="1:5" x14ac:dyDescent="0.2">
      <c r="A1304" s="14" t="s">
        <v>398</v>
      </c>
      <c r="B1304" s="14" t="s">
        <v>2223</v>
      </c>
      <c r="C1304" s="15">
        <v>21606652160</v>
      </c>
      <c r="D1304" s="15">
        <v>29174321620</v>
      </c>
      <c r="E1304">
        <f>ROW()</f>
        <v>1304</v>
      </c>
    </row>
    <row r="1305" spans="1:5" x14ac:dyDescent="0.2">
      <c r="A1305" s="14" t="s">
        <v>398</v>
      </c>
      <c r="B1305" s="14" t="s">
        <v>2223</v>
      </c>
      <c r="C1305" s="15">
        <v>21606652200</v>
      </c>
      <c r="D1305" s="15">
        <v>29174321620</v>
      </c>
      <c r="E1305">
        <f>ROW()</f>
        <v>1305</v>
      </c>
    </row>
    <row r="1306" spans="1:5" x14ac:dyDescent="0.2">
      <c r="A1306" s="13" t="s">
        <v>402</v>
      </c>
      <c r="B1306" s="13" t="s">
        <v>2223</v>
      </c>
      <c r="C1306" s="13">
        <v>21606652310</v>
      </c>
      <c r="D1306" s="13">
        <v>29174321730</v>
      </c>
      <c r="E1306">
        <f>ROW()</f>
        <v>1306</v>
      </c>
    </row>
    <row r="1307" spans="1:5" x14ac:dyDescent="0.2">
      <c r="A1307" s="13" t="s">
        <v>402</v>
      </c>
      <c r="B1307" s="13" t="s">
        <v>2223</v>
      </c>
      <c r="C1307" s="13">
        <v>21606652420</v>
      </c>
      <c r="D1307" s="13">
        <v>29174321730</v>
      </c>
      <c r="E1307">
        <f>ROW()</f>
        <v>1307</v>
      </c>
    </row>
    <row r="1308" spans="1:5" x14ac:dyDescent="0.2">
      <c r="A1308" s="13" t="s">
        <v>402</v>
      </c>
      <c r="B1308" s="13" t="s">
        <v>2223</v>
      </c>
      <c r="C1308" s="13">
        <v>21606652530</v>
      </c>
      <c r="D1308" s="13">
        <v>29174321730</v>
      </c>
      <c r="E1308">
        <f>ROW()</f>
        <v>1308</v>
      </c>
    </row>
    <row r="1309" spans="1:5" x14ac:dyDescent="0.2">
      <c r="A1309" s="13" t="s">
        <v>402</v>
      </c>
      <c r="B1309" s="13" t="s">
        <v>2223</v>
      </c>
      <c r="C1309" s="13">
        <v>21606652640</v>
      </c>
      <c r="D1309" s="13">
        <v>29174321730</v>
      </c>
      <c r="E1309">
        <f>ROW()</f>
        <v>1309</v>
      </c>
    </row>
    <row r="1310" spans="1:5" x14ac:dyDescent="0.2">
      <c r="A1310" s="13" t="s">
        <v>402</v>
      </c>
      <c r="B1310" s="13" t="s">
        <v>2223</v>
      </c>
      <c r="C1310" s="13">
        <v>21606652750</v>
      </c>
      <c r="D1310" s="13">
        <v>29174321730</v>
      </c>
      <c r="E1310">
        <f>ROW()</f>
        <v>1310</v>
      </c>
    </row>
    <row r="1311" spans="1:5" x14ac:dyDescent="0.2">
      <c r="A1311" s="13" t="s">
        <v>402</v>
      </c>
      <c r="B1311" s="13" t="s">
        <v>2223</v>
      </c>
      <c r="C1311" s="13">
        <v>21606652860</v>
      </c>
      <c r="D1311" s="13">
        <v>29174321730</v>
      </c>
      <c r="E1311">
        <f>ROW()</f>
        <v>1311</v>
      </c>
    </row>
    <row r="1312" spans="1:5" x14ac:dyDescent="0.2">
      <c r="A1312" s="13" t="s">
        <v>402</v>
      </c>
      <c r="B1312" s="13" t="s">
        <v>2223</v>
      </c>
      <c r="C1312" s="13">
        <v>21606652900</v>
      </c>
      <c r="D1312" s="13">
        <v>29174321730</v>
      </c>
      <c r="E1312">
        <f>ROW()</f>
        <v>1312</v>
      </c>
    </row>
    <row r="1313" spans="1:5" x14ac:dyDescent="0.2">
      <c r="A1313" s="13" t="s">
        <v>402</v>
      </c>
      <c r="B1313" s="13" t="s">
        <v>2223</v>
      </c>
      <c r="C1313" s="13">
        <v>21606653010</v>
      </c>
      <c r="D1313" s="13">
        <v>29174321730</v>
      </c>
      <c r="E1313">
        <f>ROW()</f>
        <v>1313</v>
      </c>
    </row>
    <row r="1314" spans="1:5" x14ac:dyDescent="0.2">
      <c r="A1314" s="13" t="s">
        <v>402</v>
      </c>
      <c r="B1314" s="13" t="s">
        <v>2223</v>
      </c>
      <c r="C1314" s="13">
        <v>21606653120</v>
      </c>
      <c r="D1314" s="13">
        <v>29174321730</v>
      </c>
      <c r="E1314">
        <f>ROW()</f>
        <v>1314</v>
      </c>
    </row>
    <row r="1315" spans="1:5" x14ac:dyDescent="0.2">
      <c r="A1315" s="13" t="s">
        <v>402</v>
      </c>
      <c r="B1315" s="13" t="s">
        <v>2223</v>
      </c>
      <c r="C1315" s="13">
        <v>21606653230</v>
      </c>
      <c r="D1315" s="13">
        <v>29174321730</v>
      </c>
      <c r="E1315">
        <f>ROW()</f>
        <v>1315</v>
      </c>
    </row>
    <row r="1316" spans="1:5" x14ac:dyDescent="0.2">
      <c r="A1316" s="14" t="s">
        <v>404</v>
      </c>
      <c r="B1316" s="14" t="s">
        <v>2223</v>
      </c>
      <c r="C1316" s="15">
        <v>21606653340</v>
      </c>
      <c r="D1316" s="15">
        <v>29174321840</v>
      </c>
      <c r="E1316">
        <f>ROW()</f>
        <v>1316</v>
      </c>
    </row>
    <row r="1317" spans="1:5" x14ac:dyDescent="0.2">
      <c r="A1317" s="14" t="s">
        <v>404</v>
      </c>
      <c r="B1317" s="14" t="s">
        <v>2223</v>
      </c>
      <c r="C1317" s="15">
        <v>21606653450</v>
      </c>
      <c r="D1317" s="15">
        <v>29174321840</v>
      </c>
      <c r="E1317">
        <f>ROW()</f>
        <v>1317</v>
      </c>
    </row>
    <row r="1318" spans="1:5" x14ac:dyDescent="0.2">
      <c r="A1318" s="14" t="s">
        <v>404</v>
      </c>
      <c r="B1318" s="14" t="s">
        <v>2223</v>
      </c>
      <c r="C1318" s="15">
        <v>21606653560</v>
      </c>
      <c r="D1318" s="15">
        <v>29174321840</v>
      </c>
      <c r="E1318">
        <f>ROW()</f>
        <v>1318</v>
      </c>
    </row>
    <row r="1319" spans="1:5" x14ac:dyDescent="0.2">
      <c r="A1319" s="14" t="s">
        <v>404</v>
      </c>
      <c r="B1319" s="14" t="s">
        <v>2223</v>
      </c>
      <c r="C1319" s="15">
        <v>21606653600</v>
      </c>
      <c r="D1319" s="15">
        <v>29174321840</v>
      </c>
      <c r="E1319">
        <f>ROW()</f>
        <v>1319</v>
      </c>
    </row>
    <row r="1320" spans="1:5" x14ac:dyDescent="0.2">
      <c r="A1320" s="14" t="s">
        <v>404</v>
      </c>
      <c r="B1320" s="14" t="s">
        <v>2223</v>
      </c>
      <c r="C1320" s="15">
        <v>21606653710</v>
      </c>
      <c r="D1320" s="15">
        <v>29174321840</v>
      </c>
      <c r="E1320">
        <f>ROW()</f>
        <v>1320</v>
      </c>
    </row>
    <row r="1321" spans="1:5" x14ac:dyDescent="0.2">
      <c r="A1321" s="14" t="s">
        <v>404</v>
      </c>
      <c r="B1321" s="14" t="s">
        <v>2223</v>
      </c>
      <c r="C1321" s="15">
        <v>21606653820</v>
      </c>
      <c r="D1321" s="15">
        <v>29174321840</v>
      </c>
      <c r="E1321">
        <f>ROW()</f>
        <v>1321</v>
      </c>
    </row>
    <row r="1322" spans="1:5" x14ac:dyDescent="0.2">
      <c r="A1322" s="14" t="s">
        <v>404</v>
      </c>
      <c r="B1322" s="14" t="s">
        <v>2223</v>
      </c>
      <c r="C1322" s="15">
        <v>21606653930</v>
      </c>
      <c r="D1322" s="15">
        <v>29174321840</v>
      </c>
      <c r="E1322">
        <f>ROW()</f>
        <v>1322</v>
      </c>
    </row>
    <row r="1323" spans="1:5" x14ac:dyDescent="0.2">
      <c r="A1323" s="14" t="s">
        <v>404</v>
      </c>
      <c r="B1323" s="14" t="s">
        <v>2223</v>
      </c>
      <c r="C1323" s="15">
        <v>21606654040</v>
      </c>
      <c r="D1323" s="15">
        <v>29174321840</v>
      </c>
      <c r="E1323">
        <f>ROW()</f>
        <v>1323</v>
      </c>
    </row>
    <row r="1324" spans="1:5" x14ac:dyDescent="0.2">
      <c r="A1324" s="14" t="s">
        <v>404</v>
      </c>
      <c r="B1324" s="14" t="s">
        <v>2223</v>
      </c>
      <c r="C1324" s="15">
        <v>21606654150</v>
      </c>
      <c r="D1324" s="15">
        <v>29174321840</v>
      </c>
      <c r="E1324">
        <f>ROW()</f>
        <v>1324</v>
      </c>
    </row>
    <row r="1325" spans="1:5" x14ac:dyDescent="0.2">
      <c r="A1325" s="14" t="s">
        <v>404</v>
      </c>
      <c r="B1325" s="14" t="s">
        <v>2223</v>
      </c>
      <c r="C1325" s="15">
        <v>21606654260</v>
      </c>
      <c r="D1325" s="15">
        <v>29174321840</v>
      </c>
      <c r="E1325">
        <f>ROW()</f>
        <v>1325</v>
      </c>
    </row>
    <row r="1326" spans="1:5" x14ac:dyDescent="0.2">
      <c r="A1326" s="13" t="s">
        <v>405</v>
      </c>
      <c r="B1326" s="13" t="s">
        <v>2223</v>
      </c>
      <c r="C1326" s="13">
        <v>21606654300</v>
      </c>
      <c r="D1326" s="13">
        <v>29174321950</v>
      </c>
      <c r="E1326">
        <f>ROW()</f>
        <v>1326</v>
      </c>
    </row>
    <row r="1327" spans="1:5" x14ac:dyDescent="0.2">
      <c r="A1327" s="13" t="s">
        <v>405</v>
      </c>
      <c r="B1327" s="13" t="s">
        <v>2223</v>
      </c>
      <c r="C1327" s="13">
        <v>21606654410</v>
      </c>
      <c r="D1327" s="13">
        <v>29174321950</v>
      </c>
      <c r="E1327">
        <f>ROW()</f>
        <v>1327</v>
      </c>
    </row>
    <row r="1328" spans="1:5" x14ac:dyDescent="0.2">
      <c r="A1328" s="13" t="s">
        <v>405</v>
      </c>
      <c r="B1328" s="13" t="s">
        <v>2223</v>
      </c>
      <c r="C1328" s="13">
        <v>21606654520</v>
      </c>
      <c r="D1328" s="13">
        <v>29174321950</v>
      </c>
      <c r="E1328">
        <f>ROW()</f>
        <v>1328</v>
      </c>
    </row>
    <row r="1329" spans="1:5" x14ac:dyDescent="0.2">
      <c r="A1329" s="13" t="s">
        <v>405</v>
      </c>
      <c r="B1329" s="13" t="s">
        <v>2223</v>
      </c>
      <c r="C1329" s="13">
        <v>21606654630</v>
      </c>
      <c r="D1329" s="13">
        <v>29174321950</v>
      </c>
      <c r="E1329">
        <f>ROW()</f>
        <v>1329</v>
      </c>
    </row>
    <row r="1330" spans="1:5" x14ac:dyDescent="0.2">
      <c r="A1330" s="13" t="s">
        <v>405</v>
      </c>
      <c r="B1330" s="13" t="s">
        <v>2223</v>
      </c>
      <c r="C1330" s="13">
        <v>21606654740</v>
      </c>
      <c r="D1330" s="13">
        <v>29174321950</v>
      </c>
      <c r="E1330">
        <f>ROW()</f>
        <v>1330</v>
      </c>
    </row>
    <row r="1331" spans="1:5" x14ac:dyDescent="0.2">
      <c r="A1331" s="13" t="s">
        <v>405</v>
      </c>
      <c r="B1331" s="13" t="s">
        <v>2223</v>
      </c>
      <c r="C1331" s="13">
        <v>21606654850</v>
      </c>
      <c r="D1331" s="13">
        <v>29174321950</v>
      </c>
      <c r="E1331">
        <f>ROW()</f>
        <v>1331</v>
      </c>
    </row>
    <row r="1332" spans="1:5" x14ac:dyDescent="0.2">
      <c r="A1332" s="13" t="s">
        <v>405</v>
      </c>
      <c r="B1332" s="13" t="s">
        <v>2223</v>
      </c>
      <c r="C1332" s="13">
        <v>21606654960</v>
      </c>
      <c r="D1332" s="13">
        <v>29174321950</v>
      </c>
      <c r="E1332">
        <f>ROW()</f>
        <v>1332</v>
      </c>
    </row>
    <row r="1333" spans="1:5" x14ac:dyDescent="0.2">
      <c r="A1333" s="13" t="s">
        <v>405</v>
      </c>
      <c r="B1333" s="13" t="s">
        <v>2223</v>
      </c>
      <c r="C1333" s="13">
        <v>21606655000</v>
      </c>
      <c r="D1333" s="13">
        <v>29174321950</v>
      </c>
      <c r="E1333">
        <f>ROW()</f>
        <v>1333</v>
      </c>
    </row>
    <row r="1334" spans="1:5" x14ac:dyDescent="0.2">
      <c r="A1334" s="13" t="s">
        <v>405</v>
      </c>
      <c r="B1334" s="13" t="s">
        <v>2223</v>
      </c>
      <c r="C1334" s="13">
        <v>21606655110</v>
      </c>
      <c r="D1334" s="13">
        <v>29174321950</v>
      </c>
      <c r="E1334">
        <f>ROW()</f>
        <v>1334</v>
      </c>
    </row>
    <row r="1335" spans="1:5" x14ac:dyDescent="0.2">
      <c r="A1335" s="13" t="s">
        <v>405</v>
      </c>
      <c r="B1335" s="13" t="s">
        <v>2223</v>
      </c>
      <c r="C1335" s="13">
        <v>21606655220</v>
      </c>
      <c r="D1335" s="13">
        <v>29174321950</v>
      </c>
      <c r="E1335">
        <f>ROW()</f>
        <v>1335</v>
      </c>
    </row>
    <row r="1336" spans="1:5" x14ac:dyDescent="0.2">
      <c r="A1336" s="14" t="s">
        <v>407</v>
      </c>
      <c r="B1336" s="14" t="s">
        <v>2223</v>
      </c>
      <c r="C1336" s="15">
        <v>21606655330</v>
      </c>
      <c r="D1336" s="15">
        <v>29174322060</v>
      </c>
      <c r="E1336">
        <f>ROW()</f>
        <v>1336</v>
      </c>
    </row>
    <row r="1337" spans="1:5" x14ac:dyDescent="0.2">
      <c r="A1337" s="14" t="s">
        <v>407</v>
      </c>
      <c r="B1337" s="14" t="s">
        <v>2223</v>
      </c>
      <c r="C1337" s="15">
        <v>21606655440</v>
      </c>
      <c r="D1337" s="15">
        <v>29174322060</v>
      </c>
      <c r="E1337">
        <f>ROW()</f>
        <v>1337</v>
      </c>
    </row>
    <row r="1338" spans="1:5" x14ac:dyDescent="0.2">
      <c r="A1338" s="14" t="s">
        <v>407</v>
      </c>
      <c r="B1338" s="14" t="s">
        <v>2223</v>
      </c>
      <c r="C1338" s="15">
        <v>21606655550</v>
      </c>
      <c r="D1338" s="15">
        <v>29174322060</v>
      </c>
      <c r="E1338">
        <f>ROW()</f>
        <v>1338</v>
      </c>
    </row>
    <row r="1339" spans="1:5" x14ac:dyDescent="0.2">
      <c r="A1339" s="14" t="s">
        <v>407</v>
      </c>
      <c r="B1339" s="14" t="s">
        <v>2223</v>
      </c>
      <c r="C1339" s="15">
        <v>21606655660</v>
      </c>
      <c r="D1339" s="15">
        <v>29174322060</v>
      </c>
      <c r="E1339">
        <f>ROW()</f>
        <v>1339</v>
      </c>
    </row>
    <row r="1340" spans="1:5" x14ac:dyDescent="0.2">
      <c r="A1340" s="14" t="s">
        <v>407</v>
      </c>
      <c r="B1340" s="14" t="s">
        <v>2223</v>
      </c>
      <c r="C1340" s="15">
        <v>21606655700</v>
      </c>
      <c r="D1340" s="15">
        <v>29174322060</v>
      </c>
      <c r="E1340">
        <f>ROW()</f>
        <v>1340</v>
      </c>
    </row>
    <row r="1341" spans="1:5" x14ac:dyDescent="0.2">
      <c r="A1341" s="14" t="s">
        <v>407</v>
      </c>
      <c r="B1341" s="14" t="s">
        <v>2223</v>
      </c>
      <c r="C1341" s="15">
        <v>21606655810</v>
      </c>
      <c r="D1341" s="15">
        <v>29174322060</v>
      </c>
      <c r="E1341">
        <f>ROW()</f>
        <v>1341</v>
      </c>
    </row>
    <row r="1342" spans="1:5" x14ac:dyDescent="0.2">
      <c r="A1342" s="14" t="s">
        <v>407</v>
      </c>
      <c r="B1342" s="14" t="s">
        <v>2223</v>
      </c>
      <c r="C1342" s="15">
        <v>21606655920</v>
      </c>
      <c r="D1342" s="15">
        <v>29174322060</v>
      </c>
      <c r="E1342">
        <f>ROW()</f>
        <v>1342</v>
      </c>
    </row>
    <row r="1343" spans="1:5" x14ac:dyDescent="0.2">
      <c r="A1343" s="14" t="s">
        <v>407</v>
      </c>
      <c r="B1343" s="14" t="s">
        <v>2223</v>
      </c>
      <c r="C1343" s="15">
        <v>21606656030</v>
      </c>
      <c r="D1343" s="15">
        <v>29174322060</v>
      </c>
      <c r="E1343">
        <f>ROW()</f>
        <v>1343</v>
      </c>
    </row>
    <row r="1344" spans="1:5" x14ac:dyDescent="0.2">
      <c r="A1344" s="14" t="s">
        <v>407</v>
      </c>
      <c r="B1344" s="14" t="s">
        <v>2223</v>
      </c>
      <c r="C1344" s="15">
        <v>21606656140</v>
      </c>
      <c r="D1344" s="15">
        <v>29174322060</v>
      </c>
      <c r="E1344">
        <f>ROW()</f>
        <v>1344</v>
      </c>
    </row>
    <row r="1345" spans="1:5" x14ac:dyDescent="0.2">
      <c r="A1345" s="14" t="s">
        <v>407</v>
      </c>
      <c r="B1345" s="14" t="s">
        <v>2223</v>
      </c>
      <c r="C1345" s="15">
        <v>21606656250</v>
      </c>
      <c r="D1345" s="15">
        <v>29174322060</v>
      </c>
      <c r="E1345">
        <f>ROW()</f>
        <v>1345</v>
      </c>
    </row>
    <row r="1346" spans="1:5" x14ac:dyDescent="0.2">
      <c r="A1346" s="13" t="s">
        <v>408</v>
      </c>
      <c r="B1346" s="13" t="s">
        <v>2223</v>
      </c>
      <c r="C1346" s="13">
        <v>21606656360</v>
      </c>
      <c r="D1346" s="13">
        <v>29174322100</v>
      </c>
      <c r="E1346">
        <f>ROW()</f>
        <v>1346</v>
      </c>
    </row>
    <row r="1347" spans="1:5" x14ac:dyDescent="0.2">
      <c r="A1347" s="13" t="s">
        <v>408</v>
      </c>
      <c r="B1347" s="13" t="s">
        <v>2223</v>
      </c>
      <c r="C1347" s="13">
        <v>21606656400</v>
      </c>
      <c r="D1347" s="13">
        <v>29174322100</v>
      </c>
      <c r="E1347">
        <f>ROW()</f>
        <v>1347</v>
      </c>
    </row>
    <row r="1348" spans="1:5" x14ac:dyDescent="0.2">
      <c r="A1348" s="13" t="s">
        <v>408</v>
      </c>
      <c r="B1348" s="13" t="s">
        <v>2223</v>
      </c>
      <c r="C1348" s="13">
        <v>21606656510</v>
      </c>
      <c r="D1348" s="13">
        <v>29174322100</v>
      </c>
      <c r="E1348">
        <f>ROW()</f>
        <v>1348</v>
      </c>
    </row>
    <row r="1349" spans="1:5" x14ac:dyDescent="0.2">
      <c r="A1349" s="13" t="s">
        <v>408</v>
      </c>
      <c r="B1349" s="13" t="s">
        <v>2223</v>
      </c>
      <c r="C1349" s="13">
        <v>21606656620</v>
      </c>
      <c r="D1349" s="13">
        <v>29174322100</v>
      </c>
      <c r="E1349">
        <f>ROW()</f>
        <v>1349</v>
      </c>
    </row>
    <row r="1350" spans="1:5" x14ac:dyDescent="0.2">
      <c r="A1350" s="13" t="s">
        <v>408</v>
      </c>
      <c r="B1350" s="13" t="s">
        <v>2223</v>
      </c>
      <c r="C1350" s="13">
        <v>21606656730</v>
      </c>
      <c r="D1350" s="13">
        <v>29174322100</v>
      </c>
      <c r="E1350">
        <f>ROW()</f>
        <v>1350</v>
      </c>
    </row>
    <row r="1351" spans="1:5" x14ac:dyDescent="0.2">
      <c r="A1351" s="13" t="s">
        <v>408</v>
      </c>
      <c r="B1351" s="13" t="s">
        <v>2223</v>
      </c>
      <c r="C1351" s="13">
        <v>21606656840</v>
      </c>
      <c r="D1351" s="13">
        <v>29174322100</v>
      </c>
      <c r="E1351">
        <f>ROW()</f>
        <v>1351</v>
      </c>
    </row>
    <row r="1352" spans="1:5" x14ac:dyDescent="0.2">
      <c r="A1352" s="13" t="s">
        <v>408</v>
      </c>
      <c r="B1352" s="13" t="s">
        <v>2223</v>
      </c>
      <c r="C1352" s="13">
        <v>21606656950</v>
      </c>
      <c r="D1352" s="13">
        <v>29174322100</v>
      </c>
      <c r="E1352">
        <f>ROW()</f>
        <v>1352</v>
      </c>
    </row>
    <row r="1353" spans="1:5" x14ac:dyDescent="0.2">
      <c r="A1353" s="13" t="s">
        <v>408</v>
      </c>
      <c r="B1353" s="13" t="s">
        <v>2223</v>
      </c>
      <c r="C1353" s="13">
        <v>21606657060</v>
      </c>
      <c r="D1353" s="13">
        <v>29174322100</v>
      </c>
      <c r="E1353">
        <f>ROW()</f>
        <v>1353</v>
      </c>
    </row>
    <row r="1354" spans="1:5" x14ac:dyDescent="0.2">
      <c r="A1354" s="13" t="s">
        <v>408</v>
      </c>
      <c r="B1354" s="13" t="s">
        <v>2223</v>
      </c>
      <c r="C1354" s="13">
        <v>21606657100</v>
      </c>
      <c r="D1354" s="13">
        <v>29174322100</v>
      </c>
      <c r="E1354">
        <f>ROW()</f>
        <v>1354</v>
      </c>
    </row>
    <row r="1355" spans="1:5" x14ac:dyDescent="0.2">
      <c r="A1355" s="13" t="s">
        <v>408</v>
      </c>
      <c r="B1355" s="13" t="s">
        <v>2223</v>
      </c>
      <c r="C1355" s="13">
        <v>21606657210</v>
      </c>
      <c r="D1355" s="13">
        <v>29174322100</v>
      </c>
      <c r="E1355">
        <f>ROW()</f>
        <v>1355</v>
      </c>
    </row>
    <row r="1356" spans="1:5" x14ac:dyDescent="0.2">
      <c r="A1356" s="14" t="s">
        <v>410</v>
      </c>
      <c r="B1356" s="14" t="s">
        <v>2223</v>
      </c>
      <c r="C1356" s="15">
        <v>21606657320</v>
      </c>
      <c r="D1356" s="15">
        <v>29174322210</v>
      </c>
      <c r="E1356">
        <f>ROW()</f>
        <v>1356</v>
      </c>
    </row>
    <row r="1357" spans="1:5" x14ac:dyDescent="0.2">
      <c r="A1357" s="14" t="s">
        <v>410</v>
      </c>
      <c r="B1357" s="14" t="s">
        <v>2223</v>
      </c>
      <c r="C1357" s="15">
        <v>21606657430</v>
      </c>
      <c r="D1357" s="15">
        <v>29174322210</v>
      </c>
      <c r="E1357">
        <f>ROW()</f>
        <v>1357</v>
      </c>
    </row>
    <row r="1358" spans="1:5" x14ac:dyDescent="0.2">
      <c r="A1358" s="14" t="s">
        <v>410</v>
      </c>
      <c r="B1358" s="14" t="s">
        <v>2223</v>
      </c>
      <c r="C1358" s="15">
        <v>21606657540</v>
      </c>
      <c r="D1358" s="15">
        <v>29174322210</v>
      </c>
      <c r="E1358">
        <f>ROW()</f>
        <v>1358</v>
      </c>
    </row>
    <row r="1359" spans="1:5" x14ac:dyDescent="0.2">
      <c r="A1359" s="14" t="s">
        <v>410</v>
      </c>
      <c r="B1359" s="14" t="s">
        <v>2223</v>
      </c>
      <c r="C1359" s="15">
        <v>21606657650</v>
      </c>
      <c r="D1359" s="15">
        <v>29174322210</v>
      </c>
      <c r="E1359">
        <f>ROW()</f>
        <v>1359</v>
      </c>
    </row>
    <row r="1360" spans="1:5" x14ac:dyDescent="0.2">
      <c r="A1360" s="14" t="s">
        <v>410</v>
      </c>
      <c r="B1360" s="14" t="s">
        <v>2223</v>
      </c>
      <c r="C1360" s="15">
        <v>21606657760</v>
      </c>
      <c r="D1360" s="15">
        <v>29174322210</v>
      </c>
      <c r="E1360">
        <f>ROW()</f>
        <v>1360</v>
      </c>
    </row>
    <row r="1361" spans="1:5" x14ac:dyDescent="0.2">
      <c r="A1361" s="14" t="s">
        <v>410</v>
      </c>
      <c r="B1361" s="14" t="s">
        <v>2223</v>
      </c>
      <c r="C1361" s="15">
        <v>21606657800</v>
      </c>
      <c r="D1361" s="15">
        <v>29174322210</v>
      </c>
      <c r="E1361">
        <f>ROW()</f>
        <v>1361</v>
      </c>
    </row>
    <row r="1362" spans="1:5" x14ac:dyDescent="0.2">
      <c r="A1362" s="14" t="s">
        <v>410</v>
      </c>
      <c r="B1362" s="14" t="s">
        <v>2223</v>
      </c>
      <c r="C1362" s="15">
        <v>21606657910</v>
      </c>
      <c r="D1362" s="15">
        <v>29174322210</v>
      </c>
      <c r="E1362">
        <f>ROW()</f>
        <v>1362</v>
      </c>
    </row>
    <row r="1363" spans="1:5" x14ac:dyDescent="0.2">
      <c r="A1363" s="14" t="s">
        <v>410</v>
      </c>
      <c r="B1363" s="14" t="s">
        <v>2223</v>
      </c>
      <c r="C1363" s="15">
        <v>21606658020</v>
      </c>
      <c r="D1363" s="15">
        <v>29174322210</v>
      </c>
      <c r="E1363">
        <f>ROW()</f>
        <v>1363</v>
      </c>
    </row>
    <row r="1364" spans="1:5" x14ac:dyDescent="0.2">
      <c r="A1364" s="14" t="s">
        <v>410</v>
      </c>
      <c r="B1364" s="14" t="s">
        <v>2223</v>
      </c>
      <c r="C1364" s="15">
        <v>21606658130</v>
      </c>
      <c r="D1364" s="15">
        <v>29174322210</v>
      </c>
      <c r="E1364">
        <f>ROW()</f>
        <v>1364</v>
      </c>
    </row>
    <row r="1365" spans="1:5" x14ac:dyDescent="0.2">
      <c r="A1365" s="14" t="s">
        <v>410</v>
      </c>
      <c r="B1365" s="14" t="s">
        <v>2223</v>
      </c>
      <c r="C1365" s="15">
        <v>21606658240</v>
      </c>
      <c r="D1365" s="15">
        <v>29174322210</v>
      </c>
      <c r="E1365">
        <f>ROW()</f>
        <v>1365</v>
      </c>
    </row>
    <row r="1366" spans="1:5" x14ac:dyDescent="0.2">
      <c r="A1366" s="13" t="s">
        <v>411</v>
      </c>
      <c r="B1366" s="13" t="s">
        <v>2223</v>
      </c>
      <c r="C1366" s="13">
        <v>21606658350</v>
      </c>
      <c r="D1366" s="13">
        <v>29174322320</v>
      </c>
      <c r="E1366">
        <f>ROW()</f>
        <v>1366</v>
      </c>
    </row>
    <row r="1367" spans="1:5" x14ac:dyDescent="0.2">
      <c r="A1367" s="13" t="s">
        <v>411</v>
      </c>
      <c r="B1367" s="13" t="s">
        <v>2223</v>
      </c>
      <c r="C1367" s="13">
        <v>21606658460</v>
      </c>
      <c r="D1367" s="13">
        <v>29174322320</v>
      </c>
      <c r="E1367">
        <f>ROW()</f>
        <v>1367</v>
      </c>
    </row>
    <row r="1368" spans="1:5" x14ac:dyDescent="0.2">
      <c r="A1368" s="13" t="s">
        <v>411</v>
      </c>
      <c r="B1368" s="13" t="s">
        <v>2223</v>
      </c>
      <c r="C1368" s="13">
        <v>21606658500</v>
      </c>
      <c r="D1368" s="13">
        <v>29174322320</v>
      </c>
      <c r="E1368">
        <f>ROW()</f>
        <v>1368</v>
      </c>
    </row>
    <row r="1369" spans="1:5" x14ac:dyDescent="0.2">
      <c r="A1369" s="13" t="s">
        <v>411</v>
      </c>
      <c r="B1369" s="13" t="s">
        <v>2223</v>
      </c>
      <c r="C1369" s="13">
        <v>21606658610</v>
      </c>
      <c r="D1369" s="13">
        <v>29174322320</v>
      </c>
      <c r="E1369">
        <f>ROW()</f>
        <v>1369</v>
      </c>
    </row>
    <row r="1370" spans="1:5" x14ac:dyDescent="0.2">
      <c r="A1370" s="13" t="s">
        <v>411</v>
      </c>
      <c r="B1370" s="13" t="s">
        <v>2223</v>
      </c>
      <c r="C1370" s="13">
        <v>21606658720</v>
      </c>
      <c r="D1370" s="13">
        <v>29174322320</v>
      </c>
      <c r="E1370">
        <f>ROW()</f>
        <v>1370</v>
      </c>
    </row>
    <row r="1371" spans="1:5" x14ac:dyDescent="0.2">
      <c r="A1371" s="13" t="s">
        <v>411</v>
      </c>
      <c r="B1371" s="13" t="s">
        <v>2223</v>
      </c>
      <c r="C1371" s="13">
        <v>21606658830</v>
      </c>
      <c r="D1371" s="13">
        <v>29174322320</v>
      </c>
      <c r="E1371">
        <f>ROW()</f>
        <v>1371</v>
      </c>
    </row>
    <row r="1372" spans="1:5" x14ac:dyDescent="0.2">
      <c r="A1372" s="13" t="s">
        <v>411</v>
      </c>
      <c r="B1372" s="13" t="s">
        <v>2223</v>
      </c>
      <c r="C1372" s="13">
        <v>21606658940</v>
      </c>
      <c r="D1372" s="13">
        <v>29174322320</v>
      </c>
      <c r="E1372">
        <f>ROW()</f>
        <v>1372</v>
      </c>
    </row>
    <row r="1373" spans="1:5" x14ac:dyDescent="0.2">
      <c r="A1373" s="13" t="s">
        <v>411</v>
      </c>
      <c r="B1373" s="13" t="s">
        <v>2223</v>
      </c>
      <c r="C1373" s="13">
        <v>21606659050</v>
      </c>
      <c r="D1373" s="13">
        <v>29174322320</v>
      </c>
      <c r="E1373">
        <f>ROW()</f>
        <v>1373</v>
      </c>
    </row>
    <row r="1374" spans="1:5" x14ac:dyDescent="0.2">
      <c r="A1374" s="13" t="s">
        <v>411</v>
      </c>
      <c r="B1374" s="13" t="s">
        <v>2223</v>
      </c>
      <c r="C1374" s="13">
        <v>21606659160</v>
      </c>
      <c r="D1374" s="13">
        <v>29174322320</v>
      </c>
      <c r="E1374">
        <f>ROW()</f>
        <v>1374</v>
      </c>
    </row>
    <row r="1375" spans="1:5" x14ac:dyDescent="0.2">
      <c r="A1375" s="13" t="s">
        <v>411</v>
      </c>
      <c r="B1375" s="13" t="s">
        <v>2223</v>
      </c>
      <c r="C1375" s="13">
        <v>21606659200</v>
      </c>
      <c r="D1375" s="13">
        <v>29174322320</v>
      </c>
      <c r="E1375">
        <f>ROW()</f>
        <v>1375</v>
      </c>
    </row>
    <row r="1376" spans="1:5" x14ac:dyDescent="0.2">
      <c r="A1376" s="14" t="s">
        <v>412</v>
      </c>
      <c r="B1376" s="14" t="s">
        <v>2223</v>
      </c>
      <c r="C1376" s="15">
        <v>21606659310</v>
      </c>
      <c r="D1376" s="15">
        <v>29174322430</v>
      </c>
      <c r="E1376">
        <f>ROW()</f>
        <v>1376</v>
      </c>
    </row>
    <row r="1377" spans="1:5" x14ac:dyDescent="0.2">
      <c r="A1377" s="14" t="s">
        <v>412</v>
      </c>
      <c r="B1377" s="14" t="s">
        <v>2223</v>
      </c>
      <c r="C1377" s="15">
        <v>21606659420</v>
      </c>
      <c r="D1377" s="15">
        <v>29174322430</v>
      </c>
      <c r="E1377">
        <f>ROW()</f>
        <v>1377</v>
      </c>
    </row>
    <row r="1378" spans="1:5" x14ac:dyDescent="0.2">
      <c r="A1378" s="14" t="s">
        <v>412</v>
      </c>
      <c r="B1378" s="14" t="s">
        <v>2223</v>
      </c>
      <c r="C1378" s="15">
        <v>21606659530</v>
      </c>
      <c r="D1378" s="15">
        <v>29174322430</v>
      </c>
      <c r="E1378">
        <f>ROW()</f>
        <v>1378</v>
      </c>
    </row>
    <row r="1379" spans="1:5" x14ac:dyDescent="0.2">
      <c r="A1379" s="14" t="s">
        <v>412</v>
      </c>
      <c r="B1379" s="14" t="s">
        <v>2223</v>
      </c>
      <c r="C1379" s="15">
        <v>21606659640</v>
      </c>
      <c r="D1379" s="15">
        <v>29174322430</v>
      </c>
      <c r="E1379">
        <f>ROW()</f>
        <v>1379</v>
      </c>
    </row>
    <row r="1380" spans="1:5" x14ac:dyDescent="0.2">
      <c r="A1380" s="14" t="s">
        <v>412</v>
      </c>
      <c r="B1380" s="14" t="s">
        <v>2223</v>
      </c>
      <c r="C1380" s="15">
        <v>21606659750</v>
      </c>
      <c r="D1380" s="15">
        <v>29174322430</v>
      </c>
      <c r="E1380">
        <f>ROW()</f>
        <v>1380</v>
      </c>
    </row>
    <row r="1381" spans="1:5" x14ac:dyDescent="0.2">
      <c r="A1381" s="14" t="s">
        <v>412</v>
      </c>
      <c r="B1381" s="14" t="s">
        <v>2223</v>
      </c>
      <c r="C1381" s="15">
        <v>21606659860</v>
      </c>
      <c r="D1381" s="15">
        <v>29174322430</v>
      </c>
      <c r="E1381">
        <f>ROW()</f>
        <v>1381</v>
      </c>
    </row>
    <row r="1382" spans="1:5" x14ac:dyDescent="0.2">
      <c r="A1382" s="14" t="s">
        <v>412</v>
      </c>
      <c r="B1382" s="14" t="s">
        <v>2223</v>
      </c>
      <c r="C1382" s="15">
        <v>21606659900</v>
      </c>
      <c r="D1382" s="15">
        <v>29174322430</v>
      </c>
      <c r="E1382">
        <f>ROW()</f>
        <v>1382</v>
      </c>
    </row>
    <row r="1383" spans="1:5" x14ac:dyDescent="0.2">
      <c r="A1383" s="14" t="s">
        <v>412</v>
      </c>
      <c r="B1383" s="14" t="s">
        <v>2223</v>
      </c>
      <c r="C1383" s="15">
        <v>21606660010</v>
      </c>
      <c r="D1383" s="15">
        <v>29174322430</v>
      </c>
      <c r="E1383">
        <f>ROW()</f>
        <v>1383</v>
      </c>
    </row>
    <row r="1384" spans="1:5" x14ac:dyDescent="0.2">
      <c r="A1384" s="14" t="s">
        <v>412</v>
      </c>
      <c r="B1384" s="14" t="s">
        <v>2223</v>
      </c>
      <c r="C1384" s="15">
        <v>21606660120</v>
      </c>
      <c r="D1384" s="15">
        <v>29174322430</v>
      </c>
      <c r="E1384">
        <f>ROW()</f>
        <v>1384</v>
      </c>
    </row>
    <row r="1385" spans="1:5" x14ac:dyDescent="0.2">
      <c r="A1385" s="14" t="s">
        <v>412</v>
      </c>
      <c r="B1385" s="14" t="s">
        <v>2223</v>
      </c>
      <c r="C1385" s="15">
        <v>21606660230</v>
      </c>
      <c r="D1385" s="15">
        <v>29174322430</v>
      </c>
      <c r="E1385">
        <f>ROW()</f>
        <v>1385</v>
      </c>
    </row>
    <row r="1386" spans="1:5" x14ac:dyDescent="0.2">
      <c r="A1386" s="13" t="s">
        <v>415</v>
      </c>
      <c r="B1386" s="13" t="s">
        <v>2223</v>
      </c>
      <c r="C1386" s="13">
        <v>21606660340</v>
      </c>
      <c r="D1386" s="13">
        <v>29174322540</v>
      </c>
      <c r="E1386">
        <f>ROW()</f>
        <v>1386</v>
      </c>
    </row>
    <row r="1387" spans="1:5" x14ac:dyDescent="0.2">
      <c r="A1387" s="13" t="s">
        <v>415</v>
      </c>
      <c r="B1387" s="13" t="s">
        <v>2223</v>
      </c>
      <c r="C1387" s="13">
        <v>21606660450</v>
      </c>
      <c r="D1387" s="13">
        <v>29174322540</v>
      </c>
      <c r="E1387">
        <f>ROW()</f>
        <v>1387</v>
      </c>
    </row>
    <row r="1388" spans="1:5" x14ac:dyDescent="0.2">
      <c r="A1388" s="13" t="s">
        <v>415</v>
      </c>
      <c r="B1388" s="13" t="s">
        <v>2223</v>
      </c>
      <c r="C1388" s="13">
        <v>21606660560</v>
      </c>
      <c r="D1388" s="13">
        <v>29174322540</v>
      </c>
      <c r="E1388">
        <f>ROW()</f>
        <v>1388</v>
      </c>
    </row>
    <row r="1389" spans="1:5" x14ac:dyDescent="0.2">
      <c r="A1389" s="13" t="s">
        <v>415</v>
      </c>
      <c r="B1389" s="13" t="s">
        <v>2223</v>
      </c>
      <c r="C1389" s="13">
        <v>21606660600</v>
      </c>
      <c r="D1389" s="13">
        <v>29174322540</v>
      </c>
      <c r="E1389">
        <f>ROW()</f>
        <v>1389</v>
      </c>
    </row>
    <row r="1390" spans="1:5" x14ac:dyDescent="0.2">
      <c r="A1390" s="13" t="s">
        <v>415</v>
      </c>
      <c r="B1390" s="13" t="s">
        <v>2223</v>
      </c>
      <c r="C1390" s="13">
        <v>21606660710</v>
      </c>
      <c r="D1390" s="13">
        <v>29174322540</v>
      </c>
      <c r="E1390">
        <f>ROW()</f>
        <v>1390</v>
      </c>
    </row>
    <row r="1391" spans="1:5" x14ac:dyDescent="0.2">
      <c r="A1391" s="13" t="s">
        <v>415</v>
      </c>
      <c r="B1391" s="13" t="s">
        <v>2223</v>
      </c>
      <c r="C1391" s="13">
        <v>21606660820</v>
      </c>
      <c r="D1391" s="13">
        <v>29174322540</v>
      </c>
      <c r="E1391">
        <f>ROW()</f>
        <v>1391</v>
      </c>
    </row>
    <row r="1392" spans="1:5" x14ac:dyDescent="0.2">
      <c r="A1392" s="13" t="s">
        <v>415</v>
      </c>
      <c r="B1392" s="13" t="s">
        <v>2223</v>
      </c>
      <c r="C1392" s="13">
        <v>21606660930</v>
      </c>
      <c r="D1392" s="13">
        <v>29174322540</v>
      </c>
      <c r="E1392">
        <f>ROW()</f>
        <v>1392</v>
      </c>
    </row>
    <row r="1393" spans="1:5" x14ac:dyDescent="0.2">
      <c r="A1393" s="13" t="s">
        <v>415</v>
      </c>
      <c r="B1393" s="13" t="s">
        <v>2223</v>
      </c>
      <c r="C1393" s="13">
        <v>21606661040</v>
      </c>
      <c r="D1393" s="13">
        <v>29174322540</v>
      </c>
      <c r="E1393">
        <f>ROW()</f>
        <v>1393</v>
      </c>
    </row>
    <row r="1394" spans="1:5" x14ac:dyDescent="0.2">
      <c r="A1394" s="13" t="s">
        <v>415</v>
      </c>
      <c r="B1394" s="13" t="s">
        <v>2223</v>
      </c>
      <c r="C1394" s="13">
        <v>21606661150</v>
      </c>
      <c r="D1394" s="13">
        <v>29174322540</v>
      </c>
      <c r="E1394">
        <f>ROW()</f>
        <v>1394</v>
      </c>
    </row>
    <row r="1395" spans="1:5" x14ac:dyDescent="0.2">
      <c r="A1395" s="13" t="s">
        <v>415</v>
      </c>
      <c r="B1395" s="13" t="s">
        <v>2223</v>
      </c>
      <c r="C1395" s="13">
        <v>21606661260</v>
      </c>
      <c r="D1395" s="13">
        <v>29174322540</v>
      </c>
      <c r="E1395">
        <f>ROW()</f>
        <v>1395</v>
      </c>
    </row>
    <row r="1396" spans="1:5" x14ac:dyDescent="0.2">
      <c r="A1396" s="14" t="s">
        <v>418</v>
      </c>
      <c r="B1396" s="14" t="s">
        <v>2223</v>
      </c>
      <c r="C1396" s="15">
        <v>21606661300</v>
      </c>
      <c r="D1396" s="15">
        <v>29174322650</v>
      </c>
      <c r="E1396">
        <f>ROW()</f>
        <v>1396</v>
      </c>
    </row>
    <row r="1397" spans="1:5" x14ac:dyDescent="0.2">
      <c r="A1397" s="14" t="s">
        <v>418</v>
      </c>
      <c r="B1397" s="14" t="s">
        <v>2223</v>
      </c>
      <c r="C1397" s="15">
        <v>21606661410</v>
      </c>
      <c r="D1397" s="15">
        <v>29174322650</v>
      </c>
      <c r="E1397">
        <f>ROW()</f>
        <v>1397</v>
      </c>
    </row>
    <row r="1398" spans="1:5" x14ac:dyDescent="0.2">
      <c r="A1398" s="14" t="s">
        <v>418</v>
      </c>
      <c r="B1398" s="14" t="s">
        <v>2223</v>
      </c>
      <c r="C1398" s="15">
        <v>21606661520</v>
      </c>
      <c r="D1398" s="15">
        <v>29174322650</v>
      </c>
      <c r="E1398">
        <f>ROW()</f>
        <v>1398</v>
      </c>
    </row>
    <row r="1399" spans="1:5" x14ac:dyDescent="0.2">
      <c r="A1399" s="14" t="s">
        <v>418</v>
      </c>
      <c r="B1399" s="14" t="s">
        <v>2223</v>
      </c>
      <c r="C1399" s="15">
        <v>21606661630</v>
      </c>
      <c r="D1399" s="15">
        <v>29174322650</v>
      </c>
      <c r="E1399">
        <f>ROW()</f>
        <v>1399</v>
      </c>
    </row>
    <row r="1400" spans="1:5" x14ac:dyDescent="0.2">
      <c r="A1400" s="14" t="s">
        <v>418</v>
      </c>
      <c r="B1400" s="14" t="s">
        <v>2223</v>
      </c>
      <c r="C1400" s="15">
        <v>21606661740</v>
      </c>
      <c r="D1400" s="15">
        <v>29174322650</v>
      </c>
      <c r="E1400">
        <f>ROW()</f>
        <v>1400</v>
      </c>
    </row>
    <row r="1401" spans="1:5" x14ac:dyDescent="0.2">
      <c r="A1401" s="14" t="s">
        <v>418</v>
      </c>
      <c r="B1401" s="14" t="s">
        <v>2223</v>
      </c>
      <c r="C1401" s="15">
        <v>21606661850</v>
      </c>
      <c r="D1401" s="15">
        <v>29174322650</v>
      </c>
      <c r="E1401">
        <f>ROW()</f>
        <v>1401</v>
      </c>
    </row>
    <row r="1402" spans="1:5" x14ac:dyDescent="0.2">
      <c r="A1402" s="14" t="s">
        <v>418</v>
      </c>
      <c r="B1402" s="14" t="s">
        <v>2223</v>
      </c>
      <c r="C1402" s="15">
        <v>21606661960</v>
      </c>
      <c r="D1402" s="15">
        <v>29174322650</v>
      </c>
      <c r="E1402">
        <f>ROW()</f>
        <v>1402</v>
      </c>
    </row>
    <row r="1403" spans="1:5" x14ac:dyDescent="0.2">
      <c r="A1403" s="14" t="s">
        <v>418</v>
      </c>
      <c r="B1403" s="14" t="s">
        <v>2223</v>
      </c>
      <c r="C1403" s="15">
        <v>21606662000</v>
      </c>
      <c r="D1403" s="15">
        <v>29174322650</v>
      </c>
      <c r="E1403">
        <f>ROW()</f>
        <v>1403</v>
      </c>
    </row>
    <row r="1404" spans="1:5" x14ac:dyDescent="0.2">
      <c r="A1404" s="14" t="s">
        <v>418</v>
      </c>
      <c r="B1404" s="14" t="s">
        <v>2223</v>
      </c>
      <c r="C1404" s="15">
        <v>21606662110</v>
      </c>
      <c r="D1404" s="15">
        <v>29174322650</v>
      </c>
      <c r="E1404">
        <f>ROW()</f>
        <v>1404</v>
      </c>
    </row>
    <row r="1405" spans="1:5" x14ac:dyDescent="0.2">
      <c r="A1405" s="14" t="s">
        <v>418</v>
      </c>
      <c r="B1405" s="14" t="s">
        <v>2223</v>
      </c>
      <c r="C1405" s="15">
        <v>21606662220</v>
      </c>
      <c r="D1405" s="15">
        <v>29174322650</v>
      </c>
      <c r="E1405">
        <f>ROW()</f>
        <v>1405</v>
      </c>
    </row>
    <row r="1406" spans="1:5" x14ac:dyDescent="0.2">
      <c r="A1406" s="13" t="s">
        <v>421</v>
      </c>
      <c r="B1406" s="13" t="s">
        <v>2223</v>
      </c>
      <c r="C1406" s="13">
        <v>21606662330</v>
      </c>
      <c r="D1406" s="13">
        <v>29174322760</v>
      </c>
      <c r="E1406">
        <f>ROW()</f>
        <v>1406</v>
      </c>
    </row>
    <row r="1407" spans="1:5" x14ac:dyDescent="0.2">
      <c r="A1407" s="13" t="s">
        <v>421</v>
      </c>
      <c r="B1407" s="13" t="s">
        <v>2223</v>
      </c>
      <c r="C1407" s="13">
        <v>21606662440</v>
      </c>
      <c r="D1407" s="13">
        <v>29174322760</v>
      </c>
      <c r="E1407">
        <f>ROW()</f>
        <v>1407</v>
      </c>
    </row>
    <row r="1408" spans="1:5" x14ac:dyDescent="0.2">
      <c r="A1408" s="13" t="s">
        <v>421</v>
      </c>
      <c r="B1408" s="13" t="s">
        <v>2223</v>
      </c>
      <c r="C1408" s="13">
        <v>21606662550</v>
      </c>
      <c r="D1408" s="13">
        <v>29174322760</v>
      </c>
      <c r="E1408">
        <f>ROW()</f>
        <v>1408</v>
      </c>
    </row>
    <row r="1409" spans="1:5" x14ac:dyDescent="0.2">
      <c r="A1409" s="13" t="s">
        <v>421</v>
      </c>
      <c r="B1409" s="13" t="s">
        <v>2223</v>
      </c>
      <c r="C1409" s="13">
        <v>21606662660</v>
      </c>
      <c r="D1409" s="13">
        <v>29174322760</v>
      </c>
      <c r="E1409">
        <f>ROW()</f>
        <v>1409</v>
      </c>
    </row>
    <row r="1410" spans="1:5" x14ac:dyDescent="0.2">
      <c r="A1410" s="13" t="s">
        <v>421</v>
      </c>
      <c r="B1410" s="13" t="s">
        <v>2223</v>
      </c>
      <c r="C1410" s="13">
        <v>21606662700</v>
      </c>
      <c r="D1410" s="13">
        <v>29174322760</v>
      </c>
      <c r="E1410">
        <f>ROW()</f>
        <v>1410</v>
      </c>
    </row>
    <row r="1411" spans="1:5" x14ac:dyDescent="0.2">
      <c r="A1411" s="13" t="s">
        <v>421</v>
      </c>
      <c r="B1411" s="13" t="s">
        <v>2223</v>
      </c>
      <c r="C1411" s="13">
        <v>21606662810</v>
      </c>
      <c r="D1411" s="13">
        <v>29174322760</v>
      </c>
      <c r="E1411">
        <f>ROW()</f>
        <v>1411</v>
      </c>
    </row>
    <row r="1412" spans="1:5" x14ac:dyDescent="0.2">
      <c r="A1412" s="13" t="s">
        <v>421</v>
      </c>
      <c r="B1412" s="13" t="s">
        <v>2223</v>
      </c>
      <c r="C1412" s="13">
        <v>21606662920</v>
      </c>
      <c r="D1412" s="13">
        <v>29174322760</v>
      </c>
      <c r="E1412">
        <f>ROW()</f>
        <v>1412</v>
      </c>
    </row>
    <row r="1413" spans="1:5" x14ac:dyDescent="0.2">
      <c r="A1413" s="13" t="s">
        <v>421</v>
      </c>
      <c r="B1413" s="13" t="s">
        <v>2223</v>
      </c>
      <c r="C1413" s="13">
        <v>21606663030</v>
      </c>
      <c r="D1413" s="13">
        <v>29174322760</v>
      </c>
      <c r="E1413">
        <f>ROW()</f>
        <v>1413</v>
      </c>
    </row>
    <row r="1414" spans="1:5" x14ac:dyDescent="0.2">
      <c r="A1414" s="13" t="s">
        <v>421</v>
      </c>
      <c r="B1414" s="13" t="s">
        <v>2223</v>
      </c>
      <c r="C1414" s="13">
        <v>21606663140</v>
      </c>
      <c r="D1414" s="13">
        <v>29174322760</v>
      </c>
      <c r="E1414">
        <f>ROW()</f>
        <v>1414</v>
      </c>
    </row>
    <row r="1415" spans="1:5" x14ac:dyDescent="0.2">
      <c r="A1415" s="13" t="s">
        <v>421</v>
      </c>
      <c r="B1415" s="13" t="s">
        <v>2223</v>
      </c>
      <c r="C1415" s="13">
        <v>21606663250</v>
      </c>
      <c r="D1415" s="13">
        <v>29174322760</v>
      </c>
      <c r="E1415">
        <f>ROW()</f>
        <v>1415</v>
      </c>
    </row>
    <row r="1416" spans="1:5" x14ac:dyDescent="0.2">
      <c r="A1416" s="14" t="s">
        <v>422</v>
      </c>
      <c r="B1416" s="14" t="s">
        <v>2223</v>
      </c>
      <c r="C1416" s="15">
        <v>21606663360</v>
      </c>
      <c r="D1416" s="15">
        <v>29174322800</v>
      </c>
      <c r="E1416">
        <f>ROW()</f>
        <v>1416</v>
      </c>
    </row>
    <row r="1417" spans="1:5" x14ac:dyDescent="0.2">
      <c r="A1417" s="14" t="s">
        <v>422</v>
      </c>
      <c r="B1417" s="14" t="s">
        <v>2223</v>
      </c>
      <c r="C1417" s="15">
        <v>21606663400</v>
      </c>
      <c r="D1417" s="15">
        <v>29174322800</v>
      </c>
      <c r="E1417">
        <f>ROW()</f>
        <v>1417</v>
      </c>
    </row>
    <row r="1418" spans="1:5" x14ac:dyDescent="0.2">
      <c r="A1418" s="14" t="s">
        <v>422</v>
      </c>
      <c r="B1418" s="14" t="s">
        <v>2223</v>
      </c>
      <c r="C1418" s="15">
        <v>21606663510</v>
      </c>
      <c r="D1418" s="15">
        <v>29174322800</v>
      </c>
      <c r="E1418">
        <f>ROW()</f>
        <v>1418</v>
      </c>
    </row>
    <row r="1419" spans="1:5" x14ac:dyDescent="0.2">
      <c r="A1419" s="14" t="s">
        <v>422</v>
      </c>
      <c r="B1419" s="14" t="s">
        <v>2223</v>
      </c>
      <c r="C1419" s="15">
        <v>21606663620</v>
      </c>
      <c r="D1419" s="15">
        <v>29174322800</v>
      </c>
      <c r="E1419">
        <f>ROW()</f>
        <v>1419</v>
      </c>
    </row>
    <row r="1420" spans="1:5" x14ac:dyDescent="0.2">
      <c r="A1420" s="14" t="s">
        <v>422</v>
      </c>
      <c r="B1420" s="14" t="s">
        <v>2223</v>
      </c>
      <c r="C1420" s="15">
        <v>21606663730</v>
      </c>
      <c r="D1420" s="15">
        <v>29174322800</v>
      </c>
      <c r="E1420">
        <f>ROW()</f>
        <v>1420</v>
      </c>
    </row>
    <row r="1421" spans="1:5" x14ac:dyDescent="0.2">
      <c r="A1421" s="14" t="s">
        <v>422</v>
      </c>
      <c r="B1421" s="14" t="s">
        <v>2223</v>
      </c>
      <c r="C1421" s="15">
        <v>21606663840</v>
      </c>
      <c r="D1421" s="15">
        <v>29174322800</v>
      </c>
      <c r="E1421">
        <f>ROW()</f>
        <v>1421</v>
      </c>
    </row>
    <row r="1422" spans="1:5" x14ac:dyDescent="0.2">
      <c r="A1422" s="14" t="s">
        <v>422</v>
      </c>
      <c r="B1422" s="14" t="s">
        <v>2223</v>
      </c>
      <c r="C1422" s="15">
        <v>21606663950</v>
      </c>
      <c r="D1422" s="15">
        <v>29174322800</v>
      </c>
      <c r="E1422">
        <f>ROW()</f>
        <v>1422</v>
      </c>
    </row>
    <row r="1423" spans="1:5" x14ac:dyDescent="0.2">
      <c r="A1423" s="14" t="s">
        <v>422</v>
      </c>
      <c r="B1423" s="14" t="s">
        <v>2223</v>
      </c>
      <c r="C1423" s="15">
        <v>21606664060</v>
      </c>
      <c r="D1423" s="15">
        <v>29174322800</v>
      </c>
      <c r="E1423">
        <f>ROW()</f>
        <v>1423</v>
      </c>
    </row>
    <row r="1424" spans="1:5" x14ac:dyDescent="0.2">
      <c r="A1424" s="14" t="s">
        <v>422</v>
      </c>
      <c r="B1424" s="14" t="s">
        <v>2223</v>
      </c>
      <c r="C1424" s="15">
        <v>21606664100</v>
      </c>
      <c r="D1424" s="15">
        <v>29174322800</v>
      </c>
      <c r="E1424">
        <f>ROW()</f>
        <v>1424</v>
      </c>
    </row>
    <row r="1425" spans="1:5" x14ac:dyDescent="0.2">
      <c r="A1425" s="14" t="s">
        <v>422</v>
      </c>
      <c r="B1425" s="14" t="s">
        <v>2223</v>
      </c>
      <c r="C1425" s="15">
        <v>21606664210</v>
      </c>
      <c r="D1425" s="15">
        <v>29174322800</v>
      </c>
      <c r="E1425">
        <f>ROW()</f>
        <v>1425</v>
      </c>
    </row>
    <row r="1426" spans="1:5" x14ac:dyDescent="0.2">
      <c r="A1426" s="13" t="s">
        <v>424</v>
      </c>
      <c r="B1426" s="13" t="s">
        <v>2223</v>
      </c>
      <c r="C1426" s="13">
        <v>21606664320</v>
      </c>
      <c r="D1426" s="13">
        <v>29174322910</v>
      </c>
      <c r="E1426">
        <f>ROW()</f>
        <v>1426</v>
      </c>
    </row>
    <row r="1427" spans="1:5" x14ac:dyDescent="0.2">
      <c r="A1427" s="13" t="s">
        <v>424</v>
      </c>
      <c r="B1427" s="13" t="s">
        <v>2223</v>
      </c>
      <c r="C1427" s="13">
        <v>21606664430</v>
      </c>
      <c r="D1427" s="13">
        <v>29174322910</v>
      </c>
      <c r="E1427">
        <f>ROW()</f>
        <v>1427</v>
      </c>
    </row>
    <row r="1428" spans="1:5" x14ac:dyDescent="0.2">
      <c r="A1428" s="13" t="s">
        <v>424</v>
      </c>
      <c r="B1428" s="13" t="s">
        <v>2223</v>
      </c>
      <c r="C1428" s="13">
        <v>21606664540</v>
      </c>
      <c r="D1428" s="13">
        <v>29174322910</v>
      </c>
      <c r="E1428">
        <f>ROW()</f>
        <v>1428</v>
      </c>
    </row>
    <row r="1429" spans="1:5" x14ac:dyDescent="0.2">
      <c r="A1429" s="13" t="s">
        <v>424</v>
      </c>
      <c r="B1429" s="13" t="s">
        <v>2223</v>
      </c>
      <c r="C1429" s="13">
        <v>21606664650</v>
      </c>
      <c r="D1429" s="13">
        <v>29174322910</v>
      </c>
      <c r="E1429">
        <f>ROW()</f>
        <v>1429</v>
      </c>
    </row>
    <row r="1430" spans="1:5" x14ac:dyDescent="0.2">
      <c r="A1430" s="13" t="s">
        <v>424</v>
      </c>
      <c r="B1430" s="13" t="s">
        <v>2223</v>
      </c>
      <c r="C1430" s="13">
        <v>21606664760</v>
      </c>
      <c r="D1430" s="13">
        <v>29174322910</v>
      </c>
      <c r="E1430">
        <f>ROW()</f>
        <v>1430</v>
      </c>
    </row>
    <row r="1431" spans="1:5" x14ac:dyDescent="0.2">
      <c r="A1431" s="13" t="s">
        <v>424</v>
      </c>
      <c r="B1431" s="13" t="s">
        <v>2223</v>
      </c>
      <c r="C1431" s="13">
        <v>21606664800</v>
      </c>
      <c r="D1431" s="13">
        <v>29174322910</v>
      </c>
      <c r="E1431">
        <f>ROW()</f>
        <v>1431</v>
      </c>
    </row>
    <row r="1432" spans="1:5" x14ac:dyDescent="0.2">
      <c r="A1432" s="13" t="s">
        <v>424</v>
      </c>
      <c r="B1432" s="13" t="s">
        <v>2223</v>
      </c>
      <c r="C1432" s="13">
        <v>21606664910</v>
      </c>
      <c r="D1432" s="13">
        <v>29174322910</v>
      </c>
      <c r="E1432">
        <f>ROW()</f>
        <v>1432</v>
      </c>
    </row>
    <row r="1433" spans="1:5" x14ac:dyDescent="0.2">
      <c r="A1433" s="13" t="s">
        <v>424</v>
      </c>
      <c r="B1433" s="13" t="s">
        <v>2223</v>
      </c>
      <c r="C1433" s="13">
        <v>21606665020</v>
      </c>
      <c r="D1433" s="13">
        <v>29174322910</v>
      </c>
      <c r="E1433">
        <f>ROW()</f>
        <v>1433</v>
      </c>
    </row>
    <row r="1434" spans="1:5" x14ac:dyDescent="0.2">
      <c r="A1434" s="13" t="s">
        <v>424</v>
      </c>
      <c r="B1434" s="13" t="s">
        <v>2223</v>
      </c>
      <c r="C1434" s="13">
        <v>21606665130</v>
      </c>
      <c r="D1434" s="13">
        <v>29174322910</v>
      </c>
      <c r="E1434">
        <f>ROW()</f>
        <v>1434</v>
      </c>
    </row>
    <row r="1435" spans="1:5" x14ac:dyDescent="0.2">
      <c r="A1435" s="13" t="s">
        <v>424</v>
      </c>
      <c r="B1435" s="13" t="s">
        <v>2223</v>
      </c>
      <c r="C1435" s="13">
        <v>21606665240</v>
      </c>
      <c r="D1435" s="13">
        <v>29174322910</v>
      </c>
      <c r="E1435">
        <f>ROW()</f>
        <v>1435</v>
      </c>
    </row>
    <row r="1436" spans="1:5" x14ac:dyDescent="0.2">
      <c r="A1436" s="14" t="s">
        <v>425</v>
      </c>
      <c r="B1436" s="14" t="s">
        <v>2223</v>
      </c>
      <c r="C1436" s="15">
        <v>21606665350</v>
      </c>
      <c r="D1436" s="15">
        <v>29174323020</v>
      </c>
      <c r="E1436">
        <f>ROW()</f>
        <v>1436</v>
      </c>
    </row>
    <row r="1437" spans="1:5" x14ac:dyDescent="0.2">
      <c r="A1437" s="14" t="s">
        <v>425</v>
      </c>
      <c r="B1437" s="14" t="s">
        <v>2223</v>
      </c>
      <c r="C1437" s="15">
        <v>21606665460</v>
      </c>
      <c r="D1437" s="15">
        <v>29174323020</v>
      </c>
      <c r="E1437">
        <f>ROW()</f>
        <v>1437</v>
      </c>
    </row>
    <row r="1438" spans="1:5" x14ac:dyDescent="0.2">
      <c r="A1438" s="14" t="s">
        <v>425</v>
      </c>
      <c r="B1438" s="14" t="s">
        <v>2223</v>
      </c>
      <c r="C1438" s="15">
        <v>21606665500</v>
      </c>
      <c r="D1438" s="15">
        <v>29174323020</v>
      </c>
      <c r="E1438">
        <f>ROW()</f>
        <v>1438</v>
      </c>
    </row>
    <row r="1439" spans="1:5" x14ac:dyDescent="0.2">
      <c r="A1439" s="14" t="s">
        <v>425</v>
      </c>
      <c r="B1439" s="14" t="s">
        <v>2223</v>
      </c>
      <c r="C1439" s="15">
        <v>21606665610</v>
      </c>
      <c r="D1439" s="15">
        <v>29174323020</v>
      </c>
      <c r="E1439">
        <f>ROW()</f>
        <v>1439</v>
      </c>
    </row>
    <row r="1440" spans="1:5" x14ac:dyDescent="0.2">
      <c r="A1440" s="14" t="s">
        <v>425</v>
      </c>
      <c r="B1440" s="14" t="s">
        <v>2223</v>
      </c>
      <c r="C1440" s="15">
        <v>21606665720</v>
      </c>
      <c r="D1440" s="15">
        <v>29174323020</v>
      </c>
      <c r="E1440">
        <f>ROW()</f>
        <v>1440</v>
      </c>
    </row>
    <row r="1441" spans="1:5" x14ac:dyDescent="0.2">
      <c r="A1441" s="14" t="s">
        <v>425</v>
      </c>
      <c r="B1441" s="14" t="s">
        <v>2223</v>
      </c>
      <c r="C1441" s="15">
        <v>21606665830</v>
      </c>
      <c r="D1441" s="15">
        <v>29174323020</v>
      </c>
      <c r="E1441">
        <f>ROW()</f>
        <v>1441</v>
      </c>
    </row>
    <row r="1442" spans="1:5" x14ac:dyDescent="0.2">
      <c r="A1442" s="14" t="s">
        <v>425</v>
      </c>
      <c r="B1442" s="14" t="s">
        <v>2223</v>
      </c>
      <c r="C1442" s="15">
        <v>21606665940</v>
      </c>
      <c r="D1442" s="15">
        <v>29174323020</v>
      </c>
      <c r="E1442">
        <f>ROW()</f>
        <v>1442</v>
      </c>
    </row>
    <row r="1443" spans="1:5" x14ac:dyDescent="0.2">
      <c r="A1443" s="14" t="s">
        <v>425</v>
      </c>
      <c r="B1443" s="14" t="s">
        <v>2223</v>
      </c>
      <c r="C1443" s="15">
        <v>21606666050</v>
      </c>
      <c r="D1443" s="15">
        <v>29174323020</v>
      </c>
      <c r="E1443">
        <f>ROW()</f>
        <v>1443</v>
      </c>
    </row>
    <row r="1444" spans="1:5" x14ac:dyDescent="0.2">
      <c r="A1444" s="14" t="s">
        <v>425</v>
      </c>
      <c r="B1444" s="14" t="s">
        <v>2223</v>
      </c>
      <c r="C1444" s="15">
        <v>21606666160</v>
      </c>
      <c r="D1444" s="15">
        <v>29174323020</v>
      </c>
      <c r="E1444">
        <f>ROW()</f>
        <v>1444</v>
      </c>
    </row>
    <row r="1445" spans="1:5" x14ac:dyDescent="0.2">
      <c r="A1445" s="14" t="s">
        <v>425</v>
      </c>
      <c r="B1445" s="14" t="s">
        <v>2223</v>
      </c>
      <c r="C1445" s="15">
        <v>21606666200</v>
      </c>
      <c r="D1445" s="15">
        <v>29174323020</v>
      </c>
      <c r="E1445">
        <f>ROW()</f>
        <v>1445</v>
      </c>
    </row>
    <row r="1446" spans="1:5" x14ac:dyDescent="0.2">
      <c r="A1446" s="13" t="s">
        <v>428</v>
      </c>
      <c r="B1446" s="13" t="s">
        <v>2223</v>
      </c>
      <c r="C1446" s="13">
        <v>21606666310</v>
      </c>
      <c r="D1446" s="13">
        <v>29174323130</v>
      </c>
      <c r="E1446">
        <f>ROW()</f>
        <v>1446</v>
      </c>
    </row>
    <row r="1447" spans="1:5" x14ac:dyDescent="0.2">
      <c r="A1447" s="13" t="s">
        <v>428</v>
      </c>
      <c r="B1447" s="13" t="s">
        <v>2223</v>
      </c>
      <c r="C1447" s="13">
        <v>21606666420</v>
      </c>
      <c r="D1447" s="13">
        <v>29174323130</v>
      </c>
      <c r="E1447">
        <f>ROW()</f>
        <v>1447</v>
      </c>
    </row>
    <row r="1448" spans="1:5" x14ac:dyDescent="0.2">
      <c r="A1448" s="13" t="s">
        <v>428</v>
      </c>
      <c r="B1448" s="13" t="s">
        <v>2223</v>
      </c>
      <c r="C1448" s="13">
        <v>21606666530</v>
      </c>
      <c r="D1448" s="13">
        <v>29174323130</v>
      </c>
      <c r="E1448">
        <f>ROW()</f>
        <v>1448</v>
      </c>
    </row>
    <row r="1449" spans="1:5" x14ac:dyDescent="0.2">
      <c r="A1449" s="13" t="s">
        <v>428</v>
      </c>
      <c r="B1449" s="13" t="s">
        <v>2223</v>
      </c>
      <c r="C1449" s="13">
        <v>21606666640</v>
      </c>
      <c r="D1449" s="13">
        <v>29174323130</v>
      </c>
      <c r="E1449">
        <f>ROW()</f>
        <v>1449</v>
      </c>
    </row>
    <row r="1450" spans="1:5" x14ac:dyDescent="0.2">
      <c r="A1450" s="13" t="s">
        <v>428</v>
      </c>
      <c r="B1450" s="13" t="s">
        <v>2223</v>
      </c>
      <c r="C1450" s="13">
        <v>21606666750</v>
      </c>
      <c r="D1450" s="13">
        <v>29174323130</v>
      </c>
      <c r="E1450">
        <f>ROW()</f>
        <v>1450</v>
      </c>
    </row>
    <row r="1451" spans="1:5" x14ac:dyDescent="0.2">
      <c r="A1451" s="13" t="s">
        <v>428</v>
      </c>
      <c r="B1451" s="13" t="s">
        <v>2223</v>
      </c>
      <c r="C1451" s="13">
        <v>21606666860</v>
      </c>
      <c r="D1451" s="13">
        <v>29174323130</v>
      </c>
      <c r="E1451">
        <f>ROW()</f>
        <v>1451</v>
      </c>
    </row>
    <row r="1452" spans="1:5" x14ac:dyDescent="0.2">
      <c r="A1452" s="13" t="s">
        <v>428</v>
      </c>
      <c r="B1452" s="13" t="s">
        <v>2223</v>
      </c>
      <c r="C1452" s="13">
        <v>21606666900</v>
      </c>
      <c r="D1452" s="13">
        <v>29174323130</v>
      </c>
      <c r="E1452">
        <f>ROW()</f>
        <v>1452</v>
      </c>
    </row>
    <row r="1453" spans="1:5" x14ac:dyDescent="0.2">
      <c r="A1453" s="13" t="s">
        <v>428</v>
      </c>
      <c r="B1453" s="13" t="s">
        <v>2223</v>
      </c>
      <c r="C1453" s="13">
        <v>21606667010</v>
      </c>
      <c r="D1453" s="13">
        <v>29174323130</v>
      </c>
      <c r="E1453">
        <f>ROW()</f>
        <v>1453</v>
      </c>
    </row>
    <row r="1454" spans="1:5" x14ac:dyDescent="0.2">
      <c r="A1454" s="13" t="s">
        <v>428</v>
      </c>
      <c r="B1454" s="13" t="s">
        <v>2223</v>
      </c>
      <c r="C1454" s="13">
        <v>21606667120</v>
      </c>
      <c r="D1454" s="13">
        <v>29174323130</v>
      </c>
      <c r="E1454">
        <f>ROW()</f>
        <v>1454</v>
      </c>
    </row>
    <row r="1455" spans="1:5" x14ac:dyDescent="0.2">
      <c r="A1455" s="13" t="s">
        <v>428</v>
      </c>
      <c r="B1455" s="13" t="s">
        <v>2223</v>
      </c>
      <c r="C1455" s="13">
        <v>21606667230</v>
      </c>
      <c r="D1455" s="13">
        <v>29174323130</v>
      </c>
      <c r="E1455">
        <f>ROW()</f>
        <v>1455</v>
      </c>
    </row>
    <row r="1456" spans="1:5" x14ac:dyDescent="0.2">
      <c r="A1456" s="14" t="s">
        <v>433</v>
      </c>
      <c r="B1456" s="14" t="s">
        <v>2223</v>
      </c>
      <c r="C1456" s="15">
        <v>21606667340</v>
      </c>
      <c r="D1456" s="15">
        <v>29174323240</v>
      </c>
      <c r="E1456">
        <f>ROW()</f>
        <v>1456</v>
      </c>
    </row>
    <row r="1457" spans="1:5" x14ac:dyDescent="0.2">
      <c r="A1457" s="14" t="s">
        <v>433</v>
      </c>
      <c r="B1457" s="14" t="s">
        <v>2223</v>
      </c>
      <c r="C1457" s="15">
        <v>21606667450</v>
      </c>
      <c r="D1457" s="15">
        <v>29174323240</v>
      </c>
      <c r="E1457">
        <f>ROW()</f>
        <v>1457</v>
      </c>
    </row>
    <row r="1458" spans="1:5" x14ac:dyDescent="0.2">
      <c r="A1458" s="14" t="s">
        <v>433</v>
      </c>
      <c r="B1458" s="14" t="s">
        <v>2223</v>
      </c>
      <c r="C1458" s="15">
        <v>21606667560</v>
      </c>
      <c r="D1458" s="15">
        <v>29174323240</v>
      </c>
      <c r="E1458">
        <f>ROW()</f>
        <v>1458</v>
      </c>
    </row>
    <row r="1459" spans="1:5" x14ac:dyDescent="0.2">
      <c r="A1459" s="14" t="s">
        <v>433</v>
      </c>
      <c r="B1459" s="14" t="s">
        <v>2223</v>
      </c>
      <c r="C1459" s="15">
        <v>21606667600</v>
      </c>
      <c r="D1459" s="15">
        <v>29174323240</v>
      </c>
      <c r="E1459">
        <f>ROW()</f>
        <v>1459</v>
      </c>
    </row>
    <row r="1460" spans="1:5" x14ac:dyDescent="0.2">
      <c r="A1460" s="14" t="s">
        <v>433</v>
      </c>
      <c r="B1460" s="14" t="s">
        <v>2223</v>
      </c>
      <c r="C1460" s="15">
        <v>21606667710</v>
      </c>
      <c r="D1460" s="15">
        <v>29174323240</v>
      </c>
      <c r="E1460">
        <f>ROW()</f>
        <v>1460</v>
      </c>
    </row>
    <row r="1461" spans="1:5" x14ac:dyDescent="0.2">
      <c r="A1461" s="14" t="s">
        <v>433</v>
      </c>
      <c r="B1461" s="14" t="s">
        <v>2223</v>
      </c>
      <c r="C1461" s="15">
        <v>21606667820</v>
      </c>
      <c r="D1461" s="15">
        <v>29174323240</v>
      </c>
      <c r="E1461">
        <f>ROW()</f>
        <v>1461</v>
      </c>
    </row>
    <row r="1462" spans="1:5" x14ac:dyDescent="0.2">
      <c r="A1462" s="14" t="s">
        <v>433</v>
      </c>
      <c r="B1462" s="14" t="s">
        <v>2223</v>
      </c>
      <c r="C1462" s="15">
        <v>21606667930</v>
      </c>
      <c r="D1462" s="15">
        <v>29174323240</v>
      </c>
      <c r="E1462">
        <f>ROW()</f>
        <v>1462</v>
      </c>
    </row>
    <row r="1463" spans="1:5" x14ac:dyDescent="0.2">
      <c r="A1463" s="14" t="s">
        <v>433</v>
      </c>
      <c r="B1463" s="14" t="s">
        <v>2223</v>
      </c>
      <c r="C1463" s="15">
        <v>21606668040</v>
      </c>
      <c r="D1463" s="15">
        <v>29174323240</v>
      </c>
      <c r="E1463">
        <f>ROW()</f>
        <v>1463</v>
      </c>
    </row>
    <row r="1464" spans="1:5" x14ac:dyDescent="0.2">
      <c r="A1464" s="14" t="s">
        <v>433</v>
      </c>
      <c r="B1464" s="14" t="s">
        <v>2223</v>
      </c>
      <c r="C1464" s="15">
        <v>21606668150</v>
      </c>
      <c r="D1464" s="15">
        <v>29174323240</v>
      </c>
      <c r="E1464">
        <f>ROW()</f>
        <v>1464</v>
      </c>
    </row>
    <row r="1465" spans="1:5" x14ac:dyDescent="0.2">
      <c r="A1465" s="14" t="s">
        <v>433</v>
      </c>
      <c r="B1465" s="14" t="s">
        <v>2223</v>
      </c>
      <c r="C1465" s="15">
        <v>21606668260</v>
      </c>
      <c r="D1465" s="15">
        <v>29174323240</v>
      </c>
      <c r="E1465">
        <f>ROW()</f>
        <v>1465</v>
      </c>
    </row>
    <row r="1466" spans="1:5" x14ac:dyDescent="0.2">
      <c r="A1466" s="13" t="s">
        <v>434</v>
      </c>
      <c r="B1466" s="13" t="s">
        <v>2223</v>
      </c>
      <c r="C1466" s="13">
        <v>21606668300</v>
      </c>
      <c r="D1466" s="13">
        <v>29174323350</v>
      </c>
      <c r="E1466">
        <f>ROW()</f>
        <v>1466</v>
      </c>
    </row>
    <row r="1467" spans="1:5" x14ac:dyDescent="0.2">
      <c r="A1467" s="13" t="s">
        <v>434</v>
      </c>
      <c r="B1467" s="13" t="s">
        <v>2223</v>
      </c>
      <c r="C1467" s="13">
        <v>21606668410</v>
      </c>
      <c r="D1467" s="13">
        <v>29174323350</v>
      </c>
      <c r="E1467">
        <f>ROW()</f>
        <v>1467</v>
      </c>
    </row>
    <row r="1468" spans="1:5" x14ac:dyDescent="0.2">
      <c r="A1468" s="13" t="s">
        <v>434</v>
      </c>
      <c r="B1468" s="13" t="s">
        <v>2223</v>
      </c>
      <c r="C1468" s="13">
        <v>21606668520</v>
      </c>
      <c r="D1468" s="13">
        <v>29174323350</v>
      </c>
      <c r="E1468">
        <f>ROW()</f>
        <v>1468</v>
      </c>
    </row>
    <row r="1469" spans="1:5" x14ac:dyDescent="0.2">
      <c r="A1469" s="13" t="s">
        <v>434</v>
      </c>
      <c r="B1469" s="13" t="s">
        <v>2223</v>
      </c>
      <c r="C1469" s="13">
        <v>21606668630</v>
      </c>
      <c r="D1469" s="13">
        <v>29174323350</v>
      </c>
      <c r="E1469">
        <f>ROW()</f>
        <v>1469</v>
      </c>
    </row>
    <row r="1470" spans="1:5" x14ac:dyDescent="0.2">
      <c r="A1470" s="13" t="s">
        <v>434</v>
      </c>
      <c r="B1470" s="13" t="s">
        <v>2223</v>
      </c>
      <c r="C1470" s="13">
        <v>21606668740</v>
      </c>
      <c r="D1470" s="13">
        <v>29174323350</v>
      </c>
      <c r="E1470">
        <f>ROW()</f>
        <v>1470</v>
      </c>
    </row>
    <row r="1471" spans="1:5" x14ac:dyDescent="0.2">
      <c r="A1471" s="13" t="s">
        <v>434</v>
      </c>
      <c r="B1471" s="13" t="s">
        <v>2223</v>
      </c>
      <c r="C1471" s="13">
        <v>21606668850</v>
      </c>
      <c r="D1471" s="13">
        <v>29174323350</v>
      </c>
      <c r="E1471">
        <f>ROW()</f>
        <v>1471</v>
      </c>
    </row>
    <row r="1472" spans="1:5" x14ac:dyDescent="0.2">
      <c r="A1472" s="13" t="s">
        <v>434</v>
      </c>
      <c r="B1472" s="13" t="s">
        <v>2223</v>
      </c>
      <c r="C1472" s="13">
        <v>21606668960</v>
      </c>
      <c r="D1472" s="13">
        <v>29174323350</v>
      </c>
      <c r="E1472">
        <f>ROW()</f>
        <v>1472</v>
      </c>
    </row>
    <row r="1473" spans="1:5" x14ac:dyDescent="0.2">
      <c r="A1473" s="13" t="s">
        <v>434</v>
      </c>
      <c r="B1473" s="13" t="s">
        <v>2223</v>
      </c>
      <c r="C1473" s="13">
        <v>21606669000</v>
      </c>
      <c r="D1473" s="13">
        <v>29174323350</v>
      </c>
      <c r="E1473">
        <f>ROW()</f>
        <v>1473</v>
      </c>
    </row>
    <row r="1474" spans="1:5" x14ac:dyDescent="0.2">
      <c r="A1474" s="13" t="s">
        <v>434</v>
      </c>
      <c r="B1474" s="13" t="s">
        <v>2223</v>
      </c>
      <c r="C1474" s="13">
        <v>21606669110</v>
      </c>
      <c r="D1474" s="13">
        <v>29174323350</v>
      </c>
      <c r="E1474">
        <f>ROW()</f>
        <v>1474</v>
      </c>
    </row>
    <row r="1475" spans="1:5" x14ac:dyDescent="0.2">
      <c r="A1475" s="13" t="s">
        <v>434</v>
      </c>
      <c r="B1475" s="13" t="s">
        <v>2223</v>
      </c>
      <c r="C1475" s="13">
        <v>21606669220</v>
      </c>
      <c r="D1475" s="13">
        <v>29174323350</v>
      </c>
      <c r="E1475">
        <f>ROW()</f>
        <v>1475</v>
      </c>
    </row>
    <row r="1476" spans="1:5" x14ac:dyDescent="0.2">
      <c r="A1476" s="14" t="s">
        <v>435</v>
      </c>
      <c r="B1476" s="14" t="s">
        <v>2223</v>
      </c>
      <c r="C1476" s="15">
        <v>21606669330</v>
      </c>
      <c r="D1476" s="15">
        <v>29174323460</v>
      </c>
      <c r="E1476">
        <f>ROW()</f>
        <v>1476</v>
      </c>
    </row>
    <row r="1477" spans="1:5" x14ac:dyDescent="0.2">
      <c r="A1477" s="14" t="s">
        <v>435</v>
      </c>
      <c r="B1477" s="14" t="s">
        <v>2223</v>
      </c>
      <c r="C1477" s="15">
        <v>21606669440</v>
      </c>
      <c r="D1477" s="15">
        <v>29174323460</v>
      </c>
      <c r="E1477">
        <f>ROW()</f>
        <v>1477</v>
      </c>
    </row>
    <row r="1478" spans="1:5" x14ac:dyDescent="0.2">
      <c r="A1478" s="14" t="s">
        <v>435</v>
      </c>
      <c r="B1478" s="14" t="s">
        <v>2223</v>
      </c>
      <c r="C1478" s="15">
        <v>21606669550</v>
      </c>
      <c r="D1478" s="15">
        <v>29174323460</v>
      </c>
      <c r="E1478">
        <f>ROW()</f>
        <v>1478</v>
      </c>
    </row>
    <row r="1479" spans="1:5" x14ac:dyDescent="0.2">
      <c r="A1479" s="14" t="s">
        <v>435</v>
      </c>
      <c r="B1479" s="14" t="s">
        <v>2223</v>
      </c>
      <c r="C1479" s="15">
        <v>21606669660</v>
      </c>
      <c r="D1479" s="15">
        <v>29174323460</v>
      </c>
      <c r="E1479">
        <f>ROW()</f>
        <v>1479</v>
      </c>
    </row>
    <row r="1480" spans="1:5" x14ac:dyDescent="0.2">
      <c r="A1480" s="14" t="s">
        <v>435</v>
      </c>
      <c r="B1480" s="14" t="s">
        <v>2223</v>
      </c>
      <c r="C1480" s="15">
        <v>21606669700</v>
      </c>
      <c r="D1480" s="15">
        <v>29174323460</v>
      </c>
      <c r="E1480">
        <f>ROW()</f>
        <v>1480</v>
      </c>
    </row>
    <row r="1481" spans="1:5" x14ac:dyDescent="0.2">
      <c r="A1481" s="14" t="s">
        <v>435</v>
      </c>
      <c r="B1481" s="14" t="s">
        <v>2223</v>
      </c>
      <c r="C1481" s="15">
        <v>21606669810</v>
      </c>
      <c r="D1481" s="15">
        <v>29174323460</v>
      </c>
      <c r="E1481">
        <f>ROW()</f>
        <v>1481</v>
      </c>
    </row>
    <row r="1482" spans="1:5" x14ac:dyDescent="0.2">
      <c r="A1482" s="14" t="s">
        <v>435</v>
      </c>
      <c r="B1482" s="14" t="s">
        <v>2223</v>
      </c>
      <c r="C1482" s="15">
        <v>21606669920</v>
      </c>
      <c r="D1482" s="15">
        <v>29174323460</v>
      </c>
      <c r="E1482">
        <f>ROW()</f>
        <v>1482</v>
      </c>
    </row>
    <row r="1483" spans="1:5" x14ac:dyDescent="0.2">
      <c r="A1483" s="14" t="s">
        <v>435</v>
      </c>
      <c r="B1483" s="14" t="s">
        <v>2223</v>
      </c>
      <c r="C1483" s="15">
        <v>21606670030</v>
      </c>
      <c r="D1483" s="15">
        <v>29174323460</v>
      </c>
      <c r="E1483">
        <f>ROW()</f>
        <v>1483</v>
      </c>
    </row>
    <row r="1484" spans="1:5" x14ac:dyDescent="0.2">
      <c r="A1484" s="14" t="s">
        <v>435</v>
      </c>
      <c r="B1484" s="14" t="s">
        <v>2223</v>
      </c>
      <c r="C1484" s="15">
        <v>21606670140</v>
      </c>
      <c r="D1484" s="15">
        <v>29174323460</v>
      </c>
      <c r="E1484">
        <f>ROW()</f>
        <v>1484</v>
      </c>
    </row>
    <row r="1485" spans="1:5" x14ac:dyDescent="0.2">
      <c r="A1485" s="14" t="s">
        <v>435</v>
      </c>
      <c r="B1485" s="14" t="s">
        <v>2223</v>
      </c>
      <c r="C1485" s="15">
        <v>21606670250</v>
      </c>
      <c r="D1485" s="15">
        <v>29174323460</v>
      </c>
      <c r="E1485">
        <f>ROW()</f>
        <v>1485</v>
      </c>
    </row>
    <row r="1486" spans="1:5" x14ac:dyDescent="0.2">
      <c r="A1486" s="13" t="s">
        <v>438</v>
      </c>
      <c r="B1486" s="13" t="s">
        <v>2223</v>
      </c>
      <c r="C1486" s="13">
        <v>21606670360</v>
      </c>
      <c r="D1486" s="13">
        <v>29174323500</v>
      </c>
      <c r="E1486">
        <f>ROW()</f>
        <v>1486</v>
      </c>
    </row>
    <row r="1487" spans="1:5" x14ac:dyDescent="0.2">
      <c r="A1487" s="13" t="s">
        <v>438</v>
      </c>
      <c r="B1487" s="13" t="s">
        <v>2223</v>
      </c>
      <c r="C1487" s="13">
        <v>21606670400</v>
      </c>
      <c r="D1487" s="13">
        <v>29174323500</v>
      </c>
      <c r="E1487">
        <f>ROW()</f>
        <v>1487</v>
      </c>
    </row>
    <row r="1488" spans="1:5" x14ac:dyDescent="0.2">
      <c r="A1488" s="13" t="s">
        <v>438</v>
      </c>
      <c r="B1488" s="13" t="s">
        <v>2223</v>
      </c>
      <c r="C1488" s="13">
        <v>21606670510</v>
      </c>
      <c r="D1488" s="13">
        <v>29174323500</v>
      </c>
      <c r="E1488">
        <f>ROW()</f>
        <v>1488</v>
      </c>
    </row>
    <row r="1489" spans="1:5" x14ac:dyDescent="0.2">
      <c r="A1489" s="13" t="s">
        <v>438</v>
      </c>
      <c r="B1489" s="13" t="s">
        <v>2223</v>
      </c>
      <c r="C1489" s="13">
        <v>21606670620</v>
      </c>
      <c r="D1489" s="13">
        <v>29174323500</v>
      </c>
      <c r="E1489">
        <f>ROW()</f>
        <v>1489</v>
      </c>
    </row>
    <row r="1490" spans="1:5" x14ac:dyDescent="0.2">
      <c r="A1490" s="13" t="s">
        <v>438</v>
      </c>
      <c r="B1490" s="13" t="s">
        <v>2223</v>
      </c>
      <c r="C1490" s="13">
        <v>21606670730</v>
      </c>
      <c r="D1490" s="13">
        <v>29174323500</v>
      </c>
      <c r="E1490">
        <f>ROW()</f>
        <v>1490</v>
      </c>
    </row>
    <row r="1491" spans="1:5" x14ac:dyDescent="0.2">
      <c r="A1491" s="13" t="s">
        <v>438</v>
      </c>
      <c r="B1491" s="13" t="s">
        <v>2223</v>
      </c>
      <c r="C1491" s="13">
        <v>21606670840</v>
      </c>
      <c r="D1491" s="13">
        <v>29174323500</v>
      </c>
      <c r="E1491">
        <f>ROW()</f>
        <v>1491</v>
      </c>
    </row>
    <row r="1492" spans="1:5" x14ac:dyDescent="0.2">
      <c r="A1492" s="13" t="s">
        <v>438</v>
      </c>
      <c r="B1492" s="13" t="s">
        <v>2223</v>
      </c>
      <c r="C1492" s="13">
        <v>21606670950</v>
      </c>
      <c r="D1492" s="13">
        <v>29174323500</v>
      </c>
      <c r="E1492">
        <f>ROW()</f>
        <v>1492</v>
      </c>
    </row>
    <row r="1493" spans="1:5" x14ac:dyDescent="0.2">
      <c r="A1493" s="13" t="s">
        <v>438</v>
      </c>
      <c r="B1493" s="13" t="s">
        <v>2223</v>
      </c>
      <c r="C1493" s="13">
        <v>21606671060</v>
      </c>
      <c r="D1493" s="13">
        <v>29174323500</v>
      </c>
      <c r="E1493">
        <f>ROW()</f>
        <v>1493</v>
      </c>
    </row>
    <row r="1494" spans="1:5" x14ac:dyDescent="0.2">
      <c r="A1494" s="13" t="s">
        <v>438</v>
      </c>
      <c r="B1494" s="13" t="s">
        <v>2223</v>
      </c>
      <c r="C1494" s="13">
        <v>21606671100</v>
      </c>
      <c r="D1494" s="13">
        <v>29174323500</v>
      </c>
      <c r="E1494">
        <f>ROW()</f>
        <v>1494</v>
      </c>
    </row>
    <row r="1495" spans="1:5" x14ac:dyDescent="0.2">
      <c r="A1495" s="13" t="s">
        <v>438</v>
      </c>
      <c r="B1495" s="13" t="s">
        <v>2223</v>
      </c>
      <c r="C1495" s="13">
        <v>21606671210</v>
      </c>
      <c r="D1495" s="13">
        <v>29174323500</v>
      </c>
      <c r="E1495">
        <f>ROW()</f>
        <v>1495</v>
      </c>
    </row>
    <row r="1496" spans="1:5" x14ac:dyDescent="0.2">
      <c r="A1496" s="14" t="s">
        <v>439</v>
      </c>
      <c r="B1496" s="14" t="s">
        <v>2223</v>
      </c>
      <c r="C1496" s="15">
        <v>21606671320</v>
      </c>
      <c r="D1496" s="15">
        <v>29174323610</v>
      </c>
      <c r="E1496">
        <f>ROW()</f>
        <v>1496</v>
      </c>
    </row>
    <row r="1497" spans="1:5" x14ac:dyDescent="0.2">
      <c r="A1497" s="14" t="s">
        <v>439</v>
      </c>
      <c r="B1497" s="14" t="s">
        <v>2223</v>
      </c>
      <c r="C1497" s="15">
        <v>21606671430</v>
      </c>
      <c r="D1497" s="15">
        <v>29174323610</v>
      </c>
      <c r="E1497">
        <f>ROW()</f>
        <v>1497</v>
      </c>
    </row>
    <row r="1498" spans="1:5" x14ac:dyDescent="0.2">
      <c r="A1498" s="14" t="s">
        <v>439</v>
      </c>
      <c r="B1498" s="14" t="s">
        <v>2223</v>
      </c>
      <c r="C1498" s="15">
        <v>21606671540</v>
      </c>
      <c r="D1498" s="15">
        <v>29174323610</v>
      </c>
      <c r="E1498">
        <f>ROW()</f>
        <v>1498</v>
      </c>
    </row>
    <row r="1499" spans="1:5" x14ac:dyDescent="0.2">
      <c r="A1499" s="14" t="s">
        <v>439</v>
      </c>
      <c r="B1499" s="14" t="s">
        <v>2223</v>
      </c>
      <c r="C1499" s="15">
        <v>21606671650</v>
      </c>
      <c r="D1499" s="15">
        <v>29174323610</v>
      </c>
      <c r="E1499">
        <f>ROW()</f>
        <v>1499</v>
      </c>
    </row>
    <row r="1500" spans="1:5" x14ac:dyDescent="0.2">
      <c r="A1500" s="14" t="s">
        <v>439</v>
      </c>
      <c r="B1500" s="14" t="s">
        <v>2223</v>
      </c>
      <c r="C1500" s="15">
        <v>21606671760</v>
      </c>
      <c r="D1500" s="15">
        <v>29174323610</v>
      </c>
      <c r="E1500">
        <f>ROW()</f>
        <v>1500</v>
      </c>
    </row>
    <row r="1501" spans="1:5" x14ac:dyDescent="0.2">
      <c r="A1501" s="14" t="s">
        <v>439</v>
      </c>
      <c r="B1501" s="14" t="s">
        <v>2223</v>
      </c>
      <c r="C1501" s="15">
        <v>21606671800</v>
      </c>
      <c r="D1501" s="15">
        <v>29174323610</v>
      </c>
      <c r="E1501">
        <f>ROW()</f>
        <v>1501</v>
      </c>
    </row>
    <row r="1502" spans="1:5" x14ac:dyDescent="0.2">
      <c r="A1502" s="14" t="s">
        <v>439</v>
      </c>
      <c r="B1502" s="14" t="s">
        <v>2223</v>
      </c>
      <c r="C1502" s="15">
        <v>21606671910</v>
      </c>
      <c r="D1502" s="15">
        <v>29174323610</v>
      </c>
      <c r="E1502">
        <f>ROW()</f>
        <v>1502</v>
      </c>
    </row>
    <row r="1503" spans="1:5" x14ac:dyDescent="0.2">
      <c r="A1503" s="14" t="s">
        <v>439</v>
      </c>
      <c r="B1503" s="14" t="s">
        <v>2223</v>
      </c>
      <c r="C1503" s="15">
        <v>21606672020</v>
      </c>
      <c r="D1503" s="15">
        <v>29174323610</v>
      </c>
      <c r="E1503">
        <f>ROW()</f>
        <v>1503</v>
      </c>
    </row>
    <row r="1504" spans="1:5" x14ac:dyDescent="0.2">
      <c r="A1504" s="14" t="s">
        <v>439</v>
      </c>
      <c r="B1504" s="14" t="s">
        <v>2223</v>
      </c>
      <c r="C1504" s="15">
        <v>21606672130</v>
      </c>
      <c r="D1504" s="15">
        <v>29174323610</v>
      </c>
      <c r="E1504">
        <f>ROW()</f>
        <v>1504</v>
      </c>
    </row>
    <row r="1505" spans="1:5" x14ac:dyDescent="0.2">
      <c r="A1505" s="14" t="s">
        <v>439</v>
      </c>
      <c r="B1505" s="14" t="s">
        <v>2223</v>
      </c>
      <c r="C1505" s="15">
        <v>21606672240</v>
      </c>
      <c r="D1505" s="15">
        <v>29174323610</v>
      </c>
      <c r="E1505">
        <f>ROW()</f>
        <v>1505</v>
      </c>
    </row>
    <row r="1506" spans="1:5" x14ac:dyDescent="0.2">
      <c r="A1506" s="13" t="s">
        <v>444</v>
      </c>
      <c r="B1506" s="13" t="s">
        <v>2223</v>
      </c>
      <c r="C1506" s="13">
        <v>21606672350</v>
      </c>
      <c r="D1506" s="13">
        <v>29174323720</v>
      </c>
      <c r="E1506">
        <f>ROW()</f>
        <v>1506</v>
      </c>
    </row>
    <row r="1507" spans="1:5" x14ac:dyDescent="0.2">
      <c r="A1507" s="13" t="s">
        <v>444</v>
      </c>
      <c r="B1507" s="13" t="s">
        <v>2223</v>
      </c>
      <c r="C1507" s="13">
        <v>21606672460</v>
      </c>
      <c r="D1507" s="13">
        <v>29174323720</v>
      </c>
      <c r="E1507">
        <f>ROW()</f>
        <v>1507</v>
      </c>
    </row>
    <row r="1508" spans="1:5" x14ac:dyDescent="0.2">
      <c r="A1508" s="13" t="s">
        <v>444</v>
      </c>
      <c r="B1508" s="13" t="s">
        <v>2223</v>
      </c>
      <c r="C1508" s="13">
        <v>21606672500</v>
      </c>
      <c r="D1508" s="13">
        <v>29174323720</v>
      </c>
      <c r="E1508">
        <f>ROW()</f>
        <v>1508</v>
      </c>
    </row>
    <row r="1509" spans="1:5" x14ac:dyDescent="0.2">
      <c r="A1509" s="13" t="s">
        <v>444</v>
      </c>
      <c r="B1509" s="13" t="s">
        <v>2223</v>
      </c>
      <c r="C1509" s="13">
        <v>21606672610</v>
      </c>
      <c r="D1509" s="13">
        <v>29174323720</v>
      </c>
      <c r="E1509">
        <f>ROW()</f>
        <v>1509</v>
      </c>
    </row>
    <row r="1510" spans="1:5" x14ac:dyDescent="0.2">
      <c r="A1510" s="13" t="s">
        <v>444</v>
      </c>
      <c r="B1510" s="13" t="s">
        <v>2223</v>
      </c>
      <c r="C1510" s="13">
        <v>21606672720</v>
      </c>
      <c r="D1510" s="13">
        <v>29174323720</v>
      </c>
      <c r="E1510">
        <f>ROW()</f>
        <v>1510</v>
      </c>
    </row>
    <row r="1511" spans="1:5" x14ac:dyDescent="0.2">
      <c r="A1511" s="13" t="s">
        <v>444</v>
      </c>
      <c r="B1511" s="13" t="s">
        <v>2223</v>
      </c>
      <c r="C1511" s="13">
        <v>21606672830</v>
      </c>
      <c r="D1511" s="13">
        <v>29174323720</v>
      </c>
      <c r="E1511">
        <f>ROW()</f>
        <v>1511</v>
      </c>
    </row>
    <row r="1512" spans="1:5" x14ac:dyDescent="0.2">
      <c r="A1512" s="13" t="s">
        <v>444</v>
      </c>
      <c r="B1512" s="13" t="s">
        <v>2223</v>
      </c>
      <c r="C1512" s="13">
        <v>21606672940</v>
      </c>
      <c r="D1512" s="13">
        <v>29174323720</v>
      </c>
      <c r="E1512">
        <f>ROW()</f>
        <v>1512</v>
      </c>
    </row>
    <row r="1513" spans="1:5" x14ac:dyDescent="0.2">
      <c r="A1513" s="13" t="s">
        <v>444</v>
      </c>
      <c r="B1513" s="13" t="s">
        <v>2223</v>
      </c>
      <c r="C1513" s="13">
        <v>21606673050</v>
      </c>
      <c r="D1513" s="13">
        <v>29174323720</v>
      </c>
      <c r="E1513">
        <f>ROW()</f>
        <v>1513</v>
      </c>
    </row>
    <row r="1514" spans="1:5" x14ac:dyDescent="0.2">
      <c r="A1514" s="13" t="s">
        <v>444</v>
      </c>
      <c r="B1514" s="13" t="s">
        <v>2223</v>
      </c>
      <c r="C1514" s="13">
        <v>21606673160</v>
      </c>
      <c r="D1514" s="13">
        <v>29174323720</v>
      </c>
      <c r="E1514">
        <f>ROW()</f>
        <v>1514</v>
      </c>
    </row>
    <row r="1515" spans="1:5" x14ac:dyDescent="0.2">
      <c r="A1515" s="13" t="s">
        <v>444</v>
      </c>
      <c r="B1515" s="13" t="s">
        <v>2223</v>
      </c>
      <c r="C1515" s="13">
        <v>21606673200</v>
      </c>
      <c r="D1515" s="13">
        <v>29174323720</v>
      </c>
      <c r="E1515">
        <f>ROW()</f>
        <v>1515</v>
      </c>
    </row>
    <row r="1516" spans="1:5" x14ac:dyDescent="0.2">
      <c r="A1516" s="14" t="s">
        <v>446</v>
      </c>
      <c r="B1516" s="14" t="s">
        <v>2223</v>
      </c>
      <c r="C1516" s="15">
        <v>21606673310</v>
      </c>
      <c r="D1516" s="15">
        <v>29174323830</v>
      </c>
      <c r="E1516">
        <f>ROW()</f>
        <v>1516</v>
      </c>
    </row>
    <row r="1517" spans="1:5" x14ac:dyDescent="0.2">
      <c r="A1517" s="14" t="s">
        <v>446</v>
      </c>
      <c r="B1517" s="14" t="s">
        <v>2223</v>
      </c>
      <c r="C1517" s="15">
        <v>21606673420</v>
      </c>
      <c r="D1517" s="15">
        <v>29174323830</v>
      </c>
      <c r="E1517">
        <f>ROW()</f>
        <v>1517</v>
      </c>
    </row>
    <row r="1518" spans="1:5" x14ac:dyDescent="0.2">
      <c r="A1518" s="14" t="s">
        <v>446</v>
      </c>
      <c r="B1518" s="14" t="s">
        <v>2223</v>
      </c>
      <c r="C1518" s="15">
        <v>21606673530</v>
      </c>
      <c r="D1518" s="15">
        <v>29174323830</v>
      </c>
      <c r="E1518">
        <f>ROW()</f>
        <v>1518</v>
      </c>
    </row>
    <row r="1519" spans="1:5" x14ac:dyDescent="0.2">
      <c r="A1519" s="14" t="s">
        <v>446</v>
      </c>
      <c r="B1519" s="14" t="s">
        <v>2223</v>
      </c>
      <c r="C1519" s="15">
        <v>21606673640</v>
      </c>
      <c r="D1519" s="15">
        <v>29174323830</v>
      </c>
      <c r="E1519">
        <f>ROW()</f>
        <v>1519</v>
      </c>
    </row>
    <row r="1520" spans="1:5" x14ac:dyDescent="0.2">
      <c r="A1520" s="14" t="s">
        <v>446</v>
      </c>
      <c r="B1520" s="14" t="s">
        <v>2223</v>
      </c>
      <c r="C1520" s="15">
        <v>21606673750</v>
      </c>
      <c r="D1520" s="15">
        <v>29174323830</v>
      </c>
      <c r="E1520">
        <f>ROW()</f>
        <v>1520</v>
      </c>
    </row>
    <row r="1521" spans="1:5" x14ac:dyDescent="0.2">
      <c r="A1521" s="14" t="s">
        <v>446</v>
      </c>
      <c r="B1521" s="14" t="s">
        <v>2223</v>
      </c>
      <c r="C1521" s="15">
        <v>21606673860</v>
      </c>
      <c r="D1521" s="15">
        <v>29174323830</v>
      </c>
      <c r="E1521">
        <f>ROW()</f>
        <v>1521</v>
      </c>
    </row>
    <row r="1522" spans="1:5" x14ac:dyDescent="0.2">
      <c r="A1522" s="14" t="s">
        <v>446</v>
      </c>
      <c r="B1522" s="14" t="s">
        <v>2223</v>
      </c>
      <c r="C1522" s="15">
        <v>21606673900</v>
      </c>
      <c r="D1522" s="15">
        <v>29174323830</v>
      </c>
      <c r="E1522">
        <f>ROW()</f>
        <v>1522</v>
      </c>
    </row>
    <row r="1523" spans="1:5" x14ac:dyDescent="0.2">
      <c r="A1523" s="14" t="s">
        <v>446</v>
      </c>
      <c r="B1523" s="14" t="s">
        <v>2223</v>
      </c>
      <c r="C1523" s="15">
        <v>21606674010</v>
      </c>
      <c r="D1523" s="15">
        <v>29174323830</v>
      </c>
      <c r="E1523">
        <f>ROW()</f>
        <v>1523</v>
      </c>
    </row>
    <row r="1524" spans="1:5" x14ac:dyDescent="0.2">
      <c r="A1524" s="14" t="s">
        <v>446</v>
      </c>
      <c r="B1524" s="14" t="s">
        <v>2223</v>
      </c>
      <c r="C1524" s="15">
        <v>21606674120</v>
      </c>
      <c r="D1524" s="15">
        <v>29174323830</v>
      </c>
      <c r="E1524">
        <f>ROW()</f>
        <v>1524</v>
      </c>
    </row>
    <row r="1525" spans="1:5" x14ac:dyDescent="0.2">
      <c r="A1525" s="14" t="s">
        <v>446</v>
      </c>
      <c r="B1525" s="14" t="s">
        <v>2223</v>
      </c>
      <c r="C1525" s="15">
        <v>21606674230</v>
      </c>
      <c r="D1525" s="15">
        <v>29174323830</v>
      </c>
      <c r="E1525">
        <f>ROW()</f>
        <v>1525</v>
      </c>
    </row>
    <row r="1526" spans="1:5" x14ac:dyDescent="0.2">
      <c r="A1526" s="13" t="s">
        <v>447</v>
      </c>
      <c r="B1526" s="13" t="s">
        <v>2223</v>
      </c>
      <c r="C1526" s="13">
        <v>21606674340</v>
      </c>
      <c r="D1526" s="13">
        <v>29174323940</v>
      </c>
      <c r="E1526">
        <f>ROW()</f>
        <v>1526</v>
      </c>
    </row>
    <row r="1527" spans="1:5" x14ac:dyDescent="0.2">
      <c r="A1527" s="13" t="s">
        <v>447</v>
      </c>
      <c r="B1527" s="13" t="s">
        <v>2223</v>
      </c>
      <c r="C1527" s="13">
        <v>21606674450</v>
      </c>
      <c r="D1527" s="13">
        <v>29174323940</v>
      </c>
      <c r="E1527">
        <f>ROW()</f>
        <v>1527</v>
      </c>
    </row>
    <row r="1528" spans="1:5" x14ac:dyDescent="0.2">
      <c r="A1528" s="13" t="s">
        <v>447</v>
      </c>
      <c r="B1528" s="13" t="s">
        <v>2223</v>
      </c>
      <c r="C1528" s="13">
        <v>21606674560</v>
      </c>
      <c r="D1528" s="13">
        <v>29174323940</v>
      </c>
      <c r="E1528">
        <f>ROW()</f>
        <v>1528</v>
      </c>
    </row>
    <row r="1529" spans="1:5" x14ac:dyDescent="0.2">
      <c r="A1529" s="13" t="s">
        <v>447</v>
      </c>
      <c r="B1529" s="13" t="s">
        <v>2223</v>
      </c>
      <c r="C1529" s="13">
        <v>21606674600</v>
      </c>
      <c r="D1529" s="13">
        <v>29174323940</v>
      </c>
      <c r="E1529">
        <f>ROW()</f>
        <v>1529</v>
      </c>
    </row>
    <row r="1530" spans="1:5" x14ac:dyDescent="0.2">
      <c r="A1530" s="13" t="s">
        <v>447</v>
      </c>
      <c r="B1530" s="13" t="s">
        <v>2223</v>
      </c>
      <c r="C1530" s="13">
        <v>21606674710</v>
      </c>
      <c r="D1530" s="13">
        <v>29174323940</v>
      </c>
      <c r="E1530">
        <f>ROW()</f>
        <v>1530</v>
      </c>
    </row>
    <row r="1531" spans="1:5" x14ac:dyDescent="0.2">
      <c r="A1531" s="13" t="s">
        <v>447</v>
      </c>
      <c r="B1531" s="13" t="s">
        <v>2223</v>
      </c>
      <c r="C1531" s="13">
        <v>21606674820</v>
      </c>
      <c r="D1531" s="13">
        <v>29174323940</v>
      </c>
      <c r="E1531">
        <f>ROW()</f>
        <v>1531</v>
      </c>
    </row>
    <row r="1532" spans="1:5" x14ac:dyDescent="0.2">
      <c r="A1532" s="13" t="s">
        <v>447</v>
      </c>
      <c r="B1532" s="13" t="s">
        <v>2223</v>
      </c>
      <c r="C1532" s="13">
        <v>21606674930</v>
      </c>
      <c r="D1532" s="13">
        <v>29174323940</v>
      </c>
      <c r="E1532">
        <f>ROW()</f>
        <v>1532</v>
      </c>
    </row>
    <row r="1533" spans="1:5" x14ac:dyDescent="0.2">
      <c r="A1533" s="13" t="s">
        <v>447</v>
      </c>
      <c r="B1533" s="13" t="s">
        <v>2223</v>
      </c>
      <c r="C1533" s="13">
        <v>21606675040</v>
      </c>
      <c r="D1533" s="13">
        <v>29174323940</v>
      </c>
      <c r="E1533">
        <f>ROW()</f>
        <v>1533</v>
      </c>
    </row>
    <row r="1534" spans="1:5" x14ac:dyDescent="0.2">
      <c r="A1534" s="13" t="s">
        <v>447</v>
      </c>
      <c r="B1534" s="13" t="s">
        <v>2223</v>
      </c>
      <c r="C1534" s="13">
        <v>21606675150</v>
      </c>
      <c r="D1534" s="13">
        <v>29174323940</v>
      </c>
      <c r="E1534">
        <f>ROW()</f>
        <v>1534</v>
      </c>
    </row>
    <row r="1535" spans="1:5" x14ac:dyDescent="0.2">
      <c r="A1535" s="13" t="s">
        <v>447</v>
      </c>
      <c r="B1535" s="13" t="s">
        <v>2223</v>
      </c>
      <c r="C1535" s="13">
        <v>21606675260</v>
      </c>
      <c r="D1535" s="13">
        <v>29174323940</v>
      </c>
      <c r="E1535">
        <f>ROW()</f>
        <v>1535</v>
      </c>
    </row>
    <row r="1536" spans="1:5" x14ac:dyDescent="0.2">
      <c r="A1536" s="14" t="s">
        <v>450</v>
      </c>
      <c r="B1536" s="14" t="s">
        <v>2223</v>
      </c>
      <c r="C1536" s="15">
        <v>21606675300</v>
      </c>
      <c r="D1536" s="15">
        <v>29174324050</v>
      </c>
      <c r="E1536">
        <f>ROW()</f>
        <v>1536</v>
      </c>
    </row>
    <row r="1537" spans="1:5" x14ac:dyDescent="0.2">
      <c r="A1537" s="14" t="s">
        <v>450</v>
      </c>
      <c r="B1537" s="14" t="s">
        <v>2223</v>
      </c>
      <c r="C1537" s="15">
        <v>21606675410</v>
      </c>
      <c r="D1537" s="15">
        <v>29174324050</v>
      </c>
      <c r="E1537">
        <f>ROW()</f>
        <v>1537</v>
      </c>
    </row>
    <row r="1538" spans="1:5" x14ac:dyDescent="0.2">
      <c r="A1538" s="14" t="s">
        <v>450</v>
      </c>
      <c r="B1538" s="14" t="s">
        <v>2223</v>
      </c>
      <c r="C1538" s="15">
        <v>21606675520</v>
      </c>
      <c r="D1538" s="15">
        <v>29174324050</v>
      </c>
      <c r="E1538">
        <f>ROW()</f>
        <v>1538</v>
      </c>
    </row>
    <row r="1539" spans="1:5" x14ac:dyDescent="0.2">
      <c r="A1539" s="14" t="s">
        <v>450</v>
      </c>
      <c r="B1539" s="14" t="s">
        <v>2223</v>
      </c>
      <c r="C1539" s="15">
        <v>21606675630</v>
      </c>
      <c r="D1539" s="15">
        <v>29174324050</v>
      </c>
      <c r="E1539">
        <f>ROW()</f>
        <v>1539</v>
      </c>
    </row>
    <row r="1540" spans="1:5" x14ac:dyDescent="0.2">
      <c r="A1540" s="14" t="s">
        <v>450</v>
      </c>
      <c r="B1540" s="14" t="s">
        <v>2223</v>
      </c>
      <c r="C1540" s="15">
        <v>21606675740</v>
      </c>
      <c r="D1540" s="15">
        <v>29174324050</v>
      </c>
      <c r="E1540">
        <f>ROW()</f>
        <v>1540</v>
      </c>
    </row>
    <row r="1541" spans="1:5" x14ac:dyDescent="0.2">
      <c r="A1541" s="14" t="s">
        <v>450</v>
      </c>
      <c r="B1541" s="14" t="s">
        <v>2223</v>
      </c>
      <c r="C1541" s="15">
        <v>21606675850</v>
      </c>
      <c r="D1541" s="15">
        <v>29174324050</v>
      </c>
      <c r="E1541">
        <f>ROW()</f>
        <v>1541</v>
      </c>
    </row>
    <row r="1542" spans="1:5" x14ac:dyDescent="0.2">
      <c r="A1542" s="14" t="s">
        <v>450</v>
      </c>
      <c r="B1542" s="14" t="s">
        <v>2223</v>
      </c>
      <c r="C1542" s="15">
        <v>21606675960</v>
      </c>
      <c r="D1542" s="15">
        <v>29174324050</v>
      </c>
      <c r="E1542">
        <f>ROW()</f>
        <v>1542</v>
      </c>
    </row>
    <row r="1543" spans="1:5" x14ac:dyDescent="0.2">
      <c r="A1543" s="14" t="s">
        <v>450</v>
      </c>
      <c r="B1543" s="14" t="s">
        <v>2223</v>
      </c>
      <c r="C1543" s="15">
        <v>21606676000</v>
      </c>
      <c r="D1543" s="15">
        <v>29174324050</v>
      </c>
      <c r="E1543">
        <f>ROW()</f>
        <v>1543</v>
      </c>
    </row>
    <row r="1544" spans="1:5" x14ac:dyDescent="0.2">
      <c r="A1544" s="14" t="s">
        <v>450</v>
      </c>
      <c r="B1544" s="14" t="s">
        <v>2223</v>
      </c>
      <c r="C1544" s="15">
        <v>21606676110</v>
      </c>
      <c r="D1544" s="15">
        <v>29174324050</v>
      </c>
      <c r="E1544">
        <f>ROW()</f>
        <v>1544</v>
      </c>
    </row>
    <row r="1545" spans="1:5" x14ac:dyDescent="0.2">
      <c r="A1545" s="14" t="s">
        <v>450</v>
      </c>
      <c r="B1545" s="14" t="s">
        <v>2223</v>
      </c>
      <c r="C1545" s="15">
        <v>21606676220</v>
      </c>
      <c r="D1545" s="15">
        <v>29174324050</v>
      </c>
      <c r="E1545">
        <f>ROW()</f>
        <v>1545</v>
      </c>
    </row>
    <row r="1546" spans="1:5" x14ac:dyDescent="0.2">
      <c r="A1546" s="13" t="s">
        <v>453</v>
      </c>
      <c r="B1546" s="13" t="s">
        <v>2223</v>
      </c>
      <c r="C1546" s="13">
        <v>21606676330</v>
      </c>
      <c r="D1546" s="13">
        <v>29174324160</v>
      </c>
      <c r="E1546">
        <f>ROW()</f>
        <v>1546</v>
      </c>
    </row>
    <row r="1547" spans="1:5" x14ac:dyDescent="0.2">
      <c r="A1547" s="13" t="s">
        <v>453</v>
      </c>
      <c r="B1547" s="13" t="s">
        <v>2223</v>
      </c>
      <c r="C1547" s="13">
        <v>21606676440</v>
      </c>
      <c r="D1547" s="13">
        <v>29174324160</v>
      </c>
      <c r="E1547">
        <f>ROW()</f>
        <v>1547</v>
      </c>
    </row>
    <row r="1548" spans="1:5" x14ac:dyDescent="0.2">
      <c r="A1548" s="13" t="s">
        <v>453</v>
      </c>
      <c r="B1548" s="13" t="s">
        <v>2223</v>
      </c>
      <c r="C1548" s="13">
        <v>21606676550</v>
      </c>
      <c r="D1548" s="13">
        <v>29174324160</v>
      </c>
      <c r="E1548">
        <f>ROW()</f>
        <v>1548</v>
      </c>
    </row>
    <row r="1549" spans="1:5" x14ac:dyDescent="0.2">
      <c r="A1549" s="13" t="s">
        <v>453</v>
      </c>
      <c r="B1549" s="13" t="s">
        <v>2223</v>
      </c>
      <c r="C1549" s="13">
        <v>21606676660</v>
      </c>
      <c r="D1549" s="13">
        <v>29174324160</v>
      </c>
      <c r="E1549">
        <f>ROW()</f>
        <v>1549</v>
      </c>
    </row>
    <row r="1550" spans="1:5" x14ac:dyDescent="0.2">
      <c r="A1550" s="13" t="s">
        <v>453</v>
      </c>
      <c r="B1550" s="13" t="s">
        <v>2223</v>
      </c>
      <c r="C1550" s="13">
        <v>21606676700</v>
      </c>
      <c r="D1550" s="13">
        <v>29174324160</v>
      </c>
      <c r="E1550">
        <f>ROW()</f>
        <v>1550</v>
      </c>
    </row>
    <row r="1551" spans="1:5" x14ac:dyDescent="0.2">
      <c r="A1551" s="13" t="s">
        <v>453</v>
      </c>
      <c r="B1551" s="13" t="s">
        <v>2223</v>
      </c>
      <c r="C1551" s="13">
        <v>21606676810</v>
      </c>
      <c r="D1551" s="13">
        <v>29174324160</v>
      </c>
      <c r="E1551">
        <f>ROW()</f>
        <v>1551</v>
      </c>
    </row>
    <row r="1552" spans="1:5" x14ac:dyDescent="0.2">
      <c r="A1552" s="13" t="s">
        <v>453</v>
      </c>
      <c r="B1552" s="13" t="s">
        <v>2223</v>
      </c>
      <c r="C1552" s="13">
        <v>21606676920</v>
      </c>
      <c r="D1552" s="13">
        <v>29174324160</v>
      </c>
      <c r="E1552">
        <f>ROW()</f>
        <v>1552</v>
      </c>
    </row>
    <row r="1553" spans="1:5" x14ac:dyDescent="0.2">
      <c r="A1553" s="13" t="s">
        <v>453</v>
      </c>
      <c r="B1553" s="13" t="s">
        <v>2223</v>
      </c>
      <c r="C1553" s="13">
        <v>21606677030</v>
      </c>
      <c r="D1553" s="13">
        <v>29174324160</v>
      </c>
      <c r="E1553">
        <f>ROW()</f>
        <v>1553</v>
      </c>
    </row>
    <row r="1554" spans="1:5" x14ac:dyDescent="0.2">
      <c r="A1554" s="13" t="s">
        <v>453</v>
      </c>
      <c r="B1554" s="13" t="s">
        <v>2223</v>
      </c>
      <c r="C1554" s="13">
        <v>21606677140</v>
      </c>
      <c r="D1554" s="13">
        <v>29174324160</v>
      </c>
      <c r="E1554">
        <f>ROW()</f>
        <v>1554</v>
      </c>
    </row>
    <row r="1555" spans="1:5" x14ac:dyDescent="0.2">
      <c r="A1555" s="13" t="s">
        <v>453</v>
      </c>
      <c r="B1555" s="13" t="s">
        <v>2223</v>
      </c>
      <c r="C1555" s="13">
        <v>21606677250</v>
      </c>
      <c r="D1555" s="13">
        <v>29174324160</v>
      </c>
      <c r="E1555">
        <f>ROW()</f>
        <v>1555</v>
      </c>
    </row>
    <row r="1556" spans="1:5" x14ac:dyDescent="0.2">
      <c r="A1556" s="14" t="s">
        <v>456</v>
      </c>
      <c r="B1556" s="14" t="s">
        <v>2223</v>
      </c>
      <c r="C1556" s="15">
        <v>21606677360</v>
      </c>
      <c r="D1556" s="15">
        <v>29174324200</v>
      </c>
      <c r="E1556">
        <f>ROW()</f>
        <v>1556</v>
      </c>
    </row>
    <row r="1557" spans="1:5" x14ac:dyDescent="0.2">
      <c r="A1557" s="14" t="s">
        <v>456</v>
      </c>
      <c r="B1557" s="14" t="s">
        <v>2223</v>
      </c>
      <c r="C1557" s="15">
        <v>21606677400</v>
      </c>
      <c r="D1557" s="15">
        <v>29174324200</v>
      </c>
      <c r="E1557">
        <f>ROW()</f>
        <v>1557</v>
      </c>
    </row>
    <row r="1558" spans="1:5" x14ac:dyDescent="0.2">
      <c r="A1558" s="14" t="s">
        <v>456</v>
      </c>
      <c r="B1558" s="14" t="s">
        <v>2223</v>
      </c>
      <c r="C1558" s="15">
        <v>21606677510</v>
      </c>
      <c r="D1558" s="15">
        <v>29174324200</v>
      </c>
      <c r="E1558">
        <f>ROW()</f>
        <v>1558</v>
      </c>
    </row>
    <row r="1559" spans="1:5" x14ac:dyDescent="0.2">
      <c r="A1559" s="14" t="s">
        <v>456</v>
      </c>
      <c r="B1559" s="14" t="s">
        <v>2223</v>
      </c>
      <c r="C1559" s="15">
        <v>21606677620</v>
      </c>
      <c r="D1559" s="15">
        <v>29174324200</v>
      </c>
      <c r="E1559">
        <f>ROW()</f>
        <v>1559</v>
      </c>
    </row>
    <row r="1560" spans="1:5" x14ac:dyDescent="0.2">
      <c r="A1560" s="14" t="s">
        <v>456</v>
      </c>
      <c r="B1560" s="14" t="s">
        <v>2223</v>
      </c>
      <c r="C1560" s="15">
        <v>21606677730</v>
      </c>
      <c r="D1560" s="15">
        <v>29174324200</v>
      </c>
      <c r="E1560">
        <f>ROW()</f>
        <v>1560</v>
      </c>
    </row>
    <row r="1561" spans="1:5" x14ac:dyDescent="0.2">
      <c r="A1561" s="14" t="s">
        <v>456</v>
      </c>
      <c r="B1561" s="14" t="s">
        <v>2223</v>
      </c>
      <c r="C1561" s="15">
        <v>21606677840</v>
      </c>
      <c r="D1561" s="15">
        <v>29174324200</v>
      </c>
      <c r="E1561">
        <f>ROW()</f>
        <v>1561</v>
      </c>
    </row>
    <row r="1562" spans="1:5" x14ac:dyDescent="0.2">
      <c r="A1562" s="14" t="s">
        <v>456</v>
      </c>
      <c r="B1562" s="14" t="s">
        <v>2223</v>
      </c>
      <c r="C1562" s="15">
        <v>21606677950</v>
      </c>
      <c r="D1562" s="15">
        <v>29174324200</v>
      </c>
      <c r="E1562">
        <f>ROW()</f>
        <v>1562</v>
      </c>
    </row>
    <row r="1563" spans="1:5" x14ac:dyDescent="0.2">
      <c r="A1563" s="14" t="s">
        <v>456</v>
      </c>
      <c r="B1563" s="14" t="s">
        <v>2223</v>
      </c>
      <c r="C1563" s="15">
        <v>21606678060</v>
      </c>
      <c r="D1563" s="15">
        <v>29174324200</v>
      </c>
      <c r="E1563">
        <f>ROW()</f>
        <v>1563</v>
      </c>
    </row>
    <row r="1564" spans="1:5" x14ac:dyDescent="0.2">
      <c r="A1564" s="14" t="s">
        <v>456</v>
      </c>
      <c r="B1564" s="14" t="s">
        <v>2223</v>
      </c>
      <c r="C1564" s="15">
        <v>21606678100</v>
      </c>
      <c r="D1564" s="15">
        <v>29174324200</v>
      </c>
      <c r="E1564">
        <f>ROW()</f>
        <v>1564</v>
      </c>
    </row>
    <row r="1565" spans="1:5" x14ac:dyDescent="0.2">
      <c r="A1565" s="14" t="s">
        <v>456</v>
      </c>
      <c r="B1565" s="14" t="s">
        <v>2223</v>
      </c>
      <c r="C1565" s="15">
        <v>21606678210</v>
      </c>
      <c r="D1565" s="15">
        <v>29174324200</v>
      </c>
      <c r="E1565">
        <f>ROW()</f>
        <v>1565</v>
      </c>
    </row>
    <row r="1566" spans="1:5" x14ac:dyDescent="0.2">
      <c r="A1566" s="13" t="s">
        <v>457</v>
      </c>
      <c r="B1566" s="13" t="s">
        <v>2223</v>
      </c>
      <c r="C1566" s="13">
        <v>21606678320</v>
      </c>
      <c r="D1566" s="13">
        <v>29174324310</v>
      </c>
      <c r="E1566">
        <f>ROW()</f>
        <v>1566</v>
      </c>
    </row>
    <row r="1567" spans="1:5" x14ac:dyDescent="0.2">
      <c r="A1567" s="13" t="s">
        <v>457</v>
      </c>
      <c r="B1567" s="13" t="s">
        <v>2223</v>
      </c>
      <c r="C1567" s="13">
        <v>21606678430</v>
      </c>
      <c r="D1567" s="13">
        <v>29174324310</v>
      </c>
      <c r="E1567">
        <f>ROW()</f>
        <v>1567</v>
      </c>
    </row>
    <row r="1568" spans="1:5" x14ac:dyDescent="0.2">
      <c r="A1568" s="13" t="s">
        <v>457</v>
      </c>
      <c r="B1568" s="13" t="s">
        <v>2223</v>
      </c>
      <c r="C1568" s="13">
        <v>21606678540</v>
      </c>
      <c r="D1568" s="13">
        <v>29174324310</v>
      </c>
      <c r="E1568">
        <f>ROW()</f>
        <v>1568</v>
      </c>
    </row>
    <row r="1569" spans="1:5" x14ac:dyDescent="0.2">
      <c r="A1569" s="13" t="s">
        <v>457</v>
      </c>
      <c r="B1569" s="13" t="s">
        <v>2223</v>
      </c>
      <c r="C1569" s="13">
        <v>21606678650</v>
      </c>
      <c r="D1569" s="13">
        <v>29174324310</v>
      </c>
      <c r="E1569">
        <f>ROW()</f>
        <v>1569</v>
      </c>
    </row>
    <row r="1570" spans="1:5" x14ac:dyDescent="0.2">
      <c r="A1570" s="13" t="s">
        <v>457</v>
      </c>
      <c r="B1570" s="13" t="s">
        <v>2223</v>
      </c>
      <c r="C1570" s="13">
        <v>21606678760</v>
      </c>
      <c r="D1570" s="13">
        <v>29174324310</v>
      </c>
      <c r="E1570">
        <f>ROW()</f>
        <v>1570</v>
      </c>
    </row>
    <row r="1571" spans="1:5" x14ac:dyDescent="0.2">
      <c r="A1571" s="13" t="s">
        <v>457</v>
      </c>
      <c r="B1571" s="13" t="s">
        <v>2223</v>
      </c>
      <c r="C1571" s="13">
        <v>21606678800</v>
      </c>
      <c r="D1571" s="13">
        <v>29174324310</v>
      </c>
      <c r="E1571">
        <f>ROW()</f>
        <v>1571</v>
      </c>
    </row>
    <row r="1572" spans="1:5" x14ac:dyDescent="0.2">
      <c r="A1572" s="13" t="s">
        <v>457</v>
      </c>
      <c r="B1572" s="13" t="s">
        <v>2223</v>
      </c>
      <c r="C1572" s="13">
        <v>21606678910</v>
      </c>
      <c r="D1572" s="13">
        <v>29174324310</v>
      </c>
      <c r="E1572">
        <f>ROW()</f>
        <v>1572</v>
      </c>
    </row>
    <row r="1573" spans="1:5" x14ac:dyDescent="0.2">
      <c r="A1573" s="13" t="s">
        <v>457</v>
      </c>
      <c r="B1573" s="13" t="s">
        <v>2223</v>
      </c>
      <c r="C1573" s="13">
        <v>21606679020</v>
      </c>
      <c r="D1573" s="13">
        <v>29174324310</v>
      </c>
      <c r="E1573">
        <f>ROW()</f>
        <v>1573</v>
      </c>
    </row>
    <row r="1574" spans="1:5" x14ac:dyDescent="0.2">
      <c r="A1574" s="13" t="s">
        <v>457</v>
      </c>
      <c r="B1574" s="13" t="s">
        <v>2223</v>
      </c>
      <c r="C1574" s="13">
        <v>21606679130</v>
      </c>
      <c r="D1574" s="13">
        <v>29174324310</v>
      </c>
      <c r="E1574">
        <f>ROW()</f>
        <v>1574</v>
      </c>
    </row>
    <row r="1575" spans="1:5" x14ac:dyDescent="0.2">
      <c r="A1575" s="13" t="s">
        <v>457</v>
      </c>
      <c r="B1575" s="13" t="s">
        <v>2223</v>
      </c>
      <c r="C1575" s="13">
        <v>21606679240</v>
      </c>
      <c r="D1575" s="13">
        <v>29174324310</v>
      </c>
      <c r="E1575">
        <f>ROW()</f>
        <v>1575</v>
      </c>
    </row>
    <row r="1576" spans="1:5" x14ac:dyDescent="0.2">
      <c r="A1576" s="14" t="s">
        <v>458</v>
      </c>
      <c r="B1576" s="14" t="s">
        <v>2223</v>
      </c>
      <c r="C1576" s="15">
        <v>21606679350</v>
      </c>
      <c r="D1576" s="15">
        <v>29174324420</v>
      </c>
      <c r="E1576">
        <f>ROW()</f>
        <v>1576</v>
      </c>
    </row>
    <row r="1577" spans="1:5" x14ac:dyDescent="0.2">
      <c r="A1577" s="14" t="s">
        <v>458</v>
      </c>
      <c r="B1577" s="14" t="s">
        <v>2223</v>
      </c>
      <c r="C1577" s="15">
        <v>21606679460</v>
      </c>
      <c r="D1577" s="15">
        <v>29174324420</v>
      </c>
      <c r="E1577">
        <f>ROW()</f>
        <v>1577</v>
      </c>
    </row>
    <row r="1578" spans="1:5" x14ac:dyDescent="0.2">
      <c r="A1578" s="14" t="s">
        <v>458</v>
      </c>
      <c r="B1578" s="14" t="s">
        <v>2223</v>
      </c>
      <c r="C1578" s="15">
        <v>21606679500</v>
      </c>
      <c r="D1578" s="15">
        <v>29174324420</v>
      </c>
      <c r="E1578">
        <f>ROW()</f>
        <v>1578</v>
      </c>
    </row>
    <row r="1579" spans="1:5" x14ac:dyDescent="0.2">
      <c r="A1579" s="14" t="s">
        <v>458</v>
      </c>
      <c r="B1579" s="14" t="s">
        <v>2223</v>
      </c>
      <c r="C1579" s="15">
        <v>21606679610</v>
      </c>
      <c r="D1579" s="15">
        <v>29174324420</v>
      </c>
      <c r="E1579">
        <f>ROW()</f>
        <v>1579</v>
      </c>
    </row>
    <row r="1580" spans="1:5" x14ac:dyDescent="0.2">
      <c r="A1580" s="14" t="s">
        <v>458</v>
      </c>
      <c r="B1580" s="14" t="s">
        <v>2223</v>
      </c>
      <c r="C1580" s="15">
        <v>21606679720</v>
      </c>
      <c r="D1580" s="15">
        <v>29174324420</v>
      </c>
      <c r="E1580">
        <f>ROW()</f>
        <v>1580</v>
      </c>
    </row>
    <row r="1581" spans="1:5" x14ac:dyDescent="0.2">
      <c r="A1581" s="14" t="s">
        <v>458</v>
      </c>
      <c r="B1581" s="14" t="s">
        <v>2223</v>
      </c>
      <c r="C1581" s="15">
        <v>21606679830</v>
      </c>
      <c r="D1581" s="15">
        <v>29174324420</v>
      </c>
      <c r="E1581">
        <f>ROW()</f>
        <v>1581</v>
      </c>
    </row>
    <row r="1582" spans="1:5" x14ac:dyDescent="0.2">
      <c r="A1582" s="14" t="s">
        <v>458</v>
      </c>
      <c r="B1582" s="14" t="s">
        <v>2223</v>
      </c>
      <c r="C1582" s="15">
        <v>21606679940</v>
      </c>
      <c r="D1582" s="15">
        <v>29174324420</v>
      </c>
      <c r="E1582">
        <f>ROW()</f>
        <v>1582</v>
      </c>
    </row>
    <row r="1583" spans="1:5" x14ac:dyDescent="0.2">
      <c r="A1583" s="14" t="s">
        <v>458</v>
      </c>
      <c r="B1583" s="14" t="s">
        <v>2223</v>
      </c>
      <c r="C1583" s="15">
        <v>21606680050</v>
      </c>
      <c r="D1583" s="15">
        <v>29174324420</v>
      </c>
      <c r="E1583">
        <f>ROW()</f>
        <v>1583</v>
      </c>
    </row>
    <row r="1584" spans="1:5" x14ac:dyDescent="0.2">
      <c r="A1584" s="14" t="s">
        <v>458</v>
      </c>
      <c r="B1584" s="14" t="s">
        <v>2223</v>
      </c>
      <c r="C1584" s="15">
        <v>21606680160</v>
      </c>
      <c r="D1584" s="15">
        <v>29174324420</v>
      </c>
      <c r="E1584">
        <f>ROW()</f>
        <v>1584</v>
      </c>
    </row>
    <row r="1585" spans="1:5" x14ac:dyDescent="0.2">
      <c r="A1585" s="14" t="s">
        <v>458</v>
      </c>
      <c r="B1585" s="14" t="s">
        <v>2223</v>
      </c>
      <c r="C1585" s="15">
        <v>21606680200</v>
      </c>
      <c r="D1585" s="15">
        <v>29174324420</v>
      </c>
      <c r="E1585">
        <f>ROW()</f>
        <v>1585</v>
      </c>
    </row>
    <row r="1586" spans="1:5" x14ac:dyDescent="0.2">
      <c r="A1586" s="13" t="s">
        <v>459</v>
      </c>
      <c r="B1586" s="13" t="s">
        <v>2223</v>
      </c>
      <c r="C1586" s="13">
        <v>21606680310</v>
      </c>
      <c r="D1586" s="13">
        <v>29174324530</v>
      </c>
      <c r="E1586">
        <f>ROW()</f>
        <v>1586</v>
      </c>
    </row>
    <row r="1587" spans="1:5" x14ac:dyDescent="0.2">
      <c r="A1587" s="13" t="s">
        <v>459</v>
      </c>
      <c r="B1587" s="13" t="s">
        <v>2223</v>
      </c>
      <c r="C1587" s="13">
        <v>21606680420</v>
      </c>
      <c r="D1587" s="13">
        <v>29174324530</v>
      </c>
      <c r="E1587">
        <f>ROW()</f>
        <v>1587</v>
      </c>
    </row>
    <row r="1588" spans="1:5" x14ac:dyDescent="0.2">
      <c r="A1588" s="13" t="s">
        <v>459</v>
      </c>
      <c r="B1588" s="13" t="s">
        <v>2223</v>
      </c>
      <c r="C1588" s="13">
        <v>21606680530</v>
      </c>
      <c r="D1588" s="13">
        <v>29174324530</v>
      </c>
      <c r="E1588">
        <f>ROW()</f>
        <v>1588</v>
      </c>
    </row>
    <row r="1589" spans="1:5" x14ac:dyDescent="0.2">
      <c r="A1589" s="13" t="s">
        <v>459</v>
      </c>
      <c r="B1589" s="13" t="s">
        <v>2223</v>
      </c>
      <c r="C1589" s="13">
        <v>21606680640</v>
      </c>
      <c r="D1589" s="13">
        <v>29174324530</v>
      </c>
      <c r="E1589">
        <f>ROW()</f>
        <v>1589</v>
      </c>
    </row>
    <row r="1590" spans="1:5" x14ac:dyDescent="0.2">
      <c r="A1590" s="13" t="s">
        <v>459</v>
      </c>
      <c r="B1590" s="13" t="s">
        <v>2223</v>
      </c>
      <c r="C1590" s="13">
        <v>21606680750</v>
      </c>
      <c r="D1590" s="13">
        <v>29174324530</v>
      </c>
      <c r="E1590">
        <f>ROW()</f>
        <v>1590</v>
      </c>
    </row>
    <row r="1591" spans="1:5" x14ac:dyDescent="0.2">
      <c r="A1591" s="13" t="s">
        <v>459</v>
      </c>
      <c r="B1591" s="13" t="s">
        <v>2223</v>
      </c>
      <c r="C1591" s="13">
        <v>21606680860</v>
      </c>
      <c r="D1591" s="13">
        <v>29174324530</v>
      </c>
      <c r="E1591">
        <f>ROW()</f>
        <v>1591</v>
      </c>
    </row>
    <row r="1592" spans="1:5" x14ac:dyDescent="0.2">
      <c r="A1592" s="13" t="s">
        <v>459</v>
      </c>
      <c r="B1592" s="13" t="s">
        <v>2223</v>
      </c>
      <c r="C1592" s="13">
        <v>21606680900</v>
      </c>
      <c r="D1592" s="13">
        <v>29174324530</v>
      </c>
      <c r="E1592">
        <f>ROW()</f>
        <v>1592</v>
      </c>
    </row>
    <row r="1593" spans="1:5" x14ac:dyDescent="0.2">
      <c r="A1593" s="13" t="s">
        <v>459</v>
      </c>
      <c r="B1593" s="13" t="s">
        <v>2223</v>
      </c>
      <c r="C1593" s="13">
        <v>21606681010</v>
      </c>
      <c r="D1593" s="13">
        <v>29174324530</v>
      </c>
      <c r="E1593">
        <f>ROW()</f>
        <v>1593</v>
      </c>
    </row>
    <row r="1594" spans="1:5" x14ac:dyDescent="0.2">
      <c r="A1594" s="13" t="s">
        <v>459</v>
      </c>
      <c r="B1594" s="13" t="s">
        <v>2223</v>
      </c>
      <c r="C1594" s="13">
        <v>21606681120</v>
      </c>
      <c r="D1594" s="13">
        <v>29174324530</v>
      </c>
      <c r="E1594">
        <f>ROW()</f>
        <v>1594</v>
      </c>
    </row>
    <row r="1595" spans="1:5" x14ac:dyDescent="0.2">
      <c r="A1595" s="13" t="s">
        <v>459</v>
      </c>
      <c r="B1595" s="13" t="s">
        <v>2223</v>
      </c>
      <c r="C1595" s="13">
        <v>21606681230</v>
      </c>
      <c r="D1595" s="13">
        <v>29174324530</v>
      </c>
      <c r="E1595">
        <f>ROW()</f>
        <v>1595</v>
      </c>
    </row>
    <row r="1596" spans="1:5" x14ac:dyDescent="0.2">
      <c r="A1596" s="14" t="s">
        <v>463</v>
      </c>
      <c r="B1596" s="14" t="s">
        <v>2223</v>
      </c>
      <c r="C1596" s="15">
        <v>21606681340</v>
      </c>
      <c r="D1596" s="15">
        <v>29174324640</v>
      </c>
      <c r="E1596">
        <f>ROW()</f>
        <v>1596</v>
      </c>
    </row>
    <row r="1597" spans="1:5" x14ac:dyDescent="0.2">
      <c r="A1597" s="14" t="s">
        <v>463</v>
      </c>
      <c r="B1597" s="14" t="s">
        <v>2223</v>
      </c>
      <c r="C1597" s="15">
        <v>21606681450</v>
      </c>
      <c r="D1597" s="15">
        <v>29174324640</v>
      </c>
      <c r="E1597">
        <f>ROW()</f>
        <v>1597</v>
      </c>
    </row>
    <row r="1598" spans="1:5" x14ac:dyDescent="0.2">
      <c r="A1598" s="14" t="s">
        <v>463</v>
      </c>
      <c r="B1598" s="14" t="s">
        <v>2223</v>
      </c>
      <c r="C1598" s="15">
        <v>21606681560</v>
      </c>
      <c r="D1598" s="15">
        <v>29174324640</v>
      </c>
      <c r="E1598">
        <f>ROW()</f>
        <v>1598</v>
      </c>
    </row>
    <row r="1599" spans="1:5" x14ac:dyDescent="0.2">
      <c r="A1599" s="14" t="s">
        <v>463</v>
      </c>
      <c r="B1599" s="14" t="s">
        <v>2223</v>
      </c>
      <c r="C1599" s="15">
        <v>21606681600</v>
      </c>
      <c r="D1599" s="15">
        <v>29174324640</v>
      </c>
      <c r="E1599">
        <f>ROW()</f>
        <v>1599</v>
      </c>
    </row>
    <row r="1600" spans="1:5" x14ac:dyDescent="0.2">
      <c r="A1600" s="14" t="s">
        <v>463</v>
      </c>
      <c r="B1600" s="14" t="s">
        <v>2223</v>
      </c>
      <c r="C1600" s="15">
        <v>21606681710</v>
      </c>
      <c r="D1600" s="15">
        <v>29174324640</v>
      </c>
      <c r="E1600">
        <f>ROW()</f>
        <v>1600</v>
      </c>
    </row>
    <row r="1601" spans="1:5" x14ac:dyDescent="0.2">
      <c r="A1601" s="14" t="s">
        <v>463</v>
      </c>
      <c r="B1601" s="14" t="s">
        <v>2223</v>
      </c>
      <c r="C1601" s="15">
        <v>21606681820</v>
      </c>
      <c r="D1601" s="15">
        <v>29174324640</v>
      </c>
      <c r="E1601">
        <f>ROW()</f>
        <v>1601</v>
      </c>
    </row>
    <row r="1602" spans="1:5" x14ac:dyDescent="0.2">
      <c r="A1602" s="14" t="s">
        <v>463</v>
      </c>
      <c r="B1602" s="14" t="s">
        <v>2223</v>
      </c>
      <c r="C1602" s="15">
        <v>21606681930</v>
      </c>
      <c r="D1602" s="15">
        <v>29174324640</v>
      </c>
      <c r="E1602">
        <f>ROW()</f>
        <v>1602</v>
      </c>
    </row>
    <row r="1603" spans="1:5" x14ac:dyDescent="0.2">
      <c r="A1603" s="14" t="s">
        <v>463</v>
      </c>
      <c r="B1603" s="14" t="s">
        <v>2223</v>
      </c>
      <c r="C1603" s="15">
        <v>21606682040</v>
      </c>
      <c r="D1603" s="15">
        <v>29174324640</v>
      </c>
      <c r="E1603">
        <f>ROW()</f>
        <v>1603</v>
      </c>
    </row>
    <row r="1604" spans="1:5" x14ac:dyDescent="0.2">
      <c r="A1604" s="14" t="s">
        <v>463</v>
      </c>
      <c r="B1604" s="14" t="s">
        <v>2223</v>
      </c>
      <c r="C1604" s="15">
        <v>21606682150</v>
      </c>
      <c r="D1604" s="15">
        <v>29174324640</v>
      </c>
      <c r="E1604">
        <f>ROW()</f>
        <v>1604</v>
      </c>
    </row>
    <row r="1605" spans="1:5" x14ac:dyDescent="0.2">
      <c r="A1605" s="14" t="s">
        <v>463</v>
      </c>
      <c r="B1605" s="14" t="s">
        <v>2223</v>
      </c>
      <c r="C1605" s="15">
        <v>21606682260</v>
      </c>
      <c r="D1605" s="15">
        <v>29174324640</v>
      </c>
      <c r="E1605">
        <f>ROW()</f>
        <v>1605</v>
      </c>
    </row>
    <row r="1606" spans="1:5" x14ac:dyDescent="0.2">
      <c r="A1606" s="13" t="s">
        <v>466</v>
      </c>
      <c r="B1606" s="13" t="s">
        <v>2223</v>
      </c>
      <c r="C1606" s="13">
        <v>21606682300</v>
      </c>
      <c r="D1606" s="13">
        <v>29174324750</v>
      </c>
      <c r="E1606">
        <f>ROW()</f>
        <v>1606</v>
      </c>
    </row>
    <row r="1607" spans="1:5" x14ac:dyDescent="0.2">
      <c r="A1607" s="13" t="s">
        <v>466</v>
      </c>
      <c r="B1607" s="13" t="s">
        <v>2223</v>
      </c>
      <c r="C1607" s="13">
        <v>21606682410</v>
      </c>
      <c r="D1607" s="13">
        <v>29174324750</v>
      </c>
      <c r="E1607">
        <f>ROW()</f>
        <v>1607</v>
      </c>
    </row>
    <row r="1608" spans="1:5" x14ac:dyDescent="0.2">
      <c r="A1608" s="13" t="s">
        <v>466</v>
      </c>
      <c r="B1608" s="13" t="s">
        <v>2223</v>
      </c>
      <c r="C1608" s="13">
        <v>21606682520</v>
      </c>
      <c r="D1608" s="13">
        <v>29174324750</v>
      </c>
      <c r="E1608">
        <f>ROW()</f>
        <v>1608</v>
      </c>
    </row>
    <row r="1609" spans="1:5" x14ac:dyDescent="0.2">
      <c r="A1609" s="13" t="s">
        <v>466</v>
      </c>
      <c r="B1609" s="13" t="s">
        <v>2223</v>
      </c>
      <c r="C1609" s="13">
        <v>21606682630</v>
      </c>
      <c r="D1609" s="13">
        <v>29174324750</v>
      </c>
      <c r="E1609">
        <f>ROW()</f>
        <v>1609</v>
      </c>
    </row>
    <row r="1610" spans="1:5" x14ac:dyDescent="0.2">
      <c r="A1610" s="13" t="s">
        <v>466</v>
      </c>
      <c r="B1610" s="13" t="s">
        <v>2223</v>
      </c>
      <c r="C1610" s="13">
        <v>21606682740</v>
      </c>
      <c r="D1610" s="13">
        <v>29174324750</v>
      </c>
      <c r="E1610">
        <f>ROW()</f>
        <v>1610</v>
      </c>
    </row>
    <row r="1611" spans="1:5" x14ac:dyDescent="0.2">
      <c r="A1611" s="13" t="s">
        <v>466</v>
      </c>
      <c r="B1611" s="13" t="s">
        <v>2223</v>
      </c>
      <c r="C1611" s="13">
        <v>21606682850</v>
      </c>
      <c r="D1611" s="13">
        <v>29174324750</v>
      </c>
      <c r="E1611">
        <f>ROW()</f>
        <v>1611</v>
      </c>
    </row>
    <row r="1612" spans="1:5" x14ac:dyDescent="0.2">
      <c r="A1612" s="13" t="s">
        <v>466</v>
      </c>
      <c r="B1612" s="13" t="s">
        <v>2223</v>
      </c>
      <c r="C1612" s="13">
        <v>21606682960</v>
      </c>
      <c r="D1612" s="13">
        <v>29174324750</v>
      </c>
      <c r="E1612">
        <f>ROW()</f>
        <v>1612</v>
      </c>
    </row>
    <row r="1613" spans="1:5" x14ac:dyDescent="0.2">
      <c r="A1613" s="13" t="s">
        <v>466</v>
      </c>
      <c r="B1613" s="13" t="s">
        <v>2223</v>
      </c>
      <c r="C1613" s="13">
        <v>21606683000</v>
      </c>
      <c r="D1613" s="13">
        <v>29174324750</v>
      </c>
      <c r="E1613">
        <f>ROW()</f>
        <v>1613</v>
      </c>
    </row>
    <row r="1614" spans="1:5" x14ac:dyDescent="0.2">
      <c r="A1614" s="13" t="s">
        <v>466</v>
      </c>
      <c r="B1614" s="13" t="s">
        <v>2223</v>
      </c>
      <c r="C1614" s="13">
        <v>21606683110</v>
      </c>
      <c r="D1614" s="13">
        <v>29174324750</v>
      </c>
      <c r="E1614">
        <f>ROW()</f>
        <v>1614</v>
      </c>
    </row>
    <row r="1615" spans="1:5" x14ac:dyDescent="0.2">
      <c r="A1615" s="13" t="s">
        <v>466</v>
      </c>
      <c r="B1615" s="13" t="s">
        <v>2223</v>
      </c>
      <c r="C1615" s="13">
        <v>21606683220</v>
      </c>
      <c r="D1615" s="13">
        <v>29174324750</v>
      </c>
      <c r="E1615">
        <f>ROW()</f>
        <v>1615</v>
      </c>
    </row>
    <row r="1616" spans="1:5" x14ac:dyDescent="0.2">
      <c r="A1616" s="14" t="s">
        <v>467</v>
      </c>
      <c r="B1616" s="14" t="s">
        <v>2223</v>
      </c>
      <c r="C1616" s="15">
        <v>21606683330</v>
      </c>
      <c r="D1616" s="15">
        <v>29174324860</v>
      </c>
      <c r="E1616">
        <f>ROW()</f>
        <v>1616</v>
      </c>
    </row>
    <row r="1617" spans="1:5" x14ac:dyDescent="0.2">
      <c r="A1617" s="14" t="s">
        <v>467</v>
      </c>
      <c r="B1617" s="14" t="s">
        <v>2223</v>
      </c>
      <c r="C1617" s="15">
        <v>21606683440</v>
      </c>
      <c r="D1617" s="15">
        <v>29174324860</v>
      </c>
      <c r="E1617">
        <f>ROW()</f>
        <v>1617</v>
      </c>
    </row>
    <row r="1618" spans="1:5" x14ac:dyDescent="0.2">
      <c r="A1618" s="14" t="s">
        <v>467</v>
      </c>
      <c r="B1618" s="14" t="s">
        <v>2223</v>
      </c>
      <c r="C1618" s="15">
        <v>21606683550</v>
      </c>
      <c r="D1618" s="15">
        <v>29174324860</v>
      </c>
      <c r="E1618">
        <f>ROW()</f>
        <v>1618</v>
      </c>
    </row>
    <row r="1619" spans="1:5" x14ac:dyDescent="0.2">
      <c r="A1619" s="14" t="s">
        <v>467</v>
      </c>
      <c r="B1619" s="14" t="s">
        <v>2223</v>
      </c>
      <c r="C1619" s="15">
        <v>21606683660</v>
      </c>
      <c r="D1619" s="15">
        <v>29174324860</v>
      </c>
      <c r="E1619">
        <f>ROW()</f>
        <v>1619</v>
      </c>
    </row>
    <row r="1620" spans="1:5" x14ac:dyDescent="0.2">
      <c r="A1620" s="14" t="s">
        <v>467</v>
      </c>
      <c r="B1620" s="14" t="s">
        <v>2223</v>
      </c>
      <c r="C1620" s="15">
        <v>21606683700</v>
      </c>
      <c r="D1620" s="15">
        <v>29174324860</v>
      </c>
      <c r="E1620">
        <f>ROW()</f>
        <v>1620</v>
      </c>
    </row>
    <row r="1621" spans="1:5" x14ac:dyDescent="0.2">
      <c r="A1621" s="14" t="s">
        <v>467</v>
      </c>
      <c r="B1621" s="14" t="s">
        <v>2223</v>
      </c>
      <c r="C1621" s="15">
        <v>21606683810</v>
      </c>
      <c r="D1621" s="15">
        <v>29174324860</v>
      </c>
      <c r="E1621">
        <f>ROW()</f>
        <v>1621</v>
      </c>
    </row>
    <row r="1622" spans="1:5" x14ac:dyDescent="0.2">
      <c r="A1622" s="14" t="s">
        <v>467</v>
      </c>
      <c r="B1622" s="14" t="s">
        <v>2223</v>
      </c>
      <c r="C1622" s="15">
        <v>21606683920</v>
      </c>
      <c r="D1622" s="15">
        <v>29174324860</v>
      </c>
      <c r="E1622">
        <f>ROW()</f>
        <v>1622</v>
      </c>
    </row>
    <row r="1623" spans="1:5" x14ac:dyDescent="0.2">
      <c r="A1623" s="14" t="s">
        <v>467</v>
      </c>
      <c r="B1623" s="14" t="s">
        <v>2223</v>
      </c>
      <c r="C1623" s="15">
        <v>21606684030</v>
      </c>
      <c r="D1623" s="15">
        <v>29174324860</v>
      </c>
      <c r="E1623">
        <f>ROW()</f>
        <v>1623</v>
      </c>
    </row>
    <row r="1624" spans="1:5" x14ac:dyDescent="0.2">
      <c r="A1624" s="14" t="s">
        <v>467</v>
      </c>
      <c r="B1624" s="14" t="s">
        <v>2223</v>
      </c>
      <c r="C1624" s="15">
        <v>21606684140</v>
      </c>
      <c r="D1624" s="15">
        <v>29174324860</v>
      </c>
      <c r="E1624">
        <f>ROW()</f>
        <v>1624</v>
      </c>
    </row>
    <row r="1625" spans="1:5" x14ac:dyDescent="0.2">
      <c r="A1625" s="14" t="s">
        <v>467</v>
      </c>
      <c r="B1625" s="14" t="s">
        <v>2223</v>
      </c>
      <c r="C1625" s="15">
        <v>21606684250</v>
      </c>
      <c r="D1625" s="15">
        <v>29174324860</v>
      </c>
      <c r="E1625">
        <f>ROW()</f>
        <v>1625</v>
      </c>
    </row>
    <row r="1626" spans="1:5" x14ac:dyDescent="0.2">
      <c r="A1626" s="13" t="s">
        <v>468</v>
      </c>
      <c r="B1626" s="13" t="s">
        <v>2223</v>
      </c>
      <c r="C1626" s="13">
        <v>21606684360</v>
      </c>
      <c r="D1626" s="13">
        <v>29174324900</v>
      </c>
      <c r="E1626">
        <f>ROW()</f>
        <v>1626</v>
      </c>
    </row>
    <row r="1627" spans="1:5" x14ac:dyDescent="0.2">
      <c r="A1627" s="13" t="s">
        <v>468</v>
      </c>
      <c r="B1627" s="13" t="s">
        <v>2223</v>
      </c>
      <c r="C1627" s="13">
        <v>21606684400</v>
      </c>
      <c r="D1627" s="13">
        <v>29174324900</v>
      </c>
      <c r="E1627">
        <f>ROW()</f>
        <v>1627</v>
      </c>
    </row>
    <row r="1628" spans="1:5" x14ac:dyDescent="0.2">
      <c r="A1628" s="13" t="s">
        <v>468</v>
      </c>
      <c r="B1628" s="13" t="s">
        <v>2223</v>
      </c>
      <c r="C1628" s="13">
        <v>21606684510</v>
      </c>
      <c r="D1628" s="13">
        <v>29174324900</v>
      </c>
      <c r="E1628">
        <f>ROW()</f>
        <v>1628</v>
      </c>
    </row>
    <row r="1629" spans="1:5" x14ac:dyDescent="0.2">
      <c r="A1629" s="13" t="s">
        <v>468</v>
      </c>
      <c r="B1629" s="13" t="s">
        <v>2223</v>
      </c>
      <c r="C1629" s="13">
        <v>21606684620</v>
      </c>
      <c r="D1629" s="13">
        <v>29174324900</v>
      </c>
      <c r="E1629">
        <f>ROW()</f>
        <v>1629</v>
      </c>
    </row>
    <row r="1630" spans="1:5" x14ac:dyDescent="0.2">
      <c r="A1630" s="13" t="s">
        <v>468</v>
      </c>
      <c r="B1630" s="13" t="s">
        <v>2223</v>
      </c>
      <c r="C1630" s="13">
        <v>21606684730</v>
      </c>
      <c r="D1630" s="13">
        <v>29174324900</v>
      </c>
      <c r="E1630">
        <f>ROW()</f>
        <v>1630</v>
      </c>
    </row>
    <row r="1631" spans="1:5" x14ac:dyDescent="0.2">
      <c r="A1631" s="13" t="s">
        <v>468</v>
      </c>
      <c r="B1631" s="13" t="s">
        <v>2223</v>
      </c>
      <c r="C1631" s="13">
        <v>21606684840</v>
      </c>
      <c r="D1631" s="13">
        <v>29174324900</v>
      </c>
      <c r="E1631">
        <f>ROW()</f>
        <v>1631</v>
      </c>
    </row>
    <row r="1632" spans="1:5" x14ac:dyDescent="0.2">
      <c r="A1632" s="13" t="s">
        <v>468</v>
      </c>
      <c r="B1632" s="13" t="s">
        <v>2223</v>
      </c>
      <c r="C1632" s="13">
        <v>21606684950</v>
      </c>
      <c r="D1632" s="13">
        <v>29174324900</v>
      </c>
      <c r="E1632">
        <f>ROW()</f>
        <v>1632</v>
      </c>
    </row>
    <row r="1633" spans="1:5" x14ac:dyDescent="0.2">
      <c r="A1633" s="13" t="s">
        <v>468</v>
      </c>
      <c r="B1633" s="13" t="s">
        <v>2223</v>
      </c>
      <c r="C1633" s="13">
        <v>21606685060</v>
      </c>
      <c r="D1633" s="13">
        <v>29174324900</v>
      </c>
      <c r="E1633">
        <f>ROW()</f>
        <v>1633</v>
      </c>
    </row>
    <row r="1634" spans="1:5" x14ac:dyDescent="0.2">
      <c r="A1634" s="13" t="s">
        <v>468</v>
      </c>
      <c r="B1634" s="13" t="s">
        <v>2223</v>
      </c>
      <c r="C1634" s="13">
        <v>21606685100</v>
      </c>
      <c r="D1634" s="13">
        <v>29174324900</v>
      </c>
      <c r="E1634">
        <f>ROW()</f>
        <v>1634</v>
      </c>
    </row>
    <row r="1635" spans="1:5" x14ac:dyDescent="0.2">
      <c r="A1635" s="13" t="s">
        <v>468</v>
      </c>
      <c r="B1635" s="13" t="s">
        <v>2223</v>
      </c>
      <c r="C1635" s="13">
        <v>21606685210</v>
      </c>
      <c r="D1635" s="13">
        <v>29174324900</v>
      </c>
      <c r="E1635">
        <f>ROW()</f>
        <v>1635</v>
      </c>
    </row>
    <row r="1636" spans="1:5" x14ac:dyDescent="0.2">
      <c r="A1636" s="14" t="s">
        <v>470</v>
      </c>
      <c r="B1636" s="14" t="s">
        <v>2223</v>
      </c>
      <c r="C1636" s="15">
        <v>21606685320</v>
      </c>
      <c r="D1636" s="15">
        <v>29174325010</v>
      </c>
      <c r="E1636">
        <f>ROW()</f>
        <v>1636</v>
      </c>
    </row>
    <row r="1637" spans="1:5" x14ac:dyDescent="0.2">
      <c r="A1637" s="14" t="s">
        <v>470</v>
      </c>
      <c r="B1637" s="14" t="s">
        <v>2223</v>
      </c>
      <c r="C1637" s="15">
        <v>21606685430</v>
      </c>
      <c r="D1637" s="15">
        <v>29174325010</v>
      </c>
      <c r="E1637">
        <f>ROW()</f>
        <v>1637</v>
      </c>
    </row>
    <row r="1638" spans="1:5" x14ac:dyDescent="0.2">
      <c r="A1638" s="14" t="s">
        <v>470</v>
      </c>
      <c r="B1638" s="14" t="s">
        <v>2223</v>
      </c>
      <c r="C1638" s="15">
        <v>21606685540</v>
      </c>
      <c r="D1638" s="15">
        <v>29174325010</v>
      </c>
      <c r="E1638">
        <f>ROW()</f>
        <v>1638</v>
      </c>
    </row>
    <row r="1639" spans="1:5" x14ac:dyDescent="0.2">
      <c r="A1639" s="14" t="s">
        <v>470</v>
      </c>
      <c r="B1639" s="14" t="s">
        <v>2223</v>
      </c>
      <c r="C1639" s="15">
        <v>21606685650</v>
      </c>
      <c r="D1639" s="15">
        <v>29174325010</v>
      </c>
      <c r="E1639">
        <f>ROW()</f>
        <v>1639</v>
      </c>
    </row>
    <row r="1640" spans="1:5" x14ac:dyDescent="0.2">
      <c r="A1640" s="14" t="s">
        <v>470</v>
      </c>
      <c r="B1640" s="14" t="s">
        <v>2223</v>
      </c>
      <c r="C1640" s="15">
        <v>21606685760</v>
      </c>
      <c r="D1640" s="15">
        <v>29174325010</v>
      </c>
      <c r="E1640">
        <f>ROW()</f>
        <v>1640</v>
      </c>
    </row>
    <row r="1641" spans="1:5" x14ac:dyDescent="0.2">
      <c r="A1641" s="14" t="s">
        <v>470</v>
      </c>
      <c r="B1641" s="14" t="s">
        <v>2223</v>
      </c>
      <c r="C1641" s="15">
        <v>21606685800</v>
      </c>
      <c r="D1641" s="15">
        <v>29174325010</v>
      </c>
      <c r="E1641">
        <f>ROW()</f>
        <v>1641</v>
      </c>
    </row>
    <row r="1642" spans="1:5" x14ac:dyDescent="0.2">
      <c r="A1642" s="14" t="s">
        <v>470</v>
      </c>
      <c r="B1642" s="14" t="s">
        <v>2223</v>
      </c>
      <c r="C1642" s="15">
        <v>21606685910</v>
      </c>
      <c r="D1642" s="15">
        <v>29174325010</v>
      </c>
      <c r="E1642">
        <f>ROW()</f>
        <v>1642</v>
      </c>
    </row>
    <row r="1643" spans="1:5" x14ac:dyDescent="0.2">
      <c r="A1643" s="14" t="s">
        <v>470</v>
      </c>
      <c r="B1643" s="14" t="s">
        <v>2223</v>
      </c>
      <c r="C1643" s="15">
        <v>21606686020</v>
      </c>
      <c r="D1643" s="15">
        <v>29174325010</v>
      </c>
      <c r="E1643">
        <f>ROW()</f>
        <v>1643</v>
      </c>
    </row>
    <row r="1644" spans="1:5" x14ac:dyDescent="0.2">
      <c r="A1644" s="14" t="s">
        <v>470</v>
      </c>
      <c r="B1644" s="14" t="s">
        <v>2223</v>
      </c>
      <c r="C1644" s="15">
        <v>21606686130</v>
      </c>
      <c r="D1644" s="15">
        <v>29174325010</v>
      </c>
      <c r="E1644">
        <f>ROW()</f>
        <v>1644</v>
      </c>
    </row>
    <row r="1645" spans="1:5" x14ac:dyDescent="0.2">
      <c r="A1645" s="14" t="s">
        <v>470</v>
      </c>
      <c r="B1645" s="14" t="s">
        <v>2223</v>
      </c>
      <c r="C1645" s="15">
        <v>21606686240</v>
      </c>
      <c r="D1645" s="15">
        <v>29174325010</v>
      </c>
      <c r="E1645">
        <f>ROW()</f>
        <v>1645</v>
      </c>
    </row>
    <row r="1646" spans="1:5" x14ac:dyDescent="0.2">
      <c r="A1646" s="13" t="s">
        <v>472</v>
      </c>
      <c r="B1646" s="13" t="s">
        <v>2223</v>
      </c>
      <c r="C1646" s="13">
        <v>21606686350</v>
      </c>
      <c r="D1646" s="13">
        <v>29174325120</v>
      </c>
      <c r="E1646">
        <f>ROW()</f>
        <v>1646</v>
      </c>
    </row>
    <row r="1647" spans="1:5" x14ac:dyDescent="0.2">
      <c r="A1647" s="13" t="s">
        <v>472</v>
      </c>
      <c r="B1647" s="13" t="s">
        <v>2223</v>
      </c>
      <c r="C1647" s="13">
        <v>21606686460</v>
      </c>
      <c r="D1647" s="13">
        <v>29174325120</v>
      </c>
      <c r="E1647">
        <f>ROW()</f>
        <v>1647</v>
      </c>
    </row>
    <row r="1648" spans="1:5" x14ac:dyDescent="0.2">
      <c r="A1648" s="13" t="s">
        <v>472</v>
      </c>
      <c r="B1648" s="13" t="s">
        <v>2223</v>
      </c>
      <c r="C1648" s="13">
        <v>21606686500</v>
      </c>
      <c r="D1648" s="13">
        <v>29174325120</v>
      </c>
      <c r="E1648">
        <f>ROW()</f>
        <v>1648</v>
      </c>
    </row>
    <row r="1649" spans="1:5" x14ac:dyDescent="0.2">
      <c r="A1649" s="13" t="s">
        <v>472</v>
      </c>
      <c r="B1649" s="13" t="s">
        <v>2223</v>
      </c>
      <c r="C1649" s="13">
        <v>21606686610</v>
      </c>
      <c r="D1649" s="13">
        <v>29174325120</v>
      </c>
      <c r="E1649">
        <f>ROW()</f>
        <v>1649</v>
      </c>
    </row>
    <row r="1650" spans="1:5" x14ac:dyDescent="0.2">
      <c r="A1650" s="13" t="s">
        <v>472</v>
      </c>
      <c r="B1650" s="13" t="s">
        <v>2223</v>
      </c>
      <c r="C1650" s="13">
        <v>21606686720</v>
      </c>
      <c r="D1650" s="13">
        <v>29174325120</v>
      </c>
      <c r="E1650">
        <f>ROW()</f>
        <v>1650</v>
      </c>
    </row>
    <row r="1651" spans="1:5" x14ac:dyDescent="0.2">
      <c r="A1651" s="13" t="s">
        <v>472</v>
      </c>
      <c r="B1651" s="13" t="s">
        <v>2223</v>
      </c>
      <c r="C1651" s="13">
        <v>21606686830</v>
      </c>
      <c r="D1651" s="13">
        <v>29174325120</v>
      </c>
      <c r="E1651">
        <f>ROW()</f>
        <v>1651</v>
      </c>
    </row>
    <row r="1652" spans="1:5" x14ac:dyDescent="0.2">
      <c r="A1652" s="13" t="s">
        <v>472</v>
      </c>
      <c r="B1652" s="13" t="s">
        <v>2223</v>
      </c>
      <c r="C1652" s="13">
        <v>21606686940</v>
      </c>
      <c r="D1652" s="13">
        <v>29174325120</v>
      </c>
      <c r="E1652">
        <f>ROW()</f>
        <v>1652</v>
      </c>
    </row>
    <row r="1653" spans="1:5" x14ac:dyDescent="0.2">
      <c r="A1653" s="13" t="s">
        <v>472</v>
      </c>
      <c r="B1653" s="13" t="s">
        <v>2223</v>
      </c>
      <c r="C1653" s="13">
        <v>21606687050</v>
      </c>
      <c r="D1653" s="13">
        <v>29174325120</v>
      </c>
      <c r="E1653">
        <f>ROW()</f>
        <v>1653</v>
      </c>
    </row>
    <row r="1654" spans="1:5" x14ac:dyDescent="0.2">
      <c r="A1654" s="13" t="s">
        <v>472</v>
      </c>
      <c r="B1654" s="13" t="s">
        <v>2223</v>
      </c>
      <c r="C1654" s="13">
        <v>21606687160</v>
      </c>
      <c r="D1654" s="13">
        <v>29174325120</v>
      </c>
      <c r="E1654">
        <f>ROW()</f>
        <v>1654</v>
      </c>
    </row>
    <row r="1655" spans="1:5" x14ac:dyDescent="0.2">
      <c r="A1655" s="13" t="s">
        <v>472</v>
      </c>
      <c r="B1655" s="13" t="s">
        <v>2223</v>
      </c>
      <c r="C1655" s="13">
        <v>21606687200</v>
      </c>
      <c r="D1655" s="13">
        <v>29174325120</v>
      </c>
      <c r="E1655">
        <f>ROW()</f>
        <v>1655</v>
      </c>
    </row>
    <row r="1656" spans="1:5" x14ac:dyDescent="0.2">
      <c r="A1656" s="14" t="s">
        <v>473</v>
      </c>
      <c r="B1656" s="14" t="s">
        <v>2223</v>
      </c>
      <c r="C1656" s="15">
        <v>21606687310</v>
      </c>
      <c r="D1656" s="15">
        <v>29174325230</v>
      </c>
      <c r="E1656">
        <f>ROW()</f>
        <v>1656</v>
      </c>
    </row>
    <row r="1657" spans="1:5" x14ac:dyDescent="0.2">
      <c r="A1657" s="14" t="s">
        <v>473</v>
      </c>
      <c r="B1657" s="14" t="s">
        <v>2223</v>
      </c>
      <c r="C1657" s="15">
        <v>21606687420</v>
      </c>
      <c r="D1657" s="15">
        <v>29174325230</v>
      </c>
      <c r="E1657">
        <f>ROW()</f>
        <v>1657</v>
      </c>
    </row>
    <row r="1658" spans="1:5" x14ac:dyDescent="0.2">
      <c r="A1658" s="14" t="s">
        <v>473</v>
      </c>
      <c r="B1658" s="14" t="s">
        <v>2223</v>
      </c>
      <c r="C1658" s="15">
        <v>21606687530</v>
      </c>
      <c r="D1658" s="15">
        <v>29174325230</v>
      </c>
      <c r="E1658">
        <f>ROW()</f>
        <v>1658</v>
      </c>
    </row>
    <row r="1659" spans="1:5" x14ac:dyDescent="0.2">
      <c r="A1659" s="14" t="s">
        <v>473</v>
      </c>
      <c r="B1659" s="14" t="s">
        <v>2223</v>
      </c>
      <c r="C1659" s="15">
        <v>21606687640</v>
      </c>
      <c r="D1659" s="15">
        <v>29174325230</v>
      </c>
      <c r="E1659">
        <f>ROW()</f>
        <v>1659</v>
      </c>
    </row>
    <row r="1660" spans="1:5" x14ac:dyDescent="0.2">
      <c r="A1660" s="14" t="s">
        <v>473</v>
      </c>
      <c r="B1660" s="14" t="s">
        <v>2223</v>
      </c>
      <c r="C1660" s="15">
        <v>21606687750</v>
      </c>
      <c r="D1660" s="15">
        <v>29174325230</v>
      </c>
      <c r="E1660">
        <f>ROW()</f>
        <v>1660</v>
      </c>
    </row>
    <row r="1661" spans="1:5" x14ac:dyDescent="0.2">
      <c r="A1661" s="14" t="s">
        <v>473</v>
      </c>
      <c r="B1661" s="14" t="s">
        <v>2223</v>
      </c>
      <c r="C1661" s="15">
        <v>21606687860</v>
      </c>
      <c r="D1661" s="15">
        <v>29174325230</v>
      </c>
      <c r="E1661">
        <f>ROW()</f>
        <v>1661</v>
      </c>
    </row>
    <row r="1662" spans="1:5" x14ac:dyDescent="0.2">
      <c r="A1662" s="14" t="s">
        <v>473</v>
      </c>
      <c r="B1662" s="14" t="s">
        <v>2223</v>
      </c>
      <c r="C1662" s="15">
        <v>21606687900</v>
      </c>
      <c r="D1662" s="15">
        <v>29174325230</v>
      </c>
      <c r="E1662">
        <f>ROW()</f>
        <v>1662</v>
      </c>
    </row>
    <row r="1663" spans="1:5" x14ac:dyDescent="0.2">
      <c r="A1663" s="14" t="s">
        <v>473</v>
      </c>
      <c r="B1663" s="14" t="s">
        <v>2223</v>
      </c>
      <c r="C1663" s="15">
        <v>21606688010</v>
      </c>
      <c r="D1663" s="15">
        <v>29174325230</v>
      </c>
      <c r="E1663">
        <f>ROW()</f>
        <v>1663</v>
      </c>
    </row>
    <row r="1664" spans="1:5" x14ac:dyDescent="0.2">
      <c r="A1664" s="14" t="s">
        <v>473</v>
      </c>
      <c r="B1664" s="14" t="s">
        <v>2223</v>
      </c>
      <c r="C1664" s="15">
        <v>21606688120</v>
      </c>
      <c r="D1664" s="15">
        <v>29174325230</v>
      </c>
      <c r="E1664">
        <f>ROW()</f>
        <v>1664</v>
      </c>
    </row>
    <row r="1665" spans="1:5" x14ac:dyDescent="0.2">
      <c r="A1665" s="14" t="s">
        <v>473</v>
      </c>
      <c r="B1665" s="14" t="s">
        <v>2223</v>
      </c>
      <c r="C1665" s="15">
        <v>21606688230</v>
      </c>
      <c r="D1665" s="15">
        <v>29174325230</v>
      </c>
      <c r="E1665">
        <f>ROW()</f>
        <v>1665</v>
      </c>
    </row>
    <row r="1666" spans="1:5" x14ac:dyDescent="0.2">
      <c r="A1666" s="13" t="s">
        <v>474</v>
      </c>
      <c r="B1666" s="13" t="s">
        <v>2223</v>
      </c>
      <c r="C1666" s="13">
        <v>21606688340</v>
      </c>
      <c r="D1666" s="13">
        <v>29174325340</v>
      </c>
      <c r="E1666">
        <f>ROW()</f>
        <v>1666</v>
      </c>
    </row>
    <row r="1667" spans="1:5" x14ac:dyDescent="0.2">
      <c r="A1667" s="13" t="s">
        <v>474</v>
      </c>
      <c r="B1667" s="13" t="s">
        <v>2223</v>
      </c>
      <c r="C1667" s="13">
        <v>21606688450</v>
      </c>
      <c r="D1667" s="13">
        <v>29174325340</v>
      </c>
      <c r="E1667">
        <f>ROW()</f>
        <v>1667</v>
      </c>
    </row>
    <row r="1668" spans="1:5" x14ac:dyDescent="0.2">
      <c r="A1668" s="13" t="s">
        <v>474</v>
      </c>
      <c r="B1668" s="13" t="s">
        <v>2223</v>
      </c>
      <c r="C1668" s="13">
        <v>21606688560</v>
      </c>
      <c r="D1668" s="13">
        <v>29174325340</v>
      </c>
      <c r="E1668">
        <f>ROW()</f>
        <v>1668</v>
      </c>
    </row>
    <row r="1669" spans="1:5" x14ac:dyDescent="0.2">
      <c r="A1669" s="13" t="s">
        <v>474</v>
      </c>
      <c r="B1669" s="13" t="s">
        <v>2223</v>
      </c>
      <c r="C1669" s="13">
        <v>21606688600</v>
      </c>
      <c r="D1669" s="13">
        <v>29174325340</v>
      </c>
      <c r="E1669">
        <f>ROW()</f>
        <v>1669</v>
      </c>
    </row>
    <row r="1670" spans="1:5" x14ac:dyDescent="0.2">
      <c r="A1670" s="13" t="s">
        <v>474</v>
      </c>
      <c r="B1670" s="13" t="s">
        <v>2223</v>
      </c>
      <c r="C1670" s="13">
        <v>21606688710</v>
      </c>
      <c r="D1670" s="13">
        <v>29174325340</v>
      </c>
      <c r="E1670">
        <f>ROW()</f>
        <v>1670</v>
      </c>
    </row>
    <row r="1671" spans="1:5" x14ac:dyDescent="0.2">
      <c r="A1671" s="13" t="s">
        <v>474</v>
      </c>
      <c r="B1671" s="13" t="s">
        <v>2223</v>
      </c>
      <c r="C1671" s="13">
        <v>21606688820</v>
      </c>
      <c r="D1671" s="13">
        <v>29174325340</v>
      </c>
      <c r="E1671">
        <f>ROW()</f>
        <v>1671</v>
      </c>
    </row>
    <row r="1672" spans="1:5" x14ac:dyDescent="0.2">
      <c r="A1672" s="13" t="s">
        <v>474</v>
      </c>
      <c r="B1672" s="13" t="s">
        <v>2223</v>
      </c>
      <c r="C1672" s="13">
        <v>21606688930</v>
      </c>
      <c r="D1672" s="13">
        <v>29174325340</v>
      </c>
      <c r="E1672">
        <f>ROW()</f>
        <v>1672</v>
      </c>
    </row>
    <row r="1673" spans="1:5" x14ac:dyDescent="0.2">
      <c r="A1673" s="13" t="s">
        <v>474</v>
      </c>
      <c r="B1673" s="13" t="s">
        <v>2223</v>
      </c>
      <c r="C1673" s="13">
        <v>21606689040</v>
      </c>
      <c r="D1673" s="13">
        <v>29174325340</v>
      </c>
      <c r="E1673">
        <f>ROW()</f>
        <v>1673</v>
      </c>
    </row>
    <row r="1674" spans="1:5" x14ac:dyDescent="0.2">
      <c r="A1674" s="13" t="s">
        <v>474</v>
      </c>
      <c r="B1674" s="13" t="s">
        <v>2223</v>
      </c>
      <c r="C1674" s="13">
        <v>21606689150</v>
      </c>
      <c r="D1674" s="13">
        <v>29174325340</v>
      </c>
      <c r="E1674">
        <f>ROW()</f>
        <v>1674</v>
      </c>
    </row>
    <row r="1675" spans="1:5" x14ac:dyDescent="0.2">
      <c r="A1675" s="13" t="s">
        <v>474</v>
      </c>
      <c r="B1675" s="13" t="s">
        <v>2223</v>
      </c>
      <c r="C1675" s="13">
        <v>21606689260</v>
      </c>
      <c r="D1675" s="13">
        <v>29174325340</v>
      </c>
      <c r="E1675">
        <f>ROW()</f>
        <v>1675</v>
      </c>
    </row>
    <row r="1676" spans="1:5" x14ac:dyDescent="0.2">
      <c r="A1676" s="14" t="s">
        <v>475</v>
      </c>
      <c r="B1676" s="14" t="s">
        <v>2223</v>
      </c>
      <c r="C1676" s="15">
        <v>21606689300</v>
      </c>
      <c r="D1676" s="15">
        <v>29174325450</v>
      </c>
      <c r="E1676">
        <f>ROW()</f>
        <v>1676</v>
      </c>
    </row>
    <row r="1677" spans="1:5" x14ac:dyDescent="0.2">
      <c r="A1677" s="14" t="s">
        <v>475</v>
      </c>
      <c r="B1677" s="14" t="s">
        <v>2223</v>
      </c>
      <c r="C1677" s="15">
        <v>21606689410</v>
      </c>
      <c r="D1677" s="15">
        <v>29174325450</v>
      </c>
      <c r="E1677">
        <f>ROW()</f>
        <v>1677</v>
      </c>
    </row>
    <row r="1678" spans="1:5" x14ac:dyDescent="0.2">
      <c r="A1678" s="14" t="s">
        <v>475</v>
      </c>
      <c r="B1678" s="14" t="s">
        <v>2223</v>
      </c>
      <c r="C1678" s="15">
        <v>21606689520</v>
      </c>
      <c r="D1678" s="15">
        <v>29174325450</v>
      </c>
      <c r="E1678">
        <f>ROW()</f>
        <v>1678</v>
      </c>
    </row>
    <row r="1679" spans="1:5" x14ac:dyDescent="0.2">
      <c r="A1679" s="14" t="s">
        <v>475</v>
      </c>
      <c r="B1679" s="14" t="s">
        <v>2223</v>
      </c>
      <c r="C1679" s="15">
        <v>21606689630</v>
      </c>
      <c r="D1679" s="15">
        <v>29174325450</v>
      </c>
      <c r="E1679">
        <f>ROW()</f>
        <v>1679</v>
      </c>
    </row>
    <row r="1680" spans="1:5" x14ac:dyDescent="0.2">
      <c r="A1680" s="14" t="s">
        <v>475</v>
      </c>
      <c r="B1680" s="14" t="s">
        <v>2223</v>
      </c>
      <c r="C1680" s="15">
        <v>21606689740</v>
      </c>
      <c r="D1680" s="15">
        <v>29174325450</v>
      </c>
      <c r="E1680">
        <f>ROW()</f>
        <v>1680</v>
      </c>
    </row>
    <row r="1681" spans="1:5" x14ac:dyDescent="0.2">
      <c r="A1681" s="14" t="s">
        <v>475</v>
      </c>
      <c r="B1681" s="14" t="s">
        <v>2223</v>
      </c>
      <c r="C1681" s="15">
        <v>21606689850</v>
      </c>
      <c r="D1681" s="15">
        <v>29174325450</v>
      </c>
      <c r="E1681">
        <f>ROW()</f>
        <v>1681</v>
      </c>
    </row>
    <row r="1682" spans="1:5" x14ac:dyDescent="0.2">
      <c r="A1682" s="14" t="s">
        <v>475</v>
      </c>
      <c r="B1682" s="14" t="s">
        <v>2223</v>
      </c>
      <c r="C1682" s="15">
        <v>21606689960</v>
      </c>
      <c r="D1682" s="15">
        <v>29174325450</v>
      </c>
      <c r="E1682">
        <f>ROW()</f>
        <v>1682</v>
      </c>
    </row>
    <row r="1683" spans="1:5" x14ac:dyDescent="0.2">
      <c r="A1683" s="14" t="s">
        <v>475</v>
      </c>
      <c r="B1683" s="14" t="s">
        <v>2223</v>
      </c>
      <c r="C1683" s="15">
        <v>21606690000</v>
      </c>
      <c r="D1683" s="15">
        <v>29174325450</v>
      </c>
      <c r="E1683">
        <f>ROW()</f>
        <v>1683</v>
      </c>
    </row>
    <row r="1684" spans="1:5" x14ac:dyDescent="0.2">
      <c r="A1684" s="14" t="s">
        <v>475</v>
      </c>
      <c r="B1684" s="14" t="s">
        <v>2223</v>
      </c>
      <c r="C1684" s="15">
        <v>21606690110</v>
      </c>
      <c r="D1684" s="15">
        <v>29174325450</v>
      </c>
      <c r="E1684">
        <f>ROW()</f>
        <v>1684</v>
      </c>
    </row>
    <row r="1685" spans="1:5" x14ac:dyDescent="0.2">
      <c r="A1685" s="14" t="s">
        <v>475</v>
      </c>
      <c r="B1685" s="14" t="s">
        <v>2223</v>
      </c>
      <c r="C1685" s="15">
        <v>21606690220</v>
      </c>
      <c r="D1685" s="15">
        <v>29174325450</v>
      </c>
      <c r="E1685">
        <f>ROW()</f>
        <v>1685</v>
      </c>
    </row>
    <row r="1686" spans="1:5" x14ac:dyDescent="0.2">
      <c r="A1686" s="13" t="s">
        <v>476</v>
      </c>
      <c r="B1686" s="13" t="s">
        <v>2223</v>
      </c>
      <c r="C1686" s="13">
        <v>21606690330</v>
      </c>
      <c r="D1686" s="13">
        <v>29174325560</v>
      </c>
      <c r="E1686">
        <f>ROW()</f>
        <v>1686</v>
      </c>
    </row>
    <row r="1687" spans="1:5" x14ac:dyDescent="0.2">
      <c r="A1687" s="13" t="s">
        <v>476</v>
      </c>
      <c r="B1687" s="13" t="s">
        <v>2223</v>
      </c>
      <c r="C1687" s="13">
        <v>21606690440</v>
      </c>
      <c r="D1687" s="13">
        <v>29174325560</v>
      </c>
      <c r="E1687">
        <f>ROW()</f>
        <v>1687</v>
      </c>
    </row>
    <row r="1688" spans="1:5" x14ac:dyDescent="0.2">
      <c r="A1688" s="13" t="s">
        <v>476</v>
      </c>
      <c r="B1688" s="13" t="s">
        <v>2223</v>
      </c>
      <c r="C1688" s="13">
        <v>21606690550</v>
      </c>
      <c r="D1688" s="13">
        <v>29174325560</v>
      </c>
      <c r="E1688">
        <f>ROW()</f>
        <v>1688</v>
      </c>
    </row>
    <row r="1689" spans="1:5" x14ac:dyDescent="0.2">
      <c r="A1689" s="13" t="s">
        <v>476</v>
      </c>
      <c r="B1689" s="13" t="s">
        <v>2223</v>
      </c>
      <c r="C1689" s="13">
        <v>21606690660</v>
      </c>
      <c r="D1689" s="13">
        <v>29174325560</v>
      </c>
      <c r="E1689">
        <f>ROW()</f>
        <v>1689</v>
      </c>
    </row>
    <row r="1690" spans="1:5" x14ac:dyDescent="0.2">
      <c r="A1690" s="13" t="s">
        <v>476</v>
      </c>
      <c r="B1690" s="13" t="s">
        <v>2223</v>
      </c>
      <c r="C1690" s="13">
        <v>21606690700</v>
      </c>
      <c r="D1690" s="13">
        <v>29174325560</v>
      </c>
      <c r="E1690">
        <f>ROW()</f>
        <v>1690</v>
      </c>
    </row>
    <row r="1691" spans="1:5" x14ac:dyDescent="0.2">
      <c r="A1691" s="13" t="s">
        <v>476</v>
      </c>
      <c r="B1691" s="13" t="s">
        <v>2223</v>
      </c>
      <c r="C1691" s="13">
        <v>21606690810</v>
      </c>
      <c r="D1691" s="13">
        <v>29174325560</v>
      </c>
      <c r="E1691">
        <f>ROW()</f>
        <v>1691</v>
      </c>
    </row>
    <row r="1692" spans="1:5" x14ac:dyDescent="0.2">
      <c r="A1692" s="13" t="s">
        <v>476</v>
      </c>
      <c r="B1692" s="13" t="s">
        <v>2223</v>
      </c>
      <c r="C1692" s="13">
        <v>21606690920</v>
      </c>
      <c r="D1692" s="13">
        <v>29174325560</v>
      </c>
      <c r="E1692">
        <f>ROW()</f>
        <v>1692</v>
      </c>
    </row>
    <row r="1693" spans="1:5" x14ac:dyDescent="0.2">
      <c r="A1693" s="13" t="s">
        <v>476</v>
      </c>
      <c r="B1693" s="13" t="s">
        <v>2223</v>
      </c>
      <c r="C1693" s="13">
        <v>21606691030</v>
      </c>
      <c r="D1693" s="13">
        <v>29174325560</v>
      </c>
      <c r="E1693">
        <f>ROW()</f>
        <v>1693</v>
      </c>
    </row>
    <row r="1694" spans="1:5" x14ac:dyDescent="0.2">
      <c r="A1694" s="13" t="s">
        <v>476</v>
      </c>
      <c r="B1694" s="13" t="s">
        <v>2223</v>
      </c>
      <c r="C1694" s="13">
        <v>21606691140</v>
      </c>
      <c r="D1694" s="13">
        <v>29174325560</v>
      </c>
      <c r="E1694">
        <f>ROW()</f>
        <v>1694</v>
      </c>
    </row>
    <row r="1695" spans="1:5" x14ac:dyDescent="0.2">
      <c r="A1695" s="13" t="s">
        <v>476</v>
      </c>
      <c r="B1695" s="13" t="s">
        <v>2223</v>
      </c>
      <c r="C1695" s="13">
        <v>21606691250</v>
      </c>
      <c r="D1695" s="13">
        <v>29174325560</v>
      </c>
      <c r="E1695">
        <f>ROW()</f>
        <v>1695</v>
      </c>
    </row>
    <row r="1696" spans="1:5" x14ac:dyDescent="0.2">
      <c r="A1696" s="14" t="s">
        <v>477</v>
      </c>
      <c r="B1696" s="14" t="s">
        <v>2223</v>
      </c>
      <c r="C1696" s="15">
        <v>21606691360</v>
      </c>
      <c r="D1696" s="15">
        <v>29174325600</v>
      </c>
      <c r="E1696">
        <f>ROW()</f>
        <v>1696</v>
      </c>
    </row>
    <row r="1697" spans="1:5" x14ac:dyDescent="0.2">
      <c r="A1697" s="14" t="s">
        <v>477</v>
      </c>
      <c r="B1697" s="14" t="s">
        <v>2223</v>
      </c>
      <c r="C1697" s="15">
        <v>21606691400</v>
      </c>
      <c r="D1697" s="15">
        <v>29174325600</v>
      </c>
      <c r="E1697">
        <f>ROW()</f>
        <v>1697</v>
      </c>
    </row>
    <row r="1698" spans="1:5" x14ac:dyDescent="0.2">
      <c r="A1698" s="14" t="s">
        <v>477</v>
      </c>
      <c r="B1698" s="14" t="s">
        <v>2223</v>
      </c>
      <c r="C1698" s="15">
        <v>21606691510</v>
      </c>
      <c r="D1698" s="15">
        <v>29174325600</v>
      </c>
      <c r="E1698">
        <f>ROW()</f>
        <v>1698</v>
      </c>
    </row>
    <row r="1699" spans="1:5" x14ac:dyDescent="0.2">
      <c r="A1699" s="14" t="s">
        <v>477</v>
      </c>
      <c r="B1699" s="14" t="s">
        <v>2223</v>
      </c>
      <c r="C1699" s="15">
        <v>21606691620</v>
      </c>
      <c r="D1699" s="15">
        <v>29174325600</v>
      </c>
      <c r="E1699">
        <f>ROW()</f>
        <v>1699</v>
      </c>
    </row>
    <row r="1700" spans="1:5" x14ac:dyDescent="0.2">
      <c r="A1700" s="14" t="s">
        <v>477</v>
      </c>
      <c r="B1700" s="14" t="s">
        <v>2223</v>
      </c>
      <c r="C1700" s="15">
        <v>21606691730</v>
      </c>
      <c r="D1700" s="15">
        <v>29174325600</v>
      </c>
      <c r="E1700">
        <f>ROW()</f>
        <v>1700</v>
      </c>
    </row>
    <row r="1701" spans="1:5" x14ac:dyDescent="0.2">
      <c r="A1701" s="14" t="s">
        <v>477</v>
      </c>
      <c r="B1701" s="14" t="s">
        <v>2223</v>
      </c>
      <c r="C1701" s="15">
        <v>21606691840</v>
      </c>
      <c r="D1701" s="15">
        <v>29174325600</v>
      </c>
      <c r="E1701">
        <f>ROW()</f>
        <v>1701</v>
      </c>
    </row>
    <row r="1702" spans="1:5" x14ac:dyDescent="0.2">
      <c r="A1702" s="14" t="s">
        <v>477</v>
      </c>
      <c r="B1702" s="14" t="s">
        <v>2223</v>
      </c>
      <c r="C1702" s="15">
        <v>21606691950</v>
      </c>
      <c r="D1702" s="15">
        <v>29174325600</v>
      </c>
      <c r="E1702">
        <f>ROW()</f>
        <v>1702</v>
      </c>
    </row>
    <row r="1703" spans="1:5" x14ac:dyDescent="0.2">
      <c r="A1703" s="14" t="s">
        <v>477</v>
      </c>
      <c r="B1703" s="14" t="s">
        <v>2223</v>
      </c>
      <c r="C1703" s="15">
        <v>21606692060</v>
      </c>
      <c r="D1703" s="15">
        <v>29174325600</v>
      </c>
      <c r="E1703">
        <f>ROW()</f>
        <v>1703</v>
      </c>
    </row>
    <row r="1704" spans="1:5" x14ac:dyDescent="0.2">
      <c r="A1704" s="14" t="s">
        <v>477</v>
      </c>
      <c r="B1704" s="14" t="s">
        <v>2223</v>
      </c>
      <c r="C1704" s="15">
        <v>21606692100</v>
      </c>
      <c r="D1704" s="15">
        <v>29174325600</v>
      </c>
      <c r="E1704">
        <f>ROW()</f>
        <v>1704</v>
      </c>
    </row>
    <row r="1705" spans="1:5" x14ac:dyDescent="0.2">
      <c r="A1705" s="14" t="s">
        <v>477</v>
      </c>
      <c r="B1705" s="14" t="s">
        <v>2223</v>
      </c>
      <c r="C1705" s="15">
        <v>21606692210</v>
      </c>
      <c r="D1705" s="15">
        <v>29174325600</v>
      </c>
      <c r="E1705">
        <f>ROW()</f>
        <v>1705</v>
      </c>
    </row>
    <row r="1706" spans="1:5" x14ac:dyDescent="0.2">
      <c r="A1706" s="13" t="s">
        <v>478</v>
      </c>
      <c r="B1706" s="13" t="s">
        <v>2223</v>
      </c>
      <c r="C1706" s="13">
        <v>21606692320</v>
      </c>
      <c r="D1706" s="13">
        <v>29174325710</v>
      </c>
      <c r="E1706">
        <f>ROW()</f>
        <v>1706</v>
      </c>
    </row>
    <row r="1707" spans="1:5" x14ac:dyDescent="0.2">
      <c r="A1707" s="13" t="s">
        <v>478</v>
      </c>
      <c r="B1707" s="13" t="s">
        <v>2223</v>
      </c>
      <c r="C1707" s="13">
        <v>21606692430</v>
      </c>
      <c r="D1707" s="13">
        <v>29174325710</v>
      </c>
      <c r="E1707">
        <f>ROW()</f>
        <v>1707</v>
      </c>
    </row>
    <row r="1708" spans="1:5" x14ac:dyDescent="0.2">
      <c r="A1708" s="13" t="s">
        <v>478</v>
      </c>
      <c r="B1708" s="13" t="s">
        <v>2223</v>
      </c>
      <c r="C1708" s="13">
        <v>21606692540</v>
      </c>
      <c r="D1708" s="13">
        <v>29174325710</v>
      </c>
      <c r="E1708">
        <f>ROW()</f>
        <v>1708</v>
      </c>
    </row>
    <row r="1709" spans="1:5" x14ac:dyDescent="0.2">
      <c r="A1709" s="13" t="s">
        <v>478</v>
      </c>
      <c r="B1709" s="13" t="s">
        <v>2223</v>
      </c>
      <c r="C1709" s="13">
        <v>21606692650</v>
      </c>
      <c r="D1709" s="13">
        <v>29174325710</v>
      </c>
      <c r="E1709">
        <f>ROW()</f>
        <v>1709</v>
      </c>
    </row>
    <row r="1710" spans="1:5" x14ac:dyDescent="0.2">
      <c r="A1710" s="13" t="s">
        <v>478</v>
      </c>
      <c r="B1710" s="13" t="s">
        <v>2223</v>
      </c>
      <c r="C1710" s="13">
        <v>21606692760</v>
      </c>
      <c r="D1710" s="13">
        <v>29174325710</v>
      </c>
      <c r="E1710">
        <f>ROW()</f>
        <v>1710</v>
      </c>
    </row>
    <row r="1711" spans="1:5" x14ac:dyDescent="0.2">
      <c r="A1711" s="13" t="s">
        <v>478</v>
      </c>
      <c r="B1711" s="13" t="s">
        <v>2223</v>
      </c>
      <c r="C1711" s="13">
        <v>21606692800</v>
      </c>
      <c r="D1711" s="13">
        <v>29174325710</v>
      </c>
      <c r="E1711">
        <f>ROW()</f>
        <v>1711</v>
      </c>
    </row>
    <row r="1712" spans="1:5" x14ac:dyDescent="0.2">
      <c r="A1712" s="13" t="s">
        <v>478</v>
      </c>
      <c r="B1712" s="13" t="s">
        <v>2223</v>
      </c>
      <c r="C1712" s="13">
        <v>21606692910</v>
      </c>
      <c r="D1712" s="13">
        <v>29174325710</v>
      </c>
      <c r="E1712">
        <f>ROW()</f>
        <v>1712</v>
      </c>
    </row>
    <row r="1713" spans="1:5" x14ac:dyDescent="0.2">
      <c r="A1713" s="13" t="s">
        <v>478</v>
      </c>
      <c r="B1713" s="13" t="s">
        <v>2223</v>
      </c>
      <c r="C1713" s="13">
        <v>21606693020</v>
      </c>
      <c r="D1713" s="13">
        <v>29174325710</v>
      </c>
      <c r="E1713">
        <f>ROW()</f>
        <v>1713</v>
      </c>
    </row>
    <row r="1714" spans="1:5" x14ac:dyDescent="0.2">
      <c r="A1714" s="13" t="s">
        <v>478</v>
      </c>
      <c r="B1714" s="13" t="s">
        <v>2223</v>
      </c>
      <c r="C1714" s="13">
        <v>21606693130</v>
      </c>
      <c r="D1714" s="13">
        <v>29174325710</v>
      </c>
      <c r="E1714">
        <f>ROW()</f>
        <v>1714</v>
      </c>
    </row>
    <row r="1715" spans="1:5" x14ac:dyDescent="0.2">
      <c r="A1715" s="13" t="s">
        <v>478</v>
      </c>
      <c r="B1715" s="13" t="s">
        <v>2223</v>
      </c>
      <c r="C1715" s="13">
        <v>21606693240</v>
      </c>
      <c r="D1715" s="13">
        <v>29174325710</v>
      </c>
      <c r="E1715">
        <f>ROW()</f>
        <v>1715</v>
      </c>
    </row>
    <row r="1716" spans="1:5" x14ac:dyDescent="0.2">
      <c r="A1716" s="14" t="s">
        <v>479</v>
      </c>
      <c r="B1716" s="14" t="s">
        <v>2223</v>
      </c>
      <c r="C1716" s="15">
        <v>21606693350</v>
      </c>
      <c r="D1716" s="15">
        <v>29174325820</v>
      </c>
      <c r="E1716">
        <f>ROW()</f>
        <v>1716</v>
      </c>
    </row>
    <row r="1717" spans="1:5" x14ac:dyDescent="0.2">
      <c r="A1717" s="14" t="s">
        <v>479</v>
      </c>
      <c r="B1717" s="14" t="s">
        <v>2223</v>
      </c>
      <c r="C1717" s="15">
        <v>21606693460</v>
      </c>
      <c r="D1717" s="15">
        <v>29174325820</v>
      </c>
      <c r="E1717">
        <f>ROW()</f>
        <v>1717</v>
      </c>
    </row>
    <row r="1718" spans="1:5" x14ac:dyDescent="0.2">
      <c r="A1718" s="14" t="s">
        <v>479</v>
      </c>
      <c r="B1718" s="14" t="s">
        <v>2223</v>
      </c>
      <c r="C1718" s="15">
        <v>21606693500</v>
      </c>
      <c r="D1718" s="15">
        <v>29174325820</v>
      </c>
      <c r="E1718">
        <f>ROW()</f>
        <v>1718</v>
      </c>
    </row>
    <row r="1719" spans="1:5" x14ac:dyDescent="0.2">
      <c r="A1719" s="14" t="s">
        <v>479</v>
      </c>
      <c r="B1719" s="14" t="s">
        <v>2223</v>
      </c>
      <c r="C1719" s="15">
        <v>21606693610</v>
      </c>
      <c r="D1719" s="15">
        <v>29174325820</v>
      </c>
      <c r="E1719">
        <f>ROW()</f>
        <v>1719</v>
      </c>
    </row>
    <row r="1720" spans="1:5" x14ac:dyDescent="0.2">
      <c r="A1720" s="14" t="s">
        <v>479</v>
      </c>
      <c r="B1720" s="14" t="s">
        <v>2223</v>
      </c>
      <c r="C1720" s="15">
        <v>21606693720</v>
      </c>
      <c r="D1720" s="15">
        <v>29174325820</v>
      </c>
      <c r="E1720">
        <f>ROW()</f>
        <v>1720</v>
      </c>
    </row>
    <row r="1721" spans="1:5" x14ac:dyDescent="0.2">
      <c r="A1721" s="14" t="s">
        <v>479</v>
      </c>
      <c r="B1721" s="14" t="s">
        <v>2223</v>
      </c>
      <c r="C1721" s="15">
        <v>21606693830</v>
      </c>
      <c r="D1721" s="15">
        <v>29174325820</v>
      </c>
      <c r="E1721">
        <f>ROW()</f>
        <v>1721</v>
      </c>
    </row>
    <row r="1722" spans="1:5" x14ac:dyDescent="0.2">
      <c r="A1722" s="14" t="s">
        <v>479</v>
      </c>
      <c r="B1722" s="14" t="s">
        <v>2223</v>
      </c>
      <c r="C1722" s="15">
        <v>21606693940</v>
      </c>
      <c r="D1722" s="15">
        <v>29174325820</v>
      </c>
      <c r="E1722">
        <f>ROW()</f>
        <v>1722</v>
      </c>
    </row>
    <row r="1723" spans="1:5" x14ac:dyDescent="0.2">
      <c r="A1723" s="14" t="s">
        <v>479</v>
      </c>
      <c r="B1723" s="14" t="s">
        <v>2223</v>
      </c>
      <c r="C1723" s="15">
        <v>21606694050</v>
      </c>
      <c r="D1723" s="15">
        <v>29174325820</v>
      </c>
      <c r="E1723">
        <f>ROW()</f>
        <v>1723</v>
      </c>
    </row>
    <row r="1724" spans="1:5" x14ac:dyDescent="0.2">
      <c r="A1724" s="14" t="s">
        <v>479</v>
      </c>
      <c r="B1724" s="14" t="s">
        <v>2223</v>
      </c>
      <c r="C1724" s="15">
        <v>21606694160</v>
      </c>
      <c r="D1724" s="15">
        <v>29174325820</v>
      </c>
      <c r="E1724">
        <f>ROW()</f>
        <v>1724</v>
      </c>
    </row>
    <row r="1725" spans="1:5" x14ac:dyDescent="0.2">
      <c r="A1725" s="14" t="s">
        <v>479</v>
      </c>
      <c r="B1725" s="14" t="s">
        <v>2223</v>
      </c>
      <c r="C1725" s="15">
        <v>21606694200</v>
      </c>
      <c r="D1725" s="15">
        <v>29174325820</v>
      </c>
      <c r="E1725">
        <f>ROW()</f>
        <v>1725</v>
      </c>
    </row>
    <row r="1726" spans="1:5" x14ac:dyDescent="0.2">
      <c r="A1726" s="13" t="s">
        <v>480</v>
      </c>
      <c r="B1726" s="13" t="s">
        <v>2223</v>
      </c>
      <c r="C1726" s="13">
        <v>21606694310</v>
      </c>
      <c r="D1726" s="13">
        <v>29174325930</v>
      </c>
      <c r="E1726">
        <f>ROW()</f>
        <v>1726</v>
      </c>
    </row>
    <row r="1727" spans="1:5" x14ac:dyDescent="0.2">
      <c r="A1727" s="13" t="s">
        <v>480</v>
      </c>
      <c r="B1727" s="13" t="s">
        <v>2223</v>
      </c>
      <c r="C1727" s="13">
        <v>21606694420</v>
      </c>
      <c r="D1727" s="13">
        <v>29174325930</v>
      </c>
      <c r="E1727">
        <f>ROW()</f>
        <v>1727</v>
      </c>
    </row>
    <row r="1728" spans="1:5" x14ac:dyDescent="0.2">
      <c r="A1728" s="13" t="s">
        <v>480</v>
      </c>
      <c r="B1728" s="13" t="s">
        <v>2223</v>
      </c>
      <c r="C1728" s="13">
        <v>21606694530</v>
      </c>
      <c r="D1728" s="13">
        <v>29174325930</v>
      </c>
      <c r="E1728">
        <f>ROW()</f>
        <v>1728</v>
      </c>
    </row>
    <row r="1729" spans="1:5" x14ac:dyDescent="0.2">
      <c r="A1729" s="13" t="s">
        <v>480</v>
      </c>
      <c r="B1729" s="13" t="s">
        <v>2223</v>
      </c>
      <c r="C1729" s="13">
        <v>21606694640</v>
      </c>
      <c r="D1729" s="13">
        <v>29174325930</v>
      </c>
      <c r="E1729">
        <f>ROW()</f>
        <v>1729</v>
      </c>
    </row>
    <row r="1730" spans="1:5" x14ac:dyDescent="0.2">
      <c r="A1730" s="13" t="s">
        <v>480</v>
      </c>
      <c r="B1730" s="13" t="s">
        <v>2223</v>
      </c>
      <c r="C1730" s="13">
        <v>21606694750</v>
      </c>
      <c r="D1730" s="13">
        <v>29174325930</v>
      </c>
      <c r="E1730">
        <f>ROW()</f>
        <v>1730</v>
      </c>
    </row>
    <row r="1731" spans="1:5" x14ac:dyDescent="0.2">
      <c r="A1731" s="13" t="s">
        <v>480</v>
      </c>
      <c r="B1731" s="13" t="s">
        <v>2223</v>
      </c>
      <c r="C1731" s="13">
        <v>21606694860</v>
      </c>
      <c r="D1731" s="13">
        <v>29174325930</v>
      </c>
      <c r="E1731">
        <f>ROW()</f>
        <v>1731</v>
      </c>
    </row>
    <row r="1732" spans="1:5" x14ac:dyDescent="0.2">
      <c r="A1732" s="13" t="s">
        <v>480</v>
      </c>
      <c r="B1732" s="13" t="s">
        <v>2223</v>
      </c>
      <c r="C1732" s="13">
        <v>21606694900</v>
      </c>
      <c r="D1732" s="13">
        <v>29174325930</v>
      </c>
      <c r="E1732">
        <f>ROW()</f>
        <v>1732</v>
      </c>
    </row>
    <row r="1733" spans="1:5" x14ac:dyDescent="0.2">
      <c r="A1733" s="13" t="s">
        <v>480</v>
      </c>
      <c r="B1733" s="13" t="s">
        <v>2223</v>
      </c>
      <c r="C1733" s="13">
        <v>21606695010</v>
      </c>
      <c r="D1733" s="13">
        <v>29174325930</v>
      </c>
      <c r="E1733">
        <f>ROW()</f>
        <v>1733</v>
      </c>
    </row>
    <row r="1734" spans="1:5" x14ac:dyDescent="0.2">
      <c r="A1734" s="13" t="s">
        <v>480</v>
      </c>
      <c r="B1734" s="13" t="s">
        <v>2223</v>
      </c>
      <c r="C1734" s="13">
        <v>21606695120</v>
      </c>
      <c r="D1734" s="13">
        <v>29174325930</v>
      </c>
      <c r="E1734">
        <f>ROW()</f>
        <v>1734</v>
      </c>
    </row>
    <row r="1735" spans="1:5" x14ac:dyDescent="0.2">
      <c r="A1735" s="13" t="s">
        <v>480</v>
      </c>
      <c r="B1735" s="13" t="s">
        <v>2223</v>
      </c>
      <c r="C1735" s="13">
        <v>21606695230</v>
      </c>
      <c r="D1735" s="13">
        <v>29174325930</v>
      </c>
      <c r="E1735">
        <f>ROW()</f>
        <v>1735</v>
      </c>
    </row>
    <row r="1736" spans="1:5" x14ac:dyDescent="0.2">
      <c r="A1736" s="14" t="s">
        <v>481</v>
      </c>
      <c r="B1736" s="14" t="s">
        <v>2223</v>
      </c>
      <c r="C1736" s="15">
        <v>21606695340</v>
      </c>
      <c r="D1736" s="15">
        <v>29174326040</v>
      </c>
      <c r="E1736">
        <f>ROW()</f>
        <v>1736</v>
      </c>
    </row>
    <row r="1737" spans="1:5" x14ac:dyDescent="0.2">
      <c r="A1737" s="14" t="s">
        <v>481</v>
      </c>
      <c r="B1737" s="14" t="s">
        <v>2223</v>
      </c>
      <c r="C1737" s="15">
        <v>21606695450</v>
      </c>
      <c r="D1737" s="15">
        <v>29174326040</v>
      </c>
      <c r="E1737">
        <f>ROW()</f>
        <v>1737</v>
      </c>
    </row>
    <row r="1738" spans="1:5" x14ac:dyDescent="0.2">
      <c r="A1738" s="14" t="s">
        <v>481</v>
      </c>
      <c r="B1738" s="14" t="s">
        <v>2223</v>
      </c>
      <c r="C1738" s="15">
        <v>21606695560</v>
      </c>
      <c r="D1738" s="15">
        <v>29174326040</v>
      </c>
      <c r="E1738">
        <f>ROW()</f>
        <v>1738</v>
      </c>
    </row>
    <row r="1739" spans="1:5" x14ac:dyDescent="0.2">
      <c r="A1739" s="14" t="s">
        <v>481</v>
      </c>
      <c r="B1739" s="14" t="s">
        <v>2223</v>
      </c>
      <c r="C1739" s="15">
        <v>21606695600</v>
      </c>
      <c r="D1739" s="15">
        <v>29174326040</v>
      </c>
      <c r="E1739">
        <f>ROW()</f>
        <v>1739</v>
      </c>
    </row>
    <row r="1740" spans="1:5" x14ac:dyDescent="0.2">
      <c r="A1740" s="14" t="s">
        <v>481</v>
      </c>
      <c r="B1740" s="14" t="s">
        <v>2223</v>
      </c>
      <c r="C1740" s="15">
        <v>21606695710</v>
      </c>
      <c r="D1740" s="15">
        <v>29174326040</v>
      </c>
      <c r="E1740">
        <f>ROW()</f>
        <v>1740</v>
      </c>
    </row>
    <row r="1741" spans="1:5" x14ac:dyDescent="0.2">
      <c r="A1741" s="14" t="s">
        <v>481</v>
      </c>
      <c r="B1741" s="14" t="s">
        <v>2223</v>
      </c>
      <c r="C1741" s="15">
        <v>21606695820</v>
      </c>
      <c r="D1741" s="15">
        <v>29174326040</v>
      </c>
      <c r="E1741">
        <f>ROW()</f>
        <v>1741</v>
      </c>
    </row>
    <row r="1742" spans="1:5" x14ac:dyDescent="0.2">
      <c r="A1742" s="14" t="s">
        <v>481</v>
      </c>
      <c r="B1742" s="14" t="s">
        <v>2223</v>
      </c>
      <c r="C1742" s="15">
        <v>21606695930</v>
      </c>
      <c r="D1742" s="15">
        <v>29174326040</v>
      </c>
      <c r="E1742">
        <f>ROW()</f>
        <v>1742</v>
      </c>
    </row>
    <row r="1743" spans="1:5" x14ac:dyDescent="0.2">
      <c r="A1743" s="14" t="s">
        <v>481</v>
      </c>
      <c r="B1743" s="14" t="s">
        <v>2223</v>
      </c>
      <c r="C1743" s="15">
        <v>21606696040</v>
      </c>
      <c r="D1743" s="15">
        <v>29174326040</v>
      </c>
      <c r="E1743">
        <f>ROW()</f>
        <v>1743</v>
      </c>
    </row>
    <row r="1744" spans="1:5" x14ac:dyDescent="0.2">
      <c r="A1744" s="14" t="s">
        <v>481</v>
      </c>
      <c r="B1744" s="14" t="s">
        <v>2223</v>
      </c>
      <c r="C1744" s="15">
        <v>21606696150</v>
      </c>
      <c r="D1744" s="15">
        <v>29174326040</v>
      </c>
      <c r="E1744">
        <f>ROW()</f>
        <v>1744</v>
      </c>
    </row>
    <row r="1745" spans="1:5" x14ac:dyDescent="0.2">
      <c r="A1745" s="14" t="s">
        <v>481</v>
      </c>
      <c r="B1745" s="14" t="s">
        <v>2223</v>
      </c>
      <c r="C1745" s="15">
        <v>21606696260</v>
      </c>
      <c r="D1745" s="15">
        <v>29174326040</v>
      </c>
      <c r="E1745">
        <f>ROW()</f>
        <v>1745</v>
      </c>
    </row>
    <row r="1746" spans="1:5" x14ac:dyDescent="0.2">
      <c r="A1746" s="13" t="s">
        <v>482</v>
      </c>
      <c r="B1746" s="13" t="s">
        <v>2223</v>
      </c>
      <c r="C1746" s="13">
        <v>21606696300</v>
      </c>
      <c r="D1746" s="13">
        <v>29174326150</v>
      </c>
      <c r="E1746">
        <f>ROW()</f>
        <v>1746</v>
      </c>
    </row>
    <row r="1747" spans="1:5" x14ac:dyDescent="0.2">
      <c r="A1747" s="13" t="s">
        <v>482</v>
      </c>
      <c r="B1747" s="13" t="s">
        <v>2223</v>
      </c>
      <c r="C1747" s="13">
        <v>21606696410</v>
      </c>
      <c r="D1747" s="13">
        <v>29174326150</v>
      </c>
      <c r="E1747">
        <f>ROW()</f>
        <v>1747</v>
      </c>
    </row>
    <row r="1748" spans="1:5" x14ac:dyDescent="0.2">
      <c r="A1748" s="13" t="s">
        <v>482</v>
      </c>
      <c r="B1748" s="13" t="s">
        <v>2223</v>
      </c>
      <c r="C1748" s="13">
        <v>21606696520</v>
      </c>
      <c r="D1748" s="13">
        <v>29174326150</v>
      </c>
      <c r="E1748">
        <f>ROW()</f>
        <v>1748</v>
      </c>
    </row>
    <row r="1749" spans="1:5" x14ac:dyDescent="0.2">
      <c r="A1749" s="13" t="s">
        <v>482</v>
      </c>
      <c r="B1749" s="13" t="s">
        <v>2223</v>
      </c>
      <c r="C1749" s="13">
        <v>21606696630</v>
      </c>
      <c r="D1749" s="13">
        <v>29174326150</v>
      </c>
      <c r="E1749">
        <f>ROW()</f>
        <v>1749</v>
      </c>
    </row>
    <row r="1750" spans="1:5" x14ac:dyDescent="0.2">
      <c r="A1750" s="13" t="s">
        <v>482</v>
      </c>
      <c r="B1750" s="13" t="s">
        <v>2223</v>
      </c>
      <c r="C1750" s="13">
        <v>21606696740</v>
      </c>
      <c r="D1750" s="13">
        <v>29174326150</v>
      </c>
      <c r="E1750">
        <f>ROW()</f>
        <v>1750</v>
      </c>
    </row>
    <row r="1751" spans="1:5" x14ac:dyDescent="0.2">
      <c r="A1751" s="13" t="s">
        <v>482</v>
      </c>
      <c r="B1751" s="13" t="s">
        <v>2223</v>
      </c>
      <c r="C1751" s="13">
        <v>21606696850</v>
      </c>
      <c r="D1751" s="13">
        <v>29174326150</v>
      </c>
      <c r="E1751">
        <f>ROW()</f>
        <v>1751</v>
      </c>
    </row>
    <row r="1752" spans="1:5" x14ac:dyDescent="0.2">
      <c r="A1752" s="13" t="s">
        <v>482</v>
      </c>
      <c r="B1752" s="13" t="s">
        <v>2223</v>
      </c>
      <c r="C1752" s="13">
        <v>21606696960</v>
      </c>
      <c r="D1752" s="13">
        <v>29174326150</v>
      </c>
      <c r="E1752">
        <f>ROW()</f>
        <v>1752</v>
      </c>
    </row>
    <row r="1753" spans="1:5" x14ac:dyDescent="0.2">
      <c r="A1753" s="13" t="s">
        <v>482</v>
      </c>
      <c r="B1753" s="13" t="s">
        <v>2223</v>
      </c>
      <c r="C1753" s="13">
        <v>21606697000</v>
      </c>
      <c r="D1753" s="13">
        <v>29174326150</v>
      </c>
      <c r="E1753">
        <f>ROW()</f>
        <v>1753</v>
      </c>
    </row>
    <row r="1754" spans="1:5" x14ac:dyDescent="0.2">
      <c r="A1754" s="13" t="s">
        <v>482</v>
      </c>
      <c r="B1754" s="13" t="s">
        <v>2223</v>
      </c>
      <c r="C1754" s="13">
        <v>21606697110</v>
      </c>
      <c r="D1754" s="13">
        <v>29174326150</v>
      </c>
      <c r="E1754">
        <f>ROW()</f>
        <v>1754</v>
      </c>
    </row>
    <row r="1755" spans="1:5" x14ac:dyDescent="0.2">
      <c r="A1755" s="13" t="s">
        <v>482</v>
      </c>
      <c r="B1755" s="13" t="s">
        <v>2223</v>
      </c>
      <c r="C1755" s="13">
        <v>21606697220</v>
      </c>
      <c r="D1755" s="13">
        <v>29174326150</v>
      </c>
      <c r="E1755">
        <f>ROW()</f>
        <v>1755</v>
      </c>
    </row>
    <row r="1756" spans="1:5" x14ac:dyDescent="0.2">
      <c r="A1756" s="14" t="s">
        <v>483</v>
      </c>
      <c r="B1756" s="14" t="s">
        <v>2223</v>
      </c>
      <c r="C1756" s="15">
        <v>21606697330</v>
      </c>
      <c r="D1756" s="15">
        <v>29174326260</v>
      </c>
      <c r="E1756">
        <f>ROW()</f>
        <v>1756</v>
      </c>
    </row>
    <row r="1757" spans="1:5" x14ac:dyDescent="0.2">
      <c r="A1757" s="14" t="s">
        <v>483</v>
      </c>
      <c r="B1757" s="14" t="s">
        <v>2223</v>
      </c>
      <c r="C1757" s="15">
        <v>21606697440</v>
      </c>
      <c r="D1757" s="15">
        <v>29174326260</v>
      </c>
      <c r="E1757">
        <f>ROW()</f>
        <v>1757</v>
      </c>
    </row>
    <row r="1758" spans="1:5" x14ac:dyDescent="0.2">
      <c r="A1758" s="14" t="s">
        <v>483</v>
      </c>
      <c r="B1758" s="14" t="s">
        <v>2223</v>
      </c>
      <c r="C1758" s="15">
        <v>21606697550</v>
      </c>
      <c r="D1758" s="15">
        <v>29174326260</v>
      </c>
      <c r="E1758">
        <f>ROW()</f>
        <v>1758</v>
      </c>
    </row>
    <row r="1759" spans="1:5" x14ac:dyDescent="0.2">
      <c r="A1759" s="14" t="s">
        <v>483</v>
      </c>
      <c r="B1759" s="14" t="s">
        <v>2223</v>
      </c>
      <c r="C1759" s="15">
        <v>21606697660</v>
      </c>
      <c r="D1759" s="15">
        <v>29174326260</v>
      </c>
      <c r="E1759">
        <f>ROW()</f>
        <v>1759</v>
      </c>
    </row>
    <row r="1760" spans="1:5" x14ac:dyDescent="0.2">
      <c r="A1760" s="14" t="s">
        <v>483</v>
      </c>
      <c r="B1760" s="14" t="s">
        <v>2223</v>
      </c>
      <c r="C1760" s="15">
        <v>21606697700</v>
      </c>
      <c r="D1760" s="15">
        <v>29174326260</v>
      </c>
      <c r="E1760">
        <f>ROW()</f>
        <v>1760</v>
      </c>
    </row>
    <row r="1761" spans="1:5" x14ac:dyDescent="0.2">
      <c r="A1761" s="14" t="s">
        <v>483</v>
      </c>
      <c r="B1761" s="14" t="s">
        <v>2223</v>
      </c>
      <c r="C1761" s="15">
        <v>21606697810</v>
      </c>
      <c r="D1761" s="15">
        <v>29174326260</v>
      </c>
      <c r="E1761">
        <f>ROW()</f>
        <v>1761</v>
      </c>
    </row>
    <row r="1762" spans="1:5" x14ac:dyDescent="0.2">
      <c r="A1762" s="14" t="s">
        <v>483</v>
      </c>
      <c r="B1762" s="14" t="s">
        <v>2223</v>
      </c>
      <c r="C1762" s="15">
        <v>21606697920</v>
      </c>
      <c r="D1762" s="15">
        <v>29174326260</v>
      </c>
      <c r="E1762">
        <f>ROW()</f>
        <v>1762</v>
      </c>
    </row>
    <row r="1763" spans="1:5" x14ac:dyDescent="0.2">
      <c r="A1763" s="14" t="s">
        <v>483</v>
      </c>
      <c r="B1763" s="14" t="s">
        <v>2223</v>
      </c>
      <c r="C1763" s="15">
        <v>21606698030</v>
      </c>
      <c r="D1763" s="15">
        <v>29174326260</v>
      </c>
      <c r="E1763">
        <f>ROW()</f>
        <v>1763</v>
      </c>
    </row>
    <row r="1764" spans="1:5" x14ac:dyDescent="0.2">
      <c r="A1764" s="14" t="s">
        <v>483</v>
      </c>
      <c r="B1764" s="14" t="s">
        <v>2223</v>
      </c>
      <c r="C1764" s="15">
        <v>21606698140</v>
      </c>
      <c r="D1764" s="15">
        <v>29174326260</v>
      </c>
      <c r="E1764">
        <f>ROW()</f>
        <v>1764</v>
      </c>
    </row>
    <row r="1765" spans="1:5" x14ac:dyDescent="0.2">
      <c r="A1765" s="14" t="s">
        <v>483</v>
      </c>
      <c r="B1765" s="14" t="s">
        <v>2223</v>
      </c>
      <c r="C1765" s="15">
        <v>21606698250</v>
      </c>
      <c r="D1765" s="15">
        <v>29174326260</v>
      </c>
      <c r="E1765">
        <f>ROW()</f>
        <v>1765</v>
      </c>
    </row>
    <row r="1766" spans="1:5" x14ac:dyDescent="0.2">
      <c r="A1766" s="13" t="s">
        <v>485</v>
      </c>
      <c r="B1766" s="13" t="s">
        <v>2223</v>
      </c>
      <c r="C1766" s="13">
        <v>21606698360</v>
      </c>
      <c r="D1766" s="13">
        <v>29174326300</v>
      </c>
      <c r="E1766">
        <f>ROW()</f>
        <v>1766</v>
      </c>
    </row>
    <row r="1767" spans="1:5" x14ac:dyDescent="0.2">
      <c r="A1767" s="13" t="s">
        <v>485</v>
      </c>
      <c r="B1767" s="13" t="s">
        <v>2223</v>
      </c>
      <c r="C1767" s="13">
        <v>21606698400</v>
      </c>
      <c r="D1767" s="13">
        <v>29174326300</v>
      </c>
      <c r="E1767">
        <f>ROW()</f>
        <v>1767</v>
      </c>
    </row>
    <row r="1768" spans="1:5" x14ac:dyDescent="0.2">
      <c r="A1768" s="13" t="s">
        <v>485</v>
      </c>
      <c r="B1768" s="13" t="s">
        <v>2223</v>
      </c>
      <c r="C1768" s="13">
        <v>21606698510</v>
      </c>
      <c r="D1768" s="13">
        <v>29174326300</v>
      </c>
      <c r="E1768">
        <f>ROW()</f>
        <v>1768</v>
      </c>
    </row>
    <row r="1769" spans="1:5" x14ac:dyDescent="0.2">
      <c r="A1769" s="13" t="s">
        <v>485</v>
      </c>
      <c r="B1769" s="13" t="s">
        <v>2223</v>
      </c>
      <c r="C1769" s="13">
        <v>21606698620</v>
      </c>
      <c r="D1769" s="13">
        <v>29174326300</v>
      </c>
      <c r="E1769">
        <f>ROW()</f>
        <v>1769</v>
      </c>
    </row>
    <row r="1770" spans="1:5" x14ac:dyDescent="0.2">
      <c r="A1770" s="13" t="s">
        <v>485</v>
      </c>
      <c r="B1770" s="13" t="s">
        <v>2223</v>
      </c>
      <c r="C1770" s="13">
        <v>21606698730</v>
      </c>
      <c r="D1770" s="13">
        <v>29174326300</v>
      </c>
      <c r="E1770">
        <f>ROW()</f>
        <v>1770</v>
      </c>
    </row>
    <row r="1771" spans="1:5" x14ac:dyDescent="0.2">
      <c r="A1771" s="13" t="s">
        <v>485</v>
      </c>
      <c r="B1771" s="13" t="s">
        <v>2223</v>
      </c>
      <c r="C1771" s="13">
        <v>21606698840</v>
      </c>
      <c r="D1771" s="13">
        <v>29174326300</v>
      </c>
      <c r="E1771">
        <f>ROW()</f>
        <v>1771</v>
      </c>
    </row>
    <row r="1772" spans="1:5" x14ac:dyDescent="0.2">
      <c r="A1772" s="13" t="s">
        <v>485</v>
      </c>
      <c r="B1772" s="13" t="s">
        <v>2223</v>
      </c>
      <c r="C1772" s="13">
        <v>21606698950</v>
      </c>
      <c r="D1772" s="13">
        <v>29174326300</v>
      </c>
      <c r="E1772">
        <f>ROW()</f>
        <v>1772</v>
      </c>
    </row>
    <row r="1773" spans="1:5" x14ac:dyDescent="0.2">
      <c r="A1773" s="13" t="s">
        <v>485</v>
      </c>
      <c r="B1773" s="13" t="s">
        <v>2223</v>
      </c>
      <c r="C1773" s="13">
        <v>21606699060</v>
      </c>
      <c r="D1773" s="13">
        <v>29174326300</v>
      </c>
      <c r="E1773">
        <f>ROW()</f>
        <v>1773</v>
      </c>
    </row>
    <row r="1774" spans="1:5" x14ac:dyDescent="0.2">
      <c r="A1774" s="13" t="s">
        <v>485</v>
      </c>
      <c r="B1774" s="13" t="s">
        <v>2223</v>
      </c>
      <c r="C1774" s="13">
        <v>21606699100</v>
      </c>
      <c r="D1774" s="13">
        <v>29174326300</v>
      </c>
      <c r="E1774">
        <f>ROW()</f>
        <v>1774</v>
      </c>
    </row>
    <row r="1775" spans="1:5" x14ac:dyDescent="0.2">
      <c r="A1775" s="13" t="s">
        <v>485</v>
      </c>
      <c r="B1775" s="13" t="s">
        <v>2223</v>
      </c>
      <c r="C1775" s="13">
        <v>21606699210</v>
      </c>
      <c r="D1775" s="13">
        <v>29174326300</v>
      </c>
      <c r="E1775">
        <f>ROW()</f>
        <v>1775</v>
      </c>
    </row>
    <row r="1776" spans="1:5" x14ac:dyDescent="0.2">
      <c r="A1776" s="14" t="s">
        <v>486</v>
      </c>
      <c r="B1776" s="14" t="s">
        <v>2223</v>
      </c>
      <c r="C1776" s="15">
        <v>21606699320</v>
      </c>
      <c r="D1776" s="15">
        <v>29174326410</v>
      </c>
      <c r="E1776">
        <f>ROW()</f>
        <v>1776</v>
      </c>
    </row>
    <row r="1777" spans="1:5" x14ac:dyDescent="0.2">
      <c r="A1777" s="14" t="s">
        <v>486</v>
      </c>
      <c r="B1777" s="14" t="s">
        <v>2223</v>
      </c>
      <c r="C1777" s="15">
        <v>21606699430</v>
      </c>
      <c r="D1777" s="15">
        <v>29174326410</v>
      </c>
      <c r="E1777">
        <f>ROW()</f>
        <v>1777</v>
      </c>
    </row>
    <row r="1778" spans="1:5" x14ac:dyDescent="0.2">
      <c r="A1778" s="14" t="s">
        <v>486</v>
      </c>
      <c r="B1778" s="14" t="s">
        <v>2223</v>
      </c>
      <c r="C1778" s="15">
        <v>21606699540</v>
      </c>
      <c r="D1778" s="15">
        <v>29174326410</v>
      </c>
      <c r="E1778">
        <f>ROW()</f>
        <v>1778</v>
      </c>
    </row>
    <row r="1779" spans="1:5" x14ac:dyDescent="0.2">
      <c r="A1779" s="14" t="s">
        <v>486</v>
      </c>
      <c r="B1779" s="14" t="s">
        <v>2223</v>
      </c>
      <c r="C1779" s="15">
        <v>21606699650</v>
      </c>
      <c r="D1779" s="15">
        <v>29174326410</v>
      </c>
      <c r="E1779">
        <f>ROW()</f>
        <v>1779</v>
      </c>
    </row>
    <row r="1780" spans="1:5" x14ac:dyDescent="0.2">
      <c r="A1780" s="14" t="s">
        <v>486</v>
      </c>
      <c r="B1780" s="14" t="s">
        <v>2223</v>
      </c>
      <c r="C1780" s="15">
        <v>21606699760</v>
      </c>
      <c r="D1780" s="15">
        <v>29174326410</v>
      </c>
      <c r="E1780">
        <f>ROW()</f>
        <v>1780</v>
      </c>
    </row>
    <row r="1781" spans="1:5" x14ac:dyDescent="0.2">
      <c r="A1781" s="14" t="s">
        <v>486</v>
      </c>
      <c r="B1781" s="14" t="s">
        <v>2223</v>
      </c>
      <c r="C1781" s="15">
        <v>21606699800</v>
      </c>
      <c r="D1781" s="15">
        <v>29174326410</v>
      </c>
      <c r="E1781">
        <f>ROW()</f>
        <v>1781</v>
      </c>
    </row>
    <row r="1782" spans="1:5" x14ac:dyDescent="0.2">
      <c r="A1782" s="14" t="s">
        <v>486</v>
      </c>
      <c r="B1782" s="14" t="s">
        <v>2223</v>
      </c>
      <c r="C1782" s="15">
        <v>21606699910</v>
      </c>
      <c r="D1782" s="15">
        <v>29174326410</v>
      </c>
      <c r="E1782">
        <f>ROW()</f>
        <v>1782</v>
      </c>
    </row>
    <row r="1783" spans="1:5" x14ac:dyDescent="0.2">
      <c r="A1783" s="14" t="s">
        <v>486</v>
      </c>
      <c r="B1783" s="14" t="s">
        <v>2223</v>
      </c>
      <c r="C1783" s="15">
        <v>21606700020</v>
      </c>
      <c r="D1783" s="15">
        <v>29174326410</v>
      </c>
      <c r="E1783">
        <f>ROW()</f>
        <v>1783</v>
      </c>
    </row>
    <row r="1784" spans="1:5" x14ac:dyDescent="0.2">
      <c r="A1784" s="14" t="s">
        <v>486</v>
      </c>
      <c r="B1784" s="14" t="s">
        <v>2223</v>
      </c>
      <c r="C1784" s="15">
        <v>21606700130</v>
      </c>
      <c r="D1784" s="15">
        <v>29174326410</v>
      </c>
      <c r="E1784">
        <f>ROW()</f>
        <v>1784</v>
      </c>
    </row>
    <row r="1785" spans="1:5" x14ac:dyDescent="0.2">
      <c r="A1785" s="14" t="s">
        <v>486</v>
      </c>
      <c r="B1785" s="14" t="s">
        <v>2223</v>
      </c>
      <c r="C1785" s="15">
        <v>21606700240</v>
      </c>
      <c r="D1785" s="15">
        <v>29174326410</v>
      </c>
      <c r="E1785">
        <f>ROW()</f>
        <v>1785</v>
      </c>
    </row>
    <row r="1786" spans="1:5" x14ac:dyDescent="0.2">
      <c r="A1786" s="13" t="s">
        <v>487</v>
      </c>
      <c r="B1786" s="13" t="s">
        <v>2223</v>
      </c>
      <c r="C1786" s="13">
        <v>21606700350</v>
      </c>
      <c r="D1786" s="13">
        <v>29174326520</v>
      </c>
      <c r="E1786">
        <f>ROW()</f>
        <v>1786</v>
      </c>
    </row>
    <row r="1787" spans="1:5" x14ac:dyDescent="0.2">
      <c r="A1787" s="13" t="s">
        <v>487</v>
      </c>
      <c r="B1787" s="13" t="s">
        <v>2223</v>
      </c>
      <c r="C1787" s="13">
        <v>21606700460</v>
      </c>
      <c r="D1787" s="13">
        <v>29174326520</v>
      </c>
      <c r="E1787">
        <f>ROW()</f>
        <v>1787</v>
      </c>
    </row>
    <row r="1788" spans="1:5" x14ac:dyDescent="0.2">
      <c r="A1788" s="13" t="s">
        <v>487</v>
      </c>
      <c r="B1788" s="13" t="s">
        <v>2223</v>
      </c>
      <c r="C1788" s="13">
        <v>21606700500</v>
      </c>
      <c r="D1788" s="13">
        <v>29174326520</v>
      </c>
      <c r="E1788">
        <f>ROW()</f>
        <v>1788</v>
      </c>
    </row>
    <row r="1789" spans="1:5" x14ac:dyDescent="0.2">
      <c r="A1789" s="13" t="s">
        <v>487</v>
      </c>
      <c r="B1789" s="13" t="s">
        <v>2223</v>
      </c>
      <c r="C1789" s="13">
        <v>21606700610</v>
      </c>
      <c r="D1789" s="13">
        <v>29174326520</v>
      </c>
      <c r="E1789">
        <f>ROW()</f>
        <v>1789</v>
      </c>
    </row>
    <row r="1790" spans="1:5" x14ac:dyDescent="0.2">
      <c r="A1790" s="13" t="s">
        <v>487</v>
      </c>
      <c r="B1790" s="13" t="s">
        <v>2223</v>
      </c>
      <c r="C1790" s="13">
        <v>21606700720</v>
      </c>
      <c r="D1790" s="13">
        <v>29174326520</v>
      </c>
      <c r="E1790">
        <f>ROW()</f>
        <v>1790</v>
      </c>
    </row>
    <row r="1791" spans="1:5" x14ac:dyDescent="0.2">
      <c r="A1791" s="13" t="s">
        <v>487</v>
      </c>
      <c r="B1791" s="13" t="s">
        <v>2223</v>
      </c>
      <c r="C1791" s="13">
        <v>21606700830</v>
      </c>
      <c r="D1791" s="13">
        <v>29174326520</v>
      </c>
      <c r="E1791">
        <f>ROW()</f>
        <v>1791</v>
      </c>
    </row>
    <row r="1792" spans="1:5" x14ac:dyDescent="0.2">
      <c r="A1792" s="13" t="s">
        <v>487</v>
      </c>
      <c r="B1792" s="13" t="s">
        <v>2223</v>
      </c>
      <c r="C1792" s="13">
        <v>21606700940</v>
      </c>
      <c r="D1792" s="13">
        <v>29174326520</v>
      </c>
      <c r="E1792">
        <f>ROW()</f>
        <v>1792</v>
      </c>
    </row>
    <row r="1793" spans="1:5" x14ac:dyDescent="0.2">
      <c r="A1793" s="13" t="s">
        <v>487</v>
      </c>
      <c r="B1793" s="13" t="s">
        <v>2223</v>
      </c>
      <c r="C1793" s="13">
        <v>21606701050</v>
      </c>
      <c r="D1793" s="13">
        <v>29174326520</v>
      </c>
      <c r="E1793">
        <f>ROW()</f>
        <v>1793</v>
      </c>
    </row>
    <row r="1794" spans="1:5" x14ac:dyDescent="0.2">
      <c r="A1794" s="13" t="s">
        <v>487</v>
      </c>
      <c r="B1794" s="13" t="s">
        <v>2223</v>
      </c>
      <c r="C1794" s="13">
        <v>21606701160</v>
      </c>
      <c r="D1794" s="13">
        <v>29174326520</v>
      </c>
      <c r="E1794">
        <f>ROW()</f>
        <v>1794</v>
      </c>
    </row>
    <row r="1795" spans="1:5" x14ac:dyDescent="0.2">
      <c r="A1795" s="13" t="s">
        <v>487</v>
      </c>
      <c r="B1795" s="13" t="s">
        <v>2223</v>
      </c>
      <c r="C1795" s="13">
        <v>21606701200</v>
      </c>
      <c r="D1795" s="13">
        <v>29174326520</v>
      </c>
      <c r="E1795">
        <f>ROW()</f>
        <v>1795</v>
      </c>
    </row>
    <row r="1796" spans="1:5" x14ac:dyDescent="0.2">
      <c r="A1796" s="14" t="s">
        <v>488</v>
      </c>
      <c r="B1796" s="14" t="s">
        <v>2223</v>
      </c>
      <c r="C1796" s="15">
        <v>21606701310</v>
      </c>
      <c r="D1796" s="15">
        <v>29174326630</v>
      </c>
      <c r="E1796">
        <f>ROW()</f>
        <v>1796</v>
      </c>
    </row>
    <row r="1797" spans="1:5" x14ac:dyDescent="0.2">
      <c r="A1797" s="14" t="s">
        <v>488</v>
      </c>
      <c r="B1797" s="14" t="s">
        <v>2223</v>
      </c>
      <c r="C1797" s="15">
        <v>21606701420</v>
      </c>
      <c r="D1797" s="15">
        <v>29174326630</v>
      </c>
      <c r="E1797">
        <f>ROW()</f>
        <v>1797</v>
      </c>
    </row>
    <row r="1798" spans="1:5" x14ac:dyDescent="0.2">
      <c r="A1798" s="14" t="s">
        <v>488</v>
      </c>
      <c r="B1798" s="14" t="s">
        <v>2223</v>
      </c>
      <c r="C1798" s="15">
        <v>21606701530</v>
      </c>
      <c r="D1798" s="15">
        <v>29174326630</v>
      </c>
      <c r="E1798">
        <f>ROW()</f>
        <v>1798</v>
      </c>
    </row>
    <row r="1799" spans="1:5" x14ac:dyDescent="0.2">
      <c r="A1799" s="14" t="s">
        <v>488</v>
      </c>
      <c r="B1799" s="14" t="s">
        <v>2223</v>
      </c>
      <c r="C1799" s="15">
        <v>21606701640</v>
      </c>
      <c r="D1799" s="15">
        <v>29174326630</v>
      </c>
      <c r="E1799">
        <f>ROW()</f>
        <v>1799</v>
      </c>
    </row>
    <row r="1800" spans="1:5" x14ac:dyDescent="0.2">
      <c r="A1800" s="14" t="s">
        <v>488</v>
      </c>
      <c r="B1800" s="14" t="s">
        <v>2223</v>
      </c>
      <c r="C1800" s="15">
        <v>21606701750</v>
      </c>
      <c r="D1800" s="15">
        <v>29174326630</v>
      </c>
      <c r="E1800">
        <f>ROW()</f>
        <v>1800</v>
      </c>
    </row>
    <row r="1801" spans="1:5" x14ac:dyDescent="0.2">
      <c r="A1801" s="14" t="s">
        <v>488</v>
      </c>
      <c r="B1801" s="14" t="s">
        <v>2223</v>
      </c>
      <c r="C1801" s="15">
        <v>21606701860</v>
      </c>
      <c r="D1801" s="15">
        <v>29174326630</v>
      </c>
      <c r="E1801">
        <f>ROW()</f>
        <v>1801</v>
      </c>
    </row>
    <row r="1802" spans="1:5" x14ac:dyDescent="0.2">
      <c r="A1802" s="14" t="s">
        <v>488</v>
      </c>
      <c r="B1802" s="14" t="s">
        <v>2223</v>
      </c>
      <c r="C1802" s="15">
        <v>21606701900</v>
      </c>
      <c r="D1802" s="15">
        <v>29174326630</v>
      </c>
      <c r="E1802">
        <f>ROW()</f>
        <v>1802</v>
      </c>
    </row>
    <row r="1803" spans="1:5" x14ac:dyDescent="0.2">
      <c r="A1803" s="14" t="s">
        <v>488</v>
      </c>
      <c r="B1803" s="14" t="s">
        <v>2223</v>
      </c>
      <c r="C1803" s="15">
        <v>21606702010</v>
      </c>
      <c r="D1803" s="15">
        <v>29174326630</v>
      </c>
      <c r="E1803">
        <f>ROW()</f>
        <v>1803</v>
      </c>
    </row>
    <row r="1804" spans="1:5" x14ac:dyDescent="0.2">
      <c r="A1804" s="14" t="s">
        <v>488</v>
      </c>
      <c r="B1804" s="14" t="s">
        <v>2223</v>
      </c>
      <c r="C1804" s="15">
        <v>21606702120</v>
      </c>
      <c r="D1804" s="15">
        <v>29174326630</v>
      </c>
      <c r="E1804">
        <f>ROW()</f>
        <v>1804</v>
      </c>
    </row>
    <row r="1805" spans="1:5" x14ac:dyDescent="0.2">
      <c r="A1805" s="14" t="s">
        <v>488</v>
      </c>
      <c r="B1805" s="14" t="s">
        <v>2223</v>
      </c>
      <c r="C1805" s="15">
        <v>21606702230</v>
      </c>
      <c r="D1805" s="15">
        <v>29174326630</v>
      </c>
      <c r="E1805">
        <f>ROW()</f>
        <v>1805</v>
      </c>
    </row>
    <row r="1806" spans="1:5" x14ac:dyDescent="0.2">
      <c r="A1806" s="13" t="s">
        <v>489</v>
      </c>
      <c r="B1806" s="13" t="s">
        <v>2223</v>
      </c>
      <c r="C1806" s="13">
        <v>21606702340</v>
      </c>
      <c r="D1806" s="13">
        <v>29174326740</v>
      </c>
      <c r="E1806">
        <f>ROW()</f>
        <v>1806</v>
      </c>
    </row>
    <row r="1807" spans="1:5" x14ac:dyDescent="0.2">
      <c r="A1807" s="13" t="s">
        <v>489</v>
      </c>
      <c r="B1807" s="13" t="s">
        <v>2223</v>
      </c>
      <c r="C1807" s="13">
        <v>21606702450</v>
      </c>
      <c r="D1807" s="13">
        <v>29174326740</v>
      </c>
      <c r="E1807">
        <f>ROW()</f>
        <v>1807</v>
      </c>
    </row>
    <row r="1808" spans="1:5" x14ac:dyDescent="0.2">
      <c r="A1808" s="13" t="s">
        <v>489</v>
      </c>
      <c r="B1808" s="13" t="s">
        <v>2223</v>
      </c>
      <c r="C1808" s="13">
        <v>21606702560</v>
      </c>
      <c r="D1808" s="13">
        <v>29174326740</v>
      </c>
      <c r="E1808">
        <f>ROW()</f>
        <v>1808</v>
      </c>
    </row>
    <row r="1809" spans="1:5" x14ac:dyDescent="0.2">
      <c r="A1809" s="13" t="s">
        <v>489</v>
      </c>
      <c r="B1809" s="13" t="s">
        <v>2223</v>
      </c>
      <c r="C1809" s="13">
        <v>21606702600</v>
      </c>
      <c r="D1809" s="13">
        <v>29174326740</v>
      </c>
      <c r="E1809">
        <f>ROW()</f>
        <v>1809</v>
      </c>
    </row>
    <row r="1810" spans="1:5" x14ac:dyDescent="0.2">
      <c r="A1810" s="13" t="s">
        <v>489</v>
      </c>
      <c r="B1810" s="13" t="s">
        <v>2223</v>
      </c>
      <c r="C1810" s="13">
        <v>21606702710</v>
      </c>
      <c r="D1810" s="13">
        <v>29174326740</v>
      </c>
      <c r="E1810">
        <f>ROW()</f>
        <v>1810</v>
      </c>
    </row>
    <row r="1811" spans="1:5" x14ac:dyDescent="0.2">
      <c r="A1811" s="13" t="s">
        <v>489</v>
      </c>
      <c r="B1811" s="13" t="s">
        <v>2223</v>
      </c>
      <c r="C1811" s="13">
        <v>21606702820</v>
      </c>
      <c r="D1811" s="13">
        <v>29174326740</v>
      </c>
      <c r="E1811">
        <f>ROW()</f>
        <v>1811</v>
      </c>
    </row>
    <row r="1812" spans="1:5" x14ac:dyDescent="0.2">
      <c r="A1812" s="13" t="s">
        <v>489</v>
      </c>
      <c r="B1812" s="13" t="s">
        <v>2223</v>
      </c>
      <c r="C1812" s="13">
        <v>21606702930</v>
      </c>
      <c r="D1812" s="13">
        <v>29174326740</v>
      </c>
      <c r="E1812">
        <f>ROW()</f>
        <v>1812</v>
      </c>
    </row>
    <row r="1813" spans="1:5" x14ac:dyDescent="0.2">
      <c r="A1813" s="13" t="s">
        <v>489</v>
      </c>
      <c r="B1813" s="13" t="s">
        <v>2223</v>
      </c>
      <c r="C1813" s="13">
        <v>21606703040</v>
      </c>
      <c r="D1813" s="13">
        <v>29174326740</v>
      </c>
      <c r="E1813">
        <f>ROW()</f>
        <v>1813</v>
      </c>
    </row>
    <row r="1814" spans="1:5" x14ac:dyDescent="0.2">
      <c r="A1814" s="13" t="s">
        <v>489</v>
      </c>
      <c r="B1814" s="13" t="s">
        <v>2223</v>
      </c>
      <c r="C1814" s="13">
        <v>21606703150</v>
      </c>
      <c r="D1814" s="13">
        <v>29174326740</v>
      </c>
      <c r="E1814">
        <f>ROW()</f>
        <v>1814</v>
      </c>
    </row>
    <row r="1815" spans="1:5" x14ac:dyDescent="0.2">
      <c r="A1815" s="13" t="s">
        <v>489</v>
      </c>
      <c r="B1815" s="13" t="s">
        <v>2223</v>
      </c>
      <c r="C1815" s="13">
        <v>21606703260</v>
      </c>
      <c r="D1815" s="13">
        <v>29174326740</v>
      </c>
      <c r="E1815">
        <f>ROW()</f>
        <v>1815</v>
      </c>
    </row>
    <row r="1816" spans="1:5" x14ac:dyDescent="0.2">
      <c r="A1816" s="14" t="s">
        <v>490</v>
      </c>
      <c r="B1816" s="14" t="s">
        <v>2223</v>
      </c>
      <c r="C1816" s="15">
        <v>21606703300</v>
      </c>
      <c r="D1816" s="15">
        <v>29174326850</v>
      </c>
      <c r="E1816">
        <f>ROW()</f>
        <v>1816</v>
      </c>
    </row>
    <row r="1817" spans="1:5" x14ac:dyDescent="0.2">
      <c r="A1817" s="14" t="s">
        <v>490</v>
      </c>
      <c r="B1817" s="14" t="s">
        <v>2223</v>
      </c>
      <c r="C1817" s="15">
        <v>21606703410</v>
      </c>
      <c r="D1817" s="15">
        <v>29174326850</v>
      </c>
      <c r="E1817">
        <f>ROW()</f>
        <v>1817</v>
      </c>
    </row>
    <row r="1818" spans="1:5" x14ac:dyDescent="0.2">
      <c r="A1818" s="14" t="s">
        <v>490</v>
      </c>
      <c r="B1818" s="14" t="s">
        <v>2223</v>
      </c>
      <c r="C1818" s="15">
        <v>21606703520</v>
      </c>
      <c r="D1818" s="15">
        <v>29174326850</v>
      </c>
      <c r="E1818">
        <f>ROW()</f>
        <v>1818</v>
      </c>
    </row>
    <row r="1819" spans="1:5" x14ac:dyDescent="0.2">
      <c r="A1819" s="14" t="s">
        <v>490</v>
      </c>
      <c r="B1819" s="14" t="s">
        <v>2223</v>
      </c>
      <c r="C1819" s="15">
        <v>21606703630</v>
      </c>
      <c r="D1819" s="15">
        <v>29174326850</v>
      </c>
      <c r="E1819">
        <f>ROW()</f>
        <v>1819</v>
      </c>
    </row>
    <row r="1820" spans="1:5" x14ac:dyDescent="0.2">
      <c r="A1820" s="14" t="s">
        <v>490</v>
      </c>
      <c r="B1820" s="14" t="s">
        <v>2223</v>
      </c>
      <c r="C1820" s="15">
        <v>21606703740</v>
      </c>
      <c r="D1820" s="15">
        <v>29174326850</v>
      </c>
      <c r="E1820">
        <f>ROW()</f>
        <v>1820</v>
      </c>
    </row>
    <row r="1821" spans="1:5" x14ac:dyDescent="0.2">
      <c r="A1821" s="14" t="s">
        <v>490</v>
      </c>
      <c r="B1821" s="14" t="s">
        <v>2223</v>
      </c>
      <c r="C1821" s="15">
        <v>21606703850</v>
      </c>
      <c r="D1821" s="15">
        <v>29174326850</v>
      </c>
      <c r="E1821">
        <f>ROW()</f>
        <v>1821</v>
      </c>
    </row>
    <row r="1822" spans="1:5" x14ac:dyDescent="0.2">
      <c r="A1822" s="14" t="s">
        <v>490</v>
      </c>
      <c r="B1822" s="14" t="s">
        <v>2223</v>
      </c>
      <c r="C1822" s="15">
        <v>21606703960</v>
      </c>
      <c r="D1822" s="15">
        <v>29174326850</v>
      </c>
      <c r="E1822">
        <f>ROW()</f>
        <v>1822</v>
      </c>
    </row>
    <row r="1823" spans="1:5" x14ac:dyDescent="0.2">
      <c r="A1823" s="14" t="s">
        <v>490</v>
      </c>
      <c r="B1823" s="14" t="s">
        <v>2223</v>
      </c>
      <c r="C1823" s="15">
        <v>21606704000</v>
      </c>
      <c r="D1823" s="15">
        <v>29174326850</v>
      </c>
      <c r="E1823">
        <f>ROW()</f>
        <v>1823</v>
      </c>
    </row>
    <row r="1824" spans="1:5" x14ac:dyDescent="0.2">
      <c r="A1824" s="14" t="s">
        <v>490</v>
      </c>
      <c r="B1824" s="14" t="s">
        <v>2223</v>
      </c>
      <c r="C1824" s="15">
        <v>21606704110</v>
      </c>
      <c r="D1824" s="15">
        <v>29174326850</v>
      </c>
      <c r="E1824">
        <f>ROW()</f>
        <v>1824</v>
      </c>
    </row>
    <row r="1825" spans="1:5" x14ac:dyDescent="0.2">
      <c r="A1825" s="14" t="s">
        <v>490</v>
      </c>
      <c r="B1825" s="14" t="s">
        <v>2223</v>
      </c>
      <c r="C1825" s="15">
        <v>21606704220</v>
      </c>
      <c r="D1825" s="15">
        <v>29174326850</v>
      </c>
      <c r="E1825">
        <f>ROW()</f>
        <v>1825</v>
      </c>
    </row>
    <row r="1826" spans="1:5" x14ac:dyDescent="0.2">
      <c r="A1826" s="13" t="s">
        <v>492</v>
      </c>
      <c r="B1826" s="13" t="s">
        <v>2223</v>
      </c>
      <c r="C1826" s="13">
        <v>21606704330</v>
      </c>
      <c r="D1826" s="13">
        <v>29174326960</v>
      </c>
      <c r="E1826">
        <f>ROW()</f>
        <v>1826</v>
      </c>
    </row>
    <row r="1827" spans="1:5" x14ac:dyDescent="0.2">
      <c r="A1827" s="13" t="s">
        <v>492</v>
      </c>
      <c r="B1827" s="13" t="s">
        <v>2223</v>
      </c>
      <c r="C1827" s="13">
        <v>21606704440</v>
      </c>
      <c r="D1827" s="13">
        <v>29174326960</v>
      </c>
      <c r="E1827">
        <f>ROW()</f>
        <v>1827</v>
      </c>
    </row>
    <row r="1828" spans="1:5" x14ac:dyDescent="0.2">
      <c r="A1828" s="13" t="s">
        <v>492</v>
      </c>
      <c r="B1828" s="13" t="s">
        <v>2223</v>
      </c>
      <c r="C1828" s="13">
        <v>21606704550</v>
      </c>
      <c r="D1828" s="13">
        <v>29174326960</v>
      </c>
      <c r="E1828">
        <f>ROW()</f>
        <v>1828</v>
      </c>
    </row>
    <row r="1829" spans="1:5" x14ac:dyDescent="0.2">
      <c r="A1829" s="13" t="s">
        <v>492</v>
      </c>
      <c r="B1829" s="13" t="s">
        <v>2223</v>
      </c>
      <c r="C1829" s="13">
        <v>21606704660</v>
      </c>
      <c r="D1829" s="13">
        <v>29174326960</v>
      </c>
      <c r="E1829">
        <f>ROW()</f>
        <v>1829</v>
      </c>
    </row>
    <row r="1830" spans="1:5" x14ac:dyDescent="0.2">
      <c r="A1830" s="13" t="s">
        <v>492</v>
      </c>
      <c r="B1830" s="13" t="s">
        <v>2223</v>
      </c>
      <c r="C1830" s="13">
        <v>21606704700</v>
      </c>
      <c r="D1830" s="13">
        <v>29174326960</v>
      </c>
      <c r="E1830">
        <f>ROW()</f>
        <v>1830</v>
      </c>
    </row>
    <row r="1831" spans="1:5" x14ac:dyDescent="0.2">
      <c r="A1831" s="13" t="s">
        <v>492</v>
      </c>
      <c r="B1831" s="13" t="s">
        <v>2223</v>
      </c>
      <c r="C1831" s="13">
        <v>21606704810</v>
      </c>
      <c r="D1831" s="13">
        <v>29174326960</v>
      </c>
      <c r="E1831">
        <f>ROW()</f>
        <v>1831</v>
      </c>
    </row>
    <row r="1832" spans="1:5" x14ac:dyDescent="0.2">
      <c r="A1832" s="13" t="s">
        <v>492</v>
      </c>
      <c r="B1832" s="13" t="s">
        <v>2223</v>
      </c>
      <c r="C1832" s="13">
        <v>21606704920</v>
      </c>
      <c r="D1832" s="13">
        <v>29174326960</v>
      </c>
      <c r="E1832">
        <f>ROW()</f>
        <v>1832</v>
      </c>
    </row>
    <row r="1833" spans="1:5" x14ac:dyDescent="0.2">
      <c r="A1833" s="13" t="s">
        <v>492</v>
      </c>
      <c r="B1833" s="13" t="s">
        <v>2223</v>
      </c>
      <c r="C1833" s="13">
        <v>21606705030</v>
      </c>
      <c r="D1833" s="13">
        <v>29174326960</v>
      </c>
      <c r="E1833">
        <f>ROW()</f>
        <v>1833</v>
      </c>
    </row>
    <row r="1834" spans="1:5" x14ac:dyDescent="0.2">
      <c r="A1834" s="13" t="s">
        <v>492</v>
      </c>
      <c r="B1834" s="13" t="s">
        <v>2223</v>
      </c>
      <c r="C1834" s="13">
        <v>21606705140</v>
      </c>
      <c r="D1834" s="13">
        <v>29174326960</v>
      </c>
      <c r="E1834">
        <f>ROW()</f>
        <v>1834</v>
      </c>
    </row>
    <row r="1835" spans="1:5" x14ac:dyDescent="0.2">
      <c r="A1835" s="13" t="s">
        <v>492</v>
      </c>
      <c r="B1835" s="13" t="s">
        <v>2223</v>
      </c>
      <c r="C1835" s="13">
        <v>21606705250</v>
      </c>
      <c r="D1835" s="13">
        <v>29174326960</v>
      </c>
      <c r="E1835">
        <f>ROW()</f>
        <v>1835</v>
      </c>
    </row>
    <row r="1836" spans="1:5" x14ac:dyDescent="0.2">
      <c r="A1836" s="14" t="s">
        <v>493</v>
      </c>
      <c r="B1836" s="14" t="s">
        <v>2223</v>
      </c>
      <c r="C1836" s="15">
        <v>21606705360</v>
      </c>
      <c r="D1836" s="15">
        <v>29174327000</v>
      </c>
      <c r="E1836">
        <f>ROW()</f>
        <v>1836</v>
      </c>
    </row>
    <row r="1837" spans="1:5" x14ac:dyDescent="0.2">
      <c r="A1837" s="14" t="s">
        <v>493</v>
      </c>
      <c r="B1837" s="14" t="s">
        <v>2223</v>
      </c>
      <c r="C1837" s="15">
        <v>21606705400</v>
      </c>
      <c r="D1837" s="15">
        <v>29174327000</v>
      </c>
      <c r="E1837">
        <f>ROW()</f>
        <v>1837</v>
      </c>
    </row>
    <row r="1838" spans="1:5" x14ac:dyDescent="0.2">
      <c r="A1838" s="14" t="s">
        <v>493</v>
      </c>
      <c r="B1838" s="14" t="s">
        <v>2223</v>
      </c>
      <c r="C1838" s="15">
        <v>21606705510</v>
      </c>
      <c r="D1838" s="15">
        <v>29174327000</v>
      </c>
      <c r="E1838">
        <f>ROW()</f>
        <v>1838</v>
      </c>
    </row>
    <row r="1839" spans="1:5" x14ac:dyDescent="0.2">
      <c r="A1839" s="14" t="s">
        <v>493</v>
      </c>
      <c r="B1839" s="14" t="s">
        <v>2223</v>
      </c>
      <c r="C1839" s="15">
        <v>21606705620</v>
      </c>
      <c r="D1839" s="15">
        <v>29174327000</v>
      </c>
      <c r="E1839">
        <f>ROW()</f>
        <v>1839</v>
      </c>
    </row>
    <row r="1840" spans="1:5" x14ac:dyDescent="0.2">
      <c r="A1840" s="14" t="s">
        <v>493</v>
      </c>
      <c r="B1840" s="14" t="s">
        <v>2223</v>
      </c>
      <c r="C1840" s="15">
        <v>21606705730</v>
      </c>
      <c r="D1840" s="15">
        <v>29174327000</v>
      </c>
      <c r="E1840">
        <f>ROW()</f>
        <v>1840</v>
      </c>
    </row>
    <row r="1841" spans="1:5" x14ac:dyDescent="0.2">
      <c r="A1841" s="14" t="s">
        <v>493</v>
      </c>
      <c r="B1841" s="14" t="s">
        <v>2223</v>
      </c>
      <c r="C1841" s="15">
        <v>21606705840</v>
      </c>
      <c r="D1841" s="15">
        <v>29174327000</v>
      </c>
      <c r="E1841">
        <f>ROW()</f>
        <v>1841</v>
      </c>
    </row>
    <row r="1842" spans="1:5" x14ac:dyDescent="0.2">
      <c r="A1842" s="14" t="s">
        <v>493</v>
      </c>
      <c r="B1842" s="14" t="s">
        <v>2223</v>
      </c>
      <c r="C1842" s="15">
        <v>21606705950</v>
      </c>
      <c r="D1842" s="15">
        <v>29174327000</v>
      </c>
      <c r="E1842">
        <f>ROW()</f>
        <v>1842</v>
      </c>
    </row>
    <row r="1843" spans="1:5" x14ac:dyDescent="0.2">
      <c r="A1843" s="14" t="s">
        <v>493</v>
      </c>
      <c r="B1843" s="14" t="s">
        <v>2223</v>
      </c>
      <c r="C1843" s="15">
        <v>21606706060</v>
      </c>
      <c r="D1843" s="15">
        <v>29174327000</v>
      </c>
      <c r="E1843">
        <f>ROW()</f>
        <v>1843</v>
      </c>
    </row>
    <row r="1844" spans="1:5" x14ac:dyDescent="0.2">
      <c r="A1844" s="14" t="s">
        <v>493</v>
      </c>
      <c r="B1844" s="14" t="s">
        <v>2223</v>
      </c>
      <c r="C1844" s="15">
        <v>21606706100</v>
      </c>
      <c r="D1844" s="15">
        <v>29174327000</v>
      </c>
      <c r="E1844">
        <f>ROW()</f>
        <v>1844</v>
      </c>
    </row>
    <row r="1845" spans="1:5" x14ac:dyDescent="0.2">
      <c r="A1845" s="14" t="s">
        <v>493</v>
      </c>
      <c r="B1845" s="14" t="s">
        <v>2223</v>
      </c>
      <c r="C1845" s="15">
        <v>21606706210</v>
      </c>
      <c r="D1845" s="15">
        <v>29174327000</v>
      </c>
      <c r="E1845">
        <f>ROW()</f>
        <v>1845</v>
      </c>
    </row>
    <row r="1846" spans="1:5" x14ac:dyDescent="0.2">
      <c r="A1846" s="13" t="s">
        <v>495</v>
      </c>
      <c r="B1846" s="13" t="s">
        <v>2223</v>
      </c>
      <c r="C1846" s="13">
        <v>21606706320</v>
      </c>
      <c r="D1846" s="13">
        <v>29174327110</v>
      </c>
      <c r="E1846">
        <f>ROW()</f>
        <v>1846</v>
      </c>
    </row>
    <row r="1847" spans="1:5" x14ac:dyDescent="0.2">
      <c r="A1847" s="13" t="s">
        <v>495</v>
      </c>
      <c r="B1847" s="13" t="s">
        <v>2223</v>
      </c>
      <c r="C1847" s="13">
        <v>21606706430</v>
      </c>
      <c r="D1847" s="13">
        <v>29174327110</v>
      </c>
      <c r="E1847">
        <f>ROW()</f>
        <v>1847</v>
      </c>
    </row>
    <row r="1848" spans="1:5" x14ac:dyDescent="0.2">
      <c r="A1848" s="13" t="s">
        <v>495</v>
      </c>
      <c r="B1848" s="13" t="s">
        <v>2223</v>
      </c>
      <c r="C1848" s="13">
        <v>21606706540</v>
      </c>
      <c r="D1848" s="13">
        <v>29174327110</v>
      </c>
      <c r="E1848">
        <f>ROW()</f>
        <v>1848</v>
      </c>
    </row>
    <row r="1849" spans="1:5" x14ac:dyDescent="0.2">
      <c r="A1849" s="13" t="s">
        <v>495</v>
      </c>
      <c r="B1849" s="13" t="s">
        <v>2223</v>
      </c>
      <c r="C1849" s="13">
        <v>21606706650</v>
      </c>
      <c r="D1849" s="13">
        <v>29174327110</v>
      </c>
      <c r="E1849">
        <f>ROW()</f>
        <v>1849</v>
      </c>
    </row>
    <row r="1850" spans="1:5" x14ac:dyDescent="0.2">
      <c r="A1850" s="13" t="s">
        <v>495</v>
      </c>
      <c r="B1850" s="13" t="s">
        <v>2223</v>
      </c>
      <c r="C1850" s="13">
        <v>21606706760</v>
      </c>
      <c r="D1850" s="13">
        <v>29174327110</v>
      </c>
      <c r="E1850">
        <f>ROW()</f>
        <v>1850</v>
      </c>
    </row>
    <row r="1851" spans="1:5" x14ac:dyDescent="0.2">
      <c r="A1851" s="13" t="s">
        <v>495</v>
      </c>
      <c r="B1851" s="13" t="s">
        <v>2223</v>
      </c>
      <c r="C1851" s="13">
        <v>21606706800</v>
      </c>
      <c r="D1851" s="13">
        <v>29174327110</v>
      </c>
      <c r="E1851">
        <f>ROW()</f>
        <v>1851</v>
      </c>
    </row>
    <row r="1852" spans="1:5" x14ac:dyDescent="0.2">
      <c r="A1852" s="13" t="s">
        <v>495</v>
      </c>
      <c r="B1852" s="13" t="s">
        <v>2223</v>
      </c>
      <c r="C1852" s="13">
        <v>21606706910</v>
      </c>
      <c r="D1852" s="13">
        <v>29174327110</v>
      </c>
      <c r="E1852">
        <f>ROW()</f>
        <v>1852</v>
      </c>
    </row>
    <row r="1853" spans="1:5" x14ac:dyDescent="0.2">
      <c r="A1853" s="13" t="s">
        <v>495</v>
      </c>
      <c r="B1853" s="13" t="s">
        <v>2223</v>
      </c>
      <c r="C1853" s="13">
        <v>21606707020</v>
      </c>
      <c r="D1853" s="13">
        <v>29174327110</v>
      </c>
      <c r="E1853">
        <f>ROW()</f>
        <v>1853</v>
      </c>
    </row>
    <row r="1854" spans="1:5" x14ac:dyDescent="0.2">
      <c r="A1854" s="13" t="s">
        <v>495</v>
      </c>
      <c r="B1854" s="13" t="s">
        <v>2223</v>
      </c>
      <c r="C1854" s="13">
        <v>21606707130</v>
      </c>
      <c r="D1854" s="13">
        <v>29174327110</v>
      </c>
      <c r="E1854">
        <f>ROW()</f>
        <v>1854</v>
      </c>
    </row>
    <row r="1855" spans="1:5" x14ac:dyDescent="0.2">
      <c r="A1855" s="13" t="s">
        <v>495</v>
      </c>
      <c r="B1855" s="13" t="s">
        <v>2223</v>
      </c>
      <c r="C1855" s="13">
        <v>21606707240</v>
      </c>
      <c r="D1855" s="13">
        <v>29174327110</v>
      </c>
      <c r="E1855">
        <f>ROW()</f>
        <v>1855</v>
      </c>
    </row>
    <row r="1856" spans="1:5" x14ac:dyDescent="0.2">
      <c r="A1856" s="14" t="s">
        <v>497</v>
      </c>
      <c r="B1856" s="14" t="s">
        <v>2223</v>
      </c>
      <c r="C1856" s="15">
        <v>21606707350</v>
      </c>
      <c r="D1856" s="15">
        <v>29174327220</v>
      </c>
      <c r="E1856">
        <f>ROW()</f>
        <v>1856</v>
      </c>
    </row>
    <row r="1857" spans="1:5" x14ac:dyDescent="0.2">
      <c r="A1857" s="14" t="s">
        <v>497</v>
      </c>
      <c r="B1857" s="14" t="s">
        <v>2223</v>
      </c>
      <c r="C1857" s="15">
        <v>21606707460</v>
      </c>
      <c r="D1857" s="15">
        <v>29174327220</v>
      </c>
      <c r="E1857">
        <f>ROW()</f>
        <v>1857</v>
      </c>
    </row>
    <row r="1858" spans="1:5" x14ac:dyDescent="0.2">
      <c r="A1858" s="14" t="s">
        <v>497</v>
      </c>
      <c r="B1858" s="14" t="s">
        <v>2223</v>
      </c>
      <c r="C1858" s="15">
        <v>21606707500</v>
      </c>
      <c r="D1858" s="15">
        <v>29174327220</v>
      </c>
      <c r="E1858">
        <f>ROW()</f>
        <v>1858</v>
      </c>
    </row>
    <row r="1859" spans="1:5" x14ac:dyDescent="0.2">
      <c r="A1859" s="14" t="s">
        <v>497</v>
      </c>
      <c r="B1859" s="14" t="s">
        <v>2223</v>
      </c>
      <c r="C1859" s="15">
        <v>21606707610</v>
      </c>
      <c r="D1859" s="15">
        <v>29174327220</v>
      </c>
      <c r="E1859">
        <f>ROW()</f>
        <v>1859</v>
      </c>
    </row>
    <row r="1860" spans="1:5" x14ac:dyDescent="0.2">
      <c r="A1860" s="14" t="s">
        <v>497</v>
      </c>
      <c r="B1860" s="14" t="s">
        <v>2223</v>
      </c>
      <c r="C1860" s="15">
        <v>21606707720</v>
      </c>
      <c r="D1860" s="15">
        <v>29174327220</v>
      </c>
      <c r="E1860">
        <f>ROW()</f>
        <v>1860</v>
      </c>
    </row>
    <row r="1861" spans="1:5" x14ac:dyDescent="0.2">
      <c r="A1861" s="14" t="s">
        <v>497</v>
      </c>
      <c r="B1861" s="14" t="s">
        <v>2223</v>
      </c>
      <c r="C1861" s="15">
        <v>21606707830</v>
      </c>
      <c r="D1861" s="15">
        <v>29174327220</v>
      </c>
      <c r="E1861">
        <f>ROW()</f>
        <v>1861</v>
      </c>
    </row>
    <row r="1862" spans="1:5" x14ac:dyDescent="0.2">
      <c r="A1862" s="14" t="s">
        <v>497</v>
      </c>
      <c r="B1862" s="14" t="s">
        <v>2223</v>
      </c>
      <c r="C1862" s="15">
        <v>21606707940</v>
      </c>
      <c r="D1862" s="15">
        <v>29174327220</v>
      </c>
      <c r="E1862">
        <f>ROW()</f>
        <v>1862</v>
      </c>
    </row>
    <row r="1863" spans="1:5" x14ac:dyDescent="0.2">
      <c r="A1863" s="14" t="s">
        <v>497</v>
      </c>
      <c r="B1863" s="14" t="s">
        <v>2223</v>
      </c>
      <c r="C1863" s="15">
        <v>21606708050</v>
      </c>
      <c r="D1863" s="15">
        <v>29174327220</v>
      </c>
      <c r="E1863">
        <f>ROW()</f>
        <v>1863</v>
      </c>
    </row>
    <row r="1864" spans="1:5" x14ac:dyDescent="0.2">
      <c r="A1864" s="14" t="s">
        <v>497</v>
      </c>
      <c r="B1864" s="14" t="s">
        <v>2223</v>
      </c>
      <c r="C1864" s="15">
        <v>21606708160</v>
      </c>
      <c r="D1864" s="15">
        <v>29174327220</v>
      </c>
      <c r="E1864">
        <f>ROW()</f>
        <v>1864</v>
      </c>
    </row>
    <row r="1865" spans="1:5" x14ac:dyDescent="0.2">
      <c r="A1865" s="14" t="s">
        <v>497</v>
      </c>
      <c r="B1865" s="14" t="s">
        <v>2223</v>
      </c>
      <c r="C1865" s="15">
        <v>21606708200</v>
      </c>
      <c r="D1865" s="15">
        <v>29174327220</v>
      </c>
      <c r="E1865">
        <f>ROW()</f>
        <v>1865</v>
      </c>
    </row>
    <row r="1866" spans="1:5" x14ac:dyDescent="0.2">
      <c r="A1866" s="13" t="s">
        <v>504</v>
      </c>
      <c r="B1866" s="13" t="s">
        <v>2223</v>
      </c>
      <c r="C1866" s="13">
        <v>21606708310</v>
      </c>
      <c r="D1866" s="13">
        <v>29174327330</v>
      </c>
      <c r="E1866">
        <f>ROW()</f>
        <v>1866</v>
      </c>
    </row>
    <row r="1867" spans="1:5" x14ac:dyDescent="0.2">
      <c r="A1867" s="13" t="s">
        <v>504</v>
      </c>
      <c r="B1867" s="13" t="s">
        <v>2223</v>
      </c>
      <c r="C1867" s="13">
        <v>21606708420</v>
      </c>
      <c r="D1867" s="13">
        <v>29174327330</v>
      </c>
      <c r="E1867">
        <f>ROW()</f>
        <v>1867</v>
      </c>
    </row>
    <row r="1868" spans="1:5" x14ac:dyDescent="0.2">
      <c r="A1868" s="13" t="s">
        <v>504</v>
      </c>
      <c r="B1868" s="13" t="s">
        <v>2223</v>
      </c>
      <c r="C1868" s="13">
        <v>21606708530</v>
      </c>
      <c r="D1868" s="13">
        <v>29174327330</v>
      </c>
      <c r="E1868">
        <f>ROW()</f>
        <v>1868</v>
      </c>
    </row>
    <row r="1869" spans="1:5" x14ac:dyDescent="0.2">
      <c r="A1869" s="13" t="s">
        <v>504</v>
      </c>
      <c r="B1869" s="13" t="s">
        <v>2223</v>
      </c>
      <c r="C1869" s="13">
        <v>21606708640</v>
      </c>
      <c r="D1869" s="13">
        <v>29174327330</v>
      </c>
      <c r="E1869">
        <f>ROW()</f>
        <v>1869</v>
      </c>
    </row>
    <row r="1870" spans="1:5" x14ac:dyDescent="0.2">
      <c r="A1870" s="13" t="s">
        <v>504</v>
      </c>
      <c r="B1870" s="13" t="s">
        <v>2223</v>
      </c>
      <c r="C1870" s="13">
        <v>21606708750</v>
      </c>
      <c r="D1870" s="13">
        <v>29174327330</v>
      </c>
      <c r="E1870">
        <f>ROW()</f>
        <v>1870</v>
      </c>
    </row>
    <row r="1871" spans="1:5" x14ac:dyDescent="0.2">
      <c r="A1871" s="13" t="s">
        <v>504</v>
      </c>
      <c r="B1871" s="13" t="s">
        <v>2223</v>
      </c>
      <c r="C1871" s="13">
        <v>21606708860</v>
      </c>
      <c r="D1871" s="13">
        <v>29174327330</v>
      </c>
      <c r="E1871">
        <f>ROW()</f>
        <v>1871</v>
      </c>
    </row>
    <row r="1872" spans="1:5" x14ac:dyDescent="0.2">
      <c r="A1872" s="13" t="s">
        <v>504</v>
      </c>
      <c r="B1872" s="13" t="s">
        <v>2223</v>
      </c>
      <c r="C1872" s="13">
        <v>21606708900</v>
      </c>
      <c r="D1872" s="13">
        <v>29174327330</v>
      </c>
      <c r="E1872">
        <f>ROW()</f>
        <v>1872</v>
      </c>
    </row>
    <row r="1873" spans="1:5" x14ac:dyDescent="0.2">
      <c r="A1873" s="13" t="s">
        <v>504</v>
      </c>
      <c r="B1873" s="13" t="s">
        <v>2223</v>
      </c>
      <c r="C1873" s="13">
        <v>21606709010</v>
      </c>
      <c r="D1873" s="13">
        <v>29174327330</v>
      </c>
      <c r="E1873">
        <f>ROW()</f>
        <v>1873</v>
      </c>
    </row>
    <row r="1874" spans="1:5" x14ac:dyDescent="0.2">
      <c r="A1874" s="13" t="s">
        <v>504</v>
      </c>
      <c r="B1874" s="13" t="s">
        <v>2223</v>
      </c>
      <c r="C1874" s="13">
        <v>21606709120</v>
      </c>
      <c r="D1874" s="13">
        <v>29174327330</v>
      </c>
      <c r="E1874">
        <f>ROW()</f>
        <v>1874</v>
      </c>
    </row>
    <row r="1875" spans="1:5" x14ac:dyDescent="0.2">
      <c r="A1875" s="13" t="s">
        <v>504</v>
      </c>
      <c r="B1875" s="13" t="s">
        <v>2223</v>
      </c>
      <c r="C1875" s="13">
        <v>21606709230</v>
      </c>
      <c r="D1875" s="13">
        <v>29174327330</v>
      </c>
      <c r="E1875">
        <f>ROW()</f>
        <v>1875</v>
      </c>
    </row>
    <row r="1876" spans="1:5" x14ac:dyDescent="0.2">
      <c r="A1876" s="14" t="s">
        <v>506</v>
      </c>
      <c r="B1876" s="14" t="s">
        <v>2223</v>
      </c>
      <c r="C1876" s="15">
        <v>21606709340</v>
      </c>
      <c r="D1876" s="15">
        <v>29174327440</v>
      </c>
      <c r="E1876">
        <f>ROW()</f>
        <v>1876</v>
      </c>
    </row>
    <row r="1877" spans="1:5" x14ac:dyDescent="0.2">
      <c r="A1877" s="14" t="s">
        <v>506</v>
      </c>
      <c r="B1877" s="14" t="s">
        <v>2223</v>
      </c>
      <c r="C1877" s="15">
        <v>21606709450</v>
      </c>
      <c r="D1877" s="15">
        <v>29174327440</v>
      </c>
      <c r="E1877">
        <f>ROW()</f>
        <v>1877</v>
      </c>
    </row>
    <row r="1878" spans="1:5" x14ac:dyDescent="0.2">
      <c r="A1878" s="14" t="s">
        <v>506</v>
      </c>
      <c r="B1878" s="14" t="s">
        <v>2223</v>
      </c>
      <c r="C1878" s="15">
        <v>21606709560</v>
      </c>
      <c r="D1878" s="15">
        <v>29174327440</v>
      </c>
      <c r="E1878">
        <f>ROW()</f>
        <v>1878</v>
      </c>
    </row>
    <row r="1879" spans="1:5" x14ac:dyDescent="0.2">
      <c r="A1879" s="14" t="s">
        <v>506</v>
      </c>
      <c r="B1879" s="14" t="s">
        <v>2223</v>
      </c>
      <c r="C1879" s="15">
        <v>21606709600</v>
      </c>
      <c r="D1879" s="15">
        <v>29174327440</v>
      </c>
      <c r="E1879">
        <f>ROW()</f>
        <v>1879</v>
      </c>
    </row>
    <row r="1880" spans="1:5" x14ac:dyDescent="0.2">
      <c r="A1880" s="14" t="s">
        <v>506</v>
      </c>
      <c r="B1880" s="14" t="s">
        <v>2223</v>
      </c>
      <c r="C1880" s="15">
        <v>21606709710</v>
      </c>
      <c r="D1880" s="15">
        <v>29174327440</v>
      </c>
      <c r="E1880">
        <f>ROW()</f>
        <v>1880</v>
      </c>
    </row>
    <row r="1881" spans="1:5" x14ac:dyDescent="0.2">
      <c r="A1881" s="14" t="s">
        <v>506</v>
      </c>
      <c r="B1881" s="14" t="s">
        <v>2223</v>
      </c>
      <c r="C1881" s="15">
        <v>21606709820</v>
      </c>
      <c r="D1881" s="15">
        <v>29174327440</v>
      </c>
      <c r="E1881">
        <f>ROW()</f>
        <v>1881</v>
      </c>
    </row>
    <row r="1882" spans="1:5" x14ac:dyDescent="0.2">
      <c r="A1882" s="14" t="s">
        <v>506</v>
      </c>
      <c r="B1882" s="14" t="s">
        <v>2223</v>
      </c>
      <c r="C1882" s="15">
        <v>21606709930</v>
      </c>
      <c r="D1882" s="15">
        <v>29174327440</v>
      </c>
      <c r="E1882">
        <f>ROW()</f>
        <v>1882</v>
      </c>
    </row>
    <row r="1883" spans="1:5" x14ac:dyDescent="0.2">
      <c r="A1883" s="14" t="s">
        <v>506</v>
      </c>
      <c r="B1883" s="14" t="s">
        <v>2223</v>
      </c>
      <c r="C1883" s="15">
        <v>21606710040</v>
      </c>
      <c r="D1883" s="15">
        <v>29174327440</v>
      </c>
      <c r="E1883">
        <f>ROW()</f>
        <v>1883</v>
      </c>
    </row>
    <row r="1884" spans="1:5" x14ac:dyDescent="0.2">
      <c r="A1884" s="14" t="s">
        <v>506</v>
      </c>
      <c r="B1884" s="14" t="s">
        <v>2223</v>
      </c>
      <c r="C1884" s="15">
        <v>21606710150</v>
      </c>
      <c r="D1884" s="15">
        <v>29174327440</v>
      </c>
      <c r="E1884">
        <f>ROW()</f>
        <v>1884</v>
      </c>
    </row>
    <row r="1885" spans="1:5" x14ac:dyDescent="0.2">
      <c r="A1885" s="14" t="s">
        <v>506</v>
      </c>
      <c r="B1885" s="14" t="s">
        <v>2223</v>
      </c>
      <c r="C1885" s="15">
        <v>21606710260</v>
      </c>
      <c r="D1885" s="15">
        <v>29174327440</v>
      </c>
      <c r="E1885">
        <f>ROW()</f>
        <v>1885</v>
      </c>
    </row>
    <row r="1886" spans="1:5" x14ac:dyDescent="0.2">
      <c r="A1886" s="13" t="s">
        <v>507</v>
      </c>
      <c r="B1886" s="13" t="s">
        <v>2223</v>
      </c>
      <c r="C1886" s="13">
        <v>21606710300</v>
      </c>
      <c r="D1886" s="13">
        <v>29174327550</v>
      </c>
      <c r="E1886">
        <f>ROW()</f>
        <v>1886</v>
      </c>
    </row>
    <row r="1887" spans="1:5" x14ac:dyDescent="0.2">
      <c r="A1887" s="13" t="s">
        <v>507</v>
      </c>
      <c r="B1887" s="13" t="s">
        <v>2223</v>
      </c>
      <c r="C1887" s="13">
        <v>21606710410</v>
      </c>
      <c r="D1887" s="13">
        <v>29174327550</v>
      </c>
      <c r="E1887">
        <f>ROW()</f>
        <v>1887</v>
      </c>
    </row>
    <row r="1888" spans="1:5" x14ac:dyDescent="0.2">
      <c r="A1888" s="13" t="s">
        <v>507</v>
      </c>
      <c r="B1888" s="13" t="s">
        <v>2223</v>
      </c>
      <c r="C1888" s="13">
        <v>21606710520</v>
      </c>
      <c r="D1888" s="13">
        <v>29174327550</v>
      </c>
      <c r="E1888">
        <f>ROW()</f>
        <v>1888</v>
      </c>
    </row>
    <row r="1889" spans="1:5" x14ac:dyDescent="0.2">
      <c r="A1889" s="13" t="s">
        <v>507</v>
      </c>
      <c r="B1889" s="13" t="s">
        <v>2223</v>
      </c>
      <c r="C1889" s="13">
        <v>21606710630</v>
      </c>
      <c r="D1889" s="13">
        <v>29174327550</v>
      </c>
      <c r="E1889">
        <f>ROW()</f>
        <v>1889</v>
      </c>
    </row>
    <row r="1890" spans="1:5" x14ac:dyDescent="0.2">
      <c r="A1890" s="13" t="s">
        <v>507</v>
      </c>
      <c r="B1890" s="13" t="s">
        <v>2223</v>
      </c>
      <c r="C1890" s="13">
        <v>21606710740</v>
      </c>
      <c r="D1890" s="13">
        <v>29174327550</v>
      </c>
      <c r="E1890">
        <f>ROW()</f>
        <v>1890</v>
      </c>
    </row>
    <row r="1891" spans="1:5" x14ac:dyDescent="0.2">
      <c r="A1891" s="13" t="s">
        <v>507</v>
      </c>
      <c r="B1891" s="13" t="s">
        <v>2223</v>
      </c>
      <c r="C1891" s="13">
        <v>21606710850</v>
      </c>
      <c r="D1891" s="13">
        <v>29174327550</v>
      </c>
      <c r="E1891">
        <f>ROW()</f>
        <v>1891</v>
      </c>
    </row>
    <row r="1892" spans="1:5" x14ac:dyDescent="0.2">
      <c r="A1892" s="13" t="s">
        <v>507</v>
      </c>
      <c r="B1892" s="13" t="s">
        <v>2223</v>
      </c>
      <c r="C1892" s="13">
        <v>21606710960</v>
      </c>
      <c r="D1892" s="13">
        <v>29174327550</v>
      </c>
      <c r="E1892">
        <f>ROW()</f>
        <v>1892</v>
      </c>
    </row>
    <row r="1893" spans="1:5" x14ac:dyDescent="0.2">
      <c r="A1893" s="13" t="s">
        <v>507</v>
      </c>
      <c r="B1893" s="13" t="s">
        <v>2223</v>
      </c>
      <c r="C1893" s="13">
        <v>21606711000</v>
      </c>
      <c r="D1893" s="13">
        <v>29174327550</v>
      </c>
      <c r="E1893">
        <f>ROW()</f>
        <v>1893</v>
      </c>
    </row>
    <row r="1894" spans="1:5" x14ac:dyDescent="0.2">
      <c r="A1894" s="13" t="s">
        <v>507</v>
      </c>
      <c r="B1894" s="13" t="s">
        <v>2223</v>
      </c>
      <c r="C1894" s="13">
        <v>21606711110</v>
      </c>
      <c r="D1894" s="13">
        <v>29174327550</v>
      </c>
      <c r="E1894">
        <f>ROW()</f>
        <v>1894</v>
      </c>
    </row>
    <row r="1895" spans="1:5" x14ac:dyDescent="0.2">
      <c r="A1895" s="13" t="s">
        <v>507</v>
      </c>
      <c r="B1895" s="13" t="s">
        <v>2223</v>
      </c>
      <c r="C1895" s="13">
        <v>21606711220</v>
      </c>
      <c r="D1895" s="13">
        <v>29174327550</v>
      </c>
      <c r="E1895">
        <f>ROW()</f>
        <v>1895</v>
      </c>
    </row>
    <row r="1896" spans="1:5" x14ac:dyDescent="0.2">
      <c r="A1896" s="14" t="s">
        <v>508</v>
      </c>
      <c r="B1896" s="14" t="s">
        <v>2223</v>
      </c>
      <c r="C1896" s="15">
        <v>21606711330</v>
      </c>
      <c r="D1896" s="15">
        <v>29174327660</v>
      </c>
      <c r="E1896">
        <f>ROW()</f>
        <v>1896</v>
      </c>
    </row>
    <row r="1897" spans="1:5" x14ac:dyDescent="0.2">
      <c r="A1897" s="14" t="s">
        <v>508</v>
      </c>
      <c r="B1897" s="14" t="s">
        <v>2223</v>
      </c>
      <c r="C1897" s="15">
        <v>21606711440</v>
      </c>
      <c r="D1897" s="15">
        <v>29174327660</v>
      </c>
      <c r="E1897">
        <f>ROW()</f>
        <v>1897</v>
      </c>
    </row>
    <row r="1898" spans="1:5" x14ac:dyDescent="0.2">
      <c r="A1898" s="14" t="s">
        <v>508</v>
      </c>
      <c r="B1898" s="14" t="s">
        <v>2223</v>
      </c>
      <c r="C1898" s="15">
        <v>21606711550</v>
      </c>
      <c r="D1898" s="15">
        <v>29174327660</v>
      </c>
      <c r="E1898">
        <f>ROW()</f>
        <v>1898</v>
      </c>
    </row>
    <row r="1899" spans="1:5" x14ac:dyDescent="0.2">
      <c r="A1899" s="14" t="s">
        <v>508</v>
      </c>
      <c r="B1899" s="14" t="s">
        <v>2223</v>
      </c>
      <c r="C1899" s="15">
        <v>21606711660</v>
      </c>
      <c r="D1899" s="15">
        <v>29174327660</v>
      </c>
      <c r="E1899">
        <f>ROW()</f>
        <v>1899</v>
      </c>
    </row>
    <row r="1900" spans="1:5" x14ac:dyDescent="0.2">
      <c r="A1900" s="14" t="s">
        <v>508</v>
      </c>
      <c r="B1900" s="14" t="s">
        <v>2223</v>
      </c>
      <c r="C1900" s="15">
        <v>21606711700</v>
      </c>
      <c r="D1900" s="15">
        <v>29174327660</v>
      </c>
      <c r="E1900">
        <f>ROW()</f>
        <v>1900</v>
      </c>
    </row>
    <row r="1901" spans="1:5" x14ac:dyDescent="0.2">
      <c r="A1901" s="14" t="s">
        <v>508</v>
      </c>
      <c r="B1901" s="14" t="s">
        <v>2223</v>
      </c>
      <c r="C1901" s="15">
        <v>21606711810</v>
      </c>
      <c r="D1901" s="15">
        <v>29174327660</v>
      </c>
      <c r="E1901">
        <f>ROW()</f>
        <v>1901</v>
      </c>
    </row>
    <row r="1902" spans="1:5" x14ac:dyDescent="0.2">
      <c r="A1902" s="14" t="s">
        <v>508</v>
      </c>
      <c r="B1902" s="14" t="s">
        <v>2223</v>
      </c>
      <c r="C1902" s="15">
        <v>21606711920</v>
      </c>
      <c r="D1902" s="15">
        <v>29174327660</v>
      </c>
      <c r="E1902">
        <f>ROW()</f>
        <v>1902</v>
      </c>
    </row>
    <row r="1903" spans="1:5" x14ac:dyDescent="0.2">
      <c r="A1903" s="14" t="s">
        <v>508</v>
      </c>
      <c r="B1903" s="14" t="s">
        <v>2223</v>
      </c>
      <c r="C1903" s="15">
        <v>21606712030</v>
      </c>
      <c r="D1903" s="15">
        <v>29174327660</v>
      </c>
      <c r="E1903">
        <f>ROW()</f>
        <v>1903</v>
      </c>
    </row>
    <row r="1904" spans="1:5" x14ac:dyDescent="0.2">
      <c r="A1904" s="14" t="s">
        <v>508</v>
      </c>
      <c r="B1904" s="14" t="s">
        <v>2223</v>
      </c>
      <c r="C1904" s="15">
        <v>21606712140</v>
      </c>
      <c r="D1904" s="15">
        <v>29174327660</v>
      </c>
      <c r="E1904">
        <f>ROW()</f>
        <v>1904</v>
      </c>
    </row>
    <row r="1905" spans="1:5" x14ac:dyDescent="0.2">
      <c r="A1905" s="14" t="s">
        <v>508</v>
      </c>
      <c r="B1905" s="14" t="s">
        <v>2223</v>
      </c>
      <c r="C1905" s="15">
        <v>21606712250</v>
      </c>
      <c r="D1905" s="15">
        <v>29174327660</v>
      </c>
      <c r="E1905">
        <f>ROW()</f>
        <v>1905</v>
      </c>
    </row>
    <row r="1906" spans="1:5" x14ac:dyDescent="0.2">
      <c r="A1906" s="13" t="s">
        <v>509</v>
      </c>
      <c r="B1906" s="13" t="s">
        <v>2223</v>
      </c>
      <c r="C1906" s="13">
        <v>21606712360</v>
      </c>
      <c r="D1906" s="13">
        <v>29174327700</v>
      </c>
      <c r="E1906">
        <f>ROW()</f>
        <v>1906</v>
      </c>
    </row>
    <row r="1907" spans="1:5" x14ac:dyDescent="0.2">
      <c r="A1907" s="13" t="s">
        <v>509</v>
      </c>
      <c r="B1907" s="13" t="s">
        <v>2223</v>
      </c>
      <c r="C1907" s="13">
        <v>21606712400</v>
      </c>
      <c r="D1907" s="13">
        <v>29174327700</v>
      </c>
      <c r="E1907">
        <f>ROW()</f>
        <v>1907</v>
      </c>
    </row>
    <row r="1908" spans="1:5" x14ac:dyDescent="0.2">
      <c r="A1908" s="13" t="s">
        <v>509</v>
      </c>
      <c r="B1908" s="13" t="s">
        <v>2223</v>
      </c>
      <c r="C1908" s="13">
        <v>21606712510</v>
      </c>
      <c r="D1908" s="13">
        <v>29174327700</v>
      </c>
      <c r="E1908">
        <f>ROW()</f>
        <v>1908</v>
      </c>
    </row>
    <row r="1909" spans="1:5" x14ac:dyDescent="0.2">
      <c r="A1909" s="13" t="s">
        <v>509</v>
      </c>
      <c r="B1909" s="13" t="s">
        <v>2223</v>
      </c>
      <c r="C1909" s="13">
        <v>21606712620</v>
      </c>
      <c r="D1909" s="13">
        <v>29174327700</v>
      </c>
      <c r="E1909">
        <f>ROW()</f>
        <v>1909</v>
      </c>
    </row>
    <row r="1910" spans="1:5" x14ac:dyDescent="0.2">
      <c r="A1910" s="13" t="s">
        <v>509</v>
      </c>
      <c r="B1910" s="13" t="s">
        <v>2223</v>
      </c>
      <c r="C1910" s="13">
        <v>21606712730</v>
      </c>
      <c r="D1910" s="13">
        <v>29174327700</v>
      </c>
      <c r="E1910">
        <f>ROW()</f>
        <v>1910</v>
      </c>
    </row>
    <row r="1911" spans="1:5" x14ac:dyDescent="0.2">
      <c r="A1911" s="13" t="s">
        <v>509</v>
      </c>
      <c r="B1911" s="13" t="s">
        <v>2223</v>
      </c>
      <c r="C1911" s="13">
        <v>21606712840</v>
      </c>
      <c r="D1911" s="13">
        <v>29174327700</v>
      </c>
      <c r="E1911">
        <f>ROW()</f>
        <v>1911</v>
      </c>
    </row>
    <row r="1912" spans="1:5" x14ac:dyDescent="0.2">
      <c r="A1912" s="13" t="s">
        <v>509</v>
      </c>
      <c r="B1912" s="13" t="s">
        <v>2223</v>
      </c>
      <c r="C1912" s="13">
        <v>21606712950</v>
      </c>
      <c r="D1912" s="13">
        <v>29174327700</v>
      </c>
      <c r="E1912">
        <f>ROW()</f>
        <v>1912</v>
      </c>
    </row>
    <row r="1913" spans="1:5" x14ac:dyDescent="0.2">
      <c r="A1913" s="13" t="s">
        <v>509</v>
      </c>
      <c r="B1913" s="13" t="s">
        <v>2223</v>
      </c>
      <c r="C1913" s="13">
        <v>21606713060</v>
      </c>
      <c r="D1913" s="13">
        <v>29174327700</v>
      </c>
      <c r="E1913">
        <f>ROW()</f>
        <v>1913</v>
      </c>
    </row>
    <row r="1914" spans="1:5" x14ac:dyDescent="0.2">
      <c r="A1914" s="13" t="s">
        <v>509</v>
      </c>
      <c r="B1914" s="13" t="s">
        <v>2223</v>
      </c>
      <c r="C1914" s="13">
        <v>21606713100</v>
      </c>
      <c r="D1914" s="13">
        <v>29174327700</v>
      </c>
      <c r="E1914">
        <f>ROW()</f>
        <v>1914</v>
      </c>
    </row>
    <row r="1915" spans="1:5" x14ac:dyDescent="0.2">
      <c r="A1915" s="13" t="s">
        <v>509</v>
      </c>
      <c r="B1915" s="13" t="s">
        <v>2223</v>
      </c>
      <c r="C1915" s="13">
        <v>21606713210</v>
      </c>
      <c r="D1915" s="13">
        <v>29174327700</v>
      </c>
      <c r="E1915">
        <f>ROW()</f>
        <v>1915</v>
      </c>
    </row>
    <row r="1916" spans="1:5" x14ac:dyDescent="0.2">
      <c r="A1916" s="14" t="s">
        <v>510</v>
      </c>
      <c r="B1916" s="14" t="s">
        <v>2223</v>
      </c>
      <c r="C1916" s="15">
        <v>21606713320</v>
      </c>
      <c r="D1916" s="15">
        <v>29174327810</v>
      </c>
      <c r="E1916">
        <f>ROW()</f>
        <v>1916</v>
      </c>
    </row>
    <row r="1917" spans="1:5" x14ac:dyDescent="0.2">
      <c r="A1917" s="14" t="s">
        <v>510</v>
      </c>
      <c r="B1917" s="14" t="s">
        <v>2223</v>
      </c>
      <c r="C1917" s="15">
        <v>21606713430</v>
      </c>
      <c r="D1917" s="15">
        <v>29174327810</v>
      </c>
      <c r="E1917">
        <f>ROW()</f>
        <v>1917</v>
      </c>
    </row>
    <row r="1918" spans="1:5" x14ac:dyDescent="0.2">
      <c r="A1918" s="14" t="s">
        <v>510</v>
      </c>
      <c r="B1918" s="14" t="s">
        <v>2223</v>
      </c>
      <c r="C1918" s="15">
        <v>21606713540</v>
      </c>
      <c r="D1918" s="15">
        <v>29174327810</v>
      </c>
      <c r="E1918">
        <f>ROW()</f>
        <v>1918</v>
      </c>
    </row>
    <row r="1919" spans="1:5" x14ac:dyDescent="0.2">
      <c r="A1919" s="14" t="s">
        <v>510</v>
      </c>
      <c r="B1919" s="14" t="s">
        <v>2223</v>
      </c>
      <c r="C1919" s="15">
        <v>21606713650</v>
      </c>
      <c r="D1919" s="15">
        <v>29174327810</v>
      </c>
      <c r="E1919">
        <f>ROW()</f>
        <v>1919</v>
      </c>
    </row>
    <row r="1920" spans="1:5" x14ac:dyDescent="0.2">
      <c r="A1920" s="14" t="s">
        <v>510</v>
      </c>
      <c r="B1920" s="14" t="s">
        <v>2223</v>
      </c>
      <c r="C1920" s="15">
        <v>21606713760</v>
      </c>
      <c r="D1920" s="15">
        <v>29174327810</v>
      </c>
      <c r="E1920">
        <f>ROW()</f>
        <v>1920</v>
      </c>
    </row>
    <row r="1921" spans="1:5" x14ac:dyDescent="0.2">
      <c r="A1921" s="14" t="s">
        <v>510</v>
      </c>
      <c r="B1921" s="14" t="s">
        <v>2223</v>
      </c>
      <c r="C1921" s="15">
        <v>21606713800</v>
      </c>
      <c r="D1921" s="15">
        <v>29174327810</v>
      </c>
      <c r="E1921">
        <f>ROW()</f>
        <v>1921</v>
      </c>
    </row>
    <row r="1922" spans="1:5" x14ac:dyDescent="0.2">
      <c r="A1922" s="14" t="s">
        <v>510</v>
      </c>
      <c r="B1922" s="14" t="s">
        <v>2223</v>
      </c>
      <c r="C1922" s="15">
        <v>21606713910</v>
      </c>
      <c r="D1922" s="15">
        <v>29174327810</v>
      </c>
      <c r="E1922">
        <f>ROW()</f>
        <v>1922</v>
      </c>
    </row>
    <row r="1923" spans="1:5" x14ac:dyDescent="0.2">
      <c r="A1923" s="14" t="s">
        <v>510</v>
      </c>
      <c r="B1923" s="14" t="s">
        <v>2223</v>
      </c>
      <c r="C1923" s="15">
        <v>21606714020</v>
      </c>
      <c r="D1923" s="15">
        <v>29174327810</v>
      </c>
      <c r="E1923">
        <f>ROW()</f>
        <v>1923</v>
      </c>
    </row>
    <row r="1924" spans="1:5" x14ac:dyDescent="0.2">
      <c r="A1924" s="14" t="s">
        <v>510</v>
      </c>
      <c r="B1924" s="14" t="s">
        <v>2223</v>
      </c>
      <c r="C1924" s="15">
        <v>21606714130</v>
      </c>
      <c r="D1924" s="15">
        <v>29174327810</v>
      </c>
      <c r="E1924">
        <f>ROW()</f>
        <v>1924</v>
      </c>
    </row>
    <row r="1925" spans="1:5" x14ac:dyDescent="0.2">
      <c r="A1925" s="14" t="s">
        <v>510</v>
      </c>
      <c r="B1925" s="14" t="s">
        <v>2223</v>
      </c>
      <c r="C1925" s="15">
        <v>21606714240</v>
      </c>
      <c r="D1925" s="15">
        <v>29174327810</v>
      </c>
      <c r="E1925">
        <f>ROW()</f>
        <v>1925</v>
      </c>
    </row>
    <row r="1926" spans="1:5" x14ac:dyDescent="0.2">
      <c r="A1926" s="13" t="s">
        <v>512</v>
      </c>
      <c r="B1926" s="13" t="s">
        <v>2223</v>
      </c>
      <c r="C1926" s="13">
        <v>21606714350</v>
      </c>
      <c r="D1926" s="13">
        <v>29174327920</v>
      </c>
      <c r="E1926">
        <f>ROW()</f>
        <v>1926</v>
      </c>
    </row>
    <row r="1927" spans="1:5" x14ac:dyDescent="0.2">
      <c r="A1927" s="13" t="s">
        <v>512</v>
      </c>
      <c r="B1927" s="13" t="s">
        <v>2223</v>
      </c>
      <c r="C1927" s="13">
        <v>21606714460</v>
      </c>
      <c r="D1927" s="13">
        <v>29174327920</v>
      </c>
      <c r="E1927">
        <f>ROW()</f>
        <v>1927</v>
      </c>
    </row>
    <row r="1928" spans="1:5" x14ac:dyDescent="0.2">
      <c r="A1928" s="13" t="s">
        <v>512</v>
      </c>
      <c r="B1928" s="13" t="s">
        <v>2223</v>
      </c>
      <c r="C1928" s="13">
        <v>21606714500</v>
      </c>
      <c r="D1928" s="13">
        <v>29174327920</v>
      </c>
      <c r="E1928">
        <f>ROW()</f>
        <v>1928</v>
      </c>
    </row>
    <row r="1929" spans="1:5" x14ac:dyDescent="0.2">
      <c r="A1929" s="13" t="s">
        <v>512</v>
      </c>
      <c r="B1929" s="13" t="s">
        <v>2223</v>
      </c>
      <c r="C1929" s="13">
        <v>21606714610</v>
      </c>
      <c r="D1929" s="13">
        <v>29174327920</v>
      </c>
      <c r="E1929">
        <f>ROW()</f>
        <v>1929</v>
      </c>
    </row>
    <row r="1930" spans="1:5" x14ac:dyDescent="0.2">
      <c r="A1930" s="13" t="s">
        <v>512</v>
      </c>
      <c r="B1930" s="13" t="s">
        <v>2223</v>
      </c>
      <c r="C1930" s="13">
        <v>21606714720</v>
      </c>
      <c r="D1930" s="13">
        <v>29174327920</v>
      </c>
      <c r="E1930">
        <f>ROW()</f>
        <v>1930</v>
      </c>
    </row>
    <row r="1931" spans="1:5" x14ac:dyDescent="0.2">
      <c r="A1931" s="13" t="s">
        <v>512</v>
      </c>
      <c r="B1931" s="13" t="s">
        <v>2223</v>
      </c>
      <c r="C1931" s="13">
        <v>21606714830</v>
      </c>
      <c r="D1931" s="13">
        <v>29174327920</v>
      </c>
      <c r="E1931">
        <f>ROW()</f>
        <v>1931</v>
      </c>
    </row>
    <row r="1932" spans="1:5" x14ac:dyDescent="0.2">
      <c r="A1932" s="13" t="s">
        <v>512</v>
      </c>
      <c r="B1932" s="13" t="s">
        <v>2223</v>
      </c>
      <c r="C1932" s="13">
        <v>21606714940</v>
      </c>
      <c r="D1932" s="13">
        <v>29174327920</v>
      </c>
      <c r="E1932">
        <f>ROW()</f>
        <v>1932</v>
      </c>
    </row>
    <row r="1933" spans="1:5" x14ac:dyDescent="0.2">
      <c r="A1933" s="13" t="s">
        <v>512</v>
      </c>
      <c r="B1933" s="13" t="s">
        <v>2223</v>
      </c>
      <c r="C1933" s="13">
        <v>21606715050</v>
      </c>
      <c r="D1933" s="13">
        <v>29174327920</v>
      </c>
      <c r="E1933">
        <f>ROW()</f>
        <v>1933</v>
      </c>
    </row>
    <row r="1934" spans="1:5" x14ac:dyDescent="0.2">
      <c r="A1934" s="13" t="s">
        <v>512</v>
      </c>
      <c r="B1934" s="13" t="s">
        <v>2223</v>
      </c>
      <c r="C1934" s="13">
        <v>21606715160</v>
      </c>
      <c r="D1934" s="13">
        <v>29174327920</v>
      </c>
      <c r="E1934">
        <f>ROW()</f>
        <v>1934</v>
      </c>
    </row>
    <row r="1935" spans="1:5" x14ac:dyDescent="0.2">
      <c r="A1935" s="13" t="s">
        <v>512</v>
      </c>
      <c r="B1935" s="13" t="s">
        <v>2223</v>
      </c>
      <c r="C1935" s="13">
        <v>21606715200</v>
      </c>
      <c r="D1935" s="13">
        <v>29174327920</v>
      </c>
      <c r="E1935">
        <f>ROW()</f>
        <v>1935</v>
      </c>
    </row>
    <row r="1936" spans="1:5" x14ac:dyDescent="0.2">
      <c r="A1936" s="14" t="s">
        <v>513</v>
      </c>
      <c r="B1936" s="14" t="s">
        <v>2223</v>
      </c>
      <c r="C1936" s="15">
        <v>21606715310</v>
      </c>
      <c r="D1936" s="15">
        <v>29174328030</v>
      </c>
      <c r="E1936">
        <f>ROW()</f>
        <v>1936</v>
      </c>
    </row>
    <row r="1937" spans="1:5" x14ac:dyDescent="0.2">
      <c r="A1937" s="14" t="s">
        <v>513</v>
      </c>
      <c r="B1937" s="14" t="s">
        <v>2223</v>
      </c>
      <c r="C1937" s="15">
        <v>21606715420</v>
      </c>
      <c r="D1937" s="15">
        <v>29174328030</v>
      </c>
      <c r="E1937">
        <f>ROW()</f>
        <v>1937</v>
      </c>
    </row>
    <row r="1938" spans="1:5" x14ac:dyDescent="0.2">
      <c r="A1938" s="14" t="s">
        <v>513</v>
      </c>
      <c r="B1938" s="14" t="s">
        <v>2223</v>
      </c>
      <c r="C1938" s="15">
        <v>21606715530</v>
      </c>
      <c r="D1938" s="15">
        <v>29174328030</v>
      </c>
      <c r="E1938">
        <f>ROW()</f>
        <v>1938</v>
      </c>
    </row>
    <row r="1939" spans="1:5" x14ac:dyDescent="0.2">
      <c r="A1939" s="14" t="s">
        <v>513</v>
      </c>
      <c r="B1939" s="14" t="s">
        <v>2223</v>
      </c>
      <c r="C1939" s="15">
        <v>21606715640</v>
      </c>
      <c r="D1939" s="15">
        <v>29174328030</v>
      </c>
      <c r="E1939">
        <f>ROW()</f>
        <v>1939</v>
      </c>
    </row>
    <row r="1940" spans="1:5" x14ac:dyDescent="0.2">
      <c r="A1940" s="14" t="s">
        <v>513</v>
      </c>
      <c r="B1940" s="14" t="s">
        <v>2223</v>
      </c>
      <c r="C1940" s="15">
        <v>21606715750</v>
      </c>
      <c r="D1940" s="15">
        <v>29174328030</v>
      </c>
      <c r="E1940">
        <f>ROW()</f>
        <v>1940</v>
      </c>
    </row>
    <row r="1941" spans="1:5" x14ac:dyDescent="0.2">
      <c r="A1941" s="14" t="s">
        <v>513</v>
      </c>
      <c r="B1941" s="14" t="s">
        <v>2223</v>
      </c>
      <c r="C1941" s="15">
        <v>21606715860</v>
      </c>
      <c r="D1941" s="15">
        <v>29174328030</v>
      </c>
      <c r="E1941">
        <f>ROW()</f>
        <v>1941</v>
      </c>
    </row>
    <row r="1942" spans="1:5" x14ac:dyDescent="0.2">
      <c r="A1942" s="14" t="s">
        <v>513</v>
      </c>
      <c r="B1942" s="14" t="s">
        <v>2223</v>
      </c>
      <c r="C1942" s="15">
        <v>21606715900</v>
      </c>
      <c r="D1942" s="15">
        <v>29174328030</v>
      </c>
      <c r="E1942">
        <f>ROW()</f>
        <v>1942</v>
      </c>
    </row>
    <row r="1943" spans="1:5" x14ac:dyDescent="0.2">
      <c r="A1943" s="14" t="s">
        <v>513</v>
      </c>
      <c r="B1943" s="14" t="s">
        <v>2223</v>
      </c>
      <c r="C1943" s="15">
        <v>21606716010</v>
      </c>
      <c r="D1943" s="15">
        <v>29174328030</v>
      </c>
      <c r="E1943">
        <f>ROW()</f>
        <v>1943</v>
      </c>
    </row>
    <row r="1944" spans="1:5" x14ac:dyDescent="0.2">
      <c r="A1944" s="14" t="s">
        <v>513</v>
      </c>
      <c r="B1944" s="14" t="s">
        <v>2223</v>
      </c>
      <c r="C1944" s="15">
        <v>21606716120</v>
      </c>
      <c r="D1944" s="15">
        <v>29174328030</v>
      </c>
      <c r="E1944">
        <f>ROW()</f>
        <v>1944</v>
      </c>
    </row>
    <row r="1945" spans="1:5" x14ac:dyDescent="0.2">
      <c r="A1945" s="14" t="s">
        <v>513</v>
      </c>
      <c r="B1945" s="14" t="s">
        <v>2223</v>
      </c>
      <c r="C1945" s="15">
        <v>21606716230</v>
      </c>
      <c r="D1945" s="15">
        <v>29174328030</v>
      </c>
      <c r="E1945">
        <f>ROW()</f>
        <v>1945</v>
      </c>
    </row>
    <row r="1946" spans="1:5" x14ac:dyDescent="0.2">
      <c r="A1946" s="13" t="s">
        <v>516</v>
      </c>
      <c r="B1946" s="13" t="s">
        <v>2223</v>
      </c>
      <c r="C1946" s="13">
        <v>21606716340</v>
      </c>
      <c r="D1946" s="13">
        <v>29174328140</v>
      </c>
      <c r="E1946">
        <f>ROW()</f>
        <v>1946</v>
      </c>
    </row>
    <row r="1947" spans="1:5" x14ac:dyDescent="0.2">
      <c r="A1947" s="13" t="s">
        <v>516</v>
      </c>
      <c r="B1947" s="13" t="s">
        <v>2223</v>
      </c>
      <c r="C1947" s="13">
        <v>21606716450</v>
      </c>
      <c r="D1947" s="13">
        <v>29174328140</v>
      </c>
      <c r="E1947">
        <f>ROW()</f>
        <v>1947</v>
      </c>
    </row>
    <row r="1948" spans="1:5" x14ac:dyDescent="0.2">
      <c r="A1948" s="13" t="s">
        <v>516</v>
      </c>
      <c r="B1948" s="13" t="s">
        <v>2223</v>
      </c>
      <c r="C1948" s="13">
        <v>21606716560</v>
      </c>
      <c r="D1948" s="13">
        <v>29174328140</v>
      </c>
      <c r="E1948">
        <f>ROW()</f>
        <v>1948</v>
      </c>
    </row>
    <row r="1949" spans="1:5" x14ac:dyDescent="0.2">
      <c r="A1949" s="13" t="s">
        <v>516</v>
      </c>
      <c r="B1949" s="13" t="s">
        <v>2223</v>
      </c>
      <c r="C1949" s="13">
        <v>21606716600</v>
      </c>
      <c r="D1949" s="13">
        <v>29174328140</v>
      </c>
      <c r="E1949">
        <f>ROW()</f>
        <v>1949</v>
      </c>
    </row>
    <row r="1950" spans="1:5" x14ac:dyDescent="0.2">
      <c r="A1950" s="13" t="s">
        <v>516</v>
      </c>
      <c r="B1950" s="13" t="s">
        <v>2223</v>
      </c>
      <c r="C1950" s="13">
        <v>21606716710</v>
      </c>
      <c r="D1950" s="13">
        <v>29174328140</v>
      </c>
      <c r="E1950">
        <f>ROW()</f>
        <v>1950</v>
      </c>
    </row>
    <row r="1951" spans="1:5" x14ac:dyDescent="0.2">
      <c r="A1951" s="13" t="s">
        <v>516</v>
      </c>
      <c r="B1951" s="13" t="s">
        <v>2223</v>
      </c>
      <c r="C1951" s="13">
        <v>21606716820</v>
      </c>
      <c r="D1951" s="13">
        <v>29174328140</v>
      </c>
      <c r="E1951">
        <f>ROW()</f>
        <v>1951</v>
      </c>
    </row>
    <row r="1952" spans="1:5" x14ac:dyDescent="0.2">
      <c r="A1952" s="13" t="s">
        <v>516</v>
      </c>
      <c r="B1952" s="13" t="s">
        <v>2223</v>
      </c>
      <c r="C1952" s="13">
        <v>21606716930</v>
      </c>
      <c r="D1952" s="13">
        <v>29174328140</v>
      </c>
      <c r="E1952">
        <f>ROW()</f>
        <v>1952</v>
      </c>
    </row>
    <row r="1953" spans="1:5" x14ac:dyDescent="0.2">
      <c r="A1953" s="13" t="s">
        <v>516</v>
      </c>
      <c r="B1953" s="13" t="s">
        <v>2223</v>
      </c>
      <c r="C1953" s="13">
        <v>21606717040</v>
      </c>
      <c r="D1953" s="13">
        <v>29174328140</v>
      </c>
      <c r="E1953">
        <f>ROW()</f>
        <v>1953</v>
      </c>
    </row>
    <row r="1954" spans="1:5" x14ac:dyDescent="0.2">
      <c r="A1954" s="13" t="s">
        <v>516</v>
      </c>
      <c r="B1954" s="13" t="s">
        <v>2223</v>
      </c>
      <c r="C1954" s="13">
        <v>21606717150</v>
      </c>
      <c r="D1954" s="13">
        <v>29174328140</v>
      </c>
      <c r="E1954">
        <f>ROW()</f>
        <v>1954</v>
      </c>
    </row>
    <row r="1955" spans="1:5" x14ac:dyDescent="0.2">
      <c r="A1955" s="13" t="s">
        <v>516</v>
      </c>
      <c r="B1955" s="13" t="s">
        <v>2223</v>
      </c>
      <c r="C1955" s="13">
        <v>21606717260</v>
      </c>
      <c r="D1955" s="13">
        <v>29174328140</v>
      </c>
      <c r="E1955">
        <f>ROW()</f>
        <v>1955</v>
      </c>
    </row>
    <row r="1956" spans="1:5" x14ac:dyDescent="0.2">
      <c r="A1956" s="14" t="s">
        <v>517</v>
      </c>
      <c r="B1956" s="14" t="s">
        <v>2223</v>
      </c>
      <c r="C1956" s="15">
        <v>21606717300</v>
      </c>
      <c r="D1956" s="15">
        <v>29174328250</v>
      </c>
      <c r="E1956">
        <f>ROW()</f>
        <v>1956</v>
      </c>
    </row>
    <row r="1957" spans="1:5" x14ac:dyDescent="0.2">
      <c r="A1957" s="14" t="s">
        <v>517</v>
      </c>
      <c r="B1957" s="14" t="s">
        <v>2223</v>
      </c>
      <c r="C1957" s="15">
        <v>21606717410</v>
      </c>
      <c r="D1957" s="15">
        <v>29174328250</v>
      </c>
      <c r="E1957">
        <f>ROW()</f>
        <v>1957</v>
      </c>
    </row>
    <row r="1958" spans="1:5" x14ac:dyDescent="0.2">
      <c r="A1958" s="14" t="s">
        <v>517</v>
      </c>
      <c r="B1958" s="14" t="s">
        <v>2223</v>
      </c>
      <c r="C1958" s="15">
        <v>21606717520</v>
      </c>
      <c r="D1958" s="15">
        <v>29174328250</v>
      </c>
      <c r="E1958">
        <f>ROW()</f>
        <v>1958</v>
      </c>
    </row>
    <row r="1959" spans="1:5" x14ac:dyDescent="0.2">
      <c r="A1959" s="14" t="s">
        <v>517</v>
      </c>
      <c r="B1959" s="14" t="s">
        <v>2223</v>
      </c>
      <c r="C1959" s="15">
        <v>21606717630</v>
      </c>
      <c r="D1959" s="15">
        <v>29174328250</v>
      </c>
      <c r="E1959">
        <f>ROW()</f>
        <v>1959</v>
      </c>
    </row>
    <row r="1960" spans="1:5" x14ac:dyDescent="0.2">
      <c r="A1960" s="14" t="s">
        <v>517</v>
      </c>
      <c r="B1960" s="14" t="s">
        <v>2223</v>
      </c>
      <c r="C1960" s="15">
        <v>21606717740</v>
      </c>
      <c r="D1960" s="15">
        <v>29174328250</v>
      </c>
      <c r="E1960">
        <f>ROW()</f>
        <v>1960</v>
      </c>
    </row>
    <row r="1961" spans="1:5" x14ac:dyDescent="0.2">
      <c r="A1961" s="14" t="s">
        <v>517</v>
      </c>
      <c r="B1961" s="14" t="s">
        <v>2223</v>
      </c>
      <c r="C1961" s="15">
        <v>21606717850</v>
      </c>
      <c r="D1961" s="15">
        <v>29174328250</v>
      </c>
      <c r="E1961">
        <f>ROW()</f>
        <v>1961</v>
      </c>
    </row>
    <row r="1962" spans="1:5" x14ac:dyDescent="0.2">
      <c r="A1962" s="14" t="s">
        <v>517</v>
      </c>
      <c r="B1962" s="14" t="s">
        <v>2223</v>
      </c>
      <c r="C1962" s="15">
        <v>21606717960</v>
      </c>
      <c r="D1962" s="15">
        <v>29174328250</v>
      </c>
      <c r="E1962">
        <f>ROW()</f>
        <v>1962</v>
      </c>
    </row>
    <row r="1963" spans="1:5" x14ac:dyDescent="0.2">
      <c r="A1963" s="14" t="s">
        <v>517</v>
      </c>
      <c r="B1963" s="14" t="s">
        <v>2223</v>
      </c>
      <c r="C1963" s="15">
        <v>21606718000</v>
      </c>
      <c r="D1963" s="15">
        <v>29174328250</v>
      </c>
      <c r="E1963">
        <f>ROW()</f>
        <v>1963</v>
      </c>
    </row>
    <row r="1964" spans="1:5" x14ac:dyDescent="0.2">
      <c r="A1964" s="14" t="s">
        <v>517</v>
      </c>
      <c r="B1964" s="14" t="s">
        <v>2223</v>
      </c>
      <c r="C1964" s="15">
        <v>21606718110</v>
      </c>
      <c r="D1964" s="15">
        <v>29174328250</v>
      </c>
      <c r="E1964">
        <f>ROW()</f>
        <v>1964</v>
      </c>
    </row>
    <row r="1965" spans="1:5" x14ac:dyDescent="0.2">
      <c r="A1965" s="14" t="s">
        <v>517</v>
      </c>
      <c r="B1965" s="14" t="s">
        <v>2223</v>
      </c>
      <c r="C1965" s="15">
        <v>21606718220</v>
      </c>
      <c r="D1965" s="15">
        <v>29174328250</v>
      </c>
      <c r="E1965">
        <f>ROW()</f>
        <v>1965</v>
      </c>
    </row>
    <row r="1966" spans="1:5" x14ac:dyDescent="0.2">
      <c r="A1966" s="13" t="s">
        <v>518</v>
      </c>
      <c r="B1966" s="13" t="s">
        <v>2223</v>
      </c>
      <c r="C1966" s="13">
        <v>21606718330</v>
      </c>
      <c r="D1966" s="13">
        <v>29174328360</v>
      </c>
      <c r="E1966">
        <f>ROW()</f>
        <v>1966</v>
      </c>
    </row>
    <row r="1967" spans="1:5" x14ac:dyDescent="0.2">
      <c r="A1967" s="13" t="s">
        <v>518</v>
      </c>
      <c r="B1967" s="13" t="s">
        <v>2223</v>
      </c>
      <c r="C1967" s="13">
        <v>21606718440</v>
      </c>
      <c r="D1967" s="13">
        <v>29174328360</v>
      </c>
      <c r="E1967">
        <f>ROW()</f>
        <v>1967</v>
      </c>
    </row>
    <row r="1968" spans="1:5" x14ac:dyDescent="0.2">
      <c r="A1968" s="13" t="s">
        <v>518</v>
      </c>
      <c r="B1968" s="13" t="s">
        <v>2223</v>
      </c>
      <c r="C1968" s="13">
        <v>21606718550</v>
      </c>
      <c r="D1968" s="13">
        <v>29174328360</v>
      </c>
      <c r="E1968">
        <f>ROW()</f>
        <v>1968</v>
      </c>
    </row>
    <row r="1969" spans="1:5" x14ac:dyDescent="0.2">
      <c r="A1969" s="13" t="s">
        <v>518</v>
      </c>
      <c r="B1969" s="13" t="s">
        <v>2223</v>
      </c>
      <c r="C1969" s="13">
        <v>21606718660</v>
      </c>
      <c r="D1969" s="13">
        <v>29174328360</v>
      </c>
      <c r="E1969">
        <f>ROW()</f>
        <v>1969</v>
      </c>
    </row>
    <row r="1970" spans="1:5" x14ac:dyDescent="0.2">
      <c r="A1970" s="13" t="s">
        <v>518</v>
      </c>
      <c r="B1970" s="13" t="s">
        <v>2223</v>
      </c>
      <c r="C1970" s="13">
        <v>21606718700</v>
      </c>
      <c r="D1970" s="13">
        <v>29174328360</v>
      </c>
      <c r="E1970">
        <f>ROW()</f>
        <v>1970</v>
      </c>
    </row>
    <row r="1971" spans="1:5" x14ac:dyDescent="0.2">
      <c r="A1971" s="13" t="s">
        <v>518</v>
      </c>
      <c r="B1971" s="13" t="s">
        <v>2223</v>
      </c>
      <c r="C1971" s="13">
        <v>21606718810</v>
      </c>
      <c r="D1971" s="13">
        <v>29174328360</v>
      </c>
      <c r="E1971">
        <f>ROW()</f>
        <v>1971</v>
      </c>
    </row>
    <row r="1972" spans="1:5" x14ac:dyDescent="0.2">
      <c r="A1972" s="13" t="s">
        <v>518</v>
      </c>
      <c r="B1972" s="13" t="s">
        <v>2223</v>
      </c>
      <c r="C1972" s="13">
        <v>21606718920</v>
      </c>
      <c r="D1972" s="13">
        <v>29174328360</v>
      </c>
      <c r="E1972">
        <f>ROW()</f>
        <v>1972</v>
      </c>
    </row>
    <row r="1973" spans="1:5" x14ac:dyDescent="0.2">
      <c r="A1973" s="13" t="s">
        <v>518</v>
      </c>
      <c r="B1973" s="13" t="s">
        <v>2223</v>
      </c>
      <c r="C1973" s="13">
        <v>21606719030</v>
      </c>
      <c r="D1973" s="13">
        <v>29174328360</v>
      </c>
      <c r="E1973">
        <f>ROW()</f>
        <v>1973</v>
      </c>
    </row>
    <row r="1974" spans="1:5" x14ac:dyDescent="0.2">
      <c r="A1974" s="13" t="s">
        <v>518</v>
      </c>
      <c r="B1974" s="13" t="s">
        <v>2223</v>
      </c>
      <c r="C1974" s="13">
        <v>21606719140</v>
      </c>
      <c r="D1974" s="13">
        <v>29174328360</v>
      </c>
      <c r="E1974">
        <f>ROW()</f>
        <v>1974</v>
      </c>
    </row>
    <row r="1975" spans="1:5" x14ac:dyDescent="0.2">
      <c r="A1975" s="13" t="s">
        <v>518</v>
      </c>
      <c r="B1975" s="13" t="s">
        <v>2223</v>
      </c>
      <c r="C1975" s="13">
        <v>21606719250</v>
      </c>
      <c r="D1975" s="13">
        <v>29174328360</v>
      </c>
      <c r="E1975">
        <f>ROW()</f>
        <v>1975</v>
      </c>
    </row>
    <row r="1976" spans="1:5" x14ac:dyDescent="0.2">
      <c r="A1976" s="14" t="s">
        <v>519</v>
      </c>
      <c r="B1976" s="14" t="s">
        <v>2223</v>
      </c>
      <c r="C1976" s="15">
        <v>21606719360</v>
      </c>
      <c r="D1976" s="15">
        <v>29174328400</v>
      </c>
      <c r="E1976">
        <f>ROW()</f>
        <v>1976</v>
      </c>
    </row>
    <row r="1977" spans="1:5" x14ac:dyDescent="0.2">
      <c r="A1977" s="14" t="s">
        <v>519</v>
      </c>
      <c r="B1977" s="14" t="s">
        <v>2223</v>
      </c>
      <c r="C1977" s="15">
        <v>21606719400</v>
      </c>
      <c r="D1977" s="15">
        <v>29174328400</v>
      </c>
      <c r="E1977">
        <f>ROW()</f>
        <v>1977</v>
      </c>
    </row>
    <row r="1978" spans="1:5" x14ac:dyDescent="0.2">
      <c r="A1978" s="14" t="s">
        <v>519</v>
      </c>
      <c r="B1978" s="14" t="s">
        <v>2223</v>
      </c>
      <c r="C1978" s="15">
        <v>21606719510</v>
      </c>
      <c r="D1978" s="15">
        <v>29174328400</v>
      </c>
      <c r="E1978">
        <f>ROW()</f>
        <v>1978</v>
      </c>
    </row>
    <row r="1979" spans="1:5" x14ac:dyDescent="0.2">
      <c r="A1979" s="14" t="s">
        <v>519</v>
      </c>
      <c r="B1979" s="14" t="s">
        <v>2223</v>
      </c>
      <c r="C1979" s="15">
        <v>21606719620</v>
      </c>
      <c r="D1979" s="15">
        <v>29174328400</v>
      </c>
      <c r="E1979">
        <f>ROW()</f>
        <v>1979</v>
      </c>
    </row>
    <row r="1980" spans="1:5" x14ac:dyDescent="0.2">
      <c r="A1980" s="14" t="s">
        <v>519</v>
      </c>
      <c r="B1980" s="14" t="s">
        <v>2223</v>
      </c>
      <c r="C1980" s="15">
        <v>21606719730</v>
      </c>
      <c r="D1980" s="15">
        <v>29174328400</v>
      </c>
      <c r="E1980">
        <f>ROW()</f>
        <v>1980</v>
      </c>
    </row>
    <row r="1981" spans="1:5" x14ac:dyDescent="0.2">
      <c r="A1981" s="14" t="s">
        <v>519</v>
      </c>
      <c r="B1981" s="14" t="s">
        <v>2223</v>
      </c>
      <c r="C1981" s="15">
        <v>21606719840</v>
      </c>
      <c r="D1981" s="15">
        <v>29174328400</v>
      </c>
      <c r="E1981">
        <f>ROW()</f>
        <v>1981</v>
      </c>
    </row>
    <row r="1982" spans="1:5" x14ac:dyDescent="0.2">
      <c r="A1982" s="14" t="s">
        <v>519</v>
      </c>
      <c r="B1982" s="14" t="s">
        <v>2223</v>
      </c>
      <c r="C1982" s="15">
        <v>21606719950</v>
      </c>
      <c r="D1982" s="15">
        <v>29174328400</v>
      </c>
      <c r="E1982">
        <f>ROW()</f>
        <v>1982</v>
      </c>
    </row>
    <row r="1983" spans="1:5" x14ac:dyDescent="0.2">
      <c r="A1983" s="14" t="s">
        <v>519</v>
      </c>
      <c r="B1983" s="14" t="s">
        <v>2223</v>
      </c>
      <c r="C1983" s="15">
        <v>21606720060</v>
      </c>
      <c r="D1983" s="15">
        <v>29174328400</v>
      </c>
      <c r="E1983">
        <f>ROW()</f>
        <v>1983</v>
      </c>
    </row>
    <row r="1984" spans="1:5" x14ac:dyDescent="0.2">
      <c r="A1984" s="14" t="s">
        <v>519</v>
      </c>
      <c r="B1984" s="14" t="s">
        <v>2223</v>
      </c>
      <c r="C1984" s="15">
        <v>21606720100</v>
      </c>
      <c r="D1984" s="15">
        <v>29174328400</v>
      </c>
      <c r="E1984">
        <f>ROW()</f>
        <v>1984</v>
      </c>
    </row>
    <row r="1985" spans="1:5" x14ac:dyDescent="0.2">
      <c r="A1985" s="14" t="s">
        <v>519</v>
      </c>
      <c r="B1985" s="14" t="s">
        <v>2223</v>
      </c>
      <c r="C1985" s="15">
        <v>21606720210</v>
      </c>
      <c r="D1985" s="15">
        <v>29174328400</v>
      </c>
      <c r="E1985">
        <f>ROW()</f>
        <v>1985</v>
      </c>
    </row>
    <row r="1986" spans="1:5" x14ac:dyDescent="0.2">
      <c r="A1986" s="13" t="s">
        <v>521</v>
      </c>
      <c r="B1986" s="13" t="s">
        <v>2223</v>
      </c>
      <c r="C1986" s="13">
        <v>21606720320</v>
      </c>
      <c r="D1986" s="13">
        <v>29174328510</v>
      </c>
      <c r="E1986">
        <f>ROW()</f>
        <v>1986</v>
      </c>
    </row>
    <row r="1987" spans="1:5" x14ac:dyDescent="0.2">
      <c r="A1987" s="13" t="s">
        <v>521</v>
      </c>
      <c r="B1987" s="13" t="s">
        <v>2223</v>
      </c>
      <c r="C1987" s="13">
        <v>21606720430</v>
      </c>
      <c r="D1987" s="13">
        <v>29174328510</v>
      </c>
      <c r="E1987">
        <f>ROW()</f>
        <v>1987</v>
      </c>
    </row>
    <row r="1988" spans="1:5" x14ac:dyDescent="0.2">
      <c r="A1988" s="13" t="s">
        <v>521</v>
      </c>
      <c r="B1988" s="13" t="s">
        <v>2223</v>
      </c>
      <c r="C1988" s="13">
        <v>21606720540</v>
      </c>
      <c r="D1988" s="13">
        <v>29174328510</v>
      </c>
      <c r="E1988">
        <f>ROW()</f>
        <v>1988</v>
      </c>
    </row>
    <row r="1989" spans="1:5" x14ac:dyDescent="0.2">
      <c r="A1989" s="13" t="s">
        <v>521</v>
      </c>
      <c r="B1989" s="13" t="s">
        <v>2223</v>
      </c>
      <c r="C1989" s="13">
        <v>21606720650</v>
      </c>
      <c r="D1989" s="13">
        <v>29174328510</v>
      </c>
      <c r="E1989">
        <f>ROW()</f>
        <v>1989</v>
      </c>
    </row>
    <row r="1990" spans="1:5" x14ac:dyDescent="0.2">
      <c r="A1990" s="13" t="s">
        <v>521</v>
      </c>
      <c r="B1990" s="13" t="s">
        <v>2223</v>
      </c>
      <c r="C1990" s="13">
        <v>21606720760</v>
      </c>
      <c r="D1990" s="13">
        <v>29174328510</v>
      </c>
      <c r="E1990">
        <f>ROW()</f>
        <v>1990</v>
      </c>
    </row>
    <row r="1991" spans="1:5" x14ac:dyDescent="0.2">
      <c r="A1991" s="13" t="s">
        <v>521</v>
      </c>
      <c r="B1991" s="13" t="s">
        <v>2223</v>
      </c>
      <c r="C1991" s="13">
        <v>21606720800</v>
      </c>
      <c r="D1991" s="13">
        <v>29174328510</v>
      </c>
      <c r="E1991">
        <f>ROW()</f>
        <v>1991</v>
      </c>
    </row>
    <row r="1992" spans="1:5" x14ac:dyDescent="0.2">
      <c r="A1992" s="13" t="s">
        <v>521</v>
      </c>
      <c r="B1992" s="13" t="s">
        <v>2223</v>
      </c>
      <c r="C1992" s="13">
        <v>21606720910</v>
      </c>
      <c r="D1992" s="13">
        <v>29174328510</v>
      </c>
      <c r="E1992">
        <f>ROW()</f>
        <v>1992</v>
      </c>
    </row>
    <row r="1993" spans="1:5" x14ac:dyDescent="0.2">
      <c r="A1993" s="13" t="s">
        <v>521</v>
      </c>
      <c r="B1993" s="13" t="s">
        <v>2223</v>
      </c>
      <c r="C1993" s="13">
        <v>21606721020</v>
      </c>
      <c r="D1993" s="13">
        <v>29174328510</v>
      </c>
      <c r="E1993">
        <f>ROW()</f>
        <v>1993</v>
      </c>
    </row>
    <row r="1994" spans="1:5" x14ac:dyDescent="0.2">
      <c r="A1994" s="13" t="s">
        <v>521</v>
      </c>
      <c r="B1994" s="13" t="s">
        <v>2223</v>
      </c>
      <c r="C1994" s="13">
        <v>21606721130</v>
      </c>
      <c r="D1994" s="13">
        <v>29174328510</v>
      </c>
      <c r="E1994">
        <f>ROW()</f>
        <v>1994</v>
      </c>
    </row>
    <row r="1995" spans="1:5" x14ac:dyDescent="0.2">
      <c r="A1995" s="13" t="s">
        <v>521</v>
      </c>
      <c r="B1995" s="13" t="s">
        <v>2223</v>
      </c>
      <c r="C1995" s="13">
        <v>21606721240</v>
      </c>
      <c r="D1995" s="13">
        <v>29174328510</v>
      </c>
      <c r="E1995">
        <f>ROW()</f>
        <v>1995</v>
      </c>
    </row>
    <row r="1996" spans="1:5" x14ac:dyDescent="0.2">
      <c r="A1996" s="14" t="s">
        <v>522</v>
      </c>
      <c r="B1996" s="14" t="s">
        <v>2223</v>
      </c>
      <c r="C1996" s="15">
        <v>21606721350</v>
      </c>
      <c r="D1996" s="15">
        <v>29174328620</v>
      </c>
      <c r="E1996">
        <f>ROW()</f>
        <v>1996</v>
      </c>
    </row>
    <row r="1997" spans="1:5" x14ac:dyDescent="0.2">
      <c r="A1997" s="14" t="s">
        <v>522</v>
      </c>
      <c r="B1997" s="14" t="s">
        <v>2223</v>
      </c>
      <c r="C1997" s="15">
        <v>21606721460</v>
      </c>
      <c r="D1997" s="15">
        <v>29174328620</v>
      </c>
      <c r="E1997">
        <f>ROW()</f>
        <v>1997</v>
      </c>
    </row>
    <row r="1998" spans="1:5" x14ac:dyDescent="0.2">
      <c r="A1998" s="14" t="s">
        <v>522</v>
      </c>
      <c r="B1998" s="14" t="s">
        <v>2223</v>
      </c>
      <c r="C1998" s="15">
        <v>21606721500</v>
      </c>
      <c r="D1998" s="15">
        <v>29174328620</v>
      </c>
      <c r="E1998">
        <f>ROW()</f>
        <v>1998</v>
      </c>
    </row>
    <row r="1999" spans="1:5" x14ac:dyDescent="0.2">
      <c r="A1999" s="14" t="s">
        <v>522</v>
      </c>
      <c r="B1999" s="14" t="s">
        <v>2223</v>
      </c>
      <c r="C1999" s="15">
        <v>21606721610</v>
      </c>
      <c r="D1999" s="15">
        <v>29174328620</v>
      </c>
      <c r="E1999">
        <f>ROW()</f>
        <v>1999</v>
      </c>
    </row>
    <row r="2000" spans="1:5" x14ac:dyDescent="0.2">
      <c r="A2000" s="14" t="s">
        <v>522</v>
      </c>
      <c r="B2000" s="14" t="s">
        <v>2223</v>
      </c>
      <c r="C2000" s="15">
        <v>21606721720</v>
      </c>
      <c r="D2000" s="15">
        <v>29174328620</v>
      </c>
      <c r="E2000">
        <f>ROW()</f>
        <v>2000</v>
      </c>
    </row>
    <row r="2001" spans="1:5" x14ac:dyDescent="0.2">
      <c r="A2001" s="14" t="s">
        <v>522</v>
      </c>
      <c r="B2001" s="14" t="s">
        <v>2223</v>
      </c>
      <c r="C2001" s="15">
        <v>21606721830</v>
      </c>
      <c r="D2001" s="15">
        <v>29174328620</v>
      </c>
      <c r="E2001">
        <f>ROW()</f>
        <v>2001</v>
      </c>
    </row>
    <row r="2002" spans="1:5" x14ac:dyDescent="0.2">
      <c r="A2002" s="14" t="s">
        <v>522</v>
      </c>
      <c r="B2002" s="14" t="s">
        <v>2223</v>
      </c>
      <c r="C2002" s="15">
        <v>21606721940</v>
      </c>
      <c r="D2002" s="15">
        <v>29174328620</v>
      </c>
      <c r="E2002">
        <f>ROW()</f>
        <v>2002</v>
      </c>
    </row>
    <row r="2003" spans="1:5" x14ac:dyDescent="0.2">
      <c r="A2003" s="14" t="s">
        <v>522</v>
      </c>
      <c r="B2003" s="14" t="s">
        <v>2223</v>
      </c>
      <c r="C2003" s="15">
        <v>21606722050</v>
      </c>
      <c r="D2003" s="15">
        <v>29174328620</v>
      </c>
      <c r="E2003">
        <f>ROW()</f>
        <v>2003</v>
      </c>
    </row>
    <row r="2004" spans="1:5" x14ac:dyDescent="0.2">
      <c r="A2004" s="14" t="s">
        <v>522</v>
      </c>
      <c r="B2004" s="14" t="s">
        <v>2223</v>
      </c>
      <c r="C2004" s="15">
        <v>21606722160</v>
      </c>
      <c r="D2004" s="15">
        <v>29174328620</v>
      </c>
      <c r="E2004">
        <f>ROW()</f>
        <v>2004</v>
      </c>
    </row>
    <row r="2005" spans="1:5" x14ac:dyDescent="0.2">
      <c r="A2005" s="14" t="s">
        <v>522</v>
      </c>
      <c r="B2005" s="14" t="s">
        <v>2223</v>
      </c>
      <c r="C2005" s="15">
        <v>21606722200</v>
      </c>
      <c r="D2005" s="15">
        <v>29174328620</v>
      </c>
      <c r="E2005">
        <f>ROW()</f>
        <v>2005</v>
      </c>
    </row>
    <row r="2006" spans="1:5" x14ac:dyDescent="0.2">
      <c r="A2006" s="13" t="s">
        <v>523</v>
      </c>
      <c r="B2006" s="13" t="s">
        <v>2223</v>
      </c>
      <c r="C2006" s="13">
        <v>21606722310</v>
      </c>
      <c r="D2006" s="13">
        <v>29174328730</v>
      </c>
      <c r="E2006">
        <f>ROW()</f>
        <v>2006</v>
      </c>
    </row>
    <row r="2007" spans="1:5" x14ac:dyDescent="0.2">
      <c r="A2007" s="13" t="s">
        <v>523</v>
      </c>
      <c r="B2007" s="13" t="s">
        <v>2223</v>
      </c>
      <c r="C2007" s="13">
        <v>21606722420</v>
      </c>
      <c r="D2007" s="13">
        <v>29174328730</v>
      </c>
      <c r="E2007">
        <f>ROW()</f>
        <v>2007</v>
      </c>
    </row>
    <row r="2008" spans="1:5" x14ac:dyDescent="0.2">
      <c r="A2008" s="13" t="s">
        <v>523</v>
      </c>
      <c r="B2008" s="13" t="s">
        <v>2223</v>
      </c>
      <c r="C2008" s="13">
        <v>21606722530</v>
      </c>
      <c r="D2008" s="13">
        <v>29174328730</v>
      </c>
      <c r="E2008">
        <f>ROW()</f>
        <v>2008</v>
      </c>
    </row>
    <row r="2009" spans="1:5" x14ac:dyDescent="0.2">
      <c r="A2009" s="13" t="s">
        <v>523</v>
      </c>
      <c r="B2009" s="13" t="s">
        <v>2223</v>
      </c>
      <c r="C2009" s="13">
        <v>21606722640</v>
      </c>
      <c r="D2009" s="13">
        <v>29174328730</v>
      </c>
      <c r="E2009">
        <f>ROW()</f>
        <v>2009</v>
      </c>
    </row>
    <row r="2010" spans="1:5" x14ac:dyDescent="0.2">
      <c r="A2010" s="13" t="s">
        <v>523</v>
      </c>
      <c r="B2010" s="13" t="s">
        <v>2223</v>
      </c>
      <c r="C2010" s="13">
        <v>21606722750</v>
      </c>
      <c r="D2010" s="13">
        <v>29174328730</v>
      </c>
      <c r="E2010">
        <f>ROW()</f>
        <v>2010</v>
      </c>
    </row>
    <row r="2011" spans="1:5" x14ac:dyDescent="0.2">
      <c r="A2011" s="13" t="s">
        <v>523</v>
      </c>
      <c r="B2011" s="13" t="s">
        <v>2223</v>
      </c>
      <c r="C2011" s="13">
        <v>21606722860</v>
      </c>
      <c r="D2011" s="13">
        <v>29174328730</v>
      </c>
      <c r="E2011">
        <f>ROW()</f>
        <v>2011</v>
      </c>
    </row>
    <row r="2012" spans="1:5" x14ac:dyDescent="0.2">
      <c r="A2012" s="13" t="s">
        <v>523</v>
      </c>
      <c r="B2012" s="13" t="s">
        <v>2223</v>
      </c>
      <c r="C2012" s="13">
        <v>21606722900</v>
      </c>
      <c r="D2012" s="13">
        <v>29174328730</v>
      </c>
      <c r="E2012">
        <f>ROW()</f>
        <v>2012</v>
      </c>
    </row>
    <row r="2013" spans="1:5" x14ac:dyDescent="0.2">
      <c r="A2013" s="13" t="s">
        <v>523</v>
      </c>
      <c r="B2013" s="13" t="s">
        <v>2223</v>
      </c>
      <c r="C2013" s="13">
        <v>21606723010</v>
      </c>
      <c r="D2013" s="13">
        <v>29174328730</v>
      </c>
      <c r="E2013">
        <f>ROW()</f>
        <v>2013</v>
      </c>
    </row>
    <row r="2014" spans="1:5" x14ac:dyDescent="0.2">
      <c r="A2014" s="13" t="s">
        <v>523</v>
      </c>
      <c r="B2014" s="13" t="s">
        <v>2223</v>
      </c>
      <c r="C2014" s="13">
        <v>21606723120</v>
      </c>
      <c r="D2014" s="13">
        <v>29174328730</v>
      </c>
      <c r="E2014">
        <f>ROW()</f>
        <v>2014</v>
      </c>
    </row>
    <row r="2015" spans="1:5" x14ac:dyDescent="0.2">
      <c r="A2015" s="13" t="s">
        <v>523</v>
      </c>
      <c r="B2015" s="13" t="s">
        <v>2223</v>
      </c>
      <c r="C2015" s="13">
        <v>21606723230</v>
      </c>
      <c r="D2015" s="13">
        <v>29174328730</v>
      </c>
      <c r="E2015">
        <f>ROW()</f>
        <v>2015</v>
      </c>
    </row>
    <row r="2016" spans="1:5" x14ac:dyDescent="0.2">
      <c r="A2016" s="14" t="s">
        <v>524</v>
      </c>
      <c r="B2016" s="14" t="s">
        <v>2223</v>
      </c>
      <c r="C2016" s="15">
        <v>21606723340</v>
      </c>
      <c r="D2016" s="15">
        <v>29174328840</v>
      </c>
      <c r="E2016">
        <f>ROW()</f>
        <v>2016</v>
      </c>
    </row>
    <row r="2017" spans="1:5" x14ac:dyDescent="0.2">
      <c r="A2017" s="14" t="s">
        <v>524</v>
      </c>
      <c r="B2017" s="14" t="s">
        <v>2223</v>
      </c>
      <c r="C2017" s="15">
        <v>21606723450</v>
      </c>
      <c r="D2017" s="15">
        <v>29174328840</v>
      </c>
      <c r="E2017">
        <f>ROW()</f>
        <v>2017</v>
      </c>
    </row>
    <row r="2018" spans="1:5" x14ac:dyDescent="0.2">
      <c r="A2018" s="14" t="s">
        <v>524</v>
      </c>
      <c r="B2018" s="14" t="s">
        <v>2223</v>
      </c>
      <c r="C2018" s="15">
        <v>21606723560</v>
      </c>
      <c r="D2018" s="15">
        <v>29174328840</v>
      </c>
      <c r="E2018">
        <f>ROW()</f>
        <v>2018</v>
      </c>
    </row>
    <row r="2019" spans="1:5" x14ac:dyDescent="0.2">
      <c r="A2019" s="14" t="s">
        <v>524</v>
      </c>
      <c r="B2019" s="14" t="s">
        <v>2223</v>
      </c>
      <c r="C2019" s="15">
        <v>21606723600</v>
      </c>
      <c r="D2019" s="15">
        <v>29174328840</v>
      </c>
      <c r="E2019">
        <f>ROW()</f>
        <v>2019</v>
      </c>
    </row>
    <row r="2020" spans="1:5" x14ac:dyDescent="0.2">
      <c r="A2020" s="14" t="s">
        <v>524</v>
      </c>
      <c r="B2020" s="14" t="s">
        <v>2223</v>
      </c>
      <c r="C2020" s="15">
        <v>21606723710</v>
      </c>
      <c r="D2020" s="15">
        <v>29174328840</v>
      </c>
      <c r="E2020">
        <f>ROW()</f>
        <v>2020</v>
      </c>
    </row>
    <row r="2021" spans="1:5" x14ac:dyDescent="0.2">
      <c r="A2021" s="14" t="s">
        <v>524</v>
      </c>
      <c r="B2021" s="14" t="s">
        <v>2223</v>
      </c>
      <c r="C2021" s="15">
        <v>21606723820</v>
      </c>
      <c r="D2021" s="15">
        <v>29174328840</v>
      </c>
      <c r="E2021">
        <f>ROW()</f>
        <v>2021</v>
      </c>
    </row>
    <row r="2022" spans="1:5" x14ac:dyDescent="0.2">
      <c r="A2022" s="14" t="s">
        <v>524</v>
      </c>
      <c r="B2022" s="14" t="s">
        <v>2223</v>
      </c>
      <c r="C2022" s="15">
        <v>21606723930</v>
      </c>
      <c r="D2022" s="15">
        <v>29174328840</v>
      </c>
      <c r="E2022">
        <f>ROW()</f>
        <v>2022</v>
      </c>
    </row>
    <row r="2023" spans="1:5" x14ac:dyDescent="0.2">
      <c r="A2023" s="14" t="s">
        <v>524</v>
      </c>
      <c r="B2023" s="14" t="s">
        <v>2223</v>
      </c>
      <c r="C2023" s="15">
        <v>21606724040</v>
      </c>
      <c r="D2023" s="15">
        <v>29174328840</v>
      </c>
      <c r="E2023">
        <f>ROW()</f>
        <v>2023</v>
      </c>
    </row>
    <row r="2024" spans="1:5" x14ac:dyDescent="0.2">
      <c r="A2024" s="14" t="s">
        <v>524</v>
      </c>
      <c r="B2024" s="14" t="s">
        <v>2223</v>
      </c>
      <c r="C2024" s="15">
        <v>21606724150</v>
      </c>
      <c r="D2024" s="15">
        <v>29174328840</v>
      </c>
      <c r="E2024">
        <f>ROW()</f>
        <v>2024</v>
      </c>
    </row>
    <row r="2025" spans="1:5" x14ac:dyDescent="0.2">
      <c r="A2025" s="14" t="s">
        <v>524</v>
      </c>
      <c r="B2025" s="14" t="s">
        <v>2223</v>
      </c>
      <c r="C2025" s="15">
        <v>21606724260</v>
      </c>
      <c r="D2025" s="15">
        <v>29174328840</v>
      </c>
      <c r="E2025">
        <f>ROW()</f>
        <v>2025</v>
      </c>
    </row>
    <row r="2026" spans="1:5" x14ac:dyDescent="0.2">
      <c r="A2026" s="13" t="s">
        <v>525</v>
      </c>
      <c r="B2026" s="13" t="s">
        <v>2223</v>
      </c>
      <c r="C2026" s="13">
        <v>21606724300</v>
      </c>
      <c r="D2026" s="13">
        <v>29174328950</v>
      </c>
      <c r="E2026">
        <f>ROW()</f>
        <v>2026</v>
      </c>
    </row>
    <row r="2027" spans="1:5" x14ac:dyDescent="0.2">
      <c r="A2027" s="13" t="s">
        <v>525</v>
      </c>
      <c r="B2027" s="13" t="s">
        <v>2223</v>
      </c>
      <c r="C2027" s="13">
        <v>21606724410</v>
      </c>
      <c r="D2027" s="13">
        <v>29174328950</v>
      </c>
      <c r="E2027">
        <f>ROW()</f>
        <v>2027</v>
      </c>
    </row>
    <row r="2028" spans="1:5" x14ac:dyDescent="0.2">
      <c r="A2028" s="13" t="s">
        <v>525</v>
      </c>
      <c r="B2028" s="13" t="s">
        <v>2223</v>
      </c>
      <c r="C2028" s="13">
        <v>21606724520</v>
      </c>
      <c r="D2028" s="13">
        <v>29174328950</v>
      </c>
      <c r="E2028">
        <f>ROW()</f>
        <v>2028</v>
      </c>
    </row>
    <row r="2029" spans="1:5" x14ac:dyDescent="0.2">
      <c r="A2029" s="13" t="s">
        <v>525</v>
      </c>
      <c r="B2029" s="13" t="s">
        <v>2223</v>
      </c>
      <c r="C2029" s="13">
        <v>21606724630</v>
      </c>
      <c r="D2029" s="13">
        <v>29174328950</v>
      </c>
      <c r="E2029">
        <f>ROW()</f>
        <v>2029</v>
      </c>
    </row>
    <row r="2030" spans="1:5" x14ac:dyDescent="0.2">
      <c r="A2030" s="13" t="s">
        <v>525</v>
      </c>
      <c r="B2030" s="13" t="s">
        <v>2223</v>
      </c>
      <c r="C2030" s="13">
        <v>21606724740</v>
      </c>
      <c r="D2030" s="13">
        <v>29174328950</v>
      </c>
      <c r="E2030">
        <f>ROW()</f>
        <v>2030</v>
      </c>
    </row>
    <row r="2031" spans="1:5" x14ac:dyDescent="0.2">
      <c r="A2031" s="13" t="s">
        <v>525</v>
      </c>
      <c r="B2031" s="13" t="s">
        <v>2223</v>
      </c>
      <c r="C2031" s="13">
        <v>21606724850</v>
      </c>
      <c r="D2031" s="13">
        <v>29174328950</v>
      </c>
      <c r="E2031">
        <f>ROW()</f>
        <v>2031</v>
      </c>
    </row>
    <row r="2032" spans="1:5" x14ac:dyDescent="0.2">
      <c r="A2032" s="13" t="s">
        <v>525</v>
      </c>
      <c r="B2032" s="13" t="s">
        <v>2223</v>
      </c>
      <c r="C2032" s="13">
        <v>21606724960</v>
      </c>
      <c r="D2032" s="13">
        <v>29174328950</v>
      </c>
      <c r="E2032">
        <f>ROW()</f>
        <v>2032</v>
      </c>
    </row>
    <row r="2033" spans="1:5" x14ac:dyDescent="0.2">
      <c r="A2033" s="13" t="s">
        <v>525</v>
      </c>
      <c r="B2033" s="13" t="s">
        <v>2223</v>
      </c>
      <c r="C2033" s="13">
        <v>21606725000</v>
      </c>
      <c r="D2033" s="13">
        <v>29174328950</v>
      </c>
      <c r="E2033">
        <f>ROW()</f>
        <v>2033</v>
      </c>
    </row>
    <row r="2034" spans="1:5" x14ac:dyDescent="0.2">
      <c r="A2034" s="13" t="s">
        <v>525</v>
      </c>
      <c r="B2034" s="13" t="s">
        <v>2223</v>
      </c>
      <c r="C2034" s="13">
        <v>21606725110</v>
      </c>
      <c r="D2034" s="13">
        <v>29174328950</v>
      </c>
      <c r="E2034">
        <f>ROW()</f>
        <v>2034</v>
      </c>
    </row>
    <row r="2035" spans="1:5" x14ac:dyDescent="0.2">
      <c r="A2035" s="13" t="s">
        <v>525</v>
      </c>
      <c r="B2035" s="13" t="s">
        <v>2223</v>
      </c>
      <c r="C2035" s="13">
        <v>21606725220</v>
      </c>
      <c r="D2035" s="13">
        <v>29174328950</v>
      </c>
      <c r="E2035">
        <f>ROW()</f>
        <v>2035</v>
      </c>
    </row>
    <row r="2036" spans="1:5" x14ac:dyDescent="0.2">
      <c r="A2036" s="14" t="s">
        <v>526</v>
      </c>
      <c r="B2036" s="14" t="s">
        <v>2223</v>
      </c>
      <c r="C2036" s="15">
        <v>21606725330</v>
      </c>
      <c r="D2036" s="15">
        <v>29174329060</v>
      </c>
      <c r="E2036">
        <f>ROW()</f>
        <v>2036</v>
      </c>
    </row>
    <row r="2037" spans="1:5" x14ac:dyDescent="0.2">
      <c r="A2037" s="14" t="s">
        <v>526</v>
      </c>
      <c r="B2037" s="14" t="s">
        <v>2223</v>
      </c>
      <c r="C2037" s="15">
        <v>21606725440</v>
      </c>
      <c r="D2037" s="15">
        <v>29174329060</v>
      </c>
      <c r="E2037">
        <f>ROW()</f>
        <v>2037</v>
      </c>
    </row>
    <row r="2038" spans="1:5" x14ac:dyDescent="0.2">
      <c r="A2038" s="14" t="s">
        <v>526</v>
      </c>
      <c r="B2038" s="14" t="s">
        <v>2223</v>
      </c>
      <c r="C2038" s="15">
        <v>21606725550</v>
      </c>
      <c r="D2038" s="15">
        <v>29174329060</v>
      </c>
      <c r="E2038">
        <f>ROW()</f>
        <v>2038</v>
      </c>
    </row>
    <row r="2039" spans="1:5" x14ac:dyDescent="0.2">
      <c r="A2039" s="14" t="s">
        <v>526</v>
      </c>
      <c r="B2039" s="14" t="s">
        <v>2223</v>
      </c>
      <c r="C2039" s="15">
        <v>21606725660</v>
      </c>
      <c r="D2039" s="15">
        <v>29174329060</v>
      </c>
      <c r="E2039">
        <f>ROW()</f>
        <v>2039</v>
      </c>
    </row>
    <row r="2040" spans="1:5" x14ac:dyDescent="0.2">
      <c r="A2040" s="14" t="s">
        <v>526</v>
      </c>
      <c r="B2040" s="14" t="s">
        <v>2223</v>
      </c>
      <c r="C2040" s="15">
        <v>21606725700</v>
      </c>
      <c r="D2040" s="15">
        <v>29174329060</v>
      </c>
      <c r="E2040">
        <f>ROW()</f>
        <v>2040</v>
      </c>
    </row>
    <row r="2041" spans="1:5" x14ac:dyDescent="0.2">
      <c r="A2041" s="14" t="s">
        <v>526</v>
      </c>
      <c r="B2041" s="14" t="s">
        <v>2223</v>
      </c>
      <c r="C2041" s="15">
        <v>21606725810</v>
      </c>
      <c r="D2041" s="15">
        <v>29174329060</v>
      </c>
      <c r="E2041">
        <f>ROW()</f>
        <v>2041</v>
      </c>
    </row>
    <row r="2042" spans="1:5" x14ac:dyDescent="0.2">
      <c r="A2042" s="14" t="s">
        <v>526</v>
      </c>
      <c r="B2042" s="14" t="s">
        <v>2223</v>
      </c>
      <c r="C2042" s="15">
        <v>21606725920</v>
      </c>
      <c r="D2042" s="15">
        <v>29174329060</v>
      </c>
      <c r="E2042">
        <f>ROW()</f>
        <v>2042</v>
      </c>
    </row>
    <row r="2043" spans="1:5" x14ac:dyDescent="0.2">
      <c r="A2043" s="14" t="s">
        <v>526</v>
      </c>
      <c r="B2043" s="14" t="s">
        <v>2223</v>
      </c>
      <c r="C2043" s="15">
        <v>21606726030</v>
      </c>
      <c r="D2043" s="15">
        <v>29174329060</v>
      </c>
      <c r="E2043">
        <f>ROW()</f>
        <v>2043</v>
      </c>
    </row>
    <row r="2044" spans="1:5" x14ac:dyDescent="0.2">
      <c r="A2044" s="14" t="s">
        <v>526</v>
      </c>
      <c r="B2044" s="14" t="s">
        <v>2223</v>
      </c>
      <c r="C2044" s="15">
        <v>21606726140</v>
      </c>
      <c r="D2044" s="15">
        <v>29174329060</v>
      </c>
      <c r="E2044">
        <f>ROW()</f>
        <v>2044</v>
      </c>
    </row>
    <row r="2045" spans="1:5" x14ac:dyDescent="0.2">
      <c r="A2045" s="14" t="s">
        <v>526</v>
      </c>
      <c r="B2045" s="14" t="s">
        <v>2223</v>
      </c>
      <c r="C2045" s="15">
        <v>21606726250</v>
      </c>
      <c r="D2045" s="15">
        <v>29174329060</v>
      </c>
      <c r="E2045">
        <f>ROW()</f>
        <v>2045</v>
      </c>
    </row>
    <row r="2046" spans="1:5" x14ac:dyDescent="0.2">
      <c r="A2046" s="13" t="s">
        <v>529</v>
      </c>
      <c r="B2046" s="13" t="s">
        <v>2223</v>
      </c>
      <c r="C2046" s="13">
        <v>21606726360</v>
      </c>
      <c r="D2046" s="13">
        <v>29174329100</v>
      </c>
      <c r="E2046">
        <f>ROW()</f>
        <v>2046</v>
      </c>
    </row>
    <row r="2047" spans="1:5" x14ac:dyDescent="0.2">
      <c r="A2047" s="13" t="s">
        <v>529</v>
      </c>
      <c r="B2047" s="13" t="s">
        <v>2223</v>
      </c>
      <c r="C2047" s="13">
        <v>21606726400</v>
      </c>
      <c r="D2047" s="13">
        <v>29174329100</v>
      </c>
      <c r="E2047">
        <f>ROW()</f>
        <v>2047</v>
      </c>
    </row>
    <row r="2048" spans="1:5" x14ac:dyDescent="0.2">
      <c r="A2048" s="13" t="s">
        <v>529</v>
      </c>
      <c r="B2048" s="13" t="s">
        <v>2223</v>
      </c>
      <c r="C2048" s="13">
        <v>21606726510</v>
      </c>
      <c r="D2048" s="13">
        <v>29174329100</v>
      </c>
      <c r="E2048">
        <f>ROW()</f>
        <v>2048</v>
      </c>
    </row>
    <row r="2049" spans="1:5" x14ac:dyDescent="0.2">
      <c r="A2049" s="13" t="s">
        <v>529</v>
      </c>
      <c r="B2049" s="13" t="s">
        <v>2223</v>
      </c>
      <c r="C2049" s="13">
        <v>21606726620</v>
      </c>
      <c r="D2049" s="13">
        <v>29174329100</v>
      </c>
      <c r="E2049">
        <f>ROW()</f>
        <v>2049</v>
      </c>
    </row>
    <row r="2050" spans="1:5" x14ac:dyDescent="0.2">
      <c r="A2050" s="13" t="s">
        <v>529</v>
      </c>
      <c r="B2050" s="13" t="s">
        <v>2223</v>
      </c>
      <c r="C2050" s="13">
        <v>21606726730</v>
      </c>
      <c r="D2050" s="13">
        <v>29174329100</v>
      </c>
      <c r="E2050">
        <f>ROW()</f>
        <v>2050</v>
      </c>
    </row>
    <row r="2051" spans="1:5" x14ac:dyDescent="0.2">
      <c r="A2051" s="13" t="s">
        <v>529</v>
      </c>
      <c r="B2051" s="13" t="s">
        <v>2223</v>
      </c>
      <c r="C2051" s="13">
        <v>21606726840</v>
      </c>
      <c r="D2051" s="13">
        <v>29174329100</v>
      </c>
      <c r="E2051">
        <f>ROW()</f>
        <v>2051</v>
      </c>
    </row>
    <row r="2052" spans="1:5" x14ac:dyDescent="0.2">
      <c r="A2052" s="13" t="s">
        <v>529</v>
      </c>
      <c r="B2052" s="13" t="s">
        <v>2223</v>
      </c>
      <c r="C2052" s="13">
        <v>21606726950</v>
      </c>
      <c r="D2052" s="13">
        <v>29174329100</v>
      </c>
      <c r="E2052">
        <f>ROW()</f>
        <v>2052</v>
      </c>
    </row>
    <row r="2053" spans="1:5" x14ac:dyDescent="0.2">
      <c r="A2053" s="13" t="s">
        <v>529</v>
      </c>
      <c r="B2053" s="13" t="s">
        <v>2223</v>
      </c>
      <c r="C2053" s="13">
        <v>21606727060</v>
      </c>
      <c r="D2053" s="13">
        <v>29174329100</v>
      </c>
      <c r="E2053">
        <f>ROW()</f>
        <v>2053</v>
      </c>
    </row>
    <row r="2054" spans="1:5" x14ac:dyDescent="0.2">
      <c r="A2054" s="13" t="s">
        <v>529</v>
      </c>
      <c r="B2054" s="13" t="s">
        <v>2223</v>
      </c>
      <c r="C2054" s="13">
        <v>21606727100</v>
      </c>
      <c r="D2054" s="13">
        <v>29174329100</v>
      </c>
      <c r="E2054">
        <f>ROW()</f>
        <v>2054</v>
      </c>
    </row>
    <row r="2055" spans="1:5" x14ac:dyDescent="0.2">
      <c r="A2055" s="13" t="s">
        <v>529</v>
      </c>
      <c r="B2055" s="13" t="s">
        <v>2223</v>
      </c>
      <c r="C2055" s="13">
        <v>21606727210</v>
      </c>
      <c r="D2055" s="13">
        <v>29174329100</v>
      </c>
      <c r="E2055">
        <f>ROW()</f>
        <v>2055</v>
      </c>
    </row>
    <row r="2056" spans="1:5" x14ac:dyDescent="0.2">
      <c r="A2056" s="14" t="s">
        <v>530</v>
      </c>
      <c r="B2056" s="14" t="s">
        <v>2223</v>
      </c>
      <c r="C2056" s="15">
        <v>21606727320</v>
      </c>
      <c r="D2056" s="15">
        <v>29174329210</v>
      </c>
      <c r="E2056">
        <f>ROW()</f>
        <v>2056</v>
      </c>
    </row>
    <row r="2057" spans="1:5" x14ac:dyDescent="0.2">
      <c r="A2057" s="14" t="s">
        <v>530</v>
      </c>
      <c r="B2057" s="14" t="s">
        <v>2223</v>
      </c>
      <c r="C2057" s="15">
        <v>21606727430</v>
      </c>
      <c r="D2057" s="15">
        <v>29174329210</v>
      </c>
      <c r="E2057">
        <f>ROW()</f>
        <v>2057</v>
      </c>
    </row>
    <row r="2058" spans="1:5" x14ac:dyDescent="0.2">
      <c r="A2058" s="14" t="s">
        <v>530</v>
      </c>
      <c r="B2058" s="14" t="s">
        <v>2223</v>
      </c>
      <c r="C2058" s="15">
        <v>21606727540</v>
      </c>
      <c r="D2058" s="15">
        <v>29174329210</v>
      </c>
      <c r="E2058">
        <f>ROW()</f>
        <v>2058</v>
      </c>
    </row>
    <row r="2059" spans="1:5" x14ac:dyDescent="0.2">
      <c r="A2059" s="14" t="s">
        <v>530</v>
      </c>
      <c r="B2059" s="14" t="s">
        <v>2223</v>
      </c>
      <c r="C2059" s="15">
        <v>21606727650</v>
      </c>
      <c r="D2059" s="15">
        <v>29174329210</v>
      </c>
      <c r="E2059">
        <f>ROW()</f>
        <v>2059</v>
      </c>
    </row>
    <row r="2060" spans="1:5" x14ac:dyDescent="0.2">
      <c r="A2060" s="14" t="s">
        <v>530</v>
      </c>
      <c r="B2060" s="14" t="s">
        <v>2223</v>
      </c>
      <c r="C2060" s="15">
        <v>21606727760</v>
      </c>
      <c r="D2060" s="15">
        <v>29174329210</v>
      </c>
      <c r="E2060">
        <f>ROW()</f>
        <v>2060</v>
      </c>
    </row>
    <row r="2061" spans="1:5" x14ac:dyDescent="0.2">
      <c r="A2061" s="14" t="s">
        <v>530</v>
      </c>
      <c r="B2061" s="14" t="s">
        <v>2223</v>
      </c>
      <c r="C2061" s="15">
        <v>21606727800</v>
      </c>
      <c r="D2061" s="15">
        <v>29174329210</v>
      </c>
      <c r="E2061">
        <f>ROW()</f>
        <v>2061</v>
      </c>
    </row>
    <row r="2062" spans="1:5" x14ac:dyDescent="0.2">
      <c r="A2062" s="14" t="s">
        <v>530</v>
      </c>
      <c r="B2062" s="14" t="s">
        <v>2223</v>
      </c>
      <c r="C2062" s="15">
        <v>21606727910</v>
      </c>
      <c r="D2062" s="15">
        <v>29174329210</v>
      </c>
      <c r="E2062">
        <f>ROW()</f>
        <v>2062</v>
      </c>
    </row>
    <row r="2063" spans="1:5" x14ac:dyDescent="0.2">
      <c r="A2063" s="14" t="s">
        <v>530</v>
      </c>
      <c r="B2063" s="14" t="s">
        <v>2223</v>
      </c>
      <c r="C2063" s="15">
        <v>21606728020</v>
      </c>
      <c r="D2063" s="15">
        <v>29174329210</v>
      </c>
      <c r="E2063">
        <f>ROW()</f>
        <v>2063</v>
      </c>
    </row>
    <row r="2064" spans="1:5" x14ac:dyDescent="0.2">
      <c r="A2064" s="14" t="s">
        <v>530</v>
      </c>
      <c r="B2064" s="14" t="s">
        <v>2223</v>
      </c>
      <c r="C2064" s="15">
        <v>21606728130</v>
      </c>
      <c r="D2064" s="15">
        <v>29174329210</v>
      </c>
      <c r="E2064">
        <f>ROW()</f>
        <v>2064</v>
      </c>
    </row>
    <row r="2065" spans="1:5" x14ac:dyDescent="0.2">
      <c r="A2065" s="14" t="s">
        <v>530</v>
      </c>
      <c r="B2065" s="14" t="s">
        <v>2223</v>
      </c>
      <c r="C2065" s="15">
        <v>21606728240</v>
      </c>
      <c r="D2065" s="15">
        <v>29174329210</v>
      </c>
      <c r="E2065">
        <f>ROW()</f>
        <v>2065</v>
      </c>
    </row>
    <row r="2066" spans="1:5" x14ac:dyDescent="0.2">
      <c r="A2066" s="13" t="s">
        <v>532</v>
      </c>
      <c r="B2066" s="13" t="s">
        <v>2223</v>
      </c>
      <c r="C2066" s="13">
        <v>21606728350</v>
      </c>
      <c r="D2066" s="13">
        <v>29174329320</v>
      </c>
      <c r="E2066">
        <f>ROW()</f>
        <v>2066</v>
      </c>
    </row>
    <row r="2067" spans="1:5" x14ac:dyDescent="0.2">
      <c r="A2067" s="13" t="s">
        <v>532</v>
      </c>
      <c r="B2067" s="13" t="s">
        <v>2223</v>
      </c>
      <c r="C2067" s="13">
        <v>21606728460</v>
      </c>
      <c r="D2067" s="13">
        <v>29174329320</v>
      </c>
      <c r="E2067">
        <f>ROW()</f>
        <v>2067</v>
      </c>
    </row>
    <row r="2068" spans="1:5" x14ac:dyDescent="0.2">
      <c r="A2068" s="13" t="s">
        <v>532</v>
      </c>
      <c r="B2068" s="13" t="s">
        <v>2223</v>
      </c>
      <c r="C2068" s="13">
        <v>21606728500</v>
      </c>
      <c r="D2068" s="13">
        <v>29174329320</v>
      </c>
      <c r="E2068">
        <f>ROW()</f>
        <v>2068</v>
      </c>
    </row>
    <row r="2069" spans="1:5" x14ac:dyDescent="0.2">
      <c r="A2069" s="13" t="s">
        <v>532</v>
      </c>
      <c r="B2069" s="13" t="s">
        <v>2223</v>
      </c>
      <c r="C2069" s="13">
        <v>21606728610</v>
      </c>
      <c r="D2069" s="13">
        <v>29174329320</v>
      </c>
      <c r="E2069">
        <f>ROW()</f>
        <v>2069</v>
      </c>
    </row>
    <row r="2070" spans="1:5" x14ac:dyDescent="0.2">
      <c r="A2070" s="13" t="s">
        <v>532</v>
      </c>
      <c r="B2070" s="13" t="s">
        <v>2223</v>
      </c>
      <c r="C2070" s="13">
        <v>21606728720</v>
      </c>
      <c r="D2070" s="13">
        <v>29174329320</v>
      </c>
      <c r="E2070">
        <f>ROW()</f>
        <v>2070</v>
      </c>
    </row>
    <row r="2071" spans="1:5" x14ac:dyDescent="0.2">
      <c r="A2071" s="13" t="s">
        <v>532</v>
      </c>
      <c r="B2071" s="13" t="s">
        <v>2223</v>
      </c>
      <c r="C2071" s="13">
        <v>21606728830</v>
      </c>
      <c r="D2071" s="13">
        <v>29174329320</v>
      </c>
      <c r="E2071">
        <f>ROW()</f>
        <v>2071</v>
      </c>
    </row>
    <row r="2072" spans="1:5" x14ac:dyDescent="0.2">
      <c r="A2072" s="13" t="s">
        <v>532</v>
      </c>
      <c r="B2072" s="13" t="s">
        <v>2223</v>
      </c>
      <c r="C2072" s="13">
        <v>21606728940</v>
      </c>
      <c r="D2072" s="13">
        <v>29174329320</v>
      </c>
      <c r="E2072">
        <f>ROW()</f>
        <v>2072</v>
      </c>
    </row>
    <row r="2073" spans="1:5" x14ac:dyDescent="0.2">
      <c r="A2073" s="13" t="s">
        <v>532</v>
      </c>
      <c r="B2073" s="13" t="s">
        <v>2223</v>
      </c>
      <c r="C2073" s="13">
        <v>21606729050</v>
      </c>
      <c r="D2073" s="13">
        <v>29174329320</v>
      </c>
      <c r="E2073">
        <f>ROW()</f>
        <v>2073</v>
      </c>
    </row>
    <row r="2074" spans="1:5" x14ac:dyDescent="0.2">
      <c r="A2074" s="13" t="s">
        <v>532</v>
      </c>
      <c r="B2074" s="13" t="s">
        <v>2223</v>
      </c>
      <c r="C2074" s="13">
        <v>21606729160</v>
      </c>
      <c r="D2074" s="13">
        <v>29174329320</v>
      </c>
      <c r="E2074">
        <f>ROW()</f>
        <v>2074</v>
      </c>
    </row>
    <row r="2075" spans="1:5" x14ac:dyDescent="0.2">
      <c r="A2075" s="13" t="s">
        <v>532</v>
      </c>
      <c r="B2075" s="13" t="s">
        <v>2223</v>
      </c>
      <c r="C2075" s="13">
        <v>21606729200</v>
      </c>
      <c r="D2075" s="13">
        <v>29174329320</v>
      </c>
      <c r="E2075">
        <f>ROW()</f>
        <v>2075</v>
      </c>
    </row>
    <row r="2076" spans="1:5" x14ac:dyDescent="0.2">
      <c r="A2076" s="14" t="s">
        <v>535</v>
      </c>
      <c r="B2076" s="14" t="s">
        <v>2223</v>
      </c>
      <c r="C2076" s="15">
        <v>21606729310</v>
      </c>
      <c r="D2076" s="15">
        <v>29174329430</v>
      </c>
      <c r="E2076">
        <f>ROW()</f>
        <v>2076</v>
      </c>
    </row>
    <row r="2077" spans="1:5" x14ac:dyDescent="0.2">
      <c r="A2077" s="14" t="s">
        <v>535</v>
      </c>
      <c r="B2077" s="14" t="s">
        <v>2223</v>
      </c>
      <c r="C2077" s="15">
        <v>21606729420</v>
      </c>
      <c r="D2077" s="15">
        <v>29174329430</v>
      </c>
      <c r="E2077">
        <f>ROW()</f>
        <v>2077</v>
      </c>
    </row>
    <row r="2078" spans="1:5" x14ac:dyDescent="0.2">
      <c r="A2078" s="14" t="s">
        <v>535</v>
      </c>
      <c r="B2078" s="14" t="s">
        <v>2223</v>
      </c>
      <c r="C2078" s="15">
        <v>21606729530</v>
      </c>
      <c r="D2078" s="15">
        <v>29174329430</v>
      </c>
      <c r="E2078">
        <f>ROW()</f>
        <v>2078</v>
      </c>
    </row>
    <row r="2079" spans="1:5" x14ac:dyDescent="0.2">
      <c r="A2079" s="14" t="s">
        <v>535</v>
      </c>
      <c r="B2079" s="14" t="s">
        <v>2223</v>
      </c>
      <c r="C2079" s="15">
        <v>21606729640</v>
      </c>
      <c r="D2079" s="15">
        <v>29174329430</v>
      </c>
      <c r="E2079">
        <f>ROW()</f>
        <v>2079</v>
      </c>
    </row>
    <row r="2080" spans="1:5" x14ac:dyDescent="0.2">
      <c r="A2080" s="14" t="s">
        <v>535</v>
      </c>
      <c r="B2080" s="14" t="s">
        <v>2223</v>
      </c>
      <c r="C2080" s="15">
        <v>21606729750</v>
      </c>
      <c r="D2080" s="15">
        <v>29174329430</v>
      </c>
      <c r="E2080">
        <f>ROW()</f>
        <v>2080</v>
      </c>
    </row>
    <row r="2081" spans="1:5" x14ac:dyDescent="0.2">
      <c r="A2081" s="14" t="s">
        <v>535</v>
      </c>
      <c r="B2081" s="14" t="s">
        <v>2223</v>
      </c>
      <c r="C2081" s="15">
        <v>21606729860</v>
      </c>
      <c r="D2081" s="15">
        <v>29174329430</v>
      </c>
      <c r="E2081">
        <f>ROW()</f>
        <v>2081</v>
      </c>
    </row>
    <row r="2082" spans="1:5" x14ac:dyDescent="0.2">
      <c r="A2082" s="14" t="s">
        <v>535</v>
      </c>
      <c r="B2082" s="14" t="s">
        <v>2223</v>
      </c>
      <c r="C2082" s="15">
        <v>21606729900</v>
      </c>
      <c r="D2082" s="15">
        <v>29174329430</v>
      </c>
      <c r="E2082">
        <f>ROW()</f>
        <v>2082</v>
      </c>
    </row>
    <row r="2083" spans="1:5" x14ac:dyDescent="0.2">
      <c r="A2083" s="14" t="s">
        <v>535</v>
      </c>
      <c r="B2083" s="14" t="s">
        <v>2223</v>
      </c>
      <c r="C2083" s="15">
        <v>21606730010</v>
      </c>
      <c r="D2083" s="15">
        <v>29174329430</v>
      </c>
      <c r="E2083">
        <f>ROW()</f>
        <v>2083</v>
      </c>
    </row>
    <row r="2084" spans="1:5" x14ac:dyDescent="0.2">
      <c r="A2084" s="14" t="s">
        <v>535</v>
      </c>
      <c r="B2084" s="14" t="s">
        <v>2223</v>
      </c>
      <c r="C2084" s="15">
        <v>21606730120</v>
      </c>
      <c r="D2084" s="15">
        <v>29174329430</v>
      </c>
      <c r="E2084">
        <f>ROW()</f>
        <v>2084</v>
      </c>
    </row>
    <row r="2085" spans="1:5" x14ac:dyDescent="0.2">
      <c r="A2085" s="14" t="s">
        <v>535</v>
      </c>
      <c r="B2085" s="14" t="s">
        <v>2223</v>
      </c>
      <c r="C2085" s="15">
        <v>21606730230</v>
      </c>
      <c r="D2085" s="15">
        <v>29174329430</v>
      </c>
      <c r="E2085">
        <f>ROW()</f>
        <v>2085</v>
      </c>
    </row>
    <row r="2086" spans="1:5" x14ac:dyDescent="0.2">
      <c r="A2086" s="13" t="s">
        <v>537</v>
      </c>
      <c r="B2086" s="13" t="s">
        <v>2223</v>
      </c>
      <c r="C2086" s="13">
        <v>21606730340</v>
      </c>
      <c r="D2086" s="13">
        <v>29174329540</v>
      </c>
      <c r="E2086">
        <f>ROW()</f>
        <v>2086</v>
      </c>
    </row>
    <row r="2087" spans="1:5" x14ac:dyDescent="0.2">
      <c r="A2087" s="13" t="s">
        <v>537</v>
      </c>
      <c r="B2087" s="13" t="s">
        <v>2223</v>
      </c>
      <c r="C2087" s="13">
        <v>21606730450</v>
      </c>
      <c r="D2087" s="13">
        <v>29174329540</v>
      </c>
      <c r="E2087">
        <f>ROW()</f>
        <v>2087</v>
      </c>
    </row>
    <row r="2088" spans="1:5" x14ac:dyDescent="0.2">
      <c r="A2088" s="13" t="s">
        <v>537</v>
      </c>
      <c r="B2088" s="13" t="s">
        <v>2223</v>
      </c>
      <c r="C2088" s="13">
        <v>21606730560</v>
      </c>
      <c r="D2088" s="13">
        <v>29174329540</v>
      </c>
      <c r="E2088">
        <f>ROW()</f>
        <v>2088</v>
      </c>
    </row>
    <row r="2089" spans="1:5" x14ac:dyDescent="0.2">
      <c r="A2089" s="13" t="s">
        <v>537</v>
      </c>
      <c r="B2089" s="13" t="s">
        <v>2223</v>
      </c>
      <c r="C2089" s="13">
        <v>21606730600</v>
      </c>
      <c r="D2089" s="13">
        <v>29174329540</v>
      </c>
      <c r="E2089">
        <f>ROW()</f>
        <v>2089</v>
      </c>
    </row>
    <row r="2090" spans="1:5" x14ac:dyDescent="0.2">
      <c r="A2090" s="13" t="s">
        <v>537</v>
      </c>
      <c r="B2090" s="13" t="s">
        <v>2223</v>
      </c>
      <c r="C2090" s="13">
        <v>21606730710</v>
      </c>
      <c r="D2090" s="13">
        <v>29174329540</v>
      </c>
      <c r="E2090">
        <f>ROW()</f>
        <v>2090</v>
      </c>
    </row>
    <row r="2091" spans="1:5" x14ac:dyDescent="0.2">
      <c r="A2091" s="13" t="s">
        <v>537</v>
      </c>
      <c r="B2091" s="13" t="s">
        <v>2223</v>
      </c>
      <c r="C2091" s="13">
        <v>21606730820</v>
      </c>
      <c r="D2091" s="13">
        <v>29174329540</v>
      </c>
      <c r="E2091">
        <f>ROW()</f>
        <v>2091</v>
      </c>
    </row>
    <row r="2092" spans="1:5" x14ac:dyDescent="0.2">
      <c r="A2092" s="13" t="s">
        <v>537</v>
      </c>
      <c r="B2092" s="13" t="s">
        <v>2223</v>
      </c>
      <c r="C2092" s="13">
        <v>21606730930</v>
      </c>
      <c r="D2092" s="13">
        <v>29174329540</v>
      </c>
      <c r="E2092">
        <f>ROW()</f>
        <v>2092</v>
      </c>
    </row>
    <row r="2093" spans="1:5" x14ac:dyDescent="0.2">
      <c r="A2093" s="13" t="s">
        <v>537</v>
      </c>
      <c r="B2093" s="13" t="s">
        <v>2223</v>
      </c>
      <c r="C2093" s="13">
        <v>21606731040</v>
      </c>
      <c r="D2093" s="13">
        <v>29174329540</v>
      </c>
      <c r="E2093">
        <f>ROW()</f>
        <v>2093</v>
      </c>
    </row>
    <row r="2094" spans="1:5" x14ac:dyDescent="0.2">
      <c r="A2094" s="13" t="s">
        <v>537</v>
      </c>
      <c r="B2094" s="13" t="s">
        <v>2223</v>
      </c>
      <c r="C2094" s="13">
        <v>21606731150</v>
      </c>
      <c r="D2094" s="13">
        <v>29174329540</v>
      </c>
      <c r="E2094">
        <f>ROW()</f>
        <v>2094</v>
      </c>
    </row>
    <row r="2095" spans="1:5" x14ac:dyDescent="0.2">
      <c r="A2095" s="13" t="s">
        <v>537</v>
      </c>
      <c r="B2095" s="13" t="s">
        <v>2223</v>
      </c>
      <c r="C2095" s="13">
        <v>21606731260</v>
      </c>
      <c r="D2095" s="13">
        <v>29174329540</v>
      </c>
      <c r="E2095">
        <f>ROW()</f>
        <v>2095</v>
      </c>
    </row>
    <row r="2096" spans="1:5" x14ac:dyDescent="0.2">
      <c r="A2096" s="14" t="s">
        <v>538</v>
      </c>
      <c r="B2096" s="14" t="s">
        <v>2223</v>
      </c>
      <c r="C2096" s="15">
        <v>21606731300</v>
      </c>
      <c r="D2096" s="15">
        <v>29174329650</v>
      </c>
      <c r="E2096">
        <f>ROW()</f>
        <v>2096</v>
      </c>
    </row>
    <row r="2097" spans="1:5" x14ac:dyDescent="0.2">
      <c r="A2097" s="14" t="s">
        <v>538</v>
      </c>
      <c r="B2097" s="14" t="s">
        <v>2223</v>
      </c>
      <c r="C2097" s="15">
        <v>21606731410</v>
      </c>
      <c r="D2097" s="15">
        <v>29174329650</v>
      </c>
      <c r="E2097">
        <f>ROW()</f>
        <v>2097</v>
      </c>
    </row>
    <row r="2098" spans="1:5" x14ac:dyDescent="0.2">
      <c r="A2098" s="14" t="s">
        <v>538</v>
      </c>
      <c r="B2098" s="14" t="s">
        <v>2223</v>
      </c>
      <c r="C2098" s="15">
        <v>21606731520</v>
      </c>
      <c r="D2098" s="15">
        <v>29174329650</v>
      </c>
      <c r="E2098">
        <f>ROW()</f>
        <v>2098</v>
      </c>
    </row>
    <row r="2099" spans="1:5" x14ac:dyDescent="0.2">
      <c r="A2099" s="14" t="s">
        <v>538</v>
      </c>
      <c r="B2099" s="14" t="s">
        <v>2223</v>
      </c>
      <c r="C2099" s="15">
        <v>21606731630</v>
      </c>
      <c r="D2099" s="15">
        <v>29174329650</v>
      </c>
      <c r="E2099">
        <f>ROW()</f>
        <v>2099</v>
      </c>
    </row>
    <row r="2100" spans="1:5" x14ac:dyDescent="0.2">
      <c r="A2100" s="14" t="s">
        <v>538</v>
      </c>
      <c r="B2100" s="14" t="s">
        <v>2223</v>
      </c>
      <c r="C2100" s="15">
        <v>21606731740</v>
      </c>
      <c r="D2100" s="15">
        <v>29174329650</v>
      </c>
      <c r="E2100">
        <f>ROW()</f>
        <v>2100</v>
      </c>
    </row>
    <row r="2101" spans="1:5" x14ac:dyDescent="0.2">
      <c r="A2101" s="14" t="s">
        <v>538</v>
      </c>
      <c r="B2101" s="14" t="s">
        <v>2223</v>
      </c>
      <c r="C2101" s="15">
        <v>21606731850</v>
      </c>
      <c r="D2101" s="15">
        <v>29174329650</v>
      </c>
      <c r="E2101">
        <f>ROW()</f>
        <v>2101</v>
      </c>
    </row>
    <row r="2102" spans="1:5" x14ac:dyDescent="0.2">
      <c r="A2102" s="14" t="s">
        <v>538</v>
      </c>
      <c r="B2102" s="14" t="s">
        <v>2223</v>
      </c>
      <c r="C2102" s="15">
        <v>21606731960</v>
      </c>
      <c r="D2102" s="15">
        <v>29174329650</v>
      </c>
      <c r="E2102">
        <f>ROW()</f>
        <v>2102</v>
      </c>
    </row>
    <row r="2103" spans="1:5" x14ac:dyDescent="0.2">
      <c r="A2103" s="14" t="s">
        <v>538</v>
      </c>
      <c r="B2103" s="14" t="s">
        <v>2223</v>
      </c>
      <c r="C2103" s="15">
        <v>21606732000</v>
      </c>
      <c r="D2103" s="15">
        <v>29174329650</v>
      </c>
      <c r="E2103">
        <f>ROW()</f>
        <v>2103</v>
      </c>
    </row>
    <row r="2104" spans="1:5" x14ac:dyDescent="0.2">
      <c r="A2104" s="14" t="s">
        <v>538</v>
      </c>
      <c r="B2104" s="14" t="s">
        <v>2223</v>
      </c>
      <c r="C2104" s="15">
        <v>21606732110</v>
      </c>
      <c r="D2104" s="15">
        <v>29174329650</v>
      </c>
      <c r="E2104">
        <f>ROW()</f>
        <v>2104</v>
      </c>
    </row>
    <row r="2105" spans="1:5" x14ac:dyDescent="0.2">
      <c r="A2105" s="14" t="s">
        <v>538</v>
      </c>
      <c r="B2105" s="14" t="s">
        <v>2223</v>
      </c>
      <c r="C2105" s="15">
        <v>21606732220</v>
      </c>
      <c r="D2105" s="15">
        <v>29174329650</v>
      </c>
      <c r="E2105">
        <f>ROW()</f>
        <v>2105</v>
      </c>
    </row>
    <row r="2106" spans="1:5" x14ac:dyDescent="0.2">
      <c r="A2106" s="13" t="s">
        <v>540</v>
      </c>
      <c r="B2106" s="13" t="s">
        <v>2223</v>
      </c>
      <c r="C2106" s="13">
        <v>21606732330</v>
      </c>
      <c r="D2106" s="13">
        <v>29174329760</v>
      </c>
      <c r="E2106">
        <f>ROW()</f>
        <v>2106</v>
      </c>
    </row>
    <row r="2107" spans="1:5" x14ac:dyDescent="0.2">
      <c r="A2107" s="13" t="s">
        <v>540</v>
      </c>
      <c r="B2107" s="13" t="s">
        <v>2223</v>
      </c>
      <c r="C2107" s="13">
        <v>21606732440</v>
      </c>
      <c r="D2107" s="13">
        <v>29174329760</v>
      </c>
      <c r="E2107">
        <f>ROW()</f>
        <v>2107</v>
      </c>
    </row>
    <row r="2108" spans="1:5" x14ac:dyDescent="0.2">
      <c r="A2108" s="13" t="s">
        <v>540</v>
      </c>
      <c r="B2108" s="13" t="s">
        <v>2223</v>
      </c>
      <c r="C2108" s="13">
        <v>21606732550</v>
      </c>
      <c r="D2108" s="13">
        <v>29174329760</v>
      </c>
      <c r="E2108">
        <f>ROW()</f>
        <v>2108</v>
      </c>
    </row>
    <row r="2109" spans="1:5" x14ac:dyDescent="0.2">
      <c r="A2109" s="13" t="s">
        <v>540</v>
      </c>
      <c r="B2109" s="13" t="s">
        <v>2223</v>
      </c>
      <c r="C2109" s="13">
        <v>21606732660</v>
      </c>
      <c r="D2109" s="13">
        <v>29174329760</v>
      </c>
      <c r="E2109">
        <f>ROW()</f>
        <v>2109</v>
      </c>
    </row>
    <row r="2110" spans="1:5" x14ac:dyDescent="0.2">
      <c r="A2110" s="13" t="s">
        <v>540</v>
      </c>
      <c r="B2110" s="13" t="s">
        <v>2223</v>
      </c>
      <c r="C2110" s="13">
        <v>21606732700</v>
      </c>
      <c r="D2110" s="13">
        <v>29174329760</v>
      </c>
      <c r="E2110">
        <f>ROW()</f>
        <v>2110</v>
      </c>
    </row>
    <row r="2111" spans="1:5" x14ac:dyDescent="0.2">
      <c r="A2111" s="13" t="s">
        <v>540</v>
      </c>
      <c r="B2111" s="13" t="s">
        <v>2223</v>
      </c>
      <c r="C2111" s="13">
        <v>21606732810</v>
      </c>
      <c r="D2111" s="13">
        <v>29174329760</v>
      </c>
      <c r="E2111">
        <f>ROW()</f>
        <v>2111</v>
      </c>
    </row>
    <row r="2112" spans="1:5" x14ac:dyDescent="0.2">
      <c r="A2112" s="13" t="s">
        <v>540</v>
      </c>
      <c r="B2112" s="13" t="s">
        <v>2223</v>
      </c>
      <c r="C2112" s="13">
        <v>21606732920</v>
      </c>
      <c r="D2112" s="13">
        <v>29174329760</v>
      </c>
      <c r="E2112">
        <f>ROW()</f>
        <v>2112</v>
      </c>
    </row>
    <row r="2113" spans="1:5" x14ac:dyDescent="0.2">
      <c r="A2113" s="13" t="s">
        <v>540</v>
      </c>
      <c r="B2113" s="13" t="s">
        <v>2223</v>
      </c>
      <c r="C2113" s="13">
        <v>21606733030</v>
      </c>
      <c r="D2113" s="13">
        <v>29174329760</v>
      </c>
      <c r="E2113">
        <f>ROW()</f>
        <v>2113</v>
      </c>
    </row>
    <row r="2114" spans="1:5" x14ac:dyDescent="0.2">
      <c r="A2114" s="13" t="s">
        <v>540</v>
      </c>
      <c r="B2114" s="13" t="s">
        <v>2223</v>
      </c>
      <c r="C2114" s="13">
        <v>21606733140</v>
      </c>
      <c r="D2114" s="13">
        <v>29174329760</v>
      </c>
      <c r="E2114">
        <f>ROW()</f>
        <v>2114</v>
      </c>
    </row>
    <row r="2115" spans="1:5" x14ac:dyDescent="0.2">
      <c r="A2115" s="13" t="s">
        <v>540</v>
      </c>
      <c r="B2115" s="13" t="s">
        <v>2223</v>
      </c>
      <c r="C2115" s="13">
        <v>21606733250</v>
      </c>
      <c r="D2115" s="13">
        <v>29174329760</v>
      </c>
      <c r="E2115">
        <f>ROW()</f>
        <v>2115</v>
      </c>
    </row>
    <row r="2116" spans="1:5" x14ac:dyDescent="0.2">
      <c r="A2116" s="14" t="s">
        <v>541</v>
      </c>
      <c r="B2116" s="14" t="s">
        <v>2223</v>
      </c>
      <c r="C2116" s="15">
        <v>21606733360</v>
      </c>
      <c r="D2116" s="15">
        <v>29174329800</v>
      </c>
      <c r="E2116">
        <f>ROW()</f>
        <v>2116</v>
      </c>
    </row>
    <row r="2117" spans="1:5" x14ac:dyDescent="0.2">
      <c r="A2117" s="14" t="s">
        <v>541</v>
      </c>
      <c r="B2117" s="14" t="s">
        <v>2223</v>
      </c>
      <c r="C2117" s="15">
        <v>21606733400</v>
      </c>
      <c r="D2117" s="15">
        <v>29174329800</v>
      </c>
      <c r="E2117">
        <f>ROW()</f>
        <v>2117</v>
      </c>
    </row>
    <row r="2118" spans="1:5" x14ac:dyDescent="0.2">
      <c r="A2118" s="14" t="s">
        <v>541</v>
      </c>
      <c r="B2118" s="14" t="s">
        <v>2223</v>
      </c>
      <c r="C2118" s="15">
        <v>21606733510</v>
      </c>
      <c r="D2118" s="15">
        <v>29174329800</v>
      </c>
      <c r="E2118">
        <f>ROW()</f>
        <v>2118</v>
      </c>
    </row>
    <row r="2119" spans="1:5" x14ac:dyDescent="0.2">
      <c r="A2119" s="14" t="s">
        <v>541</v>
      </c>
      <c r="B2119" s="14" t="s">
        <v>2223</v>
      </c>
      <c r="C2119" s="15">
        <v>21606733620</v>
      </c>
      <c r="D2119" s="15">
        <v>29174329800</v>
      </c>
      <c r="E2119">
        <f>ROW()</f>
        <v>2119</v>
      </c>
    </row>
    <row r="2120" spans="1:5" x14ac:dyDescent="0.2">
      <c r="A2120" s="14" t="s">
        <v>541</v>
      </c>
      <c r="B2120" s="14" t="s">
        <v>2223</v>
      </c>
      <c r="C2120" s="15">
        <v>21606733730</v>
      </c>
      <c r="D2120" s="15">
        <v>29174329800</v>
      </c>
      <c r="E2120">
        <f>ROW()</f>
        <v>2120</v>
      </c>
    </row>
    <row r="2121" spans="1:5" x14ac:dyDescent="0.2">
      <c r="A2121" s="14" t="s">
        <v>541</v>
      </c>
      <c r="B2121" s="14" t="s">
        <v>2223</v>
      </c>
      <c r="C2121" s="15">
        <v>21606733840</v>
      </c>
      <c r="D2121" s="15">
        <v>29174329800</v>
      </c>
      <c r="E2121">
        <f>ROW()</f>
        <v>2121</v>
      </c>
    </row>
    <row r="2122" spans="1:5" x14ac:dyDescent="0.2">
      <c r="A2122" s="14" t="s">
        <v>541</v>
      </c>
      <c r="B2122" s="14" t="s">
        <v>2223</v>
      </c>
      <c r="C2122" s="15">
        <v>21606733950</v>
      </c>
      <c r="D2122" s="15">
        <v>29174329800</v>
      </c>
      <c r="E2122">
        <f>ROW()</f>
        <v>2122</v>
      </c>
    </row>
    <row r="2123" spans="1:5" x14ac:dyDescent="0.2">
      <c r="A2123" s="14" t="s">
        <v>541</v>
      </c>
      <c r="B2123" s="14" t="s">
        <v>2223</v>
      </c>
      <c r="C2123" s="15">
        <v>21606734060</v>
      </c>
      <c r="D2123" s="15">
        <v>29174329800</v>
      </c>
      <c r="E2123">
        <f>ROW()</f>
        <v>2123</v>
      </c>
    </row>
    <row r="2124" spans="1:5" x14ac:dyDescent="0.2">
      <c r="A2124" s="14" t="s">
        <v>541</v>
      </c>
      <c r="B2124" s="14" t="s">
        <v>2223</v>
      </c>
      <c r="C2124" s="15">
        <v>21606734100</v>
      </c>
      <c r="D2124" s="15">
        <v>29174329800</v>
      </c>
      <c r="E2124">
        <f>ROW()</f>
        <v>2124</v>
      </c>
    </row>
    <row r="2125" spans="1:5" x14ac:dyDescent="0.2">
      <c r="A2125" s="14" t="s">
        <v>541</v>
      </c>
      <c r="B2125" s="14" t="s">
        <v>2223</v>
      </c>
      <c r="C2125" s="15">
        <v>21606734210</v>
      </c>
      <c r="D2125" s="15">
        <v>29174329800</v>
      </c>
      <c r="E2125">
        <f>ROW()</f>
        <v>2125</v>
      </c>
    </row>
    <row r="2126" spans="1:5" x14ac:dyDescent="0.2">
      <c r="A2126" s="13" t="s">
        <v>545</v>
      </c>
      <c r="B2126" s="13" t="s">
        <v>2223</v>
      </c>
      <c r="C2126" s="13">
        <v>21606734320</v>
      </c>
      <c r="D2126" s="13">
        <v>29174329910</v>
      </c>
      <c r="E2126">
        <f>ROW()</f>
        <v>2126</v>
      </c>
    </row>
    <row r="2127" spans="1:5" x14ac:dyDescent="0.2">
      <c r="A2127" s="13" t="s">
        <v>545</v>
      </c>
      <c r="B2127" s="13" t="s">
        <v>2223</v>
      </c>
      <c r="C2127" s="13">
        <v>21606734430</v>
      </c>
      <c r="D2127" s="13">
        <v>29174329910</v>
      </c>
      <c r="E2127">
        <f>ROW()</f>
        <v>2127</v>
      </c>
    </row>
    <row r="2128" spans="1:5" x14ac:dyDescent="0.2">
      <c r="A2128" s="13" t="s">
        <v>545</v>
      </c>
      <c r="B2128" s="13" t="s">
        <v>2223</v>
      </c>
      <c r="C2128" s="13">
        <v>21606734540</v>
      </c>
      <c r="D2128" s="13">
        <v>29174329910</v>
      </c>
      <c r="E2128">
        <f>ROW()</f>
        <v>2128</v>
      </c>
    </row>
    <row r="2129" spans="1:5" x14ac:dyDescent="0.2">
      <c r="A2129" s="13" t="s">
        <v>545</v>
      </c>
      <c r="B2129" s="13" t="s">
        <v>2223</v>
      </c>
      <c r="C2129" s="13">
        <v>21606734650</v>
      </c>
      <c r="D2129" s="13">
        <v>29174329910</v>
      </c>
      <c r="E2129">
        <f>ROW()</f>
        <v>2129</v>
      </c>
    </row>
    <row r="2130" spans="1:5" x14ac:dyDescent="0.2">
      <c r="A2130" s="13" t="s">
        <v>545</v>
      </c>
      <c r="B2130" s="13" t="s">
        <v>2223</v>
      </c>
      <c r="C2130" s="13">
        <v>21606734760</v>
      </c>
      <c r="D2130" s="13">
        <v>29174329910</v>
      </c>
      <c r="E2130">
        <f>ROW()</f>
        <v>2130</v>
      </c>
    </row>
    <row r="2131" spans="1:5" x14ac:dyDescent="0.2">
      <c r="A2131" s="13" t="s">
        <v>545</v>
      </c>
      <c r="B2131" s="13" t="s">
        <v>2223</v>
      </c>
      <c r="C2131" s="13">
        <v>21606734800</v>
      </c>
      <c r="D2131" s="13">
        <v>29174329910</v>
      </c>
      <c r="E2131">
        <f>ROW()</f>
        <v>2131</v>
      </c>
    </row>
    <row r="2132" spans="1:5" x14ac:dyDescent="0.2">
      <c r="A2132" s="13" t="s">
        <v>545</v>
      </c>
      <c r="B2132" s="13" t="s">
        <v>2223</v>
      </c>
      <c r="C2132" s="13">
        <v>21606734910</v>
      </c>
      <c r="D2132" s="13">
        <v>29174329910</v>
      </c>
      <c r="E2132">
        <f>ROW()</f>
        <v>2132</v>
      </c>
    </row>
    <row r="2133" spans="1:5" x14ac:dyDescent="0.2">
      <c r="A2133" s="13" t="s">
        <v>545</v>
      </c>
      <c r="B2133" s="13" t="s">
        <v>2223</v>
      </c>
      <c r="C2133" s="13">
        <v>21606735020</v>
      </c>
      <c r="D2133" s="13">
        <v>29174329910</v>
      </c>
      <c r="E2133">
        <f>ROW()</f>
        <v>2133</v>
      </c>
    </row>
    <row r="2134" spans="1:5" x14ac:dyDescent="0.2">
      <c r="A2134" s="13" t="s">
        <v>545</v>
      </c>
      <c r="B2134" s="13" t="s">
        <v>2223</v>
      </c>
      <c r="C2134" s="13">
        <v>21606735130</v>
      </c>
      <c r="D2134" s="13">
        <v>29174329910</v>
      </c>
      <c r="E2134">
        <f>ROW()</f>
        <v>2134</v>
      </c>
    </row>
    <row r="2135" spans="1:5" x14ac:dyDescent="0.2">
      <c r="A2135" s="13" t="s">
        <v>545</v>
      </c>
      <c r="B2135" s="13" t="s">
        <v>2223</v>
      </c>
      <c r="C2135" s="13">
        <v>21606735240</v>
      </c>
      <c r="D2135" s="13">
        <v>29174329910</v>
      </c>
      <c r="E2135">
        <f>ROW()</f>
        <v>2135</v>
      </c>
    </row>
    <row r="2136" spans="1:5" x14ac:dyDescent="0.2">
      <c r="A2136" s="14" t="s">
        <v>548</v>
      </c>
      <c r="B2136" s="14" t="s">
        <v>2223</v>
      </c>
      <c r="C2136" s="15">
        <v>21606735350</v>
      </c>
      <c r="D2136" s="15">
        <v>29174330020</v>
      </c>
      <c r="E2136">
        <f>ROW()</f>
        <v>2136</v>
      </c>
    </row>
    <row r="2137" spans="1:5" x14ac:dyDescent="0.2">
      <c r="A2137" s="14" t="s">
        <v>548</v>
      </c>
      <c r="B2137" s="14" t="s">
        <v>2223</v>
      </c>
      <c r="C2137" s="15">
        <v>21606735460</v>
      </c>
      <c r="D2137" s="15">
        <v>29174330020</v>
      </c>
      <c r="E2137">
        <f>ROW()</f>
        <v>2137</v>
      </c>
    </row>
    <row r="2138" spans="1:5" x14ac:dyDescent="0.2">
      <c r="A2138" s="14" t="s">
        <v>548</v>
      </c>
      <c r="B2138" s="14" t="s">
        <v>2223</v>
      </c>
      <c r="C2138" s="15">
        <v>21606735500</v>
      </c>
      <c r="D2138" s="15">
        <v>29174330020</v>
      </c>
      <c r="E2138">
        <f>ROW()</f>
        <v>2138</v>
      </c>
    </row>
    <row r="2139" spans="1:5" x14ac:dyDescent="0.2">
      <c r="A2139" s="14" t="s">
        <v>548</v>
      </c>
      <c r="B2139" s="14" t="s">
        <v>2223</v>
      </c>
      <c r="C2139" s="15">
        <v>21606735610</v>
      </c>
      <c r="D2139" s="15">
        <v>29174330020</v>
      </c>
      <c r="E2139">
        <f>ROW()</f>
        <v>2139</v>
      </c>
    </row>
    <row r="2140" spans="1:5" x14ac:dyDescent="0.2">
      <c r="A2140" s="14" t="s">
        <v>548</v>
      </c>
      <c r="B2140" s="14" t="s">
        <v>2223</v>
      </c>
      <c r="C2140" s="15">
        <v>21606735720</v>
      </c>
      <c r="D2140" s="15">
        <v>29174330020</v>
      </c>
      <c r="E2140">
        <f>ROW()</f>
        <v>2140</v>
      </c>
    </row>
    <row r="2141" spans="1:5" x14ac:dyDescent="0.2">
      <c r="A2141" s="14" t="s">
        <v>548</v>
      </c>
      <c r="B2141" s="14" t="s">
        <v>2223</v>
      </c>
      <c r="C2141" s="15">
        <v>21606735830</v>
      </c>
      <c r="D2141" s="15">
        <v>29174330020</v>
      </c>
      <c r="E2141">
        <f>ROW()</f>
        <v>2141</v>
      </c>
    </row>
    <row r="2142" spans="1:5" x14ac:dyDescent="0.2">
      <c r="A2142" s="14" t="s">
        <v>548</v>
      </c>
      <c r="B2142" s="14" t="s">
        <v>2223</v>
      </c>
      <c r="C2142" s="15">
        <v>21606735940</v>
      </c>
      <c r="D2142" s="15">
        <v>29174330020</v>
      </c>
      <c r="E2142">
        <f>ROW()</f>
        <v>2142</v>
      </c>
    </row>
    <row r="2143" spans="1:5" x14ac:dyDescent="0.2">
      <c r="A2143" s="14" t="s">
        <v>548</v>
      </c>
      <c r="B2143" s="14" t="s">
        <v>2223</v>
      </c>
      <c r="C2143" s="15">
        <v>21606736050</v>
      </c>
      <c r="D2143" s="15">
        <v>29174330020</v>
      </c>
      <c r="E2143">
        <f>ROW()</f>
        <v>2143</v>
      </c>
    </row>
    <row r="2144" spans="1:5" x14ac:dyDescent="0.2">
      <c r="A2144" s="14" t="s">
        <v>548</v>
      </c>
      <c r="B2144" s="14" t="s">
        <v>2223</v>
      </c>
      <c r="C2144" s="15">
        <v>21606736160</v>
      </c>
      <c r="D2144" s="15">
        <v>29174330020</v>
      </c>
      <c r="E2144">
        <f>ROW()</f>
        <v>2144</v>
      </c>
    </row>
    <row r="2145" spans="1:5" x14ac:dyDescent="0.2">
      <c r="A2145" s="14" t="s">
        <v>548</v>
      </c>
      <c r="B2145" s="14" t="s">
        <v>2223</v>
      </c>
      <c r="C2145" s="15">
        <v>21606736200</v>
      </c>
      <c r="D2145" s="15">
        <v>29174330020</v>
      </c>
      <c r="E2145">
        <f>ROW()</f>
        <v>2145</v>
      </c>
    </row>
    <row r="2146" spans="1:5" x14ac:dyDescent="0.2">
      <c r="A2146" s="13" t="s">
        <v>549</v>
      </c>
      <c r="B2146" s="13" t="s">
        <v>2223</v>
      </c>
      <c r="C2146" s="13">
        <v>21606736310</v>
      </c>
      <c r="D2146" s="13">
        <v>29174330130</v>
      </c>
      <c r="E2146">
        <f>ROW()</f>
        <v>2146</v>
      </c>
    </row>
    <row r="2147" spans="1:5" x14ac:dyDescent="0.2">
      <c r="A2147" s="13" t="s">
        <v>549</v>
      </c>
      <c r="B2147" s="13" t="s">
        <v>2223</v>
      </c>
      <c r="C2147" s="13">
        <v>21606736420</v>
      </c>
      <c r="D2147" s="13">
        <v>29174330130</v>
      </c>
      <c r="E2147">
        <f>ROW()</f>
        <v>2147</v>
      </c>
    </row>
    <row r="2148" spans="1:5" x14ac:dyDescent="0.2">
      <c r="A2148" s="13" t="s">
        <v>549</v>
      </c>
      <c r="B2148" s="13" t="s">
        <v>2223</v>
      </c>
      <c r="C2148" s="13">
        <v>21606736530</v>
      </c>
      <c r="D2148" s="13">
        <v>29174330130</v>
      </c>
      <c r="E2148">
        <f>ROW()</f>
        <v>2148</v>
      </c>
    </row>
    <row r="2149" spans="1:5" x14ac:dyDescent="0.2">
      <c r="A2149" s="13" t="s">
        <v>549</v>
      </c>
      <c r="B2149" s="13" t="s">
        <v>2223</v>
      </c>
      <c r="C2149" s="13">
        <v>21606736640</v>
      </c>
      <c r="D2149" s="13">
        <v>29174330130</v>
      </c>
      <c r="E2149">
        <f>ROW()</f>
        <v>2149</v>
      </c>
    </row>
    <row r="2150" spans="1:5" x14ac:dyDescent="0.2">
      <c r="A2150" s="13" t="s">
        <v>549</v>
      </c>
      <c r="B2150" s="13" t="s">
        <v>2223</v>
      </c>
      <c r="C2150" s="13">
        <v>21606736750</v>
      </c>
      <c r="D2150" s="13">
        <v>29174330130</v>
      </c>
      <c r="E2150">
        <f>ROW()</f>
        <v>2150</v>
      </c>
    </row>
    <row r="2151" spans="1:5" x14ac:dyDescent="0.2">
      <c r="A2151" s="13" t="s">
        <v>549</v>
      </c>
      <c r="B2151" s="13" t="s">
        <v>2223</v>
      </c>
      <c r="C2151" s="13">
        <v>21606736860</v>
      </c>
      <c r="D2151" s="13">
        <v>29174330130</v>
      </c>
      <c r="E2151">
        <f>ROW()</f>
        <v>2151</v>
      </c>
    </row>
    <row r="2152" spans="1:5" x14ac:dyDescent="0.2">
      <c r="A2152" s="13" t="s">
        <v>549</v>
      </c>
      <c r="B2152" s="13" t="s">
        <v>2223</v>
      </c>
      <c r="C2152" s="13">
        <v>21606736900</v>
      </c>
      <c r="D2152" s="13">
        <v>29174330130</v>
      </c>
      <c r="E2152">
        <f>ROW()</f>
        <v>2152</v>
      </c>
    </row>
    <row r="2153" spans="1:5" x14ac:dyDescent="0.2">
      <c r="A2153" s="13" t="s">
        <v>549</v>
      </c>
      <c r="B2153" s="13" t="s">
        <v>2223</v>
      </c>
      <c r="C2153" s="13">
        <v>21606737010</v>
      </c>
      <c r="D2153" s="13">
        <v>29174330130</v>
      </c>
      <c r="E2153">
        <f>ROW()</f>
        <v>2153</v>
      </c>
    </row>
    <row r="2154" spans="1:5" x14ac:dyDescent="0.2">
      <c r="A2154" s="13" t="s">
        <v>549</v>
      </c>
      <c r="B2154" s="13" t="s">
        <v>2223</v>
      </c>
      <c r="C2154" s="13">
        <v>21606737230</v>
      </c>
      <c r="D2154" s="13">
        <v>29174330130</v>
      </c>
      <c r="E2154">
        <f>ROW()</f>
        <v>2154</v>
      </c>
    </row>
    <row r="2155" spans="1:5" x14ac:dyDescent="0.2">
      <c r="A2155" s="13" t="s">
        <v>549</v>
      </c>
      <c r="B2155" s="13" t="s">
        <v>2223</v>
      </c>
      <c r="C2155" s="13">
        <v>21606737450</v>
      </c>
      <c r="D2155" s="13">
        <v>29174330130</v>
      </c>
      <c r="E2155">
        <f>ROW()</f>
        <v>2155</v>
      </c>
    </row>
    <row r="2156" spans="1:5" x14ac:dyDescent="0.2">
      <c r="A2156" s="14" t="s">
        <v>550</v>
      </c>
      <c r="B2156" s="14" t="s">
        <v>2223</v>
      </c>
      <c r="C2156" s="15">
        <v>21606737600</v>
      </c>
      <c r="D2156" s="15">
        <v>29174330350</v>
      </c>
      <c r="E2156">
        <f>ROW()</f>
        <v>2156</v>
      </c>
    </row>
    <row r="2157" spans="1:5" x14ac:dyDescent="0.2">
      <c r="A2157" s="14" t="s">
        <v>550</v>
      </c>
      <c r="B2157" s="14" t="s">
        <v>2223</v>
      </c>
      <c r="C2157" s="15">
        <v>21606737820</v>
      </c>
      <c r="D2157" s="15">
        <v>29174330350</v>
      </c>
      <c r="E2157">
        <f>ROW()</f>
        <v>2157</v>
      </c>
    </row>
    <row r="2158" spans="1:5" x14ac:dyDescent="0.2">
      <c r="A2158" s="14" t="s">
        <v>550</v>
      </c>
      <c r="B2158" s="14" t="s">
        <v>2223</v>
      </c>
      <c r="C2158" s="15">
        <v>21606738040</v>
      </c>
      <c r="D2158" s="15">
        <v>29174330350</v>
      </c>
      <c r="E2158">
        <f>ROW()</f>
        <v>2158</v>
      </c>
    </row>
    <row r="2159" spans="1:5" x14ac:dyDescent="0.2">
      <c r="A2159" s="14" t="s">
        <v>550</v>
      </c>
      <c r="B2159" s="14" t="s">
        <v>2223</v>
      </c>
      <c r="C2159" s="15">
        <v>21606738150</v>
      </c>
      <c r="D2159" s="15">
        <v>29174330350</v>
      </c>
      <c r="E2159">
        <f>ROW()</f>
        <v>2159</v>
      </c>
    </row>
    <row r="2160" spans="1:5" x14ac:dyDescent="0.2">
      <c r="A2160" s="14" t="s">
        <v>550</v>
      </c>
      <c r="B2160" s="14" t="s">
        <v>2223</v>
      </c>
      <c r="C2160" s="15">
        <v>21606738260</v>
      </c>
      <c r="D2160" s="15">
        <v>29174330350</v>
      </c>
      <c r="E2160">
        <f>ROW()</f>
        <v>2160</v>
      </c>
    </row>
    <row r="2161" spans="1:5" x14ac:dyDescent="0.2">
      <c r="A2161" s="14" t="s">
        <v>550</v>
      </c>
      <c r="B2161" s="14" t="s">
        <v>2223</v>
      </c>
      <c r="C2161" s="15">
        <v>21606738300</v>
      </c>
      <c r="D2161" s="15">
        <v>29174330350</v>
      </c>
      <c r="E2161">
        <f>ROW()</f>
        <v>2161</v>
      </c>
    </row>
    <row r="2162" spans="1:5" x14ac:dyDescent="0.2">
      <c r="A2162" s="14" t="s">
        <v>550</v>
      </c>
      <c r="B2162" s="14" t="s">
        <v>2223</v>
      </c>
      <c r="C2162" s="15">
        <v>21606738410</v>
      </c>
      <c r="D2162" s="15">
        <v>29174330350</v>
      </c>
      <c r="E2162">
        <f>ROW()</f>
        <v>2162</v>
      </c>
    </row>
    <row r="2163" spans="1:5" x14ac:dyDescent="0.2">
      <c r="A2163" s="14" t="s">
        <v>550</v>
      </c>
      <c r="B2163" s="14" t="s">
        <v>2223</v>
      </c>
      <c r="C2163" s="15">
        <v>21606738520</v>
      </c>
      <c r="D2163" s="15">
        <v>29174330350</v>
      </c>
      <c r="E2163">
        <f>ROW()</f>
        <v>2163</v>
      </c>
    </row>
    <row r="2164" spans="1:5" x14ac:dyDescent="0.2">
      <c r="A2164" s="14" t="s">
        <v>550</v>
      </c>
      <c r="B2164" s="14" t="s">
        <v>2223</v>
      </c>
      <c r="C2164" s="15">
        <v>21606738740</v>
      </c>
      <c r="D2164" s="15">
        <v>29174330350</v>
      </c>
      <c r="E2164">
        <f>ROW()</f>
        <v>2164</v>
      </c>
    </row>
    <row r="2165" spans="1:5" x14ac:dyDescent="0.2">
      <c r="A2165" s="14" t="s">
        <v>550</v>
      </c>
      <c r="B2165" s="14" t="s">
        <v>2223</v>
      </c>
      <c r="C2165" s="15">
        <v>21606738960</v>
      </c>
      <c r="D2165" s="15">
        <v>29174330350</v>
      </c>
      <c r="E2165">
        <f>ROW()</f>
        <v>2165</v>
      </c>
    </row>
    <row r="2166" spans="1:5" x14ac:dyDescent="0.2">
      <c r="A2166" s="13" t="s">
        <v>551</v>
      </c>
      <c r="B2166" s="13" t="s">
        <v>2223</v>
      </c>
      <c r="C2166" s="13">
        <v>21606739110</v>
      </c>
      <c r="D2166" s="13">
        <v>29174330500</v>
      </c>
      <c r="E2166">
        <f>ROW()</f>
        <v>2166</v>
      </c>
    </row>
    <row r="2167" spans="1:5" x14ac:dyDescent="0.2">
      <c r="A2167" s="13" t="s">
        <v>551</v>
      </c>
      <c r="B2167" s="13" t="s">
        <v>2223</v>
      </c>
      <c r="C2167" s="13">
        <v>21606739330</v>
      </c>
      <c r="D2167" s="13">
        <v>29174330500</v>
      </c>
      <c r="E2167">
        <f>ROW()</f>
        <v>2167</v>
      </c>
    </row>
    <row r="2168" spans="1:5" x14ac:dyDescent="0.2">
      <c r="A2168" s="13" t="s">
        <v>551</v>
      </c>
      <c r="B2168" s="13" t="s">
        <v>2223</v>
      </c>
      <c r="C2168" s="13">
        <v>21606739550</v>
      </c>
      <c r="D2168" s="13">
        <v>29174330500</v>
      </c>
      <c r="E2168">
        <f>ROW()</f>
        <v>2168</v>
      </c>
    </row>
    <row r="2169" spans="1:5" x14ac:dyDescent="0.2">
      <c r="A2169" s="13" t="s">
        <v>551</v>
      </c>
      <c r="B2169" s="13" t="s">
        <v>2223</v>
      </c>
      <c r="C2169" s="13">
        <v>21606739660</v>
      </c>
      <c r="D2169" s="13">
        <v>29174330500</v>
      </c>
      <c r="E2169">
        <f>ROW()</f>
        <v>2169</v>
      </c>
    </row>
    <row r="2170" spans="1:5" x14ac:dyDescent="0.2">
      <c r="A2170" s="13" t="s">
        <v>551</v>
      </c>
      <c r="B2170" s="13" t="s">
        <v>2223</v>
      </c>
      <c r="C2170" s="13">
        <v>21606739700</v>
      </c>
      <c r="D2170" s="13">
        <v>29174330500</v>
      </c>
      <c r="E2170">
        <f>ROW()</f>
        <v>2170</v>
      </c>
    </row>
    <row r="2171" spans="1:5" x14ac:dyDescent="0.2">
      <c r="A2171" s="13" t="s">
        <v>551</v>
      </c>
      <c r="B2171" s="13" t="s">
        <v>2223</v>
      </c>
      <c r="C2171" s="13">
        <v>21606739810</v>
      </c>
      <c r="D2171" s="13">
        <v>29174330500</v>
      </c>
      <c r="E2171">
        <f>ROW()</f>
        <v>2171</v>
      </c>
    </row>
    <row r="2172" spans="1:5" x14ac:dyDescent="0.2">
      <c r="A2172" s="13" t="s">
        <v>551</v>
      </c>
      <c r="B2172" s="13" t="s">
        <v>2223</v>
      </c>
      <c r="C2172" s="13">
        <v>21606739920</v>
      </c>
      <c r="D2172" s="13">
        <v>29174330500</v>
      </c>
      <c r="E2172">
        <f>ROW()</f>
        <v>2172</v>
      </c>
    </row>
    <row r="2173" spans="1:5" x14ac:dyDescent="0.2">
      <c r="A2173" s="13" t="s">
        <v>551</v>
      </c>
      <c r="B2173" s="13" t="s">
        <v>2223</v>
      </c>
      <c r="C2173" s="13">
        <v>21606740030</v>
      </c>
      <c r="D2173" s="13">
        <v>29174330500</v>
      </c>
      <c r="E2173">
        <f>ROW()</f>
        <v>2173</v>
      </c>
    </row>
    <row r="2174" spans="1:5" x14ac:dyDescent="0.2">
      <c r="A2174" s="13" t="s">
        <v>551</v>
      </c>
      <c r="B2174" s="13" t="s">
        <v>2223</v>
      </c>
      <c r="C2174" s="13">
        <v>21606740140</v>
      </c>
      <c r="D2174" s="13">
        <v>29174330500</v>
      </c>
      <c r="E2174">
        <f>ROW()</f>
        <v>2174</v>
      </c>
    </row>
    <row r="2175" spans="1:5" x14ac:dyDescent="0.2">
      <c r="A2175" s="13" t="s">
        <v>551</v>
      </c>
      <c r="B2175" s="13" t="s">
        <v>2223</v>
      </c>
      <c r="C2175" s="13">
        <v>21606740360</v>
      </c>
      <c r="D2175" s="13">
        <v>29174330500</v>
      </c>
      <c r="E2175">
        <f>ROW()</f>
        <v>2175</v>
      </c>
    </row>
    <row r="2176" spans="1:5" x14ac:dyDescent="0.2">
      <c r="A2176" s="14" t="s">
        <v>555</v>
      </c>
      <c r="B2176" s="14" t="s">
        <v>2223</v>
      </c>
      <c r="C2176" s="15">
        <v>21606740510</v>
      </c>
      <c r="D2176" s="15">
        <v>29174330720</v>
      </c>
      <c r="E2176">
        <f>ROW()</f>
        <v>2176</v>
      </c>
    </row>
    <row r="2177" spans="1:5" x14ac:dyDescent="0.2">
      <c r="A2177" s="14" t="s">
        <v>555</v>
      </c>
      <c r="B2177" s="14" t="s">
        <v>2223</v>
      </c>
      <c r="C2177" s="15">
        <v>21606740730</v>
      </c>
      <c r="D2177" s="15">
        <v>29174330720</v>
      </c>
      <c r="E2177">
        <f>ROW()</f>
        <v>2177</v>
      </c>
    </row>
    <row r="2178" spans="1:5" x14ac:dyDescent="0.2">
      <c r="A2178" s="14" t="s">
        <v>555</v>
      </c>
      <c r="B2178" s="14" t="s">
        <v>2223</v>
      </c>
      <c r="C2178" s="15">
        <v>21606740950</v>
      </c>
      <c r="D2178" s="15">
        <v>29174330720</v>
      </c>
      <c r="E2178">
        <f>ROW()</f>
        <v>2178</v>
      </c>
    </row>
    <row r="2179" spans="1:5" x14ac:dyDescent="0.2">
      <c r="A2179" s="14" t="s">
        <v>555</v>
      </c>
      <c r="B2179" s="14" t="s">
        <v>2223</v>
      </c>
      <c r="C2179" s="15">
        <v>21606741100</v>
      </c>
      <c r="D2179" s="15">
        <v>29174330720</v>
      </c>
      <c r="E2179">
        <f>ROW()</f>
        <v>2179</v>
      </c>
    </row>
    <row r="2180" spans="1:5" x14ac:dyDescent="0.2">
      <c r="A2180" s="14" t="s">
        <v>555</v>
      </c>
      <c r="B2180" s="14" t="s">
        <v>2223</v>
      </c>
      <c r="C2180" s="15">
        <v>21606741210</v>
      </c>
      <c r="D2180" s="15">
        <v>29174330720</v>
      </c>
      <c r="E2180">
        <f>ROW()</f>
        <v>2180</v>
      </c>
    </row>
    <row r="2181" spans="1:5" x14ac:dyDescent="0.2">
      <c r="A2181" s="14" t="s">
        <v>555</v>
      </c>
      <c r="B2181" s="14" t="s">
        <v>2223</v>
      </c>
      <c r="C2181" s="15">
        <v>21606741320</v>
      </c>
      <c r="D2181" s="15">
        <v>29174330720</v>
      </c>
      <c r="E2181">
        <f>ROW()</f>
        <v>2181</v>
      </c>
    </row>
    <row r="2182" spans="1:5" x14ac:dyDescent="0.2">
      <c r="A2182" s="14" t="s">
        <v>555</v>
      </c>
      <c r="B2182" s="14" t="s">
        <v>2223</v>
      </c>
      <c r="C2182" s="15">
        <v>21606741430</v>
      </c>
      <c r="D2182" s="15">
        <v>29174330720</v>
      </c>
      <c r="E2182">
        <f>ROW()</f>
        <v>2182</v>
      </c>
    </row>
    <row r="2183" spans="1:5" x14ac:dyDescent="0.2">
      <c r="A2183" s="14" t="s">
        <v>555</v>
      </c>
      <c r="B2183" s="14" t="s">
        <v>2223</v>
      </c>
      <c r="C2183" s="15">
        <v>21606741540</v>
      </c>
      <c r="D2183" s="15">
        <v>29174330720</v>
      </c>
      <c r="E2183">
        <f>ROW()</f>
        <v>2183</v>
      </c>
    </row>
    <row r="2184" spans="1:5" x14ac:dyDescent="0.2">
      <c r="A2184" s="14" t="s">
        <v>555</v>
      </c>
      <c r="B2184" s="14" t="s">
        <v>2223</v>
      </c>
      <c r="C2184" s="15">
        <v>21606741650</v>
      </c>
      <c r="D2184" s="15">
        <v>29174330720</v>
      </c>
      <c r="E2184">
        <f>ROW()</f>
        <v>2184</v>
      </c>
    </row>
    <row r="2185" spans="1:5" x14ac:dyDescent="0.2">
      <c r="A2185" s="14" t="s">
        <v>555</v>
      </c>
      <c r="B2185" s="14" t="s">
        <v>2223</v>
      </c>
      <c r="C2185" s="15">
        <v>21606741800</v>
      </c>
      <c r="D2185" s="15">
        <v>29174330720</v>
      </c>
      <c r="E2185">
        <f>ROW()</f>
        <v>2185</v>
      </c>
    </row>
    <row r="2186" spans="1:5" x14ac:dyDescent="0.2">
      <c r="A2186" s="13" t="s">
        <v>556</v>
      </c>
      <c r="B2186" s="13" t="s">
        <v>2223</v>
      </c>
      <c r="C2186" s="13">
        <v>21606742020</v>
      </c>
      <c r="D2186" s="13">
        <v>29174330940</v>
      </c>
      <c r="E2186">
        <f>ROW()</f>
        <v>2186</v>
      </c>
    </row>
    <row r="2187" spans="1:5" x14ac:dyDescent="0.2">
      <c r="A2187" s="13" t="s">
        <v>556</v>
      </c>
      <c r="B2187" s="13" t="s">
        <v>2223</v>
      </c>
      <c r="C2187" s="13">
        <v>21606742240</v>
      </c>
      <c r="D2187" s="13">
        <v>29174330940</v>
      </c>
      <c r="E2187">
        <f>ROW()</f>
        <v>2187</v>
      </c>
    </row>
    <row r="2188" spans="1:5" x14ac:dyDescent="0.2">
      <c r="A2188" s="13" t="s">
        <v>556</v>
      </c>
      <c r="B2188" s="13" t="s">
        <v>2223</v>
      </c>
      <c r="C2188" s="13">
        <v>21606742460</v>
      </c>
      <c r="D2188" s="13">
        <v>29174330940</v>
      </c>
      <c r="E2188">
        <f>ROW()</f>
        <v>2188</v>
      </c>
    </row>
    <row r="2189" spans="1:5" x14ac:dyDescent="0.2">
      <c r="A2189" s="13" t="s">
        <v>556</v>
      </c>
      <c r="B2189" s="13" t="s">
        <v>2223</v>
      </c>
      <c r="C2189" s="13">
        <v>21606742610</v>
      </c>
      <c r="D2189" s="13">
        <v>29174330940</v>
      </c>
      <c r="E2189">
        <f>ROW()</f>
        <v>2189</v>
      </c>
    </row>
    <row r="2190" spans="1:5" x14ac:dyDescent="0.2">
      <c r="A2190" s="13" t="s">
        <v>556</v>
      </c>
      <c r="B2190" s="13" t="s">
        <v>2223</v>
      </c>
      <c r="C2190" s="13">
        <v>21606742720</v>
      </c>
      <c r="D2190" s="13">
        <v>29174330940</v>
      </c>
      <c r="E2190">
        <f>ROW()</f>
        <v>2190</v>
      </c>
    </row>
    <row r="2191" spans="1:5" x14ac:dyDescent="0.2">
      <c r="A2191" s="13" t="s">
        <v>556</v>
      </c>
      <c r="B2191" s="13" t="s">
        <v>2223</v>
      </c>
      <c r="C2191" s="13">
        <v>21606742830</v>
      </c>
      <c r="D2191" s="13">
        <v>29174330940</v>
      </c>
      <c r="E2191">
        <f>ROW()</f>
        <v>2191</v>
      </c>
    </row>
    <row r="2192" spans="1:5" x14ac:dyDescent="0.2">
      <c r="A2192" s="13" t="s">
        <v>556</v>
      </c>
      <c r="B2192" s="13" t="s">
        <v>2223</v>
      </c>
      <c r="C2192" s="13">
        <v>21606742940</v>
      </c>
      <c r="D2192" s="13">
        <v>29174330940</v>
      </c>
      <c r="E2192">
        <f>ROW()</f>
        <v>2192</v>
      </c>
    </row>
    <row r="2193" spans="1:5" x14ac:dyDescent="0.2">
      <c r="A2193" s="13" t="s">
        <v>556</v>
      </c>
      <c r="B2193" s="13" t="s">
        <v>2223</v>
      </c>
      <c r="C2193" s="13">
        <v>21606743050</v>
      </c>
      <c r="D2193" s="13">
        <v>29174330940</v>
      </c>
      <c r="E2193">
        <f>ROW()</f>
        <v>2193</v>
      </c>
    </row>
    <row r="2194" spans="1:5" x14ac:dyDescent="0.2">
      <c r="A2194" s="13" t="s">
        <v>556</v>
      </c>
      <c r="B2194" s="13" t="s">
        <v>2223</v>
      </c>
      <c r="C2194" s="13">
        <v>21606743160</v>
      </c>
      <c r="D2194" s="13">
        <v>29174330940</v>
      </c>
      <c r="E2194">
        <f>ROW()</f>
        <v>2194</v>
      </c>
    </row>
    <row r="2195" spans="1:5" x14ac:dyDescent="0.2">
      <c r="A2195" s="13" t="s">
        <v>556</v>
      </c>
      <c r="B2195" s="13" t="s">
        <v>2223</v>
      </c>
      <c r="C2195" s="13">
        <v>21606743310</v>
      </c>
      <c r="D2195" s="13">
        <v>29174330940</v>
      </c>
      <c r="E2195">
        <f>ROW()</f>
        <v>2195</v>
      </c>
    </row>
    <row r="2196" spans="1:5" x14ac:dyDescent="0.2">
      <c r="A2196" s="14" t="s">
        <v>557</v>
      </c>
      <c r="B2196" s="14" t="s">
        <v>2223</v>
      </c>
      <c r="C2196" s="15">
        <v>21606743530</v>
      </c>
      <c r="D2196" s="15">
        <v>29174331160</v>
      </c>
      <c r="E2196">
        <f>ROW()</f>
        <v>2196</v>
      </c>
    </row>
    <row r="2197" spans="1:5" x14ac:dyDescent="0.2">
      <c r="A2197" s="14" t="s">
        <v>557</v>
      </c>
      <c r="B2197" s="14" t="s">
        <v>2223</v>
      </c>
      <c r="C2197" s="15">
        <v>21606743750</v>
      </c>
      <c r="D2197" s="15">
        <v>29174331160</v>
      </c>
      <c r="E2197">
        <f>ROW()</f>
        <v>2197</v>
      </c>
    </row>
    <row r="2198" spans="1:5" x14ac:dyDescent="0.2">
      <c r="A2198" s="14" t="s">
        <v>557</v>
      </c>
      <c r="B2198" s="14" t="s">
        <v>2223</v>
      </c>
      <c r="C2198" s="15">
        <v>21606743900</v>
      </c>
      <c r="D2198" s="15">
        <v>29174331160</v>
      </c>
      <c r="E2198">
        <f>ROW()</f>
        <v>2198</v>
      </c>
    </row>
    <row r="2199" spans="1:5" x14ac:dyDescent="0.2">
      <c r="A2199" s="14" t="s">
        <v>557</v>
      </c>
      <c r="B2199" s="14" t="s">
        <v>2223</v>
      </c>
      <c r="C2199" s="15">
        <v>21606744120</v>
      </c>
      <c r="D2199" s="15">
        <v>29174331160</v>
      </c>
      <c r="E2199">
        <f>ROW()</f>
        <v>2199</v>
      </c>
    </row>
    <row r="2200" spans="1:5" x14ac:dyDescent="0.2">
      <c r="A2200" s="14" t="s">
        <v>557</v>
      </c>
      <c r="B2200" s="14" t="s">
        <v>2223</v>
      </c>
      <c r="C2200" s="15">
        <v>21606744230</v>
      </c>
      <c r="D2200" s="15">
        <v>29174331160</v>
      </c>
      <c r="E2200">
        <f>ROW()</f>
        <v>2200</v>
      </c>
    </row>
    <row r="2201" spans="1:5" x14ac:dyDescent="0.2">
      <c r="A2201" s="14" t="s">
        <v>557</v>
      </c>
      <c r="B2201" s="14" t="s">
        <v>2223</v>
      </c>
      <c r="C2201" s="15">
        <v>21606744340</v>
      </c>
      <c r="D2201" s="15">
        <v>29174331160</v>
      </c>
      <c r="E2201">
        <f>ROW()</f>
        <v>2201</v>
      </c>
    </row>
    <row r="2202" spans="1:5" x14ac:dyDescent="0.2">
      <c r="A2202" s="14" t="s">
        <v>557</v>
      </c>
      <c r="B2202" s="14" t="s">
        <v>2223</v>
      </c>
      <c r="C2202" s="15">
        <v>21606744450</v>
      </c>
      <c r="D2202" s="15">
        <v>29174331160</v>
      </c>
      <c r="E2202">
        <f>ROW()</f>
        <v>2202</v>
      </c>
    </row>
    <row r="2203" spans="1:5" x14ac:dyDescent="0.2">
      <c r="A2203" s="14" t="s">
        <v>557</v>
      </c>
      <c r="B2203" s="14" t="s">
        <v>2223</v>
      </c>
      <c r="C2203" s="15">
        <v>21606744560</v>
      </c>
      <c r="D2203" s="15">
        <v>29174331160</v>
      </c>
      <c r="E2203">
        <f>ROW()</f>
        <v>2203</v>
      </c>
    </row>
    <row r="2204" spans="1:5" x14ac:dyDescent="0.2">
      <c r="A2204" s="14" t="s">
        <v>557</v>
      </c>
      <c r="B2204" s="14" t="s">
        <v>2223</v>
      </c>
      <c r="C2204" s="15">
        <v>21606744600</v>
      </c>
      <c r="D2204" s="15">
        <v>29174331160</v>
      </c>
      <c r="E2204">
        <f>ROW()</f>
        <v>2204</v>
      </c>
    </row>
    <row r="2205" spans="1:5" x14ac:dyDescent="0.2">
      <c r="A2205" s="14" t="s">
        <v>557</v>
      </c>
      <c r="B2205" s="14" t="s">
        <v>2223</v>
      </c>
      <c r="C2205" s="15">
        <v>21606744710</v>
      </c>
      <c r="D2205" s="15">
        <v>29174331160</v>
      </c>
      <c r="E2205">
        <f>ROW()</f>
        <v>2205</v>
      </c>
    </row>
    <row r="2206" spans="1:5" x14ac:dyDescent="0.2">
      <c r="A2206" s="13" t="s">
        <v>2212</v>
      </c>
      <c r="B2206" s="13" t="s">
        <v>2223</v>
      </c>
      <c r="C2206" s="13">
        <v>21606744930</v>
      </c>
      <c r="D2206" s="13">
        <v>29174331310</v>
      </c>
      <c r="E2206">
        <f>ROW()</f>
        <v>2206</v>
      </c>
    </row>
    <row r="2207" spans="1:5" x14ac:dyDescent="0.2">
      <c r="A2207" s="13" t="s">
        <v>2212</v>
      </c>
      <c r="B2207" s="13" t="s">
        <v>2223</v>
      </c>
      <c r="C2207" s="13">
        <v>21606745150</v>
      </c>
      <c r="D2207" s="13">
        <v>29174331310</v>
      </c>
      <c r="E2207">
        <f>ROW()</f>
        <v>2207</v>
      </c>
    </row>
    <row r="2208" spans="1:5" x14ac:dyDescent="0.2">
      <c r="A2208" s="13" t="s">
        <v>2212</v>
      </c>
      <c r="B2208" s="13" t="s">
        <v>2223</v>
      </c>
      <c r="C2208" s="13">
        <v>21606745300</v>
      </c>
      <c r="D2208" s="13">
        <v>29174331310</v>
      </c>
      <c r="E2208">
        <f>ROW()</f>
        <v>2208</v>
      </c>
    </row>
    <row r="2209" spans="1:5" x14ac:dyDescent="0.2">
      <c r="A2209" s="13" t="s">
        <v>2212</v>
      </c>
      <c r="B2209" s="13" t="s">
        <v>2223</v>
      </c>
      <c r="C2209" s="13">
        <v>21606745520</v>
      </c>
      <c r="D2209" s="13">
        <v>29174331310</v>
      </c>
      <c r="E2209">
        <f>ROW()</f>
        <v>2209</v>
      </c>
    </row>
    <row r="2210" spans="1:5" x14ac:dyDescent="0.2">
      <c r="A2210" s="13" t="s">
        <v>2212</v>
      </c>
      <c r="B2210" s="13" t="s">
        <v>2223</v>
      </c>
      <c r="C2210" s="13">
        <v>21606745740</v>
      </c>
      <c r="D2210" s="13">
        <v>29174331310</v>
      </c>
      <c r="E2210">
        <f>ROW()</f>
        <v>2210</v>
      </c>
    </row>
    <row r="2211" spans="1:5" x14ac:dyDescent="0.2">
      <c r="A2211" s="13" t="s">
        <v>2212</v>
      </c>
      <c r="B2211" s="13" t="s">
        <v>2223</v>
      </c>
      <c r="C2211" s="13">
        <v>21606745850</v>
      </c>
      <c r="D2211" s="13">
        <v>29174331310</v>
      </c>
      <c r="E2211">
        <f>ROW()</f>
        <v>2211</v>
      </c>
    </row>
    <row r="2212" spans="1:5" x14ac:dyDescent="0.2">
      <c r="A2212" s="13" t="s">
        <v>2212</v>
      </c>
      <c r="B2212" s="13" t="s">
        <v>2223</v>
      </c>
      <c r="C2212" s="13">
        <v>21606745960</v>
      </c>
      <c r="D2212" s="13">
        <v>29174331310</v>
      </c>
      <c r="E2212">
        <f>ROW()</f>
        <v>2212</v>
      </c>
    </row>
    <row r="2213" spans="1:5" x14ac:dyDescent="0.2">
      <c r="A2213" s="13" t="s">
        <v>2212</v>
      </c>
      <c r="B2213" s="13" t="s">
        <v>2223</v>
      </c>
      <c r="C2213" s="13">
        <v>21606746000</v>
      </c>
      <c r="D2213" s="13">
        <v>29174331310</v>
      </c>
      <c r="E2213">
        <f>ROW()</f>
        <v>2213</v>
      </c>
    </row>
    <row r="2214" spans="1:5" x14ac:dyDescent="0.2">
      <c r="A2214" s="13" t="s">
        <v>2212</v>
      </c>
      <c r="B2214" s="13" t="s">
        <v>2223</v>
      </c>
      <c r="C2214" s="13">
        <v>21606746110</v>
      </c>
      <c r="D2214" s="13">
        <v>29174331310</v>
      </c>
      <c r="E2214">
        <f>ROW()</f>
        <v>2214</v>
      </c>
    </row>
    <row r="2215" spans="1:5" x14ac:dyDescent="0.2">
      <c r="A2215" s="13" t="s">
        <v>2212</v>
      </c>
      <c r="B2215" s="13" t="s">
        <v>2223</v>
      </c>
      <c r="C2215" s="13">
        <v>21606746220</v>
      </c>
      <c r="D2215" s="13">
        <v>29174331310</v>
      </c>
      <c r="E2215">
        <f>ROW()</f>
        <v>2215</v>
      </c>
    </row>
    <row r="2216" spans="1:5" x14ac:dyDescent="0.2">
      <c r="A2216" s="14" t="s">
        <v>562</v>
      </c>
      <c r="B2216" s="14" t="s">
        <v>2223</v>
      </c>
      <c r="C2216" s="15">
        <v>21606746440</v>
      </c>
      <c r="D2216" s="15">
        <v>29174331530</v>
      </c>
      <c r="E2216">
        <f>ROW()</f>
        <v>2216</v>
      </c>
    </row>
    <row r="2217" spans="1:5" x14ac:dyDescent="0.2">
      <c r="A2217" s="14" t="s">
        <v>562</v>
      </c>
      <c r="B2217" s="14" t="s">
        <v>2223</v>
      </c>
      <c r="C2217" s="15">
        <v>21606746660</v>
      </c>
      <c r="D2217" s="15">
        <v>29174331530</v>
      </c>
      <c r="E2217">
        <f>ROW()</f>
        <v>2217</v>
      </c>
    </row>
    <row r="2218" spans="1:5" x14ac:dyDescent="0.2">
      <c r="A2218" s="14" t="s">
        <v>562</v>
      </c>
      <c r="B2218" s="14" t="s">
        <v>2223</v>
      </c>
      <c r="C2218" s="15">
        <v>21606746810</v>
      </c>
      <c r="D2218" s="15">
        <v>29174331530</v>
      </c>
      <c r="E2218">
        <f>ROW()</f>
        <v>2218</v>
      </c>
    </row>
    <row r="2219" spans="1:5" x14ac:dyDescent="0.2">
      <c r="A2219" s="14" t="s">
        <v>562</v>
      </c>
      <c r="B2219" s="14" t="s">
        <v>2223</v>
      </c>
      <c r="C2219" s="15">
        <v>21606747030</v>
      </c>
      <c r="D2219" s="15">
        <v>29174331530</v>
      </c>
      <c r="E2219">
        <f>ROW()</f>
        <v>2219</v>
      </c>
    </row>
    <row r="2220" spans="1:5" x14ac:dyDescent="0.2">
      <c r="A2220" s="14" t="s">
        <v>562</v>
      </c>
      <c r="B2220" s="14" t="s">
        <v>2223</v>
      </c>
      <c r="C2220" s="15">
        <v>21606747250</v>
      </c>
      <c r="D2220" s="15">
        <v>29174331530</v>
      </c>
      <c r="E2220">
        <f>ROW()</f>
        <v>2220</v>
      </c>
    </row>
    <row r="2221" spans="1:5" x14ac:dyDescent="0.2">
      <c r="A2221" s="14" t="s">
        <v>562</v>
      </c>
      <c r="B2221" s="14" t="s">
        <v>2223</v>
      </c>
      <c r="C2221" s="15">
        <v>21606747360</v>
      </c>
      <c r="D2221" s="15">
        <v>29174331530</v>
      </c>
      <c r="E2221">
        <f>ROW()</f>
        <v>2221</v>
      </c>
    </row>
    <row r="2222" spans="1:5" x14ac:dyDescent="0.2">
      <c r="A2222" s="14" t="s">
        <v>562</v>
      </c>
      <c r="B2222" s="14" t="s">
        <v>2223</v>
      </c>
      <c r="C2222" s="15">
        <v>21606747400</v>
      </c>
      <c r="D2222" s="15">
        <v>29174331530</v>
      </c>
      <c r="E2222">
        <f>ROW()</f>
        <v>2222</v>
      </c>
    </row>
    <row r="2223" spans="1:5" x14ac:dyDescent="0.2">
      <c r="A2223" s="14" t="s">
        <v>562</v>
      </c>
      <c r="B2223" s="14" t="s">
        <v>2223</v>
      </c>
      <c r="C2223" s="15">
        <v>21606747510</v>
      </c>
      <c r="D2223" s="15">
        <v>29174331530</v>
      </c>
      <c r="E2223">
        <f>ROW()</f>
        <v>2223</v>
      </c>
    </row>
    <row r="2224" spans="1:5" x14ac:dyDescent="0.2">
      <c r="A2224" s="14" t="s">
        <v>562</v>
      </c>
      <c r="B2224" s="14" t="s">
        <v>2223</v>
      </c>
      <c r="C2224" s="15">
        <v>21606747620</v>
      </c>
      <c r="D2224" s="15">
        <v>29174331530</v>
      </c>
      <c r="E2224">
        <f>ROW()</f>
        <v>2224</v>
      </c>
    </row>
    <row r="2225" spans="1:5" x14ac:dyDescent="0.2">
      <c r="A2225" s="14" t="s">
        <v>562</v>
      </c>
      <c r="B2225" s="14" t="s">
        <v>2223</v>
      </c>
      <c r="C2225" s="15">
        <v>21606747730</v>
      </c>
      <c r="D2225" s="15">
        <v>29174331530</v>
      </c>
      <c r="E2225">
        <f>ROW()</f>
        <v>2225</v>
      </c>
    </row>
    <row r="2226" spans="1:5" x14ac:dyDescent="0.2">
      <c r="A2226" s="13" t="s">
        <v>564</v>
      </c>
      <c r="B2226" s="13" t="s">
        <v>2223</v>
      </c>
      <c r="C2226" s="13">
        <v>21606747950</v>
      </c>
      <c r="D2226" s="13">
        <v>29174331750</v>
      </c>
      <c r="E2226">
        <f>ROW()</f>
        <v>2226</v>
      </c>
    </row>
    <row r="2227" spans="1:5" x14ac:dyDescent="0.2">
      <c r="A2227" s="13" t="s">
        <v>564</v>
      </c>
      <c r="B2227" s="13" t="s">
        <v>2223</v>
      </c>
      <c r="C2227" s="13">
        <v>21606748100</v>
      </c>
      <c r="D2227" s="13">
        <v>29174331750</v>
      </c>
      <c r="E2227">
        <f>ROW()</f>
        <v>2227</v>
      </c>
    </row>
    <row r="2228" spans="1:5" x14ac:dyDescent="0.2">
      <c r="A2228" s="13" t="s">
        <v>564</v>
      </c>
      <c r="B2228" s="13" t="s">
        <v>2223</v>
      </c>
      <c r="C2228" s="13">
        <v>21606748320</v>
      </c>
      <c r="D2228" s="13">
        <v>29174331750</v>
      </c>
      <c r="E2228">
        <f>ROW()</f>
        <v>2228</v>
      </c>
    </row>
    <row r="2229" spans="1:5" x14ac:dyDescent="0.2">
      <c r="A2229" s="13" t="s">
        <v>564</v>
      </c>
      <c r="B2229" s="13" t="s">
        <v>2223</v>
      </c>
      <c r="C2229" s="13">
        <v>21606748540</v>
      </c>
      <c r="D2229" s="13">
        <v>29174331750</v>
      </c>
      <c r="E2229">
        <f>ROW()</f>
        <v>2229</v>
      </c>
    </row>
    <row r="2230" spans="1:5" x14ac:dyDescent="0.2">
      <c r="A2230" s="13" t="s">
        <v>564</v>
      </c>
      <c r="B2230" s="13" t="s">
        <v>2223</v>
      </c>
      <c r="C2230" s="13">
        <v>21606748760</v>
      </c>
      <c r="D2230" s="13">
        <v>29174331750</v>
      </c>
      <c r="E2230">
        <f>ROW()</f>
        <v>2230</v>
      </c>
    </row>
    <row r="2231" spans="1:5" x14ac:dyDescent="0.2">
      <c r="A2231" s="13" t="s">
        <v>564</v>
      </c>
      <c r="B2231" s="13" t="s">
        <v>2223</v>
      </c>
      <c r="C2231" s="13">
        <v>21606748800</v>
      </c>
      <c r="D2231" s="13">
        <v>29174331750</v>
      </c>
      <c r="E2231">
        <f>ROW()</f>
        <v>2231</v>
      </c>
    </row>
    <row r="2232" spans="1:5" x14ac:dyDescent="0.2">
      <c r="A2232" s="13" t="s">
        <v>564</v>
      </c>
      <c r="B2232" s="13" t="s">
        <v>2223</v>
      </c>
      <c r="C2232" s="13">
        <v>21606748910</v>
      </c>
      <c r="D2232" s="13">
        <v>29174331750</v>
      </c>
      <c r="E2232">
        <f>ROW()</f>
        <v>2232</v>
      </c>
    </row>
    <row r="2233" spans="1:5" x14ac:dyDescent="0.2">
      <c r="A2233" s="13" t="s">
        <v>564</v>
      </c>
      <c r="B2233" s="13" t="s">
        <v>2223</v>
      </c>
      <c r="C2233" s="13">
        <v>21606749020</v>
      </c>
      <c r="D2233" s="13">
        <v>29174331750</v>
      </c>
      <c r="E2233">
        <f>ROW()</f>
        <v>2233</v>
      </c>
    </row>
    <row r="2234" spans="1:5" x14ac:dyDescent="0.2">
      <c r="A2234" s="13" t="s">
        <v>564</v>
      </c>
      <c r="B2234" s="13" t="s">
        <v>2223</v>
      </c>
      <c r="C2234" s="13">
        <v>21606749130</v>
      </c>
      <c r="D2234" s="13">
        <v>29174331750</v>
      </c>
      <c r="E2234">
        <f>ROW()</f>
        <v>2234</v>
      </c>
    </row>
    <row r="2235" spans="1:5" x14ac:dyDescent="0.2">
      <c r="A2235" s="13" t="s">
        <v>564</v>
      </c>
      <c r="B2235" s="13" t="s">
        <v>2223</v>
      </c>
      <c r="C2235" s="13">
        <v>21606749240</v>
      </c>
      <c r="D2235" s="13">
        <v>29174331750</v>
      </c>
      <c r="E2235">
        <f>ROW()</f>
        <v>2235</v>
      </c>
    </row>
    <row r="2236" spans="1:5" x14ac:dyDescent="0.2">
      <c r="A2236" s="14" t="s">
        <v>565</v>
      </c>
      <c r="B2236" s="14" t="s">
        <v>2223</v>
      </c>
      <c r="C2236" s="15">
        <v>21606749350</v>
      </c>
      <c r="D2236" s="15">
        <v>29174331860</v>
      </c>
      <c r="E2236">
        <f>ROW()</f>
        <v>2236</v>
      </c>
    </row>
    <row r="2237" spans="1:5" x14ac:dyDescent="0.2">
      <c r="A2237" s="14" t="s">
        <v>565</v>
      </c>
      <c r="B2237" s="14" t="s">
        <v>2223</v>
      </c>
      <c r="C2237" s="15">
        <v>21606749500</v>
      </c>
      <c r="D2237" s="15">
        <v>29174331860</v>
      </c>
      <c r="E2237">
        <f>ROW()</f>
        <v>2237</v>
      </c>
    </row>
    <row r="2238" spans="1:5" x14ac:dyDescent="0.2">
      <c r="A2238" s="14" t="s">
        <v>565</v>
      </c>
      <c r="B2238" s="14" t="s">
        <v>2223</v>
      </c>
      <c r="C2238" s="15">
        <v>21606749720</v>
      </c>
      <c r="D2238" s="15">
        <v>29174331860</v>
      </c>
      <c r="E2238">
        <f>ROW()</f>
        <v>2238</v>
      </c>
    </row>
    <row r="2239" spans="1:5" x14ac:dyDescent="0.2">
      <c r="A2239" s="14" t="s">
        <v>565</v>
      </c>
      <c r="B2239" s="14" t="s">
        <v>2223</v>
      </c>
      <c r="C2239" s="15">
        <v>21606749940</v>
      </c>
      <c r="D2239" s="15">
        <v>29174331860</v>
      </c>
      <c r="E2239">
        <f>ROW()</f>
        <v>2239</v>
      </c>
    </row>
    <row r="2240" spans="1:5" x14ac:dyDescent="0.2">
      <c r="A2240" s="14" t="s">
        <v>565</v>
      </c>
      <c r="B2240" s="14" t="s">
        <v>2223</v>
      </c>
      <c r="C2240" s="15">
        <v>21606750160</v>
      </c>
      <c r="D2240" s="15">
        <v>29174331860</v>
      </c>
      <c r="E2240">
        <f>ROW()</f>
        <v>2240</v>
      </c>
    </row>
    <row r="2241" spans="1:5" x14ac:dyDescent="0.2">
      <c r="A2241" s="14" t="s">
        <v>565</v>
      </c>
      <c r="B2241" s="14" t="s">
        <v>2223</v>
      </c>
      <c r="C2241" s="15">
        <v>21606750310</v>
      </c>
      <c r="D2241" s="15">
        <v>29174331860</v>
      </c>
      <c r="E2241">
        <f>ROW()</f>
        <v>2241</v>
      </c>
    </row>
    <row r="2242" spans="1:5" x14ac:dyDescent="0.2">
      <c r="A2242" s="14" t="s">
        <v>565</v>
      </c>
      <c r="B2242" s="14" t="s">
        <v>2223</v>
      </c>
      <c r="C2242" s="15">
        <v>21606750420</v>
      </c>
      <c r="D2242" s="15">
        <v>29174331860</v>
      </c>
      <c r="E2242">
        <f>ROW()</f>
        <v>2242</v>
      </c>
    </row>
    <row r="2243" spans="1:5" x14ac:dyDescent="0.2">
      <c r="A2243" s="14" t="s">
        <v>565</v>
      </c>
      <c r="B2243" s="14" t="s">
        <v>2223</v>
      </c>
      <c r="C2243" s="15">
        <v>21606750530</v>
      </c>
      <c r="D2243" s="15">
        <v>29174331860</v>
      </c>
      <c r="E2243">
        <f>ROW()</f>
        <v>2243</v>
      </c>
    </row>
    <row r="2244" spans="1:5" x14ac:dyDescent="0.2">
      <c r="A2244" s="14" t="s">
        <v>565</v>
      </c>
      <c r="B2244" s="14" t="s">
        <v>2223</v>
      </c>
      <c r="C2244" s="15">
        <v>21606750640</v>
      </c>
      <c r="D2244" s="15">
        <v>29174331860</v>
      </c>
      <c r="E2244">
        <f>ROW()</f>
        <v>2244</v>
      </c>
    </row>
    <row r="2245" spans="1:5" x14ac:dyDescent="0.2">
      <c r="A2245" s="14" t="s">
        <v>565</v>
      </c>
      <c r="B2245" s="14" t="s">
        <v>2223</v>
      </c>
      <c r="C2245" s="15">
        <v>21606750750</v>
      </c>
      <c r="D2245" s="15">
        <v>29174331860</v>
      </c>
      <c r="E2245">
        <f>ROW()</f>
        <v>2245</v>
      </c>
    </row>
    <row r="2246" spans="1:5" x14ac:dyDescent="0.2">
      <c r="A2246" s="13" t="s">
        <v>566</v>
      </c>
      <c r="B2246" s="13" t="s">
        <v>2223</v>
      </c>
      <c r="C2246" s="13">
        <v>21606750860</v>
      </c>
      <c r="D2246" s="13">
        <v>29174332010</v>
      </c>
      <c r="E2246">
        <f>ROW()</f>
        <v>2246</v>
      </c>
    </row>
    <row r="2247" spans="1:5" x14ac:dyDescent="0.2">
      <c r="A2247" s="13" t="s">
        <v>566</v>
      </c>
      <c r="B2247" s="13" t="s">
        <v>2223</v>
      </c>
      <c r="C2247" s="13">
        <v>21606751010</v>
      </c>
      <c r="D2247" s="13">
        <v>29174332010</v>
      </c>
      <c r="E2247">
        <f>ROW()</f>
        <v>2247</v>
      </c>
    </row>
    <row r="2248" spans="1:5" x14ac:dyDescent="0.2">
      <c r="A2248" s="13" t="s">
        <v>566</v>
      </c>
      <c r="B2248" s="13" t="s">
        <v>2223</v>
      </c>
      <c r="C2248" s="13">
        <v>21606751230</v>
      </c>
      <c r="D2248" s="13">
        <v>29174332010</v>
      </c>
      <c r="E2248">
        <f>ROW()</f>
        <v>2248</v>
      </c>
    </row>
    <row r="2249" spans="1:5" x14ac:dyDescent="0.2">
      <c r="A2249" s="13" t="s">
        <v>566</v>
      </c>
      <c r="B2249" s="13" t="s">
        <v>2223</v>
      </c>
      <c r="C2249" s="13">
        <v>21606751450</v>
      </c>
      <c r="D2249" s="13">
        <v>29174332010</v>
      </c>
      <c r="E2249">
        <f>ROW()</f>
        <v>2249</v>
      </c>
    </row>
    <row r="2250" spans="1:5" x14ac:dyDescent="0.2">
      <c r="A2250" s="13" t="s">
        <v>566</v>
      </c>
      <c r="B2250" s="13" t="s">
        <v>2223</v>
      </c>
      <c r="C2250" s="13">
        <v>21606751600</v>
      </c>
      <c r="D2250" s="13">
        <v>29174332010</v>
      </c>
      <c r="E2250">
        <f>ROW()</f>
        <v>2250</v>
      </c>
    </row>
    <row r="2251" spans="1:5" x14ac:dyDescent="0.2">
      <c r="A2251" s="13" t="s">
        <v>566</v>
      </c>
      <c r="B2251" s="13" t="s">
        <v>2223</v>
      </c>
      <c r="C2251" s="13">
        <v>21606751820</v>
      </c>
      <c r="D2251" s="13">
        <v>29174332010</v>
      </c>
      <c r="E2251">
        <f>ROW()</f>
        <v>2251</v>
      </c>
    </row>
    <row r="2252" spans="1:5" x14ac:dyDescent="0.2">
      <c r="A2252" s="13" t="s">
        <v>566</v>
      </c>
      <c r="B2252" s="13" t="s">
        <v>2223</v>
      </c>
      <c r="C2252" s="13">
        <v>21606751930</v>
      </c>
      <c r="D2252" s="13">
        <v>29174332010</v>
      </c>
      <c r="E2252">
        <f>ROW()</f>
        <v>2252</v>
      </c>
    </row>
    <row r="2253" spans="1:5" x14ac:dyDescent="0.2">
      <c r="A2253" s="13" t="s">
        <v>566</v>
      </c>
      <c r="B2253" s="13" t="s">
        <v>2223</v>
      </c>
      <c r="C2253" s="13">
        <v>21606752040</v>
      </c>
      <c r="D2253" s="13">
        <v>29174332010</v>
      </c>
      <c r="E2253">
        <f>ROW()</f>
        <v>2253</v>
      </c>
    </row>
    <row r="2254" spans="1:5" x14ac:dyDescent="0.2">
      <c r="A2254" s="13" t="s">
        <v>566</v>
      </c>
      <c r="B2254" s="13" t="s">
        <v>2223</v>
      </c>
      <c r="C2254" s="13">
        <v>21606752150</v>
      </c>
      <c r="D2254" s="13">
        <v>29174332010</v>
      </c>
      <c r="E2254">
        <f>ROW()</f>
        <v>2254</v>
      </c>
    </row>
    <row r="2255" spans="1:5" x14ac:dyDescent="0.2">
      <c r="A2255" s="13" t="s">
        <v>566</v>
      </c>
      <c r="B2255" s="13" t="s">
        <v>2223</v>
      </c>
      <c r="C2255" s="13">
        <v>21606752260</v>
      </c>
      <c r="D2255" s="13">
        <v>29174332010</v>
      </c>
      <c r="E2255">
        <f>ROW()</f>
        <v>2255</v>
      </c>
    </row>
    <row r="2256" spans="1:5" x14ac:dyDescent="0.2">
      <c r="A2256" s="14" t="s">
        <v>567</v>
      </c>
      <c r="B2256" s="14" t="s">
        <v>2223</v>
      </c>
      <c r="C2256" s="15">
        <v>21606752300</v>
      </c>
      <c r="D2256" s="15">
        <v>29174332230</v>
      </c>
      <c r="E2256">
        <f>ROW()</f>
        <v>2256</v>
      </c>
    </row>
    <row r="2257" spans="1:5" x14ac:dyDescent="0.2">
      <c r="A2257" s="14" t="s">
        <v>567</v>
      </c>
      <c r="B2257" s="14" t="s">
        <v>2223</v>
      </c>
      <c r="C2257" s="15">
        <v>21606752410</v>
      </c>
      <c r="D2257" s="15">
        <v>29174332230</v>
      </c>
      <c r="E2257">
        <f>ROW()</f>
        <v>2257</v>
      </c>
    </row>
    <row r="2258" spans="1:5" x14ac:dyDescent="0.2">
      <c r="A2258" s="14" t="s">
        <v>567</v>
      </c>
      <c r="B2258" s="14" t="s">
        <v>2223</v>
      </c>
      <c r="C2258" s="15">
        <v>21606752630</v>
      </c>
      <c r="D2258" s="15">
        <v>29174332230</v>
      </c>
      <c r="E2258">
        <f>ROW()</f>
        <v>2258</v>
      </c>
    </row>
    <row r="2259" spans="1:5" x14ac:dyDescent="0.2">
      <c r="A2259" s="14" t="s">
        <v>567</v>
      </c>
      <c r="B2259" s="14" t="s">
        <v>2223</v>
      </c>
      <c r="C2259" s="15">
        <v>21606752850</v>
      </c>
      <c r="D2259" s="15">
        <v>29174332230</v>
      </c>
      <c r="E2259">
        <f>ROW()</f>
        <v>2259</v>
      </c>
    </row>
    <row r="2260" spans="1:5" x14ac:dyDescent="0.2">
      <c r="A2260" s="14" t="s">
        <v>567</v>
      </c>
      <c r="B2260" s="14" t="s">
        <v>2223</v>
      </c>
      <c r="C2260" s="15">
        <v>21606753000</v>
      </c>
      <c r="D2260" s="15">
        <v>29174332230</v>
      </c>
      <c r="E2260">
        <f>ROW()</f>
        <v>2260</v>
      </c>
    </row>
    <row r="2261" spans="1:5" x14ac:dyDescent="0.2">
      <c r="A2261" s="14" t="s">
        <v>567</v>
      </c>
      <c r="B2261" s="14" t="s">
        <v>2223</v>
      </c>
      <c r="C2261" s="15">
        <v>21606753220</v>
      </c>
      <c r="D2261" s="15">
        <v>29174332230</v>
      </c>
      <c r="E2261">
        <f>ROW()</f>
        <v>2261</v>
      </c>
    </row>
    <row r="2262" spans="1:5" x14ac:dyDescent="0.2">
      <c r="A2262" s="14" t="s">
        <v>567</v>
      </c>
      <c r="B2262" s="14" t="s">
        <v>2223</v>
      </c>
      <c r="C2262" s="15">
        <v>21606753440</v>
      </c>
      <c r="D2262" s="15">
        <v>29174332230</v>
      </c>
      <c r="E2262">
        <f>ROW()</f>
        <v>2262</v>
      </c>
    </row>
    <row r="2263" spans="1:5" x14ac:dyDescent="0.2">
      <c r="A2263" s="14" t="s">
        <v>567</v>
      </c>
      <c r="B2263" s="14" t="s">
        <v>2223</v>
      </c>
      <c r="C2263" s="15">
        <v>21606753550</v>
      </c>
      <c r="D2263" s="15">
        <v>29174332230</v>
      </c>
      <c r="E2263">
        <f>ROW()</f>
        <v>2263</v>
      </c>
    </row>
    <row r="2264" spans="1:5" x14ac:dyDescent="0.2">
      <c r="A2264" s="14" t="s">
        <v>567</v>
      </c>
      <c r="B2264" s="14" t="s">
        <v>2223</v>
      </c>
      <c r="C2264" s="15">
        <v>21606753660</v>
      </c>
      <c r="D2264" s="15">
        <v>29174332230</v>
      </c>
      <c r="E2264">
        <f>ROW()</f>
        <v>2264</v>
      </c>
    </row>
    <row r="2265" spans="1:5" x14ac:dyDescent="0.2">
      <c r="A2265" s="14" t="s">
        <v>567</v>
      </c>
      <c r="B2265" s="14" t="s">
        <v>2223</v>
      </c>
      <c r="C2265" s="15">
        <v>21606753700</v>
      </c>
      <c r="D2265" s="15">
        <v>29174332230</v>
      </c>
      <c r="E2265">
        <f>ROW()</f>
        <v>2265</v>
      </c>
    </row>
    <row r="2266" spans="1:5" x14ac:dyDescent="0.2">
      <c r="A2266" s="13" t="s">
        <v>2214</v>
      </c>
      <c r="B2266" s="13" t="s">
        <v>2223</v>
      </c>
      <c r="C2266" s="13">
        <v>21606753810</v>
      </c>
      <c r="D2266" s="13">
        <v>29174332450</v>
      </c>
      <c r="E2266">
        <f>ROW()</f>
        <v>2266</v>
      </c>
    </row>
    <row r="2267" spans="1:5" x14ac:dyDescent="0.2">
      <c r="A2267" s="13" t="s">
        <v>2214</v>
      </c>
      <c r="B2267" s="13" t="s">
        <v>2223</v>
      </c>
      <c r="C2267" s="13">
        <v>21606753920</v>
      </c>
      <c r="D2267" s="13">
        <v>29174332450</v>
      </c>
      <c r="E2267">
        <f>ROW()</f>
        <v>2267</v>
      </c>
    </row>
    <row r="2268" spans="1:5" x14ac:dyDescent="0.2">
      <c r="A2268" s="13" t="s">
        <v>2214</v>
      </c>
      <c r="B2268" s="13" t="s">
        <v>2223</v>
      </c>
      <c r="C2268" s="13">
        <v>21606754140</v>
      </c>
      <c r="D2268" s="13">
        <v>29174332450</v>
      </c>
      <c r="E2268">
        <f>ROW()</f>
        <v>2268</v>
      </c>
    </row>
    <row r="2269" spans="1:5" x14ac:dyDescent="0.2">
      <c r="A2269" s="13" t="s">
        <v>2214</v>
      </c>
      <c r="B2269" s="13" t="s">
        <v>2223</v>
      </c>
      <c r="C2269" s="13">
        <v>21606754360</v>
      </c>
      <c r="D2269" s="13">
        <v>29174332450</v>
      </c>
      <c r="E2269">
        <f>ROW()</f>
        <v>2269</v>
      </c>
    </row>
    <row r="2270" spans="1:5" x14ac:dyDescent="0.2">
      <c r="A2270" s="13" t="s">
        <v>2214</v>
      </c>
      <c r="B2270" s="13" t="s">
        <v>2223</v>
      </c>
      <c r="C2270" s="13">
        <v>21606754510</v>
      </c>
      <c r="D2270" s="13">
        <v>29174332450</v>
      </c>
      <c r="E2270">
        <f>ROW()</f>
        <v>2270</v>
      </c>
    </row>
    <row r="2271" spans="1:5" x14ac:dyDescent="0.2">
      <c r="A2271" s="13" t="s">
        <v>2214</v>
      </c>
      <c r="B2271" s="13" t="s">
        <v>2223</v>
      </c>
      <c r="C2271" s="13">
        <v>21606754730</v>
      </c>
      <c r="D2271" s="13">
        <v>29174332450</v>
      </c>
      <c r="E2271">
        <f>ROW()</f>
        <v>2271</v>
      </c>
    </row>
    <row r="2272" spans="1:5" x14ac:dyDescent="0.2">
      <c r="A2272" s="13" t="s">
        <v>2214</v>
      </c>
      <c r="B2272" s="13" t="s">
        <v>2223</v>
      </c>
      <c r="C2272" s="13">
        <v>21606754950</v>
      </c>
      <c r="D2272" s="13">
        <v>29174332450</v>
      </c>
      <c r="E2272">
        <f>ROW()</f>
        <v>2272</v>
      </c>
    </row>
    <row r="2273" spans="1:5" x14ac:dyDescent="0.2">
      <c r="A2273" s="13" t="s">
        <v>2214</v>
      </c>
      <c r="B2273" s="13" t="s">
        <v>2223</v>
      </c>
      <c r="C2273" s="13">
        <v>21606755060</v>
      </c>
      <c r="D2273" s="13">
        <v>29174332450</v>
      </c>
      <c r="E2273">
        <f>ROW()</f>
        <v>2273</v>
      </c>
    </row>
    <row r="2274" spans="1:5" x14ac:dyDescent="0.2">
      <c r="A2274" s="13" t="s">
        <v>2214</v>
      </c>
      <c r="B2274" s="13" t="s">
        <v>2223</v>
      </c>
      <c r="C2274" s="13">
        <v>21606755100</v>
      </c>
      <c r="D2274" s="13">
        <v>29174332450</v>
      </c>
      <c r="E2274">
        <f>ROW()</f>
        <v>2274</v>
      </c>
    </row>
    <row r="2275" spans="1:5" x14ac:dyDescent="0.2">
      <c r="A2275" s="13" t="s">
        <v>2214</v>
      </c>
      <c r="B2275" s="13" t="s">
        <v>2223</v>
      </c>
      <c r="C2275" s="13">
        <v>21606755210</v>
      </c>
      <c r="D2275" s="13">
        <v>29174332450</v>
      </c>
      <c r="E2275">
        <f>ROW()</f>
        <v>2275</v>
      </c>
    </row>
    <row r="2276" spans="1:5" x14ac:dyDescent="0.2">
      <c r="A2276" s="14" t="s">
        <v>569</v>
      </c>
      <c r="B2276" s="14" t="s">
        <v>2223</v>
      </c>
      <c r="C2276" s="15">
        <v>21606755320</v>
      </c>
      <c r="D2276" s="15">
        <v>29174332600</v>
      </c>
      <c r="E2276">
        <f>ROW()</f>
        <v>2276</v>
      </c>
    </row>
    <row r="2277" spans="1:5" x14ac:dyDescent="0.2">
      <c r="A2277" s="14" t="s">
        <v>569</v>
      </c>
      <c r="B2277" s="14" t="s">
        <v>2223</v>
      </c>
      <c r="C2277" s="15">
        <v>21606755430</v>
      </c>
      <c r="D2277" s="15">
        <v>29174332600</v>
      </c>
      <c r="E2277">
        <f>ROW()</f>
        <v>2277</v>
      </c>
    </row>
    <row r="2278" spans="1:5" x14ac:dyDescent="0.2">
      <c r="A2278" s="14" t="s">
        <v>569</v>
      </c>
      <c r="B2278" s="14" t="s">
        <v>2223</v>
      </c>
      <c r="C2278" s="15">
        <v>21606755540</v>
      </c>
      <c r="D2278" s="15">
        <v>29174332600</v>
      </c>
      <c r="E2278">
        <f>ROW()</f>
        <v>2278</v>
      </c>
    </row>
    <row r="2279" spans="1:5" x14ac:dyDescent="0.2">
      <c r="A2279" s="14" t="s">
        <v>569</v>
      </c>
      <c r="B2279" s="14" t="s">
        <v>2223</v>
      </c>
      <c r="C2279" s="15">
        <v>21606755760</v>
      </c>
      <c r="D2279" s="15">
        <v>29174332600</v>
      </c>
      <c r="E2279">
        <f>ROW()</f>
        <v>2279</v>
      </c>
    </row>
    <row r="2280" spans="1:5" x14ac:dyDescent="0.2">
      <c r="A2280" s="14" t="s">
        <v>569</v>
      </c>
      <c r="B2280" s="14" t="s">
        <v>2223</v>
      </c>
      <c r="C2280" s="15">
        <v>21606755910</v>
      </c>
      <c r="D2280" s="15">
        <v>29174332600</v>
      </c>
      <c r="E2280">
        <f>ROW()</f>
        <v>2280</v>
      </c>
    </row>
    <row r="2281" spans="1:5" x14ac:dyDescent="0.2">
      <c r="A2281" s="14" t="s">
        <v>569</v>
      </c>
      <c r="B2281" s="14" t="s">
        <v>2223</v>
      </c>
      <c r="C2281" s="15">
        <v>21606756130</v>
      </c>
      <c r="D2281" s="15">
        <v>29174332600</v>
      </c>
      <c r="E2281">
        <f>ROW()</f>
        <v>2281</v>
      </c>
    </row>
    <row r="2282" spans="1:5" x14ac:dyDescent="0.2">
      <c r="A2282" s="14" t="s">
        <v>569</v>
      </c>
      <c r="B2282" s="14" t="s">
        <v>2223</v>
      </c>
      <c r="C2282" s="15">
        <v>21606756350</v>
      </c>
      <c r="D2282" s="15">
        <v>29174332600</v>
      </c>
      <c r="E2282">
        <f>ROW()</f>
        <v>2282</v>
      </c>
    </row>
    <row r="2283" spans="1:5" x14ac:dyDescent="0.2">
      <c r="A2283" s="14" t="s">
        <v>569</v>
      </c>
      <c r="B2283" s="14" t="s">
        <v>2223</v>
      </c>
      <c r="C2283" s="15">
        <v>21606756500</v>
      </c>
      <c r="D2283" s="15">
        <v>29174332600</v>
      </c>
      <c r="E2283">
        <f>ROW()</f>
        <v>2283</v>
      </c>
    </row>
    <row r="2284" spans="1:5" x14ac:dyDescent="0.2">
      <c r="A2284" s="14" t="s">
        <v>569</v>
      </c>
      <c r="B2284" s="14" t="s">
        <v>2223</v>
      </c>
      <c r="C2284" s="15">
        <v>21606756610</v>
      </c>
      <c r="D2284" s="15">
        <v>29174332600</v>
      </c>
      <c r="E2284">
        <f>ROW()</f>
        <v>2284</v>
      </c>
    </row>
    <row r="2285" spans="1:5" x14ac:dyDescent="0.2">
      <c r="A2285" s="14" t="s">
        <v>569</v>
      </c>
      <c r="B2285" s="14" t="s">
        <v>2223</v>
      </c>
      <c r="C2285" s="15">
        <v>21606756720</v>
      </c>
      <c r="D2285" s="15">
        <v>29174332600</v>
      </c>
      <c r="E2285">
        <f>ROW()</f>
        <v>2285</v>
      </c>
    </row>
    <row r="2286" spans="1:5" x14ac:dyDescent="0.2">
      <c r="A2286" s="13" t="s">
        <v>572</v>
      </c>
      <c r="B2286" s="13" t="s">
        <v>2223</v>
      </c>
      <c r="C2286" s="13">
        <v>21606756830</v>
      </c>
      <c r="D2286" s="13">
        <v>29174332820</v>
      </c>
      <c r="E2286">
        <f>ROW()</f>
        <v>2286</v>
      </c>
    </row>
    <row r="2287" spans="1:5" x14ac:dyDescent="0.2">
      <c r="A2287" s="13" t="s">
        <v>572</v>
      </c>
      <c r="B2287" s="13" t="s">
        <v>2223</v>
      </c>
      <c r="C2287" s="13">
        <v>21606756940</v>
      </c>
      <c r="D2287" s="13">
        <v>29174332820</v>
      </c>
      <c r="E2287">
        <f>ROW()</f>
        <v>2287</v>
      </c>
    </row>
    <row r="2288" spans="1:5" x14ac:dyDescent="0.2">
      <c r="A2288" s="13" t="s">
        <v>572</v>
      </c>
      <c r="B2288" s="13" t="s">
        <v>2223</v>
      </c>
      <c r="C2288" s="13">
        <v>21606757050</v>
      </c>
      <c r="D2288" s="13">
        <v>29174332820</v>
      </c>
      <c r="E2288">
        <f>ROW()</f>
        <v>2288</v>
      </c>
    </row>
    <row r="2289" spans="1:5" x14ac:dyDescent="0.2">
      <c r="A2289" s="13" t="s">
        <v>572</v>
      </c>
      <c r="B2289" s="13" t="s">
        <v>2223</v>
      </c>
      <c r="C2289" s="13">
        <v>21606757200</v>
      </c>
      <c r="D2289" s="13">
        <v>29174332820</v>
      </c>
      <c r="E2289">
        <f>ROW()</f>
        <v>2289</v>
      </c>
    </row>
    <row r="2290" spans="1:5" x14ac:dyDescent="0.2">
      <c r="A2290" s="13" t="s">
        <v>572</v>
      </c>
      <c r="B2290" s="13" t="s">
        <v>2223</v>
      </c>
      <c r="C2290" s="13">
        <v>21606757420</v>
      </c>
      <c r="D2290" s="13">
        <v>29174332820</v>
      </c>
      <c r="E2290">
        <f>ROW()</f>
        <v>2290</v>
      </c>
    </row>
    <row r="2291" spans="1:5" x14ac:dyDescent="0.2">
      <c r="A2291" s="13" t="s">
        <v>572</v>
      </c>
      <c r="B2291" s="13" t="s">
        <v>2223</v>
      </c>
      <c r="C2291" s="13">
        <v>21606757640</v>
      </c>
      <c r="D2291" s="13">
        <v>29174332820</v>
      </c>
      <c r="E2291">
        <f>ROW()</f>
        <v>2291</v>
      </c>
    </row>
    <row r="2292" spans="1:5" x14ac:dyDescent="0.2">
      <c r="A2292" s="13" t="s">
        <v>572</v>
      </c>
      <c r="B2292" s="13" t="s">
        <v>2223</v>
      </c>
      <c r="C2292" s="13">
        <v>21606757860</v>
      </c>
      <c r="D2292" s="13">
        <v>29174332820</v>
      </c>
      <c r="E2292">
        <f>ROW()</f>
        <v>2292</v>
      </c>
    </row>
    <row r="2293" spans="1:5" x14ac:dyDescent="0.2">
      <c r="A2293" s="13" t="s">
        <v>572</v>
      </c>
      <c r="B2293" s="13" t="s">
        <v>2223</v>
      </c>
      <c r="C2293" s="13">
        <v>21606758010</v>
      </c>
      <c r="D2293" s="13">
        <v>29174332820</v>
      </c>
      <c r="E2293">
        <f>ROW()</f>
        <v>2293</v>
      </c>
    </row>
    <row r="2294" spans="1:5" x14ac:dyDescent="0.2">
      <c r="A2294" s="13" t="s">
        <v>572</v>
      </c>
      <c r="B2294" s="13" t="s">
        <v>2223</v>
      </c>
      <c r="C2294" s="13">
        <v>21606758120</v>
      </c>
      <c r="D2294" s="13">
        <v>29174332820</v>
      </c>
      <c r="E2294">
        <f>ROW()</f>
        <v>2294</v>
      </c>
    </row>
    <row r="2295" spans="1:5" x14ac:dyDescent="0.2">
      <c r="A2295" s="13" t="s">
        <v>572</v>
      </c>
      <c r="B2295" s="13" t="s">
        <v>2223</v>
      </c>
      <c r="C2295" s="13">
        <v>21606758230</v>
      </c>
      <c r="D2295" s="13">
        <v>29174332820</v>
      </c>
      <c r="E2295">
        <f>ROW()</f>
        <v>2295</v>
      </c>
    </row>
    <row r="2296" spans="1:5" x14ac:dyDescent="0.2">
      <c r="A2296" s="14" t="s">
        <v>579</v>
      </c>
      <c r="B2296" s="14" t="s">
        <v>2223</v>
      </c>
      <c r="C2296" s="15">
        <v>21606758340</v>
      </c>
      <c r="D2296" s="15">
        <v>29174333040</v>
      </c>
      <c r="E2296">
        <f>ROW()</f>
        <v>2296</v>
      </c>
    </row>
    <row r="2297" spans="1:5" x14ac:dyDescent="0.2">
      <c r="A2297" s="14" t="s">
        <v>579</v>
      </c>
      <c r="B2297" s="14" t="s">
        <v>2223</v>
      </c>
      <c r="C2297" s="15">
        <v>21606758450</v>
      </c>
      <c r="D2297" s="15">
        <v>29174333040</v>
      </c>
      <c r="E2297">
        <f>ROW()</f>
        <v>2297</v>
      </c>
    </row>
    <row r="2298" spans="1:5" x14ac:dyDescent="0.2">
      <c r="A2298" s="14" t="s">
        <v>579</v>
      </c>
      <c r="B2298" s="14" t="s">
        <v>2223</v>
      </c>
      <c r="C2298" s="15">
        <v>21606758560</v>
      </c>
      <c r="D2298" s="15">
        <v>29174333040</v>
      </c>
      <c r="E2298">
        <f>ROW()</f>
        <v>2298</v>
      </c>
    </row>
    <row r="2299" spans="1:5" x14ac:dyDescent="0.2">
      <c r="A2299" s="14" t="s">
        <v>579</v>
      </c>
      <c r="B2299" s="14" t="s">
        <v>2223</v>
      </c>
      <c r="C2299" s="15">
        <v>21606758600</v>
      </c>
      <c r="D2299" s="15">
        <v>29174333040</v>
      </c>
      <c r="E2299">
        <f>ROW()</f>
        <v>2299</v>
      </c>
    </row>
    <row r="2300" spans="1:5" x14ac:dyDescent="0.2">
      <c r="A2300" s="14" t="s">
        <v>579</v>
      </c>
      <c r="B2300" s="14" t="s">
        <v>2223</v>
      </c>
      <c r="C2300" s="15">
        <v>21606758930</v>
      </c>
      <c r="D2300" s="15">
        <v>29174333040</v>
      </c>
      <c r="E2300">
        <f>ROW()</f>
        <v>2300</v>
      </c>
    </row>
    <row r="2301" spans="1:5" x14ac:dyDescent="0.2">
      <c r="A2301" s="14" t="s">
        <v>579</v>
      </c>
      <c r="B2301" s="14" t="s">
        <v>2223</v>
      </c>
      <c r="C2301" s="15">
        <v>21606759040</v>
      </c>
      <c r="D2301" s="15">
        <v>29174333040</v>
      </c>
      <c r="E2301">
        <f>ROW()</f>
        <v>2301</v>
      </c>
    </row>
    <row r="2302" spans="1:5" x14ac:dyDescent="0.2">
      <c r="A2302" s="14" t="s">
        <v>579</v>
      </c>
      <c r="B2302" s="14" t="s">
        <v>2223</v>
      </c>
      <c r="C2302" s="15">
        <v>21606759260</v>
      </c>
      <c r="D2302" s="15">
        <v>29174333040</v>
      </c>
      <c r="E2302">
        <f>ROW()</f>
        <v>2302</v>
      </c>
    </row>
    <row r="2303" spans="1:5" x14ac:dyDescent="0.2">
      <c r="A2303" s="14" t="s">
        <v>579</v>
      </c>
      <c r="B2303" s="14" t="s">
        <v>2223</v>
      </c>
      <c r="C2303" s="15">
        <v>21606759410</v>
      </c>
      <c r="D2303" s="15">
        <v>29174333040</v>
      </c>
      <c r="E2303">
        <f>ROW()</f>
        <v>2303</v>
      </c>
    </row>
    <row r="2304" spans="1:5" x14ac:dyDescent="0.2">
      <c r="A2304" s="14" t="s">
        <v>579</v>
      </c>
      <c r="B2304" s="14" t="s">
        <v>2223</v>
      </c>
      <c r="C2304" s="15">
        <v>21606759630</v>
      </c>
      <c r="D2304" s="15">
        <v>29174333040</v>
      </c>
      <c r="E2304">
        <f>ROW()</f>
        <v>2304</v>
      </c>
    </row>
    <row r="2305" spans="1:5" x14ac:dyDescent="0.2">
      <c r="A2305" s="14" t="s">
        <v>579</v>
      </c>
      <c r="B2305" s="14" t="s">
        <v>2223</v>
      </c>
      <c r="C2305" s="15">
        <v>21606759740</v>
      </c>
      <c r="D2305" s="15">
        <v>29174333040</v>
      </c>
      <c r="E2305">
        <f>ROW()</f>
        <v>2305</v>
      </c>
    </row>
    <row r="2306" spans="1:5" x14ac:dyDescent="0.2">
      <c r="A2306" s="13" t="s">
        <v>581</v>
      </c>
      <c r="B2306" s="13" t="s">
        <v>2223</v>
      </c>
      <c r="C2306" s="13">
        <v>21606759850</v>
      </c>
      <c r="D2306" s="13">
        <v>29174333260</v>
      </c>
      <c r="E2306">
        <f>ROW()</f>
        <v>2306</v>
      </c>
    </row>
    <row r="2307" spans="1:5" x14ac:dyDescent="0.2">
      <c r="A2307" s="13" t="s">
        <v>581</v>
      </c>
      <c r="B2307" s="13" t="s">
        <v>2223</v>
      </c>
      <c r="C2307" s="13">
        <v>21606759960</v>
      </c>
      <c r="D2307" s="13">
        <v>29174333260</v>
      </c>
      <c r="E2307">
        <f>ROW()</f>
        <v>2307</v>
      </c>
    </row>
    <row r="2308" spans="1:5" x14ac:dyDescent="0.2">
      <c r="A2308" s="13" t="s">
        <v>581</v>
      </c>
      <c r="B2308" s="13" t="s">
        <v>2223</v>
      </c>
      <c r="C2308" s="13">
        <v>21606760000</v>
      </c>
      <c r="D2308" s="13">
        <v>29174333260</v>
      </c>
      <c r="E2308">
        <f>ROW()</f>
        <v>2308</v>
      </c>
    </row>
    <row r="2309" spans="1:5" x14ac:dyDescent="0.2">
      <c r="A2309" s="13" t="s">
        <v>581</v>
      </c>
      <c r="B2309" s="13" t="s">
        <v>2223</v>
      </c>
      <c r="C2309" s="13">
        <v>21606760110</v>
      </c>
      <c r="D2309" s="13">
        <v>29174333260</v>
      </c>
      <c r="E2309">
        <f>ROW()</f>
        <v>2309</v>
      </c>
    </row>
    <row r="2310" spans="1:5" x14ac:dyDescent="0.2">
      <c r="A2310" s="13" t="s">
        <v>581</v>
      </c>
      <c r="B2310" s="13" t="s">
        <v>2223</v>
      </c>
      <c r="C2310" s="13">
        <v>21606760330</v>
      </c>
      <c r="D2310" s="13">
        <v>29174333260</v>
      </c>
      <c r="E2310">
        <f>ROW()</f>
        <v>2310</v>
      </c>
    </row>
    <row r="2311" spans="1:5" x14ac:dyDescent="0.2">
      <c r="A2311" s="13" t="s">
        <v>581</v>
      </c>
      <c r="B2311" s="13" t="s">
        <v>2223</v>
      </c>
      <c r="C2311" s="13">
        <v>21606760550</v>
      </c>
      <c r="D2311" s="13">
        <v>29174333260</v>
      </c>
      <c r="E2311">
        <f>ROW()</f>
        <v>2311</v>
      </c>
    </row>
    <row r="2312" spans="1:5" x14ac:dyDescent="0.2">
      <c r="A2312" s="13" t="s">
        <v>581</v>
      </c>
      <c r="B2312" s="13" t="s">
        <v>2223</v>
      </c>
      <c r="C2312" s="13">
        <v>21606760700</v>
      </c>
      <c r="D2312" s="13">
        <v>29174333260</v>
      </c>
      <c r="E2312">
        <f>ROW()</f>
        <v>2312</v>
      </c>
    </row>
    <row r="2313" spans="1:5" x14ac:dyDescent="0.2">
      <c r="A2313" s="13" t="s">
        <v>581</v>
      </c>
      <c r="B2313" s="13" t="s">
        <v>2223</v>
      </c>
      <c r="C2313" s="13">
        <v>21606760920</v>
      </c>
      <c r="D2313" s="13">
        <v>29174333260</v>
      </c>
      <c r="E2313">
        <f>ROW()</f>
        <v>2313</v>
      </c>
    </row>
    <row r="2314" spans="1:5" x14ac:dyDescent="0.2">
      <c r="A2314" s="13" t="s">
        <v>581</v>
      </c>
      <c r="B2314" s="13" t="s">
        <v>2223</v>
      </c>
      <c r="C2314" s="13">
        <v>21606761140</v>
      </c>
      <c r="D2314" s="13">
        <v>29174333260</v>
      </c>
      <c r="E2314">
        <f>ROW()</f>
        <v>2314</v>
      </c>
    </row>
    <row r="2315" spans="1:5" x14ac:dyDescent="0.2">
      <c r="A2315" s="13" t="s">
        <v>581</v>
      </c>
      <c r="B2315" s="13" t="s">
        <v>2223</v>
      </c>
      <c r="C2315" s="13">
        <v>21606761250</v>
      </c>
      <c r="D2315" s="13">
        <v>29174333260</v>
      </c>
      <c r="E2315">
        <f>ROW()</f>
        <v>2315</v>
      </c>
    </row>
    <row r="2316" spans="1:5" x14ac:dyDescent="0.2">
      <c r="A2316" s="14" t="s">
        <v>584</v>
      </c>
      <c r="B2316" s="14" t="s">
        <v>2223</v>
      </c>
      <c r="C2316" s="15">
        <v>21606761360</v>
      </c>
      <c r="D2316" s="15">
        <v>29174333410</v>
      </c>
      <c r="E2316">
        <f>ROW()</f>
        <v>2316</v>
      </c>
    </row>
    <row r="2317" spans="1:5" x14ac:dyDescent="0.2">
      <c r="A2317" s="14" t="s">
        <v>584</v>
      </c>
      <c r="B2317" s="14" t="s">
        <v>2223</v>
      </c>
      <c r="C2317" s="15">
        <v>21606761400</v>
      </c>
      <c r="D2317" s="15">
        <v>29174333410</v>
      </c>
      <c r="E2317">
        <f>ROW()</f>
        <v>2317</v>
      </c>
    </row>
    <row r="2318" spans="1:5" x14ac:dyDescent="0.2">
      <c r="A2318" s="14" t="s">
        <v>584</v>
      </c>
      <c r="B2318" s="14" t="s">
        <v>2223</v>
      </c>
      <c r="C2318" s="15">
        <v>21606761510</v>
      </c>
      <c r="D2318" s="15">
        <v>29174333410</v>
      </c>
      <c r="E2318">
        <f>ROW()</f>
        <v>2318</v>
      </c>
    </row>
    <row r="2319" spans="1:5" x14ac:dyDescent="0.2">
      <c r="A2319" s="14" t="s">
        <v>584</v>
      </c>
      <c r="B2319" s="14" t="s">
        <v>2223</v>
      </c>
      <c r="C2319" s="15">
        <v>21606761620</v>
      </c>
      <c r="D2319" s="15">
        <v>29174333410</v>
      </c>
      <c r="E2319">
        <f>ROW()</f>
        <v>2319</v>
      </c>
    </row>
    <row r="2320" spans="1:5" x14ac:dyDescent="0.2">
      <c r="A2320" s="14" t="s">
        <v>584</v>
      </c>
      <c r="B2320" s="14" t="s">
        <v>2223</v>
      </c>
      <c r="C2320" s="15">
        <v>21606761840</v>
      </c>
      <c r="D2320" s="15">
        <v>29174333410</v>
      </c>
      <c r="E2320">
        <f>ROW()</f>
        <v>2320</v>
      </c>
    </row>
    <row r="2321" spans="1:5" x14ac:dyDescent="0.2">
      <c r="A2321" s="14" t="s">
        <v>584</v>
      </c>
      <c r="B2321" s="14" t="s">
        <v>2223</v>
      </c>
      <c r="C2321" s="15">
        <v>21606762060</v>
      </c>
      <c r="D2321" s="15">
        <v>29174333410</v>
      </c>
      <c r="E2321">
        <f>ROW()</f>
        <v>2321</v>
      </c>
    </row>
    <row r="2322" spans="1:5" x14ac:dyDescent="0.2">
      <c r="A2322" s="14" t="s">
        <v>584</v>
      </c>
      <c r="B2322" s="14" t="s">
        <v>2223</v>
      </c>
      <c r="C2322" s="15">
        <v>21606762210</v>
      </c>
      <c r="D2322" s="15">
        <v>29174333410</v>
      </c>
      <c r="E2322">
        <f>ROW()</f>
        <v>2322</v>
      </c>
    </row>
    <row r="2323" spans="1:5" x14ac:dyDescent="0.2">
      <c r="A2323" s="14" t="s">
        <v>584</v>
      </c>
      <c r="B2323" s="14" t="s">
        <v>2223</v>
      </c>
      <c r="C2323" s="15">
        <v>21606762430</v>
      </c>
      <c r="D2323" s="15">
        <v>29174333410</v>
      </c>
      <c r="E2323">
        <f>ROW()</f>
        <v>2323</v>
      </c>
    </row>
    <row r="2324" spans="1:5" x14ac:dyDescent="0.2">
      <c r="A2324" s="14" t="s">
        <v>584</v>
      </c>
      <c r="B2324" s="14" t="s">
        <v>2223</v>
      </c>
      <c r="C2324" s="15">
        <v>21606762650</v>
      </c>
      <c r="D2324" s="15">
        <v>29174333410</v>
      </c>
      <c r="E2324">
        <f>ROW()</f>
        <v>2324</v>
      </c>
    </row>
    <row r="2325" spans="1:5" x14ac:dyDescent="0.2">
      <c r="A2325" s="14" t="s">
        <v>584</v>
      </c>
      <c r="B2325" s="14" t="s">
        <v>2223</v>
      </c>
      <c r="C2325" s="15">
        <v>21606762760</v>
      </c>
      <c r="D2325" s="15">
        <v>29174333410</v>
      </c>
      <c r="E2325">
        <f>ROW()</f>
        <v>2325</v>
      </c>
    </row>
    <row r="2326" spans="1:5" x14ac:dyDescent="0.2">
      <c r="A2326" s="13" t="s">
        <v>585</v>
      </c>
      <c r="B2326" s="13" t="s">
        <v>2223</v>
      </c>
      <c r="C2326" s="13">
        <v>21606762800</v>
      </c>
      <c r="D2326" s="13">
        <v>29174333630</v>
      </c>
      <c r="E2326">
        <f>ROW()</f>
        <v>2326</v>
      </c>
    </row>
    <row r="2327" spans="1:5" x14ac:dyDescent="0.2">
      <c r="A2327" s="13" t="s">
        <v>585</v>
      </c>
      <c r="B2327" s="13" t="s">
        <v>2223</v>
      </c>
      <c r="C2327" s="13">
        <v>21606762910</v>
      </c>
      <c r="D2327" s="13">
        <v>29174333630</v>
      </c>
      <c r="E2327">
        <f>ROW()</f>
        <v>2327</v>
      </c>
    </row>
    <row r="2328" spans="1:5" x14ac:dyDescent="0.2">
      <c r="A2328" s="13" t="s">
        <v>585</v>
      </c>
      <c r="B2328" s="13" t="s">
        <v>2223</v>
      </c>
      <c r="C2328" s="13">
        <v>21606763020</v>
      </c>
      <c r="D2328" s="13">
        <v>29174333630</v>
      </c>
      <c r="E2328">
        <f>ROW()</f>
        <v>2328</v>
      </c>
    </row>
    <row r="2329" spans="1:5" x14ac:dyDescent="0.2">
      <c r="A2329" s="13" t="s">
        <v>585</v>
      </c>
      <c r="B2329" s="13" t="s">
        <v>2223</v>
      </c>
      <c r="C2329" s="13">
        <v>21606763130</v>
      </c>
      <c r="D2329" s="13">
        <v>29174333630</v>
      </c>
      <c r="E2329">
        <f>ROW()</f>
        <v>2329</v>
      </c>
    </row>
    <row r="2330" spans="1:5" x14ac:dyDescent="0.2">
      <c r="A2330" s="13" t="s">
        <v>585</v>
      </c>
      <c r="B2330" s="13" t="s">
        <v>2223</v>
      </c>
      <c r="C2330" s="13">
        <v>21606763350</v>
      </c>
      <c r="D2330" s="13">
        <v>29174333630</v>
      </c>
      <c r="E2330">
        <f>ROW()</f>
        <v>2330</v>
      </c>
    </row>
    <row r="2331" spans="1:5" x14ac:dyDescent="0.2">
      <c r="A2331" s="13" t="s">
        <v>585</v>
      </c>
      <c r="B2331" s="13" t="s">
        <v>2223</v>
      </c>
      <c r="C2331" s="13">
        <v>21606763500</v>
      </c>
      <c r="D2331" s="13">
        <v>29174333630</v>
      </c>
      <c r="E2331">
        <f>ROW()</f>
        <v>2331</v>
      </c>
    </row>
    <row r="2332" spans="1:5" x14ac:dyDescent="0.2">
      <c r="A2332" s="13" t="s">
        <v>585</v>
      </c>
      <c r="B2332" s="13" t="s">
        <v>2223</v>
      </c>
      <c r="C2332" s="13">
        <v>21606763720</v>
      </c>
      <c r="D2332" s="13">
        <v>29174333630</v>
      </c>
      <c r="E2332">
        <f>ROW()</f>
        <v>2332</v>
      </c>
    </row>
    <row r="2333" spans="1:5" x14ac:dyDescent="0.2">
      <c r="A2333" s="13" t="s">
        <v>585</v>
      </c>
      <c r="B2333" s="13" t="s">
        <v>2223</v>
      </c>
      <c r="C2333" s="13">
        <v>21606763940</v>
      </c>
      <c r="D2333" s="13">
        <v>29174333630</v>
      </c>
      <c r="E2333">
        <f>ROW()</f>
        <v>2333</v>
      </c>
    </row>
    <row r="2334" spans="1:5" x14ac:dyDescent="0.2">
      <c r="A2334" s="13" t="s">
        <v>585</v>
      </c>
      <c r="B2334" s="13" t="s">
        <v>2223</v>
      </c>
      <c r="C2334" s="13">
        <v>21606764160</v>
      </c>
      <c r="D2334" s="13">
        <v>29174333630</v>
      </c>
      <c r="E2334">
        <f>ROW()</f>
        <v>2334</v>
      </c>
    </row>
    <row r="2335" spans="1:5" x14ac:dyDescent="0.2">
      <c r="A2335" s="13" t="s">
        <v>585</v>
      </c>
      <c r="B2335" s="13" t="s">
        <v>2223</v>
      </c>
      <c r="C2335" s="13">
        <v>21606764200</v>
      </c>
      <c r="D2335" s="13">
        <v>29174333630</v>
      </c>
      <c r="E2335">
        <f>ROW()</f>
        <v>2335</v>
      </c>
    </row>
    <row r="2336" spans="1:5" x14ac:dyDescent="0.2">
      <c r="A2336" s="14" t="s">
        <v>586</v>
      </c>
      <c r="B2336" s="14" t="s">
        <v>2223</v>
      </c>
      <c r="C2336" s="15">
        <v>21606764310</v>
      </c>
      <c r="D2336" s="15">
        <v>29174333850</v>
      </c>
      <c r="E2336">
        <f>ROW()</f>
        <v>2336</v>
      </c>
    </row>
    <row r="2337" spans="1:5" x14ac:dyDescent="0.2">
      <c r="A2337" s="14" t="s">
        <v>586</v>
      </c>
      <c r="B2337" s="14" t="s">
        <v>2223</v>
      </c>
      <c r="C2337" s="15">
        <v>21606764420</v>
      </c>
      <c r="D2337" s="15">
        <v>29174333850</v>
      </c>
      <c r="E2337">
        <f>ROW()</f>
        <v>2337</v>
      </c>
    </row>
    <row r="2338" spans="1:5" x14ac:dyDescent="0.2">
      <c r="A2338" s="14" t="s">
        <v>586</v>
      </c>
      <c r="B2338" s="14" t="s">
        <v>2223</v>
      </c>
      <c r="C2338" s="15">
        <v>21606764530</v>
      </c>
      <c r="D2338" s="15">
        <v>29174333850</v>
      </c>
      <c r="E2338">
        <f>ROW()</f>
        <v>2338</v>
      </c>
    </row>
    <row r="2339" spans="1:5" x14ac:dyDescent="0.2">
      <c r="A2339" s="14" t="s">
        <v>586</v>
      </c>
      <c r="B2339" s="14" t="s">
        <v>2223</v>
      </c>
      <c r="C2339" s="15">
        <v>21606764640</v>
      </c>
      <c r="D2339" s="15">
        <v>29174333850</v>
      </c>
      <c r="E2339">
        <f>ROW()</f>
        <v>2339</v>
      </c>
    </row>
    <row r="2340" spans="1:5" x14ac:dyDescent="0.2">
      <c r="A2340" s="14" t="s">
        <v>586</v>
      </c>
      <c r="B2340" s="14" t="s">
        <v>2223</v>
      </c>
      <c r="C2340" s="15">
        <v>21606764860</v>
      </c>
      <c r="D2340" s="15">
        <v>29174333850</v>
      </c>
      <c r="E2340">
        <f>ROW()</f>
        <v>2340</v>
      </c>
    </row>
    <row r="2341" spans="1:5" x14ac:dyDescent="0.2">
      <c r="A2341" s="14" t="s">
        <v>586</v>
      </c>
      <c r="B2341" s="14" t="s">
        <v>2223</v>
      </c>
      <c r="C2341" s="15">
        <v>21606765010</v>
      </c>
      <c r="D2341" s="15">
        <v>29174333850</v>
      </c>
      <c r="E2341">
        <f>ROW()</f>
        <v>2341</v>
      </c>
    </row>
    <row r="2342" spans="1:5" x14ac:dyDescent="0.2">
      <c r="A2342" s="14" t="s">
        <v>586</v>
      </c>
      <c r="B2342" s="14" t="s">
        <v>2223</v>
      </c>
      <c r="C2342" s="15">
        <v>21606765230</v>
      </c>
      <c r="D2342" s="15">
        <v>29174333850</v>
      </c>
      <c r="E2342">
        <f>ROW()</f>
        <v>2342</v>
      </c>
    </row>
    <row r="2343" spans="1:5" x14ac:dyDescent="0.2">
      <c r="A2343" s="14" t="s">
        <v>586</v>
      </c>
      <c r="B2343" s="14" t="s">
        <v>2223</v>
      </c>
      <c r="C2343" s="15">
        <v>21606765450</v>
      </c>
      <c r="D2343" s="15">
        <v>29174333850</v>
      </c>
      <c r="E2343">
        <f>ROW()</f>
        <v>2343</v>
      </c>
    </row>
    <row r="2344" spans="1:5" x14ac:dyDescent="0.2">
      <c r="A2344" s="14" t="s">
        <v>586</v>
      </c>
      <c r="B2344" s="14" t="s">
        <v>2223</v>
      </c>
      <c r="C2344" s="15">
        <v>21606765600</v>
      </c>
      <c r="D2344" s="15">
        <v>29174333850</v>
      </c>
      <c r="E2344">
        <f>ROW()</f>
        <v>2344</v>
      </c>
    </row>
    <row r="2345" spans="1:5" x14ac:dyDescent="0.2">
      <c r="A2345" s="14" t="s">
        <v>586</v>
      </c>
      <c r="B2345" s="14" t="s">
        <v>2223</v>
      </c>
      <c r="C2345" s="15">
        <v>21606765710</v>
      </c>
      <c r="D2345" s="15">
        <v>29174333850</v>
      </c>
      <c r="E2345">
        <f>ROW()</f>
        <v>2345</v>
      </c>
    </row>
    <row r="2346" spans="1:5" x14ac:dyDescent="0.2">
      <c r="A2346" s="13" t="s">
        <v>589</v>
      </c>
      <c r="B2346" s="13" t="s">
        <v>2223</v>
      </c>
      <c r="C2346" s="13">
        <v>21606765820</v>
      </c>
      <c r="D2346" s="13">
        <v>29174334000</v>
      </c>
      <c r="E2346">
        <f>ROW()</f>
        <v>2346</v>
      </c>
    </row>
    <row r="2347" spans="1:5" x14ac:dyDescent="0.2">
      <c r="A2347" s="13" t="s">
        <v>589</v>
      </c>
      <c r="B2347" s="13" t="s">
        <v>2223</v>
      </c>
      <c r="C2347" s="13">
        <v>21606765930</v>
      </c>
      <c r="D2347" s="13">
        <v>29174334000</v>
      </c>
      <c r="E2347">
        <f>ROW()</f>
        <v>2347</v>
      </c>
    </row>
    <row r="2348" spans="1:5" x14ac:dyDescent="0.2">
      <c r="A2348" s="13" t="s">
        <v>589</v>
      </c>
      <c r="B2348" s="13" t="s">
        <v>2223</v>
      </c>
      <c r="C2348" s="13">
        <v>21606766040</v>
      </c>
      <c r="D2348" s="13">
        <v>29174334000</v>
      </c>
      <c r="E2348">
        <f>ROW()</f>
        <v>2348</v>
      </c>
    </row>
    <row r="2349" spans="1:5" x14ac:dyDescent="0.2">
      <c r="A2349" s="13" t="s">
        <v>589</v>
      </c>
      <c r="B2349" s="13" t="s">
        <v>2223</v>
      </c>
      <c r="C2349" s="13">
        <v>21606766150</v>
      </c>
      <c r="D2349" s="13">
        <v>29174334000</v>
      </c>
      <c r="E2349">
        <f>ROW()</f>
        <v>2349</v>
      </c>
    </row>
    <row r="2350" spans="1:5" x14ac:dyDescent="0.2">
      <c r="A2350" s="13" t="s">
        <v>589</v>
      </c>
      <c r="B2350" s="13" t="s">
        <v>2223</v>
      </c>
      <c r="C2350" s="13">
        <v>21606766300</v>
      </c>
      <c r="D2350" s="13">
        <v>29174334000</v>
      </c>
      <c r="E2350">
        <f>ROW()</f>
        <v>2350</v>
      </c>
    </row>
    <row r="2351" spans="1:5" x14ac:dyDescent="0.2">
      <c r="A2351" s="13" t="s">
        <v>589</v>
      </c>
      <c r="B2351" s="13" t="s">
        <v>2223</v>
      </c>
      <c r="C2351" s="13">
        <v>21606766520</v>
      </c>
      <c r="D2351" s="13">
        <v>29174334000</v>
      </c>
      <c r="E2351">
        <f>ROW()</f>
        <v>2351</v>
      </c>
    </row>
    <row r="2352" spans="1:5" x14ac:dyDescent="0.2">
      <c r="A2352" s="13" t="s">
        <v>589</v>
      </c>
      <c r="B2352" s="13" t="s">
        <v>2223</v>
      </c>
      <c r="C2352" s="13">
        <v>21606766740</v>
      </c>
      <c r="D2352" s="13">
        <v>29174334000</v>
      </c>
      <c r="E2352">
        <f>ROW()</f>
        <v>2352</v>
      </c>
    </row>
    <row r="2353" spans="1:5" x14ac:dyDescent="0.2">
      <c r="A2353" s="13" t="s">
        <v>589</v>
      </c>
      <c r="B2353" s="13" t="s">
        <v>2223</v>
      </c>
      <c r="C2353" s="13">
        <v>21606766960</v>
      </c>
      <c r="D2353" s="13">
        <v>29174334000</v>
      </c>
      <c r="E2353">
        <f>ROW()</f>
        <v>2353</v>
      </c>
    </row>
    <row r="2354" spans="1:5" x14ac:dyDescent="0.2">
      <c r="A2354" s="13" t="s">
        <v>589</v>
      </c>
      <c r="B2354" s="13" t="s">
        <v>2223</v>
      </c>
      <c r="C2354" s="13">
        <v>21606767110</v>
      </c>
      <c r="D2354" s="13">
        <v>29174334000</v>
      </c>
      <c r="E2354">
        <f>ROW()</f>
        <v>2354</v>
      </c>
    </row>
    <row r="2355" spans="1:5" x14ac:dyDescent="0.2">
      <c r="A2355" s="13" t="s">
        <v>589</v>
      </c>
      <c r="B2355" s="13" t="s">
        <v>2223</v>
      </c>
      <c r="C2355" s="13">
        <v>21606767220</v>
      </c>
      <c r="D2355" s="13">
        <v>29174334000</v>
      </c>
      <c r="E2355">
        <f>ROW()</f>
        <v>2355</v>
      </c>
    </row>
    <row r="2356" spans="1:5" x14ac:dyDescent="0.2">
      <c r="A2356" s="14" t="s">
        <v>591</v>
      </c>
      <c r="B2356" s="14" t="s">
        <v>2223</v>
      </c>
      <c r="C2356" s="15">
        <v>21606767330</v>
      </c>
      <c r="D2356" s="15">
        <v>29174334220</v>
      </c>
      <c r="E2356">
        <f>ROW()</f>
        <v>2356</v>
      </c>
    </row>
    <row r="2357" spans="1:5" x14ac:dyDescent="0.2">
      <c r="A2357" s="14" t="s">
        <v>591</v>
      </c>
      <c r="B2357" s="14" t="s">
        <v>2223</v>
      </c>
      <c r="C2357" s="15">
        <v>21606767440</v>
      </c>
      <c r="D2357" s="15">
        <v>29174334220</v>
      </c>
      <c r="E2357">
        <f>ROW()</f>
        <v>2357</v>
      </c>
    </row>
    <row r="2358" spans="1:5" x14ac:dyDescent="0.2">
      <c r="A2358" s="14" t="s">
        <v>591</v>
      </c>
      <c r="B2358" s="14" t="s">
        <v>2223</v>
      </c>
      <c r="C2358" s="15">
        <v>21606767550</v>
      </c>
      <c r="D2358" s="15">
        <v>29174334220</v>
      </c>
      <c r="E2358">
        <f>ROW()</f>
        <v>2358</v>
      </c>
    </row>
    <row r="2359" spans="1:5" x14ac:dyDescent="0.2">
      <c r="A2359" s="14" t="s">
        <v>591</v>
      </c>
      <c r="B2359" s="14" t="s">
        <v>2223</v>
      </c>
      <c r="C2359" s="15">
        <v>21606767660</v>
      </c>
      <c r="D2359" s="15">
        <v>29174334220</v>
      </c>
      <c r="E2359">
        <f>ROW()</f>
        <v>2359</v>
      </c>
    </row>
    <row r="2360" spans="1:5" x14ac:dyDescent="0.2">
      <c r="A2360" s="14" t="s">
        <v>591</v>
      </c>
      <c r="B2360" s="14" t="s">
        <v>2223</v>
      </c>
      <c r="C2360" s="15">
        <v>21606767700</v>
      </c>
      <c r="D2360" s="15">
        <v>29174334220</v>
      </c>
      <c r="E2360">
        <f>ROW()</f>
        <v>2360</v>
      </c>
    </row>
    <row r="2361" spans="1:5" x14ac:dyDescent="0.2">
      <c r="A2361" s="14" t="s">
        <v>591</v>
      </c>
      <c r="B2361" s="14" t="s">
        <v>2223</v>
      </c>
      <c r="C2361" s="15">
        <v>21606768030</v>
      </c>
      <c r="D2361" s="15">
        <v>29174334220</v>
      </c>
      <c r="E2361">
        <f>ROW()</f>
        <v>2361</v>
      </c>
    </row>
    <row r="2362" spans="1:5" x14ac:dyDescent="0.2">
      <c r="A2362" s="14" t="s">
        <v>591</v>
      </c>
      <c r="B2362" s="14" t="s">
        <v>2223</v>
      </c>
      <c r="C2362" s="15">
        <v>21606768250</v>
      </c>
      <c r="D2362" s="15">
        <v>29174334220</v>
      </c>
      <c r="E2362">
        <f>ROW()</f>
        <v>2362</v>
      </c>
    </row>
    <row r="2363" spans="1:5" x14ac:dyDescent="0.2">
      <c r="A2363" s="14" t="s">
        <v>591</v>
      </c>
      <c r="B2363" s="14" t="s">
        <v>2223</v>
      </c>
      <c r="C2363" s="15">
        <v>21606768400</v>
      </c>
      <c r="D2363" s="15">
        <v>29174334220</v>
      </c>
      <c r="E2363">
        <f>ROW()</f>
        <v>2363</v>
      </c>
    </row>
    <row r="2364" spans="1:5" x14ac:dyDescent="0.2">
      <c r="A2364" s="14" t="s">
        <v>591</v>
      </c>
      <c r="B2364" s="14" t="s">
        <v>2223</v>
      </c>
      <c r="C2364" s="15">
        <v>21606768620</v>
      </c>
      <c r="D2364" s="15">
        <v>29174334220</v>
      </c>
      <c r="E2364">
        <f>ROW()</f>
        <v>2364</v>
      </c>
    </row>
    <row r="2365" spans="1:5" x14ac:dyDescent="0.2">
      <c r="A2365" s="14" t="s">
        <v>591</v>
      </c>
      <c r="B2365" s="14" t="s">
        <v>2223</v>
      </c>
      <c r="C2365" s="15">
        <v>21606768730</v>
      </c>
      <c r="D2365" s="15">
        <v>29174334220</v>
      </c>
      <c r="E2365">
        <f>ROW()</f>
        <v>2365</v>
      </c>
    </row>
    <row r="2366" spans="1:5" x14ac:dyDescent="0.2">
      <c r="A2366" s="13" t="s">
        <v>593</v>
      </c>
      <c r="B2366" s="13" t="s">
        <v>2223</v>
      </c>
      <c r="C2366" s="13">
        <v>21606768840</v>
      </c>
      <c r="D2366" s="13">
        <v>29174334440</v>
      </c>
      <c r="E2366">
        <f>ROW()</f>
        <v>2366</v>
      </c>
    </row>
    <row r="2367" spans="1:5" x14ac:dyDescent="0.2">
      <c r="A2367" s="13" t="s">
        <v>593</v>
      </c>
      <c r="B2367" s="13" t="s">
        <v>2223</v>
      </c>
      <c r="C2367" s="13">
        <v>21606768950</v>
      </c>
      <c r="D2367" s="13">
        <v>29174334440</v>
      </c>
      <c r="E2367">
        <f>ROW()</f>
        <v>2367</v>
      </c>
    </row>
    <row r="2368" spans="1:5" x14ac:dyDescent="0.2">
      <c r="A2368" s="13" t="s">
        <v>593</v>
      </c>
      <c r="B2368" s="13" t="s">
        <v>2223</v>
      </c>
      <c r="C2368" s="13">
        <v>21606769060</v>
      </c>
      <c r="D2368" s="13">
        <v>29174334440</v>
      </c>
      <c r="E2368">
        <f>ROW()</f>
        <v>2368</v>
      </c>
    </row>
    <row r="2369" spans="1:5" x14ac:dyDescent="0.2">
      <c r="A2369" s="13" t="s">
        <v>593</v>
      </c>
      <c r="B2369" s="13" t="s">
        <v>2223</v>
      </c>
      <c r="C2369" s="13">
        <v>21606769100</v>
      </c>
      <c r="D2369" s="13">
        <v>29174334440</v>
      </c>
      <c r="E2369">
        <f>ROW()</f>
        <v>2369</v>
      </c>
    </row>
    <row r="2370" spans="1:5" x14ac:dyDescent="0.2">
      <c r="A2370" s="13" t="s">
        <v>593</v>
      </c>
      <c r="B2370" s="13" t="s">
        <v>2223</v>
      </c>
      <c r="C2370" s="13">
        <v>21606769210</v>
      </c>
      <c r="D2370" s="13">
        <v>29174334440</v>
      </c>
      <c r="E2370">
        <f>ROW()</f>
        <v>2370</v>
      </c>
    </row>
    <row r="2371" spans="1:5" x14ac:dyDescent="0.2">
      <c r="A2371" s="13" t="s">
        <v>593</v>
      </c>
      <c r="B2371" s="13" t="s">
        <v>2223</v>
      </c>
      <c r="C2371" s="13">
        <v>21606769430</v>
      </c>
      <c r="D2371" s="13">
        <v>29174334440</v>
      </c>
      <c r="E2371">
        <f>ROW()</f>
        <v>2371</v>
      </c>
    </row>
    <row r="2372" spans="1:5" x14ac:dyDescent="0.2">
      <c r="A2372" s="13" t="s">
        <v>593</v>
      </c>
      <c r="B2372" s="13" t="s">
        <v>2223</v>
      </c>
      <c r="C2372" s="13">
        <v>21606769650</v>
      </c>
      <c r="D2372" s="13">
        <v>29174334440</v>
      </c>
      <c r="E2372">
        <f>ROW()</f>
        <v>2372</v>
      </c>
    </row>
    <row r="2373" spans="1:5" x14ac:dyDescent="0.2">
      <c r="A2373" s="13" t="s">
        <v>593</v>
      </c>
      <c r="B2373" s="13" t="s">
        <v>2223</v>
      </c>
      <c r="C2373" s="13">
        <v>21606769800</v>
      </c>
      <c r="D2373" s="13">
        <v>29174334440</v>
      </c>
      <c r="E2373">
        <f>ROW()</f>
        <v>2373</v>
      </c>
    </row>
    <row r="2374" spans="1:5" x14ac:dyDescent="0.2">
      <c r="A2374" s="13" t="s">
        <v>593</v>
      </c>
      <c r="B2374" s="13" t="s">
        <v>2223</v>
      </c>
      <c r="C2374" s="13">
        <v>21606770020</v>
      </c>
      <c r="D2374" s="13">
        <v>29174334440</v>
      </c>
      <c r="E2374">
        <f>ROW()</f>
        <v>2374</v>
      </c>
    </row>
    <row r="2375" spans="1:5" x14ac:dyDescent="0.2">
      <c r="A2375" s="13" t="s">
        <v>593</v>
      </c>
      <c r="B2375" s="13" t="s">
        <v>2223</v>
      </c>
      <c r="C2375" s="13">
        <v>21606770240</v>
      </c>
      <c r="D2375" s="13">
        <v>29174334440</v>
      </c>
      <c r="E2375">
        <f>ROW()</f>
        <v>2375</v>
      </c>
    </row>
    <row r="2376" spans="1:5" x14ac:dyDescent="0.2">
      <c r="A2376" s="14" t="s">
        <v>594</v>
      </c>
      <c r="B2376" s="14" t="s">
        <v>2223</v>
      </c>
      <c r="C2376" s="15">
        <v>21606770350</v>
      </c>
      <c r="D2376" s="15">
        <v>29174334660</v>
      </c>
      <c r="E2376">
        <f>ROW()</f>
        <v>2376</v>
      </c>
    </row>
    <row r="2377" spans="1:5" x14ac:dyDescent="0.2">
      <c r="A2377" s="14" t="s">
        <v>594</v>
      </c>
      <c r="B2377" s="14" t="s">
        <v>2223</v>
      </c>
      <c r="C2377" s="15">
        <v>21606770460</v>
      </c>
      <c r="D2377" s="15">
        <v>29174334660</v>
      </c>
      <c r="E2377">
        <f>ROW()</f>
        <v>2377</v>
      </c>
    </row>
    <row r="2378" spans="1:5" x14ac:dyDescent="0.2">
      <c r="A2378" s="14" t="s">
        <v>594</v>
      </c>
      <c r="B2378" s="14" t="s">
        <v>2223</v>
      </c>
      <c r="C2378" s="15">
        <v>21606770500</v>
      </c>
      <c r="D2378" s="15">
        <v>29174334660</v>
      </c>
      <c r="E2378">
        <f>ROW()</f>
        <v>2378</v>
      </c>
    </row>
    <row r="2379" spans="1:5" x14ac:dyDescent="0.2">
      <c r="A2379" s="14" t="s">
        <v>594</v>
      </c>
      <c r="B2379" s="14" t="s">
        <v>2223</v>
      </c>
      <c r="C2379" s="15">
        <v>21606770610</v>
      </c>
      <c r="D2379" s="15">
        <v>29174334660</v>
      </c>
      <c r="E2379">
        <f>ROW()</f>
        <v>2379</v>
      </c>
    </row>
    <row r="2380" spans="1:5" x14ac:dyDescent="0.2">
      <c r="A2380" s="14" t="s">
        <v>594</v>
      </c>
      <c r="B2380" s="14" t="s">
        <v>2223</v>
      </c>
      <c r="C2380" s="15">
        <v>21606770720</v>
      </c>
      <c r="D2380" s="15">
        <v>29174334660</v>
      </c>
      <c r="E2380">
        <f>ROW()</f>
        <v>2380</v>
      </c>
    </row>
    <row r="2381" spans="1:5" x14ac:dyDescent="0.2">
      <c r="A2381" s="14" t="s">
        <v>594</v>
      </c>
      <c r="B2381" s="14" t="s">
        <v>2223</v>
      </c>
      <c r="C2381" s="15">
        <v>21606770940</v>
      </c>
      <c r="D2381" s="15">
        <v>29174334660</v>
      </c>
      <c r="E2381">
        <f>ROW()</f>
        <v>2381</v>
      </c>
    </row>
    <row r="2382" spans="1:5" x14ac:dyDescent="0.2">
      <c r="A2382" s="14" t="s">
        <v>594</v>
      </c>
      <c r="B2382" s="14" t="s">
        <v>2223</v>
      </c>
      <c r="C2382" s="15">
        <v>21606771160</v>
      </c>
      <c r="D2382" s="15">
        <v>29174334660</v>
      </c>
      <c r="E2382">
        <f>ROW()</f>
        <v>2382</v>
      </c>
    </row>
    <row r="2383" spans="1:5" x14ac:dyDescent="0.2">
      <c r="A2383" s="14" t="s">
        <v>594</v>
      </c>
      <c r="B2383" s="14" t="s">
        <v>2223</v>
      </c>
      <c r="C2383" s="15">
        <v>21606771310</v>
      </c>
      <c r="D2383" s="15">
        <v>29174334660</v>
      </c>
      <c r="E2383">
        <f>ROW()</f>
        <v>2383</v>
      </c>
    </row>
    <row r="2384" spans="1:5" x14ac:dyDescent="0.2">
      <c r="A2384" s="14" t="s">
        <v>594</v>
      </c>
      <c r="B2384" s="14" t="s">
        <v>2223</v>
      </c>
      <c r="C2384" s="15">
        <v>21606771530</v>
      </c>
      <c r="D2384" s="15">
        <v>29174334660</v>
      </c>
      <c r="E2384">
        <f>ROW()</f>
        <v>2384</v>
      </c>
    </row>
    <row r="2385" spans="1:5" x14ac:dyDescent="0.2">
      <c r="A2385" s="14" t="s">
        <v>594</v>
      </c>
      <c r="B2385" s="14" t="s">
        <v>2223</v>
      </c>
      <c r="C2385" s="15">
        <v>21606771750</v>
      </c>
      <c r="D2385" s="15">
        <v>29174334660</v>
      </c>
      <c r="E2385">
        <f>ROW()</f>
        <v>2385</v>
      </c>
    </row>
    <row r="2386" spans="1:5" x14ac:dyDescent="0.2">
      <c r="A2386" s="13" t="s">
        <v>598</v>
      </c>
      <c r="B2386" s="13" t="s">
        <v>2223</v>
      </c>
      <c r="C2386" s="13">
        <v>21606771860</v>
      </c>
      <c r="D2386" s="13">
        <v>29174334810</v>
      </c>
      <c r="E2386">
        <f>ROW()</f>
        <v>2386</v>
      </c>
    </row>
    <row r="2387" spans="1:5" x14ac:dyDescent="0.2">
      <c r="A2387" s="13" t="s">
        <v>598</v>
      </c>
      <c r="B2387" s="13" t="s">
        <v>2223</v>
      </c>
      <c r="C2387" s="13">
        <v>21606771900</v>
      </c>
      <c r="D2387" s="13">
        <v>29174334810</v>
      </c>
      <c r="E2387">
        <f>ROW()</f>
        <v>2387</v>
      </c>
    </row>
    <row r="2388" spans="1:5" x14ac:dyDescent="0.2">
      <c r="A2388" s="13" t="s">
        <v>598</v>
      </c>
      <c r="B2388" s="13" t="s">
        <v>2223</v>
      </c>
      <c r="C2388" s="13">
        <v>21606772010</v>
      </c>
      <c r="D2388" s="13">
        <v>29174334810</v>
      </c>
      <c r="E2388">
        <f>ROW()</f>
        <v>2388</v>
      </c>
    </row>
    <row r="2389" spans="1:5" x14ac:dyDescent="0.2">
      <c r="A2389" s="13" t="s">
        <v>598</v>
      </c>
      <c r="B2389" s="13" t="s">
        <v>2223</v>
      </c>
      <c r="C2389" s="13">
        <v>21606772120</v>
      </c>
      <c r="D2389" s="13">
        <v>29174334810</v>
      </c>
      <c r="E2389">
        <f>ROW()</f>
        <v>2389</v>
      </c>
    </row>
    <row r="2390" spans="1:5" x14ac:dyDescent="0.2">
      <c r="A2390" s="13" t="s">
        <v>598</v>
      </c>
      <c r="B2390" s="13" t="s">
        <v>2223</v>
      </c>
      <c r="C2390" s="13">
        <v>21606772230</v>
      </c>
      <c r="D2390" s="13">
        <v>29174334810</v>
      </c>
      <c r="E2390">
        <f>ROW()</f>
        <v>2390</v>
      </c>
    </row>
    <row r="2391" spans="1:5" x14ac:dyDescent="0.2">
      <c r="A2391" s="13" t="s">
        <v>598</v>
      </c>
      <c r="B2391" s="13" t="s">
        <v>2223</v>
      </c>
      <c r="C2391" s="13">
        <v>21606772450</v>
      </c>
      <c r="D2391" s="13">
        <v>29174334810</v>
      </c>
      <c r="E2391">
        <f>ROW()</f>
        <v>2391</v>
      </c>
    </row>
    <row r="2392" spans="1:5" x14ac:dyDescent="0.2">
      <c r="A2392" s="13" t="s">
        <v>598</v>
      </c>
      <c r="B2392" s="13" t="s">
        <v>2223</v>
      </c>
      <c r="C2392" s="13">
        <v>21606772600</v>
      </c>
      <c r="D2392" s="13">
        <v>29174334810</v>
      </c>
      <c r="E2392">
        <f>ROW()</f>
        <v>2392</v>
      </c>
    </row>
    <row r="2393" spans="1:5" x14ac:dyDescent="0.2">
      <c r="A2393" s="13" t="s">
        <v>598</v>
      </c>
      <c r="B2393" s="13" t="s">
        <v>2223</v>
      </c>
      <c r="C2393" s="13">
        <v>21606772820</v>
      </c>
      <c r="D2393" s="13">
        <v>29174334810</v>
      </c>
      <c r="E2393">
        <f>ROW()</f>
        <v>2393</v>
      </c>
    </row>
    <row r="2394" spans="1:5" x14ac:dyDescent="0.2">
      <c r="A2394" s="13" t="s">
        <v>598</v>
      </c>
      <c r="B2394" s="13" t="s">
        <v>2223</v>
      </c>
      <c r="C2394" s="13">
        <v>21606773040</v>
      </c>
      <c r="D2394" s="13">
        <v>29174334810</v>
      </c>
      <c r="E2394">
        <f>ROW()</f>
        <v>2394</v>
      </c>
    </row>
    <row r="2395" spans="1:5" x14ac:dyDescent="0.2">
      <c r="A2395" s="13" t="s">
        <v>598</v>
      </c>
      <c r="B2395" s="13" t="s">
        <v>2223</v>
      </c>
      <c r="C2395" s="13">
        <v>21606773150</v>
      </c>
      <c r="D2395" s="13">
        <v>29174334810</v>
      </c>
      <c r="E2395">
        <f>ROW()</f>
        <v>2395</v>
      </c>
    </row>
    <row r="2396" spans="1:5" x14ac:dyDescent="0.2">
      <c r="A2396" s="14" t="s">
        <v>600</v>
      </c>
      <c r="B2396" s="14" t="s">
        <v>2223</v>
      </c>
      <c r="C2396" s="15">
        <v>21606773300</v>
      </c>
      <c r="D2396" s="15">
        <v>29174335030</v>
      </c>
      <c r="E2396">
        <f>ROW()</f>
        <v>2396</v>
      </c>
    </row>
    <row r="2397" spans="1:5" x14ac:dyDescent="0.2">
      <c r="A2397" s="14" t="s">
        <v>600</v>
      </c>
      <c r="B2397" s="14" t="s">
        <v>2223</v>
      </c>
      <c r="C2397" s="15">
        <v>21606773410</v>
      </c>
      <c r="D2397" s="15">
        <v>29174335030</v>
      </c>
      <c r="E2397">
        <f>ROW()</f>
        <v>2397</v>
      </c>
    </row>
    <row r="2398" spans="1:5" x14ac:dyDescent="0.2">
      <c r="A2398" s="14" t="s">
        <v>600</v>
      </c>
      <c r="B2398" s="14" t="s">
        <v>2223</v>
      </c>
      <c r="C2398" s="15">
        <v>21606773520</v>
      </c>
      <c r="D2398" s="15">
        <v>29174335030</v>
      </c>
      <c r="E2398">
        <f>ROW()</f>
        <v>2398</v>
      </c>
    </row>
    <row r="2399" spans="1:5" x14ac:dyDescent="0.2">
      <c r="A2399" s="14" t="s">
        <v>600</v>
      </c>
      <c r="B2399" s="14" t="s">
        <v>2223</v>
      </c>
      <c r="C2399" s="15">
        <v>21606773630</v>
      </c>
      <c r="D2399" s="15">
        <v>29174335030</v>
      </c>
      <c r="E2399">
        <f>ROW()</f>
        <v>2399</v>
      </c>
    </row>
    <row r="2400" spans="1:5" x14ac:dyDescent="0.2">
      <c r="A2400" s="14" t="s">
        <v>600</v>
      </c>
      <c r="B2400" s="14" t="s">
        <v>2223</v>
      </c>
      <c r="C2400" s="15">
        <v>21606773740</v>
      </c>
      <c r="D2400" s="15">
        <v>29174335030</v>
      </c>
      <c r="E2400">
        <f>ROW()</f>
        <v>2400</v>
      </c>
    </row>
    <row r="2401" spans="1:5" x14ac:dyDescent="0.2">
      <c r="A2401" s="14" t="s">
        <v>600</v>
      </c>
      <c r="B2401" s="14" t="s">
        <v>2223</v>
      </c>
      <c r="C2401" s="15">
        <v>21606773850</v>
      </c>
      <c r="D2401" s="15">
        <v>29174335030</v>
      </c>
      <c r="E2401">
        <f>ROW()</f>
        <v>2401</v>
      </c>
    </row>
    <row r="2402" spans="1:5" x14ac:dyDescent="0.2">
      <c r="A2402" s="14" t="s">
        <v>600</v>
      </c>
      <c r="B2402" s="14" t="s">
        <v>2223</v>
      </c>
      <c r="C2402" s="15">
        <v>21606774000</v>
      </c>
      <c r="D2402" s="15">
        <v>29174335030</v>
      </c>
      <c r="E2402">
        <f>ROW()</f>
        <v>2402</v>
      </c>
    </row>
    <row r="2403" spans="1:5" x14ac:dyDescent="0.2">
      <c r="A2403" s="14" t="s">
        <v>600</v>
      </c>
      <c r="B2403" s="14" t="s">
        <v>2223</v>
      </c>
      <c r="C2403" s="15">
        <v>21606774220</v>
      </c>
      <c r="D2403" s="15">
        <v>29174335030</v>
      </c>
      <c r="E2403">
        <f>ROW()</f>
        <v>2403</v>
      </c>
    </row>
    <row r="2404" spans="1:5" x14ac:dyDescent="0.2">
      <c r="A2404" s="14" t="s">
        <v>600</v>
      </c>
      <c r="B2404" s="14" t="s">
        <v>2223</v>
      </c>
      <c r="C2404" s="15">
        <v>21606774440</v>
      </c>
      <c r="D2404" s="15">
        <v>29174335030</v>
      </c>
      <c r="E2404">
        <f>ROW()</f>
        <v>2404</v>
      </c>
    </row>
    <row r="2405" spans="1:5" x14ac:dyDescent="0.2">
      <c r="A2405" s="14" t="s">
        <v>600</v>
      </c>
      <c r="B2405" s="14" t="s">
        <v>2223</v>
      </c>
      <c r="C2405" s="15">
        <v>21606774660</v>
      </c>
      <c r="D2405" s="15">
        <v>29174335030</v>
      </c>
      <c r="E2405">
        <f>ROW()</f>
        <v>2405</v>
      </c>
    </row>
    <row r="2406" spans="1:5" x14ac:dyDescent="0.2">
      <c r="A2406" s="13" t="s">
        <v>602</v>
      </c>
      <c r="B2406" s="13" t="s">
        <v>2223</v>
      </c>
      <c r="C2406" s="13">
        <v>21606774810</v>
      </c>
      <c r="D2406" s="13">
        <v>29174335250</v>
      </c>
      <c r="E2406">
        <f>ROW()</f>
        <v>2406</v>
      </c>
    </row>
    <row r="2407" spans="1:5" x14ac:dyDescent="0.2">
      <c r="A2407" s="13" t="s">
        <v>602</v>
      </c>
      <c r="B2407" s="13" t="s">
        <v>2223</v>
      </c>
      <c r="C2407" s="13">
        <v>21606774920</v>
      </c>
      <c r="D2407" s="13">
        <v>29174335250</v>
      </c>
      <c r="E2407">
        <f>ROW()</f>
        <v>2407</v>
      </c>
    </row>
    <row r="2408" spans="1:5" x14ac:dyDescent="0.2">
      <c r="A2408" s="13" t="s">
        <v>602</v>
      </c>
      <c r="B2408" s="13" t="s">
        <v>2223</v>
      </c>
      <c r="C2408" s="13">
        <v>21606775030</v>
      </c>
      <c r="D2408" s="13">
        <v>29174335250</v>
      </c>
      <c r="E2408">
        <f>ROW()</f>
        <v>2408</v>
      </c>
    </row>
    <row r="2409" spans="1:5" x14ac:dyDescent="0.2">
      <c r="A2409" s="13" t="s">
        <v>602</v>
      </c>
      <c r="B2409" s="13" t="s">
        <v>2223</v>
      </c>
      <c r="C2409" s="13">
        <v>21606775140</v>
      </c>
      <c r="D2409" s="13">
        <v>29174335250</v>
      </c>
      <c r="E2409">
        <f>ROW()</f>
        <v>2409</v>
      </c>
    </row>
    <row r="2410" spans="1:5" x14ac:dyDescent="0.2">
      <c r="A2410" s="13" t="s">
        <v>602</v>
      </c>
      <c r="B2410" s="13" t="s">
        <v>2223</v>
      </c>
      <c r="C2410" s="13">
        <v>21606775250</v>
      </c>
      <c r="D2410" s="13">
        <v>29174335250</v>
      </c>
      <c r="E2410">
        <f>ROW()</f>
        <v>2410</v>
      </c>
    </row>
    <row r="2411" spans="1:5" x14ac:dyDescent="0.2">
      <c r="A2411" s="13" t="s">
        <v>602</v>
      </c>
      <c r="B2411" s="13" t="s">
        <v>2223</v>
      </c>
      <c r="C2411" s="13">
        <v>21606775360</v>
      </c>
      <c r="D2411" s="13">
        <v>29174335250</v>
      </c>
      <c r="E2411">
        <f>ROW()</f>
        <v>2411</v>
      </c>
    </row>
    <row r="2412" spans="1:5" x14ac:dyDescent="0.2">
      <c r="A2412" s="13" t="s">
        <v>602</v>
      </c>
      <c r="B2412" s="13" t="s">
        <v>2223</v>
      </c>
      <c r="C2412" s="13">
        <v>21606775510</v>
      </c>
      <c r="D2412" s="13">
        <v>29174335250</v>
      </c>
      <c r="E2412">
        <f>ROW()</f>
        <v>2412</v>
      </c>
    </row>
    <row r="2413" spans="1:5" x14ac:dyDescent="0.2">
      <c r="A2413" s="13" t="s">
        <v>602</v>
      </c>
      <c r="B2413" s="13" t="s">
        <v>2223</v>
      </c>
      <c r="C2413" s="13">
        <v>21606775730</v>
      </c>
      <c r="D2413" s="13">
        <v>29174335250</v>
      </c>
      <c r="E2413">
        <f>ROW()</f>
        <v>2413</v>
      </c>
    </row>
    <row r="2414" spans="1:5" x14ac:dyDescent="0.2">
      <c r="A2414" s="13" t="s">
        <v>602</v>
      </c>
      <c r="B2414" s="13" t="s">
        <v>2223</v>
      </c>
      <c r="C2414" s="13">
        <v>21606775950</v>
      </c>
      <c r="D2414" s="13">
        <v>29174335250</v>
      </c>
      <c r="E2414">
        <f>ROW()</f>
        <v>2414</v>
      </c>
    </row>
    <row r="2415" spans="1:5" x14ac:dyDescent="0.2">
      <c r="A2415" s="13" t="s">
        <v>602</v>
      </c>
      <c r="B2415" s="13" t="s">
        <v>2223</v>
      </c>
      <c r="C2415" s="13">
        <v>21606776100</v>
      </c>
      <c r="D2415" s="13">
        <v>29174335250</v>
      </c>
      <c r="E2415">
        <f>ROW()</f>
        <v>2415</v>
      </c>
    </row>
    <row r="2416" spans="1:5" x14ac:dyDescent="0.2">
      <c r="A2416" s="14" t="s">
        <v>603</v>
      </c>
      <c r="B2416" s="14" t="s">
        <v>2223</v>
      </c>
      <c r="C2416" s="15">
        <v>21606776320</v>
      </c>
      <c r="D2416" s="15">
        <v>29174335400</v>
      </c>
      <c r="E2416">
        <f>ROW()</f>
        <v>2416</v>
      </c>
    </row>
    <row r="2417" spans="1:5" x14ac:dyDescent="0.2">
      <c r="A2417" s="14" t="s">
        <v>603</v>
      </c>
      <c r="B2417" s="14" t="s">
        <v>2223</v>
      </c>
      <c r="C2417" s="15">
        <v>21606776430</v>
      </c>
      <c r="D2417" s="15">
        <v>29174335400</v>
      </c>
      <c r="E2417">
        <f>ROW()</f>
        <v>2417</v>
      </c>
    </row>
    <row r="2418" spans="1:5" x14ac:dyDescent="0.2">
      <c r="A2418" s="14" t="s">
        <v>603</v>
      </c>
      <c r="B2418" s="14" t="s">
        <v>2223</v>
      </c>
      <c r="C2418" s="15">
        <v>21606776540</v>
      </c>
      <c r="D2418" s="15">
        <v>29174335400</v>
      </c>
      <c r="E2418">
        <f>ROW()</f>
        <v>2418</v>
      </c>
    </row>
    <row r="2419" spans="1:5" x14ac:dyDescent="0.2">
      <c r="A2419" s="14" t="s">
        <v>603</v>
      </c>
      <c r="B2419" s="14" t="s">
        <v>2223</v>
      </c>
      <c r="C2419" s="15">
        <v>21606776650</v>
      </c>
      <c r="D2419" s="15">
        <v>29174335400</v>
      </c>
      <c r="E2419">
        <f>ROW()</f>
        <v>2419</v>
      </c>
    </row>
    <row r="2420" spans="1:5" x14ac:dyDescent="0.2">
      <c r="A2420" s="14" t="s">
        <v>603</v>
      </c>
      <c r="B2420" s="14" t="s">
        <v>2223</v>
      </c>
      <c r="C2420" s="15">
        <v>21606776760</v>
      </c>
      <c r="D2420" s="15">
        <v>29174335400</v>
      </c>
      <c r="E2420">
        <f>ROW()</f>
        <v>2420</v>
      </c>
    </row>
    <row r="2421" spans="1:5" x14ac:dyDescent="0.2">
      <c r="A2421" s="14" t="s">
        <v>603</v>
      </c>
      <c r="B2421" s="14" t="s">
        <v>2223</v>
      </c>
      <c r="C2421" s="15">
        <v>21606776800</v>
      </c>
      <c r="D2421" s="15">
        <v>29174335400</v>
      </c>
      <c r="E2421">
        <f>ROW()</f>
        <v>2421</v>
      </c>
    </row>
    <row r="2422" spans="1:5" x14ac:dyDescent="0.2">
      <c r="A2422" s="14" t="s">
        <v>603</v>
      </c>
      <c r="B2422" s="14" t="s">
        <v>2223</v>
      </c>
      <c r="C2422" s="15">
        <v>21606777020</v>
      </c>
      <c r="D2422" s="15">
        <v>29174335400</v>
      </c>
      <c r="E2422">
        <f>ROW()</f>
        <v>2422</v>
      </c>
    </row>
    <row r="2423" spans="1:5" x14ac:dyDescent="0.2">
      <c r="A2423" s="14" t="s">
        <v>603</v>
      </c>
      <c r="B2423" s="14" t="s">
        <v>2223</v>
      </c>
      <c r="C2423" s="15">
        <v>21606777240</v>
      </c>
      <c r="D2423" s="15">
        <v>29174335400</v>
      </c>
      <c r="E2423">
        <f>ROW()</f>
        <v>2423</v>
      </c>
    </row>
    <row r="2424" spans="1:5" x14ac:dyDescent="0.2">
      <c r="A2424" s="14" t="s">
        <v>603</v>
      </c>
      <c r="B2424" s="14" t="s">
        <v>2223</v>
      </c>
      <c r="C2424" s="15">
        <v>21606777460</v>
      </c>
      <c r="D2424" s="15">
        <v>29174335400</v>
      </c>
      <c r="E2424">
        <f>ROW()</f>
        <v>2424</v>
      </c>
    </row>
    <row r="2425" spans="1:5" x14ac:dyDescent="0.2">
      <c r="A2425" s="14" t="s">
        <v>603</v>
      </c>
      <c r="B2425" s="14" t="s">
        <v>2223</v>
      </c>
      <c r="C2425" s="15">
        <v>21606777610</v>
      </c>
      <c r="D2425" s="15">
        <v>29174335400</v>
      </c>
      <c r="E2425">
        <f>ROW()</f>
        <v>2425</v>
      </c>
    </row>
    <row r="2426" spans="1:5" x14ac:dyDescent="0.2">
      <c r="A2426" s="13" t="s">
        <v>606</v>
      </c>
      <c r="B2426" s="13" t="s">
        <v>2223</v>
      </c>
      <c r="C2426" s="13">
        <v>21606777830</v>
      </c>
      <c r="D2426" s="13">
        <v>29174335620</v>
      </c>
      <c r="E2426">
        <f>ROW()</f>
        <v>2426</v>
      </c>
    </row>
    <row r="2427" spans="1:5" x14ac:dyDescent="0.2">
      <c r="A2427" s="13" t="s">
        <v>606</v>
      </c>
      <c r="B2427" s="13" t="s">
        <v>2223</v>
      </c>
      <c r="C2427" s="13">
        <v>21606777940</v>
      </c>
      <c r="D2427" s="13">
        <v>29174335620</v>
      </c>
      <c r="E2427">
        <f>ROW()</f>
        <v>2427</v>
      </c>
    </row>
    <row r="2428" spans="1:5" x14ac:dyDescent="0.2">
      <c r="A2428" s="13" t="s">
        <v>606</v>
      </c>
      <c r="B2428" s="13" t="s">
        <v>2223</v>
      </c>
      <c r="C2428" s="13">
        <v>21606778050</v>
      </c>
      <c r="D2428" s="13">
        <v>29174335620</v>
      </c>
      <c r="E2428">
        <f>ROW()</f>
        <v>2428</v>
      </c>
    </row>
    <row r="2429" spans="1:5" x14ac:dyDescent="0.2">
      <c r="A2429" s="13" t="s">
        <v>606</v>
      </c>
      <c r="B2429" s="13" t="s">
        <v>2223</v>
      </c>
      <c r="C2429" s="13">
        <v>21606778160</v>
      </c>
      <c r="D2429" s="13">
        <v>29174335620</v>
      </c>
      <c r="E2429">
        <f>ROW()</f>
        <v>2429</v>
      </c>
    </row>
    <row r="2430" spans="1:5" x14ac:dyDescent="0.2">
      <c r="A2430" s="13" t="s">
        <v>606</v>
      </c>
      <c r="B2430" s="13" t="s">
        <v>2223</v>
      </c>
      <c r="C2430" s="13">
        <v>21606778200</v>
      </c>
      <c r="D2430" s="13">
        <v>29174335620</v>
      </c>
      <c r="E2430">
        <f>ROW()</f>
        <v>2430</v>
      </c>
    </row>
    <row r="2431" spans="1:5" x14ac:dyDescent="0.2">
      <c r="A2431" s="13" t="s">
        <v>606</v>
      </c>
      <c r="B2431" s="13" t="s">
        <v>2223</v>
      </c>
      <c r="C2431" s="13">
        <v>21606778310</v>
      </c>
      <c r="D2431" s="13">
        <v>29174335620</v>
      </c>
      <c r="E2431">
        <f>ROW()</f>
        <v>2431</v>
      </c>
    </row>
    <row r="2432" spans="1:5" x14ac:dyDescent="0.2">
      <c r="A2432" s="13" t="s">
        <v>606</v>
      </c>
      <c r="B2432" s="13" t="s">
        <v>2223</v>
      </c>
      <c r="C2432" s="13">
        <v>21606778530</v>
      </c>
      <c r="D2432" s="13">
        <v>29174335620</v>
      </c>
      <c r="E2432">
        <f>ROW()</f>
        <v>2432</v>
      </c>
    </row>
    <row r="2433" spans="1:5" x14ac:dyDescent="0.2">
      <c r="A2433" s="13" t="s">
        <v>606</v>
      </c>
      <c r="B2433" s="13" t="s">
        <v>2223</v>
      </c>
      <c r="C2433" s="13">
        <v>21606778750</v>
      </c>
      <c r="D2433" s="13">
        <v>29174335620</v>
      </c>
      <c r="E2433">
        <f>ROW()</f>
        <v>2433</v>
      </c>
    </row>
    <row r="2434" spans="1:5" x14ac:dyDescent="0.2">
      <c r="A2434" s="13" t="s">
        <v>606</v>
      </c>
      <c r="B2434" s="13" t="s">
        <v>2223</v>
      </c>
      <c r="C2434" s="13">
        <v>21606778900</v>
      </c>
      <c r="D2434" s="13">
        <v>29174335620</v>
      </c>
      <c r="E2434">
        <f>ROW()</f>
        <v>2434</v>
      </c>
    </row>
    <row r="2435" spans="1:5" x14ac:dyDescent="0.2">
      <c r="A2435" s="13" t="s">
        <v>606</v>
      </c>
      <c r="B2435" s="13" t="s">
        <v>2223</v>
      </c>
      <c r="C2435" s="13">
        <v>21606779120</v>
      </c>
      <c r="D2435" s="13">
        <v>29174335620</v>
      </c>
      <c r="E2435">
        <f>ROW()</f>
        <v>2435</v>
      </c>
    </row>
    <row r="2436" spans="1:5" x14ac:dyDescent="0.2">
      <c r="A2436" s="14" t="s">
        <v>608</v>
      </c>
      <c r="B2436" s="14" t="s">
        <v>2223</v>
      </c>
      <c r="C2436" s="15">
        <v>21606779340</v>
      </c>
      <c r="D2436" s="15">
        <v>29174335840</v>
      </c>
      <c r="E2436">
        <f>ROW()</f>
        <v>2436</v>
      </c>
    </row>
    <row r="2437" spans="1:5" x14ac:dyDescent="0.2">
      <c r="A2437" s="14" t="s">
        <v>608</v>
      </c>
      <c r="B2437" s="14" t="s">
        <v>2223</v>
      </c>
      <c r="C2437" s="15">
        <v>21606779450</v>
      </c>
      <c r="D2437" s="15">
        <v>29174335840</v>
      </c>
      <c r="E2437">
        <f>ROW()</f>
        <v>2437</v>
      </c>
    </row>
    <row r="2438" spans="1:5" x14ac:dyDescent="0.2">
      <c r="A2438" s="14" t="s">
        <v>608</v>
      </c>
      <c r="B2438" s="14" t="s">
        <v>2223</v>
      </c>
      <c r="C2438" s="15">
        <v>21606779560</v>
      </c>
      <c r="D2438" s="15">
        <v>29174335840</v>
      </c>
      <c r="E2438">
        <f>ROW()</f>
        <v>2438</v>
      </c>
    </row>
    <row r="2439" spans="1:5" x14ac:dyDescent="0.2">
      <c r="A2439" s="14" t="s">
        <v>608</v>
      </c>
      <c r="B2439" s="14" t="s">
        <v>2223</v>
      </c>
      <c r="C2439" s="15">
        <v>21606779600</v>
      </c>
      <c r="D2439" s="15">
        <v>29174335840</v>
      </c>
      <c r="E2439">
        <f>ROW()</f>
        <v>2439</v>
      </c>
    </row>
    <row r="2440" spans="1:5" x14ac:dyDescent="0.2">
      <c r="A2440" s="14" t="s">
        <v>608</v>
      </c>
      <c r="B2440" s="14" t="s">
        <v>2223</v>
      </c>
      <c r="C2440" s="15">
        <v>21606779710</v>
      </c>
      <c r="D2440" s="15">
        <v>29174335840</v>
      </c>
      <c r="E2440">
        <f>ROW()</f>
        <v>2440</v>
      </c>
    </row>
    <row r="2441" spans="1:5" x14ac:dyDescent="0.2">
      <c r="A2441" s="14" t="s">
        <v>608</v>
      </c>
      <c r="B2441" s="14" t="s">
        <v>2223</v>
      </c>
      <c r="C2441" s="15">
        <v>21606779820</v>
      </c>
      <c r="D2441" s="15">
        <v>29174335840</v>
      </c>
      <c r="E2441">
        <f>ROW()</f>
        <v>2441</v>
      </c>
    </row>
    <row r="2442" spans="1:5" x14ac:dyDescent="0.2">
      <c r="A2442" s="14" t="s">
        <v>608</v>
      </c>
      <c r="B2442" s="14" t="s">
        <v>2223</v>
      </c>
      <c r="C2442" s="15">
        <v>21606780040</v>
      </c>
      <c r="D2442" s="15">
        <v>29174335840</v>
      </c>
      <c r="E2442">
        <f>ROW()</f>
        <v>2442</v>
      </c>
    </row>
    <row r="2443" spans="1:5" x14ac:dyDescent="0.2">
      <c r="A2443" s="14" t="s">
        <v>608</v>
      </c>
      <c r="B2443" s="14" t="s">
        <v>2223</v>
      </c>
      <c r="C2443" s="15">
        <v>21606780260</v>
      </c>
      <c r="D2443" s="15">
        <v>29174335840</v>
      </c>
      <c r="E2443">
        <f>ROW()</f>
        <v>2443</v>
      </c>
    </row>
    <row r="2444" spans="1:5" x14ac:dyDescent="0.2">
      <c r="A2444" s="14" t="s">
        <v>608</v>
      </c>
      <c r="B2444" s="14" t="s">
        <v>2223</v>
      </c>
      <c r="C2444" s="15">
        <v>21606780410</v>
      </c>
      <c r="D2444" s="15">
        <v>29174335840</v>
      </c>
      <c r="E2444">
        <f>ROW()</f>
        <v>2444</v>
      </c>
    </row>
    <row r="2445" spans="1:5" x14ac:dyDescent="0.2">
      <c r="A2445" s="14" t="s">
        <v>608</v>
      </c>
      <c r="B2445" s="14" t="s">
        <v>2223</v>
      </c>
      <c r="C2445" s="15">
        <v>21606780630</v>
      </c>
      <c r="D2445" s="15">
        <v>29174335840</v>
      </c>
      <c r="E2445">
        <f>ROW()</f>
        <v>2445</v>
      </c>
    </row>
    <row r="2446" spans="1:5" x14ac:dyDescent="0.2">
      <c r="A2446" s="13" t="s">
        <v>611</v>
      </c>
      <c r="B2446" s="13" t="s">
        <v>2223</v>
      </c>
      <c r="C2446" s="13">
        <v>21606780850</v>
      </c>
      <c r="D2446" s="13">
        <v>29174336060</v>
      </c>
      <c r="E2446">
        <f>ROW()</f>
        <v>2446</v>
      </c>
    </row>
    <row r="2447" spans="1:5" x14ac:dyDescent="0.2">
      <c r="A2447" s="13" t="s">
        <v>611</v>
      </c>
      <c r="B2447" s="13" t="s">
        <v>2223</v>
      </c>
      <c r="C2447" s="13">
        <v>21606780960</v>
      </c>
      <c r="D2447" s="13">
        <v>29174336060</v>
      </c>
      <c r="E2447">
        <f>ROW()</f>
        <v>2447</v>
      </c>
    </row>
    <row r="2448" spans="1:5" x14ac:dyDescent="0.2">
      <c r="A2448" s="13" t="s">
        <v>611</v>
      </c>
      <c r="B2448" s="13" t="s">
        <v>2223</v>
      </c>
      <c r="C2448" s="13">
        <v>21606781000</v>
      </c>
      <c r="D2448" s="13">
        <v>29174336060</v>
      </c>
      <c r="E2448">
        <f>ROW()</f>
        <v>2448</v>
      </c>
    </row>
    <row r="2449" spans="1:5" x14ac:dyDescent="0.2">
      <c r="A2449" s="13" t="s">
        <v>611</v>
      </c>
      <c r="B2449" s="13" t="s">
        <v>2223</v>
      </c>
      <c r="C2449" s="13">
        <v>21606781110</v>
      </c>
      <c r="D2449" s="13">
        <v>29174336060</v>
      </c>
      <c r="E2449">
        <f>ROW()</f>
        <v>2449</v>
      </c>
    </row>
    <row r="2450" spans="1:5" x14ac:dyDescent="0.2">
      <c r="A2450" s="13" t="s">
        <v>611</v>
      </c>
      <c r="B2450" s="13" t="s">
        <v>2223</v>
      </c>
      <c r="C2450" s="13">
        <v>21606781220</v>
      </c>
      <c r="D2450" s="13">
        <v>29174336060</v>
      </c>
      <c r="E2450">
        <f>ROW()</f>
        <v>2450</v>
      </c>
    </row>
    <row r="2451" spans="1:5" x14ac:dyDescent="0.2">
      <c r="A2451" s="13" t="s">
        <v>611</v>
      </c>
      <c r="B2451" s="13" t="s">
        <v>2223</v>
      </c>
      <c r="C2451" s="13">
        <v>21606781330</v>
      </c>
      <c r="D2451" s="13">
        <v>29174336060</v>
      </c>
      <c r="E2451">
        <f>ROW()</f>
        <v>2451</v>
      </c>
    </row>
    <row r="2452" spans="1:5" x14ac:dyDescent="0.2">
      <c r="A2452" s="13" t="s">
        <v>611</v>
      </c>
      <c r="B2452" s="13" t="s">
        <v>2223</v>
      </c>
      <c r="C2452" s="13">
        <v>21606781550</v>
      </c>
      <c r="D2452" s="13">
        <v>29174336060</v>
      </c>
      <c r="E2452">
        <f>ROW()</f>
        <v>2452</v>
      </c>
    </row>
    <row r="2453" spans="1:5" x14ac:dyDescent="0.2">
      <c r="A2453" s="13" t="s">
        <v>611</v>
      </c>
      <c r="B2453" s="13" t="s">
        <v>2223</v>
      </c>
      <c r="C2453" s="13">
        <v>21606781700</v>
      </c>
      <c r="D2453" s="13">
        <v>29174336060</v>
      </c>
      <c r="E2453">
        <f>ROW()</f>
        <v>2453</v>
      </c>
    </row>
    <row r="2454" spans="1:5" x14ac:dyDescent="0.2">
      <c r="A2454" s="13" t="s">
        <v>611</v>
      </c>
      <c r="B2454" s="13" t="s">
        <v>2223</v>
      </c>
      <c r="C2454" s="13">
        <v>21606781920</v>
      </c>
      <c r="D2454" s="13">
        <v>29174336060</v>
      </c>
      <c r="E2454">
        <f>ROW()</f>
        <v>2454</v>
      </c>
    </row>
    <row r="2455" spans="1:5" x14ac:dyDescent="0.2">
      <c r="A2455" s="13" t="s">
        <v>611</v>
      </c>
      <c r="B2455" s="13" t="s">
        <v>2223</v>
      </c>
      <c r="C2455" s="13">
        <v>21606782140</v>
      </c>
      <c r="D2455" s="13">
        <v>29174336060</v>
      </c>
      <c r="E2455">
        <f>ROW()</f>
        <v>2455</v>
      </c>
    </row>
    <row r="2456" spans="1:5" x14ac:dyDescent="0.2">
      <c r="A2456" s="14" t="s">
        <v>612</v>
      </c>
      <c r="B2456" s="14" t="s">
        <v>2223</v>
      </c>
      <c r="C2456" s="15">
        <v>21606782360</v>
      </c>
      <c r="D2456" s="15">
        <v>29174336210</v>
      </c>
      <c r="E2456">
        <f>ROW()</f>
        <v>2456</v>
      </c>
    </row>
    <row r="2457" spans="1:5" x14ac:dyDescent="0.2">
      <c r="A2457" s="14" t="s">
        <v>612</v>
      </c>
      <c r="B2457" s="14" t="s">
        <v>2223</v>
      </c>
      <c r="C2457" s="15">
        <v>21606782400</v>
      </c>
      <c r="D2457" s="15">
        <v>29174336210</v>
      </c>
      <c r="E2457">
        <f>ROW()</f>
        <v>2457</v>
      </c>
    </row>
    <row r="2458" spans="1:5" x14ac:dyDescent="0.2">
      <c r="A2458" s="14" t="s">
        <v>612</v>
      </c>
      <c r="B2458" s="14" t="s">
        <v>2223</v>
      </c>
      <c r="C2458" s="15">
        <v>21606782510</v>
      </c>
      <c r="D2458" s="15">
        <v>29174336210</v>
      </c>
      <c r="E2458">
        <f>ROW()</f>
        <v>2458</v>
      </c>
    </row>
    <row r="2459" spans="1:5" x14ac:dyDescent="0.2">
      <c r="A2459" s="14" t="s">
        <v>612</v>
      </c>
      <c r="B2459" s="14" t="s">
        <v>2223</v>
      </c>
      <c r="C2459" s="15">
        <v>21606782620</v>
      </c>
      <c r="D2459" s="15">
        <v>29174336210</v>
      </c>
      <c r="E2459">
        <f>ROW()</f>
        <v>2459</v>
      </c>
    </row>
    <row r="2460" spans="1:5" x14ac:dyDescent="0.2">
      <c r="A2460" s="14" t="s">
        <v>612</v>
      </c>
      <c r="B2460" s="14" t="s">
        <v>2223</v>
      </c>
      <c r="C2460" s="15">
        <v>21606782730</v>
      </c>
      <c r="D2460" s="15">
        <v>29174336210</v>
      </c>
      <c r="E2460">
        <f>ROW()</f>
        <v>2460</v>
      </c>
    </row>
    <row r="2461" spans="1:5" x14ac:dyDescent="0.2">
      <c r="A2461" s="14" t="s">
        <v>612</v>
      </c>
      <c r="B2461" s="14" t="s">
        <v>2223</v>
      </c>
      <c r="C2461" s="15">
        <v>21606782840</v>
      </c>
      <c r="D2461" s="15">
        <v>29174336210</v>
      </c>
      <c r="E2461">
        <f>ROW()</f>
        <v>2461</v>
      </c>
    </row>
    <row r="2462" spans="1:5" x14ac:dyDescent="0.2">
      <c r="A2462" s="14" t="s">
        <v>612</v>
      </c>
      <c r="B2462" s="14" t="s">
        <v>2223</v>
      </c>
      <c r="C2462" s="15">
        <v>21606783060</v>
      </c>
      <c r="D2462" s="15">
        <v>29174336210</v>
      </c>
      <c r="E2462">
        <f>ROW()</f>
        <v>2462</v>
      </c>
    </row>
    <row r="2463" spans="1:5" x14ac:dyDescent="0.2">
      <c r="A2463" s="14" t="s">
        <v>612</v>
      </c>
      <c r="B2463" s="14" t="s">
        <v>2223</v>
      </c>
      <c r="C2463" s="15">
        <v>21606783210</v>
      </c>
      <c r="D2463" s="15">
        <v>29174336210</v>
      </c>
      <c r="E2463">
        <f>ROW()</f>
        <v>2463</v>
      </c>
    </row>
    <row r="2464" spans="1:5" x14ac:dyDescent="0.2">
      <c r="A2464" s="14" t="s">
        <v>612</v>
      </c>
      <c r="B2464" s="14" t="s">
        <v>2223</v>
      </c>
      <c r="C2464" s="15">
        <v>21606783430</v>
      </c>
      <c r="D2464" s="15">
        <v>29174336210</v>
      </c>
      <c r="E2464">
        <f>ROW()</f>
        <v>2464</v>
      </c>
    </row>
    <row r="2465" spans="1:5" x14ac:dyDescent="0.2">
      <c r="A2465" s="14" t="s">
        <v>612</v>
      </c>
      <c r="B2465" s="14" t="s">
        <v>2223</v>
      </c>
      <c r="C2465" s="15">
        <v>21606783650</v>
      </c>
      <c r="D2465" s="15">
        <v>29174336210</v>
      </c>
      <c r="E2465">
        <f>ROW()</f>
        <v>2465</v>
      </c>
    </row>
    <row r="2466" spans="1:5" x14ac:dyDescent="0.2">
      <c r="A2466" s="13" t="s">
        <v>616</v>
      </c>
      <c r="B2466" s="13" t="s">
        <v>2223</v>
      </c>
      <c r="C2466" s="13">
        <v>21606783800</v>
      </c>
      <c r="D2466" s="13">
        <v>29174336430</v>
      </c>
      <c r="E2466">
        <f>ROW()</f>
        <v>2466</v>
      </c>
    </row>
    <row r="2467" spans="1:5" x14ac:dyDescent="0.2">
      <c r="A2467" s="13" t="s">
        <v>616</v>
      </c>
      <c r="B2467" s="13" t="s">
        <v>2223</v>
      </c>
      <c r="C2467" s="13">
        <v>21606783910</v>
      </c>
      <c r="D2467" s="13">
        <v>29174336430</v>
      </c>
      <c r="E2467">
        <f>ROW()</f>
        <v>2467</v>
      </c>
    </row>
    <row r="2468" spans="1:5" x14ac:dyDescent="0.2">
      <c r="A2468" s="13" t="s">
        <v>616</v>
      </c>
      <c r="B2468" s="13" t="s">
        <v>2223</v>
      </c>
      <c r="C2468" s="13">
        <v>21606784020</v>
      </c>
      <c r="D2468" s="13">
        <v>29174336430</v>
      </c>
      <c r="E2468">
        <f>ROW()</f>
        <v>2468</v>
      </c>
    </row>
    <row r="2469" spans="1:5" x14ac:dyDescent="0.2">
      <c r="A2469" s="13" t="s">
        <v>616</v>
      </c>
      <c r="B2469" s="13" t="s">
        <v>2223</v>
      </c>
      <c r="C2469" s="13">
        <v>21606784130</v>
      </c>
      <c r="D2469" s="13">
        <v>29174336430</v>
      </c>
      <c r="E2469">
        <f>ROW()</f>
        <v>2469</v>
      </c>
    </row>
    <row r="2470" spans="1:5" x14ac:dyDescent="0.2">
      <c r="A2470" s="13" t="s">
        <v>616</v>
      </c>
      <c r="B2470" s="13" t="s">
        <v>2223</v>
      </c>
      <c r="C2470" s="13">
        <v>21606784240</v>
      </c>
      <c r="D2470" s="13">
        <v>29174336430</v>
      </c>
      <c r="E2470">
        <f>ROW()</f>
        <v>2470</v>
      </c>
    </row>
    <row r="2471" spans="1:5" x14ac:dyDescent="0.2">
      <c r="A2471" s="13" t="s">
        <v>616</v>
      </c>
      <c r="B2471" s="13" t="s">
        <v>2223</v>
      </c>
      <c r="C2471" s="13">
        <v>21606784350</v>
      </c>
      <c r="D2471" s="13">
        <v>29174336430</v>
      </c>
      <c r="E2471">
        <f>ROW()</f>
        <v>2471</v>
      </c>
    </row>
    <row r="2472" spans="1:5" x14ac:dyDescent="0.2">
      <c r="A2472" s="13" t="s">
        <v>616</v>
      </c>
      <c r="B2472" s="13" t="s">
        <v>2223</v>
      </c>
      <c r="C2472" s="13">
        <v>21606784500</v>
      </c>
      <c r="D2472" s="13">
        <v>29174336430</v>
      </c>
      <c r="E2472">
        <f>ROW()</f>
        <v>2472</v>
      </c>
    </row>
    <row r="2473" spans="1:5" x14ac:dyDescent="0.2">
      <c r="A2473" s="13" t="s">
        <v>616</v>
      </c>
      <c r="B2473" s="13" t="s">
        <v>2223</v>
      </c>
      <c r="C2473" s="13">
        <v>21606784610</v>
      </c>
      <c r="D2473" s="13">
        <v>29174336430</v>
      </c>
      <c r="E2473">
        <f>ROW()</f>
        <v>2473</v>
      </c>
    </row>
    <row r="2474" spans="1:5" x14ac:dyDescent="0.2">
      <c r="A2474" s="13" t="s">
        <v>616</v>
      </c>
      <c r="B2474" s="13" t="s">
        <v>2223</v>
      </c>
      <c r="C2474" s="13">
        <v>21606784830</v>
      </c>
      <c r="D2474" s="13">
        <v>29174336430</v>
      </c>
      <c r="E2474">
        <f>ROW()</f>
        <v>2474</v>
      </c>
    </row>
    <row r="2475" spans="1:5" x14ac:dyDescent="0.2">
      <c r="A2475" s="13" t="s">
        <v>616</v>
      </c>
      <c r="B2475" s="13" t="s">
        <v>2223</v>
      </c>
      <c r="C2475" s="13">
        <v>21606785050</v>
      </c>
      <c r="D2475" s="13">
        <v>29174336430</v>
      </c>
      <c r="E2475">
        <f>ROW()</f>
        <v>2475</v>
      </c>
    </row>
    <row r="2476" spans="1:5" x14ac:dyDescent="0.2">
      <c r="A2476" s="14" t="s">
        <v>619</v>
      </c>
      <c r="B2476" s="14" t="s">
        <v>2223</v>
      </c>
      <c r="C2476" s="15">
        <v>21606785310</v>
      </c>
      <c r="D2476" s="15">
        <v>29174336650</v>
      </c>
      <c r="E2476">
        <f>ROW()</f>
        <v>2476</v>
      </c>
    </row>
    <row r="2477" spans="1:5" x14ac:dyDescent="0.2">
      <c r="A2477" s="14" t="s">
        <v>619</v>
      </c>
      <c r="B2477" s="14" t="s">
        <v>2223</v>
      </c>
      <c r="C2477" s="15">
        <v>21606785420</v>
      </c>
      <c r="D2477" s="15">
        <v>29174336650</v>
      </c>
      <c r="E2477">
        <f>ROW()</f>
        <v>2477</v>
      </c>
    </row>
    <row r="2478" spans="1:5" x14ac:dyDescent="0.2">
      <c r="A2478" s="14" t="s">
        <v>619</v>
      </c>
      <c r="B2478" s="14" t="s">
        <v>2223</v>
      </c>
      <c r="C2478" s="15">
        <v>21606785530</v>
      </c>
      <c r="D2478" s="15">
        <v>29174336650</v>
      </c>
      <c r="E2478">
        <f>ROW()</f>
        <v>2478</v>
      </c>
    </row>
    <row r="2479" spans="1:5" x14ac:dyDescent="0.2">
      <c r="A2479" s="14" t="s">
        <v>619</v>
      </c>
      <c r="B2479" s="14" t="s">
        <v>2223</v>
      </c>
      <c r="C2479" s="15">
        <v>21606785640</v>
      </c>
      <c r="D2479" s="15">
        <v>29174336650</v>
      </c>
      <c r="E2479">
        <f>ROW()</f>
        <v>2479</v>
      </c>
    </row>
    <row r="2480" spans="1:5" x14ac:dyDescent="0.2">
      <c r="A2480" s="14" t="s">
        <v>619</v>
      </c>
      <c r="B2480" s="14" t="s">
        <v>2223</v>
      </c>
      <c r="C2480" s="15">
        <v>21606785750</v>
      </c>
      <c r="D2480" s="15">
        <v>29174336650</v>
      </c>
      <c r="E2480">
        <f>ROW()</f>
        <v>2480</v>
      </c>
    </row>
    <row r="2481" spans="1:5" x14ac:dyDescent="0.2">
      <c r="A2481" s="14" t="s">
        <v>619</v>
      </c>
      <c r="B2481" s="14" t="s">
        <v>2223</v>
      </c>
      <c r="C2481" s="15">
        <v>21606785860</v>
      </c>
      <c r="D2481" s="15">
        <v>29174336650</v>
      </c>
      <c r="E2481">
        <f>ROW()</f>
        <v>2481</v>
      </c>
    </row>
    <row r="2482" spans="1:5" x14ac:dyDescent="0.2">
      <c r="A2482" s="14" t="s">
        <v>619</v>
      </c>
      <c r="B2482" s="14" t="s">
        <v>2223</v>
      </c>
      <c r="C2482" s="15">
        <v>21606785900</v>
      </c>
      <c r="D2482" s="15">
        <v>29174336650</v>
      </c>
      <c r="E2482">
        <f>ROW()</f>
        <v>2482</v>
      </c>
    </row>
    <row r="2483" spans="1:5" x14ac:dyDescent="0.2">
      <c r="A2483" s="14" t="s">
        <v>619</v>
      </c>
      <c r="B2483" s="14" t="s">
        <v>2223</v>
      </c>
      <c r="C2483" s="15">
        <v>21606786120</v>
      </c>
      <c r="D2483" s="15">
        <v>29174336650</v>
      </c>
      <c r="E2483">
        <f>ROW()</f>
        <v>2483</v>
      </c>
    </row>
    <row r="2484" spans="1:5" x14ac:dyDescent="0.2">
      <c r="A2484" s="14" t="s">
        <v>619</v>
      </c>
      <c r="B2484" s="14" t="s">
        <v>2223</v>
      </c>
      <c r="C2484" s="15">
        <v>21606786450</v>
      </c>
      <c r="D2484" s="15">
        <v>29174336650</v>
      </c>
      <c r="E2484">
        <f>ROW()</f>
        <v>2484</v>
      </c>
    </row>
    <row r="2485" spans="1:5" x14ac:dyDescent="0.2">
      <c r="A2485" s="14" t="s">
        <v>619</v>
      </c>
      <c r="B2485" s="14" t="s">
        <v>2223</v>
      </c>
      <c r="C2485" s="15">
        <v>21606786600</v>
      </c>
      <c r="D2485" s="15">
        <v>29174336650</v>
      </c>
      <c r="E2485">
        <f>ROW()</f>
        <v>2485</v>
      </c>
    </row>
    <row r="2486" spans="1:5" x14ac:dyDescent="0.2">
      <c r="A2486" s="13" t="s">
        <v>621</v>
      </c>
      <c r="B2486" s="13" t="s">
        <v>2223</v>
      </c>
      <c r="C2486" s="13">
        <v>21606786710</v>
      </c>
      <c r="D2486" s="13">
        <v>29174336800</v>
      </c>
      <c r="E2486">
        <f>ROW()</f>
        <v>2486</v>
      </c>
    </row>
    <row r="2487" spans="1:5" x14ac:dyDescent="0.2">
      <c r="A2487" s="13" t="s">
        <v>621</v>
      </c>
      <c r="B2487" s="13" t="s">
        <v>2223</v>
      </c>
      <c r="C2487" s="13">
        <v>21606786930</v>
      </c>
      <c r="D2487" s="13">
        <v>29174336800</v>
      </c>
      <c r="E2487">
        <f>ROW()</f>
        <v>2487</v>
      </c>
    </row>
    <row r="2488" spans="1:5" x14ac:dyDescent="0.2">
      <c r="A2488" s="13" t="s">
        <v>621</v>
      </c>
      <c r="B2488" s="13" t="s">
        <v>2223</v>
      </c>
      <c r="C2488" s="13">
        <v>21606787040</v>
      </c>
      <c r="D2488" s="13">
        <v>29174336800</v>
      </c>
      <c r="E2488">
        <f>ROW()</f>
        <v>2488</v>
      </c>
    </row>
    <row r="2489" spans="1:5" x14ac:dyDescent="0.2">
      <c r="A2489" s="13" t="s">
        <v>621</v>
      </c>
      <c r="B2489" s="13" t="s">
        <v>2223</v>
      </c>
      <c r="C2489" s="13">
        <v>21606787150</v>
      </c>
      <c r="D2489" s="13">
        <v>29174336800</v>
      </c>
      <c r="E2489">
        <f>ROW()</f>
        <v>2489</v>
      </c>
    </row>
    <row r="2490" spans="1:5" x14ac:dyDescent="0.2">
      <c r="A2490" s="13" t="s">
        <v>621</v>
      </c>
      <c r="B2490" s="13" t="s">
        <v>2223</v>
      </c>
      <c r="C2490" s="13">
        <v>21606787260</v>
      </c>
      <c r="D2490" s="13">
        <v>29174336800</v>
      </c>
      <c r="E2490">
        <f>ROW()</f>
        <v>2490</v>
      </c>
    </row>
    <row r="2491" spans="1:5" x14ac:dyDescent="0.2">
      <c r="A2491" s="13" t="s">
        <v>621</v>
      </c>
      <c r="B2491" s="13" t="s">
        <v>2223</v>
      </c>
      <c r="C2491" s="13">
        <v>21606787300</v>
      </c>
      <c r="D2491" s="13">
        <v>29174336800</v>
      </c>
      <c r="E2491">
        <f>ROW()</f>
        <v>2491</v>
      </c>
    </row>
    <row r="2492" spans="1:5" x14ac:dyDescent="0.2">
      <c r="A2492" s="13" t="s">
        <v>621</v>
      </c>
      <c r="B2492" s="13" t="s">
        <v>2223</v>
      </c>
      <c r="C2492" s="13">
        <v>21606787410</v>
      </c>
      <c r="D2492" s="13">
        <v>29174336800</v>
      </c>
      <c r="E2492">
        <f>ROW()</f>
        <v>2492</v>
      </c>
    </row>
    <row r="2493" spans="1:5" x14ac:dyDescent="0.2">
      <c r="A2493" s="13" t="s">
        <v>621</v>
      </c>
      <c r="B2493" s="13" t="s">
        <v>2223</v>
      </c>
      <c r="C2493" s="13">
        <v>21606787630</v>
      </c>
      <c r="D2493" s="13">
        <v>29174336800</v>
      </c>
      <c r="E2493">
        <f>ROW()</f>
        <v>2493</v>
      </c>
    </row>
    <row r="2494" spans="1:5" x14ac:dyDescent="0.2">
      <c r="A2494" s="13" t="s">
        <v>621</v>
      </c>
      <c r="B2494" s="13" t="s">
        <v>2223</v>
      </c>
      <c r="C2494" s="13">
        <v>21606787850</v>
      </c>
      <c r="D2494" s="13">
        <v>29174336800</v>
      </c>
      <c r="E2494">
        <f>ROW()</f>
        <v>2494</v>
      </c>
    </row>
    <row r="2495" spans="1:5" x14ac:dyDescent="0.2">
      <c r="A2495" s="13" t="s">
        <v>621</v>
      </c>
      <c r="B2495" s="13" t="s">
        <v>2223</v>
      </c>
      <c r="C2495" s="13">
        <v>21606788000</v>
      </c>
      <c r="D2495" s="13">
        <v>29174336800</v>
      </c>
      <c r="E2495">
        <f>ROW()</f>
        <v>2495</v>
      </c>
    </row>
    <row r="2496" spans="1:5" x14ac:dyDescent="0.2">
      <c r="A2496" s="14" t="s">
        <v>622</v>
      </c>
      <c r="B2496" s="14" t="s">
        <v>2223</v>
      </c>
      <c r="C2496" s="15">
        <v>21606788220</v>
      </c>
      <c r="D2496" s="15">
        <v>29174337020</v>
      </c>
      <c r="E2496">
        <f>ROW()</f>
        <v>2496</v>
      </c>
    </row>
    <row r="2497" spans="1:5" x14ac:dyDescent="0.2">
      <c r="A2497" s="14" t="s">
        <v>622</v>
      </c>
      <c r="B2497" s="14" t="s">
        <v>2223</v>
      </c>
      <c r="C2497" s="15">
        <v>21606788440</v>
      </c>
      <c r="D2497" s="15">
        <v>29174337020</v>
      </c>
      <c r="E2497">
        <f>ROW()</f>
        <v>2497</v>
      </c>
    </row>
    <row r="2498" spans="1:5" x14ac:dyDescent="0.2">
      <c r="A2498" s="14" t="s">
        <v>622</v>
      </c>
      <c r="B2498" s="14" t="s">
        <v>2223</v>
      </c>
      <c r="C2498" s="15">
        <v>21606788550</v>
      </c>
      <c r="D2498" s="15">
        <v>29174337020</v>
      </c>
      <c r="E2498">
        <f>ROW()</f>
        <v>2498</v>
      </c>
    </row>
    <row r="2499" spans="1:5" x14ac:dyDescent="0.2">
      <c r="A2499" s="14" t="s">
        <v>622</v>
      </c>
      <c r="B2499" s="14" t="s">
        <v>2223</v>
      </c>
      <c r="C2499" s="15">
        <v>21606788660</v>
      </c>
      <c r="D2499" s="15">
        <v>29174337020</v>
      </c>
      <c r="E2499">
        <f>ROW()</f>
        <v>2499</v>
      </c>
    </row>
    <row r="2500" spans="1:5" x14ac:dyDescent="0.2">
      <c r="A2500" s="14" t="s">
        <v>622</v>
      </c>
      <c r="B2500" s="14" t="s">
        <v>2223</v>
      </c>
      <c r="C2500" s="15">
        <v>21606788700</v>
      </c>
      <c r="D2500" s="15">
        <v>29174337020</v>
      </c>
      <c r="E2500">
        <f>ROW()</f>
        <v>2500</v>
      </c>
    </row>
    <row r="2501" spans="1:5" x14ac:dyDescent="0.2">
      <c r="A2501" s="14" t="s">
        <v>622</v>
      </c>
      <c r="B2501" s="14" t="s">
        <v>2223</v>
      </c>
      <c r="C2501" s="15">
        <v>21606788810</v>
      </c>
      <c r="D2501" s="15">
        <v>29174337020</v>
      </c>
      <c r="E2501">
        <f>ROW()</f>
        <v>2501</v>
      </c>
    </row>
    <row r="2502" spans="1:5" x14ac:dyDescent="0.2">
      <c r="A2502" s="14" t="s">
        <v>622</v>
      </c>
      <c r="B2502" s="14" t="s">
        <v>2223</v>
      </c>
      <c r="C2502" s="15">
        <v>21606788920</v>
      </c>
      <c r="D2502" s="15">
        <v>29174337020</v>
      </c>
      <c r="E2502">
        <f>ROW()</f>
        <v>2502</v>
      </c>
    </row>
    <row r="2503" spans="1:5" x14ac:dyDescent="0.2">
      <c r="A2503" s="14" t="s">
        <v>622</v>
      </c>
      <c r="B2503" s="14" t="s">
        <v>2223</v>
      </c>
      <c r="C2503" s="15">
        <v>21606789140</v>
      </c>
      <c r="D2503" s="15">
        <v>29174337020</v>
      </c>
      <c r="E2503">
        <f>ROW()</f>
        <v>2503</v>
      </c>
    </row>
    <row r="2504" spans="1:5" x14ac:dyDescent="0.2">
      <c r="A2504" s="14" t="s">
        <v>622</v>
      </c>
      <c r="B2504" s="14" t="s">
        <v>2223</v>
      </c>
      <c r="C2504" s="15">
        <v>21606789360</v>
      </c>
      <c r="D2504" s="15">
        <v>29174337020</v>
      </c>
      <c r="E2504">
        <f>ROW()</f>
        <v>2504</v>
      </c>
    </row>
    <row r="2505" spans="1:5" x14ac:dyDescent="0.2">
      <c r="A2505" s="14" t="s">
        <v>622</v>
      </c>
      <c r="B2505" s="14" t="s">
        <v>2223</v>
      </c>
      <c r="C2505" s="15">
        <v>21606789510</v>
      </c>
      <c r="D2505" s="15">
        <v>29174337020</v>
      </c>
      <c r="E2505">
        <f>ROW()</f>
        <v>2505</v>
      </c>
    </row>
    <row r="2506" spans="1:5" x14ac:dyDescent="0.2">
      <c r="A2506" s="13" t="s">
        <v>623</v>
      </c>
      <c r="B2506" s="13" t="s">
        <v>2223</v>
      </c>
      <c r="C2506" s="13">
        <v>21606789730</v>
      </c>
      <c r="D2506" s="13">
        <v>29174337240</v>
      </c>
      <c r="E2506">
        <f>ROW()</f>
        <v>2506</v>
      </c>
    </row>
    <row r="2507" spans="1:5" x14ac:dyDescent="0.2">
      <c r="A2507" s="13" t="s">
        <v>623</v>
      </c>
      <c r="B2507" s="13" t="s">
        <v>2223</v>
      </c>
      <c r="C2507" s="13">
        <v>21606789950</v>
      </c>
      <c r="D2507" s="13">
        <v>29174337240</v>
      </c>
      <c r="E2507">
        <f>ROW()</f>
        <v>2507</v>
      </c>
    </row>
    <row r="2508" spans="1:5" x14ac:dyDescent="0.2">
      <c r="A2508" s="13" t="s">
        <v>623</v>
      </c>
      <c r="B2508" s="13" t="s">
        <v>2223</v>
      </c>
      <c r="C2508" s="13">
        <v>21606790060</v>
      </c>
      <c r="D2508" s="13">
        <v>29174337240</v>
      </c>
      <c r="E2508">
        <f>ROW()</f>
        <v>2508</v>
      </c>
    </row>
    <row r="2509" spans="1:5" x14ac:dyDescent="0.2">
      <c r="A2509" s="13" t="s">
        <v>623</v>
      </c>
      <c r="B2509" s="13" t="s">
        <v>2223</v>
      </c>
      <c r="C2509" s="13">
        <v>21606790100</v>
      </c>
      <c r="D2509" s="13">
        <v>29174337240</v>
      </c>
      <c r="E2509">
        <f>ROW()</f>
        <v>2509</v>
      </c>
    </row>
    <row r="2510" spans="1:5" x14ac:dyDescent="0.2">
      <c r="A2510" s="13" t="s">
        <v>623</v>
      </c>
      <c r="B2510" s="13" t="s">
        <v>2223</v>
      </c>
      <c r="C2510" s="13">
        <v>21606790210</v>
      </c>
      <c r="D2510" s="13">
        <v>29174337240</v>
      </c>
      <c r="E2510">
        <f>ROW()</f>
        <v>2510</v>
      </c>
    </row>
    <row r="2511" spans="1:5" x14ac:dyDescent="0.2">
      <c r="A2511" s="13" t="s">
        <v>623</v>
      </c>
      <c r="B2511" s="13" t="s">
        <v>2223</v>
      </c>
      <c r="C2511" s="13">
        <v>21606790320</v>
      </c>
      <c r="D2511" s="13">
        <v>29174337240</v>
      </c>
      <c r="E2511">
        <f>ROW()</f>
        <v>2511</v>
      </c>
    </row>
    <row r="2512" spans="1:5" x14ac:dyDescent="0.2">
      <c r="A2512" s="13" t="s">
        <v>623</v>
      </c>
      <c r="B2512" s="13" t="s">
        <v>2223</v>
      </c>
      <c r="C2512" s="13">
        <v>21606790430</v>
      </c>
      <c r="D2512" s="13">
        <v>29174337240</v>
      </c>
      <c r="E2512">
        <f>ROW()</f>
        <v>2512</v>
      </c>
    </row>
    <row r="2513" spans="1:5" x14ac:dyDescent="0.2">
      <c r="A2513" s="13" t="s">
        <v>623</v>
      </c>
      <c r="B2513" s="13" t="s">
        <v>2223</v>
      </c>
      <c r="C2513" s="13">
        <v>21606790540</v>
      </c>
      <c r="D2513" s="13">
        <v>29174337240</v>
      </c>
      <c r="E2513">
        <f>ROW()</f>
        <v>2513</v>
      </c>
    </row>
    <row r="2514" spans="1:5" x14ac:dyDescent="0.2">
      <c r="A2514" s="13" t="s">
        <v>623</v>
      </c>
      <c r="B2514" s="13" t="s">
        <v>2223</v>
      </c>
      <c r="C2514" s="13">
        <v>21606790760</v>
      </c>
      <c r="D2514" s="13">
        <v>29174337240</v>
      </c>
      <c r="E2514">
        <f>ROW()</f>
        <v>2514</v>
      </c>
    </row>
    <row r="2515" spans="1:5" x14ac:dyDescent="0.2">
      <c r="A2515" s="13" t="s">
        <v>623</v>
      </c>
      <c r="B2515" s="13" t="s">
        <v>2223</v>
      </c>
      <c r="C2515" s="13">
        <v>21606790910</v>
      </c>
      <c r="D2515" s="13">
        <v>29174337240</v>
      </c>
      <c r="E2515">
        <f>ROW()</f>
        <v>2515</v>
      </c>
    </row>
    <row r="2516" spans="1:5" x14ac:dyDescent="0.2">
      <c r="A2516" s="14" t="s">
        <v>624</v>
      </c>
      <c r="B2516" s="14" t="s">
        <v>2223</v>
      </c>
      <c r="C2516" s="15">
        <v>21606791130</v>
      </c>
      <c r="D2516" s="15">
        <v>29174337460</v>
      </c>
      <c r="E2516">
        <f>ROW()</f>
        <v>2516</v>
      </c>
    </row>
    <row r="2517" spans="1:5" x14ac:dyDescent="0.2">
      <c r="A2517" s="14" t="s">
        <v>624</v>
      </c>
      <c r="B2517" s="14" t="s">
        <v>2223</v>
      </c>
      <c r="C2517" s="15">
        <v>21606791350</v>
      </c>
      <c r="D2517" s="15">
        <v>29174337460</v>
      </c>
      <c r="E2517">
        <f>ROW()</f>
        <v>2517</v>
      </c>
    </row>
    <row r="2518" spans="1:5" x14ac:dyDescent="0.2">
      <c r="A2518" s="14" t="s">
        <v>624</v>
      </c>
      <c r="B2518" s="14" t="s">
        <v>2223</v>
      </c>
      <c r="C2518" s="15">
        <v>21606791500</v>
      </c>
      <c r="D2518" s="15">
        <v>29174337460</v>
      </c>
      <c r="E2518">
        <f>ROW()</f>
        <v>2518</v>
      </c>
    </row>
    <row r="2519" spans="1:5" x14ac:dyDescent="0.2">
      <c r="A2519" s="14" t="s">
        <v>624</v>
      </c>
      <c r="B2519" s="14" t="s">
        <v>2223</v>
      </c>
      <c r="C2519" s="15">
        <v>21606791610</v>
      </c>
      <c r="D2519" s="15">
        <v>29174337460</v>
      </c>
      <c r="E2519">
        <f>ROW()</f>
        <v>2519</v>
      </c>
    </row>
    <row r="2520" spans="1:5" x14ac:dyDescent="0.2">
      <c r="A2520" s="14" t="s">
        <v>624</v>
      </c>
      <c r="B2520" s="14" t="s">
        <v>2223</v>
      </c>
      <c r="C2520" s="15">
        <v>21606791720</v>
      </c>
      <c r="D2520" s="15">
        <v>29174337460</v>
      </c>
      <c r="E2520">
        <f>ROW()</f>
        <v>2520</v>
      </c>
    </row>
    <row r="2521" spans="1:5" x14ac:dyDescent="0.2">
      <c r="A2521" s="14" t="s">
        <v>624</v>
      </c>
      <c r="B2521" s="14" t="s">
        <v>2223</v>
      </c>
      <c r="C2521" s="15">
        <v>21606791830</v>
      </c>
      <c r="D2521" s="15">
        <v>29174337460</v>
      </c>
      <c r="E2521">
        <f>ROW()</f>
        <v>2521</v>
      </c>
    </row>
    <row r="2522" spans="1:5" x14ac:dyDescent="0.2">
      <c r="A2522" s="14" t="s">
        <v>624</v>
      </c>
      <c r="B2522" s="14" t="s">
        <v>2223</v>
      </c>
      <c r="C2522" s="15">
        <v>21606791940</v>
      </c>
      <c r="D2522" s="15">
        <v>29174337460</v>
      </c>
      <c r="E2522">
        <f>ROW()</f>
        <v>2522</v>
      </c>
    </row>
    <row r="2523" spans="1:5" x14ac:dyDescent="0.2">
      <c r="A2523" s="14" t="s">
        <v>624</v>
      </c>
      <c r="B2523" s="14" t="s">
        <v>2223</v>
      </c>
      <c r="C2523" s="15">
        <v>21606792050</v>
      </c>
      <c r="D2523" s="15">
        <v>29174337460</v>
      </c>
      <c r="E2523">
        <f>ROW()</f>
        <v>2523</v>
      </c>
    </row>
    <row r="2524" spans="1:5" x14ac:dyDescent="0.2">
      <c r="A2524" s="14" t="s">
        <v>624</v>
      </c>
      <c r="B2524" s="14" t="s">
        <v>2223</v>
      </c>
      <c r="C2524" s="15">
        <v>21606792200</v>
      </c>
      <c r="D2524" s="15">
        <v>29174337460</v>
      </c>
      <c r="E2524">
        <f>ROW()</f>
        <v>2524</v>
      </c>
    </row>
    <row r="2525" spans="1:5" x14ac:dyDescent="0.2">
      <c r="A2525" s="14" t="s">
        <v>624</v>
      </c>
      <c r="B2525" s="14" t="s">
        <v>2223</v>
      </c>
      <c r="C2525" s="15">
        <v>21606792310</v>
      </c>
      <c r="D2525" s="15">
        <v>29174337460</v>
      </c>
      <c r="E2525">
        <f>ROW()</f>
        <v>2525</v>
      </c>
    </row>
    <row r="2526" spans="1:5" x14ac:dyDescent="0.2">
      <c r="A2526" s="13" t="s">
        <v>625</v>
      </c>
      <c r="B2526" s="13" t="s">
        <v>2223</v>
      </c>
      <c r="C2526" s="13">
        <v>21606792530</v>
      </c>
      <c r="D2526" s="13">
        <v>29174337610</v>
      </c>
      <c r="E2526">
        <f>ROW()</f>
        <v>2526</v>
      </c>
    </row>
    <row r="2527" spans="1:5" x14ac:dyDescent="0.2">
      <c r="A2527" s="13" t="s">
        <v>625</v>
      </c>
      <c r="B2527" s="13" t="s">
        <v>2223</v>
      </c>
      <c r="C2527" s="13">
        <v>21606792860</v>
      </c>
      <c r="D2527" s="13">
        <v>29174337610</v>
      </c>
      <c r="E2527">
        <f>ROW()</f>
        <v>2527</v>
      </c>
    </row>
    <row r="2528" spans="1:5" x14ac:dyDescent="0.2">
      <c r="A2528" s="13" t="s">
        <v>625</v>
      </c>
      <c r="B2528" s="13" t="s">
        <v>2223</v>
      </c>
      <c r="C2528" s="13">
        <v>21606792900</v>
      </c>
      <c r="D2528" s="13">
        <v>29174337610</v>
      </c>
      <c r="E2528">
        <f>ROW()</f>
        <v>2528</v>
      </c>
    </row>
    <row r="2529" spans="1:5" x14ac:dyDescent="0.2">
      <c r="A2529" s="13" t="s">
        <v>625</v>
      </c>
      <c r="B2529" s="13" t="s">
        <v>2223</v>
      </c>
      <c r="C2529" s="13">
        <v>21606793120</v>
      </c>
      <c r="D2529" s="13">
        <v>29174337610</v>
      </c>
      <c r="E2529">
        <f>ROW()</f>
        <v>2529</v>
      </c>
    </row>
    <row r="2530" spans="1:5" x14ac:dyDescent="0.2">
      <c r="A2530" s="13" t="s">
        <v>625</v>
      </c>
      <c r="B2530" s="13" t="s">
        <v>2223</v>
      </c>
      <c r="C2530" s="13">
        <v>21606793230</v>
      </c>
      <c r="D2530" s="13">
        <v>29174337610</v>
      </c>
      <c r="E2530">
        <f>ROW()</f>
        <v>2530</v>
      </c>
    </row>
    <row r="2531" spans="1:5" x14ac:dyDescent="0.2">
      <c r="A2531" s="13" t="s">
        <v>625</v>
      </c>
      <c r="B2531" s="13" t="s">
        <v>2223</v>
      </c>
      <c r="C2531" s="13">
        <v>21606793340</v>
      </c>
      <c r="D2531" s="13">
        <v>29174337610</v>
      </c>
      <c r="E2531">
        <f>ROW()</f>
        <v>2531</v>
      </c>
    </row>
    <row r="2532" spans="1:5" x14ac:dyDescent="0.2">
      <c r="A2532" s="13" t="s">
        <v>625</v>
      </c>
      <c r="B2532" s="13" t="s">
        <v>2223</v>
      </c>
      <c r="C2532" s="13">
        <v>21606793450</v>
      </c>
      <c r="D2532" s="13">
        <v>29174337610</v>
      </c>
      <c r="E2532">
        <f>ROW()</f>
        <v>2532</v>
      </c>
    </row>
    <row r="2533" spans="1:5" x14ac:dyDescent="0.2">
      <c r="A2533" s="13" t="s">
        <v>625</v>
      </c>
      <c r="B2533" s="13" t="s">
        <v>2223</v>
      </c>
      <c r="C2533" s="13">
        <v>21606793560</v>
      </c>
      <c r="D2533" s="13">
        <v>29174337610</v>
      </c>
      <c r="E2533">
        <f>ROW()</f>
        <v>2533</v>
      </c>
    </row>
    <row r="2534" spans="1:5" x14ac:dyDescent="0.2">
      <c r="A2534" s="13" t="s">
        <v>625</v>
      </c>
      <c r="B2534" s="13" t="s">
        <v>2223</v>
      </c>
      <c r="C2534" s="13">
        <v>21606793600</v>
      </c>
      <c r="D2534" s="13">
        <v>29174337610</v>
      </c>
      <c r="E2534">
        <f>ROW()</f>
        <v>2534</v>
      </c>
    </row>
    <row r="2535" spans="1:5" x14ac:dyDescent="0.2">
      <c r="A2535" s="13" t="s">
        <v>625</v>
      </c>
      <c r="B2535" s="13" t="s">
        <v>2223</v>
      </c>
      <c r="C2535" s="13">
        <v>21606793820</v>
      </c>
      <c r="D2535" s="13">
        <v>29174337610</v>
      </c>
      <c r="E2535">
        <f>ROW()</f>
        <v>2535</v>
      </c>
    </row>
    <row r="2536" spans="1:5" x14ac:dyDescent="0.2">
      <c r="A2536" s="14" t="s">
        <v>627</v>
      </c>
      <c r="B2536" s="14" t="s">
        <v>2223</v>
      </c>
      <c r="C2536" s="15">
        <v>21606794040</v>
      </c>
      <c r="D2536" s="15">
        <v>29174337830</v>
      </c>
      <c r="E2536">
        <f>ROW()</f>
        <v>2536</v>
      </c>
    </row>
    <row r="2537" spans="1:5" x14ac:dyDescent="0.2">
      <c r="A2537" s="14" t="s">
        <v>627</v>
      </c>
      <c r="B2537" s="14" t="s">
        <v>2223</v>
      </c>
      <c r="C2537" s="15">
        <v>21606794260</v>
      </c>
      <c r="D2537" s="15">
        <v>29174337830</v>
      </c>
      <c r="E2537">
        <f>ROW()</f>
        <v>2537</v>
      </c>
    </row>
    <row r="2538" spans="1:5" x14ac:dyDescent="0.2">
      <c r="A2538" s="14" t="s">
        <v>627</v>
      </c>
      <c r="B2538" s="14" t="s">
        <v>2223</v>
      </c>
      <c r="C2538" s="15">
        <v>21606794410</v>
      </c>
      <c r="D2538" s="15">
        <v>29174337830</v>
      </c>
      <c r="E2538">
        <f>ROW()</f>
        <v>2538</v>
      </c>
    </row>
    <row r="2539" spans="1:5" x14ac:dyDescent="0.2">
      <c r="A2539" s="14" t="s">
        <v>627</v>
      </c>
      <c r="B2539" s="14" t="s">
        <v>2223</v>
      </c>
      <c r="C2539" s="15">
        <v>21606794630</v>
      </c>
      <c r="D2539" s="15">
        <v>29174337830</v>
      </c>
      <c r="E2539">
        <f>ROW()</f>
        <v>2539</v>
      </c>
    </row>
    <row r="2540" spans="1:5" x14ac:dyDescent="0.2">
      <c r="A2540" s="14" t="s">
        <v>627</v>
      </c>
      <c r="B2540" s="14" t="s">
        <v>2223</v>
      </c>
      <c r="C2540" s="15">
        <v>21606794740</v>
      </c>
      <c r="D2540" s="15">
        <v>29174337830</v>
      </c>
      <c r="E2540">
        <f>ROW()</f>
        <v>2540</v>
      </c>
    </row>
    <row r="2541" spans="1:5" x14ac:dyDescent="0.2">
      <c r="A2541" s="14" t="s">
        <v>627</v>
      </c>
      <c r="B2541" s="14" t="s">
        <v>2223</v>
      </c>
      <c r="C2541" s="15">
        <v>21606794850</v>
      </c>
      <c r="D2541" s="15">
        <v>29174337830</v>
      </c>
      <c r="E2541">
        <f>ROW()</f>
        <v>2541</v>
      </c>
    </row>
    <row r="2542" spans="1:5" x14ac:dyDescent="0.2">
      <c r="A2542" s="14" t="s">
        <v>627</v>
      </c>
      <c r="B2542" s="14" t="s">
        <v>2223</v>
      </c>
      <c r="C2542" s="15">
        <v>21606794960</v>
      </c>
      <c r="D2542" s="15">
        <v>29174337830</v>
      </c>
      <c r="E2542">
        <f>ROW()</f>
        <v>2542</v>
      </c>
    </row>
    <row r="2543" spans="1:5" x14ac:dyDescent="0.2">
      <c r="A2543" s="14" t="s">
        <v>627</v>
      </c>
      <c r="B2543" s="14" t="s">
        <v>2223</v>
      </c>
      <c r="C2543" s="15">
        <v>21606795000</v>
      </c>
      <c r="D2543" s="15">
        <v>29174337830</v>
      </c>
      <c r="E2543">
        <f>ROW()</f>
        <v>2543</v>
      </c>
    </row>
    <row r="2544" spans="1:5" x14ac:dyDescent="0.2">
      <c r="A2544" s="14" t="s">
        <v>627</v>
      </c>
      <c r="B2544" s="14" t="s">
        <v>2223</v>
      </c>
      <c r="C2544" s="15">
        <v>21606795110</v>
      </c>
      <c r="D2544" s="15">
        <v>29174337830</v>
      </c>
      <c r="E2544">
        <f>ROW()</f>
        <v>2544</v>
      </c>
    </row>
    <row r="2545" spans="1:5" x14ac:dyDescent="0.2">
      <c r="A2545" s="14" t="s">
        <v>627</v>
      </c>
      <c r="B2545" s="14" t="s">
        <v>2223</v>
      </c>
      <c r="C2545" s="15">
        <v>21606795330</v>
      </c>
      <c r="D2545" s="15">
        <v>29174337830</v>
      </c>
      <c r="E2545">
        <f>ROW()</f>
        <v>2545</v>
      </c>
    </row>
    <row r="2546" spans="1:5" x14ac:dyDescent="0.2">
      <c r="A2546" s="13" t="s">
        <v>630</v>
      </c>
      <c r="B2546" s="13" t="s">
        <v>2223</v>
      </c>
      <c r="C2546" s="13">
        <v>21606795550</v>
      </c>
      <c r="D2546" s="13">
        <v>29174338050</v>
      </c>
      <c r="E2546">
        <f>ROW()</f>
        <v>2546</v>
      </c>
    </row>
    <row r="2547" spans="1:5" x14ac:dyDescent="0.2">
      <c r="A2547" s="13" t="s">
        <v>630</v>
      </c>
      <c r="B2547" s="13" t="s">
        <v>2223</v>
      </c>
      <c r="C2547" s="13">
        <v>21606795700</v>
      </c>
      <c r="D2547" s="13">
        <v>29174338050</v>
      </c>
      <c r="E2547">
        <f>ROW()</f>
        <v>2547</v>
      </c>
    </row>
    <row r="2548" spans="1:5" x14ac:dyDescent="0.2">
      <c r="A2548" s="13" t="s">
        <v>630</v>
      </c>
      <c r="B2548" s="13" t="s">
        <v>2223</v>
      </c>
      <c r="C2548" s="13">
        <v>21606795920</v>
      </c>
      <c r="D2548" s="13">
        <v>29174338050</v>
      </c>
      <c r="E2548">
        <f>ROW()</f>
        <v>2548</v>
      </c>
    </row>
    <row r="2549" spans="1:5" x14ac:dyDescent="0.2">
      <c r="A2549" s="13" t="s">
        <v>630</v>
      </c>
      <c r="B2549" s="13" t="s">
        <v>2223</v>
      </c>
      <c r="C2549" s="13">
        <v>21606796140</v>
      </c>
      <c r="D2549" s="13">
        <v>29174338050</v>
      </c>
      <c r="E2549">
        <f>ROW()</f>
        <v>2549</v>
      </c>
    </row>
    <row r="2550" spans="1:5" x14ac:dyDescent="0.2">
      <c r="A2550" s="13" t="s">
        <v>630</v>
      </c>
      <c r="B2550" s="13" t="s">
        <v>2223</v>
      </c>
      <c r="C2550" s="13">
        <v>21606796250</v>
      </c>
      <c r="D2550" s="13">
        <v>29174338050</v>
      </c>
      <c r="E2550">
        <f>ROW()</f>
        <v>2550</v>
      </c>
    </row>
    <row r="2551" spans="1:5" x14ac:dyDescent="0.2">
      <c r="A2551" s="13" t="s">
        <v>630</v>
      </c>
      <c r="B2551" s="13" t="s">
        <v>2223</v>
      </c>
      <c r="C2551" s="13">
        <v>21606796360</v>
      </c>
      <c r="D2551" s="13">
        <v>29174338050</v>
      </c>
      <c r="E2551">
        <f>ROW()</f>
        <v>2551</v>
      </c>
    </row>
    <row r="2552" spans="1:5" x14ac:dyDescent="0.2">
      <c r="A2552" s="13" t="s">
        <v>630</v>
      </c>
      <c r="B2552" s="13" t="s">
        <v>2223</v>
      </c>
      <c r="C2552" s="13">
        <v>21606796400</v>
      </c>
      <c r="D2552" s="13">
        <v>29174338050</v>
      </c>
      <c r="E2552">
        <f>ROW()</f>
        <v>2552</v>
      </c>
    </row>
    <row r="2553" spans="1:5" x14ac:dyDescent="0.2">
      <c r="A2553" s="13" t="s">
        <v>630</v>
      </c>
      <c r="B2553" s="13" t="s">
        <v>2223</v>
      </c>
      <c r="C2553" s="13">
        <v>21606796510</v>
      </c>
      <c r="D2553" s="13">
        <v>29174338050</v>
      </c>
      <c r="E2553">
        <f>ROW()</f>
        <v>2553</v>
      </c>
    </row>
    <row r="2554" spans="1:5" x14ac:dyDescent="0.2">
      <c r="A2554" s="13" t="s">
        <v>630</v>
      </c>
      <c r="B2554" s="13" t="s">
        <v>2223</v>
      </c>
      <c r="C2554" s="13">
        <v>21606796620</v>
      </c>
      <c r="D2554" s="13">
        <v>29174338050</v>
      </c>
      <c r="E2554">
        <f>ROW()</f>
        <v>2554</v>
      </c>
    </row>
    <row r="2555" spans="1:5" x14ac:dyDescent="0.2">
      <c r="A2555" s="13" t="s">
        <v>630</v>
      </c>
      <c r="B2555" s="13" t="s">
        <v>2223</v>
      </c>
      <c r="C2555" s="13">
        <v>21606796730</v>
      </c>
      <c r="D2555" s="13">
        <v>29174338050</v>
      </c>
      <c r="E2555">
        <f>ROW()</f>
        <v>2555</v>
      </c>
    </row>
    <row r="2556" spans="1:5" x14ac:dyDescent="0.2">
      <c r="A2556" s="14" t="s">
        <v>631</v>
      </c>
      <c r="B2556" s="14" t="s">
        <v>2223</v>
      </c>
      <c r="C2556" s="15">
        <v>21606796950</v>
      </c>
      <c r="D2556" s="15">
        <v>29174338200</v>
      </c>
      <c r="E2556">
        <f>ROW()</f>
        <v>2556</v>
      </c>
    </row>
    <row r="2557" spans="1:5" x14ac:dyDescent="0.2">
      <c r="A2557" s="14" t="s">
        <v>631</v>
      </c>
      <c r="B2557" s="14" t="s">
        <v>2223</v>
      </c>
      <c r="C2557" s="15">
        <v>21606797100</v>
      </c>
      <c r="D2557" s="15">
        <v>29174338200</v>
      </c>
      <c r="E2557">
        <f>ROW()</f>
        <v>2557</v>
      </c>
    </row>
    <row r="2558" spans="1:5" x14ac:dyDescent="0.2">
      <c r="A2558" s="14" t="s">
        <v>631</v>
      </c>
      <c r="B2558" s="14" t="s">
        <v>2223</v>
      </c>
      <c r="C2558" s="15">
        <v>21606797320</v>
      </c>
      <c r="D2558" s="15">
        <v>29174338200</v>
      </c>
      <c r="E2558">
        <f>ROW()</f>
        <v>2558</v>
      </c>
    </row>
    <row r="2559" spans="1:5" x14ac:dyDescent="0.2">
      <c r="A2559" s="14" t="s">
        <v>631</v>
      </c>
      <c r="B2559" s="14" t="s">
        <v>2223</v>
      </c>
      <c r="C2559" s="15">
        <v>21606797540</v>
      </c>
      <c r="D2559" s="15">
        <v>29174338200</v>
      </c>
      <c r="E2559">
        <f>ROW()</f>
        <v>2559</v>
      </c>
    </row>
    <row r="2560" spans="1:5" x14ac:dyDescent="0.2">
      <c r="A2560" s="14" t="s">
        <v>631</v>
      </c>
      <c r="B2560" s="14" t="s">
        <v>2223</v>
      </c>
      <c r="C2560" s="15">
        <v>21606797760</v>
      </c>
      <c r="D2560" s="15">
        <v>29174338200</v>
      </c>
      <c r="E2560">
        <f>ROW()</f>
        <v>2560</v>
      </c>
    </row>
    <row r="2561" spans="1:5" x14ac:dyDescent="0.2">
      <c r="A2561" s="14" t="s">
        <v>631</v>
      </c>
      <c r="B2561" s="14" t="s">
        <v>2223</v>
      </c>
      <c r="C2561" s="15">
        <v>21606797800</v>
      </c>
      <c r="D2561" s="15">
        <v>29174338200</v>
      </c>
      <c r="E2561">
        <f>ROW()</f>
        <v>2561</v>
      </c>
    </row>
    <row r="2562" spans="1:5" x14ac:dyDescent="0.2">
      <c r="A2562" s="14" t="s">
        <v>631</v>
      </c>
      <c r="B2562" s="14" t="s">
        <v>2223</v>
      </c>
      <c r="C2562" s="15">
        <v>21606797910</v>
      </c>
      <c r="D2562" s="15">
        <v>29174338200</v>
      </c>
      <c r="E2562">
        <f>ROW()</f>
        <v>2562</v>
      </c>
    </row>
    <row r="2563" spans="1:5" x14ac:dyDescent="0.2">
      <c r="A2563" s="14" t="s">
        <v>631</v>
      </c>
      <c r="B2563" s="14" t="s">
        <v>2223</v>
      </c>
      <c r="C2563" s="15">
        <v>21606798020</v>
      </c>
      <c r="D2563" s="15">
        <v>29174338200</v>
      </c>
      <c r="E2563">
        <f>ROW()</f>
        <v>2563</v>
      </c>
    </row>
    <row r="2564" spans="1:5" x14ac:dyDescent="0.2">
      <c r="A2564" s="14" t="s">
        <v>631</v>
      </c>
      <c r="B2564" s="14" t="s">
        <v>2223</v>
      </c>
      <c r="C2564" s="15">
        <v>21606798130</v>
      </c>
      <c r="D2564" s="15">
        <v>29174338200</v>
      </c>
      <c r="E2564">
        <f>ROW()</f>
        <v>2564</v>
      </c>
    </row>
    <row r="2565" spans="1:5" x14ac:dyDescent="0.2">
      <c r="A2565" s="14" t="s">
        <v>631</v>
      </c>
      <c r="B2565" s="14" t="s">
        <v>2223</v>
      </c>
      <c r="C2565" s="15">
        <v>21606798240</v>
      </c>
      <c r="D2565" s="15">
        <v>29174338200</v>
      </c>
      <c r="E2565">
        <f>ROW()</f>
        <v>2565</v>
      </c>
    </row>
    <row r="2566" spans="1:5" x14ac:dyDescent="0.2">
      <c r="A2566" s="13" t="s">
        <v>632</v>
      </c>
      <c r="B2566" s="13" t="s">
        <v>2223</v>
      </c>
      <c r="C2566" s="13">
        <v>21606798460</v>
      </c>
      <c r="D2566" s="13">
        <v>29174338420</v>
      </c>
      <c r="E2566">
        <f>ROW()</f>
        <v>2566</v>
      </c>
    </row>
    <row r="2567" spans="1:5" x14ac:dyDescent="0.2">
      <c r="A2567" s="13" t="s">
        <v>632</v>
      </c>
      <c r="B2567" s="13" t="s">
        <v>2223</v>
      </c>
      <c r="C2567" s="13">
        <v>21606798610</v>
      </c>
      <c r="D2567" s="13">
        <v>29174338420</v>
      </c>
      <c r="E2567">
        <f>ROW()</f>
        <v>2567</v>
      </c>
    </row>
    <row r="2568" spans="1:5" x14ac:dyDescent="0.2">
      <c r="A2568" s="13" t="s">
        <v>632</v>
      </c>
      <c r="B2568" s="13" t="s">
        <v>2223</v>
      </c>
      <c r="C2568" s="13">
        <v>21606798830</v>
      </c>
      <c r="D2568" s="13">
        <v>29174338420</v>
      </c>
      <c r="E2568">
        <f>ROW()</f>
        <v>2568</v>
      </c>
    </row>
    <row r="2569" spans="1:5" x14ac:dyDescent="0.2">
      <c r="A2569" s="13" t="s">
        <v>632</v>
      </c>
      <c r="B2569" s="13" t="s">
        <v>2223</v>
      </c>
      <c r="C2569" s="13">
        <v>21606799050</v>
      </c>
      <c r="D2569" s="13">
        <v>29174338420</v>
      </c>
      <c r="E2569">
        <f>ROW()</f>
        <v>2569</v>
      </c>
    </row>
    <row r="2570" spans="1:5" x14ac:dyDescent="0.2">
      <c r="A2570" s="13" t="s">
        <v>632</v>
      </c>
      <c r="B2570" s="13" t="s">
        <v>2223</v>
      </c>
      <c r="C2570" s="13">
        <v>21606799200</v>
      </c>
      <c r="D2570" s="13">
        <v>29174338420</v>
      </c>
      <c r="E2570">
        <f>ROW()</f>
        <v>2570</v>
      </c>
    </row>
    <row r="2571" spans="1:5" x14ac:dyDescent="0.2">
      <c r="A2571" s="13" t="s">
        <v>632</v>
      </c>
      <c r="B2571" s="13" t="s">
        <v>2223</v>
      </c>
      <c r="C2571" s="13">
        <v>21606799310</v>
      </c>
      <c r="D2571" s="13">
        <v>29174338420</v>
      </c>
      <c r="E2571">
        <f>ROW()</f>
        <v>2571</v>
      </c>
    </row>
    <row r="2572" spans="1:5" x14ac:dyDescent="0.2">
      <c r="A2572" s="13" t="s">
        <v>632</v>
      </c>
      <c r="B2572" s="13" t="s">
        <v>2223</v>
      </c>
      <c r="C2572" s="13">
        <v>21606799420</v>
      </c>
      <c r="D2572" s="13">
        <v>29174338420</v>
      </c>
      <c r="E2572">
        <f>ROW()</f>
        <v>2572</v>
      </c>
    </row>
    <row r="2573" spans="1:5" x14ac:dyDescent="0.2">
      <c r="A2573" s="13" t="s">
        <v>632</v>
      </c>
      <c r="B2573" s="13" t="s">
        <v>2223</v>
      </c>
      <c r="C2573" s="13">
        <v>21606799530</v>
      </c>
      <c r="D2573" s="13">
        <v>29174338420</v>
      </c>
      <c r="E2573">
        <f>ROW()</f>
        <v>2573</v>
      </c>
    </row>
    <row r="2574" spans="1:5" x14ac:dyDescent="0.2">
      <c r="A2574" s="13" t="s">
        <v>632</v>
      </c>
      <c r="B2574" s="13" t="s">
        <v>2223</v>
      </c>
      <c r="C2574" s="13">
        <v>21606799640</v>
      </c>
      <c r="D2574" s="13">
        <v>29174338420</v>
      </c>
      <c r="E2574">
        <f>ROW()</f>
        <v>2574</v>
      </c>
    </row>
    <row r="2575" spans="1:5" x14ac:dyDescent="0.2">
      <c r="A2575" s="13" t="s">
        <v>632</v>
      </c>
      <c r="B2575" s="13" t="s">
        <v>2223</v>
      </c>
      <c r="C2575" s="13">
        <v>21606799750</v>
      </c>
      <c r="D2575" s="13">
        <v>29174338420</v>
      </c>
      <c r="E2575">
        <f>ROW()</f>
        <v>2575</v>
      </c>
    </row>
    <row r="2576" spans="1:5" x14ac:dyDescent="0.2">
      <c r="A2576" s="14" t="s">
        <v>633</v>
      </c>
      <c r="B2576" s="14" t="s">
        <v>2223</v>
      </c>
      <c r="C2576" s="15">
        <v>21606799860</v>
      </c>
      <c r="D2576" s="15">
        <v>29174338530</v>
      </c>
      <c r="E2576">
        <f>ROW()</f>
        <v>2576</v>
      </c>
    </row>
    <row r="2577" spans="1:5" x14ac:dyDescent="0.2">
      <c r="A2577" s="14" t="s">
        <v>633</v>
      </c>
      <c r="B2577" s="14" t="s">
        <v>2223</v>
      </c>
      <c r="C2577" s="15">
        <v>21606800010</v>
      </c>
      <c r="D2577" s="15">
        <v>29174338530</v>
      </c>
      <c r="E2577">
        <f>ROW()</f>
        <v>2577</v>
      </c>
    </row>
    <row r="2578" spans="1:5" x14ac:dyDescent="0.2">
      <c r="A2578" s="14" t="s">
        <v>633</v>
      </c>
      <c r="B2578" s="14" t="s">
        <v>2223</v>
      </c>
      <c r="C2578" s="15">
        <v>21606800230</v>
      </c>
      <c r="D2578" s="15">
        <v>29174338530</v>
      </c>
      <c r="E2578">
        <f>ROW()</f>
        <v>2578</v>
      </c>
    </row>
    <row r="2579" spans="1:5" x14ac:dyDescent="0.2">
      <c r="A2579" s="14" t="s">
        <v>633</v>
      </c>
      <c r="B2579" s="14" t="s">
        <v>2223</v>
      </c>
      <c r="C2579" s="15">
        <v>21606800450</v>
      </c>
      <c r="D2579" s="15">
        <v>29174338530</v>
      </c>
      <c r="E2579">
        <f>ROW()</f>
        <v>2579</v>
      </c>
    </row>
    <row r="2580" spans="1:5" x14ac:dyDescent="0.2">
      <c r="A2580" s="14" t="s">
        <v>633</v>
      </c>
      <c r="B2580" s="14" t="s">
        <v>2223</v>
      </c>
      <c r="C2580" s="15">
        <v>21606800600</v>
      </c>
      <c r="D2580" s="15">
        <v>29174338530</v>
      </c>
      <c r="E2580">
        <f>ROW()</f>
        <v>2580</v>
      </c>
    </row>
    <row r="2581" spans="1:5" x14ac:dyDescent="0.2">
      <c r="A2581" s="14" t="s">
        <v>633</v>
      </c>
      <c r="B2581" s="14" t="s">
        <v>2223</v>
      </c>
      <c r="C2581" s="15">
        <v>21606800820</v>
      </c>
      <c r="D2581" s="15">
        <v>29174338530</v>
      </c>
      <c r="E2581">
        <f>ROW()</f>
        <v>2581</v>
      </c>
    </row>
    <row r="2582" spans="1:5" x14ac:dyDescent="0.2">
      <c r="A2582" s="14" t="s">
        <v>633</v>
      </c>
      <c r="B2582" s="14" t="s">
        <v>2223</v>
      </c>
      <c r="C2582" s="15">
        <v>21606800930</v>
      </c>
      <c r="D2582" s="15">
        <v>29174338530</v>
      </c>
      <c r="E2582">
        <f>ROW()</f>
        <v>2582</v>
      </c>
    </row>
    <row r="2583" spans="1:5" x14ac:dyDescent="0.2">
      <c r="A2583" s="14" t="s">
        <v>633</v>
      </c>
      <c r="B2583" s="14" t="s">
        <v>2223</v>
      </c>
      <c r="C2583" s="15">
        <v>21606801040</v>
      </c>
      <c r="D2583" s="15">
        <v>29174338530</v>
      </c>
      <c r="E2583">
        <f>ROW()</f>
        <v>2583</v>
      </c>
    </row>
    <row r="2584" spans="1:5" x14ac:dyDescent="0.2">
      <c r="A2584" s="14" t="s">
        <v>633</v>
      </c>
      <c r="B2584" s="14" t="s">
        <v>2223</v>
      </c>
      <c r="C2584" s="15">
        <v>21606801150</v>
      </c>
      <c r="D2584" s="15">
        <v>29174338530</v>
      </c>
      <c r="E2584">
        <f>ROW()</f>
        <v>2584</v>
      </c>
    </row>
    <row r="2585" spans="1:5" x14ac:dyDescent="0.2">
      <c r="A2585" s="14" t="s">
        <v>633</v>
      </c>
      <c r="B2585" s="14" t="s">
        <v>2223</v>
      </c>
      <c r="C2585" s="15">
        <v>21606801260</v>
      </c>
      <c r="D2585" s="15">
        <v>29174338530</v>
      </c>
      <c r="E2585">
        <f>ROW()</f>
        <v>2585</v>
      </c>
    </row>
    <row r="2586" spans="1:5" x14ac:dyDescent="0.2">
      <c r="A2586" s="13" t="s">
        <v>634</v>
      </c>
      <c r="B2586" s="13" t="s">
        <v>2223</v>
      </c>
      <c r="C2586" s="13">
        <v>21606801300</v>
      </c>
      <c r="D2586" s="13">
        <v>29174338750</v>
      </c>
      <c r="E2586">
        <f>ROW()</f>
        <v>2586</v>
      </c>
    </row>
    <row r="2587" spans="1:5" x14ac:dyDescent="0.2">
      <c r="A2587" s="13" t="s">
        <v>634</v>
      </c>
      <c r="B2587" s="13" t="s">
        <v>2223</v>
      </c>
      <c r="C2587" s="13">
        <v>21606801520</v>
      </c>
      <c r="D2587" s="13">
        <v>29174338750</v>
      </c>
      <c r="E2587">
        <f>ROW()</f>
        <v>2587</v>
      </c>
    </row>
    <row r="2588" spans="1:5" x14ac:dyDescent="0.2">
      <c r="A2588" s="13" t="s">
        <v>634</v>
      </c>
      <c r="B2588" s="13" t="s">
        <v>2223</v>
      </c>
      <c r="C2588" s="13">
        <v>21606801740</v>
      </c>
      <c r="D2588" s="13">
        <v>29174338750</v>
      </c>
      <c r="E2588">
        <f>ROW()</f>
        <v>2588</v>
      </c>
    </row>
    <row r="2589" spans="1:5" x14ac:dyDescent="0.2">
      <c r="A2589" s="13" t="s">
        <v>634</v>
      </c>
      <c r="B2589" s="13" t="s">
        <v>2223</v>
      </c>
      <c r="C2589" s="13">
        <v>21606801960</v>
      </c>
      <c r="D2589" s="13">
        <v>29174338750</v>
      </c>
      <c r="E2589">
        <f>ROW()</f>
        <v>2589</v>
      </c>
    </row>
    <row r="2590" spans="1:5" x14ac:dyDescent="0.2">
      <c r="A2590" s="13" t="s">
        <v>634</v>
      </c>
      <c r="B2590" s="13" t="s">
        <v>2223</v>
      </c>
      <c r="C2590" s="13">
        <v>21606802110</v>
      </c>
      <c r="D2590" s="13">
        <v>29174338750</v>
      </c>
      <c r="E2590">
        <f>ROW()</f>
        <v>2590</v>
      </c>
    </row>
    <row r="2591" spans="1:5" x14ac:dyDescent="0.2">
      <c r="A2591" s="13" t="s">
        <v>634</v>
      </c>
      <c r="B2591" s="13" t="s">
        <v>2223</v>
      </c>
      <c r="C2591" s="13">
        <v>21606802330</v>
      </c>
      <c r="D2591" s="13">
        <v>29174338750</v>
      </c>
      <c r="E2591">
        <f>ROW()</f>
        <v>2591</v>
      </c>
    </row>
    <row r="2592" spans="1:5" x14ac:dyDescent="0.2">
      <c r="A2592" s="13" t="s">
        <v>634</v>
      </c>
      <c r="B2592" s="13" t="s">
        <v>2223</v>
      </c>
      <c r="C2592" s="13">
        <v>21606802440</v>
      </c>
      <c r="D2592" s="13">
        <v>29174338750</v>
      </c>
      <c r="E2592">
        <f>ROW()</f>
        <v>2592</v>
      </c>
    </row>
    <row r="2593" spans="1:5" x14ac:dyDescent="0.2">
      <c r="A2593" s="13" t="s">
        <v>634</v>
      </c>
      <c r="B2593" s="13" t="s">
        <v>2223</v>
      </c>
      <c r="C2593" s="13">
        <v>21606802550</v>
      </c>
      <c r="D2593" s="13">
        <v>29174338750</v>
      </c>
      <c r="E2593">
        <f>ROW()</f>
        <v>2593</v>
      </c>
    </row>
    <row r="2594" spans="1:5" x14ac:dyDescent="0.2">
      <c r="A2594" s="13" t="s">
        <v>634</v>
      </c>
      <c r="B2594" s="13" t="s">
        <v>2223</v>
      </c>
      <c r="C2594" s="13">
        <v>21606802660</v>
      </c>
      <c r="D2594" s="13">
        <v>29174338750</v>
      </c>
      <c r="E2594">
        <f>ROW()</f>
        <v>2594</v>
      </c>
    </row>
    <row r="2595" spans="1:5" x14ac:dyDescent="0.2">
      <c r="A2595" s="13" t="s">
        <v>634</v>
      </c>
      <c r="B2595" s="13" t="s">
        <v>2223</v>
      </c>
      <c r="C2595" s="13">
        <v>21606802700</v>
      </c>
      <c r="D2595" s="13">
        <v>29174338750</v>
      </c>
      <c r="E2595">
        <f>ROW()</f>
        <v>2595</v>
      </c>
    </row>
    <row r="2596" spans="1:5" x14ac:dyDescent="0.2">
      <c r="A2596" s="14" t="s">
        <v>635</v>
      </c>
      <c r="B2596" s="14" t="s">
        <v>2223</v>
      </c>
      <c r="C2596" s="15">
        <v>21606802810</v>
      </c>
      <c r="D2596" s="15">
        <v>29174338900</v>
      </c>
      <c r="E2596">
        <f>ROW()</f>
        <v>2596</v>
      </c>
    </row>
    <row r="2597" spans="1:5" x14ac:dyDescent="0.2">
      <c r="A2597" s="14" t="s">
        <v>635</v>
      </c>
      <c r="B2597" s="14" t="s">
        <v>2223</v>
      </c>
      <c r="C2597" s="15">
        <v>21606802920</v>
      </c>
      <c r="D2597" s="15">
        <v>29174338900</v>
      </c>
      <c r="E2597">
        <f>ROW()</f>
        <v>2597</v>
      </c>
    </row>
    <row r="2598" spans="1:5" x14ac:dyDescent="0.2">
      <c r="A2598" s="14" t="s">
        <v>635</v>
      </c>
      <c r="B2598" s="14" t="s">
        <v>2223</v>
      </c>
      <c r="C2598" s="15">
        <v>21606803140</v>
      </c>
      <c r="D2598" s="15">
        <v>29174338900</v>
      </c>
      <c r="E2598">
        <f>ROW()</f>
        <v>2598</v>
      </c>
    </row>
    <row r="2599" spans="1:5" x14ac:dyDescent="0.2">
      <c r="A2599" s="14" t="s">
        <v>635</v>
      </c>
      <c r="B2599" s="14" t="s">
        <v>2223</v>
      </c>
      <c r="C2599" s="15">
        <v>21606803360</v>
      </c>
      <c r="D2599" s="15">
        <v>29174338900</v>
      </c>
      <c r="E2599">
        <f>ROW()</f>
        <v>2599</v>
      </c>
    </row>
    <row r="2600" spans="1:5" x14ac:dyDescent="0.2">
      <c r="A2600" s="14" t="s">
        <v>635</v>
      </c>
      <c r="B2600" s="14" t="s">
        <v>2223</v>
      </c>
      <c r="C2600" s="15">
        <v>21606803510</v>
      </c>
      <c r="D2600" s="15">
        <v>29174338900</v>
      </c>
      <c r="E2600">
        <f>ROW()</f>
        <v>2600</v>
      </c>
    </row>
    <row r="2601" spans="1:5" x14ac:dyDescent="0.2">
      <c r="A2601" s="14" t="s">
        <v>635</v>
      </c>
      <c r="B2601" s="14" t="s">
        <v>2223</v>
      </c>
      <c r="C2601" s="15">
        <v>21606803730</v>
      </c>
      <c r="D2601" s="15">
        <v>29174338900</v>
      </c>
      <c r="E2601">
        <f>ROW()</f>
        <v>2601</v>
      </c>
    </row>
    <row r="2602" spans="1:5" x14ac:dyDescent="0.2">
      <c r="A2602" s="14" t="s">
        <v>635</v>
      </c>
      <c r="B2602" s="14" t="s">
        <v>2223</v>
      </c>
      <c r="C2602" s="15">
        <v>21606803950</v>
      </c>
      <c r="D2602" s="15">
        <v>29174338900</v>
      </c>
      <c r="E2602">
        <f>ROW()</f>
        <v>2602</v>
      </c>
    </row>
    <row r="2603" spans="1:5" x14ac:dyDescent="0.2">
      <c r="A2603" s="14" t="s">
        <v>635</v>
      </c>
      <c r="B2603" s="14" t="s">
        <v>2223</v>
      </c>
      <c r="C2603" s="15">
        <v>21606804060</v>
      </c>
      <c r="D2603" s="15">
        <v>29174338900</v>
      </c>
      <c r="E2603">
        <f>ROW()</f>
        <v>2603</v>
      </c>
    </row>
    <row r="2604" spans="1:5" x14ac:dyDescent="0.2">
      <c r="A2604" s="14" t="s">
        <v>635</v>
      </c>
      <c r="B2604" s="14" t="s">
        <v>2223</v>
      </c>
      <c r="C2604" s="15">
        <v>21606804100</v>
      </c>
      <c r="D2604" s="15">
        <v>29174338900</v>
      </c>
      <c r="E2604">
        <f>ROW()</f>
        <v>2604</v>
      </c>
    </row>
    <row r="2605" spans="1:5" x14ac:dyDescent="0.2">
      <c r="A2605" s="14" t="s">
        <v>635</v>
      </c>
      <c r="B2605" s="14" t="s">
        <v>2223</v>
      </c>
      <c r="C2605" s="15">
        <v>21606804210</v>
      </c>
      <c r="D2605" s="15">
        <v>29174338900</v>
      </c>
      <c r="E2605">
        <f>ROW()</f>
        <v>2605</v>
      </c>
    </row>
    <row r="2606" spans="1:5" x14ac:dyDescent="0.2">
      <c r="A2606" s="13" t="s">
        <v>636</v>
      </c>
      <c r="B2606" s="13" t="s">
        <v>2223</v>
      </c>
      <c r="C2606" s="13">
        <v>21606804320</v>
      </c>
      <c r="D2606" s="13">
        <v>29174339120</v>
      </c>
      <c r="E2606">
        <f>ROW()</f>
        <v>2606</v>
      </c>
    </row>
    <row r="2607" spans="1:5" x14ac:dyDescent="0.2">
      <c r="A2607" s="13" t="s">
        <v>636</v>
      </c>
      <c r="B2607" s="13" t="s">
        <v>2223</v>
      </c>
      <c r="C2607" s="13">
        <v>21606804430</v>
      </c>
      <c r="D2607" s="13">
        <v>29174339120</v>
      </c>
      <c r="E2607">
        <f>ROW()</f>
        <v>2607</v>
      </c>
    </row>
    <row r="2608" spans="1:5" x14ac:dyDescent="0.2">
      <c r="A2608" s="13" t="s">
        <v>636</v>
      </c>
      <c r="B2608" s="13" t="s">
        <v>2223</v>
      </c>
      <c r="C2608" s="13">
        <v>21606804650</v>
      </c>
      <c r="D2608" s="13">
        <v>29174339120</v>
      </c>
      <c r="E2608">
        <f>ROW()</f>
        <v>2608</v>
      </c>
    </row>
    <row r="2609" spans="1:5" x14ac:dyDescent="0.2">
      <c r="A2609" s="13" t="s">
        <v>636</v>
      </c>
      <c r="B2609" s="13" t="s">
        <v>2223</v>
      </c>
      <c r="C2609" s="13">
        <v>21606804800</v>
      </c>
      <c r="D2609" s="13">
        <v>29174339120</v>
      </c>
      <c r="E2609">
        <f>ROW()</f>
        <v>2609</v>
      </c>
    </row>
    <row r="2610" spans="1:5" x14ac:dyDescent="0.2">
      <c r="A2610" s="13" t="s">
        <v>636</v>
      </c>
      <c r="B2610" s="13" t="s">
        <v>2223</v>
      </c>
      <c r="C2610" s="13">
        <v>21606805020</v>
      </c>
      <c r="D2610" s="13">
        <v>29174339120</v>
      </c>
      <c r="E2610">
        <f>ROW()</f>
        <v>2610</v>
      </c>
    </row>
    <row r="2611" spans="1:5" x14ac:dyDescent="0.2">
      <c r="A2611" s="13" t="s">
        <v>636</v>
      </c>
      <c r="B2611" s="13" t="s">
        <v>2223</v>
      </c>
      <c r="C2611" s="13">
        <v>21606805240</v>
      </c>
      <c r="D2611" s="13">
        <v>29174339120</v>
      </c>
      <c r="E2611">
        <f>ROW()</f>
        <v>2611</v>
      </c>
    </row>
    <row r="2612" spans="1:5" x14ac:dyDescent="0.2">
      <c r="A2612" s="13" t="s">
        <v>636</v>
      </c>
      <c r="B2612" s="13" t="s">
        <v>2223</v>
      </c>
      <c r="C2612" s="13">
        <v>21606805460</v>
      </c>
      <c r="D2612" s="13">
        <v>29174339120</v>
      </c>
      <c r="E2612">
        <f>ROW()</f>
        <v>2612</v>
      </c>
    </row>
    <row r="2613" spans="1:5" x14ac:dyDescent="0.2">
      <c r="A2613" s="13" t="s">
        <v>636</v>
      </c>
      <c r="B2613" s="13" t="s">
        <v>2223</v>
      </c>
      <c r="C2613" s="13">
        <v>21606805500</v>
      </c>
      <c r="D2613" s="13">
        <v>29174339120</v>
      </c>
      <c r="E2613">
        <f>ROW()</f>
        <v>2613</v>
      </c>
    </row>
    <row r="2614" spans="1:5" x14ac:dyDescent="0.2">
      <c r="A2614" s="13" t="s">
        <v>636</v>
      </c>
      <c r="B2614" s="13" t="s">
        <v>2223</v>
      </c>
      <c r="C2614" s="13">
        <v>21606805610</v>
      </c>
      <c r="D2614" s="13">
        <v>29174339120</v>
      </c>
      <c r="E2614">
        <f>ROW()</f>
        <v>2614</v>
      </c>
    </row>
    <row r="2615" spans="1:5" x14ac:dyDescent="0.2">
      <c r="A2615" s="13" t="s">
        <v>636</v>
      </c>
      <c r="B2615" s="13" t="s">
        <v>2223</v>
      </c>
      <c r="C2615" s="13">
        <v>21606805720</v>
      </c>
      <c r="D2615" s="13">
        <v>29174339120</v>
      </c>
      <c r="E2615">
        <f>ROW()</f>
        <v>2615</v>
      </c>
    </row>
    <row r="2616" spans="1:5" x14ac:dyDescent="0.2">
      <c r="A2616" s="14" t="s">
        <v>637</v>
      </c>
      <c r="B2616" s="14" t="s">
        <v>2223</v>
      </c>
      <c r="C2616" s="15">
        <v>21606805830</v>
      </c>
      <c r="D2616" s="15">
        <v>29174339340</v>
      </c>
      <c r="E2616">
        <f>ROW()</f>
        <v>2616</v>
      </c>
    </row>
    <row r="2617" spans="1:5" x14ac:dyDescent="0.2">
      <c r="A2617" s="14" t="s">
        <v>637</v>
      </c>
      <c r="B2617" s="14" t="s">
        <v>2223</v>
      </c>
      <c r="C2617" s="15">
        <v>21606805940</v>
      </c>
      <c r="D2617" s="15">
        <v>29174339340</v>
      </c>
      <c r="E2617">
        <f>ROW()</f>
        <v>2617</v>
      </c>
    </row>
    <row r="2618" spans="1:5" x14ac:dyDescent="0.2">
      <c r="A2618" s="14" t="s">
        <v>637</v>
      </c>
      <c r="B2618" s="14" t="s">
        <v>2223</v>
      </c>
      <c r="C2618" s="15">
        <v>21606806160</v>
      </c>
      <c r="D2618" s="15">
        <v>29174339340</v>
      </c>
      <c r="E2618">
        <f>ROW()</f>
        <v>2618</v>
      </c>
    </row>
    <row r="2619" spans="1:5" x14ac:dyDescent="0.2">
      <c r="A2619" s="14" t="s">
        <v>637</v>
      </c>
      <c r="B2619" s="14" t="s">
        <v>2223</v>
      </c>
      <c r="C2619" s="15">
        <v>21606806310</v>
      </c>
      <c r="D2619" s="15">
        <v>29174339340</v>
      </c>
      <c r="E2619">
        <f>ROW()</f>
        <v>2619</v>
      </c>
    </row>
    <row r="2620" spans="1:5" x14ac:dyDescent="0.2">
      <c r="A2620" s="14" t="s">
        <v>637</v>
      </c>
      <c r="B2620" s="14" t="s">
        <v>2223</v>
      </c>
      <c r="C2620" s="15">
        <v>21606806530</v>
      </c>
      <c r="D2620" s="15">
        <v>29174339340</v>
      </c>
      <c r="E2620">
        <f>ROW()</f>
        <v>2620</v>
      </c>
    </row>
    <row r="2621" spans="1:5" x14ac:dyDescent="0.2">
      <c r="A2621" s="14" t="s">
        <v>637</v>
      </c>
      <c r="B2621" s="14" t="s">
        <v>2223</v>
      </c>
      <c r="C2621" s="15">
        <v>21606806750</v>
      </c>
      <c r="D2621" s="15">
        <v>29174339340</v>
      </c>
      <c r="E2621">
        <f>ROW()</f>
        <v>2621</v>
      </c>
    </row>
    <row r="2622" spans="1:5" x14ac:dyDescent="0.2">
      <c r="A2622" s="14" t="s">
        <v>637</v>
      </c>
      <c r="B2622" s="14" t="s">
        <v>2223</v>
      </c>
      <c r="C2622" s="15">
        <v>21606806900</v>
      </c>
      <c r="D2622" s="15">
        <v>29174339340</v>
      </c>
      <c r="E2622">
        <f>ROW()</f>
        <v>2622</v>
      </c>
    </row>
    <row r="2623" spans="1:5" x14ac:dyDescent="0.2">
      <c r="A2623" s="14" t="s">
        <v>637</v>
      </c>
      <c r="B2623" s="14" t="s">
        <v>2223</v>
      </c>
      <c r="C2623" s="15">
        <v>21606807010</v>
      </c>
      <c r="D2623" s="15">
        <v>29174339340</v>
      </c>
      <c r="E2623">
        <f>ROW()</f>
        <v>2623</v>
      </c>
    </row>
    <row r="2624" spans="1:5" x14ac:dyDescent="0.2">
      <c r="A2624" s="14" t="s">
        <v>637</v>
      </c>
      <c r="B2624" s="14" t="s">
        <v>2223</v>
      </c>
      <c r="C2624" s="15">
        <v>21606807120</v>
      </c>
      <c r="D2624" s="15">
        <v>29174339340</v>
      </c>
      <c r="E2624">
        <f>ROW()</f>
        <v>2624</v>
      </c>
    </row>
    <row r="2625" spans="1:5" x14ac:dyDescent="0.2">
      <c r="A2625" s="14" t="s">
        <v>637</v>
      </c>
      <c r="B2625" s="14" t="s">
        <v>2223</v>
      </c>
      <c r="C2625" s="15">
        <v>21606807230</v>
      </c>
      <c r="D2625" s="15">
        <v>29174339340</v>
      </c>
      <c r="E2625">
        <f>ROW()</f>
        <v>2625</v>
      </c>
    </row>
    <row r="2626" spans="1:5" x14ac:dyDescent="0.2">
      <c r="A2626" s="13" t="s">
        <v>638</v>
      </c>
      <c r="B2626" s="13" t="s">
        <v>2223</v>
      </c>
      <c r="C2626" s="13">
        <v>21606807340</v>
      </c>
      <c r="D2626" s="13">
        <v>29174339560</v>
      </c>
      <c r="E2626">
        <f>ROW()</f>
        <v>2626</v>
      </c>
    </row>
    <row r="2627" spans="1:5" x14ac:dyDescent="0.2">
      <c r="A2627" s="13" t="s">
        <v>638</v>
      </c>
      <c r="B2627" s="13" t="s">
        <v>2223</v>
      </c>
      <c r="C2627" s="13">
        <v>21606807450</v>
      </c>
      <c r="D2627" s="13">
        <v>29174339560</v>
      </c>
      <c r="E2627">
        <f>ROW()</f>
        <v>2627</v>
      </c>
    </row>
    <row r="2628" spans="1:5" x14ac:dyDescent="0.2">
      <c r="A2628" s="13" t="s">
        <v>638</v>
      </c>
      <c r="B2628" s="13" t="s">
        <v>2223</v>
      </c>
      <c r="C2628" s="13">
        <v>21606807560</v>
      </c>
      <c r="D2628" s="13">
        <v>29174339560</v>
      </c>
      <c r="E2628">
        <f>ROW()</f>
        <v>2628</v>
      </c>
    </row>
    <row r="2629" spans="1:5" x14ac:dyDescent="0.2">
      <c r="A2629" s="13" t="s">
        <v>638</v>
      </c>
      <c r="B2629" s="13" t="s">
        <v>2223</v>
      </c>
      <c r="C2629" s="13">
        <v>21606807710</v>
      </c>
      <c r="D2629" s="13">
        <v>29174339560</v>
      </c>
      <c r="E2629">
        <f>ROW()</f>
        <v>2629</v>
      </c>
    </row>
    <row r="2630" spans="1:5" x14ac:dyDescent="0.2">
      <c r="A2630" s="13" t="s">
        <v>638</v>
      </c>
      <c r="B2630" s="13" t="s">
        <v>2223</v>
      </c>
      <c r="C2630" s="13">
        <v>21606807930</v>
      </c>
      <c r="D2630" s="13">
        <v>29174339560</v>
      </c>
      <c r="E2630">
        <f>ROW()</f>
        <v>2630</v>
      </c>
    </row>
    <row r="2631" spans="1:5" x14ac:dyDescent="0.2">
      <c r="A2631" s="13" t="s">
        <v>638</v>
      </c>
      <c r="B2631" s="13" t="s">
        <v>2223</v>
      </c>
      <c r="C2631" s="13">
        <v>21606808260</v>
      </c>
      <c r="D2631" s="13">
        <v>29174339560</v>
      </c>
      <c r="E2631">
        <f>ROW()</f>
        <v>2631</v>
      </c>
    </row>
    <row r="2632" spans="1:5" x14ac:dyDescent="0.2">
      <c r="A2632" s="13" t="s">
        <v>638</v>
      </c>
      <c r="B2632" s="13" t="s">
        <v>2223</v>
      </c>
      <c r="C2632" s="13">
        <v>21606808410</v>
      </c>
      <c r="D2632" s="13">
        <v>29174339560</v>
      </c>
      <c r="E2632">
        <f>ROW()</f>
        <v>2632</v>
      </c>
    </row>
    <row r="2633" spans="1:5" x14ac:dyDescent="0.2">
      <c r="A2633" s="13" t="s">
        <v>638</v>
      </c>
      <c r="B2633" s="13" t="s">
        <v>2223</v>
      </c>
      <c r="C2633" s="13">
        <v>21606808520</v>
      </c>
      <c r="D2633" s="13">
        <v>29174339560</v>
      </c>
      <c r="E2633">
        <f>ROW()</f>
        <v>2633</v>
      </c>
    </row>
    <row r="2634" spans="1:5" x14ac:dyDescent="0.2">
      <c r="A2634" s="13" t="s">
        <v>638</v>
      </c>
      <c r="B2634" s="13" t="s">
        <v>2223</v>
      </c>
      <c r="C2634" s="13">
        <v>21606808630</v>
      </c>
      <c r="D2634" s="13">
        <v>29174339560</v>
      </c>
      <c r="E2634">
        <f>ROW()</f>
        <v>2634</v>
      </c>
    </row>
    <row r="2635" spans="1:5" x14ac:dyDescent="0.2">
      <c r="A2635" s="13" t="s">
        <v>638</v>
      </c>
      <c r="B2635" s="13" t="s">
        <v>2223</v>
      </c>
      <c r="C2635" s="13">
        <v>21606808740</v>
      </c>
      <c r="D2635" s="13">
        <v>29174339560</v>
      </c>
      <c r="E2635">
        <f>ROW()</f>
        <v>2635</v>
      </c>
    </row>
    <row r="2636" spans="1:5" x14ac:dyDescent="0.2">
      <c r="A2636" s="14" t="s">
        <v>640</v>
      </c>
      <c r="B2636" s="14" t="s">
        <v>2223</v>
      </c>
      <c r="C2636" s="15">
        <v>21606808850</v>
      </c>
      <c r="D2636" s="15">
        <v>29174339710</v>
      </c>
      <c r="E2636">
        <f>ROW()</f>
        <v>2636</v>
      </c>
    </row>
    <row r="2637" spans="1:5" x14ac:dyDescent="0.2">
      <c r="A2637" s="14" t="s">
        <v>640</v>
      </c>
      <c r="B2637" s="14" t="s">
        <v>2223</v>
      </c>
      <c r="C2637" s="15">
        <v>21606808960</v>
      </c>
      <c r="D2637" s="15">
        <v>29174339710</v>
      </c>
      <c r="E2637">
        <f>ROW()</f>
        <v>2637</v>
      </c>
    </row>
    <row r="2638" spans="1:5" x14ac:dyDescent="0.2">
      <c r="A2638" s="14" t="s">
        <v>640</v>
      </c>
      <c r="B2638" s="14" t="s">
        <v>2223</v>
      </c>
      <c r="C2638" s="15">
        <v>21606809000</v>
      </c>
      <c r="D2638" s="15">
        <v>29174339710</v>
      </c>
      <c r="E2638">
        <f>ROW()</f>
        <v>2638</v>
      </c>
    </row>
    <row r="2639" spans="1:5" x14ac:dyDescent="0.2">
      <c r="A2639" s="14" t="s">
        <v>640</v>
      </c>
      <c r="B2639" s="14" t="s">
        <v>2223</v>
      </c>
      <c r="C2639" s="15">
        <v>21606809220</v>
      </c>
      <c r="D2639" s="15">
        <v>29174339710</v>
      </c>
      <c r="E2639">
        <f>ROW()</f>
        <v>2639</v>
      </c>
    </row>
    <row r="2640" spans="1:5" x14ac:dyDescent="0.2">
      <c r="A2640" s="14" t="s">
        <v>640</v>
      </c>
      <c r="B2640" s="14" t="s">
        <v>2223</v>
      </c>
      <c r="C2640" s="15">
        <v>21606809440</v>
      </c>
      <c r="D2640" s="15">
        <v>29174339710</v>
      </c>
      <c r="E2640">
        <f>ROW()</f>
        <v>2640</v>
      </c>
    </row>
    <row r="2641" spans="1:5" x14ac:dyDescent="0.2">
      <c r="A2641" s="14" t="s">
        <v>640</v>
      </c>
      <c r="B2641" s="14" t="s">
        <v>2223</v>
      </c>
      <c r="C2641" s="15">
        <v>21606809660</v>
      </c>
      <c r="D2641" s="15">
        <v>29174339710</v>
      </c>
      <c r="E2641">
        <f>ROW()</f>
        <v>2641</v>
      </c>
    </row>
    <row r="2642" spans="1:5" x14ac:dyDescent="0.2">
      <c r="A2642" s="14" t="s">
        <v>640</v>
      </c>
      <c r="B2642" s="14" t="s">
        <v>2223</v>
      </c>
      <c r="C2642" s="15">
        <v>21606809810</v>
      </c>
      <c r="D2642" s="15">
        <v>29174339710</v>
      </c>
      <c r="E2642">
        <f>ROW()</f>
        <v>2642</v>
      </c>
    </row>
    <row r="2643" spans="1:5" x14ac:dyDescent="0.2">
      <c r="A2643" s="14" t="s">
        <v>640</v>
      </c>
      <c r="B2643" s="14" t="s">
        <v>2223</v>
      </c>
      <c r="C2643" s="15">
        <v>21606810030</v>
      </c>
      <c r="D2643" s="15">
        <v>29174339710</v>
      </c>
      <c r="E2643">
        <f>ROW()</f>
        <v>2643</v>
      </c>
    </row>
    <row r="2644" spans="1:5" x14ac:dyDescent="0.2">
      <c r="A2644" s="14" t="s">
        <v>640</v>
      </c>
      <c r="B2644" s="14" t="s">
        <v>2223</v>
      </c>
      <c r="C2644" s="15">
        <v>21606810140</v>
      </c>
      <c r="D2644" s="15">
        <v>29174339710</v>
      </c>
      <c r="E2644">
        <f>ROW()</f>
        <v>2644</v>
      </c>
    </row>
    <row r="2645" spans="1:5" x14ac:dyDescent="0.2">
      <c r="A2645" s="14" t="s">
        <v>640</v>
      </c>
      <c r="B2645" s="14" t="s">
        <v>2223</v>
      </c>
      <c r="C2645" s="15">
        <v>21606810250</v>
      </c>
      <c r="D2645" s="15">
        <v>29174339710</v>
      </c>
      <c r="E2645">
        <f>ROW()</f>
        <v>2645</v>
      </c>
    </row>
    <row r="2646" spans="1:5" x14ac:dyDescent="0.2">
      <c r="A2646" s="13" t="s">
        <v>642</v>
      </c>
      <c r="B2646" s="13" t="s">
        <v>2223</v>
      </c>
      <c r="C2646" s="13">
        <v>21606810360</v>
      </c>
      <c r="D2646" s="13">
        <v>29174339930</v>
      </c>
      <c r="E2646">
        <f>ROW()</f>
        <v>2646</v>
      </c>
    </row>
    <row r="2647" spans="1:5" x14ac:dyDescent="0.2">
      <c r="A2647" s="13" t="s">
        <v>642</v>
      </c>
      <c r="B2647" s="13" t="s">
        <v>2223</v>
      </c>
      <c r="C2647" s="13">
        <v>21606810400</v>
      </c>
      <c r="D2647" s="13">
        <v>29174339930</v>
      </c>
      <c r="E2647">
        <f>ROW()</f>
        <v>2647</v>
      </c>
    </row>
    <row r="2648" spans="1:5" x14ac:dyDescent="0.2">
      <c r="A2648" s="13" t="s">
        <v>642</v>
      </c>
      <c r="B2648" s="13" t="s">
        <v>2223</v>
      </c>
      <c r="C2648" s="13">
        <v>21606810510</v>
      </c>
      <c r="D2648" s="13">
        <v>29174339930</v>
      </c>
      <c r="E2648">
        <f>ROW()</f>
        <v>2648</v>
      </c>
    </row>
    <row r="2649" spans="1:5" x14ac:dyDescent="0.2">
      <c r="A2649" s="13" t="s">
        <v>642</v>
      </c>
      <c r="B2649" s="13" t="s">
        <v>2223</v>
      </c>
      <c r="C2649" s="13">
        <v>21606810730</v>
      </c>
      <c r="D2649" s="13">
        <v>29174339930</v>
      </c>
      <c r="E2649">
        <f>ROW()</f>
        <v>2649</v>
      </c>
    </row>
    <row r="2650" spans="1:5" x14ac:dyDescent="0.2">
      <c r="A2650" s="13" t="s">
        <v>642</v>
      </c>
      <c r="B2650" s="13" t="s">
        <v>2223</v>
      </c>
      <c r="C2650" s="13">
        <v>21606810950</v>
      </c>
      <c r="D2650" s="13">
        <v>29174339930</v>
      </c>
      <c r="E2650">
        <f>ROW()</f>
        <v>2650</v>
      </c>
    </row>
    <row r="2651" spans="1:5" x14ac:dyDescent="0.2">
      <c r="A2651" s="13" t="s">
        <v>642</v>
      </c>
      <c r="B2651" s="13" t="s">
        <v>2223</v>
      </c>
      <c r="C2651" s="13">
        <v>21606811100</v>
      </c>
      <c r="D2651" s="13">
        <v>29174339930</v>
      </c>
      <c r="E2651">
        <f>ROW()</f>
        <v>2651</v>
      </c>
    </row>
    <row r="2652" spans="1:5" x14ac:dyDescent="0.2">
      <c r="A2652" s="13" t="s">
        <v>642</v>
      </c>
      <c r="B2652" s="13" t="s">
        <v>2223</v>
      </c>
      <c r="C2652" s="13">
        <v>21606811320</v>
      </c>
      <c r="D2652" s="13">
        <v>29174339930</v>
      </c>
      <c r="E2652">
        <f>ROW()</f>
        <v>2652</v>
      </c>
    </row>
    <row r="2653" spans="1:5" x14ac:dyDescent="0.2">
      <c r="A2653" s="13" t="s">
        <v>642</v>
      </c>
      <c r="B2653" s="13" t="s">
        <v>2223</v>
      </c>
      <c r="C2653" s="13">
        <v>21606811540</v>
      </c>
      <c r="D2653" s="13">
        <v>29174339930</v>
      </c>
      <c r="E2653">
        <f>ROW()</f>
        <v>2653</v>
      </c>
    </row>
    <row r="2654" spans="1:5" x14ac:dyDescent="0.2">
      <c r="A2654" s="13" t="s">
        <v>642</v>
      </c>
      <c r="B2654" s="13" t="s">
        <v>2223</v>
      </c>
      <c r="C2654" s="13">
        <v>21606811650</v>
      </c>
      <c r="D2654" s="13">
        <v>29174339930</v>
      </c>
      <c r="E2654">
        <f>ROW()</f>
        <v>2654</v>
      </c>
    </row>
    <row r="2655" spans="1:5" x14ac:dyDescent="0.2">
      <c r="A2655" s="13" t="s">
        <v>642</v>
      </c>
      <c r="B2655" s="13" t="s">
        <v>2223</v>
      </c>
      <c r="C2655" s="13">
        <v>21606811760</v>
      </c>
      <c r="D2655" s="13">
        <v>29174339930</v>
      </c>
      <c r="E2655">
        <f>ROW()</f>
        <v>2655</v>
      </c>
    </row>
    <row r="2656" spans="1:5" x14ac:dyDescent="0.2">
      <c r="A2656" s="14" t="s">
        <v>644</v>
      </c>
      <c r="B2656" s="14" t="s">
        <v>2223</v>
      </c>
      <c r="C2656" s="15">
        <v>21606811800</v>
      </c>
      <c r="D2656" s="15">
        <v>29174340150</v>
      </c>
      <c r="E2656">
        <f>ROW()</f>
        <v>2656</v>
      </c>
    </row>
    <row r="2657" spans="1:5" x14ac:dyDescent="0.2">
      <c r="A2657" s="14" t="s">
        <v>644</v>
      </c>
      <c r="B2657" s="14" t="s">
        <v>2223</v>
      </c>
      <c r="C2657" s="15">
        <v>21606811910</v>
      </c>
      <c r="D2657" s="15">
        <v>29174340150</v>
      </c>
      <c r="E2657">
        <f>ROW()</f>
        <v>2657</v>
      </c>
    </row>
    <row r="2658" spans="1:5" x14ac:dyDescent="0.2">
      <c r="A2658" s="14" t="s">
        <v>644</v>
      </c>
      <c r="B2658" s="14" t="s">
        <v>2223</v>
      </c>
      <c r="C2658" s="15">
        <v>21606812020</v>
      </c>
      <c r="D2658" s="15">
        <v>29174340150</v>
      </c>
      <c r="E2658">
        <f>ROW()</f>
        <v>2658</v>
      </c>
    </row>
    <row r="2659" spans="1:5" x14ac:dyDescent="0.2">
      <c r="A2659" s="14" t="s">
        <v>644</v>
      </c>
      <c r="B2659" s="14" t="s">
        <v>2223</v>
      </c>
      <c r="C2659" s="15">
        <v>21606812130</v>
      </c>
      <c r="D2659" s="15">
        <v>29174340150</v>
      </c>
      <c r="E2659">
        <f>ROW()</f>
        <v>2659</v>
      </c>
    </row>
    <row r="2660" spans="1:5" x14ac:dyDescent="0.2">
      <c r="A2660" s="14" t="s">
        <v>644</v>
      </c>
      <c r="B2660" s="14" t="s">
        <v>2223</v>
      </c>
      <c r="C2660" s="15">
        <v>21606812350</v>
      </c>
      <c r="D2660" s="15">
        <v>29174340150</v>
      </c>
      <c r="E2660">
        <f>ROW()</f>
        <v>2660</v>
      </c>
    </row>
    <row r="2661" spans="1:5" x14ac:dyDescent="0.2">
      <c r="A2661" s="14" t="s">
        <v>644</v>
      </c>
      <c r="B2661" s="14" t="s">
        <v>2223</v>
      </c>
      <c r="C2661" s="15">
        <v>21606812500</v>
      </c>
      <c r="D2661" s="15">
        <v>29174340150</v>
      </c>
      <c r="E2661">
        <f>ROW()</f>
        <v>2661</v>
      </c>
    </row>
    <row r="2662" spans="1:5" x14ac:dyDescent="0.2">
      <c r="A2662" s="14" t="s">
        <v>644</v>
      </c>
      <c r="B2662" s="14" t="s">
        <v>2223</v>
      </c>
      <c r="C2662" s="15">
        <v>21606812720</v>
      </c>
      <c r="D2662" s="15">
        <v>29174340150</v>
      </c>
      <c r="E2662">
        <f>ROW()</f>
        <v>2662</v>
      </c>
    </row>
    <row r="2663" spans="1:5" x14ac:dyDescent="0.2">
      <c r="A2663" s="14" t="s">
        <v>644</v>
      </c>
      <c r="B2663" s="14" t="s">
        <v>2223</v>
      </c>
      <c r="C2663" s="15">
        <v>21606812940</v>
      </c>
      <c r="D2663" s="15">
        <v>29174340150</v>
      </c>
      <c r="E2663">
        <f>ROW()</f>
        <v>2663</v>
      </c>
    </row>
    <row r="2664" spans="1:5" x14ac:dyDescent="0.2">
      <c r="A2664" s="14" t="s">
        <v>644</v>
      </c>
      <c r="B2664" s="14" t="s">
        <v>2223</v>
      </c>
      <c r="C2664" s="15">
        <v>21606813160</v>
      </c>
      <c r="D2664" s="15">
        <v>29174340150</v>
      </c>
      <c r="E2664">
        <f>ROW()</f>
        <v>2664</v>
      </c>
    </row>
    <row r="2665" spans="1:5" x14ac:dyDescent="0.2">
      <c r="A2665" s="14" t="s">
        <v>644</v>
      </c>
      <c r="B2665" s="14" t="s">
        <v>2223</v>
      </c>
      <c r="C2665" s="15">
        <v>21606813200</v>
      </c>
      <c r="D2665" s="15">
        <v>29174340150</v>
      </c>
      <c r="E2665">
        <f>ROW()</f>
        <v>2665</v>
      </c>
    </row>
    <row r="2666" spans="1:5" x14ac:dyDescent="0.2">
      <c r="A2666" s="13" t="s">
        <v>646</v>
      </c>
      <c r="B2666" s="13" t="s">
        <v>2223</v>
      </c>
      <c r="C2666" s="13">
        <v>21606813310</v>
      </c>
      <c r="D2666" s="13">
        <v>29174340300</v>
      </c>
      <c r="E2666">
        <f>ROW()</f>
        <v>2666</v>
      </c>
    </row>
    <row r="2667" spans="1:5" x14ac:dyDescent="0.2">
      <c r="A2667" s="13" t="s">
        <v>646</v>
      </c>
      <c r="B2667" s="13" t="s">
        <v>2223</v>
      </c>
      <c r="C2667" s="13">
        <v>21606813420</v>
      </c>
      <c r="D2667" s="13">
        <v>29174340300</v>
      </c>
      <c r="E2667">
        <f>ROW()</f>
        <v>2667</v>
      </c>
    </row>
    <row r="2668" spans="1:5" x14ac:dyDescent="0.2">
      <c r="A2668" s="13" t="s">
        <v>646</v>
      </c>
      <c r="B2668" s="13" t="s">
        <v>2223</v>
      </c>
      <c r="C2668" s="13">
        <v>21606813530</v>
      </c>
      <c r="D2668" s="13">
        <v>29174340300</v>
      </c>
      <c r="E2668">
        <f>ROW()</f>
        <v>2668</v>
      </c>
    </row>
    <row r="2669" spans="1:5" x14ac:dyDescent="0.2">
      <c r="A2669" s="13" t="s">
        <v>646</v>
      </c>
      <c r="B2669" s="13" t="s">
        <v>2223</v>
      </c>
      <c r="C2669" s="13">
        <v>21606813640</v>
      </c>
      <c r="D2669" s="13">
        <v>29174340300</v>
      </c>
      <c r="E2669">
        <f>ROW()</f>
        <v>2669</v>
      </c>
    </row>
    <row r="2670" spans="1:5" x14ac:dyDescent="0.2">
      <c r="A2670" s="13" t="s">
        <v>646</v>
      </c>
      <c r="B2670" s="13" t="s">
        <v>2223</v>
      </c>
      <c r="C2670" s="13">
        <v>21606813860</v>
      </c>
      <c r="D2670" s="13">
        <v>29174340300</v>
      </c>
      <c r="E2670">
        <f>ROW()</f>
        <v>2670</v>
      </c>
    </row>
    <row r="2671" spans="1:5" x14ac:dyDescent="0.2">
      <c r="A2671" s="13" t="s">
        <v>646</v>
      </c>
      <c r="B2671" s="13" t="s">
        <v>2223</v>
      </c>
      <c r="C2671" s="13">
        <v>21606814010</v>
      </c>
      <c r="D2671" s="13">
        <v>29174340300</v>
      </c>
      <c r="E2671">
        <f>ROW()</f>
        <v>2671</v>
      </c>
    </row>
    <row r="2672" spans="1:5" x14ac:dyDescent="0.2">
      <c r="A2672" s="13" t="s">
        <v>646</v>
      </c>
      <c r="B2672" s="13" t="s">
        <v>2223</v>
      </c>
      <c r="C2672" s="13">
        <v>21606814230</v>
      </c>
      <c r="D2672" s="13">
        <v>29174340300</v>
      </c>
      <c r="E2672">
        <f>ROW()</f>
        <v>2672</v>
      </c>
    </row>
    <row r="2673" spans="1:5" x14ac:dyDescent="0.2">
      <c r="A2673" s="13" t="s">
        <v>646</v>
      </c>
      <c r="B2673" s="13" t="s">
        <v>2223</v>
      </c>
      <c r="C2673" s="13">
        <v>21606814450</v>
      </c>
      <c r="D2673" s="13">
        <v>29174340300</v>
      </c>
      <c r="E2673">
        <f>ROW()</f>
        <v>2673</v>
      </c>
    </row>
    <row r="2674" spans="1:5" x14ac:dyDescent="0.2">
      <c r="A2674" s="13" t="s">
        <v>646</v>
      </c>
      <c r="B2674" s="13" t="s">
        <v>2223</v>
      </c>
      <c r="C2674" s="13">
        <v>21606814600</v>
      </c>
      <c r="D2674" s="13">
        <v>29174340300</v>
      </c>
      <c r="E2674">
        <f>ROW()</f>
        <v>2674</v>
      </c>
    </row>
    <row r="2675" spans="1:5" x14ac:dyDescent="0.2">
      <c r="A2675" s="13" t="s">
        <v>646</v>
      </c>
      <c r="B2675" s="13" t="s">
        <v>2223</v>
      </c>
      <c r="C2675" s="13">
        <v>21606814710</v>
      </c>
      <c r="D2675" s="13">
        <v>29174340300</v>
      </c>
      <c r="E2675">
        <f>ROW()</f>
        <v>2675</v>
      </c>
    </row>
    <row r="2676" spans="1:5" x14ac:dyDescent="0.2">
      <c r="A2676" s="14" t="s">
        <v>647</v>
      </c>
      <c r="B2676" s="14" t="s">
        <v>2223</v>
      </c>
      <c r="C2676" s="15">
        <v>21606814820</v>
      </c>
      <c r="D2676" s="15">
        <v>29174340520</v>
      </c>
      <c r="E2676">
        <f>ROW()</f>
        <v>2676</v>
      </c>
    </row>
    <row r="2677" spans="1:5" x14ac:dyDescent="0.2">
      <c r="A2677" s="14" t="s">
        <v>647</v>
      </c>
      <c r="B2677" s="14" t="s">
        <v>2223</v>
      </c>
      <c r="C2677" s="15">
        <v>21606814930</v>
      </c>
      <c r="D2677" s="15">
        <v>29174340520</v>
      </c>
      <c r="E2677">
        <f>ROW()</f>
        <v>2677</v>
      </c>
    </row>
    <row r="2678" spans="1:5" x14ac:dyDescent="0.2">
      <c r="A2678" s="14" t="s">
        <v>647</v>
      </c>
      <c r="B2678" s="14" t="s">
        <v>2223</v>
      </c>
      <c r="C2678" s="15">
        <v>21606815040</v>
      </c>
      <c r="D2678" s="15">
        <v>29174340520</v>
      </c>
      <c r="E2678">
        <f>ROW()</f>
        <v>2678</v>
      </c>
    </row>
    <row r="2679" spans="1:5" x14ac:dyDescent="0.2">
      <c r="A2679" s="14" t="s">
        <v>647</v>
      </c>
      <c r="B2679" s="14" t="s">
        <v>2223</v>
      </c>
      <c r="C2679" s="15">
        <v>21606815150</v>
      </c>
      <c r="D2679" s="15">
        <v>29174340520</v>
      </c>
      <c r="E2679">
        <f>ROW()</f>
        <v>2679</v>
      </c>
    </row>
    <row r="2680" spans="1:5" x14ac:dyDescent="0.2">
      <c r="A2680" s="14" t="s">
        <v>647</v>
      </c>
      <c r="B2680" s="14" t="s">
        <v>2223</v>
      </c>
      <c r="C2680" s="15">
        <v>21606815300</v>
      </c>
      <c r="D2680" s="15">
        <v>29174340520</v>
      </c>
      <c r="E2680">
        <f>ROW()</f>
        <v>2680</v>
      </c>
    </row>
    <row r="2681" spans="1:5" x14ac:dyDescent="0.2">
      <c r="A2681" s="14" t="s">
        <v>647</v>
      </c>
      <c r="B2681" s="14" t="s">
        <v>2223</v>
      </c>
      <c r="C2681" s="15">
        <v>21606815520</v>
      </c>
      <c r="D2681" s="15">
        <v>29174340520</v>
      </c>
      <c r="E2681">
        <f>ROW()</f>
        <v>2681</v>
      </c>
    </row>
    <row r="2682" spans="1:5" x14ac:dyDescent="0.2">
      <c r="A2682" s="14" t="s">
        <v>647</v>
      </c>
      <c r="B2682" s="14" t="s">
        <v>2223</v>
      </c>
      <c r="C2682" s="15">
        <v>21606815740</v>
      </c>
      <c r="D2682" s="15">
        <v>29174340520</v>
      </c>
      <c r="E2682">
        <f>ROW()</f>
        <v>2682</v>
      </c>
    </row>
    <row r="2683" spans="1:5" x14ac:dyDescent="0.2">
      <c r="A2683" s="14" t="s">
        <v>647</v>
      </c>
      <c r="B2683" s="14" t="s">
        <v>2223</v>
      </c>
      <c r="C2683" s="15">
        <v>21606815960</v>
      </c>
      <c r="D2683" s="15">
        <v>29174340520</v>
      </c>
      <c r="E2683">
        <f>ROW()</f>
        <v>2683</v>
      </c>
    </row>
    <row r="2684" spans="1:5" x14ac:dyDescent="0.2">
      <c r="A2684" s="14" t="s">
        <v>647</v>
      </c>
      <c r="B2684" s="14" t="s">
        <v>2223</v>
      </c>
      <c r="C2684" s="15">
        <v>21606816110</v>
      </c>
      <c r="D2684" s="15">
        <v>29174340520</v>
      </c>
      <c r="E2684">
        <f>ROW()</f>
        <v>2684</v>
      </c>
    </row>
    <row r="2685" spans="1:5" x14ac:dyDescent="0.2">
      <c r="A2685" s="14" t="s">
        <v>647</v>
      </c>
      <c r="B2685" s="14" t="s">
        <v>2223</v>
      </c>
      <c r="C2685" s="15">
        <v>21606816220</v>
      </c>
      <c r="D2685" s="15">
        <v>29174340520</v>
      </c>
      <c r="E2685">
        <f>ROW()</f>
        <v>2685</v>
      </c>
    </row>
    <row r="2686" spans="1:5" x14ac:dyDescent="0.2">
      <c r="A2686" s="13" t="s">
        <v>648</v>
      </c>
      <c r="B2686" s="13" t="s">
        <v>2223</v>
      </c>
      <c r="C2686" s="13">
        <v>21606816330</v>
      </c>
      <c r="D2686" s="13">
        <v>29174340740</v>
      </c>
      <c r="E2686">
        <f>ROW()</f>
        <v>2686</v>
      </c>
    </row>
    <row r="2687" spans="1:5" x14ac:dyDescent="0.2">
      <c r="A2687" s="13" t="s">
        <v>648</v>
      </c>
      <c r="B2687" s="13" t="s">
        <v>2223</v>
      </c>
      <c r="C2687" s="13">
        <v>21606816440</v>
      </c>
      <c r="D2687" s="13">
        <v>29174340740</v>
      </c>
      <c r="E2687">
        <f>ROW()</f>
        <v>2687</v>
      </c>
    </row>
    <row r="2688" spans="1:5" x14ac:dyDescent="0.2">
      <c r="A2688" s="13" t="s">
        <v>648</v>
      </c>
      <c r="B2688" s="13" t="s">
        <v>2223</v>
      </c>
      <c r="C2688" s="13">
        <v>21606816550</v>
      </c>
      <c r="D2688" s="13">
        <v>29174340740</v>
      </c>
      <c r="E2688">
        <f>ROW()</f>
        <v>2688</v>
      </c>
    </row>
    <row r="2689" spans="1:5" x14ac:dyDescent="0.2">
      <c r="A2689" s="13" t="s">
        <v>648</v>
      </c>
      <c r="B2689" s="13" t="s">
        <v>2223</v>
      </c>
      <c r="C2689" s="13">
        <v>21606816660</v>
      </c>
      <c r="D2689" s="13">
        <v>29174340740</v>
      </c>
      <c r="E2689">
        <f>ROW()</f>
        <v>2689</v>
      </c>
    </row>
    <row r="2690" spans="1:5" x14ac:dyDescent="0.2">
      <c r="A2690" s="13" t="s">
        <v>648</v>
      </c>
      <c r="B2690" s="13" t="s">
        <v>2223</v>
      </c>
      <c r="C2690" s="13">
        <v>21606816700</v>
      </c>
      <c r="D2690" s="13">
        <v>29174340740</v>
      </c>
      <c r="E2690">
        <f>ROW()</f>
        <v>2690</v>
      </c>
    </row>
    <row r="2691" spans="1:5" x14ac:dyDescent="0.2">
      <c r="A2691" s="13" t="s">
        <v>648</v>
      </c>
      <c r="B2691" s="13" t="s">
        <v>2223</v>
      </c>
      <c r="C2691" s="13">
        <v>21606816920</v>
      </c>
      <c r="D2691" s="13">
        <v>29174340740</v>
      </c>
      <c r="E2691">
        <f>ROW()</f>
        <v>2691</v>
      </c>
    </row>
    <row r="2692" spans="1:5" x14ac:dyDescent="0.2">
      <c r="A2692" s="13" t="s">
        <v>648</v>
      </c>
      <c r="B2692" s="13" t="s">
        <v>2223</v>
      </c>
      <c r="C2692" s="13">
        <v>21606817140</v>
      </c>
      <c r="D2692" s="13">
        <v>29174340740</v>
      </c>
      <c r="E2692">
        <f>ROW()</f>
        <v>2692</v>
      </c>
    </row>
    <row r="2693" spans="1:5" x14ac:dyDescent="0.2">
      <c r="A2693" s="13" t="s">
        <v>648</v>
      </c>
      <c r="B2693" s="13" t="s">
        <v>2223</v>
      </c>
      <c r="C2693" s="13">
        <v>21606817360</v>
      </c>
      <c r="D2693" s="13">
        <v>29174340740</v>
      </c>
      <c r="E2693">
        <f>ROW()</f>
        <v>2693</v>
      </c>
    </row>
    <row r="2694" spans="1:5" x14ac:dyDescent="0.2">
      <c r="A2694" s="13" t="s">
        <v>648</v>
      </c>
      <c r="B2694" s="13" t="s">
        <v>2223</v>
      </c>
      <c r="C2694" s="13">
        <v>21606817510</v>
      </c>
      <c r="D2694" s="13">
        <v>29174340740</v>
      </c>
      <c r="E2694">
        <f>ROW()</f>
        <v>2694</v>
      </c>
    </row>
    <row r="2695" spans="1:5" x14ac:dyDescent="0.2">
      <c r="A2695" s="13" t="s">
        <v>648</v>
      </c>
      <c r="B2695" s="13" t="s">
        <v>2223</v>
      </c>
      <c r="C2695" s="13">
        <v>21606817730</v>
      </c>
      <c r="D2695" s="13">
        <v>29174340740</v>
      </c>
      <c r="E2695">
        <f>ROW()</f>
        <v>2695</v>
      </c>
    </row>
    <row r="2696" spans="1:5" x14ac:dyDescent="0.2">
      <c r="A2696" s="14" t="s">
        <v>652</v>
      </c>
      <c r="B2696" s="14" t="s">
        <v>2223</v>
      </c>
      <c r="C2696" s="15">
        <v>21606817840</v>
      </c>
      <c r="D2696" s="15">
        <v>29174340960</v>
      </c>
      <c r="E2696">
        <f>ROW()</f>
        <v>2696</v>
      </c>
    </row>
    <row r="2697" spans="1:5" x14ac:dyDescent="0.2">
      <c r="A2697" s="14" t="s">
        <v>652</v>
      </c>
      <c r="B2697" s="14" t="s">
        <v>2223</v>
      </c>
      <c r="C2697" s="15">
        <v>21606817950</v>
      </c>
      <c r="D2697" s="15">
        <v>29174340960</v>
      </c>
      <c r="E2697">
        <f>ROW()</f>
        <v>2697</v>
      </c>
    </row>
    <row r="2698" spans="1:5" x14ac:dyDescent="0.2">
      <c r="A2698" s="14" t="s">
        <v>652</v>
      </c>
      <c r="B2698" s="14" t="s">
        <v>2223</v>
      </c>
      <c r="C2698" s="15">
        <v>21606818060</v>
      </c>
      <c r="D2698" s="15">
        <v>29174340960</v>
      </c>
      <c r="E2698">
        <f>ROW()</f>
        <v>2698</v>
      </c>
    </row>
    <row r="2699" spans="1:5" x14ac:dyDescent="0.2">
      <c r="A2699" s="14" t="s">
        <v>652</v>
      </c>
      <c r="B2699" s="14" t="s">
        <v>2223</v>
      </c>
      <c r="C2699" s="15">
        <v>21606818100</v>
      </c>
      <c r="D2699" s="15">
        <v>29174340960</v>
      </c>
      <c r="E2699">
        <f>ROW()</f>
        <v>2699</v>
      </c>
    </row>
    <row r="2700" spans="1:5" x14ac:dyDescent="0.2">
      <c r="A2700" s="14" t="s">
        <v>652</v>
      </c>
      <c r="B2700" s="14" t="s">
        <v>2223</v>
      </c>
      <c r="C2700" s="15">
        <v>21606818210</v>
      </c>
      <c r="D2700" s="15">
        <v>29174340960</v>
      </c>
      <c r="E2700">
        <f>ROW()</f>
        <v>2700</v>
      </c>
    </row>
    <row r="2701" spans="1:5" x14ac:dyDescent="0.2">
      <c r="A2701" s="14" t="s">
        <v>652</v>
      </c>
      <c r="B2701" s="14" t="s">
        <v>2223</v>
      </c>
      <c r="C2701" s="15">
        <v>21606818430</v>
      </c>
      <c r="D2701" s="15">
        <v>29174340960</v>
      </c>
      <c r="E2701">
        <f>ROW()</f>
        <v>2701</v>
      </c>
    </row>
    <row r="2702" spans="1:5" x14ac:dyDescent="0.2">
      <c r="A2702" s="14" t="s">
        <v>652</v>
      </c>
      <c r="B2702" s="14" t="s">
        <v>2223</v>
      </c>
      <c r="C2702" s="15">
        <v>21606818650</v>
      </c>
      <c r="D2702" s="15">
        <v>29174340960</v>
      </c>
      <c r="E2702">
        <f>ROW()</f>
        <v>2702</v>
      </c>
    </row>
    <row r="2703" spans="1:5" x14ac:dyDescent="0.2">
      <c r="A2703" s="14" t="s">
        <v>652</v>
      </c>
      <c r="B2703" s="14" t="s">
        <v>2223</v>
      </c>
      <c r="C2703" s="15">
        <v>21606818800</v>
      </c>
      <c r="D2703" s="15">
        <v>29174340960</v>
      </c>
      <c r="E2703">
        <f>ROW()</f>
        <v>2703</v>
      </c>
    </row>
    <row r="2704" spans="1:5" x14ac:dyDescent="0.2">
      <c r="A2704" s="14" t="s">
        <v>652</v>
      </c>
      <c r="B2704" s="14" t="s">
        <v>2223</v>
      </c>
      <c r="C2704" s="15">
        <v>21606819020</v>
      </c>
      <c r="D2704" s="15">
        <v>29174340960</v>
      </c>
      <c r="E2704">
        <f>ROW()</f>
        <v>2704</v>
      </c>
    </row>
    <row r="2705" spans="1:5" x14ac:dyDescent="0.2">
      <c r="A2705" s="14" t="s">
        <v>652</v>
      </c>
      <c r="B2705" s="14" t="s">
        <v>2223</v>
      </c>
      <c r="C2705" s="15">
        <v>21606819240</v>
      </c>
      <c r="D2705" s="15">
        <v>29174340960</v>
      </c>
      <c r="E2705">
        <f>ROW()</f>
        <v>2705</v>
      </c>
    </row>
    <row r="2706" spans="1:5" x14ac:dyDescent="0.2">
      <c r="A2706" s="13" t="s">
        <v>659</v>
      </c>
      <c r="B2706" s="13" t="s">
        <v>2223</v>
      </c>
      <c r="C2706" s="13">
        <v>21606819350</v>
      </c>
      <c r="D2706" s="13">
        <v>29174341110</v>
      </c>
      <c r="E2706">
        <f>ROW()</f>
        <v>2706</v>
      </c>
    </row>
    <row r="2707" spans="1:5" x14ac:dyDescent="0.2">
      <c r="A2707" s="13" t="s">
        <v>659</v>
      </c>
      <c r="B2707" s="13" t="s">
        <v>2223</v>
      </c>
      <c r="C2707" s="13">
        <v>21606819460</v>
      </c>
      <c r="D2707" s="13">
        <v>29174341110</v>
      </c>
      <c r="E2707">
        <f>ROW()</f>
        <v>2707</v>
      </c>
    </row>
    <row r="2708" spans="1:5" x14ac:dyDescent="0.2">
      <c r="A2708" s="13" t="s">
        <v>659</v>
      </c>
      <c r="B2708" s="13" t="s">
        <v>2223</v>
      </c>
      <c r="C2708" s="13">
        <v>21606819500</v>
      </c>
      <c r="D2708" s="13">
        <v>29174341110</v>
      </c>
      <c r="E2708">
        <f>ROW()</f>
        <v>2708</v>
      </c>
    </row>
    <row r="2709" spans="1:5" x14ac:dyDescent="0.2">
      <c r="A2709" s="13" t="s">
        <v>659</v>
      </c>
      <c r="B2709" s="13" t="s">
        <v>2223</v>
      </c>
      <c r="C2709" s="13">
        <v>21606819610</v>
      </c>
      <c r="D2709" s="13">
        <v>29174341110</v>
      </c>
      <c r="E2709">
        <f>ROW()</f>
        <v>2709</v>
      </c>
    </row>
    <row r="2710" spans="1:5" x14ac:dyDescent="0.2">
      <c r="A2710" s="13" t="s">
        <v>659</v>
      </c>
      <c r="B2710" s="13" t="s">
        <v>2223</v>
      </c>
      <c r="C2710" s="13">
        <v>21606819720</v>
      </c>
      <c r="D2710" s="13">
        <v>29174341110</v>
      </c>
      <c r="E2710">
        <f>ROW()</f>
        <v>2710</v>
      </c>
    </row>
    <row r="2711" spans="1:5" x14ac:dyDescent="0.2">
      <c r="A2711" s="13" t="s">
        <v>659</v>
      </c>
      <c r="B2711" s="13" t="s">
        <v>2223</v>
      </c>
      <c r="C2711" s="13">
        <v>21606819940</v>
      </c>
      <c r="D2711" s="13">
        <v>29174341110</v>
      </c>
      <c r="E2711">
        <f>ROW()</f>
        <v>2711</v>
      </c>
    </row>
    <row r="2712" spans="1:5" x14ac:dyDescent="0.2">
      <c r="A2712" s="13" t="s">
        <v>659</v>
      </c>
      <c r="B2712" s="13" t="s">
        <v>2223</v>
      </c>
      <c r="C2712" s="13">
        <v>21606820160</v>
      </c>
      <c r="D2712" s="13">
        <v>29174341110</v>
      </c>
      <c r="E2712">
        <f>ROW()</f>
        <v>2712</v>
      </c>
    </row>
    <row r="2713" spans="1:5" x14ac:dyDescent="0.2">
      <c r="A2713" s="13" t="s">
        <v>659</v>
      </c>
      <c r="B2713" s="13" t="s">
        <v>2223</v>
      </c>
      <c r="C2713" s="13">
        <v>21606820310</v>
      </c>
      <c r="D2713" s="13">
        <v>29174341110</v>
      </c>
      <c r="E2713">
        <f>ROW()</f>
        <v>2713</v>
      </c>
    </row>
    <row r="2714" spans="1:5" x14ac:dyDescent="0.2">
      <c r="A2714" s="13" t="s">
        <v>659</v>
      </c>
      <c r="B2714" s="13" t="s">
        <v>2223</v>
      </c>
      <c r="C2714" s="13">
        <v>21606820530</v>
      </c>
      <c r="D2714" s="13">
        <v>29174341110</v>
      </c>
      <c r="E2714">
        <f>ROW()</f>
        <v>2714</v>
      </c>
    </row>
    <row r="2715" spans="1:5" x14ac:dyDescent="0.2">
      <c r="A2715" s="13" t="s">
        <v>659</v>
      </c>
      <c r="B2715" s="13" t="s">
        <v>2223</v>
      </c>
      <c r="C2715" s="13">
        <v>21606820750</v>
      </c>
      <c r="D2715" s="13">
        <v>29174341110</v>
      </c>
      <c r="E2715">
        <f>ROW()</f>
        <v>2715</v>
      </c>
    </row>
    <row r="2716" spans="1:5" x14ac:dyDescent="0.2">
      <c r="A2716" s="14" t="s">
        <v>665</v>
      </c>
      <c r="B2716" s="14" t="s">
        <v>2223</v>
      </c>
      <c r="C2716" s="15">
        <v>21606820860</v>
      </c>
      <c r="D2716" s="15">
        <v>29174341330</v>
      </c>
      <c r="E2716">
        <f>ROW()</f>
        <v>2716</v>
      </c>
    </row>
    <row r="2717" spans="1:5" x14ac:dyDescent="0.2">
      <c r="A2717" s="14" t="s">
        <v>665</v>
      </c>
      <c r="B2717" s="14" t="s">
        <v>2223</v>
      </c>
      <c r="C2717" s="15">
        <v>21606820900</v>
      </c>
      <c r="D2717" s="15">
        <v>29174341330</v>
      </c>
      <c r="E2717">
        <f>ROW()</f>
        <v>2717</v>
      </c>
    </row>
    <row r="2718" spans="1:5" x14ac:dyDescent="0.2">
      <c r="A2718" s="14" t="s">
        <v>665</v>
      </c>
      <c r="B2718" s="14" t="s">
        <v>2223</v>
      </c>
      <c r="C2718" s="15">
        <v>21606821010</v>
      </c>
      <c r="D2718" s="15">
        <v>29174341330</v>
      </c>
      <c r="E2718">
        <f>ROW()</f>
        <v>2718</v>
      </c>
    </row>
    <row r="2719" spans="1:5" x14ac:dyDescent="0.2">
      <c r="A2719" s="14" t="s">
        <v>665</v>
      </c>
      <c r="B2719" s="14" t="s">
        <v>2223</v>
      </c>
      <c r="C2719" s="15">
        <v>21606821120</v>
      </c>
      <c r="D2719" s="15">
        <v>29174341330</v>
      </c>
      <c r="E2719">
        <f>ROW()</f>
        <v>2719</v>
      </c>
    </row>
    <row r="2720" spans="1:5" x14ac:dyDescent="0.2">
      <c r="A2720" s="14" t="s">
        <v>665</v>
      </c>
      <c r="B2720" s="14" t="s">
        <v>2223</v>
      </c>
      <c r="C2720" s="15">
        <v>21606821230</v>
      </c>
      <c r="D2720" s="15">
        <v>29174341330</v>
      </c>
      <c r="E2720">
        <f>ROW()</f>
        <v>2720</v>
      </c>
    </row>
    <row r="2721" spans="1:5" x14ac:dyDescent="0.2">
      <c r="A2721" s="14" t="s">
        <v>665</v>
      </c>
      <c r="B2721" s="14" t="s">
        <v>2223</v>
      </c>
      <c r="C2721" s="15">
        <v>21606821340</v>
      </c>
      <c r="D2721" s="15">
        <v>29174341330</v>
      </c>
      <c r="E2721">
        <f>ROW()</f>
        <v>2721</v>
      </c>
    </row>
    <row r="2722" spans="1:5" x14ac:dyDescent="0.2">
      <c r="A2722" s="14" t="s">
        <v>665</v>
      </c>
      <c r="B2722" s="14" t="s">
        <v>2223</v>
      </c>
      <c r="C2722" s="15">
        <v>21606821560</v>
      </c>
      <c r="D2722" s="15">
        <v>29174341330</v>
      </c>
      <c r="E2722">
        <f>ROW()</f>
        <v>2722</v>
      </c>
    </row>
    <row r="2723" spans="1:5" x14ac:dyDescent="0.2">
      <c r="A2723" s="14" t="s">
        <v>665</v>
      </c>
      <c r="B2723" s="14" t="s">
        <v>2223</v>
      </c>
      <c r="C2723" s="15">
        <v>21606821710</v>
      </c>
      <c r="D2723" s="15">
        <v>29174341330</v>
      </c>
      <c r="E2723">
        <f>ROW()</f>
        <v>2723</v>
      </c>
    </row>
    <row r="2724" spans="1:5" x14ac:dyDescent="0.2">
      <c r="A2724" s="14" t="s">
        <v>665</v>
      </c>
      <c r="B2724" s="14" t="s">
        <v>2223</v>
      </c>
      <c r="C2724" s="15">
        <v>21606821930</v>
      </c>
      <c r="D2724" s="15">
        <v>29174341330</v>
      </c>
      <c r="E2724">
        <f>ROW()</f>
        <v>2724</v>
      </c>
    </row>
    <row r="2725" spans="1:5" x14ac:dyDescent="0.2">
      <c r="A2725" s="14" t="s">
        <v>665</v>
      </c>
      <c r="B2725" s="14" t="s">
        <v>2223</v>
      </c>
      <c r="C2725" s="15">
        <v>21606822150</v>
      </c>
      <c r="D2725" s="15">
        <v>29174341330</v>
      </c>
      <c r="E2725">
        <f>ROW()</f>
        <v>2725</v>
      </c>
    </row>
    <row r="2726" spans="1:5" x14ac:dyDescent="0.2">
      <c r="A2726" s="13" t="s">
        <v>666</v>
      </c>
      <c r="B2726" s="13" t="s">
        <v>2223</v>
      </c>
      <c r="C2726" s="13">
        <v>21606822300</v>
      </c>
      <c r="D2726" s="13">
        <v>29174341550</v>
      </c>
      <c r="E2726">
        <f>ROW()</f>
        <v>2726</v>
      </c>
    </row>
    <row r="2727" spans="1:5" x14ac:dyDescent="0.2">
      <c r="A2727" s="13" t="s">
        <v>666</v>
      </c>
      <c r="B2727" s="13" t="s">
        <v>2223</v>
      </c>
      <c r="C2727" s="13">
        <v>21606822410</v>
      </c>
      <c r="D2727" s="13">
        <v>29174341550</v>
      </c>
      <c r="E2727">
        <f>ROW()</f>
        <v>2727</v>
      </c>
    </row>
    <row r="2728" spans="1:5" x14ac:dyDescent="0.2">
      <c r="A2728" s="13" t="s">
        <v>666</v>
      </c>
      <c r="B2728" s="13" t="s">
        <v>2223</v>
      </c>
      <c r="C2728" s="13">
        <v>21606822520</v>
      </c>
      <c r="D2728" s="13">
        <v>29174341550</v>
      </c>
      <c r="E2728">
        <f>ROW()</f>
        <v>2728</v>
      </c>
    </row>
    <row r="2729" spans="1:5" x14ac:dyDescent="0.2">
      <c r="A2729" s="13" t="s">
        <v>666</v>
      </c>
      <c r="B2729" s="13" t="s">
        <v>2223</v>
      </c>
      <c r="C2729" s="13">
        <v>21606822630</v>
      </c>
      <c r="D2729" s="13">
        <v>29174341550</v>
      </c>
      <c r="E2729">
        <f>ROW()</f>
        <v>2729</v>
      </c>
    </row>
    <row r="2730" spans="1:5" x14ac:dyDescent="0.2">
      <c r="A2730" s="13" t="s">
        <v>666</v>
      </c>
      <c r="B2730" s="13" t="s">
        <v>2223</v>
      </c>
      <c r="C2730" s="13">
        <v>21606822740</v>
      </c>
      <c r="D2730" s="13">
        <v>29174341550</v>
      </c>
      <c r="E2730">
        <f>ROW()</f>
        <v>2730</v>
      </c>
    </row>
    <row r="2731" spans="1:5" x14ac:dyDescent="0.2">
      <c r="A2731" s="13" t="s">
        <v>666</v>
      </c>
      <c r="B2731" s="13" t="s">
        <v>2223</v>
      </c>
      <c r="C2731" s="13">
        <v>21606822850</v>
      </c>
      <c r="D2731" s="13">
        <v>29174341550</v>
      </c>
      <c r="E2731">
        <f>ROW()</f>
        <v>2731</v>
      </c>
    </row>
    <row r="2732" spans="1:5" x14ac:dyDescent="0.2">
      <c r="A2732" s="13" t="s">
        <v>666</v>
      </c>
      <c r="B2732" s="13" t="s">
        <v>2223</v>
      </c>
      <c r="C2732" s="13">
        <v>21606823000</v>
      </c>
      <c r="D2732" s="13">
        <v>29174341550</v>
      </c>
      <c r="E2732">
        <f>ROW()</f>
        <v>2732</v>
      </c>
    </row>
    <row r="2733" spans="1:5" x14ac:dyDescent="0.2">
      <c r="A2733" s="13" t="s">
        <v>666</v>
      </c>
      <c r="B2733" s="13" t="s">
        <v>2223</v>
      </c>
      <c r="C2733" s="13">
        <v>21606823220</v>
      </c>
      <c r="D2733" s="13">
        <v>29174341550</v>
      </c>
      <c r="E2733">
        <f>ROW()</f>
        <v>2733</v>
      </c>
    </row>
    <row r="2734" spans="1:5" x14ac:dyDescent="0.2">
      <c r="A2734" s="13" t="s">
        <v>666</v>
      </c>
      <c r="B2734" s="13" t="s">
        <v>2223</v>
      </c>
      <c r="C2734" s="13">
        <v>21606823440</v>
      </c>
      <c r="D2734" s="13">
        <v>29174341550</v>
      </c>
      <c r="E2734">
        <f>ROW()</f>
        <v>2734</v>
      </c>
    </row>
    <row r="2735" spans="1:5" x14ac:dyDescent="0.2">
      <c r="A2735" s="13" t="s">
        <v>666</v>
      </c>
      <c r="B2735" s="13" t="s">
        <v>2223</v>
      </c>
      <c r="C2735" s="13">
        <v>21606823660</v>
      </c>
      <c r="D2735" s="13">
        <v>29174341550</v>
      </c>
      <c r="E2735">
        <f>ROW()</f>
        <v>2735</v>
      </c>
    </row>
    <row r="2736" spans="1:5" x14ac:dyDescent="0.2">
      <c r="A2736" s="14" t="s">
        <v>670</v>
      </c>
      <c r="B2736" s="14" t="s">
        <v>2223</v>
      </c>
      <c r="C2736" s="15">
        <v>21606823810</v>
      </c>
      <c r="D2736" s="15">
        <v>29174341700</v>
      </c>
      <c r="E2736">
        <f>ROW()</f>
        <v>2736</v>
      </c>
    </row>
    <row r="2737" spans="1:5" x14ac:dyDescent="0.2">
      <c r="A2737" s="14" t="s">
        <v>670</v>
      </c>
      <c r="B2737" s="14" t="s">
        <v>2223</v>
      </c>
      <c r="C2737" s="15">
        <v>21606823920</v>
      </c>
      <c r="D2737" s="15">
        <v>29174341700</v>
      </c>
      <c r="E2737">
        <f>ROW()</f>
        <v>2737</v>
      </c>
    </row>
    <row r="2738" spans="1:5" x14ac:dyDescent="0.2">
      <c r="A2738" s="14" t="s">
        <v>670</v>
      </c>
      <c r="B2738" s="14" t="s">
        <v>2223</v>
      </c>
      <c r="C2738" s="15">
        <v>21606824030</v>
      </c>
      <c r="D2738" s="15">
        <v>29174341700</v>
      </c>
      <c r="E2738">
        <f>ROW()</f>
        <v>2738</v>
      </c>
    </row>
    <row r="2739" spans="1:5" x14ac:dyDescent="0.2">
      <c r="A2739" s="14" t="s">
        <v>670</v>
      </c>
      <c r="B2739" s="14" t="s">
        <v>2223</v>
      </c>
      <c r="C2739" s="15">
        <v>21606824140</v>
      </c>
      <c r="D2739" s="15">
        <v>29174341700</v>
      </c>
      <c r="E2739">
        <f>ROW()</f>
        <v>2739</v>
      </c>
    </row>
    <row r="2740" spans="1:5" x14ac:dyDescent="0.2">
      <c r="A2740" s="14" t="s">
        <v>670</v>
      </c>
      <c r="B2740" s="14" t="s">
        <v>2223</v>
      </c>
      <c r="C2740" s="15">
        <v>21606824250</v>
      </c>
      <c r="D2740" s="15">
        <v>29174341700</v>
      </c>
      <c r="E2740">
        <f>ROW()</f>
        <v>2740</v>
      </c>
    </row>
    <row r="2741" spans="1:5" x14ac:dyDescent="0.2">
      <c r="A2741" s="14" t="s">
        <v>670</v>
      </c>
      <c r="B2741" s="14" t="s">
        <v>2223</v>
      </c>
      <c r="C2741" s="15">
        <v>21606824360</v>
      </c>
      <c r="D2741" s="15">
        <v>29174341700</v>
      </c>
      <c r="E2741">
        <f>ROW()</f>
        <v>2741</v>
      </c>
    </row>
    <row r="2742" spans="1:5" x14ac:dyDescent="0.2">
      <c r="A2742" s="14" t="s">
        <v>670</v>
      </c>
      <c r="B2742" s="14" t="s">
        <v>2223</v>
      </c>
      <c r="C2742" s="15">
        <v>21606824400</v>
      </c>
      <c r="D2742" s="15">
        <v>29174341700</v>
      </c>
      <c r="E2742">
        <f>ROW()</f>
        <v>2742</v>
      </c>
    </row>
    <row r="2743" spans="1:5" x14ac:dyDescent="0.2">
      <c r="A2743" s="14" t="s">
        <v>670</v>
      </c>
      <c r="B2743" s="14" t="s">
        <v>2223</v>
      </c>
      <c r="C2743" s="15">
        <v>21606824620</v>
      </c>
      <c r="D2743" s="15">
        <v>29174341700</v>
      </c>
      <c r="E2743">
        <f>ROW()</f>
        <v>2743</v>
      </c>
    </row>
    <row r="2744" spans="1:5" x14ac:dyDescent="0.2">
      <c r="A2744" s="14" t="s">
        <v>670</v>
      </c>
      <c r="B2744" s="14" t="s">
        <v>2223</v>
      </c>
      <c r="C2744" s="15">
        <v>21606824840</v>
      </c>
      <c r="D2744" s="15">
        <v>29174341700</v>
      </c>
      <c r="E2744">
        <f>ROW()</f>
        <v>2744</v>
      </c>
    </row>
    <row r="2745" spans="1:5" x14ac:dyDescent="0.2">
      <c r="A2745" s="14" t="s">
        <v>670</v>
      </c>
      <c r="B2745" s="14" t="s">
        <v>2223</v>
      </c>
      <c r="C2745" s="15">
        <v>21606825060</v>
      </c>
      <c r="D2745" s="15">
        <v>29174341700</v>
      </c>
      <c r="E2745">
        <f>ROW()</f>
        <v>2745</v>
      </c>
    </row>
    <row r="2746" spans="1:5" x14ac:dyDescent="0.2">
      <c r="A2746" s="13" t="s">
        <v>674</v>
      </c>
      <c r="B2746" s="13" t="s">
        <v>2223</v>
      </c>
      <c r="C2746" s="13">
        <v>21606825210</v>
      </c>
      <c r="D2746" s="13">
        <v>29174341920</v>
      </c>
      <c r="E2746">
        <f>ROW()</f>
        <v>2746</v>
      </c>
    </row>
    <row r="2747" spans="1:5" x14ac:dyDescent="0.2">
      <c r="A2747" s="13" t="s">
        <v>674</v>
      </c>
      <c r="B2747" s="13" t="s">
        <v>2223</v>
      </c>
      <c r="C2747" s="13">
        <v>21606825430</v>
      </c>
      <c r="D2747" s="13">
        <v>29174341920</v>
      </c>
      <c r="E2747">
        <f>ROW()</f>
        <v>2747</v>
      </c>
    </row>
    <row r="2748" spans="1:5" x14ac:dyDescent="0.2">
      <c r="A2748" s="13" t="s">
        <v>674</v>
      </c>
      <c r="B2748" s="13" t="s">
        <v>2223</v>
      </c>
      <c r="C2748" s="13">
        <v>21606825540</v>
      </c>
      <c r="D2748" s="13">
        <v>29174341920</v>
      </c>
      <c r="E2748">
        <f>ROW()</f>
        <v>2748</v>
      </c>
    </row>
    <row r="2749" spans="1:5" x14ac:dyDescent="0.2">
      <c r="A2749" s="13" t="s">
        <v>674</v>
      </c>
      <c r="B2749" s="13" t="s">
        <v>2223</v>
      </c>
      <c r="C2749" s="13">
        <v>21606825650</v>
      </c>
      <c r="D2749" s="13">
        <v>29174341920</v>
      </c>
      <c r="E2749">
        <f>ROW()</f>
        <v>2749</v>
      </c>
    </row>
    <row r="2750" spans="1:5" x14ac:dyDescent="0.2">
      <c r="A2750" s="13" t="s">
        <v>674</v>
      </c>
      <c r="B2750" s="13" t="s">
        <v>2223</v>
      </c>
      <c r="C2750" s="13">
        <v>21606825760</v>
      </c>
      <c r="D2750" s="13">
        <v>29174341920</v>
      </c>
      <c r="E2750">
        <f>ROW()</f>
        <v>2750</v>
      </c>
    </row>
    <row r="2751" spans="1:5" x14ac:dyDescent="0.2">
      <c r="A2751" s="13" t="s">
        <v>674</v>
      </c>
      <c r="B2751" s="13" t="s">
        <v>2223</v>
      </c>
      <c r="C2751" s="13">
        <v>21606825800</v>
      </c>
      <c r="D2751" s="13">
        <v>29174341920</v>
      </c>
      <c r="E2751">
        <f>ROW()</f>
        <v>2751</v>
      </c>
    </row>
    <row r="2752" spans="1:5" x14ac:dyDescent="0.2">
      <c r="A2752" s="13" t="s">
        <v>674</v>
      </c>
      <c r="B2752" s="13" t="s">
        <v>2223</v>
      </c>
      <c r="C2752" s="13">
        <v>21606825910</v>
      </c>
      <c r="D2752" s="13">
        <v>29174341920</v>
      </c>
      <c r="E2752">
        <f>ROW()</f>
        <v>2752</v>
      </c>
    </row>
    <row r="2753" spans="1:5" x14ac:dyDescent="0.2">
      <c r="A2753" s="13" t="s">
        <v>674</v>
      </c>
      <c r="B2753" s="13" t="s">
        <v>2223</v>
      </c>
      <c r="C2753" s="13">
        <v>21606826020</v>
      </c>
      <c r="D2753" s="13">
        <v>29174341920</v>
      </c>
      <c r="E2753">
        <f>ROW()</f>
        <v>2753</v>
      </c>
    </row>
    <row r="2754" spans="1:5" x14ac:dyDescent="0.2">
      <c r="A2754" s="13" t="s">
        <v>674</v>
      </c>
      <c r="B2754" s="13" t="s">
        <v>2223</v>
      </c>
      <c r="C2754" s="13">
        <v>21606826240</v>
      </c>
      <c r="D2754" s="13">
        <v>29174341920</v>
      </c>
      <c r="E2754">
        <f>ROW()</f>
        <v>2754</v>
      </c>
    </row>
    <row r="2755" spans="1:5" x14ac:dyDescent="0.2">
      <c r="A2755" s="13" t="s">
        <v>674</v>
      </c>
      <c r="B2755" s="13" t="s">
        <v>2223</v>
      </c>
      <c r="C2755" s="13">
        <v>21606826460</v>
      </c>
      <c r="D2755" s="13">
        <v>29174341920</v>
      </c>
      <c r="E2755">
        <f>ROW()</f>
        <v>2755</v>
      </c>
    </row>
    <row r="2756" spans="1:5" x14ac:dyDescent="0.2">
      <c r="A2756" s="14" t="s">
        <v>675</v>
      </c>
      <c r="B2756" s="14" t="s">
        <v>2223</v>
      </c>
      <c r="C2756" s="15">
        <v>21606826610</v>
      </c>
      <c r="D2756" s="15">
        <v>29174342140</v>
      </c>
      <c r="E2756">
        <f>ROW()</f>
        <v>2756</v>
      </c>
    </row>
    <row r="2757" spans="1:5" x14ac:dyDescent="0.2">
      <c r="A2757" s="14" t="s">
        <v>675</v>
      </c>
      <c r="B2757" s="14" t="s">
        <v>2223</v>
      </c>
      <c r="C2757" s="15">
        <v>21606826830</v>
      </c>
      <c r="D2757" s="15">
        <v>29174342140</v>
      </c>
      <c r="E2757">
        <f>ROW()</f>
        <v>2757</v>
      </c>
    </row>
    <row r="2758" spans="1:5" x14ac:dyDescent="0.2">
      <c r="A2758" s="14" t="s">
        <v>675</v>
      </c>
      <c r="B2758" s="14" t="s">
        <v>2223</v>
      </c>
      <c r="C2758" s="15">
        <v>21606827050</v>
      </c>
      <c r="D2758" s="15">
        <v>29174342140</v>
      </c>
      <c r="E2758">
        <f>ROW()</f>
        <v>2758</v>
      </c>
    </row>
    <row r="2759" spans="1:5" x14ac:dyDescent="0.2">
      <c r="A2759" s="14" t="s">
        <v>675</v>
      </c>
      <c r="B2759" s="14" t="s">
        <v>2223</v>
      </c>
      <c r="C2759" s="15">
        <v>21606827160</v>
      </c>
      <c r="D2759" s="15">
        <v>29174342140</v>
      </c>
      <c r="E2759">
        <f>ROW()</f>
        <v>2759</v>
      </c>
    </row>
    <row r="2760" spans="1:5" x14ac:dyDescent="0.2">
      <c r="A2760" s="14" t="s">
        <v>675</v>
      </c>
      <c r="B2760" s="14" t="s">
        <v>2223</v>
      </c>
      <c r="C2760" s="15">
        <v>21606827200</v>
      </c>
      <c r="D2760" s="15">
        <v>29174342140</v>
      </c>
      <c r="E2760">
        <f>ROW()</f>
        <v>2760</v>
      </c>
    </row>
    <row r="2761" spans="1:5" x14ac:dyDescent="0.2">
      <c r="A2761" s="14" t="s">
        <v>675</v>
      </c>
      <c r="B2761" s="14" t="s">
        <v>2223</v>
      </c>
      <c r="C2761" s="15">
        <v>21606827310</v>
      </c>
      <c r="D2761" s="15">
        <v>29174342140</v>
      </c>
      <c r="E2761">
        <f>ROW()</f>
        <v>2761</v>
      </c>
    </row>
    <row r="2762" spans="1:5" x14ac:dyDescent="0.2">
      <c r="A2762" s="14" t="s">
        <v>675</v>
      </c>
      <c r="B2762" s="14" t="s">
        <v>2223</v>
      </c>
      <c r="C2762" s="15">
        <v>21606827420</v>
      </c>
      <c r="D2762" s="15">
        <v>29174342140</v>
      </c>
      <c r="E2762">
        <f>ROW()</f>
        <v>2762</v>
      </c>
    </row>
    <row r="2763" spans="1:5" x14ac:dyDescent="0.2">
      <c r="A2763" s="14" t="s">
        <v>675</v>
      </c>
      <c r="B2763" s="14" t="s">
        <v>2223</v>
      </c>
      <c r="C2763" s="15">
        <v>21606827530</v>
      </c>
      <c r="D2763" s="15">
        <v>29174342140</v>
      </c>
      <c r="E2763">
        <f>ROW()</f>
        <v>2763</v>
      </c>
    </row>
    <row r="2764" spans="1:5" x14ac:dyDescent="0.2">
      <c r="A2764" s="14" t="s">
        <v>675</v>
      </c>
      <c r="B2764" s="14" t="s">
        <v>2223</v>
      </c>
      <c r="C2764" s="15">
        <v>21606827750</v>
      </c>
      <c r="D2764" s="15">
        <v>29174342140</v>
      </c>
      <c r="E2764">
        <f>ROW()</f>
        <v>2764</v>
      </c>
    </row>
    <row r="2765" spans="1:5" x14ac:dyDescent="0.2">
      <c r="A2765" s="14" t="s">
        <v>675</v>
      </c>
      <c r="B2765" s="14" t="s">
        <v>2223</v>
      </c>
      <c r="C2765" s="15">
        <v>21606827900</v>
      </c>
      <c r="D2765" s="15">
        <v>29174342140</v>
      </c>
      <c r="E2765">
        <f>ROW()</f>
        <v>2765</v>
      </c>
    </row>
    <row r="2766" spans="1:5" x14ac:dyDescent="0.2">
      <c r="A2766" s="13" t="s">
        <v>678</v>
      </c>
      <c r="B2766" s="13" t="s">
        <v>2223</v>
      </c>
      <c r="C2766" s="13">
        <v>21606828120</v>
      </c>
      <c r="D2766" s="13">
        <v>29174342360</v>
      </c>
      <c r="E2766">
        <f>ROW()</f>
        <v>2766</v>
      </c>
    </row>
    <row r="2767" spans="1:5" x14ac:dyDescent="0.2">
      <c r="A2767" s="13" t="s">
        <v>678</v>
      </c>
      <c r="B2767" s="13" t="s">
        <v>2223</v>
      </c>
      <c r="C2767" s="13">
        <v>21606828340</v>
      </c>
      <c r="D2767" s="13">
        <v>29174342360</v>
      </c>
      <c r="E2767">
        <f>ROW()</f>
        <v>2767</v>
      </c>
    </row>
    <row r="2768" spans="1:5" x14ac:dyDescent="0.2">
      <c r="A2768" s="13" t="s">
        <v>678</v>
      </c>
      <c r="B2768" s="13" t="s">
        <v>2223</v>
      </c>
      <c r="C2768" s="13">
        <v>21606828560</v>
      </c>
      <c r="D2768" s="13">
        <v>29174342360</v>
      </c>
      <c r="E2768">
        <f>ROW()</f>
        <v>2768</v>
      </c>
    </row>
    <row r="2769" spans="1:5" x14ac:dyDescent="0.2">
      <c r="A2769" s="13" t="s">
        <v>678</v>
      </c>
      <c r="B2769" s="13" t="s">
        <v>2223</v>
      </c>
      <c r="C2769" s="13">
        <v>21606828600</v>
      </c>
      <c r="D2769" s="13">
        <v>29174342360</v>
      </c>
      <c r="E2769">
        <f>ROW()</f>
        <v>2769</v>
      </c>
    </row>
    <row r="2770" spans="1:5" x14ac:dyDescent="0.2">
      <c r="A2770" s="13" t="s">
        <v>678</v>
      </c>
      <c r="B2770" s="13" t="s">
        <v>2223</v>
      </c>
      <c r="C2770" s="13">
        <v>21606828710</v>
      </c>
      <c r="D2770" s="13">
        <v>29174342360</v>
      </c>
      <c r="E2770">
        <f>ROW()</f>
        <v>2770</v>
      </c>
    </row>
    <row r="2771" spans="1:5" x14ac:dyDescent="0.2">
      <c r="A2771" s="13" t="s">
        <v>678</v>
      </c>
      <c r="B2771" s="13" t="s">
        <v>2223</v>
      </c>
      <c r="C2771" s="13">
        <v>21606828820</v>
      </c>
      <c r="D2771" s="13">
        <v>29174342360</v>
      </c>
      <c r="E2771">
        <f>ROW()</f>
        <v>2771</v>
      </c>
    </row>
    <row r="2772" spans="1:5" x14ac:dyDescent="0.2">
      <c r="A2772" s="13" t="s">
        <v>678</v>
      </c>
      <c r="B2772" s="13" t="s">
        <v>2223</v>
      </c>
      <c r="C2772" s="13">
        <v>21606828930</v>
      </c>
      <c r="D2772" s="13">
        <v>29174342360</v>
      </c>
      <c r="E2772">
        <f>ROW()</f>
        <v>2772</v>
      </c>
    </row>
    <row r="2773" spans="1:5" x14ac:dyDescent="0.2">
      <c r="A2773" s="13" t="s">
        <v>678</v>
      </c>
      <c r="B2773" s="13" t="s">
        <v>2223</v>
      </c>
      <c r="C2773" s="13">
        <v>21606829040</v>
      </c>
      <c r="D2773" s="13">
        <v>29174342360</v>
      </c>
      <c r="E2773">
        <f>ROW()</f>
        <v>2773</v>
      </c>
    </row>
    <row r="2774" spans="1:5" x14ac:dyDescent="0.2">
      <c r="A2774" s="13" t="s">
        <v>678</v>
      </c>
      <c r="B2774" s="13" t="s">
        <v>2223</v>
      </c>
      <c r="C2774" s="13">
        <v>21606829150</v>
      </c>
      <c r="D2774" s="13">
        <v>29174342360</v>
      </c>
      <c r="E2774">
        <f>ROW()</f>
        <v>2774</v>
      </c>
    </row>
    <row r="2775" spans="1:5" x14ac:dyDescent="0.2">
      <c r="A2775" s="13" t="s">
        <v>678</v>
      </c>
      <c r="B2775" s="13" t="s">
        <v>2223</v>
      </c>
      <c r="C2775" s="13">
        <v>21606829300</v>
      </c>
      <c r="D2775" s="13">
        <v>29174342360</v>
      </c>
      <c r="E2775">
        <f>ROW()</f>
        <v>2775</v>
      </c>
    </row>
    <row r="2776" spans="1:5" x14ac:dyDescent="0.2">
      <c r="A2776" s="14" t="s">
        <v>679</v>
      </c>
      <c r="B2776" s="14" t="s">
        <v>2223</v>
      </c>
      <c r="C2776" s="15">
        <v>21606829520</v>
      </c>
      <c r="D2776" s="15">
        <v>29174342510</v>
      </c>
      <c r="E2776">
        <f>ROW()</f>
        <v>2776</v>
      </c>
    </row>
    <row r="2777" spans="1:5" x14ac:dyDescent="0.2">
      <c r="A2777" s="14" t="s">
        <v>679</v>
      </c>
      <c r="B2777" s="14" t="s">
        <v>2223</v>
      </c>
      <c r="C2777" s="15">
        <v>21606829740</v>
      </c>
      <c r="D2777" s="15">
        <v>29174342510</v>
      </c>
      <c r="E2777">
        <f>ROW()</f>
        <v>2777</v>
      </c>
    </row>
    <row r="2778" spans="1:5" x14ac:dyDescent="0.2">
      <c r="A2778" s="14" t="s">
        <v>679</v>
      </c>
      <c r="B2778" s="14" t="s">
        <v>2223</v>
      </c>
      <c r="C2778" s="15">
        <v>21606829960</v>
      </c>
      <c r="D2778" s="15">
        <v>29174342510</v>
      </c>
      <c r="E2778">
        <f>ROW()</f>
        <v>2778</v>
      </c>
    </row>
    <row r="2779" spans="1:5" x14ac:dyDescent="0.2">
      <c r="A2779" s="14" t="s">
        <v>679</v>
      </c>
      <c r="B2779" s="14" t="s">
        <v>2223</v>
      </c>
      <c r="C2779" s="15">
        <v>21606830110</v>
      </c>
      <c r="D2779" s="15">
        <v>29174342510</v>
      </c>
      <c r="E2779">
        <f>ROW()</f>
        <v>2779</v>
      </c>
    </row>
    <row r="2780" spans="1:5" x14ac:dyDescent="0.2">
      <c r="A2780" s="14" t="s">
        <v>679</v>
      </c>
      <c r="B2780" s="14" t="s">
        <v>2223</v>
      </c>
      <c r="C2780" s="15">
        <v>21606830220</v>
      </c>
      <c r="D2780" s="15">
        <v>29174342510</v>
      </c>
      <c r="E2780">
        <f>ROW()</f>
        <v>2780</v>
      </c>
    </row>
    <row r="2781" spans="1:5" x14ac:dyDescent="0.2">
      <c r="A2781" s="14" t="s">
        <v>679</v>
      </c>
      <c r="B2781" s="14" t="s">
        <v>2223</v>
      </c>
      <c r="C2781" s="15">
        <v>21606830330</v>
      </c>
      <c r="D2781" s="15">
        <v>29174342510</v>
      </c>
      <c r="E2781">
        <f>ROW()</f>
        <v>2781</v>
      </c>
    </row>
    <row r="2782" spans="1:5" x14ac:dyDescent="0.2">
      <c r="A2782" s="14" t="s">
        <v>679</v>
      </c>
      <c r="B2782" s="14" t="s">
        <v>2223</v>
      </c>
      <c r="C2782" s="15">
        <v>21606830440</v>
      </c>
      <c r="D2782" s="15">
        <v>29174342510</v>
      </c>
      <c r="E2782">
        <f>ROW()</f>
        <v>2782</v>
      </c>
    </row>
    <row r="2783" spans="1:5" x14ac:dyDescent="0.2">
      <c r="A2783" s="14" t="s">
        <v>679</v>
      </c>
      <c r="B2783" s="14" t="s">
        <v>2223</v>
      </c>
      <c r="C2783" s="15">
        <v>21606830550</v>
      </c>
      <c r="D2783" s="15">
        <v>29174342510</v>
      </c>
      <c r="E2783">
        <f>ROW()</f>
        <v>2783</v>
      </c>
    </row>
    <row r="2784" spans="1:5" x14ac:dyDescent="0.2">
      <c r="A2784" s="14" t="s">
        <v>679</v>
      </c>
      <c r="B2784" s="14" t="s">
        <v>2223</v>
      </c>
      <c r="C2784" s="15">
        <v>21606830660</v>
      </c>
      <c r="D2784" s="15">
        <v>29174342510</v>
      </c>
      <c r="E2784">
        <f>ROW()</f>
        <v>2784</v>
      </c>
    </row>
    <row r="2785" spans="1:5" x14ac:dyDescent="0.2">
      <c r="A2785" s="14" t="s">
        <v>679</v>
      </c>
      <c r="B2785" s="14" t="s">
        <v>2223</v>
      </c>
      <c r="C2785" s="15">
        <v>21606830810</v>
      </c>
      <c r="D2785" s="15">
        <v>29174342510</v>
      </c>
      <c r="E2785">
        <f>ROW()</f>
        <v>2785</v>
      </c>
    </row>
    <row r="2786" spans="1:5" x14ac:dyDescent="0.2">
      <c r="A2786" s="13" t="s">
        <v>681</v>
      </c>
      <c r="B2786" s="13" t="s">
        <v>2223</v>
      </c>
      <c r="C2786" s="13">
        <v>21606831030</v>
      </c>
      <c r="D2786" s="13">
        <v>29174342730</v>
      </c>
      <c r="E2786">
        <f>ROW()</f>
        <v>2786</v>
      </c>
    </row>
    <row r="2787" spans="1:5" x14ac:dyDescent="0.2">
      <c r="A2787" s="13" t="s">
        <v>681</v>
      </c>
      <c r="B2787" s="13" t="s">
        <v>2223</v>
      </c>
      <c r="C2787" s="13">
        <v>21606831250</v>
      </c>
      <c r="D2787" s="13">
        <v>29174342730</v>
      </c>
      <c r="E2787">
        <f>ROW()</f>
        <v>2787</v>
      </c>
    </row>
    <row r="2788" spans="1:5" x14ac:dyDescent="0.2">
      <c r="A2788" s="13" t="s">
        <v>681</v>
      </c>
      <c r="B2788" s="13" t="s">
        <v>2223</v>
      </c>
      <c r="C2788" s="13">
        <v>21606831400</v>
      </c>
      <c r="D2788" s="13">
        <v>29174342730</v>
      </c>
      <c r="E2788">
        <f>ROW()</f>
        <v>2788</v>
      </c>
    </row>
    <row r="2789" spans="1:5" x14ac:dyDescent="0.2">
      <c r="A2789" s="13" t="s">
        <v>681</v>
      </c>
      <c r="B2789" s="13" t="s">
        <v>2223</v>
      </c>
      <c r="C2789" s="13">
        <v>21606831620</v>
      </c>
      <c r="D2789" s="13">
        <v>29174342730</v>
      </c>
      <c r="E2789">
        <f>ROW()</f>
        <v>2789</v>
      </c>
    </row>
    <row r="2790" spans="1:5" x14ac:dyDescent="0.2">
      <c r="A2790" s="13" t="s">
        <v>681</v>
      </c>
      <c r="B2790" s="13" t="s">
        <v>2223</v>
      </c>
      <c r="C2790" s="13">
        <v>21606831730</v>
      </c>
      <c r="D2790" s="13">
        <v>29174342730</v>
      </c>
      <c r="E2790">
        <f>ROW()</f>
        <v>2790</v>
      </c>
    </row>
    <row r="2791" spans="1:5" x14ac:dyDescent="0.2">
      <c r="A2791" s="13" t="s">
        <v>681</v>
      </c>
      <c r="B2791" s="13" t="s">
        <v>2223</v>
      </c>
      <c r="C2791" s="13">
        <v>21606831840</v>
      </c>
      <c r="D2791" s="13">
        <v>29174342730</v>
      </c>
      <c r="E2791">
        <f>ROW()</f>
        <v>2791</v>
      </c>
    </row>
    <row r="2792" spans="1:5" x14ac:dyDescent="0.2">
      <c r="A2792" s="13" t="s">
        <v>681</v>
      </c>
      <c r="B2792" s="13" t="s">
        <v>2223</v>
      </c>
      <c r="C2792" s="13">
        <v>21606831950</v>
      </c>
      <c r="D2792" s="13">
        <v>29174342730</v>
      </c>
      <c r="E2792">
        <f>ROW()</f>
        <v>2792</v>
      </c>
    </row>
    <row r="2793" spans="1:5" x14ac:dyDescent="0.2">
      <c r="A2793" s="13" t="s">
        <v>681</v>
      </c>
      <c r="B2793" s="13" t="s">
        <v>2223</v>
      </c>
      <c r="C2793" s="13">
        <v>21606832060</v>
      </c>
      <c r="D2793" s="13">
        <v>29174342730</v>
      </c>
      <c r="E2793">
        <f>ROW()</f>
        <v>2793</v>
      </c>
    </row>
    <row r="2794" spans="1:5" x14ac:dyDescent="0.2">
      <c r="A2794" s="13" t="s">
        <v>681</v>
      </c>
      <c r="B2794" s="13" t="s">
        <v>2223</v>
      </c>
      <c r="C2794" s="13">
        <v>21606832100</v>
      </c>
      <c r="D2794" s="13">
        <v>29174342730</v>
      </c>
      <c r="E2794">
        <f>ROW()</f>
        <v>2794</v>
      </c>
    </row>
    <row r="2795" spans="1:5" x14ac:dyDescent="0.2">
      <c r="A2795" s="13" t="s">
        <v>681</v>
      </c>
      <c r="B2795" s="13" t="s">
        <v>2223</v>
      </c>
      <c r="C2795" s="13">
        <v>21606832320</v>
      </c>
      <c r="D2795" s="13">
        <v>29174342730</v>
      </c>
      <c r="E2795">
        <f>ROW()</f>
        <v>2795</v>
      </c>
    </row>
    <row r="2796" spans="1:5" x14ac:dyDescent="0.2">
      <c r="A2796" s="14" t="s">
        <v>682</v>
      </c>
      <c r="B2796" s="14" t="s">
        <v>2223</v>
      </c>
      <c r="C2796" s="15">
        <v>21606832540</v>
      </c>
      <c r="D2796" s="15">
        <v>29174342950</v>
      </c>
      <c r="E2796">
        <f>ROW()</f>
        <v>2796</v>
      </c>
    </row>
    <row r="2797" spans="1:5" x14ac:dyDescent="0.2">
      <c r="A2797" s="14" t="s">
        <v>682</v>
      </c>
      <c r="B2797" s="14" t="s">
        <v>2223</v>
      </c>
      <c r="C2797" s="15">
        <v>21606832760</v>
      </c>
      <c r="D2797" s="15">
        <v>29174342950</v>
      </c>
      <c r="E2797">
        <f>ROW()</f>
        <v>2797</v>
      </c>
    </row>
    <row r="2798" spans="1:5" x14ac:dyDescent="0.2">
      <c r="A2798" s="14" t="s">
        <v>682</v>
      </c>
      <c r="B2798" s="14" t="s">
        <v>2223</v>
      </c>
      <c r="C2798" s="15">
        <v>21606832910</v>
      </c>
      <c r="D2798" s="15">
        <v>29174342950</v>
      </c>
      <c r="E2798">
        <f>ROW()</f>
        <v>2798</v>
      </c>
    </row>
    <row r="2799" spans="1:5" x14ac:dyDescent="0.2">
      <c r="A2799" s="14" t="s">
        <v>682</v>
      </c>
      <c r="B2799" s="14" t="s">
        <v>2223</v>
      </c>
      <c r="C2799" s="15">
        <v>21606833130</v>
      </c>
      <c r="D2799" s="15">
        <v>29174342950</v>
      </c>
      <c r="E2799">
        <f>ROW()</f>
        <v>2799</v>
      </c>
    </row>
    <row r="2800" spans="1:5" x14ac:dyDescent="0.2">
      <c r="A2800" s="14" t="s">
        <v>682</v>
      </c>
      <c r="B2800" s="14" t="s">
        <v>2223</v>
      </c>
      <c r="C2800" s="15">
        <v>21606833240</v>
      </c>
      <c r="D2800" s="15">
        <v>29174342950</v>
      </c>
      <c r="E2800">
        <f>ROW()</f>
        <v>2800</v>
      </c>
    </row>
    <row r="2801" spans="1:5" x14ac:dyDescent="0.2">
      <c r="A2801" s="14" t="s">
        <v>682</v>
      </c>
      <c r="B2801" s="14" t="s">
        <v>2223</v>
      </c>
      <c r="C2801" s="15">
        <v>21606833350</v>
      </c>
      <c r="D2801" s="15">
        <v>29174342950</v>
      </c>
      <c r="E2801">
        <f>ROW()</f>
        <v>2801</v>
      </c>
    </row>
    <row r="2802" spans="1:5" x14ac:dyDescent="0.2">
      <c r="A2802" s="14" t="s">
        <v>682</v>
      </c>
      <c r="B2802" s="14" t="s">
        <v>2223</v>
      </c>
      <c r="C2802" s="15">
        <v>21606833460</v>
      </c>
      <c r="D2802" s="15">
        <v>29174342950</v>
      </c>
      <c r="E2802">
        <f>ROW()</f>
        <v>2802</v>
      </c>
    </row>
    <row r="2803" spans="1:5" x14ac:dyDescent="0.2">
      <c r="A2803" s="14" t="s">
        <v>682</v>
      </c>
      <c r="B2803" s="14" t="s">
        <v>2223</v>
      </c>
      <c r="C2803" s="15">
        <v>21606833500</v>
      </c>
      <c r="D2803" s="15">
        <v>29174342950</v>
      </c>
      <c r="E2803">
        <f>ROW()</f>
        <v>2803</v>
      </c>
    </row>
    <row r="2804" spans="1:5" x14ac:dyDescent="0.2">
      <c r="A2804" s="14" t="s">
        <v>682</v>
      </c>
      <c r="B2804" s="14" t="s">
        <v>2223</v>
      </c>
      <c r="C2804" s="15">
        <v>21606833610</v>
      </c>
      <c r="D2804" s="15">
        <v>29174342950</v>
      </c>
      <c r="E2804">
        <f>ROW()</f>
        <v>2804</v>
      </c>
    </row>
    <row r="2805" spans="1:5" x14ac:dyDescent="0.2">
      <c r="A2805" s="14" t="s">
        <v>682</v>
      </c>
      <c r="B2805" s="14" t="s">
        <v>2223</v>
      </c>
      <c r="C2805" s="15">
        <v>21606833720</v>
      </c>
      <c r="D2805" s="15">
        <v>29174342950</v>
      </c>
      <c r="E2805">
        <f>ROW()</f>
        <v>2805</v>
      </c>
    </row>
    <row r="2806" spans="1:5" x14ac:dyDescent="0.2">
      <c r="A2806" s="13" t="s">
        <v>686</v>
      </c>
      <c r="B2806" s="13" t="s">
        <v>2223</v>
      </c>
      <c r="C2806" s="13">
        <v>21606833940</v>
      </c>
      <c r="D2806" s="13">
        <v>29174343100</v>
      </c>
      <c r="E2806">
        <f>ROW()</f>
        <v>2806</v>
      </c>
    </row>
    <row r="2807" spans="1:5" x14ac:dyDescent="0.2">
      <c r="A2807" s="13" t="s">
        <v>686</v>
      </c>
      <c r="B2807" s="13" t="s">
        <v>2223</v>
      </c>
      <c r="C2807" s="13">
        <v>21606834160</v>
      </c>
      <c r="D2807" s="13">
        <v>29174343100</v>
      </c>
      <c r="E2807">
        <f>ROW()</f>
        <v>2807</v>
      </c>
    </row>
    <row r="2808" spans="1:5" x14ac:dyDescent="0.2">
      <c r="A2808" s="13" t="s">
        <v>686</v>
      </c>
      <c r="B2808" s="13" t="s">
        <v>2223</v>
      </c>
      <c r="C2808" s="13">
        <v>21606834310</v>
      </c>
      <c r="D2808" s="13">
        <v>29174343100</v>
      </c>
      <c r="E2808">
        <f>ROW()</f>
        <v>2808</v>
      </c>
    </row>
    <row r="2809" spans="1:5" x14ac:dyDescent="0.2">
      <c r="A2809" s="13" t="s">
        <v>686</v>
      </c>
      <c r="B2809" s="13" t="s">
        <v>2223</v>
      </c>
      <c r="C2809" s="13">
        <v>21606834530</v>
      </c>
      <c r="D2809" s="13">
        <v>29174343100</v>
      </c>
      <c r="E2809">
        <f>ROW()</f>
        <v>2809</v>
      </c>
    </row>
    <row r="2810" spans="1:5" x14ac:dyDescent="0.2">
      <c r="A2810" s="13" t="s">
        <v>686</v>
      </c>
      <c r="B2810" s="13" t="s">
        <v>2223</v>
      </c>
      <c r="C2810" s="13">
        <v>21606834750</v>
      </c>
      <c r="D2810" s="13">
        <v>29174343100</v>
      </c>
      <c r="E2810">
        <f>ROW()</f>
        <v>2810</v>
      </c>
    </row>
    <row r="2811" spans="1:5" x14ac:dyDescent="0.2">
      <c r="A2811" s="13" t="s">
        <v>686</v>
      </c>
      <c r="B2811" s="13" t="s">
        <v>2223</v>
      </c>
      <c r="C2811" s="13">
        <v>21606834860</v>
      </c>
      <c r="D2811" s="13">
        <v>29174343100</v>
      </c>
      <c r="E2811">
        <f>ROW()</f>
        <v>2811</v>
      </c>
    </row>
    <row r="2812" spans="1:5" x14ac:dyDescent="0.2">
      <c r="A2812" s="13" t="s">
        <v>686</v>
      </c>
      <c r="B2812" s="13" t="s">
        <v>2223</v>
      </c>
      <c r="C2812" s="13">
        <v>21606834900</v>
      </c>
      <c r="D2812" s="13">
        <v>29174343100</v>
      </c>
      <c r="E2812">
        <f>ROW()</f>
        <v>2812</v>
      </c>
    </row>
    <row r="2813" spans="1:5" x14ac:dyDescent="0.2">
      <c r="A2813" s="13" t="s">
        <v>686</v>
      </c>
      <c r="B2813" s="13" t="s">
        <v>2223</v>
      </c>
      <c r="C2813" s="13">
        <v>21606835010</v>
      </c>
      <c r="D2813" s="13">
        <v>29174343100</v>
      </c>
      <c r="E2813">
        <f>ROW()</f>
        <v>2813</v>
      </c>
    </row>
    <row r="2814" spans="1:5" x14ac:dyDescent="0.2">
      <c r="A2814" s="13" t="s">
        <v>686</v>
      </c>
      <c r="B2814" s="13" t="s">
        <v>2223</v>
      </c>
      <c r="C2814" s="13">
        <v>21606835120</v>
      </c>
      <c r="D2814" s="13">
        <v>29174343100</v>
      </c>
      <c r="E2814">
        <f>ROW()</f>
        <v>2814</v>
      </c>
    </row>
    <row r="2815" spans="1:5" x14ac:dyDescent="0.2">
      <c r="A2815" s="13" t="s">
        <v>686</v>
      </c>
      <c r="B2815" s="13" t="s">
        <v>2223</v>
      </c>
      <c r="C2815" s="13">
        <v>21606835230</v>
      </c>
      <c r="D2815" s="13">
        <v>29174343100</v>
      </c>
      <c r="E2815">
        <f>ROW()</f>
        <v>2815</v>
      </c>
    </row>
    <row r="2816" spans="1:5" x14ac:dyDescent="0.2">
      <c r="A2816" s="14" t="s">
        <v>687</v>
      </c>
      <c r="B2816" s="14" t="s">
        <v>2223</v>
      </c>
      <c r="C2816" s="15">
        <v>21606835450</v>
      </c>
      <c r="D2816" s="15">
        <v>29174343320</v>
      </c>
      <c r="E2816">
        <f>ROW()</f>
        <v>2816</v>
      </c>
    </row>
    <row r="2817" spans="1:5" x14ac:dyDescent="0.2">
      <c r="A2817" s="14" t="s">
        <v>687</v>
      </c>
      <c r="B2817" s="14" t="s">
        <v>2223</v>
      </c>
      <c r="C2817" s="15">
        <v>21606835600</v>
      </c>
      <c r="D2817" s="15">
        <v>29174343320</v>
      </c>
      <c r="E2817">
        <f>ROW()</f>
        <v>2817</v>
      </c>
    </row>
    <row r="2818" spans="1:5" x14ac:dyDescent="0.2">
      <c r="A2818" s="14" t="s">
        <v>687</v>
      </c>
      <c r="B2818" s="14" t="s">
        <v>2223</v>
      </c>
      <c r="C2818" s="15">
        <v>21606835820</v>
      </c>
      <c r="D2818" s="15">
        <v>29174343320</v>
      </c>
      <c r="E2818">
        <f>ROW()</f>
        <v>2818</v>
      </c>
    </row>
    <row r="2819" spans="1:5" x14ac:dyDescent="0.2">
      <c r="A2819" s="14" t="s">
        <v>687</v>
      </c>
      <c r="B2819" s="14" t="s">
        <v>2223</v>
      </c>
      <c r="C2819" s="15">
        <v>21606836040</v>
      </c>
      <c r="D2819" s="15">
        <v>29174343320</v>
      </c>
      <c r="E2819">
        <f>ROW()</f>
        <v>2819</v>
      </c>
    </row>
    <row r="2820" spans="1:5" x14ac:dyDescent="0.2">
      <c r="A2820" s="14" t="s">
        <v>687</v>
      </c>
      <c r="B2820" s="14" t="s">
        <v>2223</v>
      </c>
      <c r="C2820" s="15">
        <v>21606836260</v>
      </c>
      <c r="D2820" s="15">
        <v>29174343320</v>
      </c>
      <c r="E2820">
        <f>ROW()</f>
        <v>2820</v>
      </c>
    </row>
    <row r="2821" spans="1:5" x14ac:dyDescent="0.2">
      <c r="A2821" s="14" t="s">
        <v>687</v>
      </c>
      <c r="B2821" s="14" t="s">
        <v>2223</v>
      </c>
      <c r="C2821" s="15">
        <v>21606836300</v>
      </c>
      <c r="D2821" s="15">
        <v>29174343320</v>
      </c>
      <c r="E2821">
        <f>ROW()</f>
        <v>2821</v>
      </c>
    </row>
    <row r="2822" spans="1:5" x14ac:dyDescent="0.2">
      <c r="A2822" s="14" t="s">
        <v>687</v>
      </c>
      <c r="B2822" s="14" t="s">
        <v>2223</v>
      </c>
      <c r="C2822" s="15">
        <v>21606836410</v>
      </c>
      <c r="D2822" s="15">
        <v>29174343320</v>
      </c>
      <c r="E2822">
        <f>ROW()</f>
        <v>2822</v>
      </c>
    </row>
    <row r="2823" spans="1:5" x14ac:dyDescent="0.2">
      <c r="A2823" s="14" t="s">
        <v>687</v>
      </c>
      <c r="B2823" s="14" t="s">
        <v>2223</v>
      </c>
      <c r="C2823" s="15">
        <v>21606836520</v>
      </c>
      <c r="D2823" s="15">
        <v>29174343320</v>
      </c>
      <c r="E2823">
        <f>ROW()</f>
        <v>2823</v>
      </c>
    </row>
    <row r="2824" spans="1:5" x14ac:dyDescent="0.2">
      <c r="A2824" s="14" t="s">
        <v>687</v>
      </c>
      <c r="B2824" s="14" t="s">
        <v>2223</v>
      </c>
      <c r="C2824" s="15">
        <v>21606836630</v>
      </c>
      <c r="D2824" s="15">
        <v>29174343320</v>
      </c>
      <c r="E2824">
        <f>ROW()</f>
        <v>2824</v>
      </c>
    </row>
    <row r="2825" spans="1:5" x14ac:dyDescent="0.2">
      <c r="A2825" s="14" t="s">
        <v>687</v>
      </c>
      <c r="B2825" s="14" t="s">
        <v>2223</v>
      </c>
      <c r="C2825" s="15">
        <v>21606836740</v>
      </c>
      <c r="D2825" s="15">
        <v>29174343320</v>
      </c>
      <c r="E2825">
        <f>ROW()</f>
        <v>2825</v>
      </c>
    </row>
    <row r="2826" spans="1:5" x14ac:dyDescent="0.2">
      <c r="A2826" s="13" t="s">
        <v>696</v>
      </c>
      <c r="B2826" s="13" t="s">
        <v>2224</v>
      </c>
      <c r="C2826" s="13">
        <v>31454540710</v>
      </c>
      <c r="D2826" s="13">
        <v>39180195230</v>
      </c>
      <c r="E2826">
        <f>ROW()</f>
        <v>2826</v>
      </c>
    </row>
    <row r="2827" spans="1:5" x14ac:dyDescent="0.2">
      <c r="A2827" s="13" t="s">
        <v>696</v>
      </c>
      <c r="B2827" s="13" t="s">
        <v>2224</v>
      </c>
      <c r="C2827" s="13">
        <v>31454540820</v>
      </c>
      <c r="D2827" s="13">
        <v>39180195230</v>
      </c>
      <c r="E2827">
        <f>ROW()</f>
        <v>2827</v>
      </c>
    </row>
    <row r="2828" spans="1:5" x14ac:dyDescent="0.2">
      <c r="A2828" s="13" t="s">
        <v>696</v>
      </c>
      <c r="B2828" s="13" t="s">
        <v>2224</v>
      </c>
      <c r="C2828" s="13">
        <v>31454540930</v>
      </c>
      <c r="D2828" s="13">
        <v>39180195230</v>
      </c>
      <c r="E2828">
        <f>ROW()</f>
        <v>2828</v>
      </c>
    </row>
    <row r="2829" spans="1:5" x14ac:dyDescent="0.2">
      <c r="A2829" s="13" t="s">
        <v>696</v>
      </c>
      <c r="B2829" s="13" t="s">
        <v>2224</v>
      </c>
      <c r="C2829" s="13">
        <v>31454541040</v>
      </c>
      <c r="D2829" s="13">
        <v>39180195230</v>
      </c>
      <c r="E2829">
        <f>ROW()</f>
        <v>2829</v>
      </c>
    </row>
    <row r="2830" spans="1:5" x14ac:dyDescent="0.2">
      <c r="A2830" s="13" t="s">
        <v>696</v>
      </c>
      <c r="B2830" s="13" t="s">
        <v>2224</v>
      </c>
      <c r="C2830" s="13">
        <v>31454541150</v>
      </c>
      <c r="D2830" s="13">
        <v>39180195230</v>
      </c>
      <c r="E2830">
        <f>ROW()</f>
        <v>2830</v>
      </c>
    </row>
    <row r="2831" spans="1:5" x14ac:dyDescent="0.2">
      <c r="A2831" s="13" t="s">
        <v>696</v>
      </c>
      <c r="B2831" s="13" t="s">
        <v>2224</v>
      </c>
      <c r="C2831" s="13">
        <v>31454541260</v>
      </c>
      <c r="D2831" s="13">
        <v>39180195230</v>
      </c>
      <c r="E2831">
        <f>ROW()</f>
        <v>2831</v>
      </c>
    </row>
    <row r="2832" spans="1:5" x14ac:dyDescent="0.2">
      <c r="A2832" s="13" t="s">
        <v>696</v>
      </c>
      <c r="B2832" s="13" t="s">
        <v>2224</v>
      </c>
      <c r="C2832" s="13">
        <v>31454541300</v>
      </c>
      <c r="D2832" s="13">
        <v>39180195230</v>
      </c>
      <c r="E2832">
        <f>ROW()</f>
        <v>2832</v>
      </c>
    </row>
    <row r="2833" spans="1:5" x14ac:dyDescent="0.2">
      <c r="A2833" s="13" t="s">
        <v>696</v>
      </c>
      <c r="B2833" s="13" t="s">
        <v>2224</v>
      </c>
      <c r="C2833" s="13">
        <v>31454541410</v>
      </c>
      <c r="D2833" s="13">
        <v>39180195230</v>
      </c>
      <c r="E2833">
        <f>ROW()</f>
        <v>2833</v>
      </c>
    </row>
    <row r="2834" spans="1:5" x14ac:dyDescent="0.2">
      <c r="A2834" s="13" t="s">
        <v>696</v>
      </c>
      <c r="B2834" s="13" t="s">
        <v>2224</v>
      </c>
      <c r="C2834" s="13">
        <v>31454541520</v>
      </c>
      <c r="D2834" s="13">
        <v>39180195230</v>
      </c>
      <c r="E2834">
        <f>ROW()</f>
        <v>2834</v>
      </c>
    </row>
    <row r="2835" spans="1:5" x14ac:dyDescent="0.2">
      <c r="A2835" s="13" t="s">
        <v>696</v>
      </c>
      <c r="B2835" s="13" t="s">
        <v>2224</v>
      </c>
      <c r="C2835" s="13">
        <v>31454541630</v>
      </c>
      <c r="D2835" s="13">
        <v>39180195230</v>
      </c>
      <c r="E2835">
        <f>ROW()</f>
        <v>2835</v>
      </c>
    </row>
    <row r="2836" spans="1:5" x14ac:dyDescent="0.2">
      <c r="A2836" s="14" t="s">
        <v>705</v>
      </c>
      <c r="B2836" s="14" t="s">
        <v>2224</v>
      </c>
      <c r="C2836" s="15">
        <v>31454541740</v>
      </c>
      <c r="D2836" s="15">
        <v>39180195340</v>
      </c>
      <c r="E2836">
        <f>ROW()</f>
        <v>2836</v>
      </c>
    </row>
    <row r="2837" spans="1:5" x14ac:dyDescent="0.2">
      <c r="A2837" s="14" t="s">
        <v>705</v>
      </c>
      <c r="B2837" s="14" t="s">
        <v>2224</v>
      </c>
      <c r="C2837" s="15">
        <v>31454541850</v>
      </c>
      <c r="D2837" s="15">
        <v>39180195340</v>
      </c>
      <c r="E2837">
        <f>ROW()</f>
        <v>2837</v>
      </c>
    </row>
    <row r="2838" spans="1:5" x14ac:dyDescent="0.2">
      <c r="A2838" s="14" t="s">
        <v>705</v>
      </c>
      <c r="B2838" s="14" t="s">
        <v>2224</v>
      </c>
      <c r="C2838" s="15">
        <v>31454541960</v>
      </c>
      <c r="D2838" s="15">
        <v>39180195340</v>
      </c>
      <c r="E2838">
        <f>ROW()</f>
        <v>2838</v>
      </c>
    </row>
    <row r="2839" spans="1:5" x14ac:dyDescent="0.2">
      <c r="A2839" s="14" t="s">
        <v>705</v>
      </c>
      <c r="B2839" s="14" t="s">
        <v>2224</v>
      </c>
      <c r="C2839" s="15">
        <v>31454542000</v>
      </c>
      <c r="D2839" s="15">
        <v>39180195340</v>
      </c>
      <c r="E2839">
        <f>ROW()</f>
        <v>2839</v>
      </c>
    </row>
    <row r="2840" spans="1:5" x14ac:dyDescent="0.2">
      <c r="A2840" s="14" t="s">
        <v>705</v>
      </c>
      <c r="B2840" s="14" t="s">
        <v>2224</v>
      </c>
      <c r="C2840" s="15">
        <v>31454542110</v>
      </c>
      <c r="D2840" s="15">
        <v>39180195340</v>
      </c>
      <c r="E2840">
        <f>ROW()</f>
        <v>2840</v>
      </c>
    </row>
    <row r="2841" spans="1:5" x14ac:dyDescent="0.2">
      <c r="A2841" s="14" t="s">
        <v>705</v>
      </c>
      <c r="B2841" s="14" t="s">
        <v>2224</v>
      </c>
      <c r="C2841" s="15">
        <v>31454542220</v>
      </c>
      <c r="D2841" s="15">
        <v>39180195340</v>
      </c>
      <c r="E2841">
        <f>ROW()</f>
        <v>2841</v>
      </c>
    </row>
    <row r="2842" spans="1:5" x14ac:dyDescent="0.2">
      <c r="A2842" s="14" t="s">
        <v>705</v>
      </c>
      <c r="B2842" s="14" t="s">
        <v>2224</v>
      </c>
      <c r="C2842" s="15">
        <v>31454542330</v>
      </c>
      <c r="D2842" s="15">
        <v>39180195340</v>
      </c>
      <c r="E2842">
        <f>ROW()</f>
        <v>2842</v>
      </c>
    </row>
    <row r="2843" spans="1:5" x14ac:dyDescent="0.2">
      <c r="A2843" s="14" t="s">
        <v>705</v>
      </c>
      <c r="B2843" s="14" t="s">
        <v>2224</v>
      </c>
      <c r="C2843" s="15">
        <v>31454542440</v>
      </c>
      <c r="D2843" s="15">
        <v>39180195340</v>
      </c>
      <c r="E2843">
        <f>ROW()</f>
        <v>2843</v>
      </c>
    </row>
    <row r="2844" spans="1:5" x14ac:dyDescent="0.2">
      <c r="A2844" s="14" t="s">
        <v>705</v>
      </c>
      <c r="B2844" s="14" t="s">
        <v>2224</v>
      </c>
      <c r="C2844" s="15">
        <v>31454542550</v>
      </c>
      <c r="D2844" s="15">
        <v>39180195340</v>
      </c>
      <c r="E2844">
        <f>ROW()</f>
        <v>2844</v>
      </c>
    </row>
    <row r="2845" spans="1:5" x14ac:dyDescent="0.2">
      <c r="A2845" s="14" t="s">
        <v>705</v>
      </c>
      <c r="B2845" s="14" t="s">
        <v>2224</v>
      </c>
      <c r="C2845" s="15">
        <v>31454542660</v>
      </c>
      <c r="D2845" s="15">
        <v>39180195340</v>
      </c>
      <c r="E2845">
        <f>ROW()</f>
        <v>2845</v>
      </c>
    </row>
    <row r="2846" spans="1:5" x14ac:dyDescent="0.2">
      <c r="A2846" s="13" t="s">
        <v>706</v>
      </c>
      <c r="B2846" s="13" t="s">
        <v>2224</v>
      </c>
      <c r="C2846" s="13">
        <v>31454542700</v>
      </c>
      <c r="D2846" s="13">
        <v>39180195450</v>
      </c>
      <c r="E2846">
        <f>ROW()</f>
        <v>2846</v>
      </c>
    </row>
    <row r="2847" spans="1:5" x14ac:dyDescent="0.2">
      <c r="A2847" s="13" t="s">
        <v>706</v>
      </c>
      <c r="B2847" s="13" t="s">
        <v>2224</v>
      </c>
      <c r="C2847" s="13">
        <v>31454542810</v>
      </c>
      <c r="D2847" s="13">
        <v>39180195450</v>
      </c>
      <c r="E2847">
        <f>ROW()</f>
        <v>2847</v>
      </c>
    </row>
    <row r="2848" spans="1:5" x14ac:dyDescent="0.2">
      <c r="A2848" s="13" t="s">
        <v>706</v>
      </c>
      <c r="B2848" s="13" t="s">
        <v>2224</v>
      </c>
      <c r="C2848" s="13">
        <v>31454542920</v>
      </c>
      <c r="D2848" s="13">
        <v>39180195450</v>
      </c>
      <c r="E2848">
        <f>ROW()</f>
        <v>2848</v>
      </c>
    </row>
    <row r="2849" spans="1:5" x14ac:dyDescent="0.2">
      <c r="A2849" s="13" t="s">
        <v>706</v>
      </c>
      <c r="B2849" s="13" t="s">
        <v>2224</v>
      </c>
      <c r="C2849" s="13">
        <v>31454543030</v>
      </c>
      <c r="D2849" s="13">
        <v>39180195450</v>
      </c>
      <c r="E2849">
        <f>ROW()</f>
        <v>2849</v>
      </c>
    </row>
    <row r="2850" spans="1:5" x14ac:dyDescent="0.2">
      <c r="A2850" s="13" t="s">
        <v>706</v>
      </c>
      <c r="B2850" s="13" t="s">
        <v>2224</v>
      </c>
      <c r="C2850" s="13">
        <v>31454543140</v>
      </c>
      <c r="D2850" s="13">
        <v>39180195450</v>
      </c>
      <c r="E2850">
        <f>ROW()</f>
        <v>2850</v>
      </c>
    </row>
    <row r="2851" spans="1:5" x14ac:dyDescent="0.2">
      <c r="A2851" s="13" t="s">
        <v>706</v>
      </c>
      <c r="B2851" s="13" t="s">
        <v>2224</v>
      </c>
      <c r="C2851" s="13">
        <v>31454543250</v>
      </c>
      <c r="D2851" s="13">
        <v>39180195450</v>
      </c>
      <c r="E2851">
        <f>ROW()</f>
        <v>2851</v>
      </c>
    </row>
    <row r="2852" spans="1:5" x14ac:dyDescent="0.2">
      <c r="A2852" s="13" t="s">
        <v>706</v>
      </c>
      <c r="B2852" s="13" t="s">
        <v>2224</v>
      </c>
      <c r="C2852" s="13">
        <v>31454543360</v>
      </c>
      <c r="D2852" s="13">
        <v>39180195450</v>
      </c>
      <c r="E2852">
        <f>ROW()</f>
        <v>2852</v>
      </c>
    </row>
    <row r="2853" spans="1:5" x14ac:dyDescent="0.2">
      <c r="A2853" s="13" t="s">
        <v>706</v>
      </c>
      <c r="B2853" s="13" t="s">
        <v>2224</v>
      </c>
      <c r="C2853" s="13">
        <v>31454543400</v>
      </c>
      <c r="D2853" s="13">
        <v>39180195450</v>
      </c>
      <c r="E2853">
        <f>ROW()</f>
        <v>2853</v>
      </c>
    </row>
    <row r="2854" spans="1:5" x14ac:dyDescent="0.2">
      <c r="A2854" s="13" t="s">
        <v>706</v>
      </c>
      <c r="B2854" s="13" t="s">
        <v>2224</v>
      </c>
      <c r="C2854" s="13">
        <v>31454543510</v>
      </c>
      <c r="D2854" s="13">
        <v>39180195450</v>
      </c>
      <c r="E2854">
        <f>ROW()</f>
        <v>2854</v>
      </c>
    </row>
    <row r="2855" spans="1:5" x14ac:dyDescent="0.2">
      <c r="A2855" s="13" t="s">
        <v>706</v>
      </c>
      <c r="B2855" s="13" t="s">
        <v>2224</v>
      </c>
      <c r="C2855" s="13">
        <v>31454543620</v>
      </c>
      <c r="D2855" s="13">
        <v>39180195450</v>
      </c>
      <c r="E2855">
        <f>ROW()</f>
        <v>2855</v>
      </c>
    </row>
    <row r="2856" spans="1:5" x14ac:dyDescent="0.2">
      <c r="A2856" s="14" t="s">
        <v>708</v>
      </c>
      <c r="B2856" s="14" t="s">
        <v>2224</v>
      </c>
      <c r="C2856" s="15">
        <v>31454543730</v>
      </c>
      <c r="D2856" s="15">
        <v>39180195560</v>
      </c>
      <c r="E2856">
        <f>ROW()</f>
        <v>2856</v>
      </c>
    </row>
    <row r="2857" spans="1:5" x14ac:dyDescent="0.2">
      <c r="A2857" s="14" t="s">
        <v>708</v>
      </c>
      <c r="B2857" s="14" t="s">
        <v>2224</v>
      </c>
      <c r="C2857" s="15">
        <v>31454543840</v>
      </c>
      <c r="D2857" s="15">
        <v>39180195560</v>
      </c>
      <c r="E2857">
        <f>ROW()</f>
        <v>2857</v>
      </c>
    </row>
    <row r="2858" spans="1:5" x14ac:dyDescent="0.2">
      <c r="A2858" s="14" t="s">
        <v>708</v>
      </c>
      <c r="B2858" s="14" t="s">
        <v>2224</v>
      </c>
      <c r="C2858" s="15">
        <v>31454543950</v>
      </c>
      <c r="D2858" s="15">
        <v>39180195560</v>
      </c>
      <c r="E2858">
        <f>ROW()</f>
        <v>2858</v>
      </c>
    </row>
    <row r="2859" spans="1:5" x14ac:dyDescent="0.2">
      <c r="A2859" s="14" t="s">
        <v>708</v>
      </c>
      <c r="B2859" s="14" t="s">
        <v>2224</v>
      </c>
      <c r="C2859" s="15">
        <v>31454544060</v>
      </c>
      <c r="D2859" s="15">
        <v>39180195560</v>
      </c>
      <c r="E2859">
        <f>ROW()</f>
        <v>2859</v>
      </c>
    </row>
    <row r="2860" spans="1:5" x14ac:dyDescent="0.2">
      <c r="A2860" s="14" t="s">
        <v>708</v>
      </c>
      <c r="B2860" s="14" t="s">
        <v>2224</v>
      </c>
      <c r="C2860" s="15">
        <v>31454544100</v>
      </c>
      <c r="D2860" s="15">
        <v>39180195560</v>
      </c>
      <c r="E2860">
        <f>ROW()</f>
        <v>2860</v>
      </c>
    </row>
    <row r="2861" spans="1:5" x14ac:dyDescent="0.2">
      <c r="A2861" s="14" t="s">
        <v>708</v>
      </c>
      <c r="B2861" s="14" t="s">
        <v>2224</v>
      </c>
      <c r="C2861" s="15">
        <v>31454544210</v>
      </c>
      <c r="D2861" s="15">
        <v>39180195560</v>
      </c>
      <c r="E2861">
        <f>ROW()</f>
        <v>2861</v>
      </c>
    </row>
    <row r="2862" spans="1:5" x14ac:dyDescent="0.2">
      <c r="A2862" s="14" t="s">
        <v>708</v>
      </c>
      <c r="B2862" s="14" t="s">
        <v>2224</v>
      </c>
      <c r="C2862" s="15">
        <v>31454544320</v>
      </c>
      <c r="D2862" s="15">
        <v>39180195560</v>
      </c>
      <c r="E2862">
        <f>ROW()</f>
        <v>2862</v>
      </c>
    </row>
    <row r="2863" spans="1:5" x14ac:dyDescent="0.2">
      <c r="A2863" s="14" t="s">
        <v>708</v>
      </c>
      <c r="B2863" s="14" t="s">
        <v>2224</v>
      </c>
      <c r="C2863" s="15">
        <v>31454544430</v>
      </c>
      <c r="D2863" s="15">
        <v>39180195560</v>
      </c>
      <c r="E2863">
        <f>ROW()</f>
        <v>2863</v>
      </c>
    </row>
    <row r="2864" spans="1:5" x14ac:dyDescent="0.2">
      <c r="A2864" s="14" t="s">
        <v>708</v>
      </c>
      <c r="B2864" s="14" t="s">
        <v>2224</v>
      </c>
      <c r="C2864" s="15">
        <v>31454544540</v>
      </c>
      <c r="D2864" s="15">
        <v>39180195560</v>
      </c>
      <c r="E2864">
        <f>ROW()</f>
        <v>2864</v>
      </c>
    </row>
    <row r="2865" spans="1:5" x14ac:dyDescent="0.2">
      <c r="A2865" s="14" t="s">
        <v>708</v>
      </c>
      <c r="B2865" s="14" t="s">
        <v>2224</v>
      </c>
      <c r="C2865" s="15">
        <v>31454544650</v>
      </c>
      <c r="D2865" s="15">
        <v>39180195560</v>
      </c>
      <c r="E2865">
        <f>ROW()</f>
        <v>2865</v>
      </c>
    </row>
    <row r="2866" spans="1:5" x14ac:dyDescent="0.2">
      <c r="A2866" s="13" t="s">
        <v>710</v>
      </c>
      <c r="B2866" s="13" t="s">
        <v>2224</v>
      </c>
      <c r="C2866" s="13">
        <v>31454544760</v>
      </c>
      <c r="D2866" s="13">
        <v>39180195600</v>
      </c>
      <c r="E2866">
        <f>ROW()</f>
        <v>2866</v>
      </c>
    </row>
    <row r="2867" spans="1:5" x14ac:dyDescent="0.2">
      <c r="A2867" s="13" t="s">
        <v>710</v>
      </c>
      <c r="B2867" s="13" t="s">
        <v>2224</v>
      </c>
      <c r="C2867" s="13">
        <v>31454544800</v>
      </c>
      <c r="D2867" s="13">
        <v>39180195600</v>
      </c>
      <c r="E2867">
        <f>ROW()</f>
        <v>2867</v>
      </c>
    </row>
    <row r="2868" spans="1:5" x14ac:dyDescent="0.2">
      <c r="A2868" s="13" t="s">
        <v>710</v>
      </c>
      <c r="B2868" s="13" t="s">
        <v>2224</v>
      </c>
      <c r="C2868" s="13">
        <v>31454544910</v>
      </c>
      <c r="D2868" s="13">
        <v>39180195600</v>
      </c>
      <c r="E2868">
        <f>ROW()</f>
        <v>2868</v>
      </c>
    </row>
    <row r="2869" spans="1:5" x14ac:dyDescent="0.2">
      <c r="A2869" s="13" t="s">
        <v>710</v>
      </c>
      <c r="B2869" s="13" t="s">
        <v>2224</v>
      </c>
      <c r="C2869" s="13">
        <v>31454545020</v>
      </c>
      <c r="D2869" s="13">
        <v>39180195600</v>
      </c>
      <c r="E2869">
        <f>ROW()</f>
        <v>2869</v>
      </c>
    </row>
    <row r="2870" spans="1:5" x14ac:dyDescent="0.2">
      <c r="A2870" s="13" t="s">
        <v>710</v>
      </c>
      <c r="B2870" s="13" t="s">
        <v>2224</v>
      </c>
      <c r="C2870" s="13">
        <v>31454545130</v>
      </c>
      <c r="D2870" s="13">
        <v>39180195600</v>
      </c>
      <c r="E2870">
        <f>ROW()</f>
        <v>2870</v>
      </c>
    </row>
    <row r="2871" spans="1:5" x14ac:dyDescent="0.2">
      <c r="A2871" s="13" t="s">
        <v>710</v>
      </c>
      <c r="B2871" s="13" t="s">
        <v>2224</v>
      </c>
      <c r="C2871" s="13">
        <v>31454545240</v>
      </c>
      <c r="D2871" s="13">
        <v>39180195600</v>
      </c>
      <c r="E2871">
        <f>ROW()</f>
        <v>2871</v>
      </c>
    </row>
    <row r="2872" spans="1:5" x14ac:dyDescent="0.2">
      <c r="A2872" s="13" t="s">
        <v>710</v>
      </c>
      <c r="B2872" s="13" t="s">
        <v>2224</v>
      </c>
      <c r="C2872" s="13">
        <v>31454545350</v>
      </c>
      <c r="D2872" s="13">
        <v>39180195600</v>
      </c>
      <c r="E2872">
        <f>ROW()</f>
        <v>2872</v>
      </c>
    </row>
    <row r="2873" spans="1:5" x14ac:dyDescent="0.2">
      <c r="A2873" s="13" t="s">
        <v>710</v>
      </c>
      <c r="B2873" s="13" t="s">
        <v>2224</v>
      </c>
      <c r="C2873" s="13">
        <v>31454545460</v>
      </c>
      <c r="D2873" s="13">
        <v>39180195600</v>
      </c>
      <c r="E2873">
        <f>ROW()</f>
        <v>2873</v>
      </c>
    </row>
    <row r="2874" spans="1:5" x14ac:dyDescent="0.2">
      <c r="A2874" s="13" t="s">
        <v>710</v>
      </c>
      <c r="B2874" s="13" t="s">
        <v>2224</v>
      </c>
      <c r="C2874" s="13">
        <v>31454545500</v>
      </c>
      <c r="D2874" s="13">
        <v>39180195600</v>
      </c>
      <c r="E2874">
        <f>ROW()</f>
        <v>2874</v>
      </c>
    </row>
    <row r="2875" spans="1:5" x14ac:dyDescent="0.2">
      <c r="A2875" s="13" t="s">
        <v>710</v>
      </c>
      <c r="B2875" s="13" t="s">
        <v>2224</v>
      </c>
      <c r="C2875" s="13">
        <v>31454545610</v>
      </c>
      <c r="D2875" s="13">
        <v>39180195600</v>
      </c>
      <c r="E2875">
        <f>ROW()</f>
        <v>2875</v>
      </c>
    </row>
    <row r="2876" spans="1:5" x14ac:dyDescent="0.2">
      <c r="A2876" s="14" t="s">
        <v>711</v>
      </c>
      <c r="B2876" s="14" t="s">
        <v>2224</v>
      </c>
      <c r="C2876" s="15">
        <v>31454545720</v>
      </c>
      <c r="D2876" s="15">
        <v>39180195710</v>
      </c>
      <c r="E2876">
        <f>ROW()</f>
        <v>2876</v>
      </c>
    </row>
    <row r="2877" spans="1:5" x14ac:dyDescent="0.2">
      <c r="A2877" s="14" t="s">
        <v>711</v>
      </c>
      <c r="B2877" s="14" t="s">
        <v>2224</v>
      </c>
      <c r="C2877" s="15">
        <v>31454545830</v>
      </c>
      <c r="D2877" s="15">
        <v>39180195710</v>
      </c>
      <c r="E2877">
        <f>ROW()</f>
        <v>2877</v>
      </c>
    </row>
    <row r="2878" spans="1:5" x14ac:dyDescent="0.2">
      <c r="A2878" s="14" t="s">
        <v>711</v>
      </c>
      <c r="B2878" s="14" t="s">
        <v>2224</v>
      </c>
      <c r="C2878" s="15">
        <v>31454545940</v>
      </c>
      <c r="D2878" s="15">
        <v>39180195710</v>
      </c>
      <c r="E2878">
        <f>ROW()</f>
        <v>2878</v>
      </c>
    </row>
    <row r="2879" spans="1:5" x14ac:dyDescent="0.2">
      <c r="A2879" s="14" t="s">
        <v>711</v>
      </c>
      <c r="B2879" s="14" t="s">
        <v>2224</v>
      </c>
      <c r="C2879" s="15">
        <v>31454546050</v>
      </c>
      <c r="D2879" s="15">
        <v>39180195710</v>
      </c>
      <c r="E2879">
        <f>ROW()</f>
        <v>2879</v>
      </c>
    </row>
    <row r="2880" spans="1:5" x14ac:dyDescent="0.2">
      <c r="A2880" s="14" t="s">
        <v>711</v>
      </c>
      <c r="B2880" s="14" t="s">
        <v>2224</v>
      </c>
      <c r="C2880" s="15">
        <v>31454546160</v>
      </c>
      <c r="D2880" s="15">
        <v>39180195710</v>
      </c>
      <c r="E2880">
        <f>ROW()</f>
        <v>2880</v>
      </c>
    </row>
    <row r="2881" spans="1:5" x14ac:dyDescent="0.2">
      <c r="A2881" s="14" t="s">
        <v>711</v>
      </c>
      <c r="B2881" s="14" t="s">
        <v>2224</v>
      </c>
      <c r="C2881" s="15">
        <v>31454546200</v>
      </c>
      <c r="D2881" s="15">
        <v>39180195710</v>
      </c>
      <c r="E2881">
        <f>ROW()</f>
        <v>2881</v>
      </c>
    </row>
    <row r="2882" spans="1:5" x14ac:dyDescent="0.2">
      <c r="A2882" s="14" t="s">
        <v>711</v>
      </c>
      <c r="B2882" s="14" t="s">
        <v>2224</v>
      </c>
      <c r="C2882" s="15">
        <v>31454546310</v>
      </c>
      <c r="D2882" s="15">
        <v>39180195710</v>
      </c>
      <c r="E2882">
        <f>ROW()</f>
        <v>2882</v>
      </c>
    </row>
    <row r="2883" spans="1:5" x14ac:dyDescent="0.2">
      <c r="A2883" s="14" t="s">
        <v>711</v>
      </c>
      <c r="B2883" s="14" t="s">
        <v>2224</v>
      </c>
      <c r="C2883" s="15">
        <v>31454546420</v>
      </c>
      <c r="D2883" s="15">
        <v>39180195710</v>
      </c>
      <c r="E2883">
        <f>ROW()</f>
        <v>2883</v>
      </c>
    </row>
    <row r="2884" spans="1:5" x14ac:dyDescent="0.2">
      <c r="A2884" s="14" t="s">
        <v>711</v>
      </c>
      <c r="B2884" s="14" t="s">
        <v>2224</v>
      </c>
      <c r="C2884" s="15">
        <v>31454546530</v>
      </c>
      <c r="D2884" s="15">
        <v>39180195710</v>
      </c>
      <c r="E2884">
        <f>ROW()</f>
        <v>2884</v>
      </c>
    </row>
    <row r="2885" spans="1:5" x14ac:dyDescent="0.2">
      <c r="A2885" s="14" t="s">
        <v>711</v>
      </c>
      <c r="B2885" s="14" t="s">
        <v>2224</v>
      </c>
      <c r="C2885" s="15">
        <v>31454546640</v>
      </c>
      <c r="D2885" s="15">
        <v>39180195710</v>
      </c>
      <c r="E2885">
        <f>ROW()</f>
        <v>2885</v>
      </c>
    </row>
    <row r="2886" spans="1:5" x14ac:dyDescent="0.2">
      <c r="A2886" s="13" t="s">
        <v>713</v>
      </c>
      <c r="B2886" s="13" t="s">
        <v>2224</v>
      </c>
      <c r="C2886" s="13">
        <v>31454546750</v>
      </c>
      <c r="D2886" s="13">
        <v>39180195820</v>
      </c>
      <c r="E2886">
        <f>ROW()</f>
        <v>2886</v>
      </c>
    </row>
    <row r="2887" spans="1:5" x14ac:dyDescent="0.2">
      <c r="A2887" s="13" t="s">
        <v>713</v>
      </c>
      <c r="B2887" s="13" t="s">
        <v>2224</v>
      </c>
      <c r="C2887" s="13">
        <v>31454546860</v>
      </c>
      <c r="D2887" s="13">
        <v>39180195820</v>
      </c>
      <c r="E2887">
        <f>ROW()</f>
        <v>2887</v>
      </c>
    </row>
    <row r="2888" spans="1:5" x14ac:dyDescent="0.2">
      <c r="A2888" s="13" t="s">
        <v>713</v>
      </c>
      <c r="B2888" s="13" t="s">
        <v>2224</v>
      </c>
      <c r="C2888" s="13">
        <v>31454546900</v>
      </c>
      <c r="D2888" s="13">
        <v>39180195820</v>
      </c>
      <c r="E2888">
        <f>ROW()</f>
        <v>2888</v>
      </c>
    </row>
    <row r="2889" spans="1:5" x14ac:dyDescent="0.2">
      <c r="A2889" s="13" t="s">
        <v>713</v>
      </c>
      <c r="B2889" s="13" t="s">
        <v>2224</v>
      </c>
      <c r="C2889" s="13">
        <v>31454547010</v>
      </c>
      <c r="D2889" s="13">
        <v>39180195820</v>
      </c>
      <c r="E2889">
        <f>ROW()</f>
        <v>2889</v>
      </c>
    </row>
    <row r="2890" spans="1:5" x14ac:dyDescent="0.2">
      <c r="A2890" s="13" t="s">
        <v>713</v>
      </c>
      <c r="B2890" s="13" t="s">
        <v>2224</v>
      </c>
      <c r="C2890" s="13">
        <v>31454547120</v>
      </c>
      <c r="D2890" s="13">
        <v>39180195820</v>
      </c>
      <c r="E2890">
        <f>ROW()</f>
        <v>2890</v>
      </c>
    </row>
    <row r="2891" spans="1:5" x14ac:dyDescent="0.2">
      <c r="A2891" s="13" t="s">
        <v>713</v>
      </c>
      <c r="B2891" s="13" t="s">
        <v>2224</v>
      </c>
      <c r="C2891" s="13">
        <v>31454547230</v>
      </c>
      <c r="D2891" s="13">
        <v>39180195820</v>
      </c>
      <c r="E2891">
        <f>ROW()</f>
        <v>2891</v>
      </c>
    </row>
    <row r="2892" spans="1:5" x14ac:dyDescent="0.2">
      <c r="A2892" s="13" t="s">
        <v>713</v>
      </c>
      <c r="B2892" s="13" t="s">
        <v>2224</v>
      </c>
      <c r="C2892" s="13">
        <v>31454547340</v>
      </c>
      <c r="D2892" s="13">
        <v>39180195820</v>
      </c>
      <c r="E2892">
        <f>ROW()</f>
        <v>2892</v>
      </c>
    </row>
    <row r="2893" spans="1:5" x14ac:dyDescent="0.2">
      <c r="A2893" s="13" t="s">
        <v>713</v>
      </c>
      <c r="B2893" s="13" t="s">
        <v>2224</v>
      </c>
      <c r="C2893" s="13">
        <v>31454547450</v>
      </c>
      <c r="D2893" s="13">
        <v>39180195820</v>
      </c>
      <c r="E2893">
        <f>ROW()</f>
        <v>2893</v>
      </c>
    </row>
    <row r="2894" spans="1:5" x14ac:dyDescent="0.2">
      <c r="A2894" s="13" t="s">
        <v>713</v>
      </c>
      <c r="B2894" s="13" t="s">
        <v>2224</v>
      </c>
      <c r="C2894" s="13">
        <v>31454547560</v>
      </c>
      <c r="D2894" s="13">
        <v>39180195820</v>
      </c>
      <c r="E2894">
        <f>ROW()</f>
        <v>2894</v>
      </c>
    </row>
    <row r="2895" spans="1:5" x14ac:dyDescent="0.2">
      <c r="A2895" s="13" t="s">
        <v>713</v>
      </c>
      <c r="B2895" s="13" t="s">
        <v>2224</v>
      </c>
      <c r="C2895" s="13">
        <v>31454547600</v>
      </c>
      <c r="D2895" s="13">
        <v>39180195820</v>
      </c>
      <c r="E2895">
        <f>ROW()</f>
        <v>2895</v>
      </c>
    </row>
    <row r="2896" spans="1:5" x14ac:dyDescent="0.2">
      <c r="A2896" s="14" t="s">
        <v>714</v>
      </c>
      <c r="B2896" s="14" t="s">
        <v>2224</v>
      </c>
      <c r="C2896" s="15">
        <v>31454547710</v>
      </c>
      <c r="D2896" s="15">
        <v>39180195930</v>
      </c>
      <c r="E2896">
        <f>ROW()</f>
        <v>2896</v>
      </c>
    </row>
    <row r="2897" spans="1:5" x14ac:dyDescent="0.2">
      <c r="A2897" s="14" t="s">
        <v>714</v>
      </c>
      <c r="B2897" s="14" t="s">
        <v>2224</v>
      </c>
      <c r="C2897" s="15">
        <v>31454547820</v>
      </c>
      <c r="D2897" s="15">
        <v>39180195930</v>
      </c>
      <c r="E2897">
        <f>ROW()</f>
        <v>2897</v>
      </c>
    </row>
    <row r="2898" spans="1:5" x14ac:dyDescent="0.2">
      <c r="A2898" s="14" t="s">
        <v>714</v>
      </c>
      <c r="B2898" s="14" t="s">
        <v>2224</v>
      </c>
      <c r="C2898" s="15">
        <v>31454547930</v>
      </c>
      <c r="D2898" s="15">
        <v>39180195930</v>
      </c>
      <c r="E2898">
        <f>ROW()</f>
        <v>2898</v>
      </c>
    </row>
    <row r="2899" spans="1:5" x14ac:dyDescent="0.2">
      <c r="A2899" s="14" t="s">
        <v>714</v>
      </c>
      <c r="B2899" s="14" t="s">
        <v>2224</v>
      </c>
      <c r="C2899" s="15">
        <v>31454548040</v>
      </c>
      <c r="D2899" s="15">
        <v>39180195930</v>
      </c>
      <c r="E2899">
        <f>ROW()</f>
        <v>2899</v>
      </c>
    </row>
    <row r="2900" spans="1:5" x14ac:dyDescent="0.2">
      <c r="A2900" s="14" t="s">
        <v>714</v>
      </c>
      <c r="B2900" s="14" t="s">
        <v>2224</v>
      </c>
      <c r="C2900" s="15">
        <v>31454548150</v>
      </c>
      <c r="D2900" s="15">
        <v>39180195930</v>
      </c>
      <c r="E2900">
        <f>ROW()</f>
        <v>2900</v>
      </c>
    </row>
    <row r="2901" spans="1:5" x14ac:dyDescent="0.2">
      <c r="A2901" s="14" t="s">
        <v>714</v>
      </c>
      <c r="B2901" s="14" t="s">
        <v>2224</v>
      </c>
      <c r="C2901" s="15">
        <v>31454548260</v>
      </c>
      <c r="D2901" s="15">
        <v>39180195930</v>
      </c>
      <c r="E2901">
        <f>ROW()</f>
        <v>2901</v>
      </c>
    </row>
    <row r="2902" spans="1:5" x14ac:dyDescent="0.2">
      <c r="A2902" s="14" t="s">
        <v>714</v>
      </c>
      <c r="B2902" s="14" t="s">
        <v>2224</v>
      </c>
      <c r="C2902" s="15">
        <v>31454548300</v>
      </c>
      <c r="D2902" s="15">
        <v>39180195930</v>
      </c>
      <c r="E2902">
        <f>ROW()</f>
        <v>2902</v>
      </c>
    </row>
    <row r="2903" spans="1:5" x14ac:dyDescent="0.2">
      <c r="A2903" s="14" t="s">
        <v>714</v>
      </c>
      <c r="B2903" s="14" t="s">
        <v>2224</v>
      </c>
      <c r="C2903" s="15">
        <v>31454548410</v>
      </c>
      <c r="D2903" s="15">
        <v>39180195930</v>
      </c>
      <c r="E2903">
        <f>ROW()</f>
        <v>2903</v>
      </c>
    </row>
    <row r="2904" spans="1:5" x14ac:dyDescent="0.2">
      <c r="A2904" s="14" t="s">
        <v>714</v>
      </c>
      <c r="B2904" s="14" t="s">
        <v>2224</v>
      </c>
      <c r="C2904" s="15">
        <v>31454548520</v>
      </c>
      <c r="D2904" s="15">
        <v>39180195930</v>
      </c>
      <c r="E2904">
        <f>ROW()</f>
        <v>2904</v>
      </c>
    </row>
    <row r="2905" spans="1:5" x14ac:dyDescent="0.2">
      <c r="A2905" s="14" t="s">
        <v>714</v>
      </c>
      <c r="B2905" s="14" t="s">
        <v>2224</v>
      </c>
      <c r="C2905" s="15">
        <v>31454548630</v>
      </c>
      <c r="D2905" s="15">
        <v>39180195930</v>
      </c>
      <c r="E2905">
        <f>ROW()</f>
        <v>2905</v>
      </c>
    </row>
    <row r="2906" spans="1:5" x14ac:dyDescent="0.2">
      <c r="A2906" s="13" t="s">
        <v>715</v>
      </c>
      <c r="B2906" s="13" t="s">
        <v>2224</v>
      </c>
      <c r="C2906" s="13">
        <v>31454548740</v>
      </c>
      <c r="D2906" s="13">
        <v>39180196040</v>
      </c>
      <c r="E2906">
        <f>ROW()</f>
        <v>2906</v>
      </c>
    </row>
    <row r="2907" spans="1:5" x14ac:dyDescent="0.2">
      <c r="A2907" s="13" t="s">
        <v>715</v>
      </c>
      <c r="B2907" s="13" t="s">
        <v>2224</v>
      </c>
      <c r="C2907" s="13">
        <v>31454548850</v>
      </c>
      <c r="D2907" s="13">
        <v>39180196040</v>
      </c>
      <c r="E2907">
        <f>ROW()</f>
        <v>2907</v>
      </c>
    </row>
    <row r="2908" spans="1:5" x14ac:dyDescent="0.2">
      <c r="A2908" s="13" t="s">
        <v>715</v>
      </c>
      <c r="B2908" s="13" t="s">
        <v>2224</v>
      </c>
      <c r="C2908" s="13">
        <v>31454548960</v>
      </c>
      <c r="D2908" s="13">
        <v>39180196040</v>
      </c>
      <c r="E2908">
        <f>ROW()</f>
        <v>2908</v>
      </c>
    </row>
    <row r="2909" spans="1:5" x14ac:dyDescent="0.2">
      <c r="A2909" s="13" t="s">
        <v>715</v>
      </c>
      <c r="B2909" s="13" t="s">
        <v>2224</v>
      </c>
      <c r="C2909" s="13">
        <v>31454549000</v>
      </c>
      <c r="D2909" s="13">
        <v>39180196040</v>
      </c>
      <c r="E2909">
        <f>ROW()</f>
        <v>2909</v>
      </c>
    </row>
    <row r="2910" spans="1:5" x14ac:dyDescent="0.2">
      <c r="A2910" s="13" t="s">
        <v>715</v>
      </c>
      <c r="B2910" s="13" t="s">
        <v>2224</v>
      </c>
      <c r="C2910" s="13">
        <v>31454549110</v>
      </c>
      <c r="D2910" s="13">
        <v>39180196040</v>
      </c>
      <c r="E2910">
        <f>ROW()</f>
        <v>2910</v>
      </c>
    </row>
    <row r="2911" spans="1:5" x14ac:dyDescent="0.2">
      <c r="A2911" s="13" t="s">
        <v>715</v>
      </c>
      <c r="B2911" s="13" t="s">
        <v>2224</v>
      </c>
      <c r="C2911" s="13">
        <v>31454549220</v>
      </c>
      <c r="D2911" s="13">
        <v>39180196040</v>
      </c>
      <c r="E2911">
        <f>ROW()</f>
        <v>2911</v>
      </c>
    </row>
    <row r="2912" spans="1:5" x14ac:dyDescent="0.2">
      <c r="A2912" s="13" t="s">
        <v>715</v>
      </c>
      <c r="B2912" s="13" t="s">
        <v>2224</v>
      </c>
      <c r="C2912" s="13">
        <v>31454549330</v>
      </c>
      <c r="D2912" s="13">
        <v>39180196040</v>
      </c>
      <c r="E2912">
        <f>ROW()</f>
        <v>2912</v>
      </c>
    </row>
    <row r="2913" spans="1:5" x14ac:dyDescent="0.2">
      <c r="A2913" s="13" t="s">
        <v>715</v>
      </c>
      <c r="B2913" s="13" t="s">
        <v>2224</v>
      </c>
      <c r="C2913" s="13">
        <v>31454549440</v>
      </c>
      <c r="D2913" s="13">
        <v>39180196040</v>
      </c>
      <c r="E2913">
        <f>ROW()</f>
        <v>2913</v>
      </c>
    </row>
    <row r="2914" spans="1:5" x14ac:dyDescent="0.2">
      <c r="A2914" s="13" t="s">
        <v>715</v>
      </c>
      <c r="B2914" s="13" t="s">
        <v>2224</v>
      </c>
      <c r="C2914" s="13">
        <v>31454549550</v>
      </c>
      <c r="D2914" s="13">
        <v>39180196040</v>
      </c>
      <c r="E2914">
        <f>ROW()</f>
        <v>2914</v>
      </c>
    </row>
    <row r="2915" spans="1:5" x14ac:dyDescent="0.2">
      <c r="A2915" s="13" t="s">
        <v>715</v>
      </c>
      <c r="B2915" s="13" t="s">
        <v>2224</v>
      </c>
      <c r="C2915" s="13">
        <v>31454549660</v>
      </c>
      <c r="D2915" s="13">
        <v>39180196040</v>
      </c>
      <c r="E2915">
        <f>ROW()</f>
        <v>2915</v>
      </c>
    </row>
    <row r="2916" spans="1:5" x14ac:dyDescent="0.2">
      <c r="A2916" s="14" t="s">
        <v>717</v>
      </c>
      <c r="B2916" s="14" t="s">
        <v>2224</v>
      </c>
      <c r="C2916" s="15">
        <v>31454549700</v>
      </c>
      <c r="D2916" s="15">
        <v>39180196150</v>
      </c>
      <c r="E2916">
        <f>ROW()</f>
        <v>2916</v>
      </c>
    </row>
    <row r="2917" spans="1:5" x14ac:dyDescent="0.2">
      <c r="A2917" s="14" t="s">
        <v>717</v>
      </c>
      <c r="B2917" s="14" t="s">
        <v>2224</v>
      </c>
      <c r="C2917" s="15">
        <v>31454549810</v>
      </c>
      <c r="D2917" s="15">
        <v>39180196150</v>
      </c>
      <c r="E2917">
        <f>ROW()</f>
        <v>2917</v>
      </c>
    </row>
    <row r="2918" spans="1:5" x14ac:dyDescent="0.2">
      <c r="A2918" s="14" t="s">
        <v>717</v>
      </c>
      <c r="B2918" s="14" t="s">
        <v>2224</v>
      </c>
      <c r="C2918" s="15">
        <v>31454549920</v>
      </c>
      <c r="D2918" s="15">
        <v>39180196150</v>
      </c>
      <c r="E2918">
        <f>ROW()</f>
        <v>2918</v>
      </c>
    </row>
    <row r="2919" spans="1:5" x14ac:dyDescent="0.2">
      <c r="A2919" s="14" t="s">
        <v>717</v>
      </c>
      <c r="B2919" s="14" t="s">
        <v>2224</v>
      </c>
      <c r="C2919" s="15">
        <v>31454550030</v>
      </c>
      <c r="D2919" s="15">
        <v>39180196150</v>
      </c>
      <c r="E2919">
        <f>ROW()</f>
        <v>2919</v>
      </c>
    </row>
    <row r="2920" spans="1:5" x14ac:dyDescent="0.2">
      <c r="A2920" s="14" t="s">
        <v>717</v>
      </c>
      <c r="B2920" s="14" t="s">
        <v>2224</v>
      </c>
      <c r="C2920" s="15">
        <v>31454550140</v>
      </c>
      <c r="D2920" s="15">
        <v>39180196150</v>
      </c>
      <c r="E2920">
        <f>ROW()</f>
        <v>2920</v>
      </c>
    </row>
    <row r="2921" spans="1:5" x14ac:dyDescent="0.2">
      <c r="A2921" s="14" t="s">
        <v>717</v>
      </c>
      <c r="B2921" s="14" t="s">
        <v>2224</v>
      </c>
      <c r="C2921" s="15">
        <v>31454550250</v>
      </c>
      <c r="D2921" s="15">
        <v>39180196150</v>
      </c>
      <c r="E2921">
        <f>ROW()</f>
        <v>2921</v>
      </c>
    </row>
    <row r="2922" spans="1:5" x14ac:dyDescent="0.2">
      <c r="A2922" s="14" t="s">
        <v>717</v>
      </c>
      <c r="B2922" s="14" t="s">
        <v>2224</v>
      </c>
      <c r="C2922" s="15">
        <v>31454550360</v>
      </c>
      <c r="D2922" s="15">
        <v>39180196150</v>
      </c>
      <c r="E2922">
        <f>ROW()</f>
        <v>2922</v>
      </c>
    </row>
    <row r="2923" spans="1:5" x14ac:dyDescent="0.2">
      <c r="A2923" s="14" t="s">
        <v>717</v>
      </c>
      <c r="B2923" s="14" t="s">
        <v>2224</v>
      </c>
      <c r="C2923" s="15">
        <v>31454550400</v>
      </c>
      <c r="D2923" s="15">
        <v>39180196150</v>
      </c>
      <c r="E2923">
        <f>ROW()</f>
        <v>2923</v>
      </c>
    </row>
    <row r="2924" spans="1:5" x14ac:dyDescent="0.2">
      <c r="A2924" s="14" t="s">
        <v>717</v>
      </c>
      <c r="B2924" s="14" t="s">
        <v>2224</v>
      </c>
      <c r="C2924" s="15">
        <v>31454550510</v>
      </c>
      <c r="D2924" s="15">
        <v>39180196150</v>
      </c>
      <c r="E2924">
        <f>ROW()</f>
        <v>2924</v>
      </c>
    </row>
    <row r="2925" spans="1:5" x14ac:dyDescent="0.2">
      <c r="A2925" s="14" t="s">
        <v>717</v>
      </c>
      <c r="B2925" s="14" t="s">
        <v>2224</v>
      </c>
      <c r="C2925" s="15">
        <v>31454550620</v>
      </c>
      <c r="D2925" s="15">
        <v>39180196150</v>
      </c>
      <c r="E2925">
        <f>ROW()</f>
        <v>2925</v>
      </c>
    </row>
    <row r="2926" spans="1:5" x14ac:dyDescent="0.2">
      <c r="A2926" s="13" t="s">
        <v>722</v>
      </c>
      <c r="B2926" s="13" t="s">
        <v>2224</v>
      </c>
      <c r="C2926" s="13">
        <v>31454550730</v>
      </c>
      <c r="D2926" s="13">
        <v>39180196260</v>
      </c>
      <c r="E2926">
        <f>ROW()</f>
        <v>2926</v>
      </c>
    </row>
    <row r="2927" spans="1:5" x14ac:dyDescent="0.2">
      <c r="A2927" s="13" t="s">
        <v>722</v>
      </c>
      <c r="B2927" s="13" t="s">
        <v>2224</v>
      </c>
      <c r="C2927" s="13">
        <v>31454550840</v>
      </c>
      <c r="D2927" s="13">
        <v>39180196260</v>
      </c>
      <c r="E2927">
        <f>ROW()</f>
        <v>2927</v>
      </c>
    </row>
    <row r="2928" spans="1:5" x14ac:dyDescent="0.2">
      <c r="A2928" s="13" t="s">
        <v>722</v>
      </c>
      <c r="B2928" s="13" t="s">
        <v>2224</v>
      </c>
      <c r="C2928" s="13">
        <v>31454550950</v>
      </c>
      <c r="D2928" s="13">
        <v>39180196260</v>
      </c>
      <c r="E2928">
        <f>ROW()</f>
        <v>2928</v>
      </c>
    </row>
    <row r="2929" spans="1:5" x14ac:dyDescent="0.2">
      <c r="A2929" s="13" t="s">
        <v>722</v>
      </c>
      <c r="B2929" s="13" t="s">
        <v>2224</v>
      </c>
      <c r="C2929" s="13">
        <v>31454551060</v>
      </c>
      <c r="D2929" s="13">
        <v>39180196260</v>
      </c>
      <c r="E2929">
        <f>ROW()</f>
        <v>2929</v>
      </c>
    </row>
    <row r="2930" spans="1:5" x14ac:dyDescent="0.2">
      <c r="A2930" s="13" t="s">
        <v>722</v>
      </c>
      <c r="B2930" s="13" t="s">
        <v>2224</v>
      </c>
      <c r="C2930" s="13">
        <v>31454551100</v>
      </c>
      <c r="D2930" s="13">
        <v>39180196260</v>
      </c>
      <c r="E2930">
        <f>ROW()</f>
        <v>2930</v>
      </c>
    </row>
    <row r="2931" spans="1:5" x14ac:dyDescent="0.2">
      <c r="A2931" s="13" t="s">
        <v>722</v>
      </c>
      <c r="B2931" s="13" t="s">
        <v>2224</v>
      </c>
      <c r="C2931" s="13">
        <v>31454551210</v>
      </c>
      <c r="D2931" s="13">
        <v>39180196260</v>
      </c>
      <c r="E2931">
        <f>ROW()</f>
        <v>2931</v>
      </c>
    </row>
    <row r="2932" spans="1:5" x14ac:dyDescent="0.2">
      <c r="A2932" s="13" t="s">
        <v>722</v>
      </c>
      <c r="B2932" s="13" t="s">
        <v>2224</v>
      </c>
      <c r="C2932" s="13">
        <v>31454551320</v>
      </c>
      <c r="D2932" s="13">
        <v>39180196260</v>
      </c>
      <c r="E2932">
        <f>ROW()</f>
        <v>2932</v>
      </c>
    </row>
    <row r="2933" spans="1:5" x14ac:dyDescent="0.2">
      <c r="A2933" s="13" t="s">
        <v>722</v>
      </c>
      <c r="B2933" s="13" t="s">
        <v>2224</v>
      </c>
      <c r="C2933" s="13">
        <v>31454551430</v>
      </c>
      <c r="D2933" s="13">
        <v>39180196260</v>
      </c>
      <c r="E2933">
        <f>ROW()</f>
        <v>2933</v>
      </c>
    </row>
    <row r="2934" spans="1:5" x14ac:dyDescent="0.2">
      <c r="A2934" s="13" t="s">
        <v>722</v>
      </c>
      <c r="B2934" s="13" t="s">
        <v>2224</v>
      </c>
      <c r="C2934" s="13">
        <v>31454551540</v>
      </c>
      <c r="D2934" s="13">
        <v>39180196260</v>
      </c>
      <c r="E2934">
        <f>ROW()</f>
        <v>2934</v>
      </c>
    </row>
    <row r="2935" spans="1:5" x14ac:dyDescent="0.2">
      <c r="A2935" s="13" t="s">
        <v>722</v>
      </c>
      <c r="B2935" s="13" t="s">
        <v>2224</v>
      </c>
      <c r="C2935" s="13">
        <v>31454551650</v>
      </c>
      <c r="D2935" s="13">
        <v>39180196260</v>
      </c>
      <c r="E2935">
        <f>ROW()</f>
        <v>2935</v>
      </c>
    </row>
    <row r="2936" spans="1:5" x14ac:dyDescent="0.2">
      <c r="A2936" s="14" t="s">
        <v>723</v>
      </c>
      <c r="B2936" s="14" t="s">
        <v>2224</v>
      </c>
      <c r="C2936" s="15">
        <v>31454551760</v>
      </c>
      <c r="D2936" s="15">
        <v>39180196300</v>
      </c>
      <c r="E2936">
        <f>ROW()</f>
        <v>2936</v>
      </c>
    </row>
    <row r="2937" spans="1:5" x14ac:dyDescent="0.2">
      <c r="A2937" s="14" t="s">
        <v>723</v>
      </c>
      <c r="B2937" s="14" t="s">
        <v>2224</v>
      </c>
      <c r="C2937" s="15">
        <v>31454551800</v>
      </c>
      <c r="D2937" s="15">
        <v>39180196300</v>
      </c>
      <c r="E2937">
        <f>ROW()</f>
        <v>2937</v>
      </c>
    </row>
    <row r="2938" spans="1:5" x14ac:dyDescent="0.2">
      <c r="A2938" s="14" t="s">
        <v>723</v>
      </c>
      <c r="B2938" s="14" t="s">
        <v>2224</v>
      </c>
      <c r="C2938" s="15">
        <v>31454551910</v>
      </c>
      <c r="D2938" s="15">
        <v>39180196300</v>
      </c>
      <c r="E2938">
        <f>ROW()</f>
        <v>2938</v>
      </c>
    </row>
    <row r="2939" spans="1:5" x14ac:dyDescent="0.2">
      <c r="A2939" s="14" t="s">
        <v>723</v>
      </c>
      <c r="B2939" s="14" t="s">
        <v>2224</v>
      </c>
      <c r="C2939" s="15">
        <v>31454552020</v>
      </c>
      <c r="D2939" s="15">
        <v>39180196300</v>
      </c>
      <c r="E2939">
        <f>ROW()</f>
        <v>2939</v>
      </c>
    </row>
    <row r="2940" spans="1:5" x14ac:dyDescent="0.2">
      <c r="A2940" s="14" t="s">
        <v>723</v>
      </c>
      <c r="B2940" s="14" t="s">
        <v>2224</v>
      </c>
      <c r="C2940" s="15">
        <v>31454552130</v>
      </c>
      <c r="D2940" s="15">
        <v>39180196300</v>
      </c>
      <c r="E2940">
        <f>ROW()</f>
        <v>2940</v>
      </c>
    </row>
    <row r="2941" spans="1:5" x14ac:dyDescent="0.2">
      <c r="A2941" s="14" t="s">
        <v>723</v>
      </c>
      <c r="B2941" s="14" t="s">
        <v>2224</v>
      </c>
      <c r="C2941" s="15">
        <v>31454552240</v>
      </c>
      <c r="D2941" s="15">
        <v>39180196300</v>
      </c>
      <c r="E2941">
        <f>ROW()</f>
        <v>2941</v>
      </c>
    </row>
    <row r="2942" spans="1:5" x14ac:dyDescent="0.2">
      <c r="A2942" s="14" t="s">
        <v>723</v>
      </c>
      <c r="B2942" s="14" t="s">
        <v>2224</v>
      </c>
      <c r="C2942" s="15">
        <v>31454552350</v>
      </c>
      <c r="D2942" s="15">
        <v>39180196300</v>
      </c>
      <c r="E2942">
        <f>ROW()</f>
        <v>2942</v>
      </c>
    </row>
    <row r="2943" spans="1:5" x14ac:dyDescent="0.2">
      <c r="A2943" s="14" t="s">
        <v>723</v>
      </c>
      <c r="B2943" s="14" t="s">
        <v>2224</v>
      </c>
      <c r="C2943" s="15">
        <v>31454552460</v>
      </c>
      <c r="D2943" s="15">
        <v>39180196300</v>
      </c>
      <c r="E2943">
        <f>ROW()</f>
        <v>2943</v>
      </c>
    </row>
    <row r="2944" spans="1:5" x14ac:dyDescent="0.2">
      <c r="A2944" s="14" t="s">
        <v>723</v>
      </c>
      <c r="B2944" s="14" t="s">
        <v>2224</v>
      </c>
      <c r="C2944" s="15">
        <v>31454552500</v>
      </c>
      <c r="D2944" s="15">
        <v>39180196300</v>
      </c>
      <c r="E2944">
        <f>ROW()</f>
        <v>2944</v>
      </c>
    </row>
    <row r="2945" spans="1:5" x14ac:dyDescent="0.2">
      <c r="A2945" s="14" t="s">
        <v>723</v>
      </c>
      <c r="B2945" s="14" t="s">
        <v>2224</v>
      </c>
      <c r="C2945" s="15">
        <v>31454552610</v>
      </c>
      <c r="D2945" s="15">
        <v>39180196300</v>
      </c>
      <c r="E2945">
        <f>ROW()</f>
        <v>2945</v>
      </c>
    </row>
    <row r="2946" spans="1:5" x14ac:dyDescent="0.2">
      <c r="A2946" s="13" t="s">
        <v>724</v>
      </c>
      <c r="B2946" s="13" t="s">
        <v>2224</v>
      </c>
      <c r="C2946" s="13">
        <v>31454552720</v>
      </c>
      <c r="D2946" s="13">
        <v>39180196410</v>
      </c>
      <c r="E2946">
        <f>ROW()</f>
        <v>2946</v>
      </c>
    </row>
    <row r="2947" spans="1:5" x14ac:dyDescent="0.2">
      <c r="A2947" s="13" t="s">
        <v>724</v>
      </c>
      <c r="B2947" s="13" t="s">
        <v>2224</v>
      </c>
      <c r="C2947" s="13">
        <v>31454552830</v>
      </c>
      <c r="D2947" s="13">
        <v>39180196410</v>
      </c>
      <c r="E2947">
        <f>ROW()</f>
        <v>2947</v>
      </c>
    </row>
    <row r="2948" spans="1:5" x14ac:dyDescent="0.2">
      <c r="A2948" s="13" t="s">
        <v>724</v>
      </c>
      <c r="B2948" s="13" t="s">
        <v>2224</v>
      </c>
      <c r="C2948" s="13">
        <v>31454552940</v>
      </c>
      <c r="D2948" s="13">
        <v>39180196410</v>
      </c>
      <c r="E2948">
        <f>ROW()</f>
        <v>2948</v>
      </c>
    </row>
    <row r="2949" spans="1:5" x14ac:dyDescent="0.2">
      <c r="A2949" s="13" t="s">
        <v>724</v>
      </c>
      <c r="B2949" s="13" t="s">
        <v>2224</v>
      </c>
      <c r="C2949" s="13">
        <v>31454553050</v>
      </c>
      <c r="D2949" s="13">
        <v>39180196410</v>
      </c>
      <c r="E2949">
        <f>ROW()</f>
        <v>2949</v>
      </c>
    </row>
    <row r="2950" spans="1:5" x14ac:dyDescent="0.2">
      <c r="A2950" s="13" t="s">
        <v>724</v>
      </c>
      <c r="B2950" s="13" t="s">
        <v>2224</v>
      </c>
      <c r="C2950" s="13">
        <v>31454553160</v>
      </c>
      <c r="D2950" s="13">
        <v>39180196410</v>
      </c>
      <c r="E2950">
        <f>ROW()</f>
        <v>2950</v>
      </c>
    </row>
    <row r="2951" spans="1:5" x14ac:dyDescent="0.2">
      <c r="A2951" s="13" t="s">
        <v>724</v>
      </c>
      <c r="B2951" s="13" t="s">
        <v>2224</v>
      </c>
      <c r="C2951" s="13">
        <v>31454553200</v>
      </c>
      <c r="D2951" s="13">
        <v>39180196410</v>
      </c>
      <c r="E2951">
        <f>ROW()</f>
        <v>2951</v>
      </c>
    </row>
    <row r="2952" spans="1:5" x14ac:dyDescent="0.2">
      <c r="A2952" s="13" t="s">
        <v>724</v>
      </c>
      <c r="B2952" s="13" t="s">
        <v>2224</v>
      </c>
      <c r="C2952" s="13">
        <v>31454553310</v>
      </c>
      <c r="D2952" s="13">
        <v>39180196410</v>
      </c>
      <c r="E2952">
        <f>ROW()</f>
        <v>2952</v>
      </c>
    </row>
    <row r="2953" spans="1:5" x14ac:dyDescent="0.2">
      <c r="A2953" s="13" t="s">
        <v>724</v>
      </c>
      <c r="B2953" s="13" t="s">
        <v>2224</v>
      </c>
      <c r="C2953" s="13">
        <v>31454553420</v>
      </c>
      <c r="D2953" s="13">
        <v>39180196410</v>
      </c>
      <c r="E2953">
        <f>ROW()</f>
        <v>2953</v>
      </c>
    </row>
    <row r="2954" spans="1:5" x14ac:dyDescent="0.2">
      <c r="A2954" s="13" t="s">
        <v>724</v>
      </c>
      <c r="B2954" s="13" t="s">
        <v>2224</v>
      </c>
      <c r="C2954" s="13">
        <v>31454553530</v>
      </c>
      <c r="D2954" s="13">
        <v>39180196410</v>
      </c>
      <c r="E2954">
        <f>ROW()</f>
        <v>2954</v>
      </c>
    </row>
    <row r="2955" spans="1:5" x14ac:dyDescent="0.2">
      <c r="A2955" s="13" t="s">
        <v>724</v>
      </c>
      <c r="B2955" s="13" t="s">
        <v>2224</v>
      </c>
      <c r="C2955" s="13">
        <v>31454553640</v>
      </c>
      <c r="D2955" s="13">
        <v>39180196410</v>
      </c>
      <c r="E2955">
        <f>ROW()</f>
        <v>2955</v>
      </c>
    </row>
    <row r="2956" spans="1:5" x14ac:dyDescent="0.2">
      <c r="A2956" s="14" t="s">
        <v>726</v>
      </c>
      <c r="B2956" s="14" t="s">
        <v>2224</v>
      </c>
      <c r="C2956" s="15">
        <v>31454553750</v>
      </c>
      <c r="D2956" s="15">
        <v>39180196520</v>
      </c>
      <c r="E2956">
        <f>ROW()</f>
        <v>2956</v>
      </c>
    </row>
    <row r="2957" spans="1:5" x14ac:dyDescent="0.2">
      <c r="A2957" s="14" t="s">
        <v>726</v>
      </c>
      <c r="B2957" s="14" t="s">
        <v>2224</v>
      </c>
      <c r="C2957" s="15">
        <v>31454553860</v>
      </c>
      <c r="D2957" s="15">
        <v>39180196520</v>
      </c>
      <c r="E2957">
        <f>ROW()</f>
        <v>2957</v>
      </c>
    </row>
    <row r="2958" spans="1:5" x14ac:dyDescent="0.2">
      <c r="A2958" s="14" t="s">
        <v>726</v>
      </c>
      <c r="B2958" s="14" t="s">
        <v>2224</v>
      </c>
      <c r="C2958" s="15">
        <v>31454553900</v>
      </c>
      <c r="D2958" s="15">
        <v>39180196520</v>
      </c>
      <c r="E2958">
        <f>ROW()</f>
        <v>2958</v>
      </c>
    </row>
    <row r="2959" spans="1:5" x14ac:dyDescent="0.2">
      <c r="A2959" s="14" t="s">
        <v>726</v>
      </c>
      <c r="B2959" s="14" t="s">
        <v>2224</v>
      </c>
      <c r="C2959" s="15">
        <v>31454554010</v>
      </c>
      <c r="D2959" s="15">
        <v>39180196520</v>
      </c>
      <c r="E2959">
        <f>ROW()</f>
        <v>2959</v>
      </c>
    </row>
    <row r="2960" spans="1:5" x14ac:dyDescent="0.2">
      <c r="A2960" s="14" t="s">
        <v>726</v>
      </c>
      <c r="B2960" s="14" t="s">
        <v>2224</v>
      </c>
      <c r="C2960" s="15">
        <v>31454554120</v>
      </c>
      <c r="D2960" s="15">
        <v>39180196520</v>
      </c>
      <c r="E2960">
        <f>ROW()</f>
        <v>2960</v>
      </c>
    </row>
    <row r="2961" spans="1:5" x14ac:dyDescent="0.2">
      <c r="A2961" s="14" t="s">
        <v>726</v>
      </c>
      <c r="B2961" s="14" t="s">
        <v>2224</v>
      </c>
      <c r="C2961" s="15">
        <v>31454554230</v>
      </c>
      <c r="D2961" s="15">
        <v>39180196520</v>
      </c>
      <c r="E2961">
        <f>ROW()</f>
        <v>2961</v>
      </c>
    </row>
    <row r="2962" spans="1:5" x14ac:dyDescent="0.2">
      <c r="A2962" s="14" t="s">
        <v>726</v>
      </c>
      <c r="B2962" s="14" t="s">
        <v>2224</v>
      </c>
      <c r="C2962" s="15">
        <v>31454554340</v>
      </c>
      <c r="D2962" s="15">
        <v>39180196520</v>
      </c>
      <c r="E2962">
        <f>ROW()</f>
        <v>2962</v>
      </c>
    </row>
    <row r="2963" spans="1:5" x14ac:dyDescent="0.2">
      <c r="A2963" s="14" t="s">
        <v>726</v>
      </c>
      <c r="B2963" s="14" t="s">
        <v>2224</v>
      </c>
      <c r="C2963" s="15">
        <v>31454554450</v>
      </c>
      <c r="D2963" s="15">
        <v>39180196520</v>
      </c>
      <c r="E2963">
        <f>ROW()</f>
        <v>2963</v>
      </c>
    </row>
    <row r="2964" spans="1:5" x14ac:dyDescent="0.2">
      <c r="A2964" s="14" t="s">
        <v>726</v>
      </c>
      <c r="B2964" s="14" t="s">
        <v>2224</v>
      </c>
      <c r="C2964" s="15">
        <v>31454554560</v>
      </c>
      <c r="D2964" s="15">
        <v>39180196520</v>
      </c>
      <c r="E2964">
        <f>ROW()</f>
        <v>2964</v>
      </c>
    </row>
    <row r="2965" spans="1:5" x14ac:dyDescent="0.2">
      <c r="A2965" s="14" t="s">
        <v>726</v>
      </c>
      <c r="B2965" s="14" t="s">
        <v>2224</v>
      </c>
      <c r="C2965" s="15">
        <v>31454554600</v>
      </c>
      <c r="D2965" s="15">
        <v>39180196520</v>
      </c>
      <c r="E2965">
        <f>ROW()</f>
        <v>2965</v>
      </c>
    </row>
    <row r="2966" spans="1:5" x14ac:dyDescent="0.2">
      <c r="A2966" s="13" t="s">
        <v>728</v>
      </c>
      <c r="B2966" s="13" t="s">
        <v>2224</v>
      </c>
      <c r="C2966" s="13">
        <v>31454554710</v>
      </c>
      <c r="D2966" s="13">
        <v>39180196630</v>
      </c>
      <c r="E2966">
        <f>ROW()</f>
        <v>2966</v>
      </c>
    </row>
    <row r="2967" spans="1:5" x14ac:dyDescent="0.2">
      <c r="A2967" s="13" t="s">
        <v>728</v>
      </c>
      <c r="B2967" s="13" t="s">
        <v>2224</v>
      </c>
      <c r="C2967" s="13">
        <v>31454554820</v>
      </c>
      <c r="D2967" s="13">
        <v>39180196630</v>
      </c>
      <c r="E2967">
        <f>ROW()</f>
        <v>2967</v>
      </c>
    </row>
    <row r="2968" spans="1:5" x14ac:dyDescent="0.2">
      <c r="A2968" s="13" t="s">
        <v>728</v>
      </c>
      <c r="B2968" s="13" t="s">
        <v>2224</v>
      </c>
      <c r="C2968" s="13">
        <v>31454554930</v>
      </c>
      <c r="D2968" s="13">
        <v>39180196630</v>
      </c>
      <c r="E2968">
        <f>ROW()</f>
        <v>2968</v>
      </c>
    </row>
    <row r="2969" spans="1:5" x14ac:dyDescent="0.2">
      <c r="A2969" s="13" t="s">
        <v>728</v>
      </c>
      <c r="B2969" s="13" t="s">
        <v>2224</v>
      </c>
      <c r="C2969" s="13">
        <v>31454555040</v>
      </c>
      <c r="D2969" s="13">
        <v>39180196630</v>
      </c>
      <c r="E2969">
        <f>ROW()</f>
        <v>2969</v>
      </c>
    </row>
    <row r="2970" spans="1:5" x14ac:dyDescent="0.2">
      <c r="A2970" s="13" t="s">
        <v>728</v>
      </c>
      <c r="B2970" s="13" t="s">
        <v>2224</v>
      </c>
      <c r="C2970" s="13">
        <v>31454555150</v>
      </c>
      <c r="D2970" s="13">
        <v>39180196630</v>
      </c>
      <c r="E2970">
        <f>ROW()</f>
        <v>2970</v>
      </c>
    </row>
    <row r="2971" spans="1:5" x14ac:dyDescent="0.2">
      <c r="A2971" s="13" t="s">
        <v>728</v>
      </c>
      <c r="B2971" s="13" t="s">
        <v>2224</v>
      </c>
      <c r="C2971" s="13">
        <v>31454555260</v>
      </c>
      <c r="D2971" s="13">
        <v>39180196630</v>
      </c>
      <c r="E2971">
        <f>ROW()</f>
        <v>2971</v>
      </c>
    </row>
    <row r="2972" spans="1:5" x14ac:dyDescent="0.2">
      <c r="A2972" s="13" t="s">
        <v>728</v>
      </c>
      <c r="B2972" s="13" t="s">
        <v>2224</v>
      </c>
      <c r="C2972" s="13">
        <v>31454555300</v>
      </c>
      <c r="D2972" s="13">
        <v>39180196630</v>
      </c>
      <c r="E2972">
        <f>ROW()</f>
        <v>2972</v>
      </c>
    </row>
    <row r="2973" spans="1:5" x14ac:dyDescent="0.2">
      <c r="A2973" s="13" t="s">
        <v>728</v>
      </c>
      <c r="B2973" s="13" t="s">
        <v>2224</v>
      </c>
      <c r="C2973" s="13">
        <v>31454555410</v>
      </c>
      <c r="D2973" s="13">
        <v>39180196630</v>
      </c>
      <c r="E2973">
        <f>ROW()</f>
        <v>2973</v>
      </c>
    </row>
    <row r="2974" spans="1:5" x14ac:dyDescent="0.2">
      <c r="A2974" s="13" t="s">
        <v>728</v>
      </c>
      <c r="B2974" s="13" t="s">
        <v>2224</v>
      </c>
      <c r="C2974" s="13">
        <v>31454555520</v>
      </c>
      <c r="D2974" s="13">
        <v>39180196630</v>
      </c>
      <c r="E2974">
        <f>ROW()</f>
        <v>2974</v>
      </c>
    </row>
    <row r="2975" spans="1:5" x14ac:dyDescent="0.2">
      <c r="A2975" s="13" t="s">
        <v>728</v>
      </c>
      <c r="B2975" s="13" t="s">
        <v>2224</v>
      </c>
      <c r="C2975" s="13">
        <v>31454555630</v>
      </c>
      <c r="D2975" s="13">
        <v>39180196630</v>
      </c>
      <c r="E2975">
        <f>ROW()</f>
        <v>2975</v>
      </c>
    </row>
    <row r="2976" spans="1:5" x14ac:dyDescent="0.2">
      <c r="A2976" s="14" t="s">
        <v>730</v>
      </c>
      <c r="B2976" s="14" t="s">
        <v>2224</v>
      </c>
      <c r="C2976" s="15">
        <v>31454555740</v>
      </c>
      <c r="D2976" s="15">
        <v>39180196740</v>
      </c>
      <c r="E2976">
        <f>ROW()</f>
        <v>2976</v>
      </c>
    </row>
    <row r="2977" spans="1:5" x14ac:dyDescent="0.2">
      <c r="A2977" s="14" t="s">
        <v>730</v>
      </c>
      <c r="B2977" s="14" t="s">
        <v>2224</v>
      </c>
      <c r="C2977" s="15">
        <v>31454555850</v>
      </c>
      <c r="D2977" s="15">
        <v>39180196740</v>
      </c>
      <c r="E2977">
        <f>ROW()</f>
        <v>2977</v>
      </c>
    </row>
    <row r="2978" spans="1:5" x14ac:dyDescent="0.2">
      <c r="A2978" s="14" t="s">
        <v>730</v>
      </c>
      <c r="B2978" s="14" t="s">
        <v>2224</v>
      </c>
      <c r="C2978" s="15">
        <v>31454555960</v>
      </c>
      <c r="D2978" s="15">
        <v>39180196740</v>
      </c>
      <c r="E2978">
        <f>ROW()</f>
        <v>2978</v>
      </c>
    </row>
    <row r="2979" spans="1:5" x14ac:dyDescent="0.2">
      <c r="A2979" s="14" t="s">
        <v>730</v>
      </c>
      <c r="B2979" s="14" t="s">
        <v>2224</v>
      </c>
      <c r="C2979" s="15">
        <v>31454556000</v>
      </c>
      <c r="D2979" s="15">
        <v>39180196740</v>
      </c>
      <c r="E2979">
        <f>ROW()</f>
        <v>2979</v>
      </c>
    </row>
    <row r="2980" spans="1:5" x14ac:dyDescent="0.2">
      <c r="A2980" s="14" t="s">
        <v>730</v>
      </c>
      <c r="B2980" s="14" t="s">
        <v>2224</v>
      </c>
      <c r="C2980" s="15">
        <v>31454556110</v>
      </c>
      <c r="D2980" s="15">
        <v>39180196740</v>
      </c>
      <c r="E2980">
        <f>ROW()</f>
        <v>2980</v>
      </c>
    </row>
    <row r="2981" spans="1:5" x14ac:dyDescent="0.2">
      <c r="A2981" s="14" t="s">
        <v>730</v>
      </c>
      <c r="B2981" s="14" t="s">
        <v>2224</v>
      </c>
      <c r="C2981" s="15">
        <v>31454556220</v>
      </c>
      <c r="D2981" s="15">
        <v>39180196740</v>
      </c>
      <c r="E2981">
        <f>ROW()</f>
        <v>2981</v>
      </c>
    </row>
    <row r="2982" spans="1:5" x14ac:dyDescent="0.2">
      <c r="A2982" s="14" t="s">
        <v>730</v>
      </c>
      <c r="B2982" s="14" t="s">
        <v>2224</v>
      </c>
      <c r="C2982" s="15">
        <v>31454556330</v>
      </c>
      <c r="D2982" s="15">
        <v>39180196740</v>
      </c>
      <c r="E2982">
        <f>ROW()</f>
        <v>2982</v>
      </c>
    </row>
    <row r="2983" spans="1:5" x14ac:dyDescent="0.2">
      <c r="A2983" s="14" t="s">
        <v>730</v>
      </c>
      <c r="B2983" s="14" t="s">
        <v>2224</v>
      </c>
      <c r="C2983" s="15">
        <v>31454556440</v>
      </c>
      <c r="D2983" s="15">
        <v>39180196740</v>
      </c>
      <c r="E2983">
        <f>ROW()</f>
        <v>2983</v>
      </c>
    </row>
    <row r="2984" spans="1:5" x14ac:dyDescent="0.2">
      <c r="A2984" s="14" t="s">
        <v>730</v>
      </c>
      <c r="B2984" s="14" t="s">
        <v>2224</v>
      </c>
      <c r="C2984" s="15">
        <v>31454556550</v>
      </c>
      <c r="D2984" s="15">
        <v>39180196740</v>
      </c>
      <c r="E2984">
        <f>ROW()</f>
        <v>2984</v>
      </c>
    </row>
    <row r="2985" spans="1:5" x14ac:dyDescent="0.2">
      <c r="A2985" s="14" t="s">
        <v>730</v>
      </c>
      <c r="B2985" s="14" t="s">
        <v>2224</v>
      </c>
      <c r="C2985" s="15">
        <v>31454556660</v>
      </c>
      <c r="D2985" s="15">
        <v>39180196740</v>
      </c>
      <c r="E2985">
        <f>ROW()</f>
        <v>2985</v>
      </c>
    </row>
    <row r="2986" spans="1:5" x14ac:dyDescent="0.2">
      <c r="A2986" s="13" t="s">
        <v>733</v>
      </c>
      <c r="B2986" s="13" t="s">
        <v>2224</v>
      </c>
      <c r="C2986" s="13">
        <v>31454556700</v>
      </c>
      <c r="D2986" s="13">
        <v>39180196850</v>
      </c>
      <c r="E2986">
        <f>ROW()</f>
        <v>2986</v>
      </c>
    </row>
    <row r="2987" spans="1:5" x14ac:dyDescent="0.2">
      <c r="A2987" s="13" t="s">
        <v>733</v>
      </c>
      <c r="B2987" s="13" t="s">
        <v>2224</v>
      </c>
      <c r="C2987" s="13">
        <v>31454556810</v>
      </c>
      <c r="D2987" s="13">
        <v>39180196850</v>
      </c>
      <c r="E2987">
        <f>ROW()</f>
        <v>2987</v>
      </c>
    </row>
    <row r="2988" spans="1:5" x14ac:dyDescent="0.2">
      <c r="A2988" s="13" t="s">
        <v>733</v>
      </c>
      <c r="B2988" s="13" t="s">
        <v>2224</v>
      </c>
      <c r="C2988" s="13">
        <v>31454556920</v>
      </c>
      <c r="D2988" s="13">
        <v>39180196850</v>
      </c>
      <c r="E2988">
        <f>ROW()</f>
        <v>2988</v>
      </c>
    </row>
    <row r="2989" spans="1:5" x14ac:dyDescent="0.2">
      <c r="A2989" s="13" t="s">
        <v>733</v>
      </c>
      <c r="B2989" s="13" t="s">
        <v>2224</v>
      </c>
      <c r="C2989" s="13">
        <v>31454557030</v>
      </c>
      <c r="D2989" s="13">
        <v>39180196850</v>
      </c>
      <c r="E2989">
        <f>ROW()</f>
        <v>2989</v>
      </c>
    </row>
    <row r="2990" spans="1:5" x14ac:dyDescent="0.2">
      <c r="A2990" s="13" t="s">
        <v>733</v>
      </c>
      <c r="B2990" s="13" t="s">
        <v>2224</v>
      </c>
      <c r="C2990" s="13">
        <v>31454557140</v>
      </c>
      <c r="D2990" s="13">
        <v>39180196850</v>
      </c>
      <c r="E2990">
        <f>ROW()</f>
        <v>2990</v>
      </c>
    </row>
    <row r="2991" spans="1:5" x14ac:dyDescent="0.2">
      <c r="A2991" s="13" t="s">
        <v>733</v>
      </c>
      <c r="B2991" s="13" t="s">
        <v>2224</v>
      </c>
      <c r="C2991" s="13">
        <v>31454557250</v>
      </c>
      <c r="D2991" s="13">
        <v>39180196850</v>
      </c>
      <c r="E2991">
        <f>ROW()</f>
        <v>2991</v>
      </c>
    </row>
    <row r="2992" spans="1:5" x14ac:dyDescent="0.2">
      <c r="A2992" s="13" t="s">
        <v>733</v>
      </c>
      <c r="B2992" s="13" t="s">
        <v>2224</v>
      </c>
      <c r="C2992" s="13">
        <v>31454557360</v>
      </c>
      <c r="D2992" s="13">
        <v>39180196850</v>
      </c>
      <c r="E2992">
        <f>ROW()</f>
        <v>2992</v>
      </c>
    </row>
    <row r="2993" spans="1:5" x14ac:dyDescent="0.2">
      <c r="A2993" s="13" t="s">
        <v>733</v>
      </c>
      <c r="B2993" s="13" t="s">
        <v>2224</v>
      </c>
      <c r="C2993" s="13">
        <v>31454557400</v>
      </c>
      <c r="D2993" s="13">
        <v>39180196850</v>
      </c>
      <c r="E2993">
        <f>ROW()</f>
        <v>2993</v>
      </c>
    </row>
    <row r="2994" spans="1:5" x14ac:dyDescent="0.2">
      <c r="A2994" s="13" t="s">
        <v>733</v>
      </c>
      <c r="B2994" s="13" t="s">
        <v>2224</v>
      </c>
      <c r="C2994" s="13">
        <v>31454557510</v>
      </c>
      <c r="D2994" s="13">
        <v>39180196850</v>
      </c>
      <c r="E2994">
        <f>ROW()</f>
        <v>2994</v>
      </c>
    </row>
    <row r="2995" spans="1:5" x14ac:dyDescent="0.2">
      <c r="A2995" s="13" t="s">
        <v>733</v>
      </c>
      <c r="B2995" s="13" t="s">
        <v>2224</v>
      </c>
      <c r="C2995" s="13">
        <v>31454557620</v>
      </c>
      <c r="D2995" s="13">
        <v>39180196850</v>
      </c>
      <c r="E2995">
        <f>ROW()</f>
        <v>2995</v>
      </c>
    </row>
    <row r="2996" spans="1:5" x14ac:dyDescent="0.2">
      <c r="A2996" s="14" t="s">
        <v>734</v>
      </c>
      <c r="B2996" s="14" t="s">
        <v>2224</v>
      </c>
      <c r="C2996" s="15">
        <v>31454557730</v>
      </c>
      <c r="D2996" s="15">
        <v>39180196960</v>
      </c>
      <c r="E2996">
        <f>ROW()</f>
        <v>2996</v>
      </c>
    </row>
    <row r="2997" spans="1:5" x14ac:dyDescent="0.2">
      <c r="A2997" s="14" t="s">
        <v>734</v>
      </c>
      <c r="B2997" s="14" t="s">
        <v>2224</v>
      </c>
      <c r="C2997" s="15">
        <v>31454557840</v>
      </c>
      <c r="D2997" s="15">
        <v>39180196960</v>
      </c>
      <c r="E2997">
        <f>ROW()</f>
        <v>2997</v>
      </c>
    </row>
    <row r="2998" spans="1:5" x14ac:dyDescent="0.2">
      <c r="A2998" s="14" t="s">
        <v>734</v>
      </c>
      <c r="B2998" s="14" t="s">
        <v>2224</v>
      </c>
      <c r="C2998" s="15">
        <v>31454557950</v>
      </c>
      <c r="D2998" s="15">
        <v>39180196960</v>
      </c>
      <c r="E2998">
        <f>ROW()</f>
        <v>2998</v>
      </c>
    </row>
    <row r="2999" spans="1:5" x14ac:dyDescent="0.2">
      <c r="A2999" s="14" t="s">
        <v>734</v>
      </c>
      <c r="B2999" s="14" t="s">
        <v>2224</v>
      </c>
      <c r="C2999" s="15">
        <v>31454558060</v>
      </c>
      <c r="D2999" s="15">
        <v>39180196960</v>
      </c>
      <c r="E2999">
        <f>ROW()</f>
        <v>2999</v>
      </c>
    </row>
    <row r="3000" spans="1:5" x14ac:dyDescent="0.2">
      <c r="A3000" s="14" t="s">
        <v>734</v>
      </c>
      <c r="B3000" s="14" t="s">
        <v>2224</v>
      </c>
      <c r="C3000" s="15">
        <v>31454558100</v>
      </c>
      <c r="D3000" s="15">
        <v>39180196960</v>
      </c>
      <c r="E3000">
        <f>ROW()</f>
        <v>3000</v>
      </c>
    </row>
    <row r="3001" spans="1:5" x14ac:dyDescent="0.2">
      <c r="A3001" s="14" t="s">
        <v>734</v>
      </c>
      <c r="B3001" s="14" t="s">
        <v>2224</v>
      </c>
      <c r="C3001" s="15">
        <v>31454558210</v>
      </c>
      <c r="D3001" s="15">
        <v>39180196960</v>
      </c>
      <c r="E3001">
        <f>ROW()</f>
        <v>3001</v>
      </c>
    </row>
    <row r="3002" spans="1:5" x14ac:dyDescent="0.2">
      <c r="A3002" s="14" t="s">
        <v>734</v>
      </c>
      <c r="B3002" s="14" t="s">
        <v>2224</v>
      </c>
      <c r="C3002" s="15">
        <v>31454558320</v>
      </c>
      <c r="D3002" s="15">
        <v>39180196960</v>
      </c>
      <c r="E3002">
        <f>ROW()</f>
        <v>3002</v>
      </c>
    </row>
    <row r="3003" spans="1:5" x14ac:dyDescent="0.2">
      <c r="A3003" s="14" t="s">
        <v>734</v>
      </c>
      <c r="B3003" s="14" t="s">
        <v>2224</v>
      </c>
      <c r="C3003" s="15">
        <v>31454558430</v>
      </c>
      <c r="D3003" s="15">
        <v>39180196960</v>
      </c>
      <c r="E3003">
        <f>ROW()</f>
        <v>3003</v>
      </c>
    </row>
    <row r="3004" spans="1:5" x14ac:dyDescent="0.2">
      <c r="A3004" s="14" t="s">
        <v>734</v>
      </c>
      <c r="B3004" s="14" t="s">
        <v>2224</v>
      </c>
      <c r="C3004" s="15">
        <v>31454558540</v>
      </c>
      <c r="D3004" s="15">
        <v>39180196960</v>
      </c>
      <c r="E3004">
        <f>ROW()</f>
        <v>3004</v>
      </c>
    </row>
    <row r="3005" spans="1:5" x14ac:dyDescent="0.2">
      <c r="A3005" s="14" t="s">
        <v>734</v>
      </c>
      <c r="B3005" s="14" t="s">
        <v>2224</v>
      </c>
      <c r="C3005" s="15">
        <v>31454558650</v>
      </c>
      <c r="D3005" s="15">
        <v>39180196960</v>
      </c>
      <c r="E3005">
        <f>ROW()</f>
        <v>3005</v>
      </c>
    </row>
    <row r="3006" spans="1:5" x14ac:dyDescent="0.2">
      <c r="A3006" s="13" t="s">
        <v>735</v>
      </c>
      <c r="B3006" s="13" t="s">
        <v>2224</v>
      </c>
      <c r="C3006" s="13">
        <v>31454558760</v>
      </c>
      <c r="D3006" s="13">
        <v>39180197000</v>
      </c>
      <c r="E3006">
        <f>ROW()</f>
        <v>3006</v>
      </c>
    </row>
    <row r="3007" spans="1:5" x14ac:dyDescent="0.2">
      <c r="A3007" s="13" t="s">
        <v>735</v>
      </c>
      <c r="B3007" s="13" t="s">
        <v>2224</v>
      </c>
      <c r="C3007" s="13">
        <v>31454558800</v>
      </c>
      <c r="D3007" s="13">
        <v>39180197000</v>
      </c>
      <c r="E3007">
        <f>ROW()</f>
        <v>3007</v>
      </c>
    </row>
    <row r="3008" spans="1:5" x14ac:dyDescent="0.2">
      <c r="A3008" s="13" t="s">
        <v>735</v>
      </c>
      <c r="B3008" s="13" t="s">
        <v>2224</v>
      </c>
      <c r="C3008" s="13">
        <v>31454558910</v>
      </c>
      <c r="D3008" s="13">
        <v>39180197000</v>
      </c>
      <c r="E3008">
        <f>ROW()</f>
        <v>3008</v>
      </c>
    </row>
    <row r="3009" spans="1:5" x14ac:dyDescent="0.2">
      <c r="A3009" s="13" t="s">
        <v>735</v>
      </c>
      <c r="B3009" s="13" t="s">
        <v>2224</v>
      </c>
      <c r="C3009" s="13">
        <v>31454559020</v>
      </c>
      <c r="D3009" s="13">
        <v>39180197000</v>
      </c>
      <c r="E3009">
        <f>ROW()</f>
        <v>3009</v>
      </c>
    </row>
    <row r="3010" spans="1:5" x14ac:dyDescent="0.2">
      <c r="A3010" s="13" t="s">
        <v>735</v>
      </c>
      <c r="B3010" s="13" t="s">
        <v>2224</v>
      </c>
      <c r="C3010" s="13">
        <v>31454559130</v>
      </c>
      <c r="D3010" s="13">
        <v>39180197000</v>
      </c>
      <c r="E3010">
        <f>ROW()</f>
        <v>3010</v>
      </c>
    </row>
    <row r="3011" spans="1:5" x14ac:dyDescent="0.2">
      <c r="A3011" s="13" t="s">
        <v>735</v>
      </c>
      <c r="B3011" s="13" t="s">
        <v>2224</v>
      </c>
      <c r="C3011" s="13">
        <v>31454559240</v>
      </c>
      <c r="D3011" s="13">
        <v>39180197000</v>
      </c>
      <c r="E3011">
        <f>ROW()</f>
        <v>3011</v>
      </c>
    </row>
    <row r="3012" spans="1:5" x14ac:dyDescent="0.2">
      <c r="A3012" s="13" t="s">
        <v>735</v>
      </c>
      <c r="B3012" s="13" t="s">
        <v>2224</v>
      </c>
      <c r="C3012" s="13">
        <v>31454559350</v>
      </c>
      <c r="D3012" s="13">
        <v>39180197000</v>
      </c>
      <c r="E3012">
        <f>ROW()</f>
        <v>3012</v>
      </c>
    </row>
    <row r="3013" spans="1:5" x14ac:dyDescent="0.2">
      <c r="A3013" s="13" t="s">
        <v>735</v>
      </c>
      <c r="B3013" s="13" t="s">
        <v>2224</v>
      </c>
      <c r="C3013" s="13">
        <v>31454559460</v>
      </c>
      <c r="D3013" s="13">
        <v>39180197000</v>
      </c>
      <c r="E3013">
        <f>ROW()</f>
        <v>3013</v>
      </c>
    </row>
    <row r="3014" spans="1:5" x14ac:dyDescent="0.2">
      <c r="A3014" s="13" t="s">
        <v>735</v>
      </c>
      <c r="B3014" s="13" t="s">
        <v>2224</v>
      </c>
      <c r="C3014" s="13">
        <v>31454559500</v>
      </c>
      <c r="D3014" s="13">
        <v>39180197000</v>
      </c>
      <c r="E3014">
        <f>ROW()</f>
        <v>3014</v>
      </c>
    </row>
    <row r="3015" spans="1:5" x14ac:dyDescent="0.2">
      <c r="A3015" s="13" t="s">
        <v>735</v>
      </c>
      <c r="B3015" s="13" t="s">
        <v>2224</v>
      </c>
      <c r="C3015" s="13">
        <v>31454559610</v>
      </c>
      <c r="D3015" s="13">
        <v>39180197000</v>
      </c>
      <c r="E3015">
        <f>ROW()</f>
        <v>3015</v>
      </c>
    </row>
    <row r="3016" spans="1:5" x14ac:dyDescent="0.2">
      <c r="A3016" s="14" t="s">
        <v>737</v>
      </c>
      <c r="B3016" s="14" t="s">
        <v>2224</v>
      </c>
      <c r="C3016" s="15">
        <v>31454559720</v>
      </c>
      <c r="D3016" s="15">
        <v>39180197110</v>
      </c>
      <c r="E3016">
        <f>ROW()</f>
        <v>3016</v>
      </c>
    </row>
    <row r="3017" spans="1:5" x14ac:dyDescent="0.2">
      <c r="A3017" s="14" t="s">
        <v>737</v>
      </c>
      <c r="B3017" s="14" t="s">
        <v>2224</v>
      </c>
      <c r="C3017" s="15">
        <v>31454559830</v>
      </c>
      <c r="D3017" s="15">
        <v>39180197110</v>
      </c>
      <c r="E3017">
        <f>ROW()</f>
        <v>3017</v>
      </c>
    </row>
    <row r="3018" spans="1:5" x14ac:dyDescent="0.2">
      <c r="A3018" s="14" t="s">
        <v>737</v>
      </c>
      <c r="B3018" s="14" t="s">
        <v>2224</v>
      </c>
      <c r="C3018" s="15">
        <v>31454559940</v>
      </c>
      <c r="D3018" s="15">
        <v>39180197110</v>
      </c>
      <c r="E3018">
        <f>ROW()</f>
        <v>3018</v>
      </c>
    </row>
    <row r="3019" spans="1:5" x14ac:dyDescent="0.2">
      <c r="A3019" s="14" t="s">
        <v>737</v>
      </c>
      <c r="B3019" s="14" t="s">
        <v>2224</v>
      </c>
      <c r="C3019" s="15">
        <v>31454560050</v>
      </c>
      <c r="D3019" s="15">
        <v>39180197110</v>
      </c>
      <c r="E3019">
        <f>ROW()</f>
        <v>3019</v>
      </c>
    </row>
    <row r="3020" spans="1:5" x14ac:dyDescent="0.2">
      <c r="A3020" s="14" t="s">
        <v>737</v>
      </c>
      <c r="B3020" s="14" t="s">
        <v>2224</v>
      </c>
      <c r="C3020" s="15">
        <v>31454560160</v>
      </c>
      <c r="D3020" s="15">
        <v>39180197110</v>
      </c>
      <c r="E3020">
        <f>ROW()</f>
        <v>3020</v>
      </c>
    </row>
    <row r="3021" spans="1:5" x14ac:dyDescent="0.2">
      <c r="A3021" s="14" t="s">
        <v>737</v>
      </c>
      <c r="B3021" s="14" t="s">
        <v>2224</v>
      </c>
      <c r="C3021" s="15">
        <v>31454560200</v>
      </c>
      <c r="D3021" s="15">
        <v>39180197110</v>
      </c>
      <c r="E3021">
        <f>ROW()</f>
        <v>3021</v>
      </c>
    </row>
    <row r="3022" spans="1:5" x14ac:dyDescent="0.2">
      <c r="A3022" s="14" t="s">
        <v>737</v>
      </c>
      <c r="B3022" s="14" t="s">
        <v>2224</v>
      </c>
      <c r="C3022" s="15">
        <v>31454560310</v>
      </c>
      <c r="D3022" s="15">
        <v>39180197110</v>
      </c>
      <c r="E3022">
        <f>ROW()</f>
        <v>3022</v>
      </c>
    </row>
    <row r="3023" spans="1:5" x14ac:dyDescent="0.2">
      <c r="A3023" s="14" t="s">
        <v>737</v>
      </c>
      <c r="B3023" s="14" t="s">
        <v>2224</v>
      </c>
      <c r="C3023" s="15">
        <v>31454560420</v>
      </c>
      <c r="D3023" s="15">
        <v>39180197110</v>
      </c>
      <c r="E3023">
        <f>ROW()</f>
        <v>3023</v>
      </c>
    </row>
    <row r="3024" spans="1:5" x14ac:dyDescent="0.2">
      <c r="A3024" s="14" t="s">
        <v>737</v>
      </c>
      <c r="B3024" s="14" t="s">
        <v>2224</v>
      </c>
      <c r="C3024" s="15">
        <v>31454560530</v>
      </c>
      <c r="D3024" s="15">
        <v>39180197110</v>
      </c>
      <c r="E3024">
        <f>ROW()</f>
        <v>3024</v>
      </c>
    </row>
    <row r="3025" spans="1:5" x14ac:dyDescent="0.2">
      <c r="A3025" s="14" t="s">
        <v>737</v>
      </c>
      <c r="B3025" s="14" t="s">
        <v>2224</v>
      </c>
      <c r="C3025" s="15">
        <v>31454560640</v>
      </c>
      <c r="D3025" s="15">
        <v>39180197110</v>
      </c>
      <c r="E3025">
        <f>ROW()</f>
        <v>3025</v>
      </c>
    </row>
    <row r="3026" spans="1:5" x14ac:dyDescent="0.2">
      <c r="A3026" s="13" t="s">
        <v>738</v>
      </c>
      <c r="B3026" s="13" t="s">
        <v>2224</v>
      </c>
      <c r="C3026" s="13">
        <v>31454560750</v>
      </c>
      <c r="D3026" s="13">
        <v>39180197220</v>
      </c>
      <c r="E3026">
        <f>ROW()</f>
        <v>3026</v>
      </c>
    </row>
    <row r="3027" spans="1:5" x14ac:dyDescent="0.2">
      <c r="A3027" s="13" t="s">
        <v>738</v>
      </c>
      <c r="B3027" s="13" t="s">
        <v>2224</v>
      </c>
      <c r="C3027" s="13">
        <v>31454560860</v>
      </c>
      <c r="D3027" s="13">
        <v>39180197220</v>
      </c>
      <c r="E3027">
        <f>ROW()</f>
        <v>3027</v>
      </c>
    </row>
    <row r="3028" spans="1:5" x14ac:dyDescent="0.2">
      <c r="A3028" s="13" t="s">
        <v>738</v>
      </c>
      <c r="B3028" s="13" t="s">
        <v>2224</v>
      </c>
      <c r="C3028" s="13">
        <v>31454560900</v>
      </c>
      <c r="D3028" s="13">
        <v>39180197220</v>
      </c>
      <c r="E3028">
        <f>ROW()</f>
        <v>3028</v>
      </c>
    </row>
    <row r="3029" spans="1:5" x14ac:dyDescent="0.2">
      <c r="A3029" s="13" t="s">
        <v>738</v>
      </c>
      <c r="B3029" s="13" t="s">
        <v>2224</v>
      </c>
      <c r="C3029" s="13">
        <v>31454561010</v>
      </c>
      <c r="D3029" s="13">
        <v>39180197220</v>
      </c>
      <c r="E3029">
        <f>ROW()</f>
        <v>3029</v>
      </c>
    </row>
    <row r="3030" spans="1:5" x14ac:dyDescent="0.2">
      <c r="A3030" s="13" t="s">
        <v>738</v>
      </c>
      <c r="B3030" s="13" t="s">
        <v>2224</v>
      </c>
      <c r="C3030" s="13">
        <v>31454561120</v>
      </c>
      <c r="D3030" s="13">
        <v>39180197220</v>
      </c>
      <c r="E3030">
        <f>ROW()</f>
        <v>3030</v>
      </c>
    </row>
    <row r="3031" spans="1:5" x14ac:dyDescent="0.2">
      <c r="A3031" s="13" t="s">
        <v>738</v>
      </c>
      <c r="B3031" s="13" t="s">
        <v>2224</v>
      </c>
      <c r="C3031" s="13">
        <v>31454561230</v>
      </c>
      <c r="D3031" s="13">
        <v>39180197220</v>
      </c>
      <c r="E3031">
        <f>ROW()</f>
        <v>3031</v>
      </c>
    </row>
    <row r="3032" spans="1:5" x14ac:dyDescent="0.2">
      <c r="A3032" s="13" t="s">
        <v>738</v>
      </c>
      <c r="B3032" s="13" t="s">
        <v>2224</v>
      </c>
      <c r="C3032" s="13">
        <v>31454561340</v>
      </c>
      <c r="D3032" s="13">
        <v>39180197220</v>
      </c>
      <c r="E3032">
        <f>ROW()</f>
        <v>3032</v>
      </c>
    </row>
    <row r="3033" spans="1:5" x14ac:dyDescent="0.2">
      <c r="A3033" s="13" t="s">
        <v>738</v>
      </c>
      <c r="B3033" s="13" t="s">
        <v>2224</v>
      </c>
      <c r="C3033" s="13">
        <v>31454561450</v>
      </c>
      <c r="D3033" s="13">
        <v>39180197220</v>
      </c>
      <c r="E3033">
        <f>ROW()</f>
        <v>3033</v>
      </c>
    </row>
    <row r="3034" spans="1:5" x14ac:dyDescent="0.2">
      <c r="A3034" s="13" t="s">
        <v>738</v>
      </c>
      <c r="B3034" s="13" t="s">
        <v>2224</v>
      </c>
      <c r="C3034" s="13">
        <v>31454561560</v>
      </c>
      <c r="D3034" s="13">
        <v>39180197220</v>
      </c>
      <c r="E3034">
        <f>ROW()</f>
        <v>3034</v>
      </c>
    </row>
    <row r="3035" spans="1:5" x14ac:dyDescent="0.2">
      <c r="A3035" s="13" t="s">
        <v>738</v>
      </c>
      <c r="B3035" s="13" t="s">
        <v>2224</v>
      </c>
      <c r="C3035" s="13">
        <v>31454561600</v>
      </c>
      <c r="D3035" s="13">
        <v>39180197220</v>
      </c>
      <c r="E3035">
        <f>ROW()</f>
        <v>3035</v>
      </c>
    </row>
    <row r="3036" spans="1:5" x14ac:dyDescent="0.2">
      <c r="A3036" s="14" t="s">
        <v>740</v>
      </c>
      <c r="B3036" s="14" t="s">
        <v>2224</v>
      </c>
      <c r="C3036" s="15">
        <v>31454561710</v>
      </c>
      <c r="D3036" s="15">
        <v>39180197330</v>
      </c>
      <c r="E3036">
        <f>ROW()</f>
        <v>3036</v>
      </c>
    </row>
    <row r="3037" spans="1:5" x14ac:dyDescent="0.2">
      <c r="A3037" s="14" t="s">
        <v>740</v>
      </c>
      <c r="B3037" s="14" t="s">
        <v>2224</v>
      </c>
      <c r="C3037" s="15">
        <v>31454561820</v>
      </c>
      <c r="D3037" s="15">
        <v>39180197330</v>
      </c>
      <c r="E3037">
        <f>ROW()</f>
        <v>3037</v>
      </c>
    </row>
    <row r="3038" spans="1:5" x14ac:dyDescent="0.2">
      <c r="A3038" s="14" t="s">
        <v>740</v>
      </c>
      <c r="B3038" s="14" t="s">
        <v>2224</v>
      </c>
      <c r="C3038" s="15">
        <v>31454561930</v>
      </c>
      <c r="D3038" s="15">
        <v>39180197330</v>
      </c>
      <c r="E3038">
        <f>ROW()</f>
        <v>3038</v>
      </c>
    </row>
    <row r="3039" spans="1:5" x14ac:dyDescent="0.2">
      <c r="A3039" s="14" t="s">
        <v>740</v>
      </c>
      <c r="B3039" s="14" t="s">
        <v>2224</v>
      </c>
      <c r="C3039" s="15">
        <v>31454562040</v>
      </c>
      <c r="D3039" s="15">
        <v>39180197330</v>
      </c>
      <c r="E3039">
        <f>ROW()</f>
        <v>3039</v>
      </c>
    </row>
    <row r="3040" spans="1:5" x14ac:dyDescent="0.2">
      <c r="A3040" s="14" t="s">
        <v>740</v>
      </c>
      <c r="B3040" s="14" t="s">
        <v>2224</v>
      </c>
      <c r="C3040" s="15">
        <v>31454562150</v>
      </c>
      <c r="D3040" s="15">
        <v>39180197330</v>
      </c>
      <c r="E3040">
        <f>ROW()</f>
        <v>3040</v>
      </c>
    </row>
    <row r="3041" spans="1:5" x14ac:dyDescent="0.2">
      <c r="A3041" s="14" t="s">
        <v>740</v>
      </c>
      <c r="B3041" s="14" t="s">
        <v>2224</v>
      </c>
      <c r="C3041" s="15">
        <v>31454562260</v>
      </c>
      <c r="D3041" s="15">
        <v>39180197330</v>
      </c>
      <c r="E3041">
        <f>ROW()</f>
        <v>3041</v>
      </c>
    </row>
    <row r="3042" spans="1:5" x14ac:dyDescent="0.2">
      <c r="A3042" s="14" t="s">
        <v>740</v>
      </c>
      <c r="B3042" s="14" t="s">
        <v>2224</v>
      </c>
      <c r="C3042" s="15">
        <v>31454562300</v>
      </c>
      <c r="D3042" s="15">
        <v>39180197330</v>
      </c>
      <c r="E3042">
        <f>ROW()</f>
        <v>3042</v>
      </c>
    </row>
    <row r="3043" spans="1:5" x14ac:dyDescent="0.2">
      <c r="A3043" s="14" t="s">
        <v>740</v>
      </c>
      <c r="B3043" s="14" t="s">
        <v>2224</v>
      </c>
      <c r="C3043" s="15">
        <v>31454562410</v>
      </c>
      <c r="D3043" s="15">
        <v>39180197330</v>
      </c>
      <c r="E3043">
        <f>ROW()</f>
        <v>3043</v>
      </c>
    </row>
    <row r="3044" spans="1:5" x14ac:dyDescent="0.2">
      <c r="A3044" s="14" t="s">
        <v>740</v>
      </c>
      <c r="B3044" s="14" t="s">
        <v>2224</v>
      </c>
      <c r="C3044" s="15">
        <v>31454562520</v>
      </c>
      <c r="D3044" s="15">
        <v>39180197330</v>
      </c>
      <c r="E3044">
        <f>ROW()</f>
        <v>3044</v>
      </c>
    </row>
    <row r="3045" spans="1:5" x14ac:dyDescent="0.2">
      <c r="A3045" s="14" t="s">
        <v>740</v>
      </c>
      <c r="B3045" s="14" t="s">
        <v>2224</v>
      </c>
      <c r="C3045" s="15">
        <v>31454562630</v>
      </c>
      <c r="D3045" s="15">
        <v>39180197330</v>
      </c>
      <c r="E3045">
        <f>ROW()</f>
        <v>3045</v>
      </c>
    </row>
    <row r="3046" spans="1:5" x14ac:dyDescent="0.2">
      <c r="A3046" s="13" t="s">
        <v>742</v>
      </c>
      <c r="B3046" s="13" t="s">
        <v>2224</v>
      </c>
      <c r="C3046" s="13">
        <v>31454562740</v>
      </c>
      <c r="D3046" s="13">
        <v>39180197440</v>
      </c>
      <c r="E3046">
        <f>ROW()</f>
        <v>3046</v>
      </c>
    </row>
    <row r="3047" spans="1:5" x14ac:dyDescent="0.2">
      <c r="A3047" s="13" t="s">
        <v>742</v>
      </c>
      <c r="B3047" s="13" t="s">
        <v>2224</v>
      </c>
      <c r="C3047" s="13">
        <v>31454562850</v>
      </c>
      <c r="D3047" s="13">
        <v>39180197440</v>
      </c>
      <c r="E3047">
        <f>ROW()</f>
        <v>3047</v>
      </c>
    </row>
    <row r="3048" spans="1:5" x14ac:dyDescent="0.2">
      <c r="A3048" s="13" t="s">
        <v>742</v>
      </c>
      <c r="B3048" s="13" t="s">
        <v>2224</v>
      </c>
      <c r="C3048" s="13">
        <v>31454562960</v>
      </c>
      <c r="D3048" s="13">
        <v>39180197440</v>
      </c>
      <c r="E3048">
        <f>ROW()</f>
        <v>3048</v>
      </c>
    </row>
    <row r="3049" spans="1:5" x14ac:dyDescent="0.2">
      <c r="A3049" s="13" t="s">
        <v>742</v>
      </c>
      <c r="B3049" s="13" t="s">
        <v>2224</v>
      </c>
      <c r="C3049" s="13">
        <v>31454563000</v>
      </c>
      <c r="D3049" s="13">
        <v>39180197440</v>
      </c>
      <c r="E3049">
        <f>ROW()</f>
        <v>3049</v>
      </c>
    </row>
    <row r="3050" spans="1:5" x14ac:dyDescent="0.2">
      <c r="A3050" s="13" t="s">
        <v>742</v>
      </c>
      <c r="B3050" s="13" t="s">
        <v>2224</v>
      </c>
      <c r="C3050" s="13">
        <v>31454563110</v>
      </c>
      <c r="D3050" s="13">
        <v>39180197440</v>
      </c>
      <c r="E3050">
        <f>ROW()</f>
        <v>3050</v>
      </c>
    </row>
    <row r="3051" spans="1:5" x14ac:dyDescent="0.2">
      <c r="A3051" s="13" t="s">
        <v>742</v>
      </c>
      <c r="B3051" s="13" t="s">
        <v>2224</v>
      </c>
      <c r="C3051" s="13">
        <v>31454563220</v>
      </c>
      <c r="D3051" s="13">
        <v>39180197440</v>
      </c>
      <c r="E3051">
        <f>ROW()</f>
        <v>3051</v>
      </c>
    </row>
    <row r="3052" spans="1:5" x14ac:dyDescent="0.2">
      <c r="A3052" s="13" t="s">
        <v>742</v>
      </c>
      <c r="B3052" s="13" t="s">
        <v>2224</v>
      </c>
      <c r="C3052" s="13">
        <v>31454563330</v>
      </c>
      <c r="D3052" s="13">
        <v>39180197440</v>
      </c>
      <c r="E3052">
        <f>ROW()</f>
        <v>3052</v>
      </c>
    </row>
    <row r="3053" spans="1:5" x14ac:dyDescent="0.2">
      <c r="A3053" s="13" t="s">
        <v>742</v>
      </c>
      <c r="B3053" s="13" t="s">
        <v>2224</v>
      </c>
      <c r="C3053" s="13">
        <v>31454563440</v>
      </c>
      <c r="D3053" s="13">
        <v>39180197440</v>
      </c>
      <c r="E3053">
        <f>ROW()</f>
        <v>3053</v>
      </c>
    </row>
    <row r="3054" spans="1:5" x14ac:dyDescent="0.2">
      <c r="A3054" s="13" t="s">
        <v>742</v>
      </c>
      <c r="B3054" s="13" t="s">
        <v>2224</v>
      </c>
      <c r="C3054" s="13">
        <v>31454563550</v>
      </c>
      <c r="D3054" s="13">
        <v>39180197440</v>
      </c>
      <c r="E3054">
        <f>ROW()</f>
        <v>3054</v>
      </c>
    </row>
    <row r="3055" spans="1:5" x14ac:dyDescent="0.2">
      <c r="A3055" s="13" t="s">
        <v>742</v>
      </c>
      <c r="B3055" s="13" t="s">
        <v>2224</v>
      </c>
      <c r="C3055" s="13">
        <v>31454563660</v>
      </c>
      <c r="D3055" s="13">
        <v>39180197440</v>
      </c>
      <c r="E3055">
        <f>ROW()</f>
        <v>3055</v>
      </c>
    </row>
    <row r="3056" spans="1:5" x14ac:dyDescent="0.2">
      <c r="A3056" s="14" t="s">
        <v>743</v>
      </c>
      <c r="B3056" s="14" t="s">
        <v>2224</v>
      </c>
      <c r="C3056" s="15">
        <v>31454563700</v>
      </c>
      <c r="D3056" s="15">
        <v>39180197550</v>
      </c>
      <c r="E3056">
        <f>ROW()</f>
        <v>3056</v>
      </c>
    </row>
    <row r="3057" spans="1:5" x14ac:dyDescent="0.2">
      <c r="A3057" s="14" t="s">
        <v>743</v>
      </c>
      <c r="B3057" s="14" t="s">
        <v>2224</v>
      </c>
      <c r="C3057" s="15">
        <v>31454563810</v>
      </c>
      <c r="D3057" s="15">
        <v>39180197550</v>
      </c>
      <c r="E3057">
        <f>ROW()</f>
        <v>3057</v>
      </c>
    </row>
    <row r="3058" spans="1:5" x14ac:dyDescent="0.2">
      <c r="A3058" s="14" t="s">
        <v>743</v>
      </c>
      <c r="B3058" s="14" t="s">
        <v>2224</v>
      </c>
      <c r="C3058" s="15">
        <v>31454563920</v>
      </c>
      <c r="D3058" s="15">
        <v>39180197550</v>
      </c>
      <c r="E3058">
        <f>ROW()</f>
        <v>3058</v>
      </c>
    </row>
    <row r="3059" spans="1:5" x14ac:dyDescent="0.2">
      <c r="A3059" s="14" t="s">
        <v>743</v>
      </c>
      <c r="B3059" s="14" t="s">
        <v>2224</v>
      </c>
      <c r="C3059" s="15">
        <v>31454564030</v>
      </c>
      <c r="D3059" s="15">
        <v>39180197550</v>
      </c>
      <c r="E3059">
        <f>ROW()</f>
        <v>3059</v>
      </c>
    </row>
    <row r="3060" spans="1:5" x14ac:dyDescent="0.2">
      <c r="A3060" s="14" t="s">
        <v>743</v>
      </c>
      <c r="B3060" s="14" t="s">
        <v>2224</v>
      </c>
      <c r="C3060" s="15">
        <v>31454564140</v>
      </c>
      <c r="D3060" s="15">
        <v>39180197550</v>
      </c>
      <c r="E3060">
        <f>ROW()</f>
        <v>3060</v>
      </c>
    </row>
    <row r="3061" spans="1:5" x14ac:dyDescent="0.2">
      <c r="A3061" s="14" t="s">
        <v>743</v>
      </c>
      <c r="B3061" s="14" t="s">
        <v>2224</v>
      </c>
      <c r="C3061" s="15">
        <v>31454564250</v>
      </c>
      <c r="D3061" s="15">
        <v>39180197550</v>
      </c>
      <c r="E3061">
        <f>ROW()</f>
        <v>3061</v>
      </c>
    </row>
    <row r="3062" spans="1:5" x14ac:dyDescent="0.2">
      <c r="A3062" s="14" t="s">
        <v>743</v>
      </c>
      <c r="B3062" s="14" t="s">
        <v>2224</v>
      </c>
      <c r="C3062" s="15">
        <v>31454564360</v>
      </c>
      <c r="D3062" s="15">
        <v>39180197550</v>
      </c>
      <c r="E3062">
        <f>ROW()</f>
        <v>3062</v>
      </c>
    </row>
    <row r="3063" spans="1:5" x14ac:dyDescent="0.2">
      <c r="A3063" s="14" t="s">
        <v>743</v>
      </c>
      <c r="B3063" s="14" t="s">
        <v>2224</v>
      </c>
      <c r="C3063" s="15">
        <v>31454564400</v>
      </c>
      <c r="D3063" s="15">
        <v>39180197550</v>
      </c>
      <c r="E3063">
        <f>ROW()</f>
        <v>3063</v>
      </c>
    </row>
    <row r="3064" spans="1:5" x14ac:dyDescent="0.2">
      <c r="A3064" s="14" t="s">
        <v>743</v>
      </c>
      <c r="B3064" s="14" t="s">
        <v>2224</v>
      </c>
      <c r="C3064" s="15">
        <v>31454564510</v>
      </c>
      <c r="D3064" s="15">
        <v>39180197550</v>
      </c>
      <c r="E3064">
        <f>ROW()</f>
        <v>3064</v>
      </c>
    </row>
    <row r="3065" spans="1:5" x14ac:dyDescent="0.2">
      <c r="A3065" s="14" t="s">
        <v>743</v>
      </c>
      <c r="B3065" s="14" t="s">
        <v>2224</v>
      </c>
      <c r="C3065" s="15">
        <v>31454564620</v>
      </c>
      <c r="D3065" s="15">
        <v>39180197550</v>
      </c>
      <c r="E3065">
        <f>ROW()</f>
        <v>3065</v>
      </c>
    </row>
    <row r="3066" spans="1:5" x14ac:dyDescent="0.2">
      <c r="A3066" s="13" t="s">
        <v>744</v>
      </c>
      <c r="B3066" s="13" t="s">
        <v>2224</v>
      </c>
      <c r="C3066" s="13">
        <v>31454564730</v>
      </c>
      <c r="D3066" s="13">
        <v>39180197660</v>
      </c>
      <c r="E3066">
        <f>ROW()</f>
        <v>3066</v>
      </c>
    </row>
    <row r="3067" spans="1:5" x14ac:dyDescent="0.2">
      <c r="A3067" s="13" t="s">
        <v>744</v>
      </c>
      <c r="B3067" s="13" t="s">
        <v>2224</v>
      </c>
      <c r="C3067" s="13">
        <v>31454564840</v>
      </c>
      <c r="D3067" s="13">
        <v>39180197660</v>
      </c>
      <c r="E3067">
        <f>ROW()</f>
        <v>3067</v>
      </c>
    </row>
    <row r="3068" spans="1:5" x14ac:dyDescent="0.2">
      <c r="A3068" s="13" t="s">
        <v>744</v>
      </c>
      <c r="B3068" s="13" t="s">
        <v>2224</v>
      </c>
      <c r="C3068" s="13">
        <v>31454564950</v>
      </c>
      <c r="D3068" s="13">
        <v>39180197660</v>
      </c>
      <c r="E3068">
        <f>ROW()</f>
        <v>3068</v>
      </c>
    </row>
    <row r="3069" spans="1:5" x14ac:dyDescent="0.2">
      <c r="A3069" s="13" t="s">
        <v>744</v>
      </c>
      <c r="B3069" s="13" t="s">
        <v>2224</v>
      </c>
      <c r="C3069" s="13">
        <v>31454565060</v>
      </c>
      <c r="D3069" s="13">
        <v>39180197660</v>
      </c>
      <c r="E3069">
        <f>ROW()</f>
        <v>3069</v>
      </c>
    </row>
    <row r="3070" spans="1:5" x14ac:dyDescent="0.2">
      <c r="A3070" s="13" t="s">
        <v>744</v>
      </c>
      <c r="B3070" s="13" t="s">
        <v>2224</v>
      </c>
      <c r="C3070" s="13">
        <v>31454565100</v>
      </c>
      <c r="D3070" s="13">
        <v>39180197660</v>
      </c>
      <c r="E3070">
        <f>ROW()</f>
        <v>3070</v>
      </c>
    </row>
    <row r="3071" spans="1:5" x14ac:dyDescent="0.2">
      <c r="A3071" s="13" t="s">
        <v>744</v>
      </c>
      <c r="B3071" s="13" t="s">
        <v>2224</v>
      </c>
      <c r="C3071" s="13">
        <v>31454565210</v>
      </c>
      <c r="D3071" s="13">
        <v>39180197660</v>
      </c>
      <c r="E3071">
        <f>ROW()</f>
        <v>3071</v>
      </c>
    </row>
    <row r="3072" spans="1:5" x14ac:dyDescent="0.2">
      <c r="A3072" s="13" t="s">
        <v>744</v>
      </c>
      <c r="B3072" s="13" t="s">
        <v>2224</v>
      </c>
      <c r="C3072" s="13">
        <v>31454565320</v>
      </c>
      <c r="D3072" s="13">
        <v>39180197660</v>
      </c>
      <c r="E3072">
        <f>ROW()</f>
        <v>3072</v>
      </c>
    </row>
    <row r="3073" spans="1:5" x14ac:dyDescent="0.2">
      <c r="A3073" s="13" t="s">
        <v>744</v>
      </c>
      <c r="B3073" s="13" t="s">
        <v>2224</v>
      </c>
      <c r="C3073" s="13">
        <v>31454565430</v>
      </c>
      <c r="D3073" s="13">
        <v>39180197660</v>
      </c>
      <c r="E3073">
        <f>ROW()</f>
        <v>3073</v>
      </c>
    </row>
    <row r="3074" spans="1:5" x14ac:dyDescent="0.2">
      <c r="A3074" s="13" t="s">
        <v>744</v>
      </c>
      <c r="B3074" s="13" t="s">
        <v>2224</v>
      </c>
      <c r="C3074" s="13">
        <v>31454565540</v>
      </c>
      <c r="D3074" s="13">
        <v>39180197660</v>
      </c>
      <c r="E3074">
        <f>ROW()</f>
        <v>3074</v>
      </c>
    </row>
    <row r="3075" spans="1:5" x14ac:dyDescent="0.2">
      <c r="A3075" s="13" t="s">
        <v>744</v>
      </c>
      <c r="B3075" s="13" t="s">
        <v>2224</v>
      </c>
      <c r="C3075" s="13">
        <v>31454565650</v>
      </c>
      <c r="D3075" s="13">
        <v>39180197660</v>
      </c>
      <c r="E3075">
        <f>ROW()</f>
        <v>3075</v>
      </c>
    </row>
    <row r="3076" spans="1:5" x14ac:dyDescent="0.2">
      <c r="A3076" s="14" t="s">
        <v>745</v>
      </c>
      <c r="B3076" s="14" t="s">
        <v>2224</v>
      </c>
      <c r="C3076" s="15">
        <v>31454565760</v>
      </c>
      <c r="D3076" s="15">
        <v>39180197700</v>
      </c>
      <c r="E3076">
        <f>ROW()</f>
        <v>3076</v>
      </c>
    </row>
    <row r="3077" spans="1:5" x14ac:dyDescent="0.2">
      <c r="A3077" s="14" t="s">
        <v>745</v>
      </c>
      <c r="B3077" s="14" t="s">
        <v>2224</v>
      </c>
      <c r="C3077" s="15">
        <v>31454565800</v>
      </c>
      <c r="D3077" s="15">
        <v>39180197700</v>
      </c>
      <c r="E3077">
        <f>ROW()</f>
        <v>3077</v>
      </c>
    </row>
    <row r="3078" spans="1:5" x14ac:dyDescent="0.2">
      <c r="A3078" s="14" t="s">
        <v>745</v>
      </c>
      <c r="B3078" s="14" t="s">
        <v>2224</v>
      </c>
      <c r="C3078" s="15">
        <v>31454565910</v>
      </c>
      <c r="D3078" s="15">
        <v>39180197700</v>
      </c>
      <c r="E3078">
        <f>ROW()</f>
        <v>3078</v>
      </c>
    </row>
    <row r="3079" spans="1:5" x14ac:dyDescent="0.2">
      <c r="A3079" s="14" t="s">
        <v>745</v>
      </c>
      <c r="B3079" s="14" t="s">
        <v>2224</v>
      </c>
      <c r="C3079" s="15">
        <v>31454566020</v>
      </c>
      <c r="D3079" s="15">
        <v>39180197700</v>
      </c>
      <c r="E3079">
        <f>ROW()</f>
        <v>3079</v>
      </c>
    </row>
    <row r="3080" spans="1:5" x14ac:dyDescent="0.2">
      <c r="A3080" s="14" t="s">
        <v>745</v>
      </c>
      <c r="B3080" s="14" t="s">
        <v>2224</v>
      </c>
      <c r="C3080" s="15">
        <v>31454566130</v>
      </c>
      <c r="D3080" s="15">
        <v>39180197700</v>
      </c>
      <c r="E3080">
        <f>ROW()</f>
        <v>3080</v>
      </c>
    </row>
    <row r="3081" spans="1:5" x14ac:dyDescent="0.2">
      <c r="A3081" s="14" t="s">
        <v>745</v>
      </c>
      <c r="B3081" s="14" t="s">
        <v>2224</v>
      </c>
      <c r="C3081" s="15">
        <v>31454566240</v>
      </c>
      <c r="D3081" s="15">
        <v>39180197700</v>
      </c>
      <c r="E3081">
        <f>ROW()</f>
        <v>3081</v>
      </c>
    </row>
    <row r="3082" spans="1:5" x14ac:dyDescent="0.2">
      <c r="A3082" s="14" t="s">
        <v>745</v>
      </c>
      <c r="B3082" s="14" t="s">
        <v>2224</v>
      </c>
      <c r="C3082" s="15">
        <v>31454566350</v>
      </c>
      <c r="D3082" s="15">
        <v>39180197700</v>
      </c>
      <c r="E3082">
        <f>ROW()</f>
        <v>3082</v>
      </c>
    </row>
    <row r="3083" spans="1:5" x14ac:dyDescent="0.2">
      <c r="A3083" s="14" t="s">
        <v>745</v>
      </c>
      <c r="B3083" s="14" t="s">
        <v>2224</v>
      </c>
      <c r="C3083" s="15">
        <v>31454566460</v>
      </c>
      <c r="D3083" s="15">
        <v>39180197700</v>
      </c>
      <c r="E3083">
        <f>ROW()</f>
        <v>3083</v>
      </c>
    </row>
    <row r="3084" spans="1:5" x14ac:dyDescent="0.2">
      <c r="A3084" s="14" t="s">
        <v>745</v>
      </c>
      <c r="B3084" s="14" t="s">
        <v>2224</v>
      </c>
      <c r="C3084" s="15">
        <v>31454566500</v>
      </c>
      <c r="D3084" s="15">
        <v>39180197700</v>
      </c>
      <c r="E3084">
        <f>ROW()</f>
        <v>3084</v>
      </c>
    </row>
    <row r="3085" spans="1:5" x14ac:dyDescent="0.2">
      <c r="A3085" s="14" t="s">
        <v>745</v>
      </c>
      <c r="B3085" s="14" t="s">
        <v>2224</v>
      </c>
      <c r="C3085" s="15">
        <v>31454566610</v>
      </c>
      <c r="D3085" s="15">
        <v>39180197700</v>
      </c>
      <c r="E3085">
        <f>ROW()</f>
        <v>3085</v>
      </c>
    </row>
    <row r="3086" spans="1:5" x14ac:dyDescent="0.2">
      <c r="A3086" s="13" t="s">
        <v>746</v>
      </c>
      <c r="B3086" s="13" t="s">
        <v>2224</v>
      </c>
      <c r="C3086" s="13">
        <v>31454566720</v>
      </c>
      <c r="D3086" s="13">
        <v>39180197810</v>
      </c>
      <c r="E3086">
        <f>ROW()</f>
        <v>3086</v>
      </c>
    </row>
    <row r="3087" spans="1:5" x14ac:dyDescent="0.2">
      <c r="A3087" s="13" t="s">
        <v>746</v>
      </c>
      <c r="B3087" s="13" t="s">
        <v>2224</v>
      </c>
      <c r="C3087" s="13">
        <v>31454566830</v>
      </c>
      <c r="D3087" s="13">
        <v>39180197810</v>
      </c>
      <c r="E3087">
        <f>ROW()</f>
        <v>3087</v>
      </c>
    </row>
    <row r="3088" spans="1:5" x14ac:dyDescent="0.2">
      <c r="A3088" s="13" t="s">
        <v>746</v>
      </c>
      <c r="B3088" s="13" t="s">
        <v>2224</v>
      </c>
      <c r="C3088" s="13">
        <v>31454566940</v>
      </c>
      <c r="D3088" s="13">
        <v>39180197810</v>
      </c>
      <c r="E3088">
        <f>ROW()</f>
        <v>3088</v>
      </c>
    </row>
    <row r="3089" spans="1:5" x14ac:dyDescent="0.2">
      <c r="A3089" s="13" t="s">
        <v>746</v>
      </c>
      <c r="B3089" s="13" t="s">
        <v>2224</v>
      </c>
      <c r="C3089" s="13">
        <v>31454567050</v>
      </c>
      <c r="D3089" s="13">
        <v>39180197810</v>
      </c>
      <c r="E3089">
        <f>ROW()</f>
        <v>3089</v>
      </c>
    </row>
    <row r="3090" spans="1:5" x14ac:dyDescent="0.2">
      <c r="A3090" s="13" t="s">
        <v>746</v>
      </c>
      <c r="B3090" s="13" t="s">
        <v>2224</v>
      </c>
      <c r="C3090" s="13">
        <v>31454567160</v>
      </c>
      <c r="D3090" s="13">
        <v>39180197810</v>
      </c>
      <c r="E3090">
        <f>ROW()</f>
        <v>3090</v>
      </c>
    </row>
    <row r="3091" spans="1:5" x14ac:dyDescent="0.2">
      <c r="A3091" s="13" t="s">
        <v>746</v>
      </c>
      <c r="B3091" s="13" t="s">
        <v>2224</v>
      </c>
      <c r="C3091" s="13">
        <v>31454567200</v>
      </c>
      <c r="D3091" s="13">
        <v>39180197810</v>
      </c>
      <c r="E3091">
        <f>ROW()</f>
        <v>3091</v>
      </c>
    </row>
    <row r="3092" spans="1:5" x14ac:dyDescent="0.2">
      <c r="A3092" s="13" t="s">
        <v>746</v>
      </c>
      <c r="B3092" s="13" t="s">
        <v>2224</v>
      </c>
      <c r="C3092" s="13">
        <v>31454567310</v>
      </c>
      <c r="D3092" s="13">
        <v>39180197810</v>
      </c>
      <c r="E3092">
        <f>ROW()</f>
        <v>3092</v>
      </c>
    </row>
    <row r="3093" spans="1:5" x14ac:dyDescent="0.2">
      <c r="A3093" s="13" t="s">
        <v>746</v>
      </c>
      <c r="B3093" s="13" t="s">
        <v>2224</v>
      </c>
      <c r="C3093" s="13">
        <v>31454567420</v>
      </c>
      <c r="D3093" s="13">
        <v>39180197810</v>
      </c>
      <c r="E3093">
        <f>ROW()</f>
        <v>3093</v>
      </c>
    </row>
    <row r="3094" spans="1:5" x14ac:dyDescent="0.2">
      <c r="A3094" s="13" t="s">
        <v>746</v>
      </c>
      <c r="B3094" s="13" t="s">
        <v>2224</v>
      </c>
      <c r="C3094" s="13">
        <v>31454567530</v>
      </c>
      <c r="D3094" s="13">
        <v>39180197810</v>
      </c>
      <c r="E3094">
        <f>ROW()</f>
        <v>3094</v>
      </c>
    </row>
    <row r="3095" spans="1:5" x14ac:dyDescent="0.2">
      <c r="A3095" s="13" t="s">
        <v>746</v>
      </c>
      <c r="B3095" s="13" t="s">
        <v>2224</v>
      </c>
      <c r="C3095" s="13">
        <v>31454567640</v>
      </c>
      <c r="D3095" s="13">
        <v>39180197810</v>
      </c>
      <c r="E3095">
        <f>ROW()</f>
        <v>3095</v>
      </c>
    </row>
    <row r="3096" spans="1:5" x14ac:dyDescent="0.2">
      <c r="A3096" s="14" t="s">
        <v>747</v>
      </c>
      <c r="B3096" s="14" t="s">
        <v>2224</v>
      </c>
      <c r="C3096" s="15">
        <v>31454567750</v>
      </c>
      <c r="D3096" s="15">
        <v>39180197920</v>
      </c>
      <c r="E3096">
        <f>ROW()</f>
        <v>3096</v>
      </c>
    </row>
    <row r="3097" spans="1:5" x14ac:dyDescent="0.2">
      <c r="A3097" s="14" t="s">
        <v>747</v>
      </c>
      <c r="B3097" s="14" t="s">
        <v>2224</v>
      </c>
      <c r="C3097" s="15">
        <v>31454567860</v>
      </c>
      <c r="D3097" s="15">
        <v>39180197920</v>
      </c>
      <c r="E3097">
        <f>ROW()</f>
        <v>3097</v>
      </c>
    </row>
    <row r="3098" spans="1:5" x14ac:dyDescent="0.2">
      <c r="A3098" s="14" t="s">
        <v>747</v>
      </c>
      <c r="B3098" s="14" t="s">
        <v>2224</v>
      </c>
      <c r="C3098" s="15">
        <v>31454567900</v>
      </c>
      <c r="D3098" s="15">
        <v>39180197920</v>
      </c>
      <c r="E3098">
        <f>ROW()</f>
        <v>3098</v>
      </c>
    </row>
    <row r="3099" spans="1:5" x14ac:dyDescent="0.2">
      <c r="A3099" s="14" t="s">
        <v>747</v>
      </c>
      <c r="B3099" s="14" t="s">
        <v>2224</v>
      </c>
      <c r="C3099" s="15">
        <v>31454568010</v>
      </c>
      <c r="D3099" s="15">
        <v>39180197920</v>
      </c>
      <c r="E3099">
        <f>ROW()</f>
        <v>3099</v>
      </c>
    </row>
    <row r="3100" spans="1:5" x14ac:dyDescent="0.2">
      <c r="A3100" s="14" t="s">
        <v>747</v>
      </c>
      <c r="B3100" s="14" t="s">
        <v>2224</v>
      </c>
      <c r="C3100" s="15">
        <v>31454568120</v>
      </c>
      <c r="D3100" s="15">
        <v>39180197920</v>
      </c>
      <c r="E3100">
        <f>ROW()</f>
        <v>3100</v>
      </c>
    </row>
    <row r="3101" spans="1:5" x14ac:dyDescent="0.2">
      <c r="A3101" s="14" t="s">
        <v>747</v>
      </c>
      <c r="B3101" s="14" t="s">
        <v>2224</v>
      </c>
      <c r="C3101" s="15">
        <v>31454568230</v>
      </c>
      <c r="D3101" s="15">
        <v>39180197920</v>
      </c>
      <c r="E3101">
        <f>ROW()</f>
        <v>3101</v>
      </c>
    </row>
    <row r="3102" spans="1:5" x14ac:dyDescent="0.2">
      <c r="A3102" s="14" t="s">
        <v>747</v>
      </c>
      <c r="B3102" s="14" t="s">
        <v>2224</v>
      </c>
      <c r="C3102" s="15">
        <v>31454568340</v>
      </c>
      <c r="D3102" s="15">
        <v>39180197920</v>
      </c>
      <c r="E3102">
        <f>ROW()</f>
        <v>3102</v>
      </c>
    </row>
    <row r="3103" spans="1:5" x14ac:dyDescent="0.2">
      <c r="A3103" s="14" t="s">
        <v>747</v>
      </c>
      <c r="B3103" s="14" t="s">
        <v>2224</v>
      </c>
      <c r="C3103" s="15">
        <v>31454568450</v>
      </c>
      <c r="D3103" s="15">
        <v>39180197920</v>
      </c>
      <c r="E3103">
        <f>ROW()</f>
        <v>3103</v>
      </c>
    </row>
    <row r="3104" spans="1:5" x14ac:dyDescent="0.2">
      <c r="A3104" s="14" t="s">
        <v>747</v>
      </c>
      <c r="B3104" s="14" t="s">
        <v>2224</v>
      </c>
      <c r="C3104" s="15">
        <v>31454568560</v>
      </c>
      <c r="D3104" s="15">
        <v>39180197920</v>
      </c>
      <c r="E3104">
        <f>ROW()</f>
        <v>3104</v>
      </c>
    </row>
    <row r="3105" spans="1:5" x14ac:dyDescent="0.2">
      <c r="A3105" s="14" t="s">
        <v>747</v>
      </c>
      <c r="B3105" s="14" t="s">
        <v>2224</v>
      </c>
      <c r="C3105" s="15">
        <v>31454568600</v>
      </c>
      <c r="D3105" s="15">
        <v>39180197920</v>
      </c>
      <c r="E3105">
        <f>ROW()</f>
        <v>3105</v>
      </c>
    </row>
    <row r="3106" spans="1:5" x14ac:dyDescent="0.2">
      <c r="A3106" s="13" t="s">
        <v>749</v>
      </c>
      <c r="B3106" s="13" t="s">
        <v>2224</v>
      </c>
      <c r="C3106" s="13">
        <v>31454568710</v>
      </c>
      <c r="D3106" s="13">
        <v>39180198030</v>
      </c>
      <c r="E3106">
        <f>ROW()</f>
        <v>3106</v>
      </c>
    </row>
    <row r="3107" spans="1:5" x14ac:dyDescent="0.2">
      <c r="A3107" s="13" t="s">
        <v>749</v>
      </c>
      <c r="B3107" s="13" t="s">
        <v>2224</v>
      </c>
      <c r="C3107" s="13">
        <v>31454568820</v>
      </c>
      <c r="D3107" s="13">
        <v>39180198030</v>
      </c>
      <c r="E3107">
        <f>ROW()</f>
        <v>3107</v>
      </c>
    </row>
    <row r="3108" spans="1:5" x14ac:dyDescent="0.2">
      <c r="A3108" s="13" t="s">
        <v>749</v>
      </c>
      <c r="B3108" s="13" t="s">
        <v>2224</v>
      </c>
      <c r="C3108" s="13">
        <v>31454568930</v>
      </c>
      <c r="D3108" s="13">
        <v>39180198030</v>
      </c>
      <c r="E3108">
        <f>ROW()</f>
        <v>3108</v>
      </c>
    </row>
    <row r="3109" spans="1:5" x14ac:dyDescent="0.2">
      <c r="A3109" s="13" t="s">
        <v>749</v>
      </c>
      <c r="B3109" s="13" t="s">
        <v>2224</v>
      </c>
      <c r="C3109" s="13">
        <v>31454569040</v>
      </c>
      <c r="D3109" s="13">
        <v>39180198030</v>
      </c>
      <c r="E3109">
        <f>ROW()</f>
        <v>3109</v>
      </c>
    </row>
    <row r="3110" spans="1:5" x14ac:dyDescent="0.2">
      <c r="A3110" s="13" t="s">
        <v>749</v>
      </c>
      <c r="B3110" s="13" t="s">
        <v>2224</v>
      </c>
      <c r="C3110" s="13">
        <v>31454569150</v>
      </c>
      <c r="D3110" s="13">
        <v>39180198030</v>
      </c>
      <c r="E3110">
        <f>ROW()</f>
        <v>3110</v>
      </c>
    </row>
    <row r="3111" spans="1:5" x14ac:dyDescent="0.2">
      <c r="A3111" s="13" t="s">
        <v>749</v>
      </c>
      <c r="B3111" s="13" t="s">
        <v>2224</v>
      </c>
      <c r="C3111" s="13">
        <v>31454569260</v>
      </c>
      <c r="D3111" s="13">
        <v>39180198030</v>
      </c>
      <c r="E3111">
        <f>ROW()</f>
        <v>3111</v>
      </c>
    </row>
    <row r="3112" spans="1:5" x14ac:dyDescent="0.2">
      <c r="A3112" s="13" t="s">
        <v>749</v>
      </c>
      <c r="B3112" s="13" t="s">
        <v>2224</v>
      </c>
      <c r="C3112" s="13">
        <v>31454569300</v>
      </c>
      <c r="D3112" s="13">
        <v>39180198030</v>
      </c>
      <c r="E3112">
        <f>ROW()</f>
        <v>3112</v>
      </c>
    </row>
    <row r="3113" spans="1:5" x14ac:dyDescent="0.2">
      <c r="A3113" s="13" t="s">
        <v>749</v>
      </c>
      <c r="B3113" s="13" t="s">
        <v>2224</v>
      </c>
      <c r="C3113" s="13">
        <v>31454569410</v>
      </c>
      <c r="D3113" s="13">
        <v>39180198030</v>
      </c>
      <c r="E3113">
        <f>ROW()</f>
        <v>3113</v>
      </c>
    </row>
    <row r="3114" spans="1:5" x14ac:dyDescent="0.2">
      <c r="A3114" s="13" t="s">
        <v>749</v>
      </c>
      <c r="B3114" s="13" t="s">
        <v>2224</v>
      </c>
      <c r="C3114" s="13">
        <v>31454569520</v>
      </c>
      <c r="D3114" s="13">
        <v>39180198030</v>
      </c>
      <c r="E3114">
        <f>ROW()</f>
        <v>3114</v>
      </c>
    </row>
    <row r="3115" spans="1:5" x14ac:dyDescent="0.2">
      <c r="A3115" s="13" t="s">
        <v>749</v>
      </c>
      <c r="B3115" s="13" t="s">
        <v>2224</v>
      </c>
      <c r="C3115" s="13">
        <v>31454569630</v>
      </c>
      <c r="D3115" s="13">
        <v>39180198030</v>
      </c>
      <c r="E3115">
        <f>ROW()</f>
        <v>3115</v>
      </c>
    </row>
    <row r="3116" spans="1:5" x14ac:dyDescent="0.2">
      <c r="A3116" s="14" t="s">
        <v>750</v>
      </c>
      <c r="B3116" s="14" t="s">
        <v>2224</v>
      </c>
      <c r="C3116" s="15">
        <v>31454569740</v>
      </c>
      <c r="D3116" s="15">
        <v>39180198140</v>
      </c>
      <c r="E3116">
        <f>ROW()</f>
        <v>3116</v>
      </c>
    </row>
    <row r="3117" spans="1:5" x14ac:dyDescent="0.2">
      <c r="A3117" s="14" t="s">
        <v>750</v>
      </c>
      <c r="B3117" s="14" t="s">
        <v>2224</v>
      </c>
      <c r="C3117" s="15">
        <v>31454569850</v>
      </c>
      <c r="D3117" s="15">
        <v>39180198140</v>
      </c>
      <c r="E3117">
        <f>ROW()</f>
        <v>3117</v>
      </c>
    </row>
    <row r="3118" spans="1:5" x14ac:dyDescent="0.2">
      <c r="A3118" s="14" t="s">
        <v>750</v>
      </c>
      <c r="B3118" s="14" t="s">
        <v>2224</v>
      </c>
      <c r="C3118" s="15">
        <v>31454569960</v>
      </c>
      <c r="D3118" s="15">
        <v>39180198140</v>
      </c>
      <c r="E3118">
        <f>ROW()</f>
        <v>3118</v>
      </c>
    </row>
    <row r="3119" spans="1:5" x14ac:dyDescent="0.2">
      <c r="A3119" s="14" t="s">
        <v>750</v>
      </c>
      <c r="B3119" s="14" t="s">
        <v>2224</v>
      </c>
      <c r="C3119" s="15">
        <v>31454570000</v>
      </c>
      <c r="D3119" s="15">
        <v>39180198140</v>
      </c>
      <c r="E3119">
        <f>ROW()</f>
        <v>3119</v>
      </c>
    </row>
    <row r="3120" spans="1:5" x14ac:dyDescent="0.2">
      <c r="A3120" s="14" t="s">
        <v>750</v>
      </c>
      <c r="B3120" s="14" t="s">
        <v>2224</v>
      </c>
      <c r="C3120" s="15">
        <v>31454570110</v>
      </c>
      <c r="D3120" s="15">
        <v>39180198140</v>
      </c>
      <c r="E3120">
        <f>ROW()</f>
        <v>3120</v>
      </c>
    </row>
    <row r="3121" spans="1:5" x14ac:dyDescent="0.2">
      <c r="A3121" s="14" t="s">
        <v>750</v>
      </c>
      <c r="B3121" s="14" t="s">
        <v>2224</v>
      </c>
      <c r="C3121" s="15">
        <v>31454570220</v>
      </c>
      <c r="D3121" s="15">
        <v>39180198140</v>
      </c>
      <c r="E3121">
        <f>ROW()</f>
        <v>3121</v>
      </c>
    </row>
    <row r="3122" spans="1:5" x14ac:dyDescent="0.2">
      <c r="A3122" s="14" t="s">
        <v>750</v>
      </c>
      <c r="B3122" s="14" t="s">
        <v>2224</v>
      </c>
      <c r="C3122" s="15">
        <v>31454570330</v>
      </c>
      <c r="D3122" s="15">
        <v>39180198140</v>
      </c>
      <c r="E3122">
        <f>ROW()</f>
        <v>3122</v>
      </c>
    </row>
    <row r="3123" spans="1:5" x14ac:dyDescent="0.2">
      <c r="A3123" s="14" t="s">
        <v>750</v>
      </c>
      <c r="B3123" s="14" t="s">
        <v>2224</v>
      </c>
      <c r="C3123" s="15">
        <v>31454570440</v>
      </c>
      <c r="D3123" s="15">
        <v>39180198140</v>
      </c>
      <c r="E3123">
        <f>ROW()</f>
        <v>3123</v>
      </c>
    </row>
    <row r="3124" spans="1:5" x14ac:dyDescent="0.2">
      <c r="A3124" s="14" t="s">
        <v>750</v>
      </c>
      <c r="B3124" s="14" t="s">
        <v>2224</v>
      </c>
      <c r="C3124" s="15">
        <v>31454570550</v>
      </c>
      <c r="D3124" s="15">
        <v>39180198140</v>
      </c>
      <c r="E3124">
        <f>ROW()</f>
        <v>3124</v>
      </c>
    </row>
    <row r="3125" spans="1:5" x14ac:dyDescent="0.2">
      <c r="A3125" s="14" t="s">
        <v>750</v>
      </c>
      <c r="B3125" s="14" t="s">
        <v>2224</v>
      </c>
      <c r="C3125" s="15">
        <v>31454570660</v>
      </c>
      <c r="D3125" s="15">
        <v>39180198140</v>
      </c>
      <c r="E3125">
        <f>ROW()</f>
        <v>3125</v>
      </c>
    </row>
    <row r="3126" spans="1:5" x14ac:dyDescent="0.2">
      <c r="A3126" s="13" t="s">
        <v>751</v>
      </c>
      <c r="B3126" s="13" t="s">
        <v>2224</v>
      </c>
      <c r="C3126" s="13">
        <v>31454570700</v>
      </c>
      <c r="D3126" s="13">
        <v>39180198250</v>
      </c>
      <c r="E3126">
        <f>ROW()</f>
        <v>3126</v>
      </c>
    </row>
    <row r="3127" spans="1:5" x14ac:dyDescent="0.2">
      <c r="A3127" s="13" t="s">
        <v>751</v>
      </c>
      <c r="B3127" s="13" t="s">
        <v>2224</v>
      </c>
      <c r="C3127" s="13">
        <v>31454570810</v>
      </c>
      <c r="D3127" s="13">
        <v>39180198250</v>
      </c>
      <c r="E3127">
        <f>ROW()</f>
        <v>3127</v>
      </c>
    </row>
    <row r="3128" spans="1:5" x14ac:dyDescent="0.2">
      <c r="A3128" s="13" t="s">
        <v>751</v>
      </c>
      <c r="B3128" s="13" t="s">
        <v>2224</v>
      </c>
      <c r="C3128" s="13">
        <v>31454570920</v>
      </c>
      <c r="D3128" s="13">
        <v>39180198250</v>
      </c>
      <c r="E3128">
        <f>ROW()</f>
        <v>3128</v>
      </c>
    </row>
    <row r="3129" spans="1:5" x14ac:dyDescent="0.2">
      <c r="A3129" s="13" t="s">
        <v>751</v>
      </c>
      <c r="B3129" s="13" t="s">
        <v>2224</v>
      </c>
      <c r="C3129" s="13">
        <v>31454571030</v>
      </c>
      <c r="D3129" s="13">
        <v>39180198250</v>
      </c>
      <c r="E3129">
        <f>ROW()</f>
        <v>3129</v>
      </c>
    </row>
    <row r="3130" spans="1:5" x14ac:dyDescent="0.2">
      <c r="A3130" s="13" t="s">
        <v>751</v>
      </c>
      <c r="B3130" s="13" t="s">
        <v>2224</v>
      </c>
      <c r="C3130" s="13">
        <v>31454571140</v>
      </c>
      <c r="D3130" s="13">
        <v>39180198250</v>
      </c>
      <c r="E3130">
        <f>ROW()</f>
        <v>3130</v>
      </c>
    </row>
    <row r="3131" spans="1:5" x14ac:dyDescent="0.2">
      <c r="A3131" s="13" t="s">
        <v>751</v>
      </c>
      <c r="B3131" s="13" t="s">
        <v>2224</v>
      </c>
      <c r="C3131" s="13">
        <v>31454571250</v>
      </c>
      <c r="D3131" s="13">
        <v>39180198250</v>
      </c>
      <c r="E3131">
        <f>ROW()</f>
        <v>3131</v>
      </c>
    </row>
    <row r="3132" spans="1:5" x14ac:dyDescent="0.2">
      <c r="A3132" s="13" t="s">
        <v>751</v>
      </c>
      <c r="B3132" s="13" t="s">
        <v>2224</v>
      </c>
      <c r="C3132" s="13">
        <v>31454571360</v>
      </c>
      <c r="D3132" s="13">
        <v>39180198250</v>
      </c>
      <c r="E3132">
        <f>ROW()</f>
        <v>3132</v>
      </c>
    </row>
    <row r="3133" spans="1:5" x14ac:dyDescent="0.2">
      <c r="A3133" s="13" t="s">
        <v>751</v>
      </c>
      <c r="B3133" s="13" t="s">
        <v>2224</v>
      </c>
      <c r="C3133" s="13">
        <v>31454571400</v>
      </c>
      <c r="D3133" s="13">
        <v>39180198250</v>
      </c>
      <c r="E3133">
        <f>ROW()</f>
        <v>3133</v>
      </c>
    </row>
    <row r="3134" spans="1:5" x14ac:dyDescent="0.2">
      <c r="A3134" s="13" t="s">
        <v>751</v>
      </c>
      <c r="B3134" s="13" t="s">
        <v>2224</v>
      </c>
      <c r="C3134" s="13">
        <v>31454571510</v>
      </c>
      <c r="D3134" s="13">
        <v>39180198250</v>
      </c>
      <c r="E3134">
        <f>ROW()</f>
        <v>3134</v>
      </c>
    </row>
    <row r="3135" spans="1:5" x14ac:dyDescent="0.2">
      <c r="A3135" s="13" t="s">
        <v>751</v>
      </c>
      <c r="B3135" s="13" t="s">
        <v>2224</v>
      </c>
      <c r="C3135" s="13">
        <v>31454571620</v>
      </c>
      <c r="D3135" s="13">
        <v>39180198250</v>
      </c>
      <c r="E3135">
        <f>ROW()</f>
        <v>3135</v>
      </c>
    </row>
    <row r="3136" spans="1:5" x14ac:dyDescent="0.2">
      <c r="A3136" s="14" t="s">
        <v>753</v>
      </c>
      <c r="B3136" s="14" t="s">
        <v>2224</v>
      </c>
      <c r="C3136" s="15">
        <v>31454571730</v>
      </c>
      <c r="D3136" s="15">
        <v>39180198360</v>
      </c>
      <c r="E3136">
        <f>ROW()</f>
        <v>3136</v>
      </c>
    </row>
    <row r="3137" spans="1:5" x14ac:dyDescent="0.2">
      <c r="A3137" s="14" t="s">
        <v>753</v>
      </c>
      <c r="B3137" s="14" t="s">
        <v>2224</v>
      </c>
      <c r="C3137" s="15">
        <v>31454571840</v>
      </c>
      <c r="D3137" s="15">
        <v>39180198360</v>
      </c>
      <c r="E3137">
        <f>ROW()</f>
        <v>3137</v>
      </c>
    </row>
    <row r="3138" spans="1:5" x14ac:dyDescent="0.2">
      <c r="A3138" s="14" t="s">
        <v>753</v>
      </c>
      <c r="B3138" s="14" t="s">
        <v>2224</v>
      </c>
      <c r="C3138" s="15">
        <v>31454571950</v>
      </c>
      <c r="D3138" s="15">
        <v>39180198360</v>
      </c>
      <c r="E3138">
        <f>ROW()</f>
        <v>3138</v>
      </c>
    </row>
    <row r="3139" spans="1:5" x14ac:dyDescent="0.2">
      <c r="A3139" s="14" t="s">
        <v>753</v>
      </c>
      <c r="B3139" s="14" t="s">
        <v>2224</v>
      </c>
      <c r="C3139" s="15">
        <v>31454572060</v>
      </c>
      <c r="D3139" s="15">
        <v>39180198360</v>
      </c>
      <c r="E3139">
        <f>ROW()</f>
        <v>3139</v>
      </c>
    </row>
    <row r="3140" spans="1:5" x14ac:dyDescent="0.2">
      <c r="A3140" s="14" t="s">
        <v>753</v>
      </c>
      <c r="B3140" s="14" t="s">
        <v>2224</v>
      </c>
      <c r="C3140" s="15">
        <v>31454572100</v>
      </c>
      <c r="D3140" s="15">
        <v>39180198360</v>
      </c>
      <c r="E3140">
        <f>ROW()</f>
        <v>3140</v>
      </c>
    </row>
    <row r="3141" spans="1:5" x14ac:dyDescent="0.2">
      <c r="A3141" s="14" t="s">
        <v>753</v>
      </c>
      <c r="B3141" s="14" t="s">
        <v>2224</v>
      </c>
      <c r="C3141" s="15">
        <v>31454572210</v>
      </c>
      <c r="D3141" s="15">
        <v>39180198360</v>
      </c>
      <c r="E3141">
        <f>ROW()</f>
        <v>3141</v>
      </c>
    </row>
    <row r="3142" spans="1:5" x14ac:dyDescent="0.2">
      <c r="A3142" s="14" t="s">
        <v>753</v>
      </c>
      <c r="B3142" s="14" t="s">
        <v>2224</v>
      </c>
      <c r="C3142" s="15">
        <v>31454572320</v>
      </c>
      <c r="D3142" s="15">
        <v>39180198360</v>
      </c>
      <c r="E3142">
        <f>ROW()</f>
        <v>3142</v>
      </c>
    </row>
    <row r="3143" spans="1:5" x14ac:dyDescent="0.2">
      <c r="A3143" s="14" t="s">
        <v>753</v>
      </c>
      <c r="B3143" s="14" t="s">
        <v>2224</v>
      </c>
      <c r="C3143" s="15">
        <v>31454572430</v>
      </c>
      <c r="D3143" s="15">
        <v>39180198360</v>
      </c>
      <c r="E3143">
        <f>ROW()</f>
        <v>3143</v>
      </c>
    </row>
    <row r="3144" spans="1:5" x14ac:dyDescent="0.2">
      <c r="A3144" s="14" t="s">
        <v>753</v>
      </c>
      <c r="B3144" s="14" t="s">
        <v>2224</v>
      </c>
      <c r="C3144" s="15">
        <v>31454572540</v>
      </c>
      <c r="D3144" s="15">
        <v>39180198360</v>
      </c>
      <c r="E3144">
        <f>ROW()</f>
        <v>3144</v>
      </c>
    </row>
    <row r="3145" spans="1:5" x14ac:dyDescent="0.2">
      <c r="A3145" s="14" t="s">
        <v>753</v>
      </c>
      <c r="B3145" s="14" t="s">
        <v>2224</v>
      </c>
      <c r="C3145" s="15">
        <v>31454572650</v>
      </c>
      <c r="D3145" s="15">
        <v>39180198360</v>
      </c>
      <c r="E3145">
        <f>ROW()</f>
        <v>3145</v>
      </c>
    </row>
    <row r="3146" spans="1:5" x14ac:dyDescent="0.2">
      <c r="A3146" s="13" t="s">
        <v>754</v>
      </c>
      <c r="B3146" s="13" t="s">
        <v>2224</v>
      </c>
      <c r="C3146" s="13">
        <v>31454572760</v>
      </c>
      <c r="D3146" s="13">
        <v>39180198400</v>
      </c>
      <c r="E3146">
        <f>ROW()</f>
        <v>3146</v>
      </c>
    </row>
    <row r="3147" spans="1:5" x14ac:dyDescent="0.2">
      <c r="A3147" s="13" t="s">
        <v>754</v>
      </c>
      <c r="B3147" s="13" t="s">
        <v>2224</v>
      </c>
      <c r="C3147" s="13">
        <v>31454572800</v>
      </c>
      <c r="D3147" s="13">
        <v>39180198400</v>
      </c>
      <c r="E3147">
        <f>ROW()</f>
        <v>3147</v>
      </c>
    </row>
    <row r="3148" spans="1:5" x14ac:dyDescent="0.2">
      <c r="A3148" s="13" t="s">
        <v>754</v>
      </c>
      <c r="B3148" s="13" t="s">
        <v>2224</v>
      </c>
      <c r="C3148" s="13">
        <v>31454572910</v>
      </c>
      <c r="D3148" s="13">
        <v>39180198400</v>
      </c>
      <c r="E3148">
        <f>ROW()</f>
        <v>3148</v>
      </c>
    </row>
    <row r="3149" spans="1:5" x14ac:dyDescent="0.2">
      <c r="A3149" s="13" t="s">
        <v>754</v>
      </c>
      <c r="B3149" s="13" t="s">
        <v>2224</v>
      </c>
      <c r="C3149" s="13">
        <v>31454573020</v>
      </c>
      <c r="D3149" s="13">
        <v>39180198400</v>
      </c>
      <c r="E3149">
        <f>ROW()</f>
        <v>3149</v>
      </c>
    </row>
    <row r="3150" spans="1:5" x14ac:dyDescent="0.2">
      <c r="A3150" s="13" t="s">
        <v>754</v>
      </c>
      <c r="B3150" s="13" t="s">
        <v>2224</v>
      </c>
      <c r="C3150" s="13">
        <v>31454573130</v>
      </c>
      <c r="D3150" s="13">
        <v>39180198400</v>
      </c>
      <c r="E3150">
        <f>ROW()</f>
        <v>3150</v>
      </c>
    </row>
    <row r="3151" spans="1:5" x14ac:dyDescent="0.2">
      <c r="A3151" s="13" t="s">
        <v>754</v>
      </c>
      <c r="B3151" s="13" t="s">
        <v>2224</v>
      </c>
      <c r="C3151" s="13">
        <v>31454573240</v>
      </c>
      <c r="D3151" s="13">
        <v>39180198400</v>
      </c>
      <c r="E3151">
        <f>ROW()</f>
        <v>3151</v>
      </c>
    </row>
    <row r="3152" spans="1:5" x14ac:dyDescent="0.2">
      <c r="A3152" s="13" t="s">
        <v>754</v>
      </c>
      <c r="B3152" s="13" t="s">
        <v>2224</v>
      </c>
      <c r="C3152" s="13">
        <v>31454573350</v>
      </c>
      <c r="D3152" s="13">
        <v>39180198400</v>
      </c>
      <c r="E3152">
        <f>ROW()</f>
        <v>3152</v>
      </c>
    </row>
    <row r="3153" spans="1:5" x14ac:dyDescent="0.2">
      <c r="A3153" s="13" t="s">
        <v>754</v>
      </c>
      <c r="B3153" s="13" t="s">
        <v>2224</v>
      </c>
      <c r="C3153" s="13">
        <v>31454573460</v>
      </c>
      <c r="D3153" s="13">
        <v>39180198400</v>
      </c>
      <c r="E3153">
        <f>ROW()</f>
        <v>3153</v>
      </c>
    </row>
    <row r="3154" spans="1:5" x14ac:dyDescent="0.2">
      <c r="A3154" s="13" t="s">
        <v>754</v>
      </c>
      <c r="B3154" s="13" t="s">
        <v>2224</v>
      </c>
      <c r="C3154" s="13">
        <v>31454573500</v>
      </c>
      <c r="D3154" s="13">
        <v>39180198400</v>
      </c>
      <c r="E3154">
        <f>ROW()</f>
        <v>3154</v>
      </c>
    </row>
    <row r="3155" spans="1:5" x14ac:dyDescent="0.2">
      <c r="A3155" s="13" t="s">
        <v>754</v>
      </c>
      <c r="B3155" s="13" t="s">
        <v>2224</v>
      </c>
      <c r="C3155" s="13">
        <v>31454573610</v>
      </c>
      <c r="D3155" s="13">
        <v>39180198400</v>
      </c>
      <c r="E3155">
        <f>ROW()</f>
        <v>3155</v>
      </c>
    </row>
    <row r="3156" spans="1:5" x14ac:dyDescent="0.2">
      <c r="A3156" s="14" t="s">
        <v>755</v>
      </c>
      <c r="B3156" s="14" t="s">
        <v>2224</v>
      </c>
      <c r="C3156" s="15">
        <v>31454573720</v>
      </c>
      <c r="D3156" s="15">
        <v>39180198510</v>
      </c>
      <c r="E3156">
        <f>ROW()</f>
        <v>3156</v>
      </c>
    </row>
    <row r="3157" spans="1:5" x14ac:dyDescent="0.2">
      <c r="A3157" s="14" t="s">
        <v>755</v>
      </c>
      <c r="B3157" s="14" t="s">
        <v>2224</v>
      </c>
      <c r="C3157" s="15">
        <v>31454573830</v>
      </c>
      <c r="D3157" s="15">
        <v>39180198510</v>
      </c>
      <c r="E3157">
        <f>ROW()</f>
        <v>3157</v>
      </c>
    </row>
    <row r="3158" spans="1:5" x14ac:dyDescent="0.2">
      <c r="A3158" s="14" t="s">
        <v>755</v>
      </c>
      <c r="B3158" s="14" t="s">
        <v>2224</v>
      </c>
      <c r="C3158" s="15">
        <v>31454573940</v>
      </c>
      <c r="D3158" s="15">
        <v>39180198510</v>
      </c>
      <c r="E3158">
        <f>ROW()</f>
        <v>3158</v>
      </c>
    </row>
    <row r="3159" spans="1:5" x14ac:dyDescent="0.2">
      <c r="A3159" s="14" t="s">
        <v>755</v>
      </c>
      <c r="B3159" s="14" t="s">
        <v>2224</v>
      </c>
      <c r="C3159" s="15">
        <v>31454574050</v>
      </c>
      <c r="D3159" s="15">
        <v>39180198510</v>
      </c>
      <c r="E3159">
        <f>ROW()</f>
        <v>3159</v>
      </c>
    </row>
    <row r="3160" spans="1:5" x14ac:dyDescent="0.2">
      <c r="A3160" s="14" t="s">
        <v>755</v>
      </c>
      <c r="B3160" s="14" t="s">
        <v>2224</v>
      </c>
      <c r="C3160" s="15">
        <v>31454574160</v>
      </c>
      <c r="D3160" s="15">
        <v>39180198510</v>
      </c>
      <c r="E3160">
        <f>ROW()</f>
        <v>3160</v>
      </c>
    </row>
    <row r="3161" spans="1:5" x14ac:dyDescent="0.2">
      <c r="A3161" s="14" t="s">
        <v>755</v>
      </c>
      <c r="B3161" s="14" t="s">
        <v>2224</v>
      </c>
      <c r="C3161" s="15">
        <v>31454574200</v>
      </c>
      <c r="D3161" s="15">
        <v>39180198510</v>
      </c>
      <c r="E3161">
        <f>ROW()</f>
        <v>3161</v>
      </c>
    </row>
    <row r="3162" spans="1:5" x14ac:dyDescent="0.2">
      <c r="A3162" s="14" t="s">
        <v>755</v>
      </c>
      <c r="B3162" s="14" t="s">
        <v>2224</v>
      </c>
      <c r="C3162" s="15">
        <v>31454574310</v>
      </c>
      <c r="D3162" s="15">
        <v>39180198510</v>
      </c>
      <c r="E3162">
        <f>ROW()</f>
        <v>3162</v>
      </c>
    </row>
    <row r="3163" spans="1:5" x14ac:dyDescent="0.2">
      <c r="A3163" s="14" t="s">
        <v>755</v>
      </c>
      <c r="B3163" s="14" t="s">
        <v>2224</v>
      </c>
      <c r="C3163" s="15">
        <v>31454574420</v>
      </c>
      <c r="D3163" s="15">
        <v>39180198510</v>
      </c>
      <c r="E3163">
        <f>ROW()</f>
        <v>3163</v>
      </c>
    </row>
    <row r="3164" spans="1:5" x14ac:dyDescent="0.2">
      <c r="A3164" s="14" t="s">
        <v>755</v>
      </c>
      <c r="B3164" s="14" t="s">
        <v>2224</v>
      </c>
      <c r="C3164" s="15">
        <v>31454574530</v>
      </c>
      <c r="D3164" s="15">
        <v>39180198510</v>
      </c>
      <c r="E3164">
        <f>ROW()</f>
        <v>3164</v>
      </c>
    </row>
    <row r="3165" spans="1:5" x14ac:dyDescent="0.2">
      <c r="A3165" s="14" t="s">
        <v>755</v>
      </c>
      <c r="B3165" s="14" t="s">
        <v>2224</v>
      </c>
      <c r="C3165" s="15">
        <v>31454574640</v>
      </c>
      <c r="D3165" s="15">
        <v>39180198510</v>
      </c>
      <c r="E3165">
        <f>ROW()</f>
        <v>3165</v>
      </c>
    </row>
    <row r="3166" spans="1:5" x14ac:dyDescent="0.2">
      <c r="A3166" s="13" t="s">
        <v>756</v>
      </c>
      <c r="B3166" s="13" t="s">
        <v>2224</v>
      </c>
      <c r="C3166" s="13">
        <v>31454574750</v>
      </c>
      <c r="D3166" s="13">
        <v>39180198620</v>
      </c>
      <c r="E3166">
        <f>ROW()</f>
        <v>3166</v>
      </c>
    </row>
    <row r="3167" spans="1:5" x14ac:dyDescent="0.2">
      <c r="A3167" s="13" t="s">
        <v>756</v>
      </c>
      <c r="B3167" s="13" t="s">
        <v>2224</v>
      </c>
      <c r="C3167" s="13">
        <v>31454574860</v>
      </c>
      <c r="D3167" s="13">
        <v>39180198620</v>
      </c>
      <c r="E3167">
        <f>ROW()</f>
        <v>3167</v>
      </c>
    </row>
    <row r="3168" spans="1:5" x14ac:dyDescent="0.2">
      <c r="A3168" s="13" t="s">
        <v>756</v>
      </c>
      <c r="B3168" s="13" t="s">
        <v>2224</v>
      </c>
      <c r="C3168" s="13">
        <v>31454574900</v>
      </c>
      <c r="D3168" s="13">
        <v>39180198620</v>
      </c>
      <c r="E3168">
        <f>ROW()</f>
        <v>3168</v>
      </c>
    </row>
    <row r="3169" spans="1:5" x14ac:dyDescent="0.2">
      <c r="A3169" s="13" t="s">
        <v>756</v>
      </c>
      <c r="B3169" s="13" t="s">
        <v>2224</v>
      </c>
      <c r="C3169" s="13">
        <v>31454575010</v>
      </c>
      <c r="D3169" s="13">
        <v>39180198620</v>
      </c>
      <c r="E3169">
        <f>ROW()</f>
        <v>3169</v>
      </c>
    </row>
    <row r="3170" spans="1:5" x14ac:dyDescent="0.2">
      <c r="A3170" s="13" t="s">
        <v>756</v>
      </c>
      <c r="B3170" s="13" t="s">
        <v>2224</v>
      </c>
      <c r="C3170" s="13">
        <v>31454575120</v>
      </c>
      <c r="D3170" s="13">
        <v>39180198620</v>
      </c>
      <c r="E3170">
        <f>ROW()</f>
        <v>3170</v>
      </c>
    </row>
    <row r="3171" spans="1:5" x14ac:dyDescent="0.2">
      <c r="A3171" s="13" t="s">
        <v>756</v>
      </c>
      <c r="B3171" s="13" t="s">
        <v>2224</v>
      </c>
      <c r="C3171" s="13">
        <v>31454575230</v>
      </c>
      <c r="D3171" s="13">
        <v>39180198620</v>
      </c>
      <c r="E3171">
        <f>ROW()</f>
        <v>3171</v>
      </c>
    </row>
    <row r="3172" spans="1:5" x14ac:dyDescent="0.2">
      <c r="A3172" s="13" t="s">
        <v>756</v>
      </c>
      <c r="B3172" s="13" t="s">
        <v>2224</v>
      </c>
      <c r="C3172" s="13">
        <v>31454575340</v>
      </c>
      <c r="D3172" s="13">
        <v>39180198620</v>
      </c>
      <c r="E3172">
        <f>ROW()</f>
        <v>3172</v>
      </c>
    </row>
    <row r="3173" spans="1:5" x14ac:dyDescent="0.2">
      <c r="A3173" s="13" t="s">
        <v>756</v>
      </c>
      <c r="B3173" s="13" t="s">
        <v>2224</v>
      </c>
      <c r="C3173" s="13">
        <v>31454575450</v>
      </c>
      <c r="D3173" s="13">
        <v>39180198620</v>
      </c>
      <c r="E3173">
        <f>ROW()</f>
        <v>3173</v>
      </c>
    </row>
    <row r="3174" spans="1:5" x14ac:dyDescent="0.2">
      <c r="A3174" s="13" t="s">
        <v>756</v>
      </c>
      <c r="B3174" s="13" t="s">
        <v>2224</v>
      </c>
      <c r="C3174" s="13">
        <v>31454575560</v>
      </c>
      <c r="D3174" s="13">
        <v>39180198620</v>
      </c>
      <c r="E3174">
        <f>ROW()</f>
        <v>3174</v>
      </c>
    </row>
    <row r="3175" spans="1:5" x14ac:dyDescent="0.2">
      <c r="A3175" s="13" t="s">
        <v>756</v>
      </c>
      <c r="B3175" s="13" t="s">
        <v>2224</v>
      </c>
      <c r="C3175" s="13">
        <v>31454575600</v>
      </c>
      <c r="D3175" s="13">
        <v>39180198620</v>
      </c>
      <c r="E3175">
        <f>ROW()</f>
        <v>3175</v>
      </c>
    </row>
    <row r="3176" spans="1:5" x14ac:dyDescent="0.2">
      <c r="A3176" s="14" t="s">
        <v>757</v>
      </c>
      <c r="B3176" s="14" t="s">
        <v>2224</v>
      </c>
      <c r="C3176" s="15">
        <v>31454575710</v>
      </c>
      <c r="D3176" s="15">
        <v>39180198730</v>
      </c>
      <c r="E3176">
        <f>ROW()</f>
        <v>3176</v>
      </c>
    </row>
    <row r="3177" spans="1:5" x14ac:dyDescent="0.2">
      <c r="A3177" s="14" t="s">
        <v>757</v>
      </c>
      <c r="B3177" s="14" t="s">
        <v>2224</v>
      </c>
      <c r="C3177" s="15">
        <v>31454575820</v>
      </c>
      <c r="D3177" s="15">
        <v>39180198730</v>
      </c>
      <c r="E3177">
        <f>ROW()</f>
        <v>3177</v>
      </c>
    </row>
    <row r="3178" spans="1:5" x14ac:dyDescent="0.2">
      <c r="A3178" s="14" t="s">
        <v>757</v>
      </c>
      <c r="B3178" s="14" t="s">
        <v>2224</v>
      </c>
      <c r="C3178" s="15">
        <v>31454575930</v>
      </c>
      <c r="D3178" s="15">
        <v>39180198730</v>
      </c>
      <c r="E3178">
        <f>ROW()</f>
        <v>3178</v>
      </c>
    </row>
    <row r="3179" spans="1:5" x14ac:dyDescent="0.2">
      <c r="A3179" s="14" t="s">
        <v>757</v>
      </c>
      <c r="B3179" s="14" t="s">
        <v>2224</v>
      </c>
      <c r="C3179" s="15">
        <v>31454576040</v>
      </c>
      <c r="D3179" s="15">
        <v>39180198730</v>
      </c>
      <c r="E3179">
        <f>ROW()</f>
        <v>3179</v>
      </c>
    </row>
    <row r="3180" spans="1:5" x14ac:dyDescent="0.2">
      <c r="A3180" s="14" t="s">
        <v>757</v>
      </c>
      <c r="B3180" s="14" t="s">
        <v>2224</v>
      </c>
      <c r="C3180" s="15">
        <v>31454576150</v>
      </c>
      <c r="D3180" s="15">
        <v>39180198730</v>
      </c>
      <c r="E3180">
        <f>ROW()</f>
        <v>3180</v>
      </c>
    </row>
    <row r="3181" spans="1:5" x14ac:dyDescent="0.2">
      <c r="A3181" s="14" t="s">
        <v>757</v>
      </c>
      <c r="B3181" s="14" t="s">
        <v>2224</v>
      </c>
      <c r="C3181" s="15">
        <v>31454576260</v>
      </c>
      <c r="D3181" s="15">
        <v>39180198730</v>
      </c>
      <c r="E3181">
        <f>ROW()</f>
        <v>3181</v>
      </c>
    </row>
    <row r="3182" spans="1:5" x14ac:dyDescent="0.2">
      <c r="A3182" s="14" t="s">
        <v>757</v>
      </c>
      <c r="B3182" s="14" t="s">
        <v>2224</v>
      </c>
      <c r="C3182" s="15">
        <v>31454576300</v>
      </c>
      <c r="D3182" s="15">
        <v>39180198730</v>
      </c>
      <c r="E3182">
        <f>ROW()</f>
        <v>3182</v>
      </c>
    </row>
    <row r="3183" spans="1:5" x14ac:dyDescent="0.2">
      <c r="A3183" s="14" t="s">
        <v>757</v>
      </c>
      <c r="B3183" s="14" t="s">
        <v>2224</v>
      </c>
      <c r="C3183" s="15">
        <v>31454576410</v>
      </c>
      <c r="D3183" s="15">
        <v>39180198730</v>
      </c>
      <c r="E3183">
        <f>ROW()</f>
        <v>3183</v>
      </c>
    </row>
    <row r="3184" spans="1:5" x14ac:dyDescent="0.2">
      <c r="A3184" s="14" t="s">
        <v>757</v>
      </c>
      <c r="B3184" s="14" t="s">
        <v>2224</v>
      </c>
      <c r="C3184" s="15">
        <v>31454576520</v>
      </c>
      <c r="D3184" s="15">
        <v>39180198730</v>
      </c>
      <c r="E3184">
        <f>ROW()</f>
        <v>3184</v>
      </c>
    </row>
    <row r="3185" spans="1:5" x14ac:dyDescent="0.2">
      <c r="A3185" s="14" t="s">
        <v>757</v>
      </c>
      <c r="B3185" s="14" t="s">
        <v>2224</v>
      </c>
      <c r="C3185" s="15">
        <v>31454576630</v>
      </c>
      <c r="D3185" s="15">
        <v>39180198730</v>
      </c>
      <c r="E3185">
        <f>ROW()</f>
        <v>3185</v>
      </c>
    </row>
    <row r="3186" spans="1:5" x14ac:dyDescent="0.2">
      <c r="A3186" s="13" t="s">
        <v>758</v>
      </c>
      <c r="B3186" s="13" t="s">
        <v>2224</v>
      </c>
      <c r="C3186" s="13">
        <v>31454576740</v>
      </c>
      <c r="D3186" s="13">
        <v>39180198840</v>
      </c>
      <c r="E3186">
        <f>ROW()</f>
        <v>3186</v>
      </c>
    </row>
    <row r="3187" spans="1:5" x14ac:dyDescent="0.2">
      <c r="A3187" s="13" t="s">
        <v>758</v>
      </c>
      <c r="B3187" s="13" t="s">
        <v>2224</v>
      </c>
      <c r="C3187" s="13">
        <v>31454576850</v>
      </c>
      <c r="D3187" s="13">
        <v>39180198840</v>
      </c>
      <c r="E3187">
        <f>ROW()</f>
        <v>3187</v>
      </c>
    </row>
    <row r="3188" spans="1:5" x14ac:dyDescent="0.2">
      <c r="A3188" s="13" t="s">
        <v>758</v>
      </c>
      <c r="B3188" s="13" t="s">
        <v>2224</v>
      </c>
      <c r="C3188" s="13">
        <v>31454576960</v>
      </c>
      <c r="D3188" s="13">
        <v>39180198840</v>
      </c>
      <c r="E3188">
        <f>ROW()</f>
        <v>3188</v>
      </c>
    </row>
    <row r="3189" spans="1:5" x14ac:dyDescent="0.2">
      <c r="A3189" s="13" t="s">
        <v>758</v>
      </c>
      <c r="B3189" s="13" t="s">
        <v>2224</v>
      </c>
      <c r="C3189" s="13">
        <v>31454577000</v>
      </c>
      <c r="D3189" s="13">
        <v>39180198840</v>
      </c>
      <c r="E3189">
        <f>ROW()</f>
        <v>3189</v>
      </c>
    </row>
    <row r="3190" spans="1:5" x14ac:dyDescent="0.2">
      <c r="A3190" s="13" t="s">
        <v>758</v>
      </c>
      <c r="B3190" s="13" t="s">
        <v>2224</v>
      </c>
      <c r="C3190" s="13">
        <v>31454577110</v>
      </c>
      <c r="D3190" s="13">
        <v>39180198840</v>
      </c>
      <c r="E3190">
        <f>ROW()</f>
        <v>3190</v>
      </c>
    </row>
    <row r="3191" spans="1:5" x14ac:dyDescent="0.2">
      <c r="A3191" s="13" t="s">
        <v>758</v>
      </c>
      <c r="B3191" s="13" t="s">
        <v>2224</v>
      </c>
      <c r="C3191" s="13">
        <v>31454577220</v>
      </c>
      <c r="D3191" s="13">
        <v>39180198840</v>
      </c>
      <c r="E3191">
        <f>ROW()</f>
        <v>3191</v>
      </c>
    </row>
    <row r="3192" spans="1:5" x14ac:dyDescent="0.2">
      <c r="A3192" s="13" t="s">
        <v>758</v>
      </c>
      <c r="B3192" s="13" t="s">
        <v>2224</v>
      </c>
      <c r="C3192" s="13">
        <v>31454577330</v>
      </c>
      <c r="D3192" s="13">
        <v>39180198840</v>
      </c>
      <c r="E3192">
        <f>ROW()</f>
        <v>3192</v>
      </c>
    </row>
    <row r="3193" spans="1:5" x14ac:dyDescent="0.2">
      <c r="A3193" s="13" t="s">
        <v>758</v>
      </c>
      <c r="B3193" s="13" t="s">
        <v>2224</v>
      </c>
      <c r="C3193" s="13">
        <v>31454577440</v>
      </c>
      <c r="D3193" s="13">
        <v>39180198840</v>
      </c>
      <c r="E3193">
        <f>ROW()</f>
        <v>3193</v>
      </c>
    </row>
    <row r="3194" spans="1:5" x14ac:dyDescent="0.2">
      <c r="A3194" s="13" t="s">
        <v>758</v>
      </c>
      <c r="B3194" s="13" t="s">
        <v>2224</v>
      </c>
      <c r="C3194" s="13">
        <v>31454577550</v>
      </c>
      <c r="D3194" s="13">
        <v>39180198840</v>
      </c>
      <c r="E3194">
        <f>ROW()</f>
        <v>3194</v>
      </c>
    </row>
    <row r="3195" spans="1:5" x14ac:dyDescent="0.2">
      <c r="A3195" s="13" t="s">
        <v>758</v>
      </c>
      <c r="B3195" s="13" t="s">
        <v>2224</v>
      </c>
      <c r="C3195" s="13">
        <v>31454577660</v>
      </c>
      <c r="D3195" s="13">
        <v>39180198840</v>
      </c>
      <c r="E3195">
        <f>ROW()</f>
        <v>3195</v>
      </c>
    </row>
    <row r="3196" spans="1:5" x14ac:dyDescent="0.2">
      <c r="A3196" s="14" t="s">
        <v>759</v>
      </c>
      <c r="B3196" s="14" t="s">
        <v>2224</v>
      </c>
      <c r="C3196" s="15">
        <v>31454577700</v>
      </c>
      <c r="D3196" s="15">
        <v>39180198950</v>
      </c>
      <c r="E3196">
        <f>ROW()</f>
        <v>3196</v>
      </c>
    </row>
    <row r="3197" spans="1:5" x14ac:dyDescent="0.2">
      <c r="A3197" s="14" t="s">
        <v>759</v>
      </c>
      <c r="B3197" s="14" t="s">
        <v>2224</v>
      </c>
      <c r="C3197" s="15">
        <v>31454577810</v>
      </c>
      <c r="D3197" s="15">
        <v>39180198950</v>
      </c>
      <c r="E3197">
        <f>ROW()</f>
        <v>3197</v>
      </c>
    </row>
    <row r="3198" spans="1:5" x14ac:dyDescent="0.2">
      <c r="A3198" s="14" t="s">
        <v>759</v>
      </c>
      <c r="B3198" s="14" t="s">
        <v>2224</v>
      </c>
      <c r="C3198" s="15">
        <v>31454577920</v>
      </c>
      <c r="D3198" s="15">
        <v>39180198950</v>
      </c>
      <c r="E3198">
        <f>ROW()</f>
        <v>3198</v>
      </c>
    </row>
    <row r="3199" spans="1:5" x14ac:dyDescent="0.2">
      <c r="A3199" s="14" t="s">
        <v>759</v>
      </c>
      <c r="B3199" s="14" t="s">
        <v>2224</v>
      </c>
      <c r="C3199" s="15">
        <v>31454578030</v>
      </c>
      <c r="D3199" s="15">
        <v>39180198950</v>
      </c>
      <c r="E3199">
        <f>ROW()</f>
        <v>3199</v>
      </c>
    </row>
    <row r="3200" spans="1:5" x14ac:dyDescent="0.2">
      <c r="A3200" s="14" t="s">
        <v>759</v>
      </c>
      <c r="B3200" s="14" t="s">
        <v>2224</v>
      </c>
      <c r="C3200" s="15">
        <v>31454578140</v>
      </c>
      <c r="D3200" s="15">
        <v>39180198950</v>
      </c>
      <c r="E3200">
        <f>ROW()</f>
        <v>3200</v>
      </c>
    </row>
    <row r="3201" spans="1:5" x14ac:dyDescent="0.2">
      <c r="A3201" s="14" t="s">
        <v>759</v>
      </c>
      <c r="B3201" s="14" t="s">
        <v>2224</v>
      </c>
      <c r="C3201" s="15">
        <v>31454578250</v>
      </c>
      <c r="D3201" s="15">
        <v>39180198950</v>
      </c>
      <c r="E3201">
        <f>ROW()</f>
        <v>3201</v>
      </c>
    </row>
    <row r="3202" spans="1:5" x14ac:dyDescent="0.2">
      <c r="A3202" s="14" t="s">
        <v>759</v>
      </c>
      <c r="B3202" s="14" t="s">
        <v>2224</v>
      </c>
      <c r="C3202" s="15">
        <v>31454578360</v>
      </c>
      <c r="D3202" s="15">
        <v>39180198950</v>
      </c>
      <c r="E3202">
        <f>ROW()</f>
        <v>3202</v>
      </c>
    </row>
    <row r="3203" spans="1:5" x14ac:dyDescent="0.2">
      <c r="A3203" s="14" t="s">
        <v>759</v>
      </c>
      <c r="B3203" s="14" t="s">
        <v>2224</v>
      </c>
      <c r="C3203" s="15">
        <v>31454578400</v>
      </c>
      <c r="D3203" s="15">
        <v>39180198950</v>
      </c>
      <c r="E3203">
        <f>ROW()</f>
        <v>3203</v>
      </c>
    </row>
    <row r="3204" spans="1:5" x14ac:dyDescent="0.2">
      <c r="A3204" s="14" t="s">
        <v>759</v>
      </c>
      <c r="B3204" s="14" t="s">
        <v>2224</v>
      </c>
      <c r="C3204" s="15">
        <v>31454578510</v>
      </c>
      <c r="D3204" s="15">
        <v>39180198950</v>
      </c>
      <c r="E3204">
        <f>ROW()</f>
        <v>3204</v>
      </c>
    </row>
    <row r="3205" spans="1:5" x14ac:dyDescent="0.2">
      <c r="A3205" s="14" t="s">
        <v>759</v>
      </c>
      <c r="B3205" s="14" t="s">
        <v>2224</v>
      </c>
      <c r="C3205" s="15">
        <v>31454578620</v>
      </c>
      <c r="D3205" s="15">
        <v>39180198950</v>
      </c>
      <c r="E3205">
        <f>ROW()</f>
        <v>3205</v>
      </c>
    </row>
    <row r="3206" spans="1:5" x14ac:dyDescent="0.2">
      <c r="A3206" s="13" t="s">
        <v>760</v>
      </c>
      <c r="B3206" s="13" t="s">
        <v>2224</v>
      </c>
      <c r="C3206" s="13">
        <v>31454578730</v>
      </c>
      <c r="D3206" s="13">
        <v>39180199060</v>
      </c>
      <c r="E3206">
        <f>ROW()</f>
        <v>3206</v>
      </c>
    </row>
    <row r="3207" spans="1:5" x14ac:dyDescent="0.2">
      <c r="A3207" s="13" t="s">
        <v>760</v>
      </c>
      <c r="B3207" s="13" t="s">
        <v>2224</v>
      </c>
      <c r="C3207" s="13">
        <v>31454578840</v>
      </c>
      <c r="D3207" s="13">
        <v>39180199060</v>
      </c>
      <c r="E3207">
        <f>ROW()</f>
        <v>3207</v>
      </c>
    </row>
    <row r="3208" spans="1:5" x14ac:dyDescent="0.2">
      <c r="A3208" s="13" t="s">
        <v>760</v>
      </c>
      <c r="B3208" s="13" t="s">
        <v>2224</v>
      </c>
      <c r="C3208" s="13">
        <v>31454578950</v>
      </c>
      <c r="D3208" s="13">
        <v>39180199060</v>
      </c>
      <c r="E3208">
        <f>ROW()</f>
        <v>3208</v>
      </c>
    </row>
    <row r="3209" spans="1:5" x14ac:dyDescent="0.2">
      <c r="A3209" s="13" t="s">
        <v>760</v>
      </c>
      <c r="B3209" s="13" t="s">
        <v>2224</v>
      </c>
      <c r="C3209" s="13">
        <v>31454579060</v>
      </c>
      <c r="D3209" s="13">
        <v>39180199060</v>
      </c>
      <c r="E3209">
        <f>ROW()</f>
        <v>3209</v>
      </c>
    </row>
    <row r="3210" spans="1:5" x14ac:dyDescent="0.2">
      <c r="A3210" s="13" t="s">
        <v>760</v>
      </c>
      <c r="B3210" s="13" t="s">
        <v>2224</v>
      </c>
      <c r="C3210" s="13">
        <v>31454579100</v>
      </c>
      <c r="D3210" s="13">
        <v>39180199060</v>
      </c>
      <c r="E3210">
        <f>ROW()</f>
        <v>3210</v>
      </c>
    </row>
    <row r="3211" spans="1:5" x14ac:dyDescent="0.2">
      <c r="A3211" s="13" t="s">
        <v>760</v>
      </c>
      <c r="B3211" s="13" t="s">
        <v>2224</v>
      </c>
      <c r="C3211" s="13">
        <v>31454579210</v>
      </c>
      <c r="D3211" s="13">
        <v>39180199060</v>
      </c>
      <c r="E3211">
        <f>ROW()</f>
        <v>3211</v>
      </c>
    </row>
    <row r="3212" spans="1:5" x14ac:dyDescent="0.2">
      <c r="A3212" s="13" t="s">
        <v>760</v>
      </c>
      <c r="B3212" s="13" t="s">
        <v>2224</v>
      </c>
      <c r="C3212" s="13">
        <v>31454579320</v>
      </c>
      <c r="D3212" s="13">
        <v>39180199060</v>
      </c>
      <c r="E3212">
        <f>ROW()</f>
        <v>3212</v>
      </c>
    </row>
    <row r="3213" spans="1:5" x14ac:dyDescent="0.2">
      <c r="A3213" s="13" t="s">
        <v>760</v>
      </c>
      <c r="B3213" s="13" t="s">
        <v>2224</v>
      </c>
      <c r="C3213" s="13">
        <v>31454579430</v>
      </c>
      <c r="D3213" s="13">
        <v>39180199060</v>
      </c>
      <c r="E3213">
        <f>ROW()</f>
        <v>3213</v>
      </c>
    </row>
    <row r="3214" spans="1:5" x14ac:dyDescent="0.2">
      <c r="A3214" s="13" t="s">
        <v>760</v>
      </c>
      <c r="B3214" s="13" t="s">
        <v>2224</v>
      </c>
      <c r="C3214" s="13">
        <v>31454579540</v>
      </c>
      <c r="D3214" s="13">
        <v>39180199060</v>
      </c>
      <c r="E3214">
        <f>ROW()</f>
        <v>3214</v>
      </c>
    </row>
    <row r="3215" spans="1:5" x14ac:dyDescent="0.2">
      <c r="A3215" s="13" t="s">
        <v>760</v>
      </c>
      <c r="B3215" s="13" t="s">
        <v>2224</v>
      </c>
      <c r="C3215" s="13">
        <v>31454579650</v>
      </c>
      <c r="D3215" s="13">
        <v>39180199060</v>
      </c>
      <c r="E3215">
        <f>ROW()</f>
        <v>3215</v>
      </c>
    </row>
    <row r="3216" spans="1:5" x14ac:dyDescent="0.2">
      <c r="A3216" s="14" t="s">
        <v>761</v>
      </c>
      <c r="B3216" s="14" t="s">
        <v>2224</v>
      </c>
      <c r="C3216" s="15">
        <v>31454579760</v>
      </c>
      <c r="D3216" s="15">
        <v>39180199100</v>
      </c>
      <c r="E3216">
        <f>ROW()</f>
        <v>3216</v>
      </c>
    </row>
    <row r="3217" spans="1:5" x14ac:dyDescent="0.2">
      <c r="A3217" s="14" t="s">
        <v>761</v>
      </c>
      <c r="B3217" s="14" t="s">
        <v>2224</v>
      </c>
      <c r="C3217" s="15">
        <v>31454579800</v>
      </c>
      <c r="D3217" s="15">
        <v>39180199100</v>
      </c>
      <c r="E3217">
        <f>ROW()</f>
        <v>3217</v>
      </c>
    </row>
    <row r="3218" spans="1:5" x14ac:dyDescent="0.2">
      <c r="A3218" s="14" t="s">
        <v>761</v>
      </c>
      <c r="B3218" s="14" t="s">
        <v>2224</v>
      </c>
      <c r="C3218" s="15">
        <v>31454579910</v>
      </c>
      <c r="D3218" s="15">
        <v>39180199100</v>
      </c>
      <c r="E3218">
        <f>ROW()</f>
        <v>3218</v>
      </c>
    </row>
    <row r="3219" spans="1:5" x14ac:dyDescent="0.2">
      <c r="A3219" s="14" t="s">
        <v>761</v>
      </c>
      <c r="B3219" s="14" t="s">
        <v>2224</v>
      </c>
      <c r="C3219" s="15">
        <v>31454580020</v>
      </c>
      <c r="D3219" s="15">
        <v>39180199100</v>
      </c>
      <c r="E3219">
        <f>ROW()</f>
        <v>3219</v>
      </c>
    </row>
    <row r="3220" spans="1:5" x14ac:dyDescent="0.2">
      <c r="A3220" s="14" t="s">
        <v>761</v>
      </c>
      <c r="B3220" s="14" t="s">
        <v>2224</v>
      </c>
      <c r="C3220" s="15">
        <v>31454580130</v>
      </c>
      <c r="D3220" s="15">
        <v>39180199100</v>
      </c>
      <c r="E3220">
        <f>ROW()</f>
        <v>3220</v>
      </c>
    </row>
    <row r="3221" spans="1:5" x14ac:dyDescent="0.2">
      <c r="A3221" s="14" t="s">
        <v>761</v>
      </c>
      <c r="B3221" s="14" t="s">
        <v>2224</v>
      </c>
      <c r="C3221" s="15">
        <v>31454580240</v>
      </c>
      <c r="D3221" s="15">
        <v>39180199100</v>
      </c>
      <c r="E3221">
        <f>ROW()</f>
        <v>3221</v>
      </c>
    </row>
    <row r="3222" spans="1:5" x14ac:dyDescent="0.2">
      <c r="A3222" s="14" t="s">
        <v>761</v>
      </c>
      <c r="B3222" s="14" t="s">
        <v>2224</v>
      </c>
      <c r="C3222" s="15">
        <v>31454580350</v>
      </c>
      <c r="D3222" s="15">
        <v>39180199100</v>
      </c>
      <c r="E3222">
        <f>ROW()</f>
        <v>3222</v>
      </c>
    </row>
    <row r="3223" spans="1:5" x14ac:dyDescent="0.2">
      <c r="A3223" s="14" t="s">
        <v>761</v>
      </c>
      <c r="B3223" s="14" t="s">
        <v>2224</v>
      </c>
      <c r="C3223" s="15">
        <v>31454580460</v>
      </c>
      <c r="D3223" s="15">
        <v>39180199100</v>
      </c>
      <c r="E3223">
        <f>ROW()</f>
        <v>3223</v>
      </c>
    </row>
    <row r="3224" spans="1:5" x14ac:dyDescent="0.2">
      <c r="A3224" s="14" t="s">
        <v>761</v>
      </c>
      <c r="B3224" s="14" t="s">
        <v>2224</v>
      </c>
      <c r="C3224" s="15">
        <v>31454580500</v>
      </c>
      <c r="D3224" s="15">
        <v>39180199100</v>
      </c>
      <c r="E3224">
        <f>ROW()</f>
        <v>3224</v>
      </c>
    </row>
    <row r="3225" spans="1:5" x14ac:dyDescent="0.2">
      <c r="A3225" s="14" t="s">
        <v>761</v>
      </c>
      <c r="B3225" s="14" t="s">
        <v>2224</v>
      </c>
      <c r="C3225" s="15">
        <v>31454580610</v>
      </c>
      <c r="D3225" s="15">
        <v>39180199100</v>
      </c>
      <c r="E3225">
        <f>ROW()</f>
        <v>3225</v>
      </c>
    </row>
    <row r="3226" spans="1:5" x14ac:dyDescent="0.2">
      <c r="A3226" s="13" t="s">
        <v>762</v>
      </c>
      <c r="B3226" s="13" t="s">
        <v>2224</v>
      </c>
      <c r="C3226" s="13">
        <v>31454580720</v>
      </c>
      <c r="D3226" s="13">
        <v>39180199210</v>
      </c>
      <c r="E3226">
        <f>ROW()</f>
        <v>3226</v>
      </c>
    </row>
    <row r="3227" spans="1:5" x14ac:dyDescent="0.2">
      <c r="A3227" s="13" t="s">
        <v>762</v>
      </c>
      <c r="B3227" s="13" t="s">
        <v>2224</v>
      </c>
      <c r="C3227" s="13">
        <v>31454580830</v>
      </c>
      <c r="D3227" s="13">
        <v>39180199210</v>
      </c>
      <c r="E3227">
        <f>ROW()</f>
        <v>3227</v>
      </c>
    </row>
    <row r="3228" spans="1:5" x14ac:dyDescent="0.2">
      <c r="A3228" s="13" t="s">
        <v>762</v>
      </c>
      <c r="B3228" s="13" t="s">
        <v>2224</v>
      </c>
      <c r="C3228" s="13">
        <v>31454580940</v>
      </c>
      <c r="D3228" s="13">
        <v>39180199210</v>
      </c>
      <c r="E3228">
        <f>ROW()</f>
        <v>3228</v>
      </c>
    </row>
    <row r="3229" spans="1:5" x14ac:dyDescent="0.2">
      <c r="A3229" s="13" t="s">
        <v>762</v>
      </c>
      <c r="B3229" s="13" t="s">
        <v>2224</v>
      </c>
      <c r="C3229" s="13">
        <v>31454581050</v>
      </c>
      <c r="D3229" s="13">
        <v>39180199210</v>
      </c>
      <c r="E3229">
        <f>ROW()</f>
        <v>3229</v>
      </c>
    </row>
    <row r="3230" spans="1:5" x14ac:dyDescent="0.2">
      <c r="A3230" s="13" t="s">
        <v>762</v>
      </c>
      <c r="B3230" s="13" t="s">
        <v>2224</v>
      </c>
      <c r="C3230" s="13">
        <v>31454581160</v>
      </c>
      <c r="D3230" s="13">
        <v>39180199210</v>
      </c>
      <c r="E3230">
        <f>ROW()</f>
        <v>3230</v>
      </c>
    </row>
    <row r="3231" spans="1:5" x14ac:dyDescent="0.2">
      <c r="A3231" s="13" t="s">
        <v>762</v>
      </c>
      <c r="B3231" s="13" t="s">
        <v>2224</v>
      </c>
      <c r="C3231" s="13">
        <v>31454581200</v>
      </c>
      <c r="D3231" s="13">
        <v>39180199210</v>
      </c>
      <c r="E3231">
        <f>ROW()</f>
        <v>3231</v>
      </c>
    </row>
    <row r="3232" spans="1:5" x14ac:dyDescent="0.2">
      <c r="A3232" s="13" t="s">
        <v>762</v>
      </c>
      <c r="B3232" s="13" t="s">
        <v>2224</v>
      </c>
      <c r="C3232" s="13">
        <v>31454581310</v>
      </c>
      <c r="D3232" s="13">
        <v>39180199210</v>
      </c>
      <c r="E3232">
        <f>ROW()</f>
        <v>3232</v>
      </c>
    </row>
    <row r="3233" spans="1:5" x14ac:dyDescent="0.2">
      <c r="A3233" s="13" t="s">
        <v>762</v>
      </c>
      <c r="B3233" s="13" t="s">
        <v>2224</v>
      </c>
      <c r="C3233" s="13">
        <v>31454581420</v>
      </c>
      <c r="D3233" s="13">
        <v>39180199210</v>
      </c>
      <c r="E3233">
        <f>ROW()</f>
        <v>3233</v>
      </c>
    </row>
    <row r="3234" spans="1:5" x14ac:dyDescent="0.2">
      <c r="A3234" s="13" t="s">
        <v>762</v>
      </c>
      <c r="B3234" s="13" t="s">
        <v>2224</v>
      </c>
      <c r="C3234" s="13">
        <v>31454581530</v>
      </c>
      <c r="D3234" s="13">
        <v>39180199210</v>
      </c>
      <c r="E3234">
        <f>ROW()</f>
        <v>3234</v>
      </c>
    </row>
    <row r="3235" spans="1:5" x14ac:dyDescent="0.2">
      <c r="A3235" s="13" t="s">
        <v>762</v>
      </c>
      <c r="B3235" s="13" t="s">
        <v>2224</v>
      </c>
      <c r="C3235" s="13">
        <v>31454581640</v>
      </c>
      <c r="D3235" s="13">
        <v>39180199210</v>
      </c>
      <c r="E3235">
        <f>ROW()</f>
        <v>3235</v>
      </c>
    </row>
    <row r="3236" spans="1:5" x14ac:dyDescent="0.2">
      <c r="A3236" s="14" t="s">
        <v>765</v>
      </c>
      <c r="B3236" s="14" t="s">
        <v>2224</v>
      </c>
      <c r="C3236" s="15">
        <v>31454581750</v>
      </c>
      <c r="D3236" s="15">
        <v>39180199320</v>
      </c>
      <c r="E3236">
        <f>ROW()</f>
        <v>3236</v>
      </c>
    </row>
    <row r="3237" spans="1:5" x14ac:dyDescent="0.2">
      <c r="A3237" s="14" t="s">
        <v>765</v>
      </c>
      <c r="B3237" s="14" t="s">
        <v>2224</v>
      </c>
      <c r="C3237" s="15">
        <v>31454581860</v>
      </c>
      <c r="D3237" s="15">
        <v>39180199320</v>
      </c>
      <c r="E3237">
        <f>ROW()</f>
        <v>3237</v>
      </c>
    </row>
    <row r="3238" spans="1:5" x14ac:dyDescent="0.2">
      <c r="A3238" s="14" t="s">
        <v>765</v>
      </c>
      <c r="B3238" s="14" t="s">
        <v>2224</v>
      </c>
      <c r="C3238" s="15">
        <v>31454581900</v>
      </c>
      <c r="D3238" s="15">
        <v>39180199320</v>
      </c>
      <c r="E3238">
        <f>ROW()</f>
        <v>3238</v>
      </c>
    </row>
    <row r="3239" spans="1:5" x14ac:dyDescent="0.2">
      <c r="A3239" s="14" t="s">
        <v>765</v>
      </c>
      <c r="B3239" s="14" t="s">
        <v>2224</v>
      </c>
      <c r="C3239" s="15">
        <v>31454582010</v>
      </c>
      <c r="D3239" s="15">
        <v>39180199320</v>
      </c>
      <c r="E3239">
        <f>ROW()</f>
        <v>3239</v>
      </c>
    </row>
    <row r="3240" spans="1:5" x14ac:dyDescent="0.2">
      <c r="A3240" s="14" t="s">
        <v>765</v>
      </c>
      <c r="B3240" s="14" t="s">
        <v>2224</v>
      </c>
      <c r="C3240" s="15">
        <v>31454582120</v>
      </c>
      <c r="D3240" s="15">
        <v>39180199320</v>
      </c>
      <c r="E3240">
        <f>ROW()</f>
        <v>3240</v>
      </c>
    </row>
    <row r="3241" spans="1:5" x14ac:dyDescent="0.2">
      <c r="A3241" s="14" t="s">
        <v>765</v>
      </c>
      <c r="B3241" s="14" t="s">
        <v>2224</v>
      </c>
      <c r="C3241" s="15">
        <v>31454582230</v>
      </c>
      <c r="D3241" s="15">
        <v>39180199320</v>
      </c>
      <c r="E3241">
        <f>ROW()</f>
        <v>3241</v>
      </c>
    </row>
    <row r="3242" spans="1:5" x14ac:dyDescent="0.2">
      <c r="A3242" s="14" t="s">
        <v>765</v>
      </c>
      <c r="B3242" s="14" t="s">
        <v>2224</v>
      </c>
      <c r="C3242" s="15">
        <v>31454582340</v>
      </c>
      <c r="D3242" s="15">
        <v>39180199320</v>
      </c>
      <c r="E3242">
        <f>ROW()</f>
        <v>3242</v>
      </c>
    </row>
    <row r="3243" spans="1:5" x14ac:dyDescent="0.2">
      <c r="A3243" s="14" t="s">
        <v>765</v>
      </c>
      <c r="B3243" s="14" t="s">
        <v>2224</v>
      </c>
      <c r="C3243" s="15">
        <v>31454582450</v>
      </c>
      <c r="D3243" s="15">
        <v>39180199320</v>
      </c>
      <c r="E3243">
        <f>ROW()</f>
        <v>3243</v>
      </c>
    </row>
    <row r="3244" spans="1:5" x14ac:dyDescent="0.2">
      <c r="A3244" s="14" t="s">
        <v>765</v>
      </c>
      <c r="B3244" s="14" t="s">
        <v>2224</v>
      </c>
      <c r="C3244" s="15">
        <v>31454582560</v>
      </c>
      <c r="D3244" s="15">
        <v>39180199320</v>
      </c>
      <c r="E3244">
        <f>ROW()</f>
        <v>3244</v>
      </c>
    </row>
    <row r="3245" spans="1:5" x14ac:dyDescent="0.2">
      <c r="A3245" s="14" t="s">
        <v>765</v>
      </c>
      <c r="B3245" s="14" t="s">
        <v>2224</v>
      </c>
      <c r="C3245" s="15">
        <v>31454582600</v>
      </c>
      <c r="D3245" s="15">
        <v>39180199320</v>
      </c>
      <c r="E3245">
        <f>ROW()</f>
        <v>3245</v>
      </c>
    </row>
    <row r="3246" spans="1:5" x14ac:dyDescent="0.2">
      <c r="A3246" s="13" t="s">
        <v>766</v>
      </c>
      <c r="B3246" s="13" t="s">
        <v>2224</v>
      </c>
      <c r="C3246" s="13">
        <v>31454582710</v>
      </c>
      <c r="D3246" s="13">
        <v>39180199430</v>
      </c>
      <c r="E3246">
        <f>ROW()</f>
        <v>3246</v>
      </c>
    </row>
    <row r="3247" spans="1:5" x14ac:dyDescent="0.2">
      <c r="A3247" s="13" t="s">
        <v>766</v>
      </c>
      <c r="B3247" s="13" t="s">
        <v>2224</v>
      </c>
      <c r="C3247" s="13">
        <v>31454582820</v>
      </c>
      <c r="D3247" s="13">
        <v>39180199430</v>
      </c>
      <c r="E3247">
        <f>ROW()</f>
        <v>3247</v>
      </c>
    </row>
    <row r="3248" spans="1:5" x14ac:dyDescent="0.2">
      <c r="A3248" s="13" t="s">
        <v>766</v>
      </c>
      <c r="B3248" s="13" t="s">
        <v>2224</v>
      </c>
      <c r="C3248" s="13">
        <v>31454582930</v>
      </c>
      <c r="D3248" s="13">
        <v>39180199430</v>
      </c>
      <c r="E3248">
        <f>ROW()</f>
        <v>3248</v>
      </c>
    </row>
    <row r="3249" spans="1:5" x14ac:dyDescent="0.2">
      <c r="A3249" s="13" t="s">
        <v>766</v>
      </c>
      <c r="B3249" s="13" t="s">
        <v>2224</v>
      </c>
      <c r="C3249" s="13">
        <v>31454583040</v>
      </c>
      <c r="D3249" s="13">
        <v>39180199430</v>
      </c>
      <c r="E3249">
        <f>ROW()</f>
        <v>3249</v>
      </c>
    </row>
    <row r="3250" spans="1:5" x14ac:dyDescent="0.2">
      <c r="A3250" s="13" t="s">
        <v>766</v>
      </c>
      <c r="B3250" s="13" t="s">
        <v>2224</v>
      </c>
      <c r="C3250" s="13">
        <v>31454583150</v>
      </c>
      <c r="D3250" s="13">
        <v>39180199430</v>
      </c>
      <c r="E3250">
        <f>ROW()</f>
        <v>3250</v>
      </c>
    </row>
    <row r="3251" spans="1:5" x14ac:dyDescent="0.2">
      <c r="A3251" s="13" t="s">
        <v>766</v>
      </c>
      <c r="B3251" s="13" t="s">
        <v>2224</v>
      </c>
      <c r="C3251" s="13">
        <v>31454583260</v>
      </c>
      <c r="D3251" s="13">
        <v>39180199430</v>
      </c>
      <c r="E3251">
        <f>ROW()</f>
        <v>3251</v>
      </c>
    </row>
    <row r="3252" spans="1:5" x14ac:dyDescent="0.2">
      <c r="A3252" s="13" t="s">
        <v>766</v>
      </c>
      <c r="B3252" s="13" t="s">
        <v>2224</v>
      </c>
      <c r="C3252" s="13">
        <v>31454583300</v>
      </c>
      <c r="D3252" s="13">
        <v>39180199430</v>
      </c>
      <c r="E3252">
        <f>ROW()</f>
        <v>3252</v>
      </c>
    </row>
    <row r="3253" spans="1:5" x14ac:dyDescent="0.2">
      <c r="A3253" s="13" t="s">
        <v>766</v>
      </c>
      <c r="B3253" s="13" t="s">
        <v>2224</v>
      </c>
      <c r="C3253" s="13">
        <v>31454583410</v>
      </c>
      <c r="D3253" s="13">
        <v>39180199430</v>
      </c>
      <c r="E3253">
        <f>ROW()</f>
        <v>3253</v>
      </c>
    </row>
    <row r="3254" spans="1:5" x14ac:dyDescent="0.2">
      <c r="A3254" s="13" t="s">
        <v>766</v>
      </c>
      <c r="B3254" s="13" t="s">
        <v>2224</v>
      </c>
      <c r="C3254" s="13">
        <v>31454583520</v>
      </c>
      <c r="D3254" s="13">
        <v>39180199430</v>
      </c>
      <c r="E3254">
        <f>ROW()</f>
        <v>3254</v>
      </c>
    </row>
    <row r="3255" spans="1:5" x14ac:dyDescent="0.2">
      <c r="A3255" s="13" t="s">
        <v>766</v>
      </c>
      <c r="B3255" s="13" t="s">
        <v>2224</v>
      </c>
      <c r="C3255" s="13">
        <v>31454583630</v>
      </c>
      <c r="D3255" s="13">
        <v>39180199430</v>
      </c>
      <c r="E3255">
        <f>ROW()</f>
        <v>3255</v>
      </c>
    </row>
    <row r="3256" spans="1:5" x14ac:dyDescent="0.2">
      <c r="A3256" s="14" t="s">
        <v>768</v>
      </c>
      <c r="B3256" s="14" t="s">
        <v>2224</v>
      </c>
      <c r="C3256" s="15">
        <v>31454583740</v>
      </c>
      <c r="D3256" s="15">
        <v>39180199540</v>
      </c>
      <c r="E3256">
        <f>ROW()</f>
        <v>3256</v>
      </c>
    </row>
    <row r="3257" spans="1:5" x14ac:dyDescent="0.2">
      <c r="A3257" s="14" t="s">
        <v>768</v>
      </c>
      <c r="B3257" s="14" t="s">
        <v>2224</v>
      </c>
      <c r="C3257" s="15">
        <v>31454583850</v>
      </c>
      <c r="D3257" s="15">
        <v>39180199540</v>
      </c>
      <c r="E3257">
        <f>ROW()</f>
        <v>3257</v>
      </c>
    </row>
    <row r="3258" spans="1:5" x14ac:dyDescent="0.2">
      <c r="A3258" s="14" t="s">
        <v>768</v>
      </c>
      <c r="B3258" s="14" t="s">
        <v>2224</v>
      </c>
      <c r="C3258" s="15">
        <v>31454583960</v>
      </c>
      <c r="D3258" s="15">
        <v>39180199540</v>
      </c>
      <c r="E3258">
        <f>ROW()</f>
        <v>3258</v>
      </c>
    </row>
    <row r="3259" spans="1:5" x14ac:dyDescent="0.2">
      <c r="A3259" s="14" t="s">
        <v>768</v>
      </c>
      <c r="B3259" s="14" t="s">
        <v>2224</v>
      </c>
      <c r="C3259" s="15">
        <v>31454584000</v>
      </c>
      <c r="D3259" s="15">
        <v>39180199540</v>
      </c>
      <c r="E3259">
        <f>ROW()</f>
        <v>3259</v>
      </c>
    </row>
    <row r="3260" spans="1:5" x14ac:dyDescent="0.2">
      <c r="A3260" s="14" t="s">
        <v>768</v>
      </c>
      <c r="B3260" s="14" t="s">
        <v>2224</v>
      </c>
      <c r="C3260" s="15">
        <v>31454584110</v>
      </c>
      <c r="D3260" s="15">
        <v>39180199540</v>
      </c>
      <c r="E3260">
        <f>ROW()</f>
        <v>3260</v>
      </c>
    </row>
    <row r="3261" spans="1:5" x14ac:dyDescent="0.2">
      <c r="A3261" s="14" t="s">
        <v>768</v>
      </c>
      <c r="B3261" s="14" t="s">
        <v>2224</v>
      </c>
      <c r="C3261" s="15">
        <v>31454584220</v>
      </c>
      <c r="D3261" s="15">
        <v>39180199540</v>
      </c>
      <c r="E3261">
        <f>ROW()</f>
        <v>3261</v>
      </c>
    </row>
    <row r="3262" spans="1:5" x14ac:dyDescent="0.2">
      <c r="A3262" s="14" t="s">
        <v>768</v>
      </c>
      <c r="B3262" s="14" t="s">
        <v>2224</v>
      </c>
      <c r="C3262" s="15">
        <v>31454584330</v>
      </c>
      <c r="D3262" s="15">
        <v>39180199540</v>
      </c>
      <c r="E3262">
        <f>ROW()</f>
        <v>3262</v>
      </c>
    </row>
    <row r="3263" spans="1:5" x14ac:dyDescent="0.2">
      <c r="A3263" s="14" t="s">
        <v>768</v>
      </c>
      <c r="B3263" s="14" t="s">
        <v>2224</v>
      </c>
      <c r="C3263" s="15">
        <v>31454584440</v>
      </c>
      <c r="D3263" s="15">
        <v>39180199540</v>
      </c>
      <c r="E3263">
        <f>ROW()</f>
        <v>3263</v>
      </c>
    </row>
    <row r="3264" spans="1:5" x14ac:dyDescent="0.2">
      <c r="A3264" s="14" t="s">
        <v>768</v>
      </c>
      <c r="B3264" s="14" t="s">
        <v>2224</v>
      </c>
      <c r="C3264" s="15">
        <v>31454584550</v>
      </c>
      <c r="D3264" s="15">
        <v>39180199540</v>
      </c>
      <c r="E3264">
        <f>ROW()</f>
        <v>3264</v>
      </c>
    </row>
    <row r="3265" spans="1:5" x14ac:dyDescent="0.2">
      <c r="A3265" s="14" t="s">
        <v>768</v>
      </c>
      <c r="B3265" s="14" t="s">
        <v>2224</v>
      </c>
      <c r="C3265" s="15">
        <v>31454584660</v>
      </c>
      <c r="D3265" s="15">
        <v>39180199540</v>
      </c>
      <c r="E3265">
        <f>ROW()</f>
        <v>3265</v>
      </c>
    </row>
    <row r="3266" spans="1:5" x14ac:dyDescent="0.2">
      <c r="A3266" s="13" t="s">
        <v>771</v>
      </c>
      <c r="B3266" s="13" t="s">
        <v>2224</v>
      </c>
      <c r="C3266" s="13">
        <v>31454584700</v>
      </c>
      <c r="D3266" s="13">
        <v>39180199650</v>
      </c>
      <c r="E3266">
        <f>ROW()</f>
        <v>3266</v>
      </c>
    </row>
    <row r="3267" spans="1:5" x14ac:dyDescent="0.2">
      <c r="A3267" s="13" t="s">
        <v>771</v>
      </c>
      <c r="B3267" s="13" t="s">
        <v>2224</v>
      </c>
      <c r="C3267" s="13">
        <v>31454584810</v>
      </c>
      <c r="D3267" s="13">
        <v>39180199650</v>
      </c>
      <c r="E3267">
        <f>ROW()</f>
        <v>3267</v>
      </c>
    </row>
    <row r="3268" spans="1:5" x14ac:dyDescent="0.2">
      <c r="A3268" s="13" t="s">
        <v>771</v>
      </c>
      <c r="B3268" s="13" t="s">
        <v>2224</v>
      </c>
      <c r="C3268" s="13">
        <v>31454584920</v>
      </c>
      <c r="D3268" s="13">
        <v>39180199650</v>
      </c>
      <c r="E3268">
        <f>ROW()</f>
        <v>3268</v>
      </c>
    </row>
    <row r="3269" spans="1:5" x14ac:dyDescent="0.2">
      <c r="A3269" s="13" t="s">
        <v>771</v>
      </c>
      <c r="B3269" s="13" t="s">
        <v>2224</v>
      </c>
      <c r="C3269" s="13">
        <v>31454585030</v>
      </c>
      <c r="D3269" s="13">
        <v>39180199650</v>
      </c>
      <c r="E3269">
        <f>ROW()</f>
        <v>3269</v>
      </c>
    </row>
    <row r="3270" spans="1:5" x14ac:dyDescent="0.2">
      <c r="A3270" s="13" t="s">
        <v>771</v>
      </c>
      <c r="B3270" s="13" t="s">
        <v>2224</v>
      </c>
      <c r="C3270" s="13">
        <v>31454585140</v>
      </c>
      <c r="D3270" s="13">
        <v>39180199650</v>
      </c>
      <c r="E3270">
        <f>ROW()</f>
        <v>3270</v>
      </c>
    </row>
    <row r="3271" spans="1:5" x14ac:dyDescent="0.2">
      <c r="A3271" s="13" t="s">
        <v>771</v>
      </c>
      <c r="B3271" s="13" t="s">
        <v>2224</v>
      </c>
      <c r="C3271" s="13">
        <v>31454585250</v>
      </c>
      <c r="D3271" s="13">
        <v>39180199650</v>
      </c>
      <c r="E3271">
        <f>ROW()</f>
        <v>3271</v>
      </c>
    </row>
    <row r="3272" spans="1:5" x14ac:dyDescent="0.2">
      <c r="A3272" s="13" t="s">
        <v>771</v>
      </c>
      <c r="B3272" s="13" t="s">
        <v>2224</v>
      </c>
      <c r="C3272" s="13">
        <v>31454585360</v>
      </c>
      <c r="D3272" s="13">
        <v>39180199650</v>
      </c>
      <c r="E3272">
        <f>ROW()</f>
        <v>3272</v>
      </c>
    </row>
    <row r="3273" spans="1:5" x14ac:dyDescent="0.2">
      <c r="A3273" s="13" t="s">
        <v>771</v>
      </c>
      <c r="B3273" s="13" t="s">
        <v>2224</v>
      </c>
      <c r="C3273" s="13">
        <v>31454585400</v>
      </c>
      <c r="D3273" s="13">
        <v>39180199650</v>
      </c>
      <c r="E3273">
        <f>ROW()</f>
        <v>3273</v>
      </c>
    </row>
    <row r="3274" spans="1:5" x14ac:dyDescent="0.2">
      <c r="A3274" s="13" t="s">
        <v>771</v>
      </c>
      <c r="B3274" s="13" t="s">
        <v>2224</v>
      </c>
      <c r="C3274" s="13">
        <v>31454585510</v>
      </c>
      <c r="D3274" s="13">
        <v>39180199650</v>
      </c>
      <c r="E3274">
        <f>ROW()</f>
        <v>3274</v>
      </c>
    </row>
    <row r="3275" spans="1:5" x14ac:dyDescent="0.2">
      <c r="A3275" s="13" t="s">
        <v>771</v>
      </c>
      <c r="B3275" s="13" t="s">
        <v>2224</v>
      </c>
      <c r="C3275" s="13">
        <v>31454585620</v>
      </c>
      <c r="D3275" s="13">
        <v>39180199650</v>
      </c>
      <c r="E3275">
        <f>ROW()</f>
        <v>3275</v>
      </c>
    </row>
    <row r="3276" spans="1:5" x14ac:dyDescent="0.2">
      <c r="A3276" s="14" t="s">
        <v>774</v>
      </c>
      <c r="B3276" s="14" t="s">
        <v>2224</v>
      </c>
      <c r="C3276" s="15">
        <v>31454585730</v>
      </c>
      <c r="D3276" s="15">
        <v>39180199760</v>
      </c>
      <c r="E3276">
        <f>ROW()</f>
        <v>3276</v>
      </c>
    </row>
    <row r="3277" spans="1:5" x14ac:dyDescent="0.2">
      <c r="A3277" s="14" t="s">
        <v>774</v>
      </c>
      <c r="B3277" s="14" t="s">
        <v>2224</v>
      </c>
      <c r="C3277" s="15">
        <v>31454585840</v>
      </c>
      <c r="D3277" s="15">
        <v>39180199760</v>
      </c>
      <c r="E3277">
        <f>ROW()</f>
        <v>3277</v>
      </c>
    </row>
    <row r="3278" spans="1:5" x14ac:dyDescent="0.2">
      <c r="A3278" s="14" t="s">
        <v>774</v>
      </c>
      <c r="B3278" s="14" t="s">
        <v>2224</v>
      </c>
      <c r="C3278" s="15">
        <v>31454585950</v>
      </c>
      <c r="D3278" s="15">
        <v>39180199760</v>
      </c>
      <c r="E3278">
        <f>ROW()</f>
        <v>3278</v>
      </c>
    </row>
    <row r="3279" spans="1:5" x14ac:dyDescent="0.2">
      <c r="A3279" s="14" t="s">
        <v>774</v>
      </c>
      <c r="B3279" s="14" t="s">
        <v>2224</v>
      </c>
      <c r="C3279" s="15">
        <v>31454586060</v>
      </c>
      <c r="D3279" s="15">
        <v>39180199760</v>
      </c>
      <c r="E3279">
        <f>ROW()</f>
        <v>3279</v>
      </c>
    </row>
    <row r="3280" spans="1:5" x14ac:dyDescent="0.2">
      <c r="A3280" s="14" t="s">
        <v>774</v>
      </c>
      <c r="B3280" s="14" t="s">
        <v>2224</v>
      </c>
      <c r="C3280" s="15">
        <v>31454586100</v>
      </c>
      <c r="D3280" s="15">
        <v>39180199760</v>
      </c>
      <c r="E3280">
        <f>ROW()</f>
        <v>3280</v>
      </c>
    </row>
    <row r="3281" spans="1:5" x14ac:dyDescent="0.2">
      <c r="A3281" s="14" t="s">
        <v>774</v>
      </c>
      <c r="B3281" s="14" t="s">
        <v>2224</v>
      </c>
      <c r="C3281" s="15">
        <v>31454586210</v>
      </c>
      <c r="D3281" s="15">
        <v>39180199760</v>
      </c>
      <c r="E3281">
        <f>ROW()</f>
        <v>3281</v>
      </c>
    </row>
    <row r="3282" spans="1:5" x14ac:dyDescent="0.2">
      <c r="A3282" s="14" t="s">
        <v>774</v>
      </c>
      <c r="B3282" s="14" t="s">
        <v>2224</v>
      </c>
      <c r="C3282" s="15">
        <v>31454586320</v>
      </c>
      <c r="D3282" s="15">
        <v>39180199760</v>
      </c>
      <c r="E3282">
        <f>ROW()</f>
        <v>3282</v>
      </c>
    </row>
    <row r="3283" spans="1:5" x14ac:dyDescent="0.2">
      <c r="A3283" s="14" t="s">
        <v>774</v>
      </c>
      <c r="B3283" s="14" t="s">
        <v>2224</v>
      </c>
      <c r="C3283" s="15">
        <v>31454586430</v>
      </c>
      <c r="D3283" s="15">
        <v>39180199760</v>
      </c>
      <c r="E3283">
        <f>ROW()</f>
        <v>3283</v>
      </c>
    </row>
    <row r="3284" spans="1:5" x14ac:dyDescent="0.2">
      <c r="A3284" s="14" t="s">
        <v>774</v>
      </c>
      <c r="B3284" s="14" t="s">
        <v>2224</v>
      </c>
      <c r="C3284" s="15">
        <v>31454586540</v>
      </c>
      <c r="D3284" s="15">
        <v>39180199760</v>
      </c>
      <c r="E3284">
        <f>ROW()</f>
        <v>3284</v>
      </c>
    </row>
    <row r="3285" spans="1:5" x14ac:dyDescent="0.2">
      <c r="A3285" s="14" t="s">
        <v>774</v>
      </c>
      <c r="B3285" s="14" t="s">
        <v>2224</v>
      </c>
      <c r="C3285" s="15">
        <v>31454586650</v>
      </c>
      <c r="D3285" s="15">
        <v>39180199760</v>
      </c>
      <c r="E3285">
        <f>ROW()</f>
        <v>3285</v>
      </c>
    </row>
    <row r="3286" spans="1:5" x14ac:dyDescent="0.2">
      <c r="A3286" s="13" t="s">
        <v>777</v>
      </c>
      <c r="B3286" s="13" t="s">
        <v>2224</v>
      </c>
      <c r="C3286" s="13">
        <v>31454586760</v>
      </c>
      <c r="D3286" s="13">
        <v>39180199800</v>
      </c>
      <c r="E3286">
        <f>ROW()</f>
        <v>3286</v>
      </c>
    </row>
    <row r="3287" spans="1:5" x14ac:dyDescent="0.2">
      <c r="A3287" s="13" t="s">
        <v>777</v>
      </c>
      <c r="B3287" s="13" t="s">
        <v>2224</v>
      </c>
      <c r="C3287" s="13">
        <v>31454586800</v>
      </c>
      <c r="D3287" s="13">
        <v>39180199800</v>
      </c>
      <c r="E3287">
        <f>ROW()</f>
        <v>3287</v>
      </c>
    </row>
    <row r="3288" spans="1:5" x14ac:dyDescent="0.2">
      <c r="A3288" s="13" t="s">
        <v>777</v>
      </c>
      <c r="B3288" s="13" t="s">
        <v>2224</v>
      </c>
      <c r="C3288" s="13">
        <v>31454586910</v>
      </c>
      <c r="D3288" s="13">
        <v>39180199800</v>
      </c>
      <c r="E3288">
        <f>ROW()</f>
        <v>3288</v>
      </c>
    </row>
    <row r="3289" spans="1:5" x14ac:dyDescent="0.2">
      <c r="A3289" s="13" t="s">
        <v>777</v>
      </c>
      <c r="B3289" s="13" t="s">
        <v>2224</v>
      </c>
      <c r="C3289" s="13">
        <v>31454587020</v>
      </c>
      <c r="D3289" s="13">
        <v>39180199800</v>
      </c>
      <c r="E3289">
        <f>ROW()</f>
        <v>3289</v>
      </c>
    </row>
    <row r="3290" spans="1:5" x14ac:dyDescent="0.2">
      <c r="A3290" s="13" t="s">
        <v>777</v>
      </c>
      <c r="B3290" s="13" t="s">
        <v>2224</v>
      </c>
      <c r="C3290" s="13">
        <v>31454587130</v>
      </c>
      <c r="D3290" s="13">
        <v>39180199800</v>
      </c>
      <c r="E3290">
        <f>ROW()</f>
        <v>3290</v>
      </c>
    </row>
    <row r="3291" spans="1:5" x14ac:dyDescent="0.2">
      <c r="A3291" s="13" t="s">
        <v>777</v>
      </c>
      <c r="B3291" s="13" t="s">
        <v>2224</v>
      </c>
      <c r="C3291" s="13">
        <v>31454587240</v>
      </c>
      <c r="D3291" s="13">
        <v>39180199800</v>
      </c>
      <c r="E3291">
        <f>ROW()</f>
        <v>3291</v>
      </c>
    </row>
    <row r="3292" spans="1:5" x14ac:dyDescent="0.2">
      <c r="A3292" s="13" t="s">
        <v>777</v>
      </c>
      <c r="B3292" s="13" t="s">
        <v>2224</v>
      </c>
      <c r="C3292" s="13">
        <v>31454587350</v>
      </c>
      <c r="D3292" s="13">
        <v>39180199800</v>
      </c>
      <c r="E3292">
        <f>ROW()</f>
        <v>3292</v>
      </c>
    </row>
    <row r="3293" spans="1:5" x14ac:dyDescent="0.2">
      <c r="A3293" s="13" t="s">
        <v>777</v>
      </c>
      <c r="B3293" s="13" t="s">
        <v>2224</v>
      </c>
      <c r="C3293" s="13">
        <v>31454587460</v>
      </c>
      <c r="D3293" s="13">
        <v>39180199800</v>
      </c>
      <c r="E3293">
        <f>ROW()</f>
        <v>3293</v>
      </c>
    </row>
    <row r="3294" spans="1:5" x14ac:dyDescent="0.2">
      <c r="A3294" s="13" t="s">
        <v>777</v>
      </c>
      <c r="B3294" s="13" t="s">
        <v>2224</v>
      </c>
      <c r="C3294" s="13">
        <v>31454587500</v>
      </c>
      <c r="D3294" s="13">
        <v>39180199800</v>
      </c>
      <c r="E3294">
        <f>ROW()</f>
        <v>3294</v>
      </c>
    </row>
    <row r="3295" spans="1:5" x14ac:dyDescent="0.2">
      <c r="A3295" s="13" t="s">
        <v>777</v>
      </c>
      <c r="B3295" s="13" t="s">
        <v>2224</v>
      </c>
      <c r="C3295" s="13">
        <v>31454587610</v>
      </c>
      <c r="D3295" s="13">
        <v>39180199800</v>
      </c>
      <c r="E3295">
        <f>ROW()</f>
        <v>3295</v>
      </c>
    </row>
    <row r="3296" spans="1:5" x14ac:dyDescent="0.2">
      <c r="A3296" s="14" t="s">
        <v>780</v>
      </c>
      <c r="B3296" s="14" t="s">
        <v>2224</v>
      </c>
      <c r="C3296" s="15">
        <v>31454587720</v>
      </c>
      <c r="D3296" s="15">
        <v>39180199910</v>
      </c>
      <c r="E3296">
        <f>ROW()</f>
        <v>3296</v>
      </c>
    </row>
    <row r="3297" spans="1:5" x14ac:dyDescent="0.2">
      <c r="A3297" s="14" t="s">
        <v>780</v>
      </c>
      <c r="B3297" s="14" t="s">
        <v>2224</v>
      </c>
      <c r="C3297" s="15">
        <v>31454587830</v>
      </c>
      <c r="D3297" s="15">
        <v>39180199910</v>
      </c>
      <c r="E3297">
        <f>ROW()</f>
        <v>3297</v>
      </c>
    </row>
    <row r="3298" spans="1:5" x14ac:dyDescent="0.2">
      <c r="A3298" s="14" t="s">
        <v>780</v>
      </c>
      <c r="B3298" s="14" t="s">
        <v>2224</v>
      </c>
      <c r="C3298" s="15">
        <v>31454587940</v>
      </c>
      <c r="D3298" s="15">
        <v>39180199910</v>
      </c>
      <c r="E3298">
        <f>ROW()</f>
        <v>3298</v>
      </c>
    </row>
    <row r="3299" spans="1:5" x14ac:dyDescent="0.2">
      <c r="A3299" s="14" t="s">
        <v>780</v>
      </c>
      <c r="B3299" s="14" t="s">
        <v>2224</v>
      </c>
      <c r="C3299" s="15">
        <v>31454588050</v>
      </c>
      <c r="D3299" s="15">
        <v>39180199910</v>
      </c>
      <c r="E3299">
        <f>ROW()</f>
        <v>3299</v>
      </c>
    </row>
    <row r="3300" spans="1:5" x14ac:dyDescent="0.2">
      <c r="A3300" s="14" t="s">
        <v>780</v>
      </c>
      <c r="B3300" s="14" t="s">
        <v>2224</v>
      </c>
      <c r="C3300" s="15">
        <v>31454588160</v>
      </c>
      <c r="D3300" s="15">
        <v>39180199910</v>
      </c>
      <c r="E3300">
        <f>ROW()</f>
        <v>3300</v>
      </c>
    </row>
    <row r="3301" spans="1:5" x14ac:dyDescent="0.2">
      <c r="A3301" s="14" t="s">
        <v>780</v>
      </c>
      <c r="B3301" s="14" t="s">
        <v>2224</v>
      </c>
      <c r="C3301" s="15">
        <v>31454588200</v>
      </c>
      <c r="D3301" s="15">
        <v>39180199910</v>
      </c>
      <c r="E3301">
        <f>ROW()</f>
        <v>3301</v>
      </c>
    </row>
    <row r="3302" spans="1:5" x14ac:dyDescent="0.2">
      <c r="A3302" s="14" t="s">
        <v>780</v>
      </c>
      <c r="B3302" s="14" t="s">
        <v>2224</v>
      </c>
      <c r="C3302" s="15">
        <v>31454588310</v>
      </c>
      <c r="D3302" s="15">
        <v>39180199910</v>
      </c>
      <c r="E3302">
        <f>ROW()</f>
        <v>3302</v>
      </c>
    </row>
    <row r="3303" spans="1:5" x14ac:dyDescent="0.2">
      <c r="A3303" s="14" t="s">
        <v>780</v>
      </c>
      <c r="B3303" s="14" t="s">
        <v>2224</v>
      </c>
      <c r="C3303" s="15">
        <v>31454588420</v>
      </c>
      <c r="D3303" s="15">
        <v>39180199910</v>
      </c>
      <c r="E3303">
        <f>ROW()</f>
        <v>3303</v>
      </c>
    </row>
    <row r="3304" spans="1:5" x14ac:dyDescent="0.2">
      <c r="A3304" s="14" t="s">
        <v>780</v>
      </c>
      <c r="B3304" s="14" t="s">
        <v>2224</v>
      </c>
      <c r="C3304" s="15">
        <v>31454588530</v>
      </c>
      <c r="D3304" s="15">
        <v>39180199910</v>
      </c>
      <c r="E3304">
        <f>ROW()</f>
        <v>3304</v>
      </c>
    </row>
    <row r="3305" spans="1:5" x14ac:dyDescent="0.2">
      <c r="A3305" s="14" t="s">
        <v>780</v>
      </c>
      <c r="B3305" s="14" t="s">
        <v>2224</v>
      </c>
      <c r="C3305" s="15">
        <v>31454588640</v>
      </c>
      <c r="D3305" s="15">
        <v>39180199910</v>
      </c>
      <c r="E3305">
        <f>ROW()</f>
        <v>3305</v>
      </c>
    </row>
    <row r="3306" spans="1:5" x14ac:dyDescent="0.2">
      <c r="A3306" s="13" t="s">
        <v>781</v>
      </c>
      <c r="B3306" s="13" t="s">
        <v>2224</v>
      </c>
      <c r="C3306" s="13">
        <v>31454588750</v>
      </c>
      <c r="D3306" s="13">
        <v>39180200020</v>
      </c>
      <c r="E3306">
        <f>ROW()</f>
        <v>3306</v>
      </c>
    </row>
    <row r="3307" spans="1:5" x14ac:dyDescent="0.2">
      <c r="A3307" s="13" t="s">
        <v>781</v>
      </c>
      <c r="B3307" s="13" t="s">
        <v>2224</v>
      </c>
      <c r="C3307" s="13">
        <v>31454588860</v>
      </c>
      <c r="D3307" s="13">
        <v>39180200020</v>
      </c>
      <c r="E3307">
        <f>ROW()</f>
        <v>3307</v>
      </c>
    </row>
    <row r="3308" spans="1:5" x14ac:dyDescent="0.2">
      <c r="A3308" s="13" t="s">
        <v>781</v>
      </c>
      <c r="B3308" s="13" t="s">
        <v>2224</v>
      </c>
      <c r="C3308" s="13">
        <v>31454588900</v>
      </c>
      <c r="D3308" s="13">
        <v>39180200020</v>
      </c>
      <c r="E3308">
        <f>ROW()</f>
        <v>3308</v>
      </c>
    </row>
    <row r="3309" spans="1:5" x14ac:dyDescent="0.2">
      <c r="A3309" s="13" t="s">
        <v>781</v>
      </c>
      <c r="B3309" s="13" t="s">
        <v>2224</v>
      </c>
      <c r="C3309" s="13">
        <v>31454589010</v>
      </c>
      <c r="D3309" s="13">
        <v>39180200020</v>
      </c>
      <c r="E3309">
        <f>ROW()</f>
        <v>3309</v>
      </c>
    </row>
    <row r="3310" spans="1:5" x14ac:dyDescent="0.2">
      <c r="A3310" s="13" t="s">
        <v>781</v>
      </c>
      <c r="B3310" s="13" t="s">
        <v>2224</v>
      </c>
      <c r="C3310" s="13">
        <v>31454589120</v>
      </c>
      <c r="D3310" s="13">
        <v>39180200020</v>
      </c>
      <c r="E3310">
        <f>ROW()</f>
        <v>3310</v>
      </c>
    </row>
    <row r="3311" spans="1:5" x14ac:dyDescent="0.2">
      <c r="A3311" s="13" t="s">
        <v>781</v>
      </c>
      <c r="B3311" s="13" t="s">
        <v>2224</v>
      </c>
      <c r="C3311" s="13">
        <v>31454589230</v>
      </c>
      <c r="D3311" s="13">
        <v>39180200020</v>
      </c>
      <c r="E3311">
        <f>ROW()</f>
        <v>3311</v>
      </c>
    </row>
    <row r="3312" spans="1:5" x14ac:dyDescent="0.2">
      <c r="A3312" s="13" t="s">
        <v>781</v>
      </c>
      <c r="B3312" s="13" t="s">
        <v>2224</v>
      </c>
      <c r="C3312" s="13">
        <v>31454589340</v>
      </c>
      <c r="D3312" s="13">
        <v>39180200020</v>
      </c>
      <c r="E3312">
        <f>ROW()</f>
        <v>3312</v>
      </c>
    </row>
    <row r="3313" spans="1:5" x14ac:dyDescent="0.2">
      <c r="A3313" s="13" t="s">
        <v>781</v>
      </c>
      <c r="B3313" s="13" t="s">
        <v>2224</v>
      </c>
      <c r="C3313" s="13">
        <v>31454589450</v>
      </c>
      <c r="D3313" s="13">
        <v>39180200020</v>
      </c>
      <c r="E3313">
        <f>ROW()</f>
        <v>3313</v>
      </c>
    </row>
    <row r="3314" spans="1:5" x14ac:dyDescent="0.2">
      <c r="A3314" s="13" t="s">
        <v>781</v>
      </c>
      <c r="B3314" s="13" t="s">
        <v>2224</v>
      </c>
      <c r="C3314" s="13">
        <v>31454589560</v>
      </c>
      <c r="D3314" s="13">
        <v>39180200020</v>
      </c>
      <c r="E3314">
        <f>ROW()</f>
        <v>3314</v>
      </c>
    </row>
    <row r="3315" spans="1:5" x14ac:dyDescent="0.2">
      <c r="A3315" s="13" t="s">
        <v>781</v>
      </c>
      <c r="B3315" s="13" t="s">
        <v>2224</v>
      </c>
      <c r="C3315" s="13">
        <v>31454589600</v>
      </c>
      <c r="D3315" s="13">
        <v>39180200020</v>
      </c>
      <c r="E3315">
        <f>ROW()</f>
        <v>3315</v>
      </c>
    </row>
    <row r="3316" spans="1:5" x14ac:dyDescent="0.2">
      <c r="A3316" s="14" t="s">
        <v>784</v>
      </c>
      <c r="B3316" s="14" t="s">
        <v>2224</v>
      </c>
      <c r="C3316" s="15">
        <v>31454589710</v>
      </c>
      <c r="D3316" s="15">
        <v>39180200130</v>
      </c>
      <c r="E3316">
        <f>ROW()</f>
        <v>3316</v>
      </c>
    </row>
    <row r="3317" spans="1:5" x14ac:dyDescent="0.2">
      <c r="A3317" s="14" t="s">
        <v>784</v>
      </c>
      <c r="B3317" s="14" t="s">
        <v>2224</v>
      </c>
      <c r="C3317" s="15">
        <v>31454589820</v>
      </c>
      <c r="D3317" s="15">
        <v>39180200130</v>
      </c>
      <c r="E3317">
        <f>ROW()</f>
        <v>3317</v>
      </c>
    </row>
    <row r="3318" spans="1:5" x14ac:dyDescent="0.2">
      <c r="A3318" s="14" t="s">
        <v>784</v>
      </c>
      <c r="B3318" s="14" t="s">
        <v>2224</v>
      </c>
      <c r="C3318" s="15">
        <v>31454589930</v>
      </c>
      <c r="D3318" s="15">
        <v>39180200130</v>
      </c>
      <c r="E3318">
        <f>ROW()</f>
        <v>3318</v>
      </c>
    </row>
    <row r="3319" spans="1:5" x14ac:dyDescent="0.2">
      <c r="A3319" s="14" t="s">
        <v>784</v>
      </c>
      <c r="B3319" s="14" t="s">
        <v>2224</v>
      </c>
      <c r="C3319" s="15">
        <v>31454590040</v>
      </c>
      <c r="D3319" s="15">
        <v>39180200130</v>
      </c>
      <c r="E3319">
        <f>ROW()</f>
        <v>3319</v>
      </c>
    </row>
    <row r="3320" spans="1:5" x14ac:dyDescent="0.2">
      <c r="A3320" s="14" t="s">
        <v>784</v>
      </c>
      <c r="B3320" s="14" t="s">
        <v>2224</v>
      </c>
      <c r="C3320" s="15">
        <v>31454590150</v>
      </c>
      <c r="D3320" s="15">
        <v>39180200130</v>
      </c>
      <c r="E3320">
        <f>ROW()</f>
        <v>3320</v>
      </c>
    </row>
    <row r="3321" spans="1:5" x14ac:dyDescent="0.2">
      <c r="A3321" s="14" t="s">
        <v>784</v>
      </c>
      <c r="B3321" s="14" t="s">
        <v>2224</v>
      </c>
      <c r="C3321" s="15">
        <v>31454590260</v>
      </c>
      <c r="D3321" s="15">
        <v>39180200130</v>
      </c>
      <c r="E3321">
        <f>ROW()</f>
        <v>3321</v>
      </c>
    </row>
    <row r="3322" spans="1:5" x14ac:dyDescent="0.2">
      <c r="A3322" s="14" t="s">
        <v>784</v>
      </c>
      <c r="B3322" s="14" t="s">
        <v>2224</v>
      </c>
      <c r="C3322" s="15">
        <v>31454590300</v>
      </c>
      <c r="D3322" s="15">
        <v>39180200130</v>
      </c>
      <c r="E3322">
        <f>ROW()</f>
        <v>3322</v>
      </c>
    </row>
    <row r="3323" spans="1:5" x14ac:dyDescent="0.2">
      <c r="A3323" s="14" t="s">
        <v>784</v>
      </c>
      <c r="B3323" s="14" t="s">
        <v>2224</v>
      </c>
      <c r="C3323" s="15">
        <v>31454590410</v>
      </c>
      <c r="D3323" s="15">
        <v>39180200130</v>
      </c>
      <c r="E3323">
        <f>ROW()</f>
        <v>3323</v>
      </c>
    </row>
    <row r="3324" spans="1:5" x14ac:dyDescent="0.2">
      <c r="A3324" s="14" t="s">
        <v>784</v>
      </c>
      <c r="B3324" s="14" t="s">
        <v>2224</v>
      </c>
      <c r="C3324" s="15">
        <v>31454590520</v>
      </c>
      <c r="D3324" s="15">
        <v>39180200130</v>
      </c>
      <c r="E3324">
        <f>ROW()</f>
        <v>3324</v>
      </c>
    </row>
    <row r="3325" spans="1:5" x14ac:dyDescent="0.2">
      <c r="A3325" s="14" t="s">
        <v>784</v>
      </c>
      <c r="B3325" s="14" t="s">
        <v>2224</v>
      </c>
      <c r="C3325" s="15">
        <v>31454590630</v>
      </c>
      <c r="D3325" s="15">
        <v>39180200130</v>
      </c>
      <c r="E3325">
        <f>ROW()</f>
        <v>3325</v>
      </c>
    </row>
    <row r="3326" spans="1:5" x14ac:dyDescent="0.2">
      <c r="A3326" s="13" t="s">
        <v>786</v>
      </c>
      <c r="B3326" s="13" t="s">
        <v>2224</v>
      </c>
      <c r="C3326" s="13">
        <v>31454590740</v>
      </c>
      <c r="D3326" s="13">
        <v>39180200240</v>
      </c>
      <c r="E3326">
        <f>ROW()</f>
        <v>3326</v>
      </c>
    </row>
    <row r="3327" spans="1:5" x14ac:dyDescent="0.2">
      <c r="A3327" s="13" t="s">
        <v>786</v>
      </c>
      <c r="B3327" s="13" t="s">
        <v>2224</v>
      </c>
      <c r="C3327" s="13">
        <v>31454590850</v>
      </c>
      <c r="D3327" s="13">
        <v>39180200240</v>
      </c>
      <c r="E3327">
        <f>ROW()</f>
        <v>3327</v>
      </c>
    </row>
    <row r="3328" spans="1:5" x14ac:dyDescent="0.2">
      <c r="A3328" s="13" t="s">
        <v>786</v>
      </c>
      <c r="B3328" s="13" t="s">
        <v>2224</v>
      </c>
      <c r="C3328" s="13">
        <v>31454590960</v>
      </c>
      <c r="D3328" s="13">
        <v>39180200240</v>
      </c>
      <c r="E3328">
        <f>ROW()</f>
        <v>3328</v>
      </c>
    </row>
    <row r="3329" spans="1:5" x14ac:dyDescent="0.2">
      <c r="A3329" s="13" t="s">
        <v>786</v>
      </c>
      <c r="B3329" s="13" t="s">
        <v>2224</v>
      </c>
      <c r="C3329" s="13">
        <v>31454591000</v>
      </c>
      <c r="D3329" s="13">
        <v>39180200240</v>
      </c>
      <c r="E3329">
        <f>ROW()</f>
        <v>3329</v>
      </c>
    </row>
    <row r="3330" spans="1:5" x14ac:dyDescent="0.2">
      <c r="A3330" s="13" t="s">
        <v>786</v>
      </c>
      <c r="B3330" s="13" t="s">
        <v>2224</v>
      </c>
      <c r="C3330" s="13">
        <v>31454591110</v>
      </c>
      <c r="D3330" s="13">
        <v>39180200240</v>
      </c>
      <c r="E3330">
        <f>ROW()</f>
        <v>3330</v>
      </c>
    </row>
    <row r="3331" spans="1:5" x14ac:dyDescent="0.2">
      <c r="A3331" s="13" t="s">
        <v>786</v>
      </c>
      <c r="B3331" s="13" t="s">
        <v>2224</v>
      </c>
      <c r="C3331" s="13">
        <v>31454591220</v>
      </c>
      <c r="D3331" s="13">
        <v>39180200240</v>
      </c>
      <c r="E3331">
        <f>ROW()</f>
        <v>3331</v>
      </c>
    </row>
    <row r="3332" spans="1:5" x14ac:dyDescent="0.2">
      <c r="A3332" s="13" t="s">
        <v>786</v>
      </c>
      <c r="B3332" s="13" t="s">
        <v>2224</v>
      </c>
      <c r="C3332" s="13">
        <v>31454591330</v>
      </c>
      <c r="D3332" s="13">
        <v>39180200240</v>
      </c>
      <c r="E3332">
        <f>ROW()</f>
        <v>3332</v>
      </c>
    </row>
    <row r="3333" spans="1:5" x14ac:dyDescent="0.2">
      <c r="A3333" s="13" t="s">
        <v>786</v>
      </c>
      <c r="B3333" s="13" t="s">
        <v>2224</v>
      </c>
      <c r="C3333" s="13">
        <v>31454591440</v>
      </c>
      <c r="D3333" s="13">
        <v>39180200240</v>
      </c>
      <c r="E3333">
        <f>ROW()</f>
        <v>3333</v>
      </c>
    </row>
    <row r="3334" spans="1:5" x14ac:dyDescent="0.2">
      <c r="A3334" s="13" t="s">
        <v>786</v>
      </c>
      <c r="B3334" s="13" t="s">
        <v>2224</v>
      </c>
      <c r="C3334" s="13">
        <v>31454591550</v>
      </c>
      <c r="D3334" s="13">
        <v>39180200240</v>
      </c>
      <c r="E3334">
        <f>ROW()</f>
        <v>3334</v>
      </c>
    </row>
    <row r="3335" spans="1:5" x14ac:dyDescent="0.2">
      <c r="A3335" s="13" t="s">
        <v>786</v>
      </c>
      <c r="B3335" s="13" t="s">
        <v>2224</v>
      </c>
      <c r="C3335" s="13">
        <v>31454591660</v>
      </c>
      <c r="D3335" s="13">
        <v>39180200240</v>
      </c>
      <c r="E3335">
        <f>ROW()</f>
        <v>3335</v>
      </c>
    </row>
    <row r="3336" spans="1:5" x14ac:dyDescent="0.2">
      <c r="A3336" s="14" t="s">
        <v>790</v>
      </c>
      <c r="B3336" s="14" t="s">
        <v>2224</v>
      </c>
      <c r="C3336" s="15">
        <v>31454591700</v>
      </c>
      <c r="D3336" s="15">
        <v>39180200350</v>
      </c>
      <c r="E3336">
        <f>ROW()</f>
        <v>3336</v>
      </c>
    </row>
    <row r="3337" spans="1:5" x14ac:dyDescent="0.2">
      <c r="A3337" s="14" t="s">
        <v>790</v>
      </c>
      <c r="B3337" s="14" t="s">
        <v>2224</v>
      </c>
      <c r="C3337" s="15">
        <v>31454591810</v>
      </c>
      <c r="D3337" s="15">
        <v>39180200350</v>
      </c>
      <c r="E3337">
        <f>ROW()</f>
        <v>3337</v>
      </c>
    </row>
    <row r="3338" spans="1:5" x14ac:dyDescent="0.2">
      <c r="A3338" s="14" t="s">
        <v>790</v>
      </c>
      <c r="B3338" s="14" t="s">
        <v>2224</v>
      </c>
      <c r="C3338" s="15">
        <v>31454591920</v>
      </c>
      <c r="D3338" s="15">
        <v>39180200350</v>
      </c>
      <c r="E3338">
        <f>ROW()</f>
        <v>3338</v>
      </c>
    </row>
    <row r="3339" spans="1:5" x14ac:dyDescent="0.2">
      <c r="A3339" s="14" t="s">
        <v>790</v>
      </c>
      <c r="B3339" s="14" t="s">
        <v>2224</v>
      </c>
      <c r="C3339" s="15">
        <v>31454592030</v>
      </c>
      <c r="D3339" s="15">
        <v>39180200350</v>
      </c>
      <c r="E3339">
        <f>ROW()</f>
        <v>3339</v>
      </c>
    </row>
    <row r="3340" spans="1:5" x14ac:dyDescent="0.2">
      <c r="A3340" s="14" t="s">
        <v>790</v>
      </c>
      <c r="B3340" s="14" t="s">
        <v>2224</v>
      </c>
      <c r="C3340" s="15">
        <v>31454592140</v>
      </c>
      <c r="D3340" s="15">
        <v>39180200350</v>
      </c>
      <c r="E3340">
        <f>ROW()</f>
        <v>3340</v>
      </c>
    </row>
    <row r="3341" spans="1:5" x14ac:dyDescent="0.2">
      <c r="A3341" s="14" t="s">
        <v>790</v>
      </c>
      <c r="B3341" s="14" t="s">
        <v>2224</v>
      </c>
      <c r="C3341" s="15">
        <v>31454592250</v>
      </c>
      <c r="D3341" s="15">
        <v>39180200350</v>
      </c>
      <c r="E3341">
        <f>ROW()</f>
        <v>3341</v>
      </c>
    </row>
    <row r="3342" spans="1:5" x14ac:dyDescent="0.2">
      <c r="A3342" s="14" t="s">
        <v>790</v>
      </c>
      <c r="B3342" s="14" t="s">
        <v>2224</v>
      </c>
      <c r="C3342" s="15">
        <v>31454592360</v>
      </c>
      <c r="D3342" s="15">
        <v>39180200350</v>
      </c>
      <c r="E3342">
        <f>ROW()</f>
        <v>3342</v>
      </c>
    </row>
    <row r="3343" spans="1:5" x14ac:dyDescent="0.2">
      <c r="A3343" s="14" t="s">
        <v>790</v>
      </c>
      <c r="B3343" s="14" t="s">
        <v>2224</v>
      </c>
      <c r="C3343" s="15">
        <v>31454592400</v>
      </c>
      <c r="D3343" s="15">
        <v>39180200350</v>
      </c>
      <c r="E3343">
        <f>ROW()</f>
        <v>3343</v>
      </c>
    </row>
    <row r="3344" spans="1:5" x14ac:dyDescent="0.2">
      <c r="A3344" s="14" t="s">
        <v>790</v>
      </c>
      <c r="B3344" s="14" t="s">
        <v>2224</v>
      </c>
      <c r="C3344" s="15">
        <v>31454592510</v>
      </c>
      <c r="D3344" s="15">
        <v>39180200350</v>
      </c>
      <c r="E3344">
        <f>ROW()</f>
        <v>3344</v>
      </c>
    </row>
    <row r="3345" spans="1:5" x14ac:dyDescent="0.2">
      <c r="A3345" s="14" t="s">
        <v>790</v>
      </c>
      <c r="B3345" s="14" t="s">
        <v>2224</v>
      </c>
      <c r="C3345" s="15">
        <v>31454592620</v>
      </c>
      <c r="D3345" s="15">
        <v>39180200350</v>
      </c>
      <c r="E3345">
        <f>ROW()</f>
        <v>3345</v>
      </c>
    </row>
    <row r="3346" spans="1:5" x14ac:dyDescent="0.2">
      <c r="A3346" s="13" t="s">
        <v>792</v>
      </c>
      <c r="B3346" s="13" t="s">
        <v>2224</v>
      </c>
      <c r="C3346" s="13">
        <v>31454592730</v>
      </c>
      <c r="D3346" s="13">
        <v>39180200460</v>
      </c>
      <c r="E3346">
        <f>ROW()</f>
        <v>3346</v>
      </c>
    </row>
    <row r="3347" spans="1:5" x14ac:dyDescent="0.2">
      <c r="A3347" s="13" t="s">
        <v>792</v>
      </c>
      <c r="B3347" s="13" t="s">
        <v>2224</v>
      </c>
      <c r="C3347" s="13">
        <v>31454592840</v>
      </c>
      <c r="D3347" s="13">
        <v>39180200460</v>
      </c>
      <c r="E3347">
        <f>ROW()</f>
        <v>3347</v>
      </c>
    </row>
    <row r="3348" spans="1:5" x14ac:dyDescent="0.2">
      <c r="A3348" s="13" t="s">
        <v>792</v>
      </c>
      <c r="B3348" s="13" t="s">
        <v>2224</v>
      </c>
      <c r="C3348" s="13">
        <v>31454592950</v>
      </c>
      <c r="D3348" s="13">
        <v>39180200460</v>
      </c>
      <c r="E3348">
        <f>ROW()</f>
        <v>3348</v>
      </c>
    </row>
    <row r="3349" spans="1:5" x14ac:dyDescent="0.2">
      <c r="A3349" s="13" t="s">
        <v>792</v>
      </c>
      <c r="B3349" s="13" t="s">
        <v>2224</v>
      </c>
      <c r="C3349" s="13">
        <v>31454593060</v>
      </c>
      <c r="D3349" s="13">
        <v>39180200460</v>
      </c>
      <c r="E3349">
        <f>ROW()</f>
        <v>3349</v>
      </c>
    </row>
    <row r="3350" spans="1:5" x14ac:dyDescent="0.2">
      <c r="A3350" s="13" t="s">
        <v>792</v>
      </c>
      <c r="B3350" s="13" t="s">
        <v>2224</v>
      </c>
      <c r="C3350" s="13">
        <v>31454593100</v>
      </c>
      <c r="D3350" s="13">
        <v>39180200460</v>
      </c>
      <c r="E3350">
        <f>ROW()</f>
        <v>3350</v>
      </c>
    </row>
    <row r="3351" spans="1:5" x14ac:dyDescent="0.2">
      <c r="A3351" s="13" t="s">
        <v>792</v>
      </c>
      <c r="B3351" s="13" t="s">
        <v>2224</v>
      </c>
      <c r="C3351" s="13">
        <v>31454593210</v>
      </c>
      <c r="D3351" s="13">
        <v>39180200460</v>
      </c>
      <c r="E3351">
        <f>ROW()</f>
        <v>3351</v>
      </c>
    </row>
    <row r="3352" spans="1:5" x14ac:dyDescent="0.2">
      <c r="A3352" s="13" t="s">
        <v>792</v>
      </c>
      <c r="B3352" s="13" t="s">
        <v>2224</v>
      </c>
      <c r="C3352" s="13">
        <v>31454593320</v>
      </c>
      <c r="D3352" s="13">
        <v>39180200460</v>
      </c>
      <c r="E3352">
        <f>ROW()</f>
        <v>3352</v>
      </c>
    </row>
    <row r="3353" spans="1:5" x14ac:dyDescent="0.2">
      <c r="A3353" s="13" t="s">
        <v>792</v>
      </c>
      <c r="B3353" s="13" t="s">
        <v>2224</v>
      </c>
      <c r="C3353" s="13">
        <v>31454593430</v>
      </c>
      <c r="D3353" s="13">
        <v>39180200460</v>
      </c>
      <c r="E3353">
        <f>ROW()</f>
        <v>3353</v>
      </c>
    </row>
    <row r="3354" spans="1:5" x14ac:dyDescent="0.2">
      <c r="A3354" s="13" t="s">
        <v>792</v>
      </c>
      <c r="B3354" s="13" t="s">
        <v>2224</v>
      </c>
      <c r="C3354" s="13">
        <v>31454593540</v>
      </c>
      <c r="D3354" s="13">
        <v>39180200460</v>
      </c>
      <c r="E3354">
        <f>ROW()</f>
        <v>3354</v>
      </c>
    </row>
    <row r="3355" spans="1:5" x14ac:dyDescent="0.2">
      <c r="A3355" s="13" t="s">
        <v>792</v>
      </c>
      <c r="B3355" s="13" t="s">
        <v>2224</v>
      </c>
      <c r="C3355" s="13">
        <v>31454593650</v>
      </c>
      <c r="D3355" s="13">
        <v>39180200460</v>
      </c>
      <c r="E3355">
        <f>ROW()</f>
        <v>3355</v>
      </c>
    </row>
    <row r="3356" spans="1:5" x14ac:dyDescent="0.2">
      <c r="A3356" s="14" t="s">
        <v>794</v>
      </c>
      <c r="B3356" s="14" t="s">
        <v>2224</v>
      </c>
      <c r="C3356" s="15">
        <v>31454593760</v>
      </c>
      <c r="D3356" s="15">
        <v>39180200500</v>
      </c>
      <c r="E3356">
        <f>ROW()</f>
        <v>3356</v>
      </c>
    </row>
    <row r="3357" spans="1:5" x14ac:dyDescent="0.2">
      <c r="A3357" s="14" t="s">
        <v>794</v>
      </c>
      <c r="B3357" s="14" t="s">
        <v>2224</v>
      </c>
      <c r="C3357" s="15">
        <v>31454593800</v>
      </c>
      <c r="D3357" s="15">
        <v>39180200500</v>
      </c>
      <c r="E3357">
        <f>ROW()</f>
        <v>3357</v>
      </c>
    </row>
    <row r="3358" spans="1:5" x14ac:dyDescent="0.2">
      <c r="A3358" s="14" t="s">
        <v>794</v>
      </c>
      <c r="B3358" s="14" t="s">
        <v>2224</v>
      </c>
      <c r="C3358" s="15">
        <v>31454593910</v>
      </c>
      <c r="D3358" s="15">
        <v>39180200500</v>
      </c>
      <c r="E3358">
        <f>ROW()</f>
        <v>3358</v>
      </c>
    </row>
    <row r="3359" spans="1:5" x14ac:dyDescent="0.2">
      <c r="A3359" s="14" t="s">
        <v>794</v>
      </c>
      <c r="B3359" s="14" t="s">
        <v>2224</v>
      </c>
      <c r="C3359" s="15">
        <v>31454594020</v>
      </c>
      <c r="D3359" s="15">
        <v>39180200500</v>
      </c>
      <c r="E3359">
        <f>ROW()</f>
        <v>3359</v>
      </c>
    </row>
    <row r="3360" spans="1:5" x14ac:dyDescent="0.2">
      <c r="A3360" s="14" t="s">
        <v>794</v>
      </c>
      <c r="B3360" s="14" t="s">
        <v>2224</v>
      </c>
      <c r="C3360" s="15">
        <v>31454594130</v>
      </c>
      <c r="D3360" s="15">
        <v>39180200500</v>
      </c>
      <c r="E3360">
        <f>ROW()</f>
        <v>3360</v>
      </c>
    </row>
    <row r="3361" spans="1:5" x14ac:dyDescent="0.2">
      <c r="A3361" s="14" t="s">
        <v>794</v>
      </c>
      <c r="B3361" s="14" t="s">
        <v>2224</v>
      </c>
      <c r="C3361" s="15">
        <v>31454594240</v>
      </c>
      <c r="D3361" s="15">
        <v>39180200500</v>
      </c>
      <c r="E3361">
        <f>ROW()</f>
        <v>3361</v>
      </c>
    </row>
    <row r="3362" spans="1:5" x14ac:dyDescent="0.2">
      <c r="A3362" s="14" t="s">
        <v>794</v>
      </c>
      <c r="B3362" s="14" t="s">
        <v>2224</v>
      </c>
      <c r="C3362" s="15">
        <v>31454594350</v>
      </c>
      <c r="D3362" s="15">
        <v>39180200500</v>
      </c>
      <c r="E3362">
        <f>ROW()</f>
        <v>3362</v>
      </c>
    </row>
    <row r="3363" spans="1:5" x14ac:dyDescent="0.2">
      <c r="A3363" s="14" t="s">
        <v>794</v>
      </c>
      <c r="B3363" s="14" t="s">
        <v>2224</v>
      </c>
      <c r="C3363" s="15">
        <v>31454594460</v>
      </c>
      <c r="D3363" s="15">
        <v>39180200500</v>
      </c>
      <c r="E3363">
        <f>ROW()</f>
        <v>3363</v>
      </c>
    </row>
    <row r="3364" spans="1:5" x14ac:dyDescent="0.2">
      <c r="A3364" s="14" t="s">
        <v>794</v>
      </c>
      <c r="B3364" s="14" t="s">
        <v>2224</v>
      </c>
      <c r="C3364" s="15">
        <v>31454594500</v>
      </c>
      <c r="D3364" s="15">
        <v>39180200500</v>
      </c>
      <c r="E3364">
        <f>ROW()</f>
        <v>3364</v>
      </c>
    </row>
    <row r="3365" spans="1:5" x14ac:dyDescent="0.2">
      <c r="A3365" s="14" t="s">
        <v>794</v>
      </c>
      <c r="B3365" s="14" t="s">
        <v>2224</v>
      </c>
      <c r="C3365" s="15">
        <v>31454594610</v>
      </c>
      <c r="D3365" s="15">
        <v>39180200500</v>
      </c>
      <c r="E3365">
        <f>ROW()</f>
        <v>3365</v>
      </c>
    </row>
    <row r="3366" spans="1:5" x14ac:dyDescent="0.2">
      <c r="A3366" s="13" t="s">
        <v>795</v>
      </c>
      <c r="B3366" s="13" t="s">
        <v>2224</v>
      </c>
      <c r="C3366" s="13">
        <v>31454594720</v>
      </c>
      <c r="D3366" s="13">
        <v>39180200610</v>
      </c>
      <c r="E3366">
        <f>ROW()</f>
        <v>3366</v>
      </c>
    </row>
    <row r="3367" spans="1:5" x14ac:dyDescent="0.2">
      <c r="A3367" s="13" t="s">
        <v>795</v>
      </c>
      <c r="B3367" s="13" t="s">
        <v>2224</v>
      </c>
      <c r="C3367" s="13">
        <v>31454594830</v>
      </c>
      <c r="D3367" s="13">
        <v>39180200610</v>
      </c>
      <c r="E3367">
        <f>ROW()</f>
        <v>3367</v>
      </c>
    </row>
    <row r="3368" spans="1:5" x14ac:dyDescent="0.2">
      <c r="A3368" s="13" t="s">
        <v>795</v>
      </c>
      <c r="B3368" s="13" t="s">
        <v>2224</v>
      </c>
      <c r="C3368" s="13">
        <v>31454594940</v>
      </c>
      <c r="D3368" s="13">
        <v>39180200610</v>
      </c>
      <c r="E3368">
        <f>ROW()</f>
        <v>3368</v>
      </c>
    </row>
    <row r="3369" spans="1:5" x14ac:dyDescent="0.2">
      <c r="A3369" s="13" t="s">
        <v>795</v>
      </c>
      <c r="B3369" s="13" t="s">
        <v>2224</v>
      </c>
      <c r="C3369" s="13">
        <v>31454595050</v>
      </c>
      <c r="D3369" s="13">
        <v>39180200610</v>
      </c>
      <c r="E3369">
        <f>ROW()</f>
        <v>3369</v>
      </c>
    </row>
    <row r="3370" spans="1:5" x14ac:dyDescent="0.2">
      <c r="A3370" s="13" t="s">
        <v>795</v>
      </c>
      <c r="B3370" s="13" t="s">
        <v>2224</v>
      </c>
      <c r="C3370" s="13">
        <v>31454595160</v>
      </c>
      <c r="D3370" s="13">
        <v>39180200610</v>
      </c>
      <c r="E3370">
        <f>ROW()</f>
        <v>3370</v>
      </c>
    </row>
    <row r="3371" spans="1:5" x14ac:dyDescent="0.2">
      <c r="A3371" s="13" t="s">
        <v>795</v>
      </c>
      <c r="B3371" s="13" t="s">
        <v>2224</v>
      </c>
      <c r="C3371" s="13">
        <v>31454595200</v>
      </c>
      <c r="D3371" s="13">
        <v>39180200610</v>
      </c>
      <c r="E3371">
        <f>ROW()</f>
        <v>3371</v>
      </c>
    </row>
    <row r="3372" spans="1:5" x14ac:dyDescent="0.2">
      <c r="A3372" s="13" t="s">
        <v>795</v>
      </c>
      <c r="B3372" s="13" t="s">
        <v>2224</v>
      </c>
      <c r="C3372" s="13">
        <v>31454595310</v>
      </c>
      <c r="D3372" s="13">
        <v>39180200610</v>
      </c>
      <c r="E3372">
        <f>ROW()</f>
        <v>3372</v>
      </c>
    </row>
    <row r="3373" spans="1:5" x14ac:dyDescent="0.2">
      <c r="A3373" s="13" t="s">
        <v>795</v>
      </c>
      <c r="B3373" s="13" t="s">
        <v>2224</v>
      </c>
      <c r="C3373" s="13">
        <v>31454595420</v>
      </c>
      <c r="D3373" s="13">
        <v>39180200610</v>
      </c>
      <c r="E3373">
        <f>ROW()</f>
        <v>3373</v>
      </c>
    </row>
    <row r="3374" spans="1:5" x14ac:dyDescent="0.2">
      <c r="A3374" s="13" t="s">
        <v>795</v>
      </c>
      <c r="B3374" s="13" t="s">
        <v>2224</v>
      </c>
      <c r="C3374" s="13">
        <v>31454595530</v>
      </c>
      <c r="D3374" s="13">
        <v>39180200610</v>
      </c>
      <c r="E3374">
        <f>ROW()</f>
        <v>3374</v>
      </c>
    </row>
    <row r="3375" spans="1:5" x14ac:dyDescent="0.2">
      <c r="A3375" s="13" t="s">
        <v>795</v>
      </c>
      <c r="B3375" s="13" t="s">
        <v>2224</v>
      </c>
      <c r="C3375" s="13">
        <v>31454595640</v>
      </c>
      <c r="D3375" s="13">
        <v>39180200610</v>
      </c>
      <c r="E3375">
        <f>ROW()</f>
        <v>3375</v>
      </c>
    </row>
    <row r="3376" spans="1:5" x14ac:dyDescent="0.2">
      <c r="A3376" s="14" t="s">
        <v>797</v>
      </c>
      <c r="B3376" s="14" t="s">
        <v>2224</v>
      </c>
      <c r="C3376" s="15">
        <v>31454595750</v>
      </c>
      <c r="D3376" s="15">
        <v>39180200720</v>
      </c>
      <c r="E3376">
        <f>ROW()</f>
        <v>3376</v>
      </c>
    </row>
    <row r="3377" spans="1:5" x14ac:dyDescent="0.2">
      <c r="A3377" s="14" t="s">
        <v>797</v>
      </c>
      <c r="B3377" s="14" t="s">
        <v>2224</v>
      </c>
      <c r="C3377" s="15">
        <v>31454595860</v>
      </c>
      <c r="D3377" s="15">
        <v>39180200720</v>
      </c>
      <c r="E3377">
        <f>ROW()</f>
        <v>3377</v>
      </c>
    </row>
    <row r="3378" spans="1:5" x14ac:dyDescent="0.2">
      <c r="A3378" s="14" t="s">
        <v>797</v>
      </c>
      <c r="B3378" s="14" t="s">
        <v>2224</v>
      </c>
      <c r="C3378" s="15">
        <v>31454595900</v>
      </c>
      <c r="D3378" s="15">
        <v>39180200720</v>
      </c>
      <c r="E3378">
        <f>ROW()</f>
        <v>3378</v>
      </c>
    </row>
    <row r="3379" spans="1:5" x14ac:dyDescent="0.2">
      <c r="A3379" s="14" t="s">
        <v>797</v>
      </c>
      <c r="B3379" s="14" t="s">
        <v>2224</v>
      </c>
      <c r="C3379" s="15">
        <v>31454596010</v>
      </c>
      <c r="D3379" s="15">
        <v>39180200720</v>
      </c>
      <c r="E3379">
        <f>ROW()</f>
        <v>3379</v>
      </c>
    </row>
    <row r="3380" spans="1:5" x14ac:dyDescent="0.2">
      <c r="A3380" s="14" t="s">
        <v>797</v>
      </c>
      <c r="B3380" s="14" t="s">
        <v>2224</v>
      </c>
      <c r="C3380" s="15">
        <v>31454596120</v>
      </c>
      <c r="D3380" s="15">
        <v>39180200720</v>
      </c>
      <c r="E3380">
        <f>ROW()</f>
        <v>3380</v>
      </c>
    </row>
    <row r="3381" spans="1:5" x14ac:dyDescent="0.2">
      <c r="A3381" s="14" t="s">
        <v>797</v>
      </c>
      <c r="B3381" s="14" t="s">
        <v>2224</v>
      </c>
      <c r="C3381" s="15">
        <v>31454596230</v>
      </c>
      <c r="D3381" s="15">
        <v>39180200720</v>
      </c>
      <c r="E3381">
        <f>ROW()</f>
        <v>3381</v>
      </c>
    </row>
    <row r="3382" spans="1:5" x14ac:dyDescent="0.2">
      <c r="A3382" s="14" t="s">
        <v>797</v>
      </c>
      <c r="B3382" s="14" t="s">
        <v>2224</v>
      </c>
      <c r="C3382" s="15">
        <v>31454596340</v>
      </c>
      <c r="D3382" s="15">
        <v>39180200720</v>
      </c>
      <c r="E3382">
        <f>ROW()</f>
        <v>3382</v>
      </c>
    </row>
    <row r="3383" spans="1:5" x14ac:dyDescent="0.2">
      <c r="A3383" s="14" t="s">
        <v>797</v>
      </c>
      <c r="B3383" s="14" t="s">
        <v>2224</v>
      </c>
      <c r="C3383" s="15">
        <v>31454596450</v>
      </c>
      <c r="D3383" s="15">
        <v>39180200720</v>
      </c>
      <c r="E3383">
        <f>ROW()</f>
        <v>3383</v>
      </c>
    </row>
    <row r="3384" spans="1:5" x14ac:dyDescent="0.2">
      <c r="A3384" s="14" t="s">
        <v>797</v>
      </c>
      <c r="B3384" s="14" t="s">
        <v>2224</v>
      </c>
      <c r="C3384" s="15">
        <v>31454596560</v>
      </c>
      <c r="D3384" s="15">
        <v>39180200720</v>
      </c>
      <c r="E3384">
        <f>ROW()</f>
        <v>3384</v>
      </c>
    </row>
    <row r="3385" spans="1:5" x14ac:dyDescent="0.2">
      <c r="A3385" s="14" t="s">
        <v>797</v>
      </c>
      <c r="B3385" s="14" t="s">
        <v>2224</v>
      </c>
      <c r="C3385" s="15">
        <v>31454596600</v>
      </c>
      <c r="D3385" s="15">
        <v>39180200720</v>
      </c>
      <c r="E3385">
        <f>ROW()</f>
        <v>3385</v>
      </c>
    </row>
    <row r="3386" spans="1:5" x14ac:dyDescent="0.2">
      <c r="A3386" s="13" t="s">
        <v>799</v>
      </c>
      <c r="B3386" s="13" t="s">
        <v>2224</v>
      </c>
      <c r="C3386" s="13">
        <v>31454596710</v>
      </c>
      <c r="D3386" s="13">
        <v>39180200830</v>
      </c>
      <c r="E3386">
        <f>ROW()</f>
        <v>3386</v>
      </c>
    </row>
    <row r="3387" spans="1:5" x14ac:dyDescent="0.2">
      <c r="A3387" s="13" t="s">
        <v>799</v>
      </c>
      <c r="B3387" s="13" t="s">
        <v>2224</v>
      </c>
      <c r="C3387" s="13">
        <v>31454596820</v>
      </c>
      <c r="D3387" s="13">
        <v>39180200830</v>
      </c>
      <c r="E3387">
        <f>ROW()</f>
        <v>3387</v>
      </c>
    </row>
    <row r="3388" spans="1:5" x14ac:dyDescent="0.2">
      <c r="A3388" s="13" t="s">
        <v>799</v>
      </c>
      <c r="B3388" s="13" t="s">
        <v>2224</v>
      </c>
      <c r="C3388" s="13">
        <v>31454596930</v>
      </c>
      <c r="D3388" s="13">
        <v>39180200830</v>
      </c>
      <c r="E3388">
        <f>ROW()</f>
        <v>3388</v>
      </c>
    </row>
    <row r="3389" spans="1:5" x14ac:dyDescent="0.2">
      <c r="A3389" s="13" t="s">
        <v>799</v>
      </c>
      <c r="B3389" s="13" t="s">
        <v>2224</v>
      </c>
      <c r="C3389" s="13">
        <v>31454597040</v>
      </c>
      <c r="D3389" s="13">
        <v>39180200830</v>
      </c>
      <c r="E3389">
        <f>ROW()</f>
        <v>3389</v>
      </c>
    </row>
    <row r="3390" spans="1:5" x14ac:dyDescent="0.2">
      <c r="A3390" s="13" t="s">
        <v>799</v>
      </c>
      <c r="B3390" s="13" t="s">
        <v>2224</v>
      </c>
      <c r="C3390" s="13">
        <v>31454597150</v>
      </c>
      <c r="D3390" s="13">
        <v>39180200830</v>
      </c>
      <c r="E3390">
        <f>ROW()</f>
        <v>3390</v>
      </c>
    </row>
    <row r="3391" spans="1:5" x14ac:dyDescent="0.2">
      <c r="A3391" s="13" t="s">
        <v>799</v>
      </c>
      <c r="B3391" s="13" t="s">
        <v>2224</v>
      </c>
      <c r="C3391" s="13">
        <v>31454597260</v>
      </c>
      <c r="D3391" s="13">
        <v>39180200830</v>
      </c>
      <c r="E3391">
        <f>ROW()</f>
        <v>3391</v>
      </c>
    </row>
    <row r="3392" spans="1:5" x14ac:dyDescent="0.2">
      <c r="A3392" s="13" t="s">
        <v>799</v>
      </c>
      <c r="B3392" s="13" t="s">
        <v>2224</v>
      </c>
      <c r="C3392" s="13">
        <v>31454597300</v>
      </c>
      <c r="D3392" s="13">
        <v>39180200830</v>
      </c>
      <c r="E3392">
        <f>ROW()</f>
        <v>3392</v>
      </c>
    </row>
    <row r="3393" spans="1:5" x14ac:dyDescent="0.2">
      <c r="A3393" s="13" t="s">
        <v>799</v>
      </c>
      <c r="B3393" s="13" t="s">
        <v>2224</v>
      </c>
      <c r="C3393" s="13">
        <v>31454597410</v>
      </c>
      <c r="D3393" s="13">
        <v>39180200830</v>
      </c>
      <c r="E3393">
        <f>ROW()</f>
        <v>3393</v>
      </c>
    </row>
    <row r="3394" spans="1:5" x14ac:dyDescent="0.2">
      <c r="A3394" s="13" t="s">
        <v>799</v>
      </c>
      <c r="B3394" s="13" t="s">
        <v>2224</v>
      </c>
      <c r="C3394" s="13">
        <v>31454597520</v>
      </c>
      <c r="D3394" s="13">
        <v>39180200830</v>
      </c>
      <c r="E3394">
        <f>ROW()</f>
        <v>3394</v>
      </c>
    </row>
    <row r="3395" spans="1:5" x14ac:dyDescent="0.2">
      <c r="A3395" s="13" t="s">
        <v>799</v>
      </c>
      <c r="B3395" s="13" t="s">
        <v>2224</v>
      </c>
      <c r="C3395" s="13">
        <v>31454597630</v>
      </c>
      <c r="D3395" s="13">
        <v>39180200830</v>
      </c>
      <c r="E3395">
        <f>ROW()</f>
        <v>3395</v>
      </c>
    </row>
    <row r="3396" spans="1:5" x14ac:dyDescent="0.2">
      <c r="A3396" s="14" t="s">
        <v>802</v>
      </c>
      <c r="B3396" s="14" t="s">
        <v>2224</v>
      </c>
      <c r="C3396" s="15">
        <v>31454597740</v>
      </c>
      <c r="D3396" s="15">
        <v>39180200940</v>
      </c>
      <c r="E3396">
        <f>ROW()</f>
        <v>3396</v>
      </c>
    </row>
    <row r="3397" spans="1:5" x14ac:dyDescent="0.2">
      <c r="A3397" s="14" t="s">
        <v>802</v>
      </c>
      <c r="B3397" s="14" t="s">
        <v>2224</v>
      </c>
      <c r="C3397" s="15">
        <v>31454597850</v>
      </c>
      <c r="D3397" s="15">
        <v>39180200940</v>
      </c>
      <c r="E3397">
        <f>ROW()</f>
        <v>3397</v>
      </c>
    </row>
    <row r="3398" spans="1:5" x14ac:dyDescent="0.2">
      <c r="A3398" s="14" t="s">
        <v>802</v>
      </c>
      <c r="B3398" s="14" t="s">
        <v>2224</v>
      </c>
      <c r="C3398" s="15">
        <v>31454597960</v>
      </c>
      <c r="D3398" s="15">
        <v>39180200940</v>
      </c>
      <c r="E3398">
        <f>ROW()</f>
        <v>3398</v>
      </c>
    </row>
    <row r="3399" spans="1:5" x14ac:dyDescent="0.2">
      <c r="A3399" s="14" t="s">
        <v>802</v>
      </c>
      <c r="B3399" s="14" t="s">
        <v>2224</v>
      </c>
      <c r="C3399" s="15">
        <v>31454598000</v>
      </c>
      <c r="D3399" s="15">
        <v>39180200940</v>
      </c>
      <c r="E3399">
        <f>ROW()</f>
        <v>3399</v>
      </c>
    </row>
    <row r="3400" spans="1:5" x14ac:dyDescent="0.2">
      <c r="A3400" s="14" t="s">
        <v>802</v>
      </c>
      <c r="B3400" s="14" t="s">
        <v>2224</v>
      </c>
      <c r="C3400" s="15">
        <v>31454598110</v>
      </c>
      <c r="D3400" s="15">
        <v>39180200940</v>
      </c>
      <c r="E3400">
        <f>ROW()</f>
        <v>3400</v>
      </c>
    </row>
    <row r="3401" spans="1:5" x14ac:dyDescent="0.2">
      <c r="A3401" s="14" t="s">
        <v>802</v>
      </c>
      <c r="B3401" s="14" t="s">
        <v>2224</v>
      </c>
      <c r="C3401" s="15">
        <v>31454598220</v>
      </c>
      <c r="D3401" s="15">
        <v>39180200940</v>
      </c>
      <c r="E3401">
        <f>ROW()</f>
        <v>3401</v>
      </c>
    </row>
    <row r="3402" spans="1:5" x14ac:dyDescent="0.2">
      <c r="A3402" s="14" t="s">
        <v>802</v>
      </c>
      <c r="B3402" s="14" t="s">
        <v>2224</v>
      </c>
      <c r="C3402" s="15">
        <v>31454598330</v>
      </c>
      <c r="D3402" s="15">
        <v>39180200940</v>
      </c>
      <c r="E3402">
        <f>ROW()</f>
        <v>3402</v>
      </c>
    </row>
    <row r="3403" spans="1:5" x14ac:dyDescent="0.2">
      <c r="A3403" s="14" t="s">
        <v>802</v>
      </c>
      <c r="B3403" s="14" t="s">
        <v>2224</v>
      </c>
      <c r="C3403" s="15">
        <v>31454598440</v>
      </c>
      <c r="D3403" s="15">
        <v>39180200940</v>
      </c>
      <c r="E3403">
        <f>ROW()</f>
        <v>3403</v>
      </c>
    </row>
    <row r="3404" spans="1:5" x14ac:dyDescent="0.2">
      <c r="A3404" s="14" t="s">
        <v>802</v>
      </c>
      <c r="B3404" s="14" t="s">
        <v>2224</v>
      </c>
      <c r="C3404" s="15">
        <v>31454598550</v>
      </c>
      <c r="D3404" s="15">
        <v>39180200940</v>
      </c>
      <c r="E3404">
        <f>ROW()</f>
        <v>3404</v>
      </c>
    </row>
    <row r="3405" spans="1:5" x14ac:dyDescent="0.2">
      <c r="A3405" s="14" t="s">
        <v>802</v>
      </c>
      <c r="B3405" s="14" t="s">
        <v>2224</v>
      </c>
      <c r="C3405" s="15">
        <v>31454598660</v>
      </c>
      <c r="D3405" s="15">
        <v>39180200940</v>
      </c>
      <c r="E3405">
        <f>ROW()</f>
        <v>3405</v>
      </c>
    </row>
    <row r="3406" spans="1:5" x14ac:dyDescent="0.2">
      <c r="A3406" s="13" t="s">
        <v>803</v>
      </c>
      <c r="B3406" s="13" t="s">
        <v>2224</v>
      </c>
      <c r="C3406" s="13">
        <v>31454598700</v>
      </c>
      <c r="D3406" s="13">
        <v>39180201050</v>
      </c>
      <c r="E3406">
        <f>ROW()</f>
        <v>3406</v>
      </c>
    </row>
    <row r="3407" spans="1:5" x14ac:dyDescent="0.2">
      <c r="A3407" s="13" t="s">
        <v>803</v>
      </c>
      <c r="B3407" s="13" t="s">
        <v>2224</v>
      </c>
      <c r="C3407" s="13">
        <v>31454598810</v>
      </c>
      <c r="D3407" s="13">
        <v>39180201050</v>
      </c>
      <c r="E3407">
        <f>ROW()</f>
        <v>3407</v>
      </c>
    </row>
    <row r="3408" spans="1:5" x14ac:dyDescent="0.2">
      <c r="A3408" s="13" t="s">
        <v>803</v>
      </c>
      <c r="B3408" s="13" t="s">
        <v>2224</v>
      </c>
      <c r="C3408" s="13">
        <v>31454598920</v>
      </c>
      <c r="D3408" s="13">
        <v>39180201050</v>
      </c>
      <c r="E3408">
        <f>ROW()</f>
        <v>3408</v>
      </c>
    </row>
    <row r="3409" spans="1:5" x14ac:dyDescent="0.2">
      <c r="A3409" s="13" t="s">
        <v>803</v>
      </c>
      <c r="B3409" s="13" t="s">
        <v>2224</v>
      </c>
      <c r="C3409" s="13">
        <v>31454599030</v>
      </c>
      <c r="D3409" s="13">
        <v>39180201050</v>
      </c>
      <c r="E3409">
        <f>ROW()</f>
        <v>3409</v>
      </c>
    </row>
    <row r="3410" spans="1:5" x14ac:dyDescent="0.2">
      <c r="A3410" s="13" t="s">
        <v>803</v>
      </c>
      <c r="B3410" s="13" t="s">
        <v>2224</v>
      </c>
      <c r="C3410" s="13">
        <v>31454599140</v>
      </c>
      <c r="D3410" s="13">
        <v>39180201050</v>
      </c>
      <c r="E3410">
        <f>ROW()</f>
        <v>3410</v>
      </c>
    </row>
    <row r="3411" spans="1:5" x14ac:dyDescent="0.2">
      <c r="A3411" s="13" t="s">
        <v>803</v>
      </c>
      <c r="B3411" s="13" t="s">
        <v>2224</v>
      </c>
      <c r="C3411" s="13">
        <v>31454599250</v>
      </c>
      <c r="D3411" s="13">
        <v>39180201050</v>
      </c>
      <c r="E3411">
        <f>ROW()</f>
        <v>3411</v>
      </c>
    </row>
    <row r="3412" spans="1:5" x14ac:dyDescent="0.2">
      <c r="A3412" s="13" t="s">
        <v>803</v>
      </c>
      <c r="B3412" s="13" t="s">
        <v>2224</v>
      </c>
      <c r="C3412" s="13">
        <v>31454599360</v>
      </c>
      <c r="D3412" s="13">
        <v>39180201050</v>
      </c>
      <c r="E3412">
        <f>ROW()</f>
        <v>3412</v>
      </c>
    </row>
    <row r="3413" spans="1:5" x14ac:dyDescent="0.2">
      <c r="A3413" s="13" t="s">
        <v>803</v>
      </c>
      <c r="B3413" s="13" t="s">
        <v>2224</v>
      </c>
      <c r="C3413" s="13">
        <v>31454599400</v>
      </c>
      <c r="D3413" s="13">
        <v>39180201050</v>
      </c>
      <c r="E3413">
        <f>ROW()</f>
        <v>3413</v>
      </c>
    </row>
    <row r="3414" spans="1:5" x14ac:dyDescent="0.2">
      <c r="A3414" s="13" t="s">
        <v>803</v>
      </c>
      <c r="B3414" s="13" t="s">
        <v>2224</v>
      </c>
      <c r="C3414" s="13">
        <v>31454599510</v>
      </c>
      <c r="D3414" s="13">
        <v>39180201050</v>
      </c>
      <c r="E3414">
        <f>ROW()</f>
        <v>3414</v>
      </c>
    </row>
    <row r="3415" spans="1:5" x14ac:dyDescent="0.2">
      <c r="A3415" s="13" t="s">
        <v>803</v>
      </c>
      <c r="B3415" s="13" t="s">
        <v>2224</v>
      </c>
      <c r="C3415" s="13">
        <v>31454599620</v>
      </c>
      <c r="D3415" s="13">
        <v>39180201050</v>
      </c>
      <c r="E3415">
        <f>ROW()</f>
        <v>3415</v>
      </c>
    </row>
    <row r="3416" spans="1:5" x14ac:dyDescent="0.2">
      <c r="A3416" s="14" t="s">
        <v>804</v>
      </c>
      <c r="B3416" s="14" t="s">
        <v>2224</v>
      </c>
      <c r="C3416" s="15">
        <v>31454599730</v>
      </c>
      <c r="D3416" s="15">
        <v>39180201160</v>
      </c>
      <c r="E3416">
        <f>ROW()</f>
        <v>3416</v>
      </c>
    </row>
    <row r="3417" spans="1:5" x14ac:dyDescent="0.2">
      <c r="A3417" s="14" t="s">
        <v>804</v>
      </c>
      <c r="B3417" s="14" t="s">
        <v>2224</v>
      </c>
      <c r="C3417" s="15">
        <v>31454599840</v>
      </c>
      <c r="D3417" s="15">
        <v>39180201160</v>
      </c>
      <c r="E3417">
        <f>ROW()</f>
        <v>3417</v>
      </c>
    </row>
    <row r="3418" spans="1:5" x14ac:dyDescent="0.2">
      <c r="A3418" s="14" t="s">
        <v>804</v>
      </c>
      <c r="B3418" s="14" t="s">
        <v>2224</v>
      </c>
      <c r="C3418" s="15">
        <v>31454599950</v>
      </c>
      <c r="D3418" s="15">
        <v>39180201160</v>
      </c>
      <c r="E3418">
        <f>ROW()</f>
        <v>3418</v>
      </c>
    </row>
    <row r="3419" spans="1:5" x14ac:dyDescent="0.2">
      <c r="A3419" s="14" t="s">
        <v>804</v>
      </c>
      <c r="B3419" s="14" t="s">
        <v>2224</v>
      </c>
      <c r="C3419" s="15">
        <v>31454600060</v>
      </c>
      <c r="D3419" s="15">
        <v>39180201160</v>
      </c>
      <c r="E3419">
        <f>ROW()</f>
        <v>3419</v>
      </c>
    </row>
    <row r="3420" spans="1:5" x14ac:dyDescent="0.2">
      <c r="A3420" s="14" t="s">
        <v>804</v>
      </c>
      <c r="B3420" s="14" t="s">
        <v>2224</v>
      </c>
      <c r="C3420" s="15">
        <v>31454600100</v>
      </c>
      <c r="D3420" s="15">
        <v>39180201160</v>
      </c>
      <c r="E3420">
        <f>ROW()</f>
        <v>3420</v>
      </c>
    </row>
    <row r="3421" spans="1:5" x14ac:dyDescent="0.2">
      <c r="A3421" s="14" t="s">
        <v>804</v>
      </c>
      <c r="B3421" s="14" t="s">
        <v>2224</v>
      </c>
      <c r="C3421" s="15">
        <v>31454600210</v>
      </c>
      <c r="D3421" s="15">
        <v>39180201160</v>
      </c>
      <c r="E3421">
        <f>ROW()</f>
        <v>3421</v>
      </c>
    </row>
    <row r="3422" spans="1:5" x14ac:dyDescent="0.2">
      <c r="A3422" s="14" t="s">
        <v>804</v>
      </c>
      <c r="B3422" s="14" t="s">
        <v>2224</v>
      </c>
      <c r="C3422" s="15">
        <v>31454600320</v>
      </c>
      <c r="D3422" s="15">
        <v>39180201160</v>
      </c>
      <c r="E3422">
        <f>ROW()</f>
        <v>3422</v>
      </c>
    </row>
    <row r="3423" spans="1:5" x14ac:dyDescent="0.2">
      <c r="A3423" s="14" t="s">
        <v>804</v>
      </c>
      <c r="B3423" s="14" t="s">
        <v>2224</v>
      </c>
      <c r="C3423" s="15">
        <v>31454600430</v>
      </c>
      <c r="D3423" s="15">
        <v>39180201160</v>
      </c>
      <c r="E3423">
        <f>ROW()</f>
        <v>3423</v>
      </c>
    </row>
    <row r="3424" spans="1:5" x14ac:dyDescent="0.2">
      <c r="A3424" s="14" t="s">
        <v>804</v>
      </c>
      <c r="B3424" s="14" t="s">
        <v>2224</v>
      </c>
      <c r="C3424" s="15">
        <v>31454600540</v>
      </c>
      <c r="D3424" s="15">
        <v>39180201160</v>
      </c>
      <c r="E3424">
        <f>ROW()</f>
        <v>3424</v>
      </c>
    </row>
    <row r="3425" spans="1:5" x14ac:dyDescent="0.2">
      <c r="A3425" s="14" t="s">
        <v>804</v>
      </c>
      <c r="B3425" s="14" t="s">
        <v>2224</v>
      </c>
      <c r="C3425" s="15">
        <v>31454600650</v>
      </c>
      <c r="D3425" s="15">
        <v>39180201160</v>
      </c>
      <c r="E3425">
        <f>ROW()</f>
        <v>3425</v>
      </c>
    </row>
    <row r="3426" spans="1:5" x14ac:dyDescent="0.2">
      <c r="A3426" s="13" t="s">
        <v>806</v>
      </c>
      <c r="B3426" s="13" t="s">
        <v>2224</v>
      </c>
      <c r="C3426" s="13">
        <v>31454600760</v>
      </c>
      <c r="D3426" s="13">
        <v>39180201200</v>
      </c>
      <c r="E3426">
        <f>ROW()</f>
        <v>3426</v>
      </c>
    </row>
    <row r="3427" spans="1:5" x14ac:dyDescent="0.2">
      <c r="A3427" s="13" t="s">
        <v>806</v>
      </c>
      <c r="B3427" s="13" t="s">
        <v>2224</v>
      </c>
      <c r="C3427" s="13">
        <v>31454600800</v>
      </c>
      <c r="D3427" s="13">
        <v>39180201200</v>
      </c>
      <c r="E3427">
        <f>ROW()</f>
        <v>3427</v>
      </c>
    </row>
    <row r="3428" spans="1:5" x14ac:dyDescent="0.2">
      <c r="A3428" s="13" t="s">
        <v>806</v>
      </c>
      <c r="B3428" s="13" t="s">
        <v>2224</v>
      </c>
      <c r="C3428" s="13">
        <v>31454600910</v>
      </c>
      <c r="D3428" s="13">
        <v>39180201200</v>
      </c>
      <c r="E3428">
        <f>ROW()</f>
        <v>3428</v>
      </c>
    </row>
    <row r="3429" spans="1:5" x14ac:dyDescent="0.2">
      <c r="A3429" s="13" t="s">
        <v>806</v>
      </c>
      <c r="B3429" s="13" t="s">
        <v>2224</v>
      </c>
      <c r="C3429" s="13">
        <v>31454601020</v>
      </c>
      <c r="D3429" s="13">
        <v>39180201200</v>
      </c>
      <c r="E3429">
        <f>ROW()</f>
        <v>3429</v>
      </c>
    </row>
    <row r="3430" spans="1:5" x14ac:dyDescent="0.2">
      <c r="A3430" s="13" t="s">
        <v>806</v>
      </c>
      <c r="B3430" s="13" t="s">
        <v>2224</v>
      </c>
      <c r="C3430" s="13">
        <v>31454601130</v>
      </c>
      <c r="D3430" s="13">
        <v>39180201200</v>
      </c>
      <c r="E3430">
        <f>ROW()</f>
        <v>3430</v>
      </c>
    </row>
    <row r="3431" spans="1:5" x14ac:dyDescent="0.2">
      <c r="A3431" s="13" t="s">
        <v>806</v>
      </c>
      <c r="B3431" s="13" t="s">
        <v>2224</v>
      </c>
      <c r="C3431" s="13">
        <v>31454601240</v>
      </c>
      <c r="D3431" s="13">
        <v>39180201200</v>
      </c>
      <c r="E3431">
        <f>ROW()</f>
        <v>3431</v>
      </c>
    </row>
    <row r="3432" spans="1:5" x14ac:dyDescent="0.2">
      <c r="A3432" s="13" t="s">
        <v>806</v>
      </c>
      <c r="B3432" s="13" t="s">
        <v>2224</v>
      </c>
      <c r="C3432" s="13">
        <v>31454601350</v>
      </c>
      <c r="D3432" s="13">
        <v>39180201200</v>
      </c>
      <c r="E3432">
        <f>ROW()</f>
        <v>3432</v>
      </c>
    </row>
    <row r="3433" spans="1:5" x14ac:dyDescent="0.2">
      <c r="A3433" s="13" t="s">
        <v>806</v>
      </c>
      <c r="B3433" s="13" t="s">
        <v>2224</v>
      </c>
      <c r="C3433" s="13">
        <v>31454601460</v>
      </c>
      <c r="D3433" s="13">
        <v>39180201200</v>
      </c>
      <c r="E3433">
        <f>ROW()</f>
        <v>3433</v>
      </c>
    </row>
    <row r="3434" spans="1:5" x14ac:dyDescent="0.2">
      <c r="A3434" s="13" t="s">
        <v>806</v>
      </c>
      <c r="B3434" s="13" t="s">
        <v>2224</v>
      </c>
      <c r="C3434" s="13">
        <v>31454601500</v>
      </c>
      <c r="D3434" s="13">
        <v>39180201200</v>
      </c>
      <c r="E3434">
        <f>ROW()</f>
        <v>3434</v>
      </c>
    </row>
    <row r="3435" spans="1:5" x14ac:dyDescent="0.2">
      <c r="A3435" s="13" t="s">
        <v>806</v>
      </c>
      <c r="B3435" s="13" t="s">
        <v>2224</v>
      </c>
      <c r="C3435" s="13">
        <v>31454601610</v>
      </c>
      <c r="D3435" s="13">
        <v>39180201200</v>
      </c>
      <c r="E3435">
        <f>ROW()</f>
        <v>3435</v>
      </c>
    </row>
    <row r="3436" spans="1:5" x14ac:dyDescent="0.2">
      <c r="A3436" s="14" t="s">
        <v>808</v>
      </c>
      <c r="B3436" s="14" t="s">
        <v>2224</v>
      </c>
      <c r="C3436" s="15">
        <v>31454601720</v>
      </c>
      <c r="D3436" s="15">
        <v>39180201310</v>
      </c>
      <c r="E3436">
        <f>ROW()</f>
        <v>3436</v>
      </c>
    </row>
    <row r="3437" spans="1:5" x14ac:dyDescent="0.2">
      <c r="A3437" s="14" t="s">
        <v>808</v>
      </c>
      <c r="B3437" s="14" t="s">
        <v>2224</v>
      </c>
      <c r="C3437" s="15">
        <v>31454601830</v>
      </c>
      <c r="D3437" s="15">
        <v>39180201310</v>
      </c>
      <c r="E3437">
        <f>ROW()</f>
        <v>3437</v>
      </c>
    </row>
    <row r="3438" spans="1:5" x14ac:dyDescent="0.2">
      <c r="A3438" s="14" t="s">
        <v>808</v>
      </c>
      <c r="B3438" s="14" t="s">
        <v>2224</v>
      </c>
      <c r="C3438" s="15">
        <v>31454601940</v>
      </c>
      <c r="D3438" s="15">
        <v>39180201310</v>
      </c>
      <c r="E3438">
        <f>ROW()</f>
        <v>3438</v>
      </c>
    </row>
    <row r="3439" spans="1:5" x14ac:dyDescent="0.2">
      <c r="A3439" s="14" t="s">
        <v>808</v>
      </c>
      <c r="B3439" s="14" t="s">
        <v>2224</v>
      </c>
      <c r="C3439" s="15">
        <v>31454602050</v>
      </c>
      <c r="D3439" s="15">
        <v>39180201310</v>
      </c>
      <c r="E3439">
        <f>ROW()</f>
        <v>3439</v>
      </c>
    </row>
    <row r="3440" spans="1:5" x14ac:dyDescent="0.2">
      <c r="A3440" s="14" t="s">
        <v>808</v>
      </c>
      <c r="B3440" s="14" t="s">
        <v>2224</v>
      </c>
      <c r="C3440" s="15">
        <v>31454602160</v>
      </c>
      <c r="D3440" s="15">
        <v>39180201310</v>
      </c>
      <c r="E3440">
        <f>ROW()</f>
        <v>3440</v>
      </c>
    </row>
    <row r="3441" spans="1:5" x14ac:dyDescent="0.2">
      <c r="A3441" s="14" t="s">
        <v>808</v>
      </c>
      <c r="B3441" s="14" t="s">
        <v>2224</v>
      </c>
      <c r="C3441" s="15">
        <v>31454602200</v>
      </c>
      <c r="D3441" s="15">
        <v>39180201310</v>
      </c>
      <c r="E3441">
        <f>ROW()</f>
        <v>3441</v>
      </c>
    </row>
    <row r="3442" spans="1:5" x14ac:dyDescent="0.2">
      <c r="A3442" s="14" t="s">
        <v>808</v>
      </c>
      <c r="B3442" s="14" t="s">
        <v>2224</v>
      </c>
      <c r="C3442" s="15">
        <v>31454602310</v>
      </c>
      <c r="D3442" s="15">
        <v>39180201310</v>
      </c>
      <c r="E3442">
        <f>ROW()</f>
        <v>3442</v>
      </c>
    </row>
    <row r="3443" spans="1:5" x14ac:dyDescent="0.2">
      <c r="A3443" s="14" t="s">
        <v>808</v>
      </c>
      <c r="B3443" s="14" t="s">
        <v>2224</v>
      </c>
      <c r="C3443" s="15">
        <v>31454602420</v>
      </c>
      <c r="D3443" s="15">
        <v>39180201310</v>
      </c>
      <c r="E3443">
        <f>ROW()</f>
        <v>3443</v>
      </c>
    </row>
    <row r="3444" spans="1:5" x14ac:dyDescent="0.2">
      <c r="A3444" s="14" t="s">
        <v>808</v>
      </c>
      <c r="B3444" s="14" t="s">
        <v>2224</v>
      </c>
      <c r="C3444" s="15">
        <v>31454602530</v>
      </c>
      <c r="D3444" s="15">
        <v>39180201310</v>
      </c>
      <c r="E3444">
        <f>ROW()</f>
        <v>3444</v>
      </c>
    </row>
    <row r="3445" spans="1:5" x14ac:dyDescent="0.2">
      <c r="A3445" s="14" t="s">
        <v>808</v>
      </c>
      <c r="B3445" s="14" t="s">
        <v>2224</v>
      </c>
      <c r="C3445" s="15">
        <v>31454602640</v>
      </c>
      <c r="D3445" s="15">
        <v>39180201310</v>
      </c>
      <c r="E3445">
        <f>ROW()</f>
        <v>3445</v>
      </c>
    </row>
    <row r="3446" spans="1:5" x14ac:dyDescent="0.2">
      <c r="A3446" s="13" t="s">
        <v>809</v>
      </c>
      <c r="B3446" s="13" t="s">
        <v>2224</v>
      </c>
      <c r="C3446" s="13">
        <v>31454602750</v>
      </c>
      <c r="D3446" s="13">
        <v>39180201420</v>
      </c>
      <c r="E3446">
        <f>ROW()</f>
        <v>3446</v>
      </c>
    </row>
    <row r="3447" spans="1:5" x14ac:dyDescent="0.2">
      <c r="A3447" s="13" t="s">
        <v>809</v>
      </c>
      <c r="B3447" s="13" t="s">
        <v>2224</v>
      </c>
      <c r="C3447" s="13">
        <v>31454602860</v>
      </c>
      <c r="D3447" s="13">
        <v>39180201420</v>
      </c>
      <c r="E3447">
        <f>ROW()</f>
        <v>3447</v>
      </c>
    </row>
    <row r="3448" spans="1:5" x14ac:dyDescent="0.2">
      <c r="A3448" s="13" t="s">
        <v>809</v>
      </c>
      <c r="B3448" s="13" t="s">
        <v>2224</v>
      </c>
      <c r="C3448" s="13">
        <v>31454602900</v>
      </c>
      <c r="D3448" s="13">
        <v>39180201420</v>
      </c>
      <c r="E3448">
        <f>ROW()</f>
        <v>3448</v>
      </c>
    </row>
    <row r="3449" spans="1:5" x14ac:dyDescent="0.2">
      <c r="A3449" s="13" t="s">
        <v>809</v>
      </c>
      <c r="B3449" s="13" t="s">
        <v>2224</v>
      </c>
      <c r="C3449" s="13">
        <v>31454603010</v>
      </c>
      <c r="D3449" s="13">
        <v>39180201420</v>
      </c>
      <c r="E3449">
        <f>ROW()</f>
        <v>3449</v>
      </c>
    </row>
    <row r="3450" spans="1:5" x14ac:dyDescent="0.2">
      <c r="A3450" s="13" t="s">
        <v>809</v>
      </c>
      <c r="B3450" s="13" t="s">
        <v>2224</v>
      </c>
      <c r="C3450" s="13">
        <v>31454603120</v>
      </c>
      <c r="D3450" s="13">
        <v>39180201420</v>
      </c>
      <c r="E3450">
        <f>ROW()</f>
        <v>3450</v>
      </c>
    </row>
    <row r="3451" spans="1:5" x14ac:dyDescent="0.2">
      <c r="A3451" s="13" t="s">
        <v>809</v>
      </c>
      <c r="B3451" s="13" t="s">
        <v>2224</v>
      </c>
      <c r="C3451" s="13">
        <v>31454603230</v>
      </c>
      <c r="D3451" s="13">
        <v>39180201420</v>
      </c>
      <c r="E3451">
        <f>ROW()</f>
        <v>3451</v>
      </c>
    </row>
    <row r="3452" spans="1:5" x14ac:dyDescent="0.2">
      <c r="A3452" s="13" t="s">
        <v>809</v>
      </c>
      <c r="B3452" s="13" t="s">
        <v>2224</v>
      </c>
      <c r="C3452" s="13">
        <v>31454603340</v>
      </c>
      <c r="D3452" s="13">
        <v>39180201420</v>
      </c>
      <c r="E3452">
        <f>ROW()</f>
        <v>3452</v>
      </c>
    </row>
    <row r="3453" spans="1:5" x14ac:dyDescent="0.2">
      <c r="A3453" s="13" t="s">
        <v>809</v>
      </c>
      <c r="B3453" s="13" t="s">
        <v>2224</v>
      </c>
      <c r="C3453" s="13">
        <v>31454603450</v>
      </c>
      <c r="D3453" s="13">
        <v>39180201420</v>
      </c>
      <c r="E3453">
        <f>ROW()</f>
        <v>3453</v>
      </c>
    </row>
    <row r="3454" spans="1:5" x14ac:dyDescent="0.2">
      <c r="A3454" s="13" t="s">
        <v>809</v>
      </c>
      <c r="B3454" s="13" t="s">
        <v>2224</v>
      </c>
      <c r="C3454" s="13">
        <v>31454603560</v>
      </c>
      <c r="D3454" s="13">
        <v>39180201420</v>
      </c>
      <c r="E3454">
        <f>ROW()</f>
        <v>3454</v>
      </c>
    </row>
    <row r="3455" spans="1:5" x14ac:dyDescent="0.2">
      <c r="A3455" s="13" t="s">
        <v>809</v>
      </c>
      <c r="B3455" s="13" t="s">
        <v>2224</v>
      </c>
      <c r="C3455" s="13">
        <v>31454603600</v>
      </c>
      <c r="D3455" s="13">
        <v>39180201420</v>
      </c>
      <c r="E3455">
        <f>ROW()</f>
        <v>3455</v>
      </c>
    </row>
    <row r="3456" spans="1:5" x14ac:dyDescent="0.2">
      <c r="A3456" s="14" t="s">
        <v>810</v>
      </c>
      <c r="B3456" s="14" t="s">
        <v>2224</v>
      </c>
      <c r="C3456" s="15">
        <v>31454603710</v>
      </c>
      <c r="D3456" s="15">
        <v>39180201530</v>
      </c>
      <c r="E3456">
        <f>ROW()</f>
        <v>3456</v>
      </c>
    </row>
    <row r="3457" spans="1:5" x14ac:dyDescent="0.2">
      <c r="A3457" s="14" t="s">
        <v>810</v>
      </c>
      <c r="B3457" s="14" t="s">
        <v>2224</v>
      </c>
      <c r="C3457" s="15">
        <v>31454603820</v>
      </c>
      <c r="D3457" s="15">
        <v>39180201530</v>
      </c>
      <c r="E3457">
        <f>ROW()</f>
        <v>3457</v>
      </c>
    </row>
    <row r="3458" spans="1:5" x14ac:dyDescent="0.2">
      <c r="A3458" s="14" t="s">
        <v>810</v>
      </c>
      <c r="B3458" s="14" t="s">
        <v>2224</v>
      </c>
      <c r="C3458" s="15">
        <v>31454603930</v>
      </c>
      <c r="D3458" s="15">
        <v>39180201530</v>
      </c>
      <c r="E3458">
        <f>ROW()</f>
        <v>3458</v>
      </c>
    </row>
    <row r="3459" spans="1:5" x14ac:dyDescent="0.2">
      <c r="A3459" s="14" t="s">
        <v>810</v>
      </c>
      <c r="B3459" s="14" t="s">
        <v>2224</v>
      </c>
      <c r="C3459" s="15">
        <v>31454604040</v>
      </c>
      <c r="D3459" s="15">
        <v>39180201530</v>
      </c>
      <c r="E3459">
        <f>ROW()</f>
        <v>3459</v>
      </c>
    </row>
    <row r="3460" spans="1:5" x14ac:dyDescent="0.2">
      <c r="A3460" s="14" t="s">
        <v>810</v>
      </c>
      <c r="B3460" s="14" t="s">
        <v>2224</v>
      </c>
      <c r="C3460" s="15">
        <v>31454604150</v>
      </c>
      <c r="D3460" s="15">
        <v>39180201530</v>
      </c>
      <c r="E3460">
        <f>ROW()</f>
        <v>3460</v>
      </c>
    </row>
    <row r="3461" spans="1:5" x14ac:dyDescent="0.2">
      <c r="A3461" s="14" t="s">
        <v>810</v>
      </c>
      <c r="B3461" s="14" t="s">
        <v>2224</v>
      </c>
      <c r="C3461" s="15">
        <v>31454604260</v>
      </c>
      <c r="D3461" s="15">
        <v>39180201530</v>
      </c>
      <c r="E3461">
        <f>ROW()</f>
        <v>3461</v>
      </c>
    </row>
    <row r="3462" spans="1:5" x14ac:dyDescent="0.2">
      <c r="A3462" s="14" t="s">
        <v>810</v>
      </c>
      <c r="B3462" s="14" t="s">
        <v>2224</v>
      </c>
      <c r="C3462" s="15">
        <v>31454604300</v>
      </c>
      <c r="D3462" s="15">
        <v>39180201530</v>
      </c>
      <c r="E3462">
        <f>ROW()</f>
        <v>3462</v>
      </c>
    </row>
    <row r="3463" spans="1:5" x14ac:dyDescent="0.2">
      <c r="A3463" s="14" t="s">
        <v>810</v>
      </c>
      <c r="B3463" s="14" t="s">
        <v>2224</v>
      </c>
      <c r="C3463" s="15">
        <v>31454604410</v>
      </c>
      <c r="D3463" s="15">
        <v>39180201530</v>
      </c>
      <c r="E3463">
        <f>ROW()</f>
        <v>3463</v>
      </c>
    </row>
    <row r="3464" spans="1:5" x14ac:dyDescent="0.2">
      <c r="A3464" s="14" t="s">
        <v>810</v>
      </c>
      <c r="B3464" s="14" t="s">
        <v>2224</v>
      </c>
      <c r="C3464" s="15">
        <v>31454604520</v>
      </c>
      <c r="D3464" s="15">
        <v>39180201530</v>
      </c>
      <c r="E3464">
        <f>ROW()</f>
        <v>3464</v>
      </c>
    </row>
    <row r="3465" spans="1:5" x14ac:dyDescent="0.2">
      <c r="A3465" s="14" t="s">
        <v>810</v>
      </c>
      <c r="B3465" s="14" t="s">
        <v>2224</v>
      </c>
      <c r="C3465" s="15">
        <v>31454604630</v>
      </c>
      <c r="D3465" s="15">
        <v>39180201530</v>
      </c>
      <c r="E3465">
        <f>ROW()</f>
        <v>3465</v>
      </c>
    </row>
    <row r="3466" spans="1:5" x14ac:dyDescent="0.2">
      <c r="A3466" s="13" t="s">
        <v>812</v>
      </c>
      <c r="B3466" s="13" t="s">
        <v>2224</v>
      </c>
      <c r="C3466" s="13">
        <v>31454604740</v>
      </c>
      <c r="D3466" s="13">
        <v>39180201640</v>
      </c>
      <c r="E3466">
        <f>ROW()</f>
        <v>3466</v>
      </c>
    </row>
    <row r="3467" spans="1:5" x14ac:dyDescent="0.2">
      <c r="A3467" s="13" t="s">
        <v>812</v>
      </c>
      <c r="B3467" s="13" t="s">
        <v>2224</v>
      </c>
      <c r="C3467" s="13">
        <v>31454604850</v>
      </c>
      <c r="D3467" s="13">
        <v>39180201640</v>
      </c>
      <c r="E3467">
        <f>ROW()</f>
        <v>3467</v>
      </c>
    </row>
    <row r="3468" spans="1:5" x14ac:dyDescent="0.2">
      <c r="A3468" s="13" t="s">
        <v>812</v>
      </c>
      <c r="B3468" s="13" t="s">
        <v>2224</v>
      </c>
      <c r="C3468" s="13">
        <v>31454604960</v>
      </c>
      <c r="D3468" s="13">
        <v>39180201640</v>
      </c>
      <c r="E3468">
        <f>ROW()</f>
        <v>3468</v>
      </c>
    </row>
    <row r="3469" spans="1:5" x14ac:dyDescent="0.2">
      <c r="A3469" s="13" t="s">
        <v>812</v>
      </c>
      <c r="B3469" s="13" t="s">
        <v>2224</v>
      </c>
      <c r="C3469" s="13">
        <v>31454605000</v>
      </c>
      <c r="D3469" s="13">
        <v>39180201640</v>
      </c>
      <c r="E3469">
        <f>ROW()</f>
        <v>3469</v>
      </c>
    </row>
    <row r="3470" spans="1:5" x14ac:dyDescent="0.2">
      <c r="A3470" s="13" t="s">
        <v>812</v>
      </c>
      <c r="B3470" s="13" t="s">
        <v>2224</v>
      </c>
      <c r="C3470" s="13">
        <v>31454605110</v>
      </c>
      <c r="D3470" s="13">
        <v>39180201640</v>
      </c>
      <c r="E3470">
        <f>ROW()</f>
        <v>3470</v>
      </c>
    </row>
    <row r="3471" spans="1:5" x14ac:dyDescent="0.2">
      <c r="A3471" s="13" t="s">
        <v>812</v>
      </c>
      <c r="B3471" s="13" t="s">
        <v>2224</v>
      </c>
      <c r="C3471" s="13">
        <v>31454605220</v>
      </c>
      <c r="D3471" s="13">
        <v>39180201640</v>
      </c>
      <c r="E3471">
        <f>ROW()</f>
        <v>3471</v>
      </c>
    </row>
    <row r="3472" spans="1:5" x14ac:dyDescent="0.2">
      <c r="A3472" s="13" t="s">
        <v>812</v>
      </c>
      <c r="B3472" s="13" t="s">
        <v>2224</v>
      </c>
      <c r="C3472" s="13">
        <v>31454605330</v>
      </c>
      <c r="D3472" s="13">
        <v>39180201640</v>
      </c>
      <c r="E3472">
        <f>ROW()</f>
        <v>3472</v>
      </c>
    </row>
    <row r="3473" spans="1:5" x14ac:dyDescent="0.2">
      <c r="A3473" s="13" t="s">
        <v>812</v>
      </c>
      <c r="B3473" s="13" t="s">
        <v>2224</v>
      </c>
      <c r="C3473" s="13">
        <v>31454605440</v>
      </c>
      <c r="D3473" s="13">
        <v>39180201640</v>
      </c>
      <c r="E3473">
        <f>ROW()</f>
        <v>3473</v>
      </c>
    </row>
    <row r="3474" spans="1:5" x14ac:dyDescent="0.2">
      <c r="A3474" s="13" t="s">
        <v>812</v>
      </c>
      <c r="B3474" s="13" t="s">
        <v>2224</v>
      </c>
      <c r="C3474" s="13">
        <v>31454605550</v>
      </c>
      <c r="D3474" s="13">
        <v>39180201640</v>
      </c>
      <c r="E3474">
        <f>ROW()</f>
        <v>3474</v>
      </c>
    </row>
    <row r="3475" spans="1:5" x14ac:dyDescent="0.2">
      <c r="A3475" s="13" t="s">
        <v>812</v>
      </c>
      <c r="B3475" s="13" t="s">
        <v>2224</v>
      </c>
      <c r="C3475" s="13">
        <v>31454605660</v>
      </c>
      <c r="D3475" s="13">
        <v>39180201640</v>
      </c>
      <c r="E3475">
        <f>ROW()</f>
        <v>3475</v>
      </c>
    </row>
    <row r="3476" spans="1:5" x14ac:dyDescent="0.2">
      <c r="A3476" s="14" t="s">
        <v>813</v>
      </c>
      <c r="B3476" s="14" t="s">
        <v>2224</v>
      </c>
      <c r="C3476" s="15">
        <v>31454605700</v>
      </c>
      <c r="D3476" s="15">
        <v>39180201750</v>
      </c>
      <c r="E3476">
        <f>ROW()</f>
        <v>3476</v>
      </c>
    </row>
    <row r="3477" spans="1:5" x14ac:dyDescent="0.2">
      <c r="A3477" s="14" t="s">
        <v>813</v>
      </c>
      <c r="B3477" s="14" t="s">
        <v>2224</v>
      </c>
      <c r="C3477" s="15">
        <v>31454605810</v>
      </c>
      <c r="D3477" s="15">
        <v>39180201750</v>
      </c>
      <c r="E3477">
        <f>ROW()</f>
        <v>3477</v>
      </c>
    </row>
    <row r="3478" spans="1:5" x14ac:dyDescent="0.2">
      <c r="A3478" s="14" t="s">
        <v>813</v>
      </c>
      <c r="B3478" s="14" t="s">
        <v>2224</v>
      </c>
      <c r="C3478" s="15">
        <v>31454605920</v>
      </c>
      <c r="D3478" s="15">
        <v>39180201750</v>
      </c>
      <c r="E3478">
        <f>ROW()</f>
        <v>3478</v>
      </c>
    </row>
    <row r="3479" spans="1:5" x14ac:dyDescent="0.2">
      <c r="A3479" s="14" t="s">
        <v>813</v>
      </c>
      <c r="B3479" s="14" t="s">
        <v>2224</v>
      </c>
      <c r="C3479" s="15">
        <v>31454606030</v>
      </c>
      <c r="D3479" s="15">
        <v>39180201750</v>
      </c>
      <c r="E3479">
        <f>ROW()</f>
        <v>3479</v>
      </c>
    </row>
    <row r="3480" spans="1:5" x14ac:dyDescent="0.2">
      <c r="A3480" s="14" t="s">
        <v>813</v>
      </c>
      <c r="B3480" s="14" t="s">
        <v>2224</v>
      </c>
      <c r="C3480" s="15">
        <v>31454606140</v>
      </c>
      <c r="D3480" s="15">
        <v>39180201750</v>
      </c>
      <c r="E3480">
        <f>ROW()</f>
        <v>3480</v>
      </c>
    </row>
    <row r="3481" spans="1:5" x14ac:dyDescent="0.2">
      <c r="A3481" s="14" t="s">
        <v>813</v>
      </c>
      <c r="B3481" s="14" t="s">
        <v>2224</v>
      </c>
      <c r="C3481" s="15">
        <v>31454606250</v>
      </c>
      <c r="D3481" s="15">
        <v>39180201750</v>
      </c>
      <c r="E3481">
        <f>ROW()</f>
        <v>3481</v>
      </c>
    </row>
    <row r="3482" spans="1:5" x14ac:dyDescent="0.2">
      <c r="A3482" s="14" t="s">
        <v>813</v>
      </c>
      <c r="B3482" s="14" t="s">
        <v>2224</v>
      </c>
      <c r="C3482" s="15">
        <v>31454606360</v>
      </c>
      <c r="D3482" s="15">
        <v>39180201750</v>
      </c>
      <c r="E3482">
        <f>ROW()</f>
        <v>3482</v>
      </c>
    </row>
    <row r="3483" spans="1:5" x14ac:dyDescent="0.2">
      <c r="A3483" s="14" t="s">
        <v>813</v>
      </c>
      <c r="B3483" s="14" t="s">
        <v>2224</v>
      </c>
      <c r="C3483" s="15">
        <v>31454606400</v>
      </c>
      <c r="D3483" s="15">
        <v>39180201750</v>
      </c>
      <c r="E3483">
        <f>ROW()</f>
        <v>3483</v>
      </c>
    </row>
    <row r="3484" spans="1:5" x14ac:dyDescent="0.2">
      <c r="A3484" s="14" t="s">
        <v>813</v>
      </c>
      <c r="B3484" s="14" t="s">
        <v>2224</v>
      </c>
      <c r="C3484" s="15">
        <v>31454606510</v>
      </c>
      <c r="D3484" s="15">
        <v>39180201750</v>
      </c>
      <c r="E3484">
        <f>ROW()</f>
        <v>3484</v>
      </c>
    </row>
    <row r="3485" spans="1:5" x14ac:dyDescent="0.2">
      <c r="A3485" s="14" t="s">
        <v>813</v>
      </c>
      <c r="B3485" s="14" t="s">
        <v>2224</v>
      </c>
      <c r="C3485" s="15">
        <v>31454606620</v>
      </c>
      <c r="D3485" s="15">
        <v>39180201750</v>
      </c>
      <c r="E3485">
        <f>ROW()</f>
        <v>3485</v>
      </c>
    </row>
    <row r="3486" spans="1:5" x14ac:dyDescent="0.2">
      <c r="A3486" s="13" t="s">
        <v>814</v>
      </c>
      <c r="B3486" s="13" t="s">
        <v>2224</v>
      </c>
      <c r="C3486" s="13">
        <v>31454606730</v>
      </c>
      <c r="D3486" s="13">
        <v>39180201860</v>
      </c>
      <c r="E3486">
        <f>ROW()</f>
        <v>3486</v>
      </c>
    </row>
    <row r="3487" spans="1:5" x14ac:dyDescent="0.2">
      <c r="A3487" s="13" t="s">
        <v>814</v>
      </c>
      <c r="B3487" s="13" t="s">
        <v>2224</v>
      </c>
      <c r="C3487" s="13">
        <v>31454606840</v>
      </c>
      <c r="D3487" s="13">
        <v>39180201860</v>
      </c>
      <c r="E3487">
        <f>ROW()</f>
        <v>3487</v>
      </c>
    </row>
    <row r="3488" spans="1:5" x14ac:dyDescent="0.2">
      <c r="A3488" s="13" t="s">
        <v>814</v>
      </c>
      <c r="B3488" s="13" t="s">
        <v>2224</v>
      </c>
      <c r="C3488" s="13">
        <v>31454606950</v>
      </c>
      <c r="D3488" s="13">
        <v>39180201860</v>
      </c>
      <c r="E3488">
        <f>ROW()</f>
        <v>3488</v>
      </c>
    </row>
    <row r="3489" spans="1:5" x14ac:dyDescent="0.2">
      <c r="A3489" s="13" t="s">
        <v>814</v>
      </c>
      <c r="B3489" s="13" t="s">
        <v>2224</v>
      </c>
      <c r="C3489" s="13">
        <v>31454607060</v>
      </c>
      <c r="D3489" s="13">
        <v>39180201860</v>
      </c>
      <c r="E3489">
        <f>ROW()</f>
        <v>3489</v>
      </c>
    </row>
    <row r="3490" spans="1:5" x14ac:dyDescent="0.2">
      <c r="A3490" s="13" t="s">
        <v>814</v>
      </c>
      <c r="B3490" s="13" t="s">
        <v>2224</v>
      </c>
      <c r="C3490" s="13">
        <v>31454607100</v>
      </c>
      <c r="D3490" s="13">
        <v>39180201860</v>
      </c>
      <c r="E3490">
        <f>ROW()</f>
        <v>3490</v>
      </c>
    </row>
    <row r="3491" spans="1:5" x14ac:dyDescent="0.2">
      <c r="A3491" s="13" t="s">
        <v>814</v>
      </c>
      <c r="B3491" s="13" t="s">
        <v>2224</v>
      </c>
      <c r="C3491" s="13">
        <v>31454607210</v>
      </c>
      <c r="D3491" s="13">
        <v>39180201860</v>
      </c>
      <c r="E3491">
        <f>ROW()</f>
        <v>3491</v>
      </c>
    </row>
    <row r="3492" spans="1:5" x14ac:dyDescent="0.2">
      <c r="A3492" s="13" t="s">
        <v>814</v>
      </c>
      <c r="B3492" s="13" t="s">
        <v>2224</v>
      </c>
      <c r="C3492" s="13">
        <v>31454607320</v>
      </c>
      <c r="D3492" s="13">
        <v>39180201860</v>
      </c>
      <c r="E3492">
        <f>ROW()</f>
        <v>3492</v>
      </c>
    </row>
    <row r="3493" spans="1:5" x14ac:dyDescent="0.2">
      <c r="A3493" s="13" t="s">
        <v>814</v>
      </c>
      <c r="B3493" s="13" t="s">
        <v>2224</v>
      </c>
      <c r="C3493" s="13">
        <v>31454607430</v>
      </c>
      <c r="D3493" s="13">
        <v>39180201860</v>
      </c>
      <c r="E3493">
        <f>ROW()</f>
        <v>3493</v>
      </c>
    </row>
    <row r="3494" spans="1:5" x14ac:dyDescent="0.2">
      <c r="A3494" s="13" t="s">
        <v>814</v>
      </c>
      <c r="B3494" s="13" t="s">
        <v>2224</v>
      </c>
      <c r="C3494" s="13">
        <v>31454607540</v>
      </c>
      <c r="D3494" s="13">
        <v>39180201860</v>
      </c>
      <c r="E3494">
        <f>ROW()</f>
        <v>3494</v>
      </c>
    </row>
    <row r="3495" spans="1:5" x14ac:dyDescent="0.2">
      <c r="A3495" s="13" t="s">
        <v>814</v>
      </c>
      <c r="B3495" s="13" t="s">
        <v>2224</v>
      </c>
      <c r="C3495" s="13">
        <v>31454607650</v>
      </c>
      <c r="D3495" s="13">
        <v>39180201860</v>
      </c>
      <c r="E3495">
        <f>ROW()</f>
        <v>3495</v>
      </c>
    </row>
    <row r="3496" spans="1:5" x14ac:dyDescent="0.2">
      <c r="A3496" s="14" t="s">
        <v>815</v>
      </c>
      <c r="B3496" s="14" t="s">
        <v>2224</v>
      </c>
      <c r="C3496" s="15">
        <v>31454607760</v>
      </c>
      <c r="D3496" s="15">
        <v>39180201900</v>
      </c>
      <c r="E3496">
        <f>ROW()</f>
        <v>3496</v>
      </c>
    </row>
    <row r="3497" spans="1:5" x14ac:dyDescent="0.2">
      <c r="A3497" s="14" t="s">
        <v>815</v>
      </c>
      <c r="B3497" s="14" t="s">
        <v>2224</v>
      </c>
      <c r="C3497" s="15">
        <v>31454607800</v>
      </c>
      <c r="D3497" s="15">
        <v>39180201900</v>
      </c>
      <c r="E3497">
        <f>ROW()</f>
        <v>3497</v>
      </c>
    </row>
    <row r="3498" spans="1:5" x14ac:dyDescent="0.2">
      <c r="A3498" s="14" t="s">
        <v>815</v>
      </c>
      <c r="B3498" s="14" t="s">
        <v>2224</v>
      </c>
      <c r="C3498" s="15">
        <v>31454607910</v>
      </c>
      <c r="D3498" s="15">
        <v>39180201900</v>
      </c>
      <c r="E3498">
        <f>ROW()</f>
        <v>3498</v>
      </c>
    </row>
    <row r="3499" spans="1:5" x14ac:dyDescent="0.2">
      <c r="A3499" s="14" t="s">
        <v>815</v>
      </c>
      <c r="B3499" s="14" t="s">
        <v>2224</v>
      </c>
      <c r="C3499" s="15">
        <v>31454608020</v>
      </c>
      <c r="D3499" s="15">
        <v>39180201900</v>
      </c>
      <c r="E3499">
        <f>ROW()</f>
        <v>3499</v>
      </c>
    </row>
    <row r="3500" spans="1:5" x14ac:dyDescent="0.2">
      <c r="A3500" s="14" t="s">
        <v>815</v>
      </c>
      <c r="B3500" s="14" t="s">
        <v>2224</v>
      </c>
      <c r="C3500" s="15">
        <v>31454608130</v>
      </c>
      <c r="D3500" s="15">
        <v>39180201900</v>
      </c>
      <c r="E3500">
        <f>ROW()</f>
        <v>3500</v>
      </c>
    </row>
    <row r="3501" spans="1:5" x14ac:dyDescent="0.2">
      <c r="A3501" s="14" t="s">
        <v>815</v>
      </c>
      <c r="B3501" s="14" t="s">
        <v>2224</v>
      </c>
      <c r="C3501" s="15">
        <v>31454608240</v>
      </c>
      <c r="D3501" s="15">
        <v>39180201900</v>
      </c>
      <c r="E3501">
        <f>ROW()</f>
        <v>3501</v>
      </c>
    </row>
    <row r="3502" spans="1:5" x14ac:dyDescent="0.2">
      <c r="A3502" s="14" t="s">
        <v>815</v>
      </c>
      <c r="B3502" s="14" t="s">
        <v>2224</v>
      </c>
      <c r="C3502" s="15">
        <v>31454608350</v>
      </c>
      <c r="D3502" s="15">
        <v>39180201900</v>
      </c>
      <c r="E3502">
        <f>ROW()</f>
        <v>3502</v>
      </c>
    </row>
    <row r="3503" spans="1:5" x14ac:dyDescent="0.2">
      <c r="A3503" s="14" t="s">
        <v>815</v>
      </c>
      <c r="B3503" s="14" t="s">
        <v>2224</v>
      </c>
      <c r="C3503" s="15">
        <v>31454608460</v>
      </c>
      <c r="D3503" s="15">
        <v>39180201900</v>
      </c>
      <c r="E3503">
        <f>ROW()</f>
        <v>3503</v>
      </c>
    </row>
    <row r="3504" spans="1:5" x14ac:dyDescent="0.2">
      <c r="A3504" s="14" t="s">
        <v>815</v>
      </c>
      <c r="B3504" s="14" t="s">
        <v>2224</v>
      </c>
      <c r="C3504" s="15">
        <v>31454608500</v>
      </c>
      <c r="D3504" s="15">
        <v>39180201900</v>
      </c>
      <c r="E3504">
        <f>ROW()</f>
        <v>3504</v>
      </c>
    </row>
    <row r="3505" spans="1:5" x14ac:dyDescent="0.2">
      <c r="A3505" s="14" t="s">
        <v>815</v>
      </c>
      <c r="B3505" s="14" t="s">
        <v>2224</v>
      </c>
      <c r="C3505" s="15">
        <v>31454608610</v>
      </c>
      <c r="D3505" s="15">
        <v>39180201900</v>
      </c>
      <c r="E3505">
        <f>ROW()</f>
        <v>3505</v>
      </c>
    </row>
    <row r="3506" spans="1:5" x14ac:dyDescent="0.2">
      <c r="A3506" s="13" t="s">
        <v>816</v>
      </c>
      <c r="B3506" s="13" t="s">
        <v>2224</v>
      </c>
      <c r="C3506" s="13">
        <v>31454608720</v>
      </c>
      <c r="D3506" s="13">
        <v>39180202010</v>
      </c>
      <c r="E3506">
        <f>ROW()</f>
        <v>3506</v>
      </c>
    </row>
    <row r="3507" spans="1:5" x14ac:dyDescent="0.2">
      <c r="A3507" s="13" t="s">
        <v>816</v>
      </c>
      <c r="B3507" s="13" t="s">
        <v>2224</v>
      </c>
      <c r="C3507" s="13">
        <v>31454608830</v>
      </c>
      <c r="D3507" s="13">
        <v>39180202010</v>
      </c>
      <c r="E3507">
        <f>ROW()</f>
        <v>3507</v>
      </c>
    </row>
    <row r="3508" spans="1:5" x14ac:dyDescent="0.2">
      <c r="A3508" s="13" t="s">
        <v>816</v>
      </c>
      <c r="B3508" s="13" t="s">
        <v>2224</v>
      </c>
      <c r="C3508" s="13">
        <v>31454608940</v>
      </c>
      <c r="D3508" s="13">
        <v>39180202010</v>
      </c>
      <c r="E3508">
        <f>ROW()</f>
        <v>3508</v>
      </c>
    </row>
    <row r="3509" spans="1:5" x14ac:dyDescent="0.2">
      <c r="A3509" s="13" t="s">
        <v>816</v>
      </c>
      <c r="B3509" s="13" t="s">
        <v>2224</v>
      </c>
      <c r="C3509" s="13">
        <v>31454609050</v>
      </c>
      <c r="D3509" s="13">
        <v>39180202010</v>
      </c>
      <c r="E3509">
        <f>ROW()</f>
        <v>3509</v>
      </c>
    </row>
    <row r="3510" spans="1:5" x14ac:dyDescent="0.2">
      <c r="A3510" s="13" t="s">
        <v>816</v>
      </c>
      <c r="B3510" s="13" t="s">
        <v>2224</v>
      </c>
      <c r="C3510" s="13">
        <v>31454609160</v>
      </c>
      <c r="D3510" s="13">
        <v>39180202010</v>
      </c>
      <c r="E3510">
        <f>ROW()</f>
        <v>3510</v>
      </c>
    </row>
    <row r="3511" spans="1:5" x14ac:dyDescent="0.2">
      <c r="A3511" s="13" t="s">
        <v>816</v>
      </c>
      <c r="B3511" s="13" t="s">
        <v>2224</v>
      </c>
      <c r="C3511" s="13">
        <v>31454609200</v>
      </c>
      <c r="D3511" s="13">
        <v>39180202010</v>
      </c>
      <c r="E3511">
        <f>ROW()</f>
        <v>3511</v>
      </c>
    </row>
    <row r="3512" spans="1:5" x14ac:dyDescent="0.2">
      <c r="A3512" s="13" t="s">
        <v>816</v>
      </c>
      <c r="B3512" s="13" t="s">
        <v>2224</v>
      </c>
      <c r="C3512" s="13">
        <v>31454609310</v>
      </c>
      <c r="D3512" s="13">
        <v>39180202010</v>
      </c>
      <c r="E3512">
        <f>ROW()</f>
        <v>3512</v>
      </c>
    </row>
    <row r="3513" spans="1:5" x14ac:dyDescent="0.2">
      <c r="A3513" s="13" t="s">
        <v>816</v>
      </c>
      <c r="B3513" s="13" t="s">
        <v>2224</v>
      </c>
      <c r="C3513" s="13">
        <v>31454609420</v>
      </c>
      <c r="D3513" s="13">
        <v>39180202010</v>
      </c>
      <c r="E3513">
        <f>ROW()</f>
        <v>3513</v>
      </c>
    </row>
    <row r="3514" spans="1:5" x14ac:dyDescent="0.2">
      <c r="A3514" s="13" t="s">
        <v>816</v>
      </c>
      <c r="B3514" s="13" t="s">
        <v>2224</v>
      </c>
      <c r="C3514" s="13">
        <v>31454609530</v>
      </c>
      <c r="D3514" s="13">
        <v>39180202010</v>
      </c>
      <c r="E3514">
        <f>ROW()</f>
        <v>3514</v>
      </c>
    </row>
    <row r="3515" spans="1:5" x14ac:dyDescent="0.2">
      <c r="A3515" s="13" t="s">
        <v>816</v>
      </c>
      <c r="B3515" s="13" t="s">
        <v>2224</v>
      </c>
      <c r="C3515" s="13">
        <v>31454609640</v>
      </c>
      <c r="D3515" s="13">
        <v>39180202010</v>
      </c>
      <c r="E3515">
        <f>ROW()</f>
        <v>3515</v>
      </c>
    </row>
    <row r="3516" spans="1:5" x14ac:dyDescent="0.2">
      <c r="A3516" s="14" t="s">
        <v>819</v>
      </c>
      <c r="B3516" s="14" t="s">
        <v>2224</v>
      </c>
      <c r="C3516" s="15">
        <v>31454609750</v>
      </c>
      <c r="D3516" s="15">
        <v>39180202120</v>
      </c>
      <c r="E3516">
        <f>ROW()</f>
        <v>3516</v>
      </c>
    </row>
    <row r="3517" spans="1:5" x14ac:dyDescent="0.2">
      <c r="A3517" s="14" t="s">
        <v>819</v>
      </c>
      <c r="B3517" s="14" t="s">
        <v>2224</v>
      </c>
      <c r="C3517" s="15">
        <v>31454609860</v>
      </c>
      <c r="D3517" s="15">
        <v>39180202120</v>
      </c>
      <c r="E3517">
        <f>ROW()</f>
        <v>3517</v>
      </c>
    </row>
    <row r="3518" spans="1:5" x14ac:dyDescent="0.2">
      <c r="A3518" s="14" t="s">
        <v>819</v>
      </c>
      <c r="B3518" s="14" t="s">
        <v>2224</v>
      </c>
      <c r="C3518" s="15">
        <v>31454609900</v>
      </c>
      <c r="D3518" s="15">
        <v>39180202120</v>
      </c>
      <c r="E3518">
        <f>ROW()</f>
        <v>3518</v>
      </c>
    </row>
    <row r="3519" spans="1:5" x14ac:dyDescent="0.2">
      <c r="A3519" s="14" t="s">
        <v>819</v>
      </c>
      <c r="B3519" s="14" t="s">
        <v>2224</v>
      </c>
      <c r="C3519" s="15">
        <v>31454610010</v>
      </c>
      <c r="D3519" s="15">
        <v>39180202120</v>
      </c>
      <c r="E3519">
        <f>ROW()</f>
        <v>3519</v>
      </c>
    </row>
    <row r="3520" spans="1:5" x14ac:dyDescent="0.2">
      <c r="A3520" s="14" t="s">
        <v>819</v>
      </c>
      <c r="B3520" s="14" t="s">
        <v>2224</v>
      </c>
      <c r="C3520" s="15">
        <v>31454610120</v>
      </c>
      <c r="D3520" s="15">
        <v>39180202120</v>
      </c>
      <c r="E3520">
        <f>ROW()</f>
        <v>3520</v>
      </c>
    </row>
    <row r="3521" spans="1:5" x14ac:dyDescent="0.2">
      <c r="A3521" s="14" t="s">
        <v>819</v>
      </c>
      <c r="B3521" s="14" t="s">
        <v>2224</v>
      </c>
      <c r="C3521" s="15">
        <v>31454610230</v>
      </c>
      <c r="D3521" s="15">
        <v>39180202120</v>
      </c>
      <c r="E3521">
        <f>ROW()</f>
        <v>3521</v>
      </c>
    </row>
    <row r="3522" spans="1:5" x14ac:dyDescent="0.2">
      <c r="A3522" s="14" t="s">
        <v>819</v>
      </c>
      <c r="B3522" s="14" t="s">
        <v>2224</v>
      </c>
      <c r="C3522" s="15">
        <v>31454610340</v>
      </c>
      <c r="D3522" s="15">
        <v>39180202120</v>
      </c>
      <c r="E3522">
        <f>ROW()</f>
        <v>3522</v>
      </c>
    </row>
    <row r="3523" spans="1:5" x14ac:dyDescent="0.2">
      <c r="A3523" s="14" t="s">
        <v>819</v>
      </c>
      <c r="B3523" s="14" t="s">
        <v>2224</v>
      </c>
      <c r="C3523" s="15">
        <v>31454610450</v>
      </c>
      <c r="D3523" s="15">
        <v>39180202120</v>
      </c>
      <c r="E3523">
        <f>ROW()</f>
        <v>3523</v>
      </c>
    </row>
    <row r="3524" spans="1:5" x14ac:dyDescent="0.2">
      <c r="A3524" s="14" t="s">
        <v>819</v>
      </c>
      <c r="B3524" s="14" t="s">
        <v>2224</v>
      </c>
      <c r="C3524" s="15">
        <v>31454610560</v>
      </c>
      <c r="D3524" s="15">
        <v>39180202120</v>
      </c>
      <c r="E3524">
        <f>ROW()</f>
        <v>3524</v>
      </c>
    </row>
    <row r="3525" spans="1:5" x14ac:dyDescent="0.2">
      <c r="A3525" s="14" t="s">
        <v>819</v>
      </c>
      <c r="B3525" s="14" t="s">
        <v>2224</v>
      </c>
      <c r="C3525" s="15">
        <v>31454610600</v>
      </c>
      <c r="D3525" s="15">
        <v>39180202120</v>
      </c>
      <c r="E3525">
        <f>ROW()</f>
        <v>3525</v>
      </c>
    </row>
    <row r="3526" spans="1:5" x14ac:dyDescent="0.2">
      <c r="A3526" s="13" t="s">
        <v>820</v>
      </c>
      <c r="B3526" s="13" t="s">
        <v>2224</v>
      </c>
      <c r="C3526" s="13">
        <v>31454610710</v>
      </c>
      <c r="D3526" s="13">
        <v>39180202230</v>
      </c>
      <c r="E3526">
        <f>ROW()</f>
        <v>3526</v>
      </c>
    </row>
    <row r="3527" spans="1:5" x14ac:dyDescent="0.2">
      <c r="A3527" s="13" t="s">
        <v>820</v>
      </c>
      <c r="B3527" s="13" t="s">
        <v>2224</v>
      </c>
      <c r="C3527" s="13">
        <v>31454610820</v>
      </c>
      <c r="D3527" s="13">
        <v>39180202230</v>
      </c>
      <c r="E3527">
        <f>ROW()</f>
        <v>3527</v>
      </c>
    </row>
    <row r="3528" spans="1:5" x14ac:dyDescent="0.2">
      <c r="A3528" s="13" t="s">
        <v>820</v>
      </c>
      <c r="B3528" s="13" t="s">
        <v>2224</v>
      </c>
      <c r="C3528" s="13">
        <v>31454610930</v>
      </c>
      <c r="D3528" s="13">
        <v>39180202230</v>
      </c>
      <c r="E3528">
        <f>ROW()</f>
        <v>3528</v>
      </c>
    </row>
    <row r="3529" spans="1:5" x14ac:dyDescent="0.2">
      <c r="A3529" s="13" t="s">
        <v>820</v>
      </c>
      <c r="B3529" s="13" t="s">
        <v>2224</v>
      </c>
      <c r="C3529" s="13">
        <v>31454611040</v>
      </c>
      <c r="D3529" s="13">
        <v>39180202230</v>
      </c>
      <c r="E3529">
        <f>ROW()</f>
        <v>3529</v>
      </c>
    </row>
    <row r="3530" spans="1:5" x14ac:dyDescent="0.2">
      <c r="A3530" s="13" t="s">
        <v>820</v>
      </c>
      <c r="B3530" s="13" t="s">
        <v>2224</v>
      </c>
      <c r="C3530" s="13">
        <v>31454611150</v>
      </c>
      <c r="D3530" s="13">
        <v>39180202230</v>
      </c>
      <c r="E3530">
        <f>ROW()</f>
        <v>3530</v>
      </c>
    </row>
    <row r="3531" spans="1:5" x14ac:dyDescent="0.2">
      <c r="A3531" s="13" t="s">
        <v>820</v>
      </c>
      <c r="B3531" s="13" t="s">
        <v>2224</v>
      </c>
      <c r="C3531" s="13">
        <v>31454611260</v>
      </c>
      <c r="D3531" s="13">
        <v>39180202230</v>
      </c>
      <c r="E3531">
        <f>ROW()</f>
        <v>3531</v>
      </c>
    </row>
    <row r="3532" spans="1:5" x14ac:dyDescent="0.2">
      <c r="A3532" s="13" t="s">
        <v>820</v>
      </c>
      <c r="B3532" s="13" t="s">
        <v>2224</v>
      </c>
      <c r="C3532" s="13">
        <v>31454611300</v>
      </c>
      <c r="D3532" s="13">
        <v>39180202230</v>
      </c>
      <c r="E3532">
        <f>ROW()</f>
        <v>3532</v>
      </c>
    </row>
    <row r="3533" spans="1:5" x14ac:dyDescent="0.2">
      <c r="A3533" s="13" t="s">
        <v>820</v>
      </c>
      <c r="B3533" s="13" t="s">
        <v>2224</v>
      </c>
      <c r="C3533" s="13">
        <v>31454611410</v>
      </c>
      <c r="D3533" s="13">
        <v>39180202230</v>
      </c>
      <c r="E3533">
        <f>ROW()</f>
        <v>3533</v>
      </c>
    </row>
    <row r="3534" spans="1:5" x14ac:dyDescent="0.2">
      <c r="A3534" s="13" t="s">
        <v>820</v>
      </c>
      <c r="B3534" s="13" t="s">
        <v>2224</v>
      </c>
      <c r="C3534" s="13">
        <v>31454611520</v>
      </c>
      <c r="D3534" s="13">
        <v>39180202230</v>
      </c>
      <c r="E3534">
        <f>ROW()</f>
        <v>3534</v>
      </c>
    </row>
    <row r="3535" spans="1:5" x14ac:dyDescent="0.2">
      <c r="A3535" s="13" t="s">
        <v>820</v>
      </c>
      <c r="B3535" s="13" t="s">
        <v>2224</v>
      </c>
      <c r="C3535" s="13">
        <v>31454611630</v>
      </c>
      <c r="D3535" s="13">
        <v>39180202230</v>
      </c>
      <c r="E3535">
        <f>ROW()</f>
        <v>3535</v>
      </c>
    </row>
    <row r="3536" spans="1:5" x14ac:dyDescent="0.2">
      <c r="A3536" s="14" t="s">
        <v>821</v>
      </c>
      <c r="B3536" s="14" t="s">
        <v>2224</v>
      </c>
      <c r="C3536" s="15">
        <v>31454611740</v>
      </c>
      <c r="D3536" s="15">
        <v>39180202340</v>
      </c>
      <c r="E3536">
        <f>ROW()</f>
        <v>3536</v>
      </c>
    </row>
    <row r="3537" spans="1:5" x14ac:dyDescent="0.2">
      <c r="A3537" s="14" t="s">
        <v>821</v>
      </c>
      <c r="B3537" s="14" t="s">
        <v>2224</v>
      </c>
      <c r="C3537" s="15">
        <v>31454611850</v>
      </c>
      <c r="D3537" s="15">
        <v>39180202340</v>
      </c>
      <c r="E3537">
        <f>ROW()</f>
        <v>3537</v>
      </c>
    </row>
    <row r="3538" spans="1:5" x14ac:dyDescent="0.2">
      <c r="A3538" s="14" t="s">
        <v>821</v>
      </c>
      <c r="B3538" s="14" t="s">
        <v>2224</v>
      </c>
      <c r="C3538" s="15">
        <v>31454611960</v>
      </c>
      <c r="D3538" s="15">
        <v>39180202340</v>
      </c>
      <c r="E3538">
        <f>ROW()</f>
        <v>3538</v>
      </c>
    </row>
    <row r="3539" spans="1:5" x14ac:dyDescent="0.2">
      <c r="A3539" s="14" t="s">
        <v>821</v>
      </c>
      <c r="B3539" s="14" t="s">
        <v>2224</v>
      </c>
      <c r="C3539" s="15">
        <v>31454612000</v>
      </c>
      <c r="D3539" s="15">
        <v>39180202340</v>
      </c>
      <c r="E3539">
        <f>ROW()</f>
        <v>3539</v>
      </c>
    </row>
    <row r="3540" spans="1:5" x14ac:dyDescent="0.2">
      <c r="A3540" s="14" t="s">
        <v>821</v>
      </c>
      <c r="B3540" s="14" t="s">
        <v>2224</v>
      </c>
      <c r="C3540" s="15">
        <v>31454612110</v>
      </c>
      <c r="D3540" s="15">
        <v>39180202340</v>
      </c>
      <c r="E3540">
        <f>ROW()</f>
        <v>3540</v>
      </c>
    </row>
    <row r="3541" spans="1:5" x14ac:dyDescent="0.2">
      <c r="A3541" s="14" t="s">
        <v>821</v>
      </c>
      <c r="B3541" s="14" t="s">
        <v>2224</v>
      </c>
      <c r="C3541" s="15">
        <v>31454612220</v>
      </c>
      <c r="D3541" s="15">
        <v>39180202340</v>
      </c>
      <c r="E3541">
        <f>ROW()</f>
        <v>3541</v>
      </c>
    </row>
    <row r="3542" spans="1:5" x14ac:dyDescent="0.2">
      <c r="A3542" s="14" t="s">
        <v>821</v>
      </c>
      <c r="B3542" s="14" t="s">
        <v>2224</v>
      </c>
      <c r="C3542" s="15">
        <v>31454612330</v>
      </c>
      <c r="D3542" s="15">
        <v>39180202340</v>
      </c>
      <c r="E3542">
        <f>ROW()</f>
        <v>3542</v>
      </c>
    </row>
    <row r="3543" spans="1:5" x14ac:dyDescent="0.2">
      <c r="A3543" s="14" t="s">
        <v>821</v>
      </c>
      <c r="B3543" s="14" t="s">
        <v>2224</v>
      </c>
      <c r="C3543" s="15">
        <v>31454612440</v>
      </c>
      <c r="D3543" s="15">
        <v>39180202340</v>
      </c>
      <c r="E3543">
        <f>ROW()</f>
        <v>3543</v>
      </c>
    </row>
    <row r="3544" spans="1:5" x14ac:dyDescent="0.2">
      <c r="A3544" s="14" t="s">
        <v>821</v>
      </c>
      <c r="B3544" s="14" t="s">
        <v>2224</v>
      </c>
      <c r="C3544" s="15">
        <v>31454612550</v>
      </c>
      <c r="D3544" s="15">
        <v>39180202340</v>
      </c>
      <c r="E3544">
        <f>ROW()</f>
        <v>3544</v>
      </c>
    </row>
    <row r="3545" spans="1:5" x14ac:dyDescent="0.2">
      <c r="A3545" s="14" t="s">
        <v>821</v>
      </c>
      <c r="B3545" s="14" t="s">
        <v>2224</v>
      </c>
      <c r="C3545" s="15">
        <v>31454612660</v>
      </c>
      <c r="D3545" s="15">
        <v>39180202340</v>
      </c>
      <c r="E3545">
        <f>ROW()</f>
        <v>3545</v>
      </c>
    </row>
    <row r="3546" spans="1:5" x14ac:dyDescent="0.2">
      <c r="A3546" s="13" t="s">
        <v>823</v>
      </c>
      <c r="B3546" s="13" t="s">
        <v>2224</v>
      </c>
      <c r="C3546" s="13">
        <v>31454612700</v>
      </c>
      <c r="D3546" s="13">
        <v>39180202450</v>
      </c>
      <c r="E3546">
        <f>ROW()</f>
        <v>3546</v>
      </c>
    </row>
    <row r="3547" spans="1:5" x14ac:dyDescent="0.2">
      <c r="A3547" s="13" t="s">
        <v>823</v>
      </c>
      <c r="B3547" s="13" t="s">
        <v>2224</v>
      </c>
      <c r="C3547" s="13">
        <v>31454612810</v>
      </c>
      <c r="D3547" s="13">
        <v>39180202450</v>
      </c>
      <c r="E3547">
        <f>ROW()</f>
        <v>3547</v>
      </c>
    </row>
    <row r="3548" spans="1:5" x14ac:dyDescent="0.2">
      <c r="A3548" s="13" t="s">
        <v>823</v>
      </c>
      <c r="B3548" s="13" t="s">
        <v>2224</v>
      </c>
      <c r="C3548" s="13">
        <v>31454612920</v>
      </c>
      <c r="D3548" s="13">
        <v>39180202450</v>
      </c>
      <c r="E3548">
        <f>ROW()</f>
        <v>3548</v>
      </c>
    </row>
    <row r="3549" spans="1:5" x14ac:dyDescent="0.2">
      <c r="A3549" s="13" t="s">
        <v>823</v>
      </c>
      <c r="B3549" s="13" t="s">
        <v>2224</v>
      </c>
      <c r="C3549" s="13">
        <v>31454613030</v>
      </c>
      <c r="D3549" s="13">
        <v>39180202450</v>
      </c>
      <c r="E3549">
        <f>ROW()</f>
        <v>3549</v>
      </c>
    </row>
    <row r="3550" spans="1:5" x14ac:dyDescent="0.2">
      <c r="A3550" s="13" t="s">
        <v>823</v>
      </c>
      <c r="B3550" s="13" t="s">
        <v>2224</v>
      </c>
      <c r="C3550" s="13">
        <v>31454613140</v>
      </c>
      <c r="D3550" s="13">
        <v>39180202450</v>
      </c>
      <c r="E3550">
        <f>ROW()</f>
        <v>3550</v>
      </c>
    </row>
    <row r="3551" spans="1:5" x14ac:dyDescent="0.2">
      <c r="A3551" s="13" t="s">
        <v>823</v>
      </c>
      <c r="B3551" s="13" t="s">
        <v>2224</v>
      </c>
      <c r="C3551" s="13">
        <v>31454613250</v>
      </c>
      <c r="D3551" s="13">
        <v>39180202450</v>
      </c>
      <c r="E3551">
        <f>ROW()</f>
        <v>3551</v>
      </c>
    </row>
    <row r="3552" spans="1:5" x14ac:dyDescent="0.2">
      <c r="A3552" s="13" t="s">
        <v>823</v>
      </c>
      <c r="B3552" s="13" t="s">
        <v>2224</v>
      </c>
      <c r="C3552" s="13">
        <v>31454613360</v>
      </c>
      <c r="D3552" s="13">
        <v>39180202450</v>
      </c>
      <c r="E3552">
        <f>ROW()</f>
        <v>3552</v>
      </c>
    </row>
    <row r="3553" spans="1:5" x14ac:dyDescent="0.2">
      <c r="A3553" s="13" t="s">
        <v>823</v>
      </c>
      <c r="B3553" s="13" t="s">
        <v>2224</v>
      </c>
      <c r="C3553" s="13">
        <v>31454613400</v>
      </c>
      <c r="D3553" s="13">
        <v>39180202450</v>
      </c>
      <c r="E3553">
        <f>ROW()</f>
        <v>3553</v>
      </c>
    </row>
    <row r="3554" spans="1:5" x14ac:dyDescent="0.2">
      <c r="A3554" s="13" t="s">
        <v>823</v>
      </c>
      <c r="B3554" s="13" t="s">
        <v>2224</v>
      </c>
      <c r="C3554" s="13">
        <v>31454613510</v>
      </c>
      <c r="D3554" s="13">
        <v>39180202450</v>
      </c>
      <c r="E3554">
        <f>ROW()</f>
        <v>3554</v>
      </c>
    </row>
    <row r="3555" spans="1:5" x14ac:dyDescent="0.2">
      <c r="A3555" s="13" t="s">
        <v>823</v>
      </c>
      <c r="B3555" s="13" t="s">
        <v>2224</v>
      </c>
      <c r="C3555" s="13">
        <v>31454613620</v>
      </c>
      <c r="D3555" s="13">
        <v>39180202450</v>
      </c>
      <c r="E3555">
        <f>ROW()</f>
        <v>3555</v>
      </c>
    </row>
    <row r="3556" spans="1:5" x14ac:dyDescent="0.2">
      <c r="A3556" s="14" t="s">
        <v>824</v>
      </c>
      <c r="B3556" s="14" t="s">
        <v>2224</v>
      </c>
      <c r="C3556" s="15">
        <v>31454613730</v>
      </c>
      <c r="D3556" s="15">
        <v>39180202560</v>
      </c>
      <c r="E3556">
        <f>ROW()</f>
        <v>3556</v>
      </c>
    </row>
    <row r="3557" spans="1:5" x14ac:dyDescent="0.2">
      <c r="A3557" s="14" t="s">
        <v>824</v>
      </c>
      <c r="B3557" s="14" t="s">
        <v>2224</v>
      </c>
      <c r="C3557" s="15">
        <v>31454613840</v>
      </c>
      <c r="D3557" s="15">
        <v>39180202560</v>
      </c>
      <c r="E3557">
        <f>ROW()</f>
        <v>3557</v>
      </c>
    </row>
    <row r="3558" spans="1:5" x14ac:dyDescent="0.2">
      <c r="A3558" s="14" t="s">
        <v>824</v>
      </c>
      <c r="B3558" s="14" t="s">
        <v>2224</v>
      </c>
      <c r="C3558" s="15">
        <v>31454613950</v>
      </c>
      <c r="D3558" s="15">
        <v>39180202560</v>
      </c>
      <c r="E3558">
        <f>ROW()</f>
        <v>3558</v>
      </c>
    </row>
    <row r="3559" spans="1:5" x14ac:dyDescent="0.2">
      <c r="A3559" s="14" t="s">
        <v>824</v>
      </c>
      <c r="B3559" s="14" t="s">
        <v>2224</v>
      </c>
      <c r="C3559" s="15">
        <v>31454614060</v>
      </c>
      <c r="D3559" s="15">
        <v>39180202560</v>
      </c>
      <c r="E3559">
        <f>ROW()</f>
        <v>3559</v>
      </c>
    </row>
    <row r="3560" spans="1:5" x14ac:dyDescent="0.2">
      <c r="A3560" s="14" t="s">
        <v>824</v>
      </c>
      <c r="B3560" s="14" t="s">
        <v>2224</v>
      </c>
      <c r="C3560" s="15">
        <v>31454614100</v>
      </c>
      <c r="D3560" s="15">
        <v>39180202560</v>
      </c>
      <c r="E3560">
        <f>ROW()</f>
        <v>3560</v>
      </c>
    </row>
    <row r="3561" spans="1:5" x14ac:dyDescent="0.2">
      <c r="A3561" s="14" t="s">
        <v>824</v>
      </c>
      <c r="B3561" s="14" t="s">
        <v>2224</v>
      </c>
      <c r="C3561" s="15">
        <v>31454614210</v>
      </c>
      <c r="D3561" s="15">
        <v>39180202560</v>
      </c>
      <c r="E3561">
        <f>ROW()</f>
        <v>3561</v>
      </c>
    </row>
    <row r="3562" spans="1:5" x14ac:dyDescent="0.2">
      <c r="A3562" s="14" t="s">
        <v>824</v>
      </c>
      <c r="B3562" s="14" t="s">
        <v>2224</v>
      </c>
      <c r="C3562" s="15">
        <v>31454614320</v>
      </c>
      <c r="D3562" s="15">
        <v>39180202560</v>
      </c>
      <c r="E3562">
        <f>ROW()</f>
        <v>3562</v>
      </c>
    </row>
    <row r="3563" spans="1:5" x14ac:dyDescent="0.2">
      <c r="A3563" s="14" t="s">
        <v>824</v>
      </c>
      <c r="B3563" s="14" t="s">
        <v>2224</v>
      </c>
      <c r="C3563" s="15">
        <v>31454614430</v>
      </c>
      <c r="D3563" s="15">
        <v>39180202560</v>
      </c>
      <c r="E3563">
        <f>ROW()</f>
        <v>3563</v>
      </c>
    </row>
    <row r="3564" spans="1:5" x14ac:dyDescent="0.2">
      <c r="A3564" s="14" t="s">
        <v>824</v>
      </c>
      <c r="B3564" s="14" t="s">
        <v>2224</v>
      </c>
      <c r="C3564" s="15">
        <v>31454614540</v>
      </c>
      <c r="D3564" s="15">
        <v>39180202560</v>
      </c>
      <c r="E3564">
        <f>ROW()</f>
        <v>3564</v>
      </c>
    </row>
    <row r="3565" spans="1:5" x14ac:dyDescent="0.2">
      <c r="A3565" s="14" t="s">
        <v>824</v>
      </c>
      <c r="B3565" s="14" t="s">
        <v>2224</v>
      </c>
      <c r="C3565" s="15">
        <v>31454614650</v>
      </c>
      <c r="D3565" s="15">
        <v>39180202560</v>
      </c>
      <c r="E3565">
        <f>ROW()</f>
        <v>3565</v>
      </c>
    </row>
    <row r="3566" spans="1:5" x14ac:dyDescent="0.2">
      <c r="A3566" s="13" t="s">
        <v>825</v>
      </c>
      <c r="B3566" s="13" t="s">
        <v>2224</v>
      </c>
      <c r="C3566" s="13">
        <v>31454614760</v>
      </c>
      <c r="D3566" s="13">
        <v>39180202600</v>
      </c>
      <c r="E3566">
        <f>ROW()</f>
        <v>3566</v>
      </c>
    </row>
    <row r="3567" spans="1:5" x14ac:dyDescent="0.2">
      <c r="A3567" s="13" t="s">
        <v>825</v>
      </c>
      <c r="B3567" s="13" t="s">
        <v>2224</v>
      </c>
      <c r="C3567" s="13">
        <v>31454614800</v>
      </c>
      <c r="D3567" s="13">
        <v>39180202600</v>
      </c>
      <c r="E3567">
        <f>ROW()</f>
        <v>3567</v>
      </c>
    </row>
    <row r="3568" spans="1:5" x14ac:dyDescent="0.2">
      <c r="A3568" s="13" t="s">
        <v>825</v>
      </c>
      <c r="B3568" s="13" t="s">
        <v>2224</v>
      </c>
      <c r="C3568" s="13">
        <v>31454614910</v>
      </c>
      <c r="D3568" s="13">
        <v>39180202600</v>
      </c>
      <c r="E3568">
        <f>ROW()</f>
        <v>3568</v>
      </c>
    </row>
    <row r="3569" spans="1:5" x14ac:dyDescent="0.2">
      <c r="A3569" s="13" t="s">
        <v>825</v>
      </c>
      <c r="B3569" s="13" t="s">
        <v>2224</v>
      </c>
      <c r="C3569" s="13">
        <v>31454615020</v>
      </c>
      <c r="D3569" s="13">
        <v>39180202600</v>
      </c>
      <c r="E3569">
        <f>ROW()</f>
        <v>3569</v>
      </c>
    </row>
    <row r="3570" spans="1:5" x14ac:dyDescent="0.2">
      <c r="A3570" s="13" t="s">
        <v>825</v>
      </c>
      <c r="B3570" s="13" t="s">
        <v>2224</v>
      </c>
      <c r="C3570" s="13">
        <v>31454615130</v>
      </c>
      <c r="D3570" s="13">
        <v>39180202600</v>
      </c>
      <c r="E3570">
        <f>ROW()</f>
        <v>3570</v>
      </c>
    </row>
    <row r="3571" spans="1:5" x14ac:dyDescent="0.2">
      <c r="A3571" s="13" t="s">
        <v>825</v>
      </c>
      <c r="B3571" s="13" t="s">
        <v>2224</v>
      </c>
      <c r="C3571" s="13">
        <v>31454615240</v>
      </c>
      <c r="D3571" s="13">
        <v>39180202600</v>
      </c>
      <c r="E3571">
        <f>ROW()</f>
        <v>3571</v>
      </c>
    </row>
    <row r="3572" spans="1:5" x14ac:dyDescent="0.2">
      <c r="A3572" s="13" t="s">
        <v>825</v>
      </c>
      <c r="B3572" s="13" t="s">
        <v>2224</v>
      </c>
      <c r="C3572" s="13">
        <v>31454615350</v>
      </c>
      <c r="D3572" s="13">
        <v>39180202600</v>
      </c>
      <c r="E3572">
        <f>ROW()</f>
        <v>3572</v>
      </c>
    </row>
    <row r="3573" spans="1:5" x14ac:dyDescent="0.2">
      <c r="A3573" s="13" t="s">
        <v>825</v>
      </c>
      <c r="B3573" s="13" t="s">
        <v>2224</v>
      </c>
      <c r="C3573" s="13">
        <v>31454615460</v>
      </c>
      <c r="D3573" s="13">
        <v>39180202600</v>
      </c>
      <c r="E3573">
        <f>ROW()</f>
        <v>3573</v>
      </c>
    </row>
    <row r="3574" spans="1:5" x14ac:dyDescent="0.2">
      <c r="A3574" s="13" t="s">
        <v>825</v>
      </c>
      <c r="B3574" s="13" t="s">
        <v>2224</v>
      </c>
      <c r="C3574" s="13">
        <v>31454615500</v>
      </c>
      <c r="D3574" s="13">
        <v>39180202600</v>
      </c>
      <c r="E3574">
        <f>ROW()</f>
        <v>3574</v>
      </c>
    </row>
    <row r="3575" spans="1:5" x14ac:dyDescent="0.2">
      <c r="A3575" s="13" t="s">
        <v>825</v>
      </c>
      <c r="B3575" s="13" t="s">
        <v>2224</v>
      </c>
      <c r="C3575" s="13">
        <v>31454615610</v>
      </c>
      <c r="D3575" s="13">
        <v>39180202600</v>
      </c>
      <c r="E3575">
        <f>ROW()</f>
        <v>3575</v>
      </c>
    </row>
    <row r="3576" spans="1:5" x14ac:dyDescent="0.2">
      <c r="A3576" s="14" t="s">
        <v>827</v>
      </c>
      <c r="B3576" s="14" t="s">
        <v>2224</v>
      </c>
      <c r="C3576" s="15">
        <v>31454615720</v>
      </c>
      <c r="D3576" s="15">
        <v>39180202710</v>
      </c>
      <c r="E3576">
        <f>ROW()</f>
        <v>3576</v>
      </c>
    </row>
    <row r="3577" spans="1:5" x14ac:dyDescent="0.2">
      <c r="A3577" s="14" t="s">
        <v>827</v>
      </c>
      <c r="B3577" s="14" t="s">
        <v>2224</v>
      </c>
      <c r="C3577" s="15">
        <v>31454615830</v>
      </c>
      <c r="D3577" s="15">
        <v>39180202710</v>
      </c>
      <c r="E3577">
        <f>ROW()</f>
        <v>3577</v>
      </c>
    </row>
    <row r="3578" spans="1:5" x14ac:dyDescent="0.2">
      <c r="A3578" s="14" t="s">
        <v>827</v>
      </c>
      <c r="B3578" s="14" t="s">
        <v>2224</v>
      </c>
      <c r="C3578" s="15">
        <v>31454615940</v>
      </c>
      <c r="D3578" s="15">
        <v>39180202710</v>
      </c>
      <c r="E3578">
        <f>ROW()</f>
        <v>3578</v>
      </c>
    </row>
    <row r="3579" spans="1:5" x14ac:dyDescent="0.2">
      <c r="A3579" s="14" t="s">
        <v>827</v>
      </c>
      <c r="B3579" s="14" t="s">
        <v>2224</v>
      </c>
      <c r="C3579" s="15">
        <v>31454616050</v>
      </c>
      <c r="D3579" s="15">
        <v>39180202710</v>
      </c>
      <c r="E3579">
        <f>ROW()</f>
        <v>3579</v>
      </c>
    </row>
    <row r="3580" spans="1:5" x14ac:dyDescent="0.2">
      <c r="A3580" s="14" t="s">
        <v>827</v>
      </c>
      <c r="B3580" s="14" t="s">
        <v>2224</v>
      </c>
      <c r="C3580" s="15">
        <v>31454616160</v>
      </c>
      <c r="D3580" s="15">
        <v>39180202710</v>
      </c>
      <c r="E3580">
        <f>ROW()</f>
        <v>3580</v>
      </c>
    </row>
    <row r="3581" spans="1:5" x14ac:dyDescent="0.2">
      <c r="A3581" s="14" t="s">
        <v>827</v>
      </c>
      <c r="B3581" s="14" t="s">
        <v>2224</v>
      </c>
      <c r="C3581" s="15">
        <v>31454616200</v>
      </c>
      <c r="D3581" s="15">
        <v>39180202710</v>
      </c>
      <c r="E3581">
        <f>ROW()</f>
        <v>3581</v>
      </c>
    </row>
    <row r="3582" spans="1:5" x14ac:dyDescent="0.2">
      <c r="A3582" s="14" t="s">
        <v>827</v>
      </c>
      <c r="B3582" s="14" t="s">
        <v>2224</v>
      </c>
      <c r="C3582" s="15">
        <v>31454616310</v>
      </c>
      <c r="D3582" s="15">
        <v>39180202710</v>
      </c>
      <c r="E3582">
        <f>ROW()</f>
        <v>3582</v>
      </c>
    </row>
    <row r="3583" spans="1:5" x14ac:dyDescent="0.2">
      <c r="A3583" s="14" t="s">
        <v>827</v>
      </c>
      <c r="B3583" s="14" t="s">
        <v>2224</v>
      </c>
      <c r="C3583" s="15">
        <v>31454616420</v>
      </c>
      <c r="D3583" s="15">
        <v>39180202710</v>
      </c>
      <c r="E3583">
        <f>ROW()</f>
        <v>3583</v>
      </c>
    </row>
    <row r="3584" spans="1:5" x14ac:dyDescent="0.2">
      <c r="A3584" s="14" t="s">
        <v>827</v>
      </c>
      <c r="B3584" s="14" t="s">
        <v>2224</v>
      </c>
      <c r="C3584" s="15">
        <v>31454616530</v>
      </c>
      <c r="D3584" s="15">
        <v>39180202710</v>
      </c>
      <c r="E3584">
        <f>ROW()</f>
        <v>3584</v>
      </c>
    </row>
    <row r="3585" spans="1:5" x14ac:dyDescent="0.2">
      <c r="A3585" s="14" t="s">
        <v>827</v>
      </c>
      <c r="B3585" s="14" t="s">
        <v>2224</v>
      </c>
      <c r="C3585" s="15">
        <v>31454616640</v>
      </c>
      <c r="D3585" s="15">
        <v>39180202710</v>
      </c>
      <c r="E3585">
        <f>ROW()</f>
        <v>3585</v>
      </c>
    </row>
    <row r="3586" spans="1:5" x14ac:dyDescent="0.2">
      <c r="A3586" s="13" t="s">
        <v>829</v>
      </c>
      <c r="B3586" s="13" t="s">
        <v>2224</v>
      </c>
      <c r="C3586" s="13">
        <v>31454616750</v>
      </c>
      <c r="D3586" s="13">
        <v>39180202820</v>
      </c>
      <c r="E3586">
        <f>ROW()</f>
        <v>3586</v>
      </c>
    </row>
    <row r="3587" spans="1:5" x14ac:dyDescent="0.2">
      <c r="A3587" s="13" t="s">
        <v>829</v>
      </c>
      <c r="B3587" s="13" t="s">
        <v>2224</v>
      </c>
      <c r="C3587" s="13">
        <v>31454616860</v>
      </c>
      <c r="D3587" s="13">
        <v>39180202820</v>
      </c>
      <c r="E3587">
        <f>ROW()</f>
        <v>3587</v>
      </c>
    </row>
    <row r="3588" spans="1:5" x14ac:dyDescent="0.2">
      <c r="A3588" s="13" t="s">
        <v>829</v>
      </c>
      <c r="B3588" s="13" t="s">
        <v>2224</v>
      </c>
      <c r="C3588" s="13">
        <v>31454616900</v>
      </c>
      <c r="D3588" s="13">
        <v>39180202820</v>
      </c>
      <c r="E3588">
        <f>ROW()</f>
        <v>3588</v>
      </c>
    </row>
    <row r="3589" spans="1:5" x14ac:dyDescent="0.2">
      <c r="A3589" s="13" t="s">
        <v>829</v>
      </c>
      <c r="B3589" s="13" t="s">
        <v>2224</v>
      </c>
      <c r="C3589" s="13">
        <v>31454617010</v>
      </c>
      <c r="D3589" s="13">
        <v>39180202820</v>
      </c>
      <c r="E3589">
        <f>ROW()</f>
        <v>3589</v>
      </c>
    </row>
    <row r="3590" spans="1:5" x14ac:dyDescent="0.2">
      <c r="A3590" s="13" t="s">
        <v>829</v>
      </c>
      <c r="B3590" s="13" t="s">
        <v>2224</v>
      </c>
      <c r="C3590" s="13">
        <v>31454617120</v>
      </c>
      <c r="D3590" s="13">
        <v>39180202820</v>
      </c>
      <c r="E3590">
        <f>ROW()</f>
        <v>3590</v>
      </c>
    </row>
    <row r="3591" spans="1:5" x14ac:dyDescent="0.2">
      <c r="A3591" s="13" t="s">
        <v>829</v>
      </c>
      <c r="B3591" s="13" t="s">
        <v>2224</v>
      </c>
      <c r="C3591" s="13">
        <v>31454617230</v>
      </c>
      <c r="D3591" s="13">
        <v>39180202820</v>
      </c>
      <c r="E3591">
        <f>ROW()</f>
        <v>3591</v>
      </c>
    </row>
    <row r="3592" spans="1:5" x14ac:dyDescent="0.2">
      <c r="A3592" s="13" t="s">
        <v>829</v>
      </c>
      <c r="B3592" s="13" t="s">
        <v>2224</v>
      </c>
      <c r="C3592" s="13">
        <v>31454617340</v>
      </c>
      <c r="D3592" s="13">
        <v>39180202820</v>
      </c>
      <c r="E3592">
        <f>ROW()</f>
        <v>3592</v>
      </c>
    </row>
    <row r="3593" spans="1:5" x14ac:dyDescent="0.2">
      <c r="A3593" s="13" t="s">
        <v>829</v>
      </c>
      <c r="B3593" s="13" t="s">
        <v>2224</v>
      </c>
      <c r="C3593" s="13">
        <v>31454617450</v>
      </c>
      <c r="D3593" s="13">
        <v>39180202820</v>
      </c>
      <c r="E3593">
        <f>ROW()</f>
        <v>3593</v>
      </c>
    </row>
    <row r="3594" spans="1:5" x14ac:dyDescent="0.2">
      <c r="A3594" s="13" t="s">
        <v>829</v>
      </c>
      <c r="B3594" s="13" t="s">
        <v>2224</v>
      </c>
      <c r="C3594" s="13">
        <v>31454617560</v>
      </c>
      <c r="D3594" s="13">
        <v>39180202820</v>
      </c>
      <c r="E3594">
        <f>ROW()</f>
        <v>3594</v>
      </c>
    </row>
    <row r="3595" spans="1:5" x14ac:dyDescent="0.2">
      <c r="A3595" s="13" t="s">
        <v>829</v>
      </c>
      <c r="B3595" s="13" t="s">
        <v>2224</v>
      </c>
      <c r="C3595" s="13">
        <v>31454617600</v>
      </c>
      <c r="D3595" s="13">
        <v>39180202820</v>
      </c>
      <c r="E3595">
        <f>ROW()</f>
        <v>3595</v>
      </c>
    </row>
    <row r="3596" spans="1:5" x14ac:dyDescent="0.2">
      <c r="A3596" s="14" t="s">
        <v>831</v>
      </c>
      <c r="B3596" s="14" t="s">
        <v>2224</v>
      </c>
      <c r="C3596" s="15">
        <v>31454617710</v>
      </c>
      <c r="D3596" s="15">
        <v>39180202930</v>
      </c>
      <c r="E3596">
        <f>ROW()</f>
        <v>3596</v>
      </c>
    </row>
    <row r="3597" spans="1:5" x14ac:dyDescent="0.2">
      <c r="A3597" s="14" t="s">
        <v>831</v>
      </c>
      <c r="B3597" s="14" t="s">
        <v>2224</v>
      </c>
      <c r="C3597" s="15">
        <v>31454617820</v>
      </c>
      <c r="D3597" s="15">
        <v>39180202930</v>
      </c>
      <c r="E3597">
        <f>ROW()</f>
        <v>3597</v>
      </c>
    </row>
    <row r="3598" spans="1:5" x14ac:dyDescent="0.2">
      <c r="A3598" s="14" t="s">
        <v>831</v>
      </c>
      <c r="B3598" s="14" t="s">
        <v>2224</v>
      </c>
      <c r="C3598" s="15">
        <v>31454617930</v>
      </c>
      <c r="D3598" s="15">
        <v>39180202930</v>
      </c>
      <c r="E3598">
        <f>ROW()</f>
        <v>3598</v>
      </c>
    </row>
    <row r="3599" spans="1:5" x14ac:dyDescent="0.2">
      <c r="A3599" s="14" t="s">
        <v>831</v>
      </c>
      <c r="B3599" s="14" t="s">
        <v>2224</v>
      </c>
      <c r="C3599" s="15">
        <v>31454618040</v>
      </c>
      <c r="D3599" s="15">
        <v>39180202930</v>
      </c>
      <c r="E3599">
        <f>ROW()</f>
        <v>3599</v>
      </c>
    </row>
    <row r="3600" spans="1:5" x14ac:dyDescent="0.2">
      <c r="A3600" s="14" t="s">
        <v>831</v>
      </c>
      <c r="B3600" s="14" t="s">
        <v>2224</v>
      </c>
      <c r="C3600" s="15">
        <v>31454618150</v>
      </c>
      <c r="D3600" s="15">
        <v>39180202930</v>
      </c>
      <c r="E3600">
        <f>ROW()</f>
        <v>3600</v>
      </c>
    </row>
    <row r="3601" spans="1:5" x14ac:dyDescent="0.2">
      <c r="A3601" s="14" t="s">
        <v>831</v>
      </c>
      <c r="B3601" s="14" t="s">
        <v>2224</v>
      </c>
      <c r="C3601" s="15">
        <v>31454618260</v>
      </c>
      <c r="D3601" s="15">
        <v>39180202930</v>
      </c>
      <c r="E3601">
        <f>ROW()</f>
        <v>3601</v>
      </c>
    </row>
    <row r="3602" spans="1:5" x14ac:dyDescent="0.2">
      <c r="A3602" s="14" t="s">
        <v>831</v>
      </c>
      <c r="B3602" s="14" t="s">
        <v>2224</v>
      </c>
      <c r="C3602" s="15">
        <v>31454618300</v>
      </c>
      <c r="D3602" s="15">
        <v>39180202930</v>
      </c>
      <c r="E3602">
        <f>ROW()</f>
        <v>3602</v>
      </c>
    </row>
    <row r="3603" spans="1:5" x14ac:dyDescent="0.2">
      <c r="A3603" s="14" t="s">
        <v>831</v>
      </c>
      <c r="B3603" s="14" t="s">
        <v>2224</v>
      </c>
      <c r="C3603" s="15">
        <v>31454618410</v>
      </c>
      <c r="D3603" s="15">
        <v>39180202930</v>
      </c>
      <c r="E3603">
        <f>ROW()</f>
        <v>3603</v>
      </c>
    </row>
    <row r="3604" spans="1:5" x14ac:dyDescent="0.2">
      <c r="A3604" s="14" t="s">
        <v>831</v>
      </c>
      <c r="B3604" s="14" t="s">
        <v>2224</v>
      </c>
      <c r="C3604" s="15">
        <v>31454618520</v>
      </c>
      <c r="D3604" s="15">
        <v>39180202930</v>
      </c>
      <c r="E3604">
        <f>ROW()</f>
        <v>3604</v>
      </c>
    </row>
    <row r="3605" spans="1:5" x14ac:dyDescent="0.2">
      <c r="A3605" s="14" t="s">
        <v>831</v>
      </c>
      <c r="B3605" s="14" t="s">
        <v>2224</v>
      </c>
      <c r="C3605" s="15">
        <v>31454618630</v>
      </c>
      <c r="D3605" s="15">
        <v>39180202930</v>
      </c>
      <c r="E3605">
        <f>ROW()</f>
        <v>3605</v>
      </c>
    </row>
    <row r="3606" spans="1:5" x14ac:dyDescent="0.2">
      <c r="A3606" s="13" t="s">
        <v>832</v>
      </c>
      <c r="B3606" s="13" t="s">
        <v>2224</v>
      </c>
      <c r="C3606" s="13">
        <v>31454618740</v>
      </c>
      <c r="D3606" s="13">
        <v>39180203040</v>
      </c>
      <c r="E3606">
        <f>ROW()</f>
        <v>3606</v>
      </c>
    </row>
    <row r="3607" spans="1:5" x14ac:dyDescent="0.2">
      <c r="A3607" s="13" t="s">
        <v>832</v>
      </c>
      <c r="B3607" s="13" t="s">
        <v>2224</v>
      </c>
      <c r="C3607" s="13">
        <v>31454618850</v>
      </c>
      <c r="D3607" s="13">
        <v>39180203040</v>
      </c>
      <c r="E3607">
        <f>ROW()</f>
        <v>3607</v>
      </c>
    </row>
    <row r="3608" spans="1:5" x14ac:dyDescent="0.2">
      <c r="A3608" s="13" t="s">
        <v>832</v>
      </c>
      <c r="B3608" s="13" t="s">
        <v>2224</v>
      </c>
      <c r="C3608" s="13">
        <v>31454618960</v>
      </c>
      <c r="D3608" s="13">
        <v>39180203040</v>
      </c>
      <c r="E3608">
        <f>ROW()</f>
        <v>3608</v>
      </c>
    </row>
    <row r="3609" spans="1:5" x14ac:dyDescent="0.2">
      <c r="A3609" s="13" t="s">
        <v>832</v>
      </c>
      <c r="B3609" s="13" t="s">
        <v>2224</v>
      </c>
      <c r="C3609" s="13">
        <v>31454619000</v>
      </c>
      <c r="D3609" s="13">
        <v>39180203040</v>
      </c>
      <c r="E3609">
        <f>ROW()</f>
        <v>3609</v>
      </c>
    </row>
    <row r="3610" spans="1:5" x14ac:dyDescent="0.2">
      <c r="A3610" s="13" t="s">
        <v>832</v>
      </c>
      <c r="B3610" s="13" t="s">
        <v>2224</v>
      </c>
      <c r="C3610" s="13">
        <v>31454619110</v>
      </c>
      <c r="D3610" s="13">
        <v>39180203040</v>
      </c>
      <c r="E3610">
        <f>ROW()</f>
        <v>3610</v>
      </c>
    </row>
    <row r="3611" spans="1:5" x14ac:dyDescent="0.2">
      <c r="A3611" s="13" t="s">
        <v>832</v>
      </c>
      <c r="B3611" s="13" t="s">
        <v>2224</v>
      </c>
      <c r="C3611" s="13">
        <v>31454619220</v>
      </c>
      <c r="D3611" s="13">
        <v>39180203040</v>
      </c>
      <c r="E3611">
        <f>ROW()</f>
        <v>3611</v>
      </c>
    </row>
    <row r="3612" spans="1:5" x14ac:dyDescent="0.2">
      <c r="A3612" s="13" t="s">
        <v>832</v>
      </c>
      <c r="B3612" s="13" t="s">
        <v>2224</v>
      </c>
      <c r="C3612" s="13">
        <v>31454619330</v>
      </c>
      <c r="D3612" s="13">
        <v>39180203040</v>
      </c>
      <c r="E3612">
        <f>ROW()</f>
        <v>3612</v>
      </c>
    </row>
    <row r="3613" spans="1:5" x14ac:dyDescent="0.2">
      <c r="A3613" s="13" t="s">
        <v>832</v>
      </c>
      <c r="B3613" s="13" t="s">
        <v>2224</v>
      </c>
      <c r="C3613" s="13">
        <v>31454619440</v>
      </c>
      <c r="D3613" s="13">
        <v>39180203040</v>
      </c>
      <c r="E3613">
        <f>ROW()</f>
        <v>3613</v>
      </c>
    </row>
    <row r="3614" spans="1:5" x14ac:dyDescent="0.2">
      <c r="A3614" s="13" t="s">
        <v>832</v>
      </c>
      <c r="B3614" s="13" t="s">
        <v>2224</v>
      </c>
      <c r="C3614" s="13">
        <v>31454619550</v>
      </c>
      <c r="D3614" s="13">
        <v>39180203040</v>
      </c>
      <c r="E3614">
        <f>ROW()</f>
        <v>3614</v>
      </c>
    </row>
    <row r="3615" spans="1:5" x14ac:dyDescent="0.2">
      <c r="A3615" s="13" t="s">
        <v>832</v>
      </c>
      <c r="B3615" s="13" t="s">
        <v>2224</v>
      </c>
      <c r="C3615" s="13">
        <v>31454619660</v>
      </c>
      <c r="D3615" s="13">
        <v>39180203040</v>
      </c>
      <c r="E3615">
        <f>ROW()</f>
        <v>3615</v>
      </c>
    </row>
    <row r="3616" spans="1:5" x14ac:dyDescent="0.2">
      <c r="A3616" s="14" t="s">
        <v>834</v>
      </c>
      <c r="B3616" s="14" t="s">
        <v>2224</v>
      </c>
      <c r="C3616" s="15">
        <v>31454619700</v>
      </c>
      <c r="D3616" s="15">
        <v>39180203150</v>
      </c>
      <c r="E3616">
        <f>ROW()</f>
        <v>3616</v>
      </c>
    </row>
    <row r="3617" spans="1:5" x14ac:dyDescent="0.2">
      <c r="A3617" s="14" t="s">
        <v>834</v>
      </c>
      <c r="B3617" s="14" t="s">
        <v>2224</v>
      </c>
      <c r="C3617" s="15">
        <v>31454619810</v>
      </c>
      <c r="D3617" s="15">
        <v>39180203150</v>
      </c>
      <c r="E3617">
        <f>ROW()</f>
        <v>3617</v>
      </c>
    </row>
    <row r="3618" spans="1:5" x14ac:dyDescent="0.2">
      <c r="A3618" s="14" t="s">
        <v>834</v>
      </c>
      <c r="B3618" s="14" t="s">
        <v>2224</v>
      </c>
      <c r="C3618" s="15">
        <v>31454619920</v>
      </c>
      <c r="D3618" s="15">
        <v>39180203150</v>
      </c>
      <c r="E3618">
        <f>ROW()</f>
        <v>3618</v>
      </c>
    </row>
    <row r="3619" spans="1:5" x14ac:dyDescent="0.2">
      <c r="A3619" s="14" t="s">
        <v>834</v>
      </c>
      <c r="B3619" s="14" t="s">
        <v>2224</v>
      </c>
      <c r="C3619" s="15">
        <v>31454620030</v>
      </c>
      <c r="D3619" s="15">
        <v>39180203150</v>
      </c>
      <c r="E3619">
        <f>ROW()</f>
        <v>3619</v>
      </c>
    </row>
    <row r="3620" spans="1:5" x14ac:dyDescent="0.2">
      <c r="A3620" s="14" t="s">
        <v>834</v>
      </c>
      <c r="B3620" s="14" t="s">
        <v>2224</v>
      </c>
      <c r="C3620" s="15">
        <v>31454620140</v>
      </c>
      <c r="D3620" s="15">
        <v>39180203150</v>
      </c>
      <c r="E3620">
        <f>ROW()</f>
        <v>3620</v>
      </c>
    </row>
    <row r="3621" spans="1:5" x14ac:dyDescent="0.2">
      <c r="A3621" s="14" t="s">
        <v>834</v>
      </c>
      <c r="B3621" s="14" t="s">
        <v>2224</v>
      </c>
      <c r="C3621" s="15">
        <v>31454620250</v>
      </c>
      <c r="D3621" s="15">
        <v>39180203150</v>
      </c>
      <c r="E3621">
        <f>ROW()</f>
        <v>3621</v>
      </c>
    </row>
    <row r="3622" spans="1:5" x14ac:dyDescent="0.2">
      <c r="A3622" s="14" t="s">
        <v>834</v>
      </c>
      <c r="B3622" s="14" t="s">
        <v>2224</v>
      </c>
      <c r="C3622" s="15">
        <v>31454620360</v>
      </c>
      <c r="D3622" s="15">
        <v>39180203150</v>
      </c>
      <c r="E3622">
        <f>ROW()</f>
        <v>3622</v>
      </c>
    </row>
    <row r="3623" spans="1:5" x14ac:dyDescent="0.2">
      <c r="A3623" s="14" t="s">
        <v>834</v>
      </c>
      <c r="B3623" s="14" t="s">
        <v>2224</v>
      </c>
      <c r="C3623" s="15">
        <v>31454620400</v>
      </c>
      <c r="D3623" s="15">
        <v>39180203150</v>
      </c>
      <c r="E3623">
        <f>ROW()</f>
        <v>3623</v>
      </c>
    </row>
    <row r="3624" spans="1:5" x14ac:dyDescent="0.2">
      <c r="A3624" s="14" t="s">
        <v>834</v>
      </c>
      <c r="B3624" s="14" t="s">
        <v>2224</v>
      </c>
      <c r="C3624" s="15">
        <v>31454620510</v>
      </c>
      <c r="D3624" s="15">
        <v>39180203150</v>
      </c>
      <c r="E3624">
        <f>ROW()</f>
        <v>3624</v>
      </c>
    </row>
    <row r="3625" spans="1:5" x14ac:dyDescent="0.2">
      <c r="A3625" s="14" t="s">
        <v>834</v>
      </c>
      <c r="B3625" s="14" t="s">
        <v>2224</v>
      </c>
      <c r="C3625" s="15">
        <v>31454620620</v>
      </c>
      <c r="D3625" s="15">
        <v>39180203150</v>
      </c>
      <c r="E3625">
        <f>ROW()</f>
        <v>3625</v>
      </c>
    </row>
    <row r="3626" spans="1:5" x14ac:dyDescent="0.2">
      <c r="A3626" s="13" t="s">
        <v>836</v>
      </c>
      <c r="B3626" s="13" t="s">
        <v>2224</v>
      </c>
      <c r="C3626" s="13">
        <v>31454620730</v>
      </c>
      <c r="D3626" s="13">
        <v>39180203260</v>
      </c>
      <c r="E3626">
        <f>ROW()</f>
        <v>3626</v>
      </c>
    </row>
    <row r="3627" spans="1:5" x14ac:dyDescent="0.2">
      <c r="A3627" s="13" t="s">
        <v>836</v>
      </c>
      <c r="B3627" s="13" t="s">
        <v>2224</v>
      </c>
      <c r="C3627" s="13">
        <v>31454620840</v>
      </c>
      <c r="D3627" s="13">
        <v>39180203260</v>
      </c>
      <c r="E3627">
        <f>ROW()</f>
        <v>3627</v>
      </c>
    </row>
    <row r="3628" spans="1:5" x14ac:dyDescent="0.2">
      <c r="A3628" s="13" t="s">
        <v>836</v>
      </c>
      <c r="B3628" s="13" t="s">
        <v>2224</v>
      </c>
      <c r="C3628" s="13">
        <v>31454620950</v>
      </c>
      <c r="D3628" s="13">
        <v>39180203260</v>
      </c>
      <c r="E3628">
        <f>ROW()</f>
        <v>3628</v>
      </c>
    </row>
    <row r="3629" spans="1:5" x14ac:dyDescent="0.2">
      <c r="A3629" s="13" t="s">
        <v>836</v>
      </c>
      <c r="B3629" s="13" t="s">
        <v>2224</v>
      </c>
      <c r="C3629" s="13">
        <v>31454621060</v>
      </c>
      <c r="D3629" s="13">
        <v>39180203260</v>
      </c>
      <c r="E3629">
        <f>ROW()</f>
        <v>3629</v>
      </c>
    </row>
    <row r="3630" spans="1:5" x14ac:dyDescent="0.2">
      <c r="A3630" s="13" t="s">
        <v>836</v>
      </c>
      <c r="B3630" s="13" t="s">
        <v>2224</v>
      </c>
      <c r="C3630" s="13">
        <v>31454621100</v>
      </c>
      <c r="D3630" s="13">
        <v>39180203260</v>
      </c>
      <c r="E3630">
        <f>ROW()</f>
        <v>3630</v>
      </c>
    </row>
    <row r="3631" spans="1:5" x14ac:dyDescent="0.2">
      <c r="A3631" s="13" t="s">
        <v>836</v>
      </c>
      <c r="B3631" s="13" t="s">
        <v>2224</v>
      </c>
      <c r="C3631" s="13">
        <v>31454621210</v>
      </c>
      <c r="D3631" s="13">
        <v>39180203260</v>
      </c>
      <c r="E3631">
        <f>ROW()</f>
        <v>3631</v>
      </c>
    </row>
    <row r="3632" spans="1:5" x14ac:dyDescent="0.2">
      <c r="A3632" s="13" t="s">
        <v>836</v>
      </c>
      <c r="B3632" s="13" t="s">
        <v>2224</v>
      </c>
      <c r="C3632" s="13">
        <v>31454621320</v>
      </c>
      <c r="D3632" s="13">
        <v>39180203260</v>
      </c>
      <c r="E3632">
        <f>ROW()</f>
        <v>3632</v>
      </c>
    </row>
    <row r="3633" spans="1:5" x14ac:dyDescent="0.2">
      <c r="A3633" s="13" t="s">
        <v>836</v>
      </c>
      <c r="B3633" s="13" t="s">
        <v>2224</v>
      </c>
      <c r="C3633" s="13">
        <v>31454621430</v>
      </c>
      <c r="D3633" s="13">
        <v>39180203260</v>
      </c>
      <c r="E3633">
        <f>ROW()</f>
        <v>3633</v>
      </c>
    </row>
    <row r="3634" spans="1:5" x14ac:dyDescent="0.2">
      <c r="A3634" s="13" t="s">
        <v>836</v>
      </c>
      <c r="B3634" s="13" t="s">
        <v>2224</v>
      </c>
      <c r="C3634" s="13">
        <v>31454621540</v>
      </c>
      <c r="D3634" s="13">
        <v>39180203260</v>
      </c>
      <c r="E3634">
        <f>ROW()</f>
        <v>3634</v>
      </c>
    </row>
    <row r="3635" spans="1:5" x14ac:dyDescent="0.2">
      <c r="A3635" s="13" t="s">
        <v>836</v>
      </c>
      <c r="B3635" s="13" t="s">
        <v>2224</v>
      </c>
      <c r="C3635" s="13">
        <v>31454621650</v>
      </c>
      <c r="D3635" s="13">
        <v>39180203260</v>
      </c>
      <c r="E3635">
        <f>ROW()</f>
        <v>3635</v>
      </c>
    </row>
    <row r="3636" spans="1:5" x14ac:dyDescent="0.2">
      <c r="A3636" s="14" t="s">
        <v>842</v>
      </c>
      <c r="B3636" s="14" t="s">
        <v>2224</v>
      </c>
      <c r="C3636" s="15">
        <v>31454621760</v>
      </c>
      <c r="D3636" s="15">
        <v>39180203300</v>
      </c>
      <c r="E3636">
        <f>ROW()</f>
        <v>3636</v>
      </c>
    </row>
    <row r="3637" spans="1:5" x14ac:dyDescent="0.2">
      <c r="A3637" s="14" t="s">
        <v>842</v>
      </c>
      <c r="B3637" s="14" t="s">
        <v>2224</v>
      </c>
      <c r="C3637" s="15">
        <v>31454621800</v>
      </c>
      <c r="D3637" s="15">
        <v>39180203300</v>
      </c>
      <c r="E3637">
        <f>ROW()</f>
        <v>3637</v>
      </c>
    </row>
    <row r="3638" spans="1:5" x14ac:dyDescent="0.2">
      <c r="A3638" s="14" t="s">
        <v>842</v>
      </c>
      <c r="B3638" s="14" t="s">
        <v>2224</v>
      </c>
      <c r="C3638" s="15">
        <v>31454621910</v>
      </c>
      <c r="D3638" s="15">
        <v>39180203300</v>
      </c>
      <c r="E3638">
        <f>ROW()</f>
        <v>3638</v>
      </c>
    </row>
    <row r="3639" spans="1:5" x14ac:dyDescent="0.2">
      <c r="A3639" s="14" t="s">
        <v>842</v>
      </c>
      <c r="B3639" s="14" t="s">
        <v>2224</v>
      </c>
      <c r="C3639" s="15">
        <v>31454622020</v>
      </c>
      <c r="D3639" s="15">
        <v>39180203300</v>
      </c>
      <c r="E3639">
        <f>ROW()</f>
        <v>3639</v>
      </c>
    </row>
    <row r="3640" spans="1:5" x14ac:dyDescent="0.2">
      <c r="A3640" s="14" t="s">
        <v>842</v>
      </c>
      <c r="B3640" s="14" t="s">
        <v>2224</v>
      </c>
      <c r="C3640" s="15">
        <v>31454622130</v>
      </c>
      <c r="D3640" s="15">
        <v>39180203300</v>
      </c>
      <c r="E3640">
        <f>ROW()</f>
        <v>3640</v>
      </c>
    </row>
    <row r="3641" spans="1:5" x14ac:dyDescent="0.2">
      <c r="A3641" s="14" t="s">
        <v>842</v>
      </c>
      <c r="B3641" s="14" t="s">
        <v>2224</v>
      </c>
      <c r="C3641" s="15">
        <v>31454622240</v>
      </c>
      <c r="D3641" s="15">
        <v>39180203300</v>
      </c>
      <c r="E3641">
        <f>ROW()</f>
        <v>3641</v>
      </c>
    </row>
    <row r="3642" spans="1:5" x14ac:dyDescent="0.2">
      <c r="A3642" s="14" t="s">
        <v>842</v>
      </c>
      <c r="B3642" s="14" t="s">
        <v>2224</v>
      </c>
      <c r="C3642" s="15">
        <v>31454622350</v>
      </c>
      <c r="D3642" s="15">
        <v>39180203300</v>
      </c>
      <c r="E3642">
        <f>ROW()</f>
        <v>3642</v>
      </c>
    </row>
    <row r="3643" spans="1:5" x14ac:dyDescent="0.2">
      <c r="A3643" s="14" t="s">
        <v>842</v>
      </c>
      <c r="B3643" s="14" t="s">
        <v>2224</v>
      </c>
      <c r="C3643" s="15">
        <v>31454622460</v>
      </c>
      <c r="D3643" s="15">
        <v>39180203300</v>
      </c>
      <c r="E3643">
        <f>ROW()</f>
        <v>3643</v>
      </c>
    </row>
    <row r="3644" spans="1:5" x14ac:dyDescent="0.2">
      <c r="A3644" s="14" t="s">
        <v>842</v>
      </c>
      <c r="B3644" s="14" t="s">
        <v>2224</v>
      </c>
      <c r="C3644" s="15">
        <v>31454622500</v>
      </c>
      <c r="D3644" s="15">
        <v>39180203300</v>
      </c>
      <c r="E3644">
        <f>ROW()</f>
        <v>3644</v>
      </c>
    </row>
    <row r="3645" spans="1:5" x14ac:dyDescent="0.2">
      <c r="A3645" s="14" t="s">
        <v>842</v>
      </c>
      <c r="B3645" s="14" t="s">
        <v>2224</v>
      </c>
      <c r="C3645" s="15">
        <v>31454622610</v>
      </c>
      <c r="D3645" s="15">
        <v>39180203300</v>
      </c>
      <c r="E3645">
        <f>ROW()</f>
        <v>3645</v>
      </c>
    </row>
    <row r="3646" spans="1:5" x14ac:dyDescent="0.2">
      <c r="A3646" s="13" t="s">
        <v>845</v>
      </c>
      <c r="B3646" s="13" t="s">
        <v>2224</v>
      </c>
      <c r="C3646" s="13">
        <v>31454622720</v>
      </c>
      <c r="D3646" s="13">
        <v>39180203410</v>
      </c>
      <c r="E3646">
        <f>ROW()</f>
        <v>3646</v>
      </c>
    </row>
    <row r="3647" spans="1:5" x14ac:dyDescent="0.2">
      <c r="A3647" s="13" t="s">
        <v>845</v>
      </c>
      <c r="B3647" s="13" t="s">
        <v>2224</v>
      </c>
      <c r="C3647" s="13">
        <v>31454622830</v>
      </c>
      <c r="D3647" s="13">
        <v>39180203410</v>
      </c>
      <c r="E3647">
        <f>ROW()</f>
        <v>3647</v>
      </c>
    </row>
    <row r="3648" spans="1:5" x14ac:dyDescent="0.2">
      <c r="A3648" s="13" t="s">
        <v>845</v>
      </c>
      <c r="B3648" s="13" t="s">
        <v>2224</v>
      </c>
      <c r="C3648" s="13">
        <v>31454622940</v>
      </c>
      <c r="D3648" s="13">
        <v>39180203410</v>
      </c>
      <c r="E3648">
        <f>ROW()</f>
        <v>3648</v>
      </c>
    </row>
    <row r="3649" spans="1:5" x14ac:dyDescent="0.2">
      <c r="A3649" s="13" t="s">
        <v>845</v>
      </c>
      <c r="B3649" s="13" t="s">
        <v>2224</v>
      </c>
      <c r="C3649" s="13">
        <v>31454623050</v>
      </c>
      <c r="D3649" s="13">
        <v>39180203410</v>
      </c>
      <c r="E3649">
        <f>ROW()</f>
        <v>3649</v>
      </c>
    </row>
    <row r="3650" spans="1:5" x14ac:dyDescent="0.2">
      <c r="A3650" s="13" t="s">
        <v>845</v>
      </c>
      <c r="B3650" s="13" t="s">
        <v>2224</v>
      </c>
      <c r="C3650" s="13">
        <v>31454623160</v>
      </c>
      <c r="D3650" s="13">
        <v>39180203410</v>
      </c>
      <c r="E3650">
        <f>ROW()</f>
        <v>3650</v>
      </c>
    </row>
    <row r="3651" spans="1:5" x14ac:dyDescent="0.2">
      <c r="A3651" s="13" t="s">
        <v>845</v>
      </c>
      <c r="B3651" s="13" t="s">
        <v>2224</v>
      </c>
      <c r="C3651" s="13">
        <v>31454623200</v>
      </c>
      <c r="D3651" s="13">
        <v>39180203410</v>
      </c>
      <c r="E3651">
        <f>ROW()</f>
        <v>3651</v>
      </c>
    </row>
    <row r="3652" spans="1:5" x14ac:dyDescent="0.2">
      <c r="A3652" s="13" t="s">
        <v>845</v>
      </c>
      <c r="B3652" s="13" t="s">
        <v>2224</v>
      </c>
      <c r="C3652" s="13">
        <v>31454623310</v>
      </c>
      <c r="D3652" s="13">
        <v>39180203410</v>
      </c>
      <c r="E3652">
        <f>ROW()</f>
        <v>3652</v>
      </c>
    </row>
    <row r="3653" spans="1:5" x14ac:dyDescent="0.2">
      <c r="A3653" s="13" t="s">
        <v>845</v>
      </c>
      <c r="B3653" s="13" t="s">
        <v>2224</v>
      </c>
      <c r="C3653" s="13">
        <v>31454623420</v>
      </c>
      <c r="D3653" s="13">
        <v>39180203410</v>
      </c>
      <c r="E3653">
        <f>ROW()</f>
        <v>3653</v>
      </c>
    </row>
    <row r="3654" spans="1:5" x14ac:dyDescent="0.2">
      <c r="A3654" s="13" t="s">
        <v>845</v>
      </c>
      <c r="B3654" s="13" t="s">
        <v>2224</v>
      </c>
      <c r="C3654" s="13">
        <v>31454623530</v>
      </c>
      <c r="D3654" s="13">
        <v>39180203410</v>
      </c>
      <c r="E3654">
        <f>ROW()</f>
        <v>3654</v>
      </c>
    </row>
    <row r="3655" spans="1:5" x14ac:dyDescent="0.2">
      <c r="A3655" s="13" t="s">
        <v>845</v>
      </c>
      <c r="B3655" s="13" t="s">
        <v>2224</v>
      </c>
      <c r="C3655" s="13">
        <v>31454623640</v>
      </c>
      <c r="D3655" s="13">
        <v>39180203410</v>
      </c>
      <c r="E3655">
        <f>ROW()</f>
        <v>3655</v>
      </c>
    </row>
    <row r="3656" spans="1:5" x14ac:dyDescent="0.2">
      <c r="A3656" s="14" t="s">
        <v>846</v>
      </c>
      <c r="B3656" s="14" t="s">
        <v>2224</v>
      </c>
      <c r="C3656" s="15">
        <v>31454623750</v>
      </c>
      <c r="D3656" s="15">
        <v>39180203520</v>
      </c>
      <c r="E3656">
        <f>ROW()</f>
        <v>3656</v>
      </c>
    </row>
    <row r="3657" spans="1:5" x14ac:dyDescent="0.2">
      <c r="A3657" s="14" t="s">
        <v>846</v>
      </c>
      <c r="B3657" s="14" t="s">
        <v>2224</v>
      </c>
      <c r="C3657" s="15">
        <v>31454623860</v>
      </c>
      <c r="D3657" s="15">
        <v>39180203520</v>
      </c>
      <c r="E3657">
        <f>ROW()</f>
        <v>3657</v>
      </c>
    </row>
    <row r="3658" spans="1:5" x14ac:dyDescent="0.2">
      <c r="A3658" s="14" t="s">
        <v>846</v>
      </c>
      <c r="B3658" s="14" t="s">
        <v>2224</v>
      </c>
      <c r="C3658" s="15">
        <v>31454623900</v>
      </c>
      <c r="D3658" s="15">
        <v>39180203520</v>
      </c>
      <c r="E3658">
        <f>ROW()</f>
        <v>3658</v>
      </c>
    </row>
    <row r="3659" spans="1:5" x14ac:dyDescent="0.2">
      <c r="A3659" s="14" t="s">
        <v>846</v>
      </c>
      <c r="B3659" s="14" t="s">
        <v>2224</v>
      </c>
      <c r="C3659" s="15">
        <v>31454624010</v>
      </c>
      <c r="D3659" s="15">
        <v>39180203520</v>
      </c>
      <c r="E3659">
        <f>ROW()</f>
        <v>3659</v>
      </c>
    </row>
    <row r="3660" spans="1:5" x14ac:dyDescent="0.2">
      <c r="A3660" s="14" t="s">
        <v>846</v>
      </c>
      <c r="B3660" s="14" t="s">
        <v>2224</v>
      </c>
      <c r="C3660" s="15">
        <v>31454624120</v>
      </c>
      <c r="D3660" s="15">
        <v>39180203520</v>
      </c>
      <c r="E3660">
        <f>ROW()</f>
        <v>3660</v>
      </c>
    </row>
    <row r="3661" spans="1:5" x14ac:dyDescent="0.2">
      <c r="A3661" s="14" t="s">
        <v>846</v>
      </c>
      <c r="B3661" s="14" t="s">
        <v>2224</v>
      </c>
      <c r="C3661" s="15">
        <v>31454624230</v>
      </c>
      <c r="D3661" s="15">
        <v>39180203520</v>
      </c>
      <c r="E3661">
        <f>ROW()</f>
        <v>3661</v>
      </c>
    </row>
    <row r="3662" spans="1:5" x14ac:dyDescent="0.2">
      <c r="A3662" s="14" t="s">
        <v>846</v>
      </c>
      <c r="B3662" s="14" t="s">
        <v>2224</v>
      </c>
      <c r="C3662" s="15">
        <v>31454624340</v>
      </c>
      <c r="D3662" s="15">
        <v>39180203520</v>
      </c>
      <c r="E3662">
        <f>ROW()</f>
        <v>3662</v>
      </c>
    </row>
    <row r="3663" spans="1:5" x14ac:dyDescent="0.2">
      <c r="A3663" s="14" t="s">
        <v>846</v>
      </c>
      <c r="B3663" s="14" t="s">
        <v>2224</v>
      </c>
      <c r="C3663" s="15">
        <v>31454624450</v>
      </c>
      <c r="D3663" s="15">
        <v>39180203520</v>
      </c>
      <c r="E3663">
        <f>ROW()</f>
        <v>3663</v>
      </c>
    </row>
    <row r="3664" spans="1:5" x14ac:dyDescent="0.2">
      <c r="A3664" s="14" t="s">
        <v>846</v>
      </c>
      <c r="B3664" s="14" t="s">
        <v>2224</v>
      </c>
      <c r="C3664" s="15">
        <v>31454624560</v>
      </c>
      <c r="D3664" s="15">
        <v>39180203520</v>
      </c>
      <c r="E3664">
        <f>ROW()</f>
        <v>3664</v>
      </c>
    </row>
    <row r="3665" spans="1:5" x14ac:dyDescent="0.2">
      <c r="A3665" s="14" t="s">
        <v>846</v>
      </c>
      <c r="B3665" s="14" t="s">
        <v>2224</v>
      </c>
      <c r="C3665" s="15">
        <v>31454624600</v>
      </c>
      <c r="D3665" s="15">
        <v>39180203520</v>
      </c>
      <c r="E3665">
        <f>ROW()</f>
        <v>3665</v>
      </c>
    </row>
    <row r="3666" spans="1:5" x14ac:dyDescent="0.2">
      <c r="A3666" s="13" t="s">
        <v>847</v>
      </c>
      <c r="B3666" s="13" t="s">
        <v>2224</v>
      </c>
      <c r="C3666" s="13">
        <v>31454624710</v>
      </c>
      <c r="D3666" s="13">
        <v>39180203630</v>
      </c>
      <c r="E3666">
        <f>ROW()</f>
        <v>3666</v>
      </c>
    </row>
    <row r="3667" spans="1:5" x14ac:dyDescent="0.2">
      <c r="A3667" s="13" t="s">
        <v>847</v>
      </c>
      <c r="B3667" s="13" t="s">
        <v>2224</v>
      </c>
      <c r="C3667" s="13">
        <v>31454624820</v>
      </c>
      <c r="D3667" s="13">
        <v>39180203630</v>
      </c>
      <c r="E3667">
        <f>ROW()</f>
        <v>3667</v>
      </c>
    </row>
    <row r="3668" spans="1:5" x14ac:dyDescent="0.2">
      <c r="A3668" s="13" t="s">
        <v>847</v>
      </c>
      <c r="B3668" s="13" t="s">
        <v>2224</v>
      </c>
      <c r="C3668" s="13">
        <v>31454624930</v>
      </c>
      <c r="D3668" s="13">
        <v>39180203630</v>
      </c>
      <c r="E3668">
        <f>ROW()</f>
        <v>3668</v>
      </c>
    </row>
    <row r="3669" spans="1:5" x14ac:dyDescent="0.2">
      <c r="A3669" s="13" t="s">
        <v>847</v>
      </c>
      <c r="B3669" s="13" t="s">
        <v>2224</v>
      </c>
      <c r="C3669" s="13">
        <v>31454625040</v>
      </c>
      <c r="D3669" s="13">
        <v>39180203630</v>
      </c>
      <c r="E3669">
        <f>ROW()</f>
        <v>3669</v>
      </c>
    </row>
    <row r="3670" spans="1:5" x14ac:dyDescent="0.2">
      <c r="A3670" s="13" t="s">
        <v>847</v>
      </c>
      <c r="B3670" s="13" t="s">
        <v>2224</v>
      </c>
      <c r="C3670" s="13">
        <v>31454625150</v>
      </c>
      <c r="D3670" s="13">
        <v>39180203630</v>
      </c>
      <c r="E3670">
        <f>ROW()</f>
        <v>3670</v>
      </c>
    </row>
    <row r="3671" spans="1:5" x14ac:dyDescent="0.2">
      <c r="A3671" s="13" t="s">
        <v>847</v>
      </c>
      <c r="B3671" s="13" t="s">
        <v>2224</v>
      </c>
      <c r="C3671" s="13">
        <v>31454625260</v>
      </c>
      <c r="D3671" s="13">
        <v>39180203630</v>
      </c>
      <c r="E3671">
        <f>ROW()</f>
        <v>3671</v>
      </c>
    </row>
    <row r="3672" spans="1:5" x14ac:dyDescent="0.2">
      <c r="A3672" s="13" t="s">
        <v>847</v>
      </c>
      <c r="B3672" s="13" t="s">
        <v>2224</v>
      </c>
      <c r="C3672" s="13">
        <v>31454625300</v>
      </c>
      <c r="D3672" s="13">
        <v>39180203630</v>
      </c>
      <c r="E3672">
        <f>ROW()</f>
        <v>3672</v>
      </c>
    </row>
    <row r="3673" spans="1:5" x14ac:dyDescent="0.2">
      <c r="A3673" s="13" t="s">
        <v>847</v>
      </c>
      <c r="B3673" s="13" t="s">
        <v>2224</v>
      </c>
      <c r="C3673" s="13">
        <v>31454625410</v>
      </c>
      <c r="D3673" s="13">
        <v>39180203630</v>
      </c>
      <c r="E3673">
        <f>ROW()</f>
        <v>3673</v>
      </c>
    </row>
    <row r="3674" spans="1:5" x14ac:dyDescent="0.2">
      <c r="A3674" s="13" t="s">
        <v>847</v>
      </c>
      <c r="B3674" s="13" t="s">
        <v>2224</v>
      </c>
      <c r="C3674" s="13">
        <v>31454625520</v>
      </c>
      <c r="D3674" s="13">
        <v>39180203630</v>
      </c>
      <c r="E3674">
        <f>ROW()</f>
        <v>3674</v>
      </c>
    </row>
    <row r="3675" spans="1:5" x14ac:dyDescent="0.2">
      <c r="A3675" s="13" t="s">
        <v>847</v>
      </c>
      <c r="B3675" s="13" t="s">
        <v>2224</v>
      </c>
      <c r="C3675" s="13">
        <v>31454625630</v>
      </c>
      <c r="D3675" s="13">
        <v>39180203630</v>
      </c>
      <c r="E3675">
        <f>ROW()</f>
        <v>3675</v>
      </c>
    </row>
    <row r="3676" spans="1:5" x14ac:dyDescent="0.2">
      <c r="A3676" s="14" t="s">
        <v>848</v>
      </c>
      <c r="B3676" s="14" t="s">
        <v>2224</v>
      </c>
      <c r="C3676" s="15">
        <v>31454625740</v>
      </c>
      <c r="D3676" s="15">
        <v>39180203740</v>
      </c>
      <c r="E3676">
        <f>ROW()</f>
        <v>3676</v>
      </c>
    </row>
    <row r="3677" spans="1:5" x14ac:dyDescent="0.2">
      <c r="A3677" s="14" t="s">
        <v>848</v>
      </c>
      <c r="B3677" s="14" t="s">
        <v>2224</v>
      </c>
      <c r="C3677" s="15">
        <v>31454625850</v>
      </c>
      <c r="D3677" s="15">
        <v>39180203740</v>
      </c>
      <c r="E3677">
        <f>ROW()</f>
        <v>3677</v>
      </c>
    </row>
    <row r="3678" spans="1:5" x14ac:dyDescent="0.2">
      <c r="A3678" s="14" t="s">
        <v>848</v>
      </c>
      <c r="B3678" s="14" t="s">
        <v>2224</v>
      </c>
      <c r="C3678" s="15">
        <v>31454625960</v>
      </c>
      <c r="D3678" s="15">
        <v>39180203740</v>
      </c>
      <c r="E3678">
        <f>ROW()</f>
        <v>3678</v>
      </c>
    </row>
    <row r="3679" spans="1:5" x14ac:dyDescent="0.2">
      <c r="A3679" s="14" t="s">
        <v>848</v>
      </c>
      <c r="B3679" s="14" t="s">
        <v>2224</v>
      </c>
      <c r="C3679" s="15">
        <v>31454626000</v>
      </c>
      <c r="D3679" s="15">
        <v>39180203740</v>
      </c>
      <c r="E3679">
        <f>ROW()</f>
        <v>3679</v>
      </c>
    </row>
    <row r="3680" spans="1:5" x14ac:dyDescent="0.2">
      <c r="A3680" s="14" t="s">
        <v>848</v>
      </c>
      <c r="B3680" s="14" t="s">
        <v>2224</v>
      </c>
      <c r="C3680" s="15">
        <v>31454626110</v>
      </c>
      <c r="D3680" s="15">
        <v>39180203740</v>
      </c>
      <c r="E3680">
        <f>ROW()</f>
        <v>3680</v>
      </c>
    </row>
    <row r="3681" spans="1:5" x14ac:dyDescent="0.2">
      <c r="A3681" s="14" t="s">
        <v>848</v>
      </c>
      <c r="B3681" s="14" t="s">
        <v>2224</v>
      </c>
      <c r="C3681" s="15">
        <v>31454626220</v>
      </c>
      <c r="D3681" s="15">
        <v>39180203740</v>
      </c>
      <c r="E3681">
        <f>ROW()</f>
        <v>3681</v>
      </c>
    </row>
    <row r="3682" spans="1:5" x14ac:dyDescent="0.2">
      <c r="A3682" s="14" t="s">
        <v>848</v>
      </c>
      <c r="B3682" s="14" t="s">
        <v>2224</v>
      </c>
      <c r="C3682" s="15">
        <v>31454626330</v>
      </c>
      <c r="D3682" s="15">
        <v>39180203740</v>
      </c>
      <c r="E3682">
        <f>ROW()</f>
        <v>3682</v>
      </c>
    </row>
    <row r="3683" spans="1:5" x14ac:dyDescent="0.2">
      <c r="A3683" s="14" t="s">
        <v>848</v>
      </c>
      <c r="B3683" s="14" t="s">
        <v>2224</v>
      </c>
      <c r="C3683" s="15">
        <v>31454626440</v>
      </c>
      <c r="D3683" s="15">
        <v>39180203740</v>
      </c>
      <c r="E3683">
        <f>ROW()</f>
        <v>3683</v>
      </c>
    </row>
    <row r="3684" spans="1:5" x14ac:dyDescent="0.2">
      <c r="A3684" s="14" t="s">
        <v>848</v>
      </c>
      <c r="B3684" s="14" t="s">
        <v>2224</v>
      </c>
      <c r="C3684" s="15">
        <v>31454626550</v>
      </c>
      <c r="D3684" s="15">
        <v>39180203740</v>
      </c>
      <c r="E3684">
        <f>ROW()</f>
        <v>3684</v>
      </c>
    </row>
    <row r="3685" spans="1:5" x14ac:dyDescent="0.2">
      <c r="A3685" s="14" t="s">
        <v>848</v>
      </c>
      <c r="B3685" s="14" t="s">
        <v>2224</v>
      </c>
      <c r="C3685" s="15">
        <v>31454626660</v>
      </c>
      <c r="D3685" s="15">
        <v>39180203740</v>
      </c>
      <c r="E3685">
        <f>ROW()</f>
        <v>3685</v>
      </c>
    </row>
    <row r="3686" spans="1:5" x14ac:dyDescent="0.2">
      <c r="A3686" s="13" t="s">
        <v>851</v>
      </c>
      <c r="B3686" s="13" t="s">
        <v>2224</v>
      </c>
      <c r="C3686" s="13">
        <v>31454626700</v>
      </c>
      <c r="D3686" s="13">
        <v>39180203850</v>
      </c>
      <c r="E3686">
        <f>ROW()</f>
        <v>3686</v>
      </c>
    </row>
    <row r="3687" spans="1:5" x14ac:dyDescent="0.2">
      <c r="A3687" s="13" t="s">
        <v>851</v>
      </c>
      <c r="B3687" s="13" t="s">
        <v>2224</v>
      </c>
      <c r="C3687" s="13">
        <v>31454626810</v>
      </c>
      <c r="D3687" s="13">
        <v>39180203850</v>
      </c>
      <c r="E3687">
        <f>ROW()</f>
        <v>3687</v>
      </c>
    </row>
    <row r="3688" spans="1:5" x14ac:dyDescent="0.2">
      <c r="A3688" s="13" t="s">
        <v>851</v>
      </c>
      <c r="B3688" s="13" t="s">
        <v>2224</v>
      </c>
      <c r="C3688" s="13">
        <v>31454626920</v>
      </c>
      <c r="D3688" s="13">
        <v>39180203850</v>
      </c>
      <c r="E3688">
        <f>ROW()</f>
        <v>3688</v>
      </c>
    </row>
    <row r="3689" spans="1:5" x14ac:dyDescent="0.2">
      <c r="A3689" s="13" t="s">
        <v>851</v>
      </c>
      <c r="B3689" s="13" t="s">
        <v>2224</v>
      </c>
      <c r="C3689" s="13">
        <v>31454627030</v>
      </c>
      <c r="D3689" s="13">
        <v>39180203850</v>
      </c>
      <c r="E3689">
        <f>ROW()</f>
        <v>3689</v>
      </c>
    </row>
    <row r="3690" spans="1:5" x14ac:dyDescent="0.2">
      <c r="A3690" s="13" t="s">
        <v>851</v>
      </c>
      <c r="B3690" s="13" t="s">
        <v>2224</v>
      </c>
      <c r="C3690" s="13">
        <v>31454627140</v>
      </c>
      <c r="D3690" s="13">
        <v>39180203850</v>
      </c>
      <c r="E3690">
        <f>ROW()</f>
        <v>3690</v>
      </c>
    </row>
    <row r="3691" spans="1:5" x14ac:dyDescent="0.2">
      <c r="A3691" s="13" t="s">
        <v>851</v>
      </c>
      <c r="B3691" s="13" t="s">
        <v>2224</v>
      </c>
      <c r="C3691" s="13">
        <v>31454627250</v>
      </c>
      <c r="D3691" s="13">
        <v>39180203850</v>
      </c>
      <c r="E3691">
        <f>ROW()</f>
        <v>3691</v>
      </c>
    </row>
    <row r="3692" spans="1:5" x14ac:dyDescent="0.2">
      <c r="A3692" s="13" t="s">
        <v>851</v>
      </c>
      <c r="B3692" s="13" t="s">
        <v>2224</v>
      </c>
      <c r="C3692" s="13">
        <v>31454627400</v>
      </c>
      <c r="D3692" s="13">
        <v>39180203850</v>
      </c>
      <c r="E3692">
        <f>ROW()</f>
        <v>3692</v>
      </c>
    </row>
    <row r="3693" spans="1:5" x14ac:dyDescent="0.2">
      <c r="A3693" s="13" t="s">
        <v>851</v>
      </c>
      <c r="B3693" s="13" t="s">
        <v>2224</v>
      </c>
      <c r="C3693" s="13">
        <v>31454627620</v>
      </c>
      <c r="D3693" s="13">
        <v>39180203850</v>
      </c>
      <c r="E3693">
        <f>ROW()</f>
        <v>3693</v>
      </c>
    </row>
    <row r="3694" spans="1:5" x14ac:dyDescent="0.2">
      <c r="A3694" s="13" t="s">
        <v>851</v>
      </c>
      <c r="B3694" s="13" t="s">
        <v>2224</v>
      </c>
      <c r="C3694" s="13">
        <v>31454627840</v>
      </c>
      <c r="D3694" s="13">
        <v>39180203850</v>
      </c>
      <c r="E3694">
        <f>ROW()</f>
        <v>3694</v>
      </c>
    </row>
    <row r="3695" spans="1:5" x14ac:dyDescent="0.2">
      <c r="A3695" s="13" t="s">
        <v>851</v>
      </c>
      <c r="B3695" s="13" t="s">
        <v>2224</v>
      </c>
      <c r="C3695" s="13">
        <v>31454628060</v>
      </c>
      <c r="D3695" s="13">
        <v>39180203850</v>
      </c>
      <c r="E3695">
        <f>ROW()</f>
        <v>3695</v>
      </c>
    </row>
    <row r="3696" spans="1:5" x14ac:dyDescent="0.2">
      <c r="A3696" s="14" t="s">
        <v>853</v>
      </c>
      <c r="B3696" s="14" t="s">
        <v>2224</v>
      </c>
      <c r="C3696" s="15">
        <v>31454628210</v>
      </c>
      <c r="D3696" s="15">
        <v>39180204000</v>
      </c>
      <c r="E3696">
        <f>ROW()</f>
        <v>3696</v>
      </c>
    </row>
    <row r="3697" spans="1:5" x14ac:dyDescent="0.2">
      <c r="A3697" s="14" t="s">
        <v>853</v>
      </c>
      <c r="B3697" s="14" t="s">
        <v>2224</v>
      </c>
      <c r="C3697" s="15">
        <v>31454628320</v>
      </c>
      <c r="D3697" s="15">
        <v>39180204000</v>
      </c>
      <c r="E3697">
        <f>ROW()</f>
        <v>3697</v>
      </c>
    </row>
    <row r="3698" spans="1:5" x14ac:dyDescent="0.2">
      <c r="A3698" s="14" t="s">
        <v>853</v>
      </c>
      <c r="B3698" s="14" t="s">
        <v>2224</v>
      </c>
      <c r="C3698" s="15">
        <v>31454628430</v>
      </c>
      <c r="D3698" s="15">
        <v>39180204000</v>
      </c>
      <c r="E3698">
        <f>ROW()</f>
        <v>3698</v>
      </c>
    </row>
    <row r="3699" spans="1:5" x14ac:dyDescent="0.2">
      <c r="A3699" s="14" t="s">
        <v>853</v>
      </c>
      <c r="B3699" s="14" t="s">
        <v>2224</v>
      </c>
      <c r="C3699" s="15">
        <v>31454628540</v>
      </c>
      <c r="D3699" s="15">
        <v>39180204000</v>
      </c>
      <c r="E3699">
        <f>ROW()</f>
        <v>3699</v>
      </c>
    </row>
    <row r="3700" spans="1:5" x14ac:dyDescent="0.2">
      <c r="A3700" s="14" t="s">
        <v>853</v>
      </c>
      <c r="B3700" s="14" t="s">
        <v>2224</v>
      </c>
      <c r="C3700" s="15">
        <v>31454628650</v>
      </c>
      <c r="D3700" s="15">
        <v>39180204000</v>
      </c>
      <c r="E3700">
        <f>ROW()</f>
        <v>3700</v>
      </c>
    </row>
    <row r="3701" spans="1:5" x14ac:dyDescent="0.2">
      <c r="A3701" s="14" t="s">
        <v>853</v>
      </c>
      <c r="B3701" s="14" t="s">
        <v>2224</v>
      </c>
      <c r="C3701" s="15">
        <v>31454628760</v>
      </c>
      <c r="D3701" s="15">
        <v>39180204000</v>
      </c>
      <c r="E3701">
        <f>ROW()</f>
        <v>3701</v>
      </c>
    </row>
    <row r="3702" spans="1:5" x14ac:dyDescent="0.2">
      <c r="A3702" s="14" t="s">
        <v>853</v>
      </c>
      <c r="B3702" s="14" t="s">
        <v>2224</v>
      </c>
      <c r="C3702" s="15">
        <v>31454628800</v>
      </c>
      <c r="D3702" s="15">
        <v>39180204000</v>
      </c>
      <c r="E3702">
        <f>ROW()</f>
        <v>3702</v>
      </c>
    </row>
    <row r="3703" spans="1:5" x14ac:dyDescent="0.2">
      <c r="A3703" s="14" t="s">
        <v>853</v>
      </c>
      <c r="B3703" s="14" t="s">
        <v>2224</v>
      </c>
      <c r="C3703" s="15">
        <v>31454629020</v>
      </c>
      <c r="D3703" s="15">
        <v>39180204000</v>
      </c>
      <c r="E3703">
        <f>ROW()</f>
        <v>3703</v>
      </c>
    </row>
    <row r="3704" spans="1:5" x14ac:dyDescent="0.2">
      <c r="A3704" s="14" t="s">
        <v>853</v>
      </c>
      <c r="B3704" s="14" t="s">
        <v>2224</v>
      </c>
      <c r="C3704" s="15">
        <v>31454629240</v>
      </c>
      <c r="D3704" s="15">
        <v>39180204000</v>
      </c>
      <c r="E3704">
        <f>ROW()</f>
        <v>3704</v>
      </c>
    </row>
    <row r="3705" spans="1:5" x14ac:dyDescent="0.2">
      <c r="A3705" s="14" t="s">
        <v>853</v>
      </c>
      <c r="B3705" s="14" t="s">
        <v>2224</v>
      </c>
      <c r="C3705" s="15">
        <v>31454629460</v>
      </c>
      <c r="D3705" s="15">
        <v>39180204000</v>
      </c>
      <c r="E3705">
        <f>ROW()</f>
        <v>3705</v>
      </c>
    </row>
    <row r="3706" spans="1:5" x14ac:dyDescent="0.2">
      <c r="A3706" s="13" t="s">
        <v>854</v>
      </c>
      <c r="B3706" s="13" t="s">
        <v>2224</v>
      </c>
      <c r="C3706" s="13">
        <v>31454629610</v>
      </c>
      <c r="D3706" s="13">
        <v>39180204220</v>
      </c>
      <c r="E3706">
        <f>ROW()</f>
        <v>3706</v>
      </c>
    </row>
    <row r="3707" spans="1:5" x14ac:dyDescent="0.2">
      <c r="A3707" s="13" t="s">
        <v>854</v>
      </c>
      <c r="B3707" s="13" t="s">
        <v>2224</v>
      </c>
      <c r="C3707" s="13">
        <v>31454629830</v>
      </c>
      <c r="D3707" s="13">
        <v>39180204220</v>
      </c>
      <c r="E3707">
        <f>ROW()</f>
        <v>3707</v>
      </c>
    </row>
    <row r="3708" spans="1:5" x14ac:dyDescent="0.2">
      <c r="A3708" s="13" t="s">
        <v>854</v>
      </c>
      <c r="B3708" s="13" t="s">
        <v>2224</v>
      </c>
      <c r="C3708" s="13">
        <v>31454629940</v>
      </c>
      <c r="D3708" s="13">
        <v>39180204220</v>
      </c>
      <c r="E3708">
        <f>ROW()</f>
        <v>3708</v>
      </c>
    </row>
    <row r="3709" spans="1:5" x14ac:dyDescent="0.2">
      <c r="A3709" s="13" t="s">
        <v>854</v>
      </c>
      <c r="B3709" s="13" t="s">
        <v>2224</v>
      </c>
      <c r="C3709" s="13">
        <v>31454630050</v>
      </c>
      <c r="D3709" s="13">
        <v>39180204220</v>
      </c>
      <c r="E3709">
        <f>ROW()</f>
        <v>3709</v>
      </c>
    </row>
    <row r="3710" spans="1:5" x14ac:dyDescent="0.2">
      <c r="A3710" s="13" t="s">
        <v>854</v>
      </c>
      <c r="B3710" s="13" t="s">
        <v>2224</v>
      </c>
      <c r="C3710" s="13">
        <v>31454630160</v>
      </c>
      <c r="D3710" s="13">
        <v>39180204220</v>
      </c>
      <c r="E3710">
        <f>ROW()</f>
        <v>3710</v>
      </c>
    </row>
    <row r="3711" spans="1:5" x14ac:dyDescent="0.2">
      <c r="A3711" s="13" t="s">
        <v>854</v>
      </c>
      <c r="B3711" s="13" t="s">
        <v>2224</v>
      </c>
      <c r="C3711" s="13">
        <v>31454630200</v>
      </c>
      <c r="D3711" s="13">
        <v>39180204220</v>
      </c>
      <c r="E3711">
        <f>ROW()</f>
        <v>3711</v>
      </c>
    </row>
    <row r="3712" spans="1:5" x14ac:dyDescent="0.2">
      <c r="A3712" s="13" t="s">
        <v>854</v>
      </c>
      <c r="B3712" s="13" t="s">
        <v>2224</v>
      </c>
      <c r="C3712" s="13">
        <v>31454630310</v>
      </c>
      <c r="D3712" s="13">
        <v>39180204220</v>
      </c>
      <c r="E3712">
        <f>ROW()</f>
        <v>3712</v>
      </c>
    </row>
    <row r="3713" spans="1:5" x14ac:dyDescent="0.2">
      <c r="A3713" s="13" t="s">
        <v>854</v>
      </c>
      <c r="B3713" s="13" t="s">
        <v>2224</v>
      </c>
      <c r="C3713" s="13">
        <v>31454630530</v>
      </c>
      <c r="D3713" s="13">
        <v>39180204220</v>
      </c>
      <c r="E3713">
        <f>ROW()</f>
        <v>3713</v>
      </c>
    </row>
    <row r="3714" spans="1:5" x14ac:dyDescent="0.2">
      <c r="A3714" s="13" t="s">
        <v>854</v>
      </c>
      <c r="B3714" s="13" t="s">
        <v>2224</v>
      </c>
      <c r="C3714" s="13">
        <v>31454630750</v>
      </c>
      <c r="D3714" s="13">
        <v>39180204220</v>
      </c>
      <c r="E3714">
        <f>ROW()</f>
        <v>3714</v>
      </c>
    </row>
    <row r="3715" spans="1:5" x14ac:dyDescent="0.2">
      <c r="A3715" s="13" t="s">
        <v>854</v>
      </c>
      <c r="B3715" s="13" t="s">
        <v>2224</v>
      </c>
      <c r="C3715" s="13">
        <v>31454630900</v>
      </c>
      <c r="D3715" s="13">
        <v>39180204220</v>
      </c>
      <c r="E3715">
        <f>ROW()</f>
        <v>3715</v>
      </c>
    </row>
    <row r="3716" spans="1:5" x14ac:dyDescent="0.2">
      <c r="A3716" s="14" t="s">
        <v>858</v>
      </c>
      <c r="B3716" s="14" t="s">
        <v>2224</v>
      </c>
      <c r="C3716" s="15">
        <v>31454631120</v>
      </c>
      <c r="D3716" s="15">
        <v>39180204440</v>
      </c>
      <c r="E3716">
        <f>ROW()</f>
        <v>3716</v>
      </c>
    </row>
    <row r="3717" spans="1:5" x14ac:dyDescent="0.2">
      <c r="A3717" s="14" t="s">
        <v>858</v>
      </c>
      <c r="B3717" s="14" t="s">
        <v>2224</v>
      </c>
      <c r="C3717" s="15">
        <v>31454631340</v>
      </c>
      <c r="D3717" s="15">
        <v>39180204440</v>
      </c>
      <c r="E3717">
        <f>ROW()</f>
        <v>3717</v>
      </c>
    </row>
    <row r="3718" spans="1:5" x14ac:dyDescent="0.2">
      <c r="A3718" s="14" t="s">
        <v>858</v>
      </c>
      <c r="B3718" s="14" t="s">
        <v>2224</v>
      </c>
      <c r="C3718" s="15">
        <v>31454631450</v>
      </c>
      <c r="D3718" s="15">
        <v>39180204440</v>
      </c>
      <c r="E3718">
        <f>ROW()</f>
        <v>3718</v>
      </c>
    </row>
    <row r="3719" spans="1:5" x14ac:dyDescent="0.2">
      <c r="A3719" s="14" t="s">
        <v>858</v>
      </c>
      <c r="B3719" s="14" t="s">
        <v>2224</v>
      </c>
      <c r="C3719" s="15">
        <v>31454631560</v>
      </c>
      <c r="D3719" s="15">
        <v>39180204440</v>
      </c>
      <c r="E3719">
        <f>ROW()</f>
        <v>3719</v>
      </c>
    </row>
    <row r="3720" spans="1:5" x14ac:dyDescent="0.2">
      <c r="A3720" s="14" t="s">
        <v>858</v>
      </c>
      <c r="B3720" s="14" t="s">
        <v>2224</v>
      </c>
      <c r="C3720" s="15">
        <v>31454631600</v>
      </c>
      <c r="D3720" s="15">
        <v>39180204440</v>
      </c>
      <c r="E3720">
        <f>ROW()</f>
        <v>3720</v>
      </c>
    </row>
    <row r="3721" spans="1:5" x14ac:dyDescent="0.2">
      <c r="A3721" s="14" t="s">
        <v>858</v>
      </c>
      <c r="B3721" s="14" t="s">
        <v>2224</v>
      </c>
      <c r="C3721" s="15">
        <v>31454631710</v>
      </c>
      <c r="D3721" s="15">
        <v>39180204440</v>
      </c>
      <c r="E3721">
        <f>ROW()</f>
        <v>3721</v>
      </c>
    </row>
    <row r="3722" spans="1:5" x14ac:dyDescent="0.2">
      <c r="A3722" s="14" t="s">
        <v>858</v>
      </c>
      <c r="B3722" s="14" t="s">
        <v>2224</v>
      </c>
      <c r="C3722" s="15">
        <v>31454631820</v>
      </c>
      <c r="D3722" s="15">
        <v>39180204440</v>
      </c>
      <c r="E3722">
        <f>ROW()</f>
        <v>3722</v>
      </c>
    </row>
    <row r="3723" spans="1:5" x14ac:dyDescent="0.2">
      <c r="A3723" s="14" t="s">
        <v>858</v>
      </c>
      <c r="B3723" s="14" t="s">
        <v>2224</v>
      </c>
      <c r="C3723" s="15">
        <v>31454632040</v>
      </c>
      <c r="D3723" s="15">
        <v>39180204440</v>
      </c>
      <c r="E3723">
        <f>ROW()</f>
        <v>3723</v>
      </c>
    </row>
    <row r="3724" spans="1:5" x14ac:dyDescent="0.2">
      <c r="A3724" s="14" t="s">
        <v>858</v>
      </c>
      <c r="B3724" s="14" t="s">
        <v>2224</v>
      </c>
      <c r="C3724" s="15">
        <v>31454632260</v>
      </c>
      <c r="D3724" s="15">
        <v>39180204440</v>
      </c>
      <c r="E3724">
        <f>ROW()</f>
        <v>3724</v>
      </c>
    </row>
    <row r="3725" spans="1:5" x14ac:dyDescent="0.2">
      <c r="A3725" s="14" t="s">
        <v>858</v>
      </c>
      <c r="B3725" s="14" t="s">
        <v>2224</v>
      </c>
      <c r="C3725" s="15">
        <v>31454632410</v>
      </c>
      <c r="D3725" s="15">
        <v>39180204440</v>
      </c>
      <c r="E3725">
        <f>ROW()</f>
        <v>3725</v>
      </c>
    </row>
    <row r="3726" spans="1:5" x14ac:dyDescent="0.2">
      <c r="A3726" s="13" t="s">
        <v>861</v>
      </c>
      <c r="B3726" s="13" t="s">
        <v>2224</v>
      </c>
      <c r="C3726" s="13">
        <v>31454632630</v>
      </c>
      <c r="D3726" s="13">
        <v>39180204660</v>
      </c>
      <c r="E3726">
        <f>ROW()</f>
        <v>3726</v>
      </c>
    </row>
    <row r="3727" spans="1:5" x14ac:dyDescent="0.2">
      <c r="A3727" s="13" t="s">
        <v>861</v>
      </c>
      <c r="B3727" s="13" t="s">
        <v>2224</v>
      </c>
      <c r="C3727" s="13">
        <v>31454632850</v>
      </c>
      <c r="D3727" s="13">
        <v>39180204660</v>
      </c>
      <c r="E3727">
        <f>ROW()</f>
        <v>3727</v>
      </c>
    </row>
    <row r="3728" spans="1:5" x14ac:dyDescent="0.2">
      <c r="A3728" s="13" t="s">
        <v>861</v>
      </c>
      <c r="B3728" s="13" t="s">
        <v>2224</v>
      </c>
      <c r="C3728" s="13">
        <v>31454632960</v>
      </c>
      <c r="D3728" s="13">
        <v>39180204660</v>
      </c>
      <c r="E3728">
        <f>ROW()</f>
        <v>3728</v>
      </c>
    </row>
    <row r="3729" spans="1:5" x14ac:dyDescent="0.2">
      <c r="A3729" s="13" t="s">
        <v>861</v>
      </c>
      <c r="B3729" s="13" t="s">
        <v>2224</v>
      </c>
      <c r="C3729" s="13">
        <v>31454633000</v>
      </c>
      <c r="D3729" s="13">
        <v>39180204660</v>
      </c>
      <c r="E3729">
        <f>ROW()</f>
        <v>3729</v>
      </c>
    </row>
    <row r="3730" spans="1:5" x14ac:dyDescent="0.2">
      <c r="A3730" s="13" t="s">
        <v>861</v>
      </c>
      <c r="B3730" s="13" t="s">
        <v>2224</v>
      </c>
      <c r="C3730" s="13">
        <v>31454633110</v>
      </c>
      <c r="D3730" s="13">
        <v>39180204660</v>
      </c>
      <c r="E3730">
        <f>ROW()</f>
        <v>3730</v>
      </c>
    </row>
    <row r="3731" spans="1:5" x14ac:dyDescent="0.2">
      <c r="A3731" s="13" t="s">
        <v>861</v>
      </c>
      <c r="B3731" s="13" t="s">
        <v>2224</v>
      </c>
      <c r="C3731" s="13">
        <v>31454633220</v>
      </c>
      <c r="D3731" s="13">
        <v>39180204660</v>
      </c>
      <c r="E3731">
        <f>ROW()</f>
        <v>3731</v>
      </c>
    </row>
    <row r="3732" spans="1:5" x14ac:dyDescent="0.2">
      <c r="A3732" s="13" t="s">
        <v>861</v>
      </c>
      <c r="B3732" s="13" t="s">
        <v>2224</v>
      </c>
      <c r="C3732" s="13">
        <v>31454633330</v>
      </c>
      <c r="D3732" s="13">
        <v>39180204660</v>
      </c>
      <c r="E3732">
        <f>ROW()</f>
        <v>3732</v>
      </c>
    </row>
    <row r="3733" spans="1:5" x14ac:dyDescent="0.2">
      <c r="A3733" s="13" t="s">
        <v>861</v>
      </c>
      <c r="B3733" s="13" t="s">
        <v>2224</v>
      </c>
      <c r="C3733" s="13">
        <v>31454633440</v>
      </c>
      <c r="D3733" s="13">
        <v>39180204660</v>
      </c>
      <c r="E3733">
        <f>ROW()</f>
        <v>3733</v>
      </c>
    </row>
    <row r="3734" spans="1:5" x14ac:dyDescent="0.2">
      <c r="A3734" s="13" t="s">
        <v>861</v>
      </c>
      <c r="B3734" s="13" t="s">
        <v>2224</v>
      </c>
      <c r="C3734" s="13">
        <v>31454633660</v>
      </c>
      <c r="D3734" s="13">
        <v>39180204660</v>
      </c>
      <c r="E3734">
        <f>ROW()</f>
        <v>3734</v>
      </c>
    </row>
    <row r="3735" spans="1:5" x14ac:dyDescent="0.2">
      <c r="A3735" s="13" t="s">
        <v>861</v>
      </c>
      <c r="B3735" s="13" t="s">
        <v>2224</v>
      </c>
      <c r="C3735" s="13">
        <v>31454633920</v>
      </c>
      <c r="D3735" s="13">
        <v>39180204660</v>
      </c>
      <c r="E3735">
        <f>ROW()</f>
        <v>3735</v>
      </c>
    </row>
    <row r="3736" spans="1:5" x14ac:dyDescent="0.2">
      <c r="A3736" s="14" t="s">
        <v>862</v>
      </c>
      <c r="B3736" s="14" t="s">
        <v>2224</v>
      </c>
      <c r="C3736" s="15">
        <v>31454634140</v>
      </c>
      <c r="D3736" s="15">
        <v>39180204810</v>
      </c>
      <c r="E3736">
        <f>ROW()</f>
        <v>3736</v>
      </c>
    </row>
    <row r="3737" spans="1:5" x14ac:dyDescent="0.2">
      <c r="A3737" s="14" t="s">
        <v>862</v>
      </c>
      <c r="B3737" s="14" t="s">
        <v>2224</v>
      </c>
      <c r="C3737" s="15">
        <v>31454634360</v>
      </c>
      <c r="D3737" s="15">
        <v>39180204810</v>
      </c>
      <c r="E3737">
        <f>ROW()</f>
        <v>3737</v>
      </c>
    </row>
    <row r="3738" spans="1:5" x14ac:dyDescent="0.2">
      <c r="A3738" s="14" t="s">
        <v>862</v>
      </c>
      <c r="B3738" s="14" t="s">
        <v>2224</v>
      </c>
      <c r="C3738" s="15">
        <v>31454634400</v>
      </c>
      <c r="D3738" s="15">
        <v>39180204810</v>
      </c>
      <c r="E3738">
        <f>ROW()</f>
        <v>3738</v>
      </c>
    </row>
    <row r="3739" spans="1:5" x14ac:dyDescent="0.2">
      <c r="A3739" s="14" t="s">
        <v>862</v>
      </c>
      <c r="B3739" s="14" t="s">
        <v>2224</v>
      </c>
      <c r="C3739" s="15">
        <v>31454634510</v>
      </c>
      <c r="D3739" s="15">
        <v>39180204810</v>
      </c>
      <c r="E3739">
        <f>ROW()</f>
        <v>3739</v>
      </c>
    </row>
    <row r="3740" spans="1:5" x14ac:dyDescent="0.2">
      <c r="A3740" s="14" t="s">
        <v>862</v>
      </c>
      <c r="B3740" s="14" t="s">
        <v>2224</v>
      </c>
      <c r="C3740" s="15">
        <v>31454634620</v>
      </c>
      <c r="D3740" s="15">
        <v>39180204810</v>
      </c>
      <c r="E3740">
        <f>ROW()</f>
        <v>3740</v>
      </c>
    </row>
    <row r="3741" spans="1:5" x14ac:dyDescent="0.2">
      <c r="A3741" s="14" t="s">
        <v>862</v>
      </c>
      <c r="B3741" s="14" t="s">
        <v>2224</v>
      </c>
      <c r="C3741" s="15">
        <v>31454634730</v>
      </c>
      <c r="D3741" s="15">
        <v>39180204810</v>
      </c>
      <c r="E3741">
        <f>ROW()</f>
        <v>3741</v>
      </c>
    </row>
    <row r="3742" spans="1:5" x14ac:dyDescent="0.2">
      <c r="A3742" s="14" t="s">
        <v>862</v>
      </c>
      <c r="B3742" s="14" t="s">
        <v>2224</v>
      </c>
      <c r="C3742" s="15">
        <v>31454634840</v>
      </c>
      <c r="D3742" s="15">
        <v>39180204810</v>
      </c>
      <c r="E3742">
        <f>ROW()</f>
        <v>3742</v>
      </c>
    </row>
    <row r="3743" spans="1:5" x14ac:dyDescent="0.2">
      <c r="A3743" s="14" t="s">
        <v>862</v>
      </c>
      <c r="B3743" s="14" t="s">
        <v>2224</v>
      </c>
      <c r="C3743" s="15">
        <v>31454634950</v>
      </c>
      <c r="D3743" s="15">
        <v>39180204810</v>
      </c>
      <c r="E3743">
        <f>ROW()</f>
        <v>3743</v>
      </c>
    </row>
    <row r="3744" spans="1:5" x14ac:dyDescent="0.2">
      <c r="A3744" s="14" t="s">
        <v>862</v>
      </c>
      <c r="B3744" s="14" t="s">
        <v>2224</v>
      </c>
      <c r="C3744" s="15">
        <v>31454635100</v>
      </c>
      <c r="D3744" s="15">
        <v>39180204810</v>
      </c>
      <c r="E3744">
        <f>ROW()</f>
        <v>3744</v>
      </c>
    </row>
    <row r="3745" spans="1:5" x14ac:dyDescent="0.2">
      <c r="A3745" s="14" t="s">
        <v>862</v>
      </c>
      <c r="B3745" s="14" t="s">
        <v>2224</v>
      </c>
      <c r="C3745" s="15">
        <v>31454635320</v>
      </c>
      <c r="D3745" s="15">
        <v>39180204810</v>
      </c>
      <c r="E3745">
        <f>ROW()</f>
        <v>3745</v>
      </c>
    </row>
    <row r="3746" spans="1:5" x14ac:dyDescent="0.2">
      <c r="A3746" s="13" t="s">
        <v>864</v>
      </c>
      <c r="B3746" s="13" t="s">
        <v>2224</v>
      </c>
      <c r="C3746" s="13">
        <v>31454635540</v>
      </c>
      <c r="D3746" s="13">
        <v>39180205030</v>
      </c>
      <c r="E3746">
        <f>ROW()</f>
        <v>3746</v>
      </c>
    </row>
    <row r="3747" spans="1:5" x14ac:dyDescent="0.2">
      <c r="A3747" s="13" t="s">
        <v>864</v>
      </c>
      <c r="B3747" s="13" t="s">
        <v>2224</v>
      </c>
      <c r="C3747" s="13">
        <v>31454635760</v>
      </c>
      <c r="D3747" s="13">
        <v>39180205030</v>
      </c>
      <c r="E3747">
        <f>ROW()</f>
        <v>3747</v>
      </c>
    </row>
    <row r="3748" spans="1:5" x14ac:dyDescent="0.2">
      <c r="A3748" s="13" t="s">
        <v>864</v>
      </c>
      <c r="B3748" s="13" t="s">
        <v>2224</v>
      </c>
      <c r="C3748" s="13">
        <v>31454635910</v>
      </c>
      <c r="D3748" s="13">
        <v>39180205030</v>
      </c>
      <c r="E3748">
        <f>ROW()</f>
        <v>3748</v>
      </c>
    </row>
    <row r="3749" spans="1:5" x14ac:dyDescent="0.2">
      <c r="A3749" s="13" t="s">
        <v>864</v>
      </c>
      <c r="B3749" s="13" t="s">
        <v>2224</v>
      </c>
      <c r="C3749" s="13">
        <v>31454636020</v>
      </c>
      <c r="D3749" s="13">
        <v>39180205030</v>
      </c>
      <c r="E3749">
        <f>ROW()</f>
        <v>3749</v>
      </c>
    </row>
    <row r="3750" spans="1:5" x14ac:dyDescent="0.2">
      <c r="A3750" s="13" t="s">
        <v>864</v>
      </c>
      <c r="B3750" s="13" t="s">
        <v>2224</v>
      </c>
      <c r="C3750" s="13">
        <v>31454636130</v>
      </c>
      <c r="D3750" s="13">
        <v>39180205030</v>
      </c>
      <c r="E3750">
        <f>ROW()</f>
        <v>3750</v>
      </c>
    </row>
    <row r="3751" spans="1:5" x14ac:dyDescent="0.2">
      <c r="A3751" s="13" t="s">
        <v>864</v>
      </c>
      <c r="B3751" s="13" t="s">
        <v>2224</v>
      </c>
      <c r="C3751" s="13">
        <v>31454636240</v>
      </c>
      <c r="D3751" s="13">
        <v>39180205030</v>
      </c>
      <c r="E3751">
        <f>ROW()</f>
        <v>3751</v>
      </c>
    </row>
    <row r="3752" spans="1:5" x14ac:dyDescent="0.2">
      <c r="A3752" s="13" t="s">
        <v>864</v>
      </c>
      <c r="B3752" s="13" t="s">
        <v>2224</v>
      </c>
      <c r="C3752" s="13">
        <v>31454636350</v>
      </c>
      <c r="D3752" s="13">
        <v>39180205030</v>
      </c>
      <c r="E3752">
        <f>ROW()</f>
        <v>3752</v>
      </c>
    </row>
    <row r="3753" spans="1:5" x14ac:dyDescent="0.2">
      <c r="A3753" s="13" t="s">
        <v>864</v>
      </c>
      <c r="B3753" s="13" t="s">
        <v>2224</v>
      </c>
      <c r="C3753" s="13">
        <v>31454636460</v>
      </c>
      <c r="D3753" s="13">
        <v>39180205030</v>
      </c>
      <c r="E3753">
        <f>ROW()</f>
        <v>3753</v>
      </c>
    </row>
    <row r="3754" spans="1:5" x14ac:dyDescent="0.2">
      <c r="A3754" s="13" t="s">
        <v>864</v>
      </c>
      <c r="B3754" s="13" t="s">
        <v>2224</v>
      </c>
      <c r="C3754" s="13">
        <v>31454636610</v>
      </c>
      <c r="D3754" s="13">
        <v>39180205030</v>
      </c>
      <c r="E3754">
        <f>ROW()</f>
        <v>3754</v>
      </c>
    </row>
    <row r="3755" spans="1:5" x14ac:dyDescent="0.2">
      <c r="A3755" s="13" t="s">
        <v>864</v>
      </c>
      <c r="B3755" s="13" t="s">
        <v>2224</v>
      </c>
      <c r="C3755" s="13">
        <v>31454636830</v>
      </c>
      <c r="D3755" s="13">
        <v>39180205030</v>
      </c>
      <c r="E3755">
        <f>ROW()</f>
        <v>3755</v>
      </c>
    </row>
    <row r="3756" spans="1:5" x14ac:dyDescent="0.2">
      <c r="A3756" s="14" t="s">
        <v>865</v>
      </c>
      <c r="B3756" s="14" t="s">
        <v>2224</v>
      </c>
      <c r="C3756" s="15">
        <v>31454637050</v>
      </c>
      <c r="D3756" s="15">
        <v>39180205250</v>
      </c>
      <c r="E3756">
        <f>ROW()</f>
        <v>3756</v>
      </c>
    </row>
    <row r="3757" spans="1:5" x14ac:dyDescent="0.2">
      <c r="A3757" s="14" t="s">
        <v>865</v>
      </c>
      <c r="B3757" s="14" t="s">
        <v>2224</v>
      </c>
      <c r="C3757" s="15">
        <v>31454637200</v>
      </c>
      <c r="D3757" s="15">
        <v>39180205250</v>
      </c>
      <c r="E3757">
        <f>ROW()</f>
        <v>3757</v>
      </c>
    </row>
    <row r="3758" spans="1:5" x14ac:dyDescent="0.2">
      <c r="A3758" s="14" t="s">
        <v>865</v>
      </c>
      <c r="B3758" s="14" t="s">
        <v>2224</v>
      </c>
      <c r="C3758" s="15">
        <v>31454637420</v>
      </c>
      <c r="D3758" s="15">
        <v>39180205250</v>
      </c>
      <c r="E3758">
        <f>ROW()</f>
        <v>3758</v>
      </c>
    </row>
    <row r="3759" spans="1:5" x14ac:dyDescent="0.2">
      <c r="A3759" s="14" t="s">
        <v>865</v>
      </c>
      <c r="B3759" s="14" t="s">
        <v>2224</v>
      </c>
      <c r="C3759" s="15">
        <v>31454637530</v>
      </c>
      <c r="D3759" s="15">
        <v>39180205250</v>
      </c>
      <c r="E3759">
        <f>ROW()</f>
        <v>3759</v>
      </c>
    </row>
    <row r="3760" spans="1:5" x14ac:dyDescent="0.2">
      <c r="A3760" s="14" t="s">
        <v>865</v>
      </c>
      <c r="B3760" s="14" t="s">
        <v>2224</v>
      </c>
      <c r="C3760" s="15">
        <v>31454637640</v>
      </c>
      <c r="D3760" s="15">
        <v>39180205250</v>
      </c>
      <c r="E3760">
        <f>ROW()</f>
        <v>3760</v>
      </c>
    </row>
    <row r="3761" spans="1:5" x14ac:dyDescent="0.2">
      <c r="A3761" s="14" t="s">
        <v>865</v>
      </c>
      <c r="B3761" s="14" t="s">
        <v>2224</v>
      </c>
      <c r="C3761" s="15">
        <v>31454637750</v>
      </c>
      <c r="D3761" s="15">
        <v>39180205250</v>
      </c>
      <c r="E3761">
        <f>ROW()</f>
        <v>3761</v>
      </c>
    </row>
    <row r="3762" spans="1:5" x14ac:dyDescent="0.2">
      <c r="A3762" s="14" t="s">
        <v>865</v>
      </c>
      <c r="B3762" s="14" t="s">
        <v>2224</v>
      </c>
      <c r="C3762" s="15">
        <v>31454637860</v>
      </c>
      <c r="D3762" s="15">
        <v>39180205250</v>
      </c>
      <c r="E3762">
        <f>ROW()</f>
        <v>3762</v>
      </c>
    </row>
    <row r="3763" spans="1:5" x14ac:dyDescent="0.2">
      <c r="A3763" s="14" t="s">
        <v>865</v>
      </c>
      <c r="B3763" s="14" t="s">
        <v>2224</v>
      </c>
      <c r="C3763" s="15">
        <v>31454637900</v>
      </c>
      <c r="D3763" s="15">
        <v>39180205250</v>
      </c>
      <c r="E3763">
        <f>ROW()</f>
        <v>3763</v>
      </c>
    </row>
    <row r="3764" spans="1:5" x14ac:dyDescent="0.2">
      <c r="A3764" s="14" t="s">
        <v>865</v>
      </c>
      <c r="B3764" s="14" t="s">
        <v>2224</v>
      </c>
      <c r="C3764" s="15">
        <v>31454638120</v>
      </c>
      <c r="D3764" s="15">
        <v>39180205250</v>
      </c>
      <c r="E3764">
        <f>ROW()</f>
        <v>3764</v>
      </c>
    </row>
    <row r="3765" spans="1:5" x14ac:dyDescent="0.2">
      <c r="A3765" s="14" t="s">
        <v>865</v>
      </c>
      <c r="B3765" s="14" t="s">
        <v>2224</v>
      </c>
      <c r="C3765" s="15">
        <v>31454638340</v>
      </c>
      <c r="D3765" s="15">
        <v>39180205250</v>
      </c>
      <c r="E3765">
        <f>ROW()</f>
        <v>3765</v>
      </c>
    </row>
    <row r="3766" spans="1:5" x14ac:dyDescent="0.2">
      <c r="A3766" s="13" t="s">
        <v>868</v>
      </c>
      <c r="B3766" s="13" t="s">
        <v>2224</v>
      </c>
      <c r="C3766" s="13">
        <v>31454638560</v>
      </c>
      <c r="D3766" s="13">
        <v>39180205400</v>
      </c>
      <c r="E3766">
        <f>ROW()</f>
        <v>3766</v>
      </c>
    </row>
    <row r="3767" spans="1:5" x14ac:dyDescent="0.2">
      <c r="A3767" s="13" t="s">
        <v>868</v>
      </c>
      <c r="B3767" s="13" t="s">
        <v>2224</v>
      </c>
      <c r="C3767" s="13">
        <v>31454638710</v>
      </c>
      <c r="D3767" s="13">
        <v>39180205400</v>
      </c>
      <c r="E3767">
        <f>ROW()</f>
        <v>3767</v>
      </c>
    </row>
    <row r="3768" spans="1:5" x14ac:dyDescent="0.2">
      <c r="A3768" s="13" t="s">
        <v>868</v>
      </c>
      <c r="B3768" s="13" t="s">
        <v>2224</v>
      </c>
      <c r="C3768" s="13">
        <v>31454638930</v>
      </c>
      <c r="D3768" s="13">
        <v>39180205400</v>
      </c>
      <c r="E3768">
        <f>ROW()</f>
        <v>3768</v>
      </c>
    </row>
    <row r="3769" spans="1:5" x14ac:dyDescent="0.2">
      <c r="A3769" s="13" t="s">
        <v>868</v>
      </c>
      <c r="B3769" s="13" t="s">
        <v>2224</v>
      </c>
      <c r="C3769" s="13">
        <v>31454639040</v>
      </c>
      <c r="D3769" s="13">
        <v>39180205400</v>
      </c>
      <c r="E3769">
        <f>ROW()</f>
        <v>3769</v>
      </c>
    </row>
    <row r="3770" spans="1:5" x14ac:dyDescent="0.2">
      <c r="A3770" s="13" t="s">
        <v>868</v>
      </c>
      <c r="B3770" s="13" t="s">
        <v>2224</v>
      </c>
      <c r="C3770" s="13">
        <v>31454639150</v>
      </c>
      <c r="D3770" s="13">
        <v>39180205400</v>
      </c>
      <c r="E3770">
        <f>ROW()</f>
        <v>3770</v>
      </c>
    </row>
    <row r="3771" spans="1:5" x14ac:dyDescent="0.2">
      <c r="A3771" s="13" t="s">
        <v>868</v>
      </c>
      <c r="B3771" s="13" t="s">
        <v>2224</v>
      </c>
      <c r="C3771" s="13">
        <v>31454639260</v>
      </c>
      <c r="D3771" s="13">
        <v>39180205400</v>
      </c>
      <c r="E3771">
        <f>ROW()</f>
        <v>3771</v>
      </c>
    </row>
    <row r="3772" spans="1:5" x14ac:dyDescent="0.2">
      <c r="A3772" s="13" t="s">
        <v>868</v>
      </c>
      <c r="B3772" s="13" t="s">
        <v>2224</v>
      </c>
      <c r="C3772" s="13">
        <v>31454639300</v>
      </c>
      <c r="D3772" s="13">
        <v>39180205400</v>
      </c>
      <c r="E3772">
        <f>ROW()</f>
        <v>3772</v>
      </c>
    </row>
    <row r="3773" spans="1:5" x14ac:dyDescent="0.2">
      <c r="A3773" s="13" t="s">
        <v>868</v>
      </c>
      <c r="B3773" s="13" t="s">
        <v>2224</v>
      </c>
      <c r="C3773" s="13">
        <v>31454639410</v>
      </c>
      <c r="D3773" s="13">
        <v>39180205400</v>
      </c>
      <c r="E3773">
        <f>ROW()</f>
        <v>3773</v>
      </c>
    </row>
    <row r="3774" spans="1:5" x14ac:dyDescent="0.2">
      <c r="A3774" s="13" t="s">
        <v>868</v>
      </c>
      <c r="B3774" s="13" t="s">
        <v>2224</v>
      </c>
      <c r="C3774" s="13">
        <v>31454639630</v>
      </c>
      <c r="D3774" s="13">
        <v>39180205400</v>
      </c>
      <c r="E3774">
        <f>ROW()</f>
        <v>3774</v>
      </c>
    </row>
    <row r="3775" spans="1:5" x14ac:dyDescent="0.2">
      <c r="A3775" s="13" t="s">
        <v>868</v>
      </c>
      <c r="B3775" s="13" t="s">
        <v>2224</v>
      </c>
      <c r="C3775" s="13">
        <v>31454639850</v>
      </c>
      <c r="D3775" s="13">
        <v>39180205400</v>
      </c>
      <c r="E3775">
        <f>ROW()</f>
        <v>3775</v>
      </c>
    </row>
    <row r="3776" spans="1:5" x14ac:dyDescent="0.2">
      <c r="A3776" s="14" t="s">
        <v>869</v>
      </c>
      <c r="B3776" s="14" t="s">
        <v>2224</v>
      </c>
      <c r="C3776" s="15">
        <v>31454640110</v>
      </c>
      <c r="D3776" s="15">
        <v>39180205620</v>
      </c>
      <c r="E3776">
        <f>ROW()</f>
        <v>3776</v>
      </c>
    </row>
    <row r="3777" spans="1:5" x14ac:dyDescent="0.2">
      <c r="A3777" s="14" t="s">
        <v>869</v>
      </c>
      <c r="B3777" s="14" t="s">
        <v>2224</v>
      </c>
      <c r="C3777" s="15">
        <v>31454640330</v>
      </c>
      <c r="D3777" s="15">
        <v>39180205620</v>
      </c>
      <c r="E3777">
        <f>ROW()</f>
        <v>3777</v>
      </c>
    </row>
    <row r="3778" spans="1:5" x14ac:dyDescent="0.2">
      <c r="A3778" s="14" t="s">
        <v>869</v>
      </c>
      <c r="B3778" s="14" t="s">
        <v>2224</v>
      </c>
      <c r="C3778" s="15">
        <v>31454640440</v>
      </c>
      <c r="D3778" s="15">
        <v>39180205620</v>
      </c>
      <c r="E3778">
        <f>ROW()</f>
        <v>3778</v>
      </c>
    </row>
    <row r="3779" spans="1:5" x14ac:dyDescent="0.2">
      <c r="A3779" s="14" t="s">
        <v>869</v>
      </c>
      <c r="B3779" s="14" t="s">
        <v>2224</v>
      </c>
      <c r="C3779" s="15">
        <v>31454640550</v>
      </c>
      <c r="D3779" s="15">
        <v>39180205620</v>
      </c>
      <c r="E3779">
        <f>ROW()</f>
        <v>3779</v>
      </c>
    </row>
    <row r="3780" spans="1:5" x14ac:dyDescent="0.2">
      <c r="A3780" s="14" t="s">
        <v>869</v>
      </c>
      <c r="B3780" s="14" t="s">
        <v>2224</v>
      </c>
      <c r="C3780" s="15">
        <v>31454640660</v>
      </c>
      <c r="D3780" s="15">
        <v>39180205620</v>
      </c>
      <c r="E3780">
        <f>ROW()</f>
        <v>3780</v>
      </c>
    </row>
    <row r="3781" spans="1:5" x14ac:dyDescent="0.2">
      <c r="A3781" s="14" t="s">
        <v>869</v>
      </c>
      <c r="B3781" s="14" t="s">
        <v>2224</v>
      </c>
      <c r="C3781" s="15">
        <v>31454640700</v>
      </c>
      <c r="D3781" s="15">
        <v>39180205620</v>
      </c>
      <c r="E3781">
        <f>ROW()</f>
        <v>3781</v>
      </c>
    </row>
    <row r="3782" spans="1:5" x14ac:dyDescent="0.2">
      <c r="A3782" s="14" t="s">
        <v>869</v>
      </c>
      <c r="B3782" s="14" t="s">
        <v>2224</v>
      </c>
      <c r="C3782" s="15">
        <v>31454640810</v>
      </c>
      <c r="D3782" s="15">
        <v>39180205620</v>
      </c>
      <c r="E3782">
        <f>ROW()</f>
        <v>3782</v>
      </c>
    </row>
    <row r="3783" spans="1:5" x14ac:dyDescent="0.2">
      <c r="A3783" s="14" t="s">
        <v>869</v>
      </c>
      <c r="B3783" s="14" t="s">
        <v>2224</v>
      </c>
      <c r="C3783" s="15">
        <v>31454640920</v>
      </c>
      <c r="D3783" s="15">
        <v>39180205620</v>
      </c>
      <c r="E3783">
        <f>ROW()</f>
        <v>3783</v>
      </c>
    </row>
    <row r="3784" spans="1:5" x14ac:dyDescent="0.2">
      <c r="A3784" s="14" t="s">
        <v>869</v>
      </c>
      <c r="B3784" s="14" t="s">
        <v>2224</v>
      </c>
      <c r="C3784" s="15">
        <v>31454641250</v>
      </c>
      <c r="D3784" s="15">
        <v>39180205620</v>
      </c>
      <c r="E3784">
        <f>ROW()</f>
        <v>3784</v>
      </c>
    </row>
    <row r="3785" spans="1:5" x14ac:dyDescent="0.2">
      <c r="A3785" s="14" t="s">
        <v>869</v>
      </c>
      <c r="B3785" s="14" t="s">
        <v>2224</v>
      </c>
      <c r="C3785" s="15">
        <v>31454641400</v>
      </c>
      <c r="D3785" s="15">
        <v>39180205620</v>
      </c>
      <c r="E3785">
        <f>ROW()</f>
        <v>3785</v>
      </c>
    </row>
    <row r="3786" spans="1:5" x14ac:dyDescent="0.2">
      <c r="A3786" s="13" t="s">
        <v>871</v>
      </c>
      <c r="B3786" s="13" t="s">
        <v>2224</v>
      </c>
      <c r="C3786" s="13">
        <v>31454641620</v>
      </c>
      <c r="D3786" s="13">
        <v>39180205840</v>
      </c>
      <c r="E3786">
        <f>ROW()</f>
        <v>3786</v>
      </c>
    </row>
    <row r="3787" spans="1:5" x14ac:dyDescent="0.2">
      <c r="A3787" s="13" t="s">
        <v>871</v>
      </c>
      <c r="B3787" s="13" t="s">
        <v>2224</v>
      </c>
      <c r="C3787" s="13">
        <v>31454641840</v>
      </c>
      <c r="D3787" s="13">
        <v>39180205840</v>
      </c>
      <c r="E3787">
        <f>ROW()</f>
        <v>3787</v>
      </c>
    </row>
    <row r="3788" spans="1:5" x14ac:dyDescent="0.2">
      <c r="A3788" s="13" t="s">
        <v>871</v>
      </c>
      <c r="B3788" s="13" t="s">
        <v>2224</v>
      </c>
      <c r="C3788" s="13">
        <v>31454641950</v>
      </c>
      <c r="D3788" s="13">
        <v>39180205840</v>
      </c>
      <c r="E3788">
        <f>ROW()</f>
        <v>3788</v>
      </c>
    </row>
    <row r="3789" spans="1:5" x14ac:dyDescent="0.2">
      <c r="A3789" s="13" t="s">
        <v>871</v>
      </c>
      <c r="B3789" s="13" t="s">
        <v>2224</v>
      </c>
      <c r="C3789" s="13">
        <v>31454642060</v>
      </c>
      <c r="D3789" s="13">
        <v>39180205840</v>
      </c>
      <c r="E3789">
        <f>ROW()</f>
        <v>3789</v>
      </c>
    </row>
    <row r="3790" spans="1:5" x14ac:dyDescent="0.2">
      <c r="A3790" s="13" t="s">
        <v>871</v>
      </c>
      <c r="B3790" s="13" t="s">
        <v>2224</v>
      </c>
      <c r="C3790" s="13">
        <v>31454642100</v>
      </c>
      <c r="D3790" s="13">
        <v>39180205840</v>
      </c>
      <c r="E3790">
        <f>ROW()</f>
        <v>3790</v>
      </c>
    </row>
    <row r="3791" spans="1:5" x14ac:dyDescent="0.2">
      <c r="A3791" s="13" t="s">
        <v>871</v>
      </c>
      <c r="B3791" s="13" t="s">
        <v>2224</v>
      </c>
      <c r="C3791" s="13">
        <v>31454642210</v>
      </c>
      <c r="D3791" s="13">
        <v>39180205840</v>
      </c>
      <c r="E3791">
        <f>ROW()</f>
        <v>3791</v>
      </c>
    </row>
    <row r="3792" spans="1:5" x14ac:dyDescent="0.2">
      <c r="A3792" s="13" t="s">
        <v>871</v>
      </c>
      <c r="B3792" s="13" t="s">
        <v>2224</v>
      </c>
      <c r="C3792" s="13">
        <v>31454642320</v>
      </c>
      <c r="D3792" s="13">
        <v>39180205840</v>
      </c>
      <c r="E3792">
        <f>ROW()</f>
        <v>3792</v>
      </c>
    </row>
    <row r="3793" spans="1:5" x14ac:dyDescent="0.2">
      <c r="A3793" s="13" t="s">
        <v>871</v>
      </c>
      <c r="B3793" s="13" t="s">
        <v>2224</v>
      </c>
      <c r="C3793" s="13">
        <v>31454642430</v>
      </c>
      <c r="D3793" s="13">
        <v>39180205840</v>
      </c>
      <c r="E3793">
        <f>ROW()</f>
        <v>3793</v>
      </c>
    </row>
    <row r="3794" spans="1:5" x14ac:dyDescent="0.2">
      <c r="A3794" s="13" t="s">
        <v>871</v>
      </c>
      <c r="B3794" s="13" t="s">
        <v>2224</v>
      </c>
      <c r="C3794" s="13">
        <v>31454642650</v>
      </c>
      <c r="D3794" s="13">
        <v>39180205840</v>
      </c>
      <c r="E3794">
        <f>ROW()</f>
        <v>3794</v>
      </c>
    </row>
    <row r="3795" spans="1:5" x14ac:dyDescent="0.2">
      <c r="A3795" s="13" t="s">
        <v>871</v>
      </c>
      <c r="B3795" s="13" t="s">
        <v>2224</v>
      </c>
      <c r="C3795" s="13">
        <v>31454642800</v>
      </c>
      <c r="D3795" s="13">
        <v>39180205840</v>
      </c>
      <c r="E3795">
        <f>ROW()</f>
        <v>3795</v>
      </c>
    </row>
    <row r="3796" spans="1:5" x14ac:dyDescent="0.2">
      <c r="A3796" s="14" t="s">
        <v>876</v>
      </c>
      <c r="B3796" s="14" t="s">
        <v>2224</v>
      </c>
      <c r="C3796" s="15">
        <v>31454643020</v>
      </c>
      <c r="D3796" s="15">
        <v>39180206060</v>
      </c>
      <c r="E3796">
        <f>ROW()</f>
        <v>3796</v>
      </c>
    </row>
    <row r="3797" spans="1:5" x14ac:dyDescent="0.2">
      <c r="A3797" s="14" t="s">
        <v>876</v>
      </c>
      <c r="B3797" s="14" t="s">
        <v>2224</v>
      </c>
      <c r="C3797" s="15">
        <v>31454643350</v>
      </c>
      <c r="D3797" s="15">
        <v>39180206060</v>
      </c>
      <c r="E3797">
        <f>ROW()</f>
        <v>3797</v>
      </c>
    </row>
    <row r="3798" spans="1:5" x14ac:dyDescent="0.2">
      <c r="A3798" s="14" t="s">
        <v>876</v>
      </c>
      <c r="B3798" s="14" t="s">
        <v>2224</v>
      </c>
      <c r="C3798" s="15">
        <v>31454643460</v>
      </c>
      <c r="D3798" s="15">
        <v>39180206060</v>
      </c>
      <c r="E3798">
        <f>ROW()</f>
        <v>3798</v>
      </c>
    </row>
    <row r="3799" spans="1:5" x14ac:dyDescent="0.2">
      <c r="A3799" s="14" t="s">
        <v>876</v>
      </c>
      <c r="B3799" s="14" t="s">
        <v>2224</v>
      </c>
      <c r="C3799" s="15">
        <v>31454643500</v>
      </c>
      <c r="D3799" s="15">
        <v>39180206060</v>
      </c>
      <c r="E3799">
        <f>ROW()</f>
        <v>3799</v>
      </c>
    </row>
    <row r="3800" spans="1:5" x14ac:dyDescent="0.2">
      <c r="A3800" s="14" t="s">
        <v>876</v>
      </c>
      <c r="B3800" s="14" t="s">
        <v>2224</v>
      </c>
      <c r="C3800" s="15">
        <v>31454643610</v>
      </c>
      <c r="D3800" s="15">
        <v>39180206060</v>
      </c>
      <c r="E3800">
        <f>ROW()</f>
        <v>3800</v>
      </c>
    </row>
    <row r="3801" spans="1:5" x14ac:dyDescent="0.2">
      <c r="A3801" s="14" t="s">
        <v>876</v>
      </c>
      <c r="B3801" s="14" t="s">
        <v>2224</v>
      </c>
      <c r="C3801" s="15">
        <v>31454643720</v>
      </c>
      <c r="D3801" s="15">
        <v>39180206060</v>
      </c>
      <c r="E3801">
        <f>ROW()</f>
        <v>3801</v>
      </c>
    </row>
    <row r="3802" spans="1:5" x14ac:dyDescent="0.2">
      <c r="A3802" s="14" t="s">
        <v>876</v>
      </c>
      <c r="B3802" s="14" t="s">
        <v>2224</v>
      </c>
      <c r="C3802" s="15">
        <v>31454643830</v>
      </c>
      <c r="D3802" s="15">
        <v>39180206060</v>
      </c>
      <c r="E3802">
        <f>ROW()</f>
        <v>3802</v>
      </c>
    </row>
    <row r="3803" spans="1:5" x14ac:dyDescent="0.2">
      <c r="A3803" s="14" t="s">
        <v>876</v>
      </c>
      <c r="B3803" s="14" t="s">
        <v>2224</v>
      </c>
      <c r="C3803" s="15">
        <v>31454643940</v>
      </c>
      <c r="D3803" s="15">
        <v>39180206060</v>
      </c>
      <c r="E3803">
        <f>ROW()</f>
        <v>3803</v>
      </c>
    </row>
    <row r="3804" spans="1:5" x14ac:dyDescent="0.2">
      <c r="A3804" s="14" t="s">
        <v>876</v>
      </c>
      <c r="B3804" s="14" t="s">
        <v>2224</v>
      </c>
      <c r="C3804" s="15">
        <v>31454644160</v>
      </c>
      <c r="D3804" s="15">
        <v>39180206060</v>
      </c>
      <c r="E3804">
        <f>ROW()</f>
        <v>3804</v>
      </c>
    </row>
    <row r="3805" spans="1:5" x14ac:dyDescent="0.2">
      <c r="A3805" s="14" t="s">
        <v>876</v>
      </c>
      <c r="B3805" s="14" t="s">
        <v>2224</v>
      </c>
      <c r="C3805" s="15">
        <v>31454644310</v>
      </c>
      <c r="D3805" s="15">
        <v>39180206060</v>
      </c>
      <c r="E3805">
        <f>ROW()</f>
        <v>3805</v>
      </c>
    </row>
    <row r="3806" spans="1:5" x14ac:dyDescent="0.2">
      <c r="A3806" s="13" t="s">
        <v>877</v>
      </c>
      <c r="B3806" s="13" t="s">
        <v>2224</v>
      </c>
      <c r="C3806" s="13">
        <v>31454644530</v>
      </c>
      <c r="D3806" s="13">
        <v>39180206210</v>
      </c>
      <c r="E3806">
        <f>ROW()</f>
        <v>3806</v>
      </c>
    </row>
    <row r="3807" spans="1:5" x14ac:dyDescent="0.2">
      <c r="A3807" s="13" t="s">
        <v>877</v>
      </c>
      <c r="B3807" s="13" t="s">
        <v>2224</v>
      </c>
      <c r="C3807" s="13">
        <v>31454644750</v>
      </c>
      <c r="D3807" s="13">
        <v>39180206210</v>
      </c>
      <c r="E3807">
        <f>ROW()</f>
        <v>3807</v>
      </c>
    </row>
    <row r="3808" spans="1:5" x14ac:dyDescent="0.2">
      <c r="A3808" s="13" t="s">
        <v>877</v>
      </c>
      <c r="B3808" s="13" t="s">
        <v>2224</v>
      </c>
      <c r="C3808" s="13">
        <v>31454644900</v>
      </c>
      <c r="D3808" s="13">
        <v>39180206210</v>
      </c>
      <c r="E3808">
        <f>ROW()</f>
        <v>3808</v>
      </c>
    </row>
    <row r="3809" spans="1:5" x14ac:dyDescent="0.2">
      <c r="A3809" s="13" t="s">
        <v>877</v>
      </c>
      <c r="B3809" s="13" t="s">
        <v>2224</v>
      </c>
      <c r="C3809" s="13">
        <v>31454645010</v>
      </c>
      <c r="D3809" s="13">
        <v>39180206210</v>
      </c>
      <c r="E3809">
        <f>ROW()</f>
        <v>3809</v>
      </c>
    </row>
    <row r="3810" spans="1:5" x14ac:dyDescent="0.2">
      <c r="A3810" s="13" t="s">
        <v>877</v>
      </c>
      <c r="B3810" s="13" t="s">
        <v>2224</v>
      </c>
      <c r="C3810" s="13">
        <v>31454645120</v>
      </c>
      <c r="D3810" s="13">
        <v>39180206210</v>
      </c>
      <c r="E3810">
        <f>ROW()</f>
        <v>3810</v>
      </c>
    </row>
    <row r="3811" spans="1:5" x14ac:dyDescent="0.2">
      <c r="A3811" s="13" t="s">
        <v>877</v>
      </c>
      <c r="B3811" s="13" t="s">
        <v>2224</v>
      </c>
      <c r="C3811" s="13">
        <v>31454645230</v>
      </c>
      <c r="D3811" s="13">
        <v>39180206210</v>
      </c>
      <c r="E3811">
        <f>ROW()</f>
        <v>3811</v>
      </c>
    </row>
    <row r="3812" spans="1:5" x14ac:dyDescent="0.2">
      <c r="A3812" s="13" t="s">
        <v>877</v>
      </c>
      <c r="B3812" s="13" t="s">
        <v>2224</v>
      </c>
      <c r="C3812" s="13">
        <v>31454645340</v>
      </c>
      <c r="D3812" s="13">
        <v>39180206210</v>
      </c>
      <c r="E3812">
        <f>ROW()</f>
        <v>3812</v>
      </c>
    </row>
    <row r="3813" spans="1:5" x14ac:dyDescent="0.2">
      <c r="A3813" s="13" t="s">
        <v>877</v>
      </c>
      <c r="B3813" s="13" t="s">
        <v>2224</v>
      </c>
      <c r="C3813" s="13">
        <v>31454645450</v>
      </c>
      <c r="D3813" s="13">
        <v>39180206210</v>
      </c>
      <c r="E3813">
        <f>ROW()</f>
        <v>3813</v>
      </c>
    </row>
    <row r="3814" spans="1:5" x14ac:dyDescent="0.2">
      <c r="A3814" s="13" t="s">
        <v>877</v>
      </c>
      <c r="B3814" s="13" t="s">
        <v>2224</v>
      </c>
      <c r="C3814" s="13">
        <v>31454645600</v>
      </c>
      <c r="D3814" s="13">
        <v>39180206210</v>
      </c>
      <c r="E3814">
        <f>ROW()</f>
        <v>3814</v>
      </c>
    </row>
    <row r="3815" spans="1:5" x14ac:dyDescent="0.2">
      <c r="A3815" s="13" t="s">
        <v>877</v>
      </c>
      <c r="B3815" s="13" t="s">
        <v>2224</v>
      </c>
      <c r="C3815" s="13">
        <v>31454645820</v>
      </c>
      <c r="D3815" s="13">
        <v>39180206210</v>
      </c>
      <c r="E3815">
        <f>ROW()</f>
        <v>3815</v>
      </c>
    </row>
    <row r="3816" spans="1:5" x14ac:dyDescent="0.2">
      <c r="A3816" s="14" t="s">
        <v>878</v>
      </c>
      <c r="B3816" s="14" t="s">
        <v>2224</v>
      </c>
      <c r="C3816" s="15">
        <v>31454646040</v>
      </c>
      <c r="D3816" s="15">
        <v>39180206430</v>
      </c>
      <c r="E3816">
        <f>ROW()</f>
        <v>3816</v>
      </c>
    </row>
    <row r="3817" spans="1:5" x14ac:dyDescent="0.2">
      <c r="A3817" s="14" t="s">
        <v>878</v>
      </c>
      <c r="B3817" s="14" t="s">
        <v>2224</v>
      </c>
      <c r="C3817" s="15">
        <v>31454646260</v>
      </c>
      <c r="D3817" s="15">
        <v>39180206430</v>
      </c>
      <c r="E3817">
        <f>ROW()</f>
        <v>3817</v>
      </c>
    </row>
    <row r="3818" spans="1:5" x14ac:dyDescent="0.2">
      <c r="A3818" s="14" t="s">
        <v>878</v>
      </c>
      <c r="B3818" s="14" t="s">
        <v>2224</v>
      </c>
      <c r="C3818" s="15">
        <v>31454646410</v>
      </c>
      <c r="D3818" s="15">
        <v>39180206430</v>
      </c>
      <c r="E3818">
        <f>ROW()</f>
        <v>3818</v>
      </c>
    </row>
    <row r="3819" spans="1:5" x14ac:dyDescent="0.2">
      <c r="A3819" s="14" t="s">
        <v>878</v>
      </c>
      <c r="B3819" s="14" t="s">
        <v>2224</v>
      </c>
      <c r="C3819" s="15">
        <v>31454646520</v>
      </c>
      <c r="D3819" s="15">
        <v>39180206430</v>
      </c>
      <c r="E3819">
        <f>ROW()</f>
        <v>3819</v>
      </c>
    </row>
    <row r="3820" spans="1:5" x14ac:dyDescent="0.2">
      <c r="A3820" s="14" t="s">
        <v>878</v>
      </c>
      <c r="B3820" s="14" t="s">
        <v>2224</v>
      </c>
      <c r="C3820" s="15">
        <v>31454646630</v>
      </c>
      <c r="D3820" s="15">
        <v>39180206430</v>
      </c>
      <c r="E3820">
        <f>ROW()</f>
        <v>3820</v>
      </c>
    </row>
    <row r="3821" spans="1:5" x14ac:dyDescent="0.2">
      <c r="A3821" s="14" t="s">
        <v>878</v>
      </c>
      <c r="B3821" s="14" t="s">
        <v>2224</v>
      </c>
      <c r="C3821" s="15">
        <v>31454646740</v>
      </c>
      <c r="D3821" s="15">
        <v>39180206430</v>
      </c>
      <c r="E3821">
        <f>ROW()</f>
        <v>3821</v>
      </c>
    </row>
    <row r="3822" spans="1:5" x14ac:dyDescent="0.2">
      <c r="A3822" s="14" t="s">
        <v>878</v>
      </c>
      <c r="B3822" s="14" t="s">
        <v>2224</v>
      </c>
      <c r="C3822" s="15">
        <v>31454646850</v>
      </c>
      <c r="D3822" s="15">
        <v>39180206430</v>
      </c>
      <c r="E3822">
        <f>ROW()</f>
        <v>3822</v>
      </c>
    </row>
    <row r="3823" spans="1:5" x14ac:dyDescent="0.2">
      <c r="A3823" s="14" t="s">
        <v>878</v>
      </c>
      <c r="B3823" s="14" t="s">
        <v>2224</v>
      </c>
      <c r="C3823" s="15">
        <v>31454646960</v>
      </c>
      <c r="D3823" s="15">
        <v>39180206430</v>
      </c>
      <c r="E3823">
        <f>ROW()</f>
        <v>3823</v>
      </c>
    </row>
    <row r="3824" spans="1:5" x14ac:dyDescent="0.2">
      <c r="A3824" s="14" t="s">
        <v>878</v>
      </c>
      <c r="B3824" s="14" t="s">
        <v>2224</v>
      </c>
      <c r="C3824" s="15">
        <v>31454647110</v>
      </c>
      <c r="D3824" s="15">
        <v>39180206430</v>
      </c>
      <c r="E3824">
        <f>ROW()</f>
        <v>3824</v>
      </c>
    </row>
    <row r="3825" spans="1:5" x14ac:dyDescent="0.2">
      <c r="A3825" s="14" t="s">
        <v>878</v>
      </c>
      <c r="B3825" s="14" t="s">
        <v>2224</v>
      </c>
      <c r="C3825" s="15">
        <v>31454647330</v>
      </c>
      <c r="D3825" s="15">
        <v>39180206430</v>
      </c>
      <c r="E3825">
        <f>ROW()</f>
        <v>3825</v>
      </c>
    </row>
    <row r="3826" spans="1:5" x14ac:dyDescent="0.2">
      <c r="A3826" s="13" t="s">
        <v>880</v>
      </c>
      <c r="B3826" s="13" t="s">
        <v>2224</v>
      </c>
      <c r="C3826" s="13">
        <v>31454647550</v>
      </c>
      <c r="D3826" s="13">
        <v>39180206650</v>
      </c>
      <c r="E3826">
        <f>ROW()</f>
        <v>3826</v>
      </c>
    </row>
    <row r="3827" spans="1:5" x14ac:dyDescent="0.2">
      <c r="A3827" s="13" t="s">
        <v>880</v>
      </c>
      <c r="B3827" s="13" t="s">
        <v>2224</v>
      </c>
      <c r="C3827" s="13">
        <v>31454647700</v>
      </c>
      <c r="D3827" s="13">
        <v>39180206650</v>
      </c>
      <c r="E3827">
        <f>ROW()</f>
        <v>3827</v>
      </c>
    </row>
    <row r="3828" spans="1:5" x14ac:dyDescent="0.2">
      <c r="A3828" s="13" t="s">
        <v>880</v>
      </c>
      <c r="B3828" s="13" t="s">
        <v>2224</v>
      </c>
      <c r="C3828" s="13">
        <v>31454647920</v>
      </c>
      <c r="D3828" s="13">
        <v>39180206650</v>
      </c>
      <c r="E3828">
        <f>ROW()</f>
        <v>3828</v>
      </c>
    </row>
    <row r="3829" spans="1:5" x14ac:dyDescent="0.2">
      <c r="A3829" s="13" t="s">
        <v>880</v>
      </c>
      <c r="B3829" s="13" t="s">
        <v>2224</v>
      </c>
      <c r="C3829" s="13">
        <v>31454648030</v>
      </c>
      <c r="D3829" s="13">
        <v>39180206650</v>
      </c>
      <c r="E3829">
        <f>ROW()</f>
        <v>3829</v>
      </c>
    </row>
    <row r="3830" spans="1:5" x14ac:dyDescent="0.2">
      <c r="A3830" s="13" t="s">
        <v>880</v>
      </c>
      <c r="B3830" s="13" t="s">
        <v>2224</v>
      </c>
      <c r="C3830" s="13">
        <v>31454648140</v>
      </c>
      <c r="D3830" s="13">
        <v>39180206650</v>
      </c>
      <c r="E3830">
        <f>ROW()</f>
        <v>3830</v>
      </c>
    </row>
    <row r="3831" spans="1:5" x14ac:dyDescent="0.2">
      <c r="A3831" s="13" t="s">
        <v>880</v>
      </c>
      <c r="B3831" s="13" t="s">
        <v>2224</v>
      </c>
      <c r="C3831" s="13">
        <v>31454648250</v>
      </c>
      <c r="D3831" s="13">
        <v>39180206650</v>
      </c>
      <c r="E3831">
        <f>ROW()</f>
        <v>3831</v>
      </c>
    </row>
    <row r="3832" spans="1:5" x14ac:dyDescent="0.2">
      <c r="A3832" s="13" t="s">
        <v>880</v>
      </c>
      <c r="B3832" s="13" t="s">
        <v>2224</v>
      </c>
      <c r="C3832" s="13">
        <v>31454648360</v>
      </c>
      <c r="D3832" s="13">
        <v>39180206650</v>
      </c>
      <c r="E3832">
        <f>ROW()</f>
        <v>3832</v>
      </c>
    </row>
    <row r="3833" spans="1:5" x14ac:dyDescent="0.2">
      <c r="A3833" s="13" t="s">
        <v>880</v>
      </c>
      <c r="B3833" s="13" t="s">
        <v>2224</v>
      </c>
      <c r="C3833" s="13">
        <v>31454648400</v>
      </c>
      <c r="D3833" s="13">
        <v>39180206650</v>
      </c>
      <c r="E3833">
        <f>ROW()</f>
        <v>3833</v>
      </c>
    </row>
    <row r="3834" spans="1:5" x14ac:dyDescent="0.2">
      <c r="A3834" s="13" t="s">
        <v>880</v>
      </c>
      <c r="B3834" s="13" t="s">
        <v>2224</v>
      </c>
      <c r="C3834" s="13">
        <v>31454648510</v>
      </c>
      <c r="D3834" s="13">
        <v>39180206650</v>
      </c>
      <c r="E3834">
        <f>ROW()</f>
        <v>3834</v>
      </c>
    </row>
    <row r="3835" spans="1:5" x14ac:dyDescent="0.2">
      <c r="A3835" s="13" t="s">
        <v>880</v>
      </c>
      <c r="B3835" s="13" t="s">
        <v>2224</v>
      </c>
      <c r="C3835" s="13">
        <v>31454648730</v>
      </c>
      <c r="D3835" s="13">
        <v>39180206650</v>
      </c>
      <c r="E3835">
        <f>ROW()</f>
        <v>3835</v>
      </c>
    </row>
    <row r="3836" spans="1:5" x14ac:dyDescent="0.2">
      <c r="A3836" s="14" t="s">
        <v>883</v>
      </c>
      <c r="B3836" s="14" t="s">
        <v>2224</v>
      </c>
      <c r="C3836" s="15">
        <v>31454648950</v>
      </c>
      <c r="D3836" s="15">
        <v>39180206800</v>
      </c>
      <c r="E3836">
        <f>ROW()</f>
        <v>3836</v>
      </c>
    </row>
    <row r="3837" spans="1:5" x14ac:dyDescent="0.2">
      <c r="A3837" s="14" t="s">
        <v>883</v>
      </c>
      <c r="B3837" s="14" t="s">
        <v>2224</v>
      </c>
      <c r="C3837" s="15">
        <v>31454649100</v>
      </c>
      <c r="D3837" s="15">
        <v>39180206800</v>
      </c>
      <c r="E3837">
        <f>ROW()</f>
        <v>3837</v>
      </c>
    </row>
    <row r="3838" spans="1:5" x14ac:dyDescent="0.2">
      <c r="A3838" s="14" t="s">
        <v>883</v>
      </c>
      <c r="B3838" s="14" t="s">
        <v>2224</v>
      </c>
      <c r="C3838" s="15">
        <v>31454649320</v>
      </c>
      <c r="D3838" s="15">
        <v>39180206800</v>
      </c>
      <c r="E3838">
        <f>ROW()</f>
        <v>3838</v>
      </c>
    </row>
    <row r="3839" spans="1:5" x14ac:dyDescent="0.2">
      <c r="A3839" s="14" t="s">
        <v>883</v>
      </c>
      <c r="B3839" s="14" t="s">
        <v>2224</v>
      </c>
      <c r="C3839" s="15">
        <v>31454649540</v>
      </c>
      <c r="D3839" s="15">
        <v>39180206800</v>
      </c>
      <c r="E3839">
        <f>ROW()</f>
        <v>3839</v>
      </c>
    </row>
    <row r="3840" spans="1:5" x14ac:dyDescent="0.2">
      <c r="A3840" s="14" t="s">
        <v>883</v>
      </c>
      <c r="B3840" s="14" t="s">
        <v>2224</v>
      </c>
      <c r="C3840" s="15">
        <v>31454649650</v>
      </c>
      <c r="D3840" s="15">
        <v>39180206800</v>
      </c>
      <c r="E3840">
        <f>ROW()</f>
        <v>3840</v>
      </c>
    </row>
    <row r="3841" spans="1:5" x14ac:dyDescent="0.2">
      <c r="A3841" s="14" t="s">
        <v>883</v>
      </c>
      <c r="B3841" s="14" t="s">
        <v>2224</v>
      </c>
      <c r="C3841" s="15">
        <v>31454649760</v>
      </c>
      <c r="D3841" s="15">
        <v>39180206800</v>
      </c>
      <c r="E3841">
        <f>ROW()</f>
        <v>3841</v>
      </c>
    </row>
    <row r="3842" spans="1:5" x14ac:dyDescent="0.2">
      <c r="A3842" s="14" t="s">
        <v>883</v>
      </c>
      <c r="B3842" s="14" t="s">
        <v>2224</v>
      </c>
      <c r="C3842" s="15">
        <v>31454649800</v>
      </c>
      <c r="D3842" s="15">
        <v>39180206800</v>
      </c>
      <c r="E3842">
        <f>ROW()</f>
        <v>3842</v>
      </c>
    </row>
    <row r="3843" spans="1:5" x14ac:dyDescent="0.2">
      <c r="A3843" s="14" t="s">
        <v>883</v>
      </c>
      <c r="B3843" s="14" t="s">
        <v>2224</v>
      </c>
      <c r="C3843" s="15">
        <v>31454649910</v>
      </c>
      <c r="D3843" s="15">
        <v>39180206800</v>
      </c>
      <c r="E3843">
        <f>ROW()</f>
        <v>3843</v>
      </c>
    </row>
    <row r="3844" spans="1:5" x14ac:dyDescent="0.2">
      <c r="A3844" s="14" t="s">
        <v>883</v>
      </c>
      <c r="B3844" s="14" t="s">
        <v>2224</v>
      </c>
      <c r="C3844" s="15">
        <v>31454650020</v>
      </c>
      <c r="D3844" s="15">
        <v>39180206800</v>
      </c>
      <c r="E3844">
        <f>ROW()</f>
        <v>3844</v>
      </c>
    </row>
    <row r="3845" spans="1:5" x14ac:dyDescent="0.2">
      <c r="A3845" s="14" t="s">
        <v>883</v>
      </c>
      <c r="B3845" s="14" t="s">
        <v>2224</v>
      </c>
      <c r="C3845" s="15">
        <v>31454650240</v>
      </c>
      <c r="D3845" s="15">
        <v>39180206800</v>
      </c>
      <c r="E3845">
        <f>ROW()</f>
        <v>3845</v>
      </c>
    </row>
    <row r="3846" spans="1:5" x14ac:dyDescent="0.2">
      <c r="A3846" s="13" t="s">
        <v>884</v>
      </c>
      <c r="B3846" s="13" t="s">
        <v>2224</v>
      </c>
      <c r="C3846" s="13">
        <v>31454650460</v>
      </c>
      <c r="D3846" s="13">
        <v>39180207020</v>
      </c>
      <c r="E3846">
        <f>ROW()</f>
        <v>3846</v>
      </c>
    </row>
    <row r="3847" spans="1:5" x14ac:dyDescent="0.2">
      <c r="A3847" s="13" t="s">
        <v>884</v>
      </c>
      <c r="B3847" s="13" t="s">
        <v>2224</v>
      </c>
      <c r="C3847" s="13">
        <v>31454650610</v>
      </c>
      <c r="D3847" s="13">
        <v>39180207020</v>
      </c>
      <c r="E3847">
        <f>ROW()</f>
        <v>3847</v>
      </c>
    </row>
    <row r="3848" spans="1:5" x14ac:dyDescent="0.2">
      <c r="A3848" s="13" t="s">
        <v>884</v>
      </c>
      <c r="B3848" s="13" t="s">
        <v>2224</v>
      </c>
      <c r="C3848" s="13">
        <v>31454650830</v>
      </c>
      <c r="D3848" s="13">
        <v>39180207020</v>
      </c>
      <c r="E3848">
        <f>ROW()</f>
        <v>3848</v>
      </c>
    </row>
    <row r="3849" spans="1:5" x14ac:dyDescent="0.2">
      <c r="A3849" s="13" t="s">
        <v>884</v>
      </c>
      <c r="B3849" s="13" t="s">
        <v>2224</v>
      </c>
      <c r="C3849" s="13">
        <v>31454651050</v>
      </c>
      <c r="D3849" s="13">
        <v>39180207020</v>
      </c>
      <c r="E3849">
        <f>ROW()</f>
        <v>3849</v>
      </c>
    </row>
    <row r="3850" spans="1:5" x14ac:dyDescent="0.2">
      <c r="A3850" s="13" t="s">
        <v>884</v>
      </c>
      <c r="B3850" s="13" t="s">
        <v>2224</v>
      </c>
      <c r="C3850" s="13">
        <v>31454651160</v>
      </c>
      <c r="D3850" s="13">
        <v>39180207020</v>
      </c>
      <c r="E3850">
        <f>ROW()</f>
        <v>3850</v>
      </c>
    </row>
    <row r="3851" spans="1:5" x14ac:dyDescent="0.2">
      <c r="A3851" s="13" t="s">
        <v>884</v>
      </c>
      <c r="B3851" s="13" t="s">
        <v>2224</v>
      </c>
      <c r="C3851" s="13">
        <v>31454651200</v>
      </c>
      <c r="D3851" s="13">
        <v>39180207020</v>
      </c>
      <c r="E3851">
        <f>ROW()</f>
        <v>3851</v>
      </c>
    </row>
    <row r="3852" spans="1:5" x14ac:dyDescent="0.2">
      <c r="A3852" s="13" t="s">
        <v>884</v>
      </c>
      <c r="B3852" s="13" t="s">
        <v>2224</v>
      </c>
      <c r="C3852" s="13">
        <v>31454651310</v>
      </c>
      <c r="D3852" s="13">
        <v>39180207020</v>
      </c>
      <c r="E3852">
        <f>ROW()</f>
        <v>3852</v>
      </c>
    </row>
    <row r="3853" spans="1:5" x14ac:dyDescent="0.2">
      <c r="A3853" s="13" t="s">
        <v>884</v>
      </c>
      <c r="B3853" s="13" t="s">
        <v>2224</v>
      </c>
      <c r="C3853" s="13">
        <v>31454651420</v>
      </c>
      <c r="D3853" s="13">
        <v>39180207020</v>
      </c>
      <c r="E3853">
        <f>ROW()</f>
        <v>3853</v>
      </c>
    </row>
    <row r="3854" spans="1:5" x14ac:dyDescent="0.2">
      <c r="A3854" s="13" t="s">
        <v>884</v>
      </c>
      <c r="B3854" s="13" t="s">
        <v>2224</v>
      </c>
      <c r="C3854" s="13">
        <v>31454651530</v>
      </c>
      <c r="D3854" s="13">
        <v>39180207020</v>
      </c>
      <c r="E3854">
        <f>ROW()</f>
        <v>3854</v>
      </c>
    </row>
    <row r="3855" spans="1:5" x14ac:dyDescent="0.2">
      <c r="A3855" s="13" t="s">
        <v>884</v>
      </c>
      <c r="B3855" s="13" t="s">
        <v>2224</v>
      </c>
      <c r="C3855" s="13">
        <v>31454651750</v>
      </c>
      <c r="D3855" s="13">
        <v>39180207020</v>
      </c>
      <c r="E3855">
        <f>ROW()</f>
        <v>3855</v>
      </c>
    </row>
    <row r="3856" spans="1:5" x14ac:dyDescent="0.2">
      <c r="A3856" s="14" t="s">
        <v>887</v>
      </c>
      <c r="B3856" s="14" t="s">
        <v>2224</v>
      </c>
      <c r="C3856" s="15">
        <v>31454651900</v>
      </c>
      <c r="D3856" s="15">
        <v>39180207240</v>
      </c>
      <c r="E3856">
        <f>ROW()</f>
        <v>3856</v>
      </c>
    </row>
    <row r="3857" spans="1:5" x14ac:dyDescent="0.2">
      <c r="A3857" s="14" t="s">
        <v>887</v>
      </c>
      <c r="B3857" s="14" t="s">
        <v>2224</v>
      </c>
      <c r="C3857" s="15">
        <v>31454652120</v>
      </c>
      <c r="D3857" s="15">
        <v>39180207240</v>
      </c>
      <c r="E3857">
        <f>ROW()</f>
        <v>3857</v>
      </c>
    </row>
    <row r="3858" spans="1:5" x14ac:dyDescent="0.2">
      <c r="A3858" s="14" t="s">
        <v>887</v>
      </c>
      <c r="B3858" s="14" t="s">
        <v>2224</v>
      </c>
      <c r="C3858" s="15">
        <v>31454652340</v>
      </c>
      <c r="D3858" s="15">
        <v>39180207240</v>
      </c>
      <c r="E3858">
        <f>ROW()</f>
        <v>3858</v>
      </c>
    </row>
    <row r="3859" spans="1:5" x14ac:dyDescent="0.2">
      <c r="A3859" s="14" t="s">
        <v>887</v>
      </c>
      <c r="B3859" s="14" t="s">
        <v>2224</v>
      </c>
      <c r="C3859" s="15">
        <v>31454652560</v>
      </c>
      <c r="D3859" s="15">
        <v>39180207240</v>
      </c>
      <c r="E3859">
        <f>ROW()</f>
        <v>3859</v>
      </c>
    </row>
    <row r="3860" spans="1:5" x14ac:dyDescent="0.2">
      <c r="A3860" s="14" t="s">
        <v>887</v>
      </c>
      <c r="B3860" s="14" t="s">
        <v>2224</v>
      </c>
      <c r="C3860" s="15">
        <v>31454652600</v>
      </c>
      <c r="D3860" s="15">
        <v>39180207240</v>
      </c>
      <c r="E3860">
        <f>ROW()</f>
        <v>3860</v>
      </c>
    </row>
    <row r="3861" spans="1:5" x14ac:dyDescent="0.2">
      <c r="A3861" s="14" t="s">
        <v>887</v>
      </c>
      <c r="B3861" s="14" t="s">
        <v>2224</v>
      </c>
      <c r="C3861" s="15">
        <v>31454652710</v>
      </c>
      <c r="D3861" s="15">
        <v>39180207240</v>
      </c>
      <c r="E3861">
        <f>ROW()</f>
        <v>3861</v>
      </c>
    </row>
    <row r="3862" spans="1:5" x14ac:dyDescent="0.2">
      <c r="A3862" s="14" t="s">
        <v>887</v>
      </c>
      <c r="B3862" s="14" t="s">
        <v>2224</v>
      </c>
      <c r="C3862" s="15">
        <v>31454652820</v>
      </c>
      <c r="D3862" s="15">
        <v>39180207240</v>
      </c>
      <c r="E3862">
        <f>ROW()</f>
        <v>3862</v>
      </c>
    </row>
    <row r="3863" spans="1:5" x14ac:dyDescent="0.2">
      <c r="A3863" s="14" t="s">
        <v>887</v>
      </c>
      <c r="B3863" s="14" t="s">
        <v>2224</v>
      </c>
      <c r="C3863" s="15">
        <v>31454652930</v>
      </c>
      <c r="D3863" s="15">
        <v>39180207240</v>
      </c>
      <c r="E3863">
        <f>ROW()</f>
        <v>3863</v>
      </c>
    </row>
    <row r="3864" spans="1:5" x14ac:dyDescent="0.2">
      <c r="A3864" s="14" t="s">
        <v>887</v>
      </c>
      <c r="B3864" s="14" t="s">
        <v>2224</v>
      </c>
      <c r="C3864" s="15">
        <v>31454653040</v>
      </c>
      <c r="D3864" s="15">
        <v>39180207240</v>
      </c>
      <c r="E3864">
        <f>ROW()</f>
        <v>3864</v>
      </c>
    </row>
    <row r="3865" spans="1:5" x14ac:dyDescent="0.2">
      <c r="A3865" s="14" t="s">
        <v>887</v>
      </c>
      <c r="B3865" s="14" t="s">
        <v>2224</v>
      </c>
      <c r="C3865" s="15">
        <v>31454653260</v>
      </c>
      <c r="D3865" s="15">
        <v>39180207240</v>
      </c>
      <c r="E3865">
        <f>ROW()</f>
        <v>3865</v>
      </c>
    </row>
    <row r="3866" spans="1:5" x14ac:dyDescent="0.2">
      <c r="A3866" s="13" t="s">
        <v>891</v>
      </c>
      <c r="B3866" s="13" t="s">
        <v>2224</v>
      </c>
      <c r="C3866" s="13">
        <v>31454653410</v>
      </c>
      <c r="D3866" s="13">
        <v>39180207460</v>
      </c>
      <c r="E3866">
        <f>ROW()</f>
        <v>3866</v>
      </c>
    </row>
    <row r="3867" spans="1:5" x14ac:dyDescent="0.2">
      <c r="A3867" s="13" t="s">
        <v>891</v>
      </c>
      <c r="B3867" s="13" t="s">
        <v>2224</v>
      </c>
      <c r="C3867" s="13">
        <v>31454653630</v>
      </c>
      <c r="D3867" s="13">
        <v>39180207460</v>
      </c>
      <c r="E3867">
        <f>ROW()</f>
        <v>3867</v>
      </c>
    </row>
    <row r="3868" spans="1:5" x14ac:dyDescent="0.2">
      <c r="A3868" s="13" t="s">
        <v>891</v>
      </c>
      <c r="B3868" s="13" t="s">
        <v>2224</v>
      </c>
      <c r="C3868" s="13">
        <v>31454653850</v>
      </c>
      <c r="D3868" s="13">
        <v>39180207460</v>
      </c>
      <c r="E3868">
        <f>ROW()</f>
        <v>3868</v>
      </c>
    </row>
    <row r="3869" spans="1:5" x14ac:dyDescent="0.2">
      <c r="A3869" s="13" t="s">
        <v>891</v>
      </c>
      <c r="B3869" s="13" t="s">
        <v>2224</v>
      </c>
      <c r="C3869" s="13">
        <v>31454654000</v>
      </c>
      <c r="D3869" s="13">
        <v>39180207460</v>
      </c>
      <c r="E3869">
        <f>ROW()</f>
        <v>3869</v>
      </c>
    </row>
    <row r="3870" spans="1:5" x14ac:dyDescent="0.2">
      <c r="A3870" s="13" t="s">
        <v>891</v>
      </c>
      <c r="B3870" s="13" t="s">
        <v>2224</v>
      </c>
      <c r="C3870" s="13">
        <v>31454654110</v>
      </c>
      <c r="D3870" s="13">
        <v>39180207460</v>
      </c>
      <c r="E3870">
        <f>ROW()</f>
        <v>3870</v>
      </c>
    </row>
    <row r="3871" spans="1:5" x14ac:dyDescent="0.2">
      <c r="A3871" s="13" t="s">
        <v>891</v>
      </c>
      <c r="B3871" s="13" t="s">
        <v>2224</v>
      </c>
      <c r="C3871" s="13">
        <v>31454654220</v>
      </c>
      <c r="D3871" s="13">
        <v>39180207460</v>
      </c>
      <c r="E3871">
        <f>ROW()</f>
        <v>3871</v>
      </c>
    </row>
    <row r="3872" spans="1:5" x14ac:dyDescent="0.2">
      <c r="A3872" s="13" t="s">
        <v>891</v>
      </c>
      <c r="B3872" s="13" t="s">
        <v>2224</v>
      </c>
      <c r="C3872" s="13">
        <v>31454654330</v>
      </c>
      <c r="D3872" s="13">
        <v>39180207460</v>
      </c>
      <c r="E3872">
        <f>ROW()</f>
        <v>3872</v>
      </c>
    </row>
    <row r="3873" spans="1:5" x14ac:dyDescent="0.2">
      <c r="A3873" s="13" t="s">
        <v>891</v>
      </c>
      <c r="B3873" s="13" t="s">
        <v>2224</v>
      </c>
      <c r="C3873" s="13">
        <v>31454654440</v>
      </c>
      <c r="D3873" s="13">
        <v>39180207460</v>
      </c>
      <c r="E3873">
        <f>ROW()</f>
        <v>3873</v>
      </c>
    </row>
    <row r="3874" spans="1:5" x14ac:dyDescent="0.2">
      <c r="A3874" s="13" t="s">
        <v>891</v>
      </c>
      <c r="B3874" s="13" t="s">
        <v>2224</v>
      </c>
      <c r="C3874" s="13">
        <v>31454654550</v>
      </c>
      <c r="D3874" s="13">
        <v>39180207460</v>
      </c>
      <c r="E3874">
        <f>ROW()</f>
        <v>3874</v>
      </c>
    </row>
    <row r="3875" spans="1:5" x14ac:dyDescent="0.2">
      <c r="A3875" s="13" t="s">
        <v>891</v>
      </c>
      <c r="B3875" s="13" t="s">
        <v>2224</v>
      </c>
      <c r="C3875" s="13">
        <v>31454654700</v>
      </c>
      <c r="D3875" s="13">
        <v>39180207460</v>
      </c>
      <c r="E3875">
        <f>ROW()</f>
        <v>3875</v>
      </c>
    </row>
    <row r="3876" spans="1:5" x14ac:dyDescent="0.2">
      <c r="A3876" s="14" t="s">
        <v>894</v>
      </c>
      <c r="B3876" s="14" t="s">
        <v>2224</v>
      </c>
      <c r="C3876" s="15">
        <v>31454654920</v>
      </c>
      <c r="D3876" s="15">
        <v>39180207610</v>
      </c>
      <c r="E3876">
        <f>ROW()</f>
        <v>3876</v>
      </c>
    </row>
    <row r="3877" spans="1:5" x14ac:dyDescent="0.2">
      <c r="A3877" s="14" t="s">
        <v>894</v>
      </c>
      <c r="B3877" s="14" t="s">
        <v>2224</v>
      </c>
      <c r="C3877" s="15">
        <v>31454655140</v>
      </c>
      <c r="D3877" s="15">
        <v>39180207610</v>
      </c>
      <c r="E3877">
        <f>ROW()</f>
        <v>3877</v>
      </c>
    </row>
    <row r="3878" spans="1:5" x14ac:dyDescent="0.2">
      <c r="A3878" s="14" t="s">
        <v>894</v>
      </c>
      <c r="B3878" s="14" t="s">
        <v>2224</v>
      </c>
      <c r="C3878" s="15">
        <v>31454655360</v>
      </c>
      <c r="D3878" s="15">
        <v>39180207610</v>
      </c>
      <c r="E3878">
        <f>ROW()</f>
        <v>3878</v>
      </c>
    </row>
    <row r="3879" spans="1:5" x14ac:dyDescent="0.2">
      <c r="A3879" s="14" t="s">
        <v>894</v>
      </c>
      <c r="B3879" s="14" t="s">
        <v>2224</v>
      </c>
      <c r="C3879" s="15">
        <v>31454655510</v>
      </c>
      <c r="D3879" s="15">
        <v>39180207610</v>
      </c>
      <c r="E3879">
        <f>ROW()</f>
        <v>3879</v>
      </c>
    </row>
    <row r="3880" spans="1:5" x14ac:dyDescent="0.2">
      <c r="A3880" s="14" t="s">
        <v>894</v>
      </c>
      <c r="B3880" s="14" t="s">
        <v>2224</v>
      </c>
      <c r="C3880" s="15">
        <v>31454655620</v>
      </c>
      <c r="D3880" s="15">
        <v>39180207610</v>
      </c>
      <c r="E3880">
        <f>ROW()</f>
        <v>3880</v>
      </c>
    </row>
    <row r="3881" spans="1:5" x14ac:dyDescent="0.2">
      <c r="A3881" s="14" t="s">
        <v>894</v>
      </c>
      <c r="B3881" s="14" t="s">
        <v>2224</v>
      </c>
      <c r="C3881" s="15">
        <v>31454655730</v>
      </c>
      <c r="D3881" s="15">
        <v>39180207610</v>
      </c>
      <c r="E3881">
        <f>ROW()</f>
        <v>3881</v>
      </c>
    </row>
    <row r="3882" spans="1:5" x14ac:dyDescent="0.2">
      <c r="A3882" s="14" t="s">
        <v>894</v>
      </c>
      <c r="B3882" s="14" t="s">
        <v>2224</v>
      </c>
      <c r="C3882" s="15">
        <v>31454655840</v>
      </c>
      <c r="D3882" s="15">
        <v>39180207610</v>
      </c>
      <c r="E3882">
        <f>ROW()</f>
        <v>3882</v>
      </c>
    </row>
    <row r="3883" spans="1:5" x14ac:dyDescent="0.2">
      <c r="A3883" s="14" t="s">
        <v>894</v>
      </c>
      <c r="B3883" s="14" t="s">
        <v>2224</v>
      </c>
      <c r="C3883" s="15">
        <v>31454655950</v>
      </c>
      <c r="D3883" s="15">
        <v>39180207610</v>
      </c>
      <c r="E3883">
        <f>ROW()</f>
        <v>3883</v>
      </c>
    </row>
    <row r="3884" spans="1:5" x14ac:dyDescent="0.2">
      <c r="A3884" s="14" t="s">
        <v>894</v>
      </c>
      <c r="B3884" s="14" t="s">
        <v>2224</v>
      </c>
      <c r="C3884" s="15">
        <v>31454656060</v>
      </c>
      <c r="D3884" s="15">
        <v>39180207610</v>
      </c>
      <c r="E3884">
        <f>ROW()</f>
        <v>3884</v>
      </c>
    </row>
    <row r="3885" spans="1:5" x14ac:dyDescent="0.2">
      <c r="A3885" s="14" t="s">
        <v>894</v>
      </c>
      <c r="B3885" s="14" t="s">
        <v>2224</v>
      </c>
      <c r="C3885" s="15">
        <v>31454656210</v>
      </c>
      <c r="D3885" s="15">
        <v>39180207610</v>
      </c>
      <c r="E3885">
        <f>ROW()</f>
        <v>3885</v>
      </c>
    </row>
    <row r="3886" spans="1:5" x14ac:dyDescent="0.2">
      <c r="A3886" s="13" t="s">
        <v>899</v>
      </c>
      <c r="B3886" s="13" t="s">
        <v>2224</v>
      </c>
      <c r="C3886" s="13">
        <v>31454656430</v>
      </c>
      <c r="D3886" s="13">
        <v>39180207830</v>
      </c>
      <c r="E3886">
        <f>ROW()</f>
        <v>3886</v>
      </c>
    </row>
    <row r="3887" spans="1:5" x14ac:dyDescent="0.2">
      <c r="A3887" s="13" t="s">
        <v>899</v>
      </c>
      <c r="B3887" s="13" t="s">
        <v>2224</v>
      </c>
      <c r="C3887" s="13">
        <v>31454656650</v>
      </c>
      <c r="D3887" s="13">
        <v>39180207830</v>
      </c>
      <c r="E3887">
        <f>ROW()</f>
        <v>3887</v>
      </c>
    </row>
    <row r="3888" spans="1:5" x14ac:dyDescent="0.2">
      <c r="A3888" s="13" t="s">
        <v>899</v>
      </c>
      <c r="B3888" s="13" t="s">
        <v>2224</v>
      </c>
      <c r="C3888" s="13">
        <v>31454656800</v>
      </c>
      <c r="D3888" s="13">
        <v>39180207830</v>
      </c>
      <c r="E3888">
        <f>ROW()</f>
        <v>3888</v>
      </c>
    </row>
    <row r="3889" spans="1:5" x14ac:dyDescent="0.2">
      <c r="A3889" s="13" t="s">
        <v>899</v>
      </c>
      <c r="B3889" s="13" t="s">
        <v>2224</v>
      </c>
      <c r="C3889" s="13">
        <v>31454657020</v>
      </c>
      <c r="D3889" s="13">
        <v>39180207830</v>
      </c>
      <c r="E3889">
        <f>ROW()</f>
        <v>3889</v>
      </c>
    </row>
    <row r="3890" spans="1:5" x14ac:dyDescent="0.2">
      <c r="A3890" s="13" t="s">
        <v>899</v>
      </c>
      <c r="B3890" s="13" t="s">
        <v>2224</v>
      </c>
      <c r="C3890" s="13">
        <v>31454657130</v>
      </c>
      <c r="D3890" s="13">
        <v>39180207830</v>
      </c>
      <c r="E3890">
        <f>ROW()</f>
        <v>3890</v>
      </c>
    </row>
    <row r="3891" spans="1:5" x14ac:dyDescent="0.2">
      <c r="A3891" s="13" t="s">
        <v>899</v>
      </c>
      <c r="B3891" s="13" t="s">
        <v>2224</v>
      </c>
      <c r="C3891" s="13">
        <v>31454657240</v>
      </c>
      <c r="D3891" s="13">
        <v>39180207830</v>
      </c>
      <c r="E3891">
        <f>ROW()</f>
        <v>3891</v>
      </c>
    </row>
    <row r="3892" spans="1:5" x14ac:dyDescent="0.2">
      <c r="A3892" s="13" t="s">
        <v>899</v>
      </c>
      <c r="B3892" s="13" t="s">
        <v>2224</v>
      </c>
      <c r="C3892" s="13">
        <v>31454657350</v>
      </c>
      <c r="D3892" s="13">
        <v>39180207830</v>
      </c>
      <c r="E3892">
        <f>ROW()</f>
        <v>3892</v>
      </c>
    </row>
    <row r="3893" spans="1:5" x14ac:dyDescent="0.2">
      <c r="A3893" s="13" t="s">
        <v>899</v>
      </c>
      <c r="B3893" s="13" t="s">
        <v>2224</v>
      </c>
      <c r="C3893" s="13">
        <v>31454657460</v>
      </c>
      <c r="D3893" s="13">
        <v>39180207830</v>
      </c>
      <c r="E3893">
        <f>ROW()</f>
        <v>3893</v>
      </c>
    </row>
    <row r="3894" spans="1:5" x14ac:dyDescent="0.2">
      <c r="A3894" s="13" t="s">
        <v>899</v>
      </c>
      <c r="B3894" s="13" t="s">
        <v>2224</v>
      </c>
      <c r="C3894" s="13">
        <v>31454657500</v>
      </c>
      <c r="D3894" s="13">
        <v>39180207830</v>
      </c>
      <c r="E3894">
        <f>ROW()</f>
        <v>3894</v>
      </c>
    </row>
    <row r="3895" spans="1:5" x14ac:dyDescent="0.2">
      <c r="A3895" s="13" t="s">
        <v>899</v>
      </c>
      <c r="B3895" s="13" t="s">
        <v>2224</v>
      </c>
      <c r="C3895" s="13">
        <v>31454657720</v>
      </c>
      <c r="D3895" s="13">
        <v>39180207830</v>
      </c>
      <c r="E3895">
        <f>ROW()</f>
        <v>3895</v>
      </c>
    </row>
    <row r="3896" spans="1:5" x14ac:dyDescent="0.2">
      <c r="A3896" s="14" t="s">
        <v>903</v>
      </c>
      <c r="B3896" s="14" t="s">
        <v>2224</v>
      </c>
      <c r="C3896" s="15">
        <v>31454657940</v>
      </c>
      <c r="D3896" s="15">
        <v>39180208050</v>
      </c>
      <c r="E3896">
        <f>ROW()</f>
        <v>3896</v>
      </c>
    </row>
    <row r="3897" spans="1:5" x14ac:dyDescent="0.2">
      <c r="A3897" s="14" t="s">
        <v>903</v>
      </c>
      <c r="B3897" s="14" t="s">
        <v>2224</v>
      </c>
      <c r="C3897" s="15">
        <v>31454658160</v>
      </c>
      <c r="D3897" s="15">
        <v>39180208050</v>
      </c>
      <c r="E3897">
        <f>ROW()</f>
        <v>3897</v>
      </c>
    </row>
    <row r="3898" spans="1:5" x14ac:dyDescent="0.2">
      <c r="A3898" s="14" t="s">
        <v>903</v>
      </c>
      <c r="B3898" s="14" t="s">
        <v>2224</v>
      </c>
      <c r="C3898" s="15">
        <v>31454658310</v>
      </c>
      <c r="D3898" s="15">
        <v>39180208050</v>
      </c>
      <c r="E3898">
        <f>ROW()</f>
        <v>3898</v>
      </c>
    </row>
    <row r="3899" spans="1:5" x14ac:dyDescent="0.2">
      <c r="A3899" s="14" t="s">
        <v>903</v>
      </c>
      <c r="B3899" s="14" t="s">
        <v>2224</v>
      </c>
      <c r="C3899" s="15">
        <v>31454658530</v>
      </c>
      <c r="D3899" s="15">
        <v>39180208050</v>
      </c>
      <c r="E3899">
        <f>ROW()</f>
        <v>3899</v>
      </c>
    </row>
    <row r="3900" spans="1:5" x14ac:dyDescent="0.2">
      <c r="A3900" s="14" t="s">
        <v>903</v>
      </c>
      <c r="B3900" s="14" t="s">
        <v>2224</v>
      </c>
      <c r="C3900" s="15">
        <v>31454658640</v>
      </c>
      <c r="D3900" s="15">
        <v>39180208050</v>
      </c>
      <c r="E3900">
        <f>ROW()</f>
        <v>3900</v>
      </c>
    </row>
    <row r="3901" spans="1:5" x14ac:dyDescent="0.2">
      <c r="A3901" s="14" t="s">
        <v>903</v>
      </c>
      <c r="B3901" s="14" t="s">
        <v>2224</v>
      </c>
      <c r="C3901" s="15">
        <v>31454658750</v>
      </c>
      <c r="D3901" s="15">
        <v>39180208050</v>
      </c>
      <c r="E3901">
        <f>ROW()</f>
        <v>3901</v>
      </c>
    </row>
    <row r="3902" spans="1:5" x14ac:dyDescent="0.2">
      <c r="A3902" s="14" t="s">
        <v>903</v>
      </c>
      <c r="B3902" s="14" t="s">
        <v>2224</v>
      </c>
      <c r="C3902" s="15">
        <v>31454658860</v>
      </c>
      <c r="D3902" s="15">
        <v>39180208050</v>
      </c>
      <c r="E3902">
        <f>ROW()</f>
        <v>3902</v>
      </c>
    </row>
    <row r="3903" spans="1:5" x14ac:dyDescent="0.2">
      <c r="A3903" s="14" t="s">
        <v>903</v>
      </c>
      <c r="B3903" s="14" t="s">
        <v>2224</v>
      </c>
      <c r="C3903" s="15">
        <v>31454658900</v>
      </c>
      <c r="D3903" s="15">
        <v>39180208050</v>
      </c>
      <c r="E3903">
        <f>ROW()</f>
        <v>3903</v>
      </c>
    </row>
    <row r="3904" spans="1:5" x14ac:dyDescent="0.2">
      <c r="A3904" s="14" t="s">
        <v>903</v>
      </c>
      <c r="B3904" s="14" t="s">
        <v>2224</v>
      </c>
      <c r="C3904" s="15">
        <v>31454659010</v>
      </c>
      <c r="D3904" s="15">
        <v>39180208050</v>
      </c>
      <c r="E3904">
        <f>ROW()</f>
        <v>3904</v>
      </c>
    </row>
    <row r="3905" spans="1:5" x14ac:dyDescent="0.2">
      <c r="A3905" s="14" t="s">
        <v>903</v>
      </c>
      <c r="B3905" s="14" t="s">
        <v>2224</v>
      </c>
      <c r="C3905" s="15">
        <v>31454659230</v>
      </c>
      <c r="D3905" s="15">
        <v>39180208050</v>
      </c>
      <c r="E3905">
        <f>ROW()</f>
        <v>3905</v>
      </c>
    </row>
    <row r="3906" spans="1:5" x14ac:dyDescent="0.2">
      <c r="A3906" s="13" t="s">
        <v>907</v>
      </c>
      <c r="B3906" s="13" t="s">
        <v>2224</v>
      </c>
      <c r="C3906" s="13">
        <v>31454659450</v>
      </c>
      <c r="D3906" s="13">
        <v>39180208200</v>
      </c>
      <c r="E3906">
        <f>ROW()</f>
        <v>3906</v>
      </c>
    </row>
    <row r="3907" spans="1:5" x14ac:dyDescent="0.2">
      <c r="A3907" s="13" t="s">
        <v>907</v>
      </c>
      <c r="B3907" s="13" t="s">
        <v>2224</v>
      </c>
      <c r="C3907" s="13">
        <v>31454659600</v>
      </c>
      <c r="D3907" s="13">
        <v>39180208200</v>
      </c>
      <c r="E3907">
        <f>ROW()</f>
        <v>3907</v>
      </c>
    </row>
    <row r="3908" spans="1:5" x14ac:dyDescent="0.2">
      <c r="A3908" s="13" t="s">
        <v>907</v>
      </c>
      <c r="B3908" s="13" t="s">
        <v>2224</v>
      </c>
      <c r="C3908" s="13">
        <v>31454659820</v>
      </c>
      <c r="D3908" s="13">
        <v>39180208200</v>
      </c>
      <c r="E3908">
        <f>ROW()</f>
        <v>3908</v>
      </c>
    </row>
    <row r="3909" spans="1:5" x14ac:dyDescent="0.2">
      <c r="A3909" s="13" t="s">
        <v>907</v>
      </c>
      <c r="B3909" s="13" t="s">
        <v>2224</v>
      </c>
      <c r="C3909" s="13">
        <v>31454660040</v>
      </c>
      <c r="D3909" s="13">
        <v>39180208200</v>
      </c>
      <c r="E3909">
        <f>ROW()</f>
        <v>3909</v>
      </c>
    </row>
    <row r="3910" spans="1:5" x14ac:dyDescent="0.2">
      <c r="A3910" s="13" t="s">
        <v>907</v>
      </c>
      <c r="B3910" s="13" t="s">
        <v>2224</v>
      </c>
      <c r="C3910" s="13">
        <v>31454660150</v>
      </c>
      <c r="D3910" s="13">
        <v>39180208200</v>
      </c>
      <c r="E3910">
        <f>ROW()</f>
        <v>3910</v>
      </c>
    </row>
    <row r="3911" spans="1:5" x14ac:dyDescent="0.2">
      <c r="A3911" s="13" t="s">
        <v>907</v>
      </c>
      <c r="B3911" s="13" t="s">
        <v>2224</v>
      </c>
      <c r="C3911" s="13">
        <v>31454660260</v>
      </c>
      <c r="D3911" s="13">
        <v>39180208200</v>
      </c>
      <c r="E3911">
        <f>ROW()</f>
        <v>3911</v>
      </c>
    </row>
    <row r="3912" spans="1:5" x14ac:dyDescent="0.2">
      <c r="A3912" s="13" t="s">
        <v>907</v>
      </c>
      <c r="B3912" s="13" t="s">
        <v>2224</v>
      </c>
      <c r="C3912" s="13">
        <v>31454660300</v>
      </c>
      <c r="D3912" s="13">
        <v>39180208200</v>
      </c>
      <c r="E3912">
        <f>ROW()</f>
        <v>3912</v>
      </c>
    </row>
    <row r="3913" spans="1:5" x14ac:dyDescent="0.2">
      <c r="A3913" s="13" t="s">
        <v>907</v>
      </c>
      <c r="B3913" s="13" t="s">
        <v>2224</v>
      </c>
      <c r="C3913" s="13">
        <v>31454660410</v>
      </c>
      <c r="D3913" s="13">
        <v>39180208200</v>
      </c>
      <c r="E3913">
        <f>ROW()</f>
        <v>3913</v>
      </c>
    </row>
    <row r="3914" spans="1:5" x14ac:dyDescent="0.2">
      <c r="A3914" s="13" t="s">
        <v>907</v>
      </c>
      <c r="B3914" s="13" t="s">
        <v>2224</v>
      </c>
      <c r="C3914" s="13">
        <v>31454660520</v>
      </c>
      <c r="D3914" s="13">
        <v>39180208200</v>
      </c>
      <c r="E3914">
        <f>ROW()</f>
        <v>3914</v>
      </c>
    </row>
    <row r="3915" spans="1:5" x14ac:dyDescent="0.2">
      <c r="A3915" s="13" t="s">
        <v>907</v>
      </c>
      <c r="B3915" s="13" t="s">
        <v>2224</v>
      </c>
      <c r="C3915" s="13">
        <v>31454660740</v>
      </c>
      <c r="D3915" s="13">
        <v>39180208200</v>
      </c>
      <c r="E3915">
        <f>ROW()</f>
        <v>3915</v>
      </c>
    </row>
    <row r="3916" spans="1:5" x14ac:dyDescent="0.2">
      <c r="A3916" s="14" t="s">
        <v>914</v>
      </c>
      <c r="B3916" s="14" t="s">
        <v>2224</v>
      </c>
      <c r="C3916" s="15">
        <v>31454660960</v>
      </c>
      <c r="D3916" s="15">
        <v>39180208420</v>
      </c>
      <c r="E3916">
        <f>ROW()</f>
        <v>3916</v>
      </c>
    </row>
    <row r="3917" spans="1:5" x14ac:dyDescent="0.2">
      <c r="A3917" s="14" t="s">
        <v>914</v>
      </c>
      <c r="B3917" s="14" t="s">
        <v>2224</v>
      </c>
      <c r="C3917" s="15">
        <v>31454661110</v>
      </c>
      <c r="D3917" s="15">
        <v>39180208420</v>
      </c>
      <c r="E3917">
        <f>ROW()</f>
        <v>3917</v>
      </c>
    </row>
    <row r="3918" spans="1:5" x14ac:dyDescent="0.2">
      <c r="A3918" s="14" t="s">
        <v>914</v>
      </c>
      <c r="B3918" s="14" t="s">
        <v>2224</v>
      </c>
      <c r="C3918" s="15">
        <v>31454661330</v>
      </c>
      <c r="D3918" s="15">
        <v>39180208420</v>
      </c>
      <c r="E3918">
        <f>ROW()</f>
        <v>3918</v>
      </c>
    </row>
    <row r="3919" spans="1:5" x14ac:dyDescent="0.2">
      <c r="A3919" s="14" t="s">
        <v>914</v>
      </c>
      <c r="B3919" s="14" t="s">
        <v>2224</v>
      </c>
      <c r="C3919" s="15">
        <v>31454661550</v>
      </c>
      <c r="D3919" s="15">
        <v>39180208420</v>
      </c>
      <c r="E3919">
        <f>ROW()</f>
        <v>3919</v>
      </c>
    </row>
    <row r="3920" spans="1:5" x14ac:dyDescent="0.2">
      <c r="A3920" s="14" t="s">
        <v>914</v>
      </c>
      <c r="B3920" s="14" t="s">
        <v>2224</v>
      </c>
      <c r="C3920" s="15">
        <v>31454661660</v>
      </c>
      <c r="D3920" s="15">
        <v>39180208420</v>
      </c>
      <c r="E3920">
        <f>ROW()</f>
        <v>3920</v>
      </c>
    </row>
    <row r="3921" spans="1:5" x14ac:dyDescent="0.2">
      <c r="A3921" s="14" t="s">
        <v>914</v>
      </c>
      <c r="B3921" s="14" t="s">
        <v>2224</v>
      </c>
      <c r="C3921" s="15">
        <v>31454661700</v>
      </c>
      <c r="D3921" s="15">
        <v>39180208420</v>
      </c>
      <c r="E3921">
        <f>ROW()</f>
        <v>3921</v>
      </c>
    </row>
    <row r="3922" spans="1:5" x14ac:dyDescent="0.2">
      <c r="A3922" s="14" t="s">
        <v>914</v>
      </c>
      <c r="B3922" s="14" t="s">
        <v>2224</v>
      </c>
      <c r="C3922" s="15">
        <v>31454661810</v>
      </c>
      <c r="D3922" s="15">
        <v>39180208420</v>
      </c>
      <c r="E3922">
        <f>ROW()</f>
        <v>3922</v>
      </c>
    </row>
    <row r="3923" spans="1:5" x14ac:dyDescent="0.2">
      <c r="A3923" s="14" t="s">
        <v>914</v>
      </c>
      <c r="B3923" s="14" t="s">
        <v>2224</v>
      </c>
      <c r="C3923" s="15">
        <v>31454661920</v>
      </c>
      <c r="D3923" s="15">
        <v>39180208420</v>
      </c>
      <c r="E3923">
        <f>ROW()</f>
        <v>3923</v>
      </c>
    </row>
    <row r="3924" spans="1:5" x14ac:dyDescent="0.2">
      <c r="A3924" s="14" t="s">
        <v>914</v>
      </c>
      <c r="B3924" s="14" t="s">
        <v>2224</v>
      </c>
      <c r="C3924" s="15">
        <v>31454662030</v>
      </c>
      <c r="D3924" s="15">
        <v>39180208420</v>
      </c>
      <c r="E3924">
        <f>ROW()</f>
        <v>3924</v>
      </c>
    </row>
    <row r="3925" spans="1:5" x14ac:dyDescent="0.2">
      <c r="A3925" s="14" t="s">
        <v>914</v>
      </c>
      <c r="B3925" s="14" t="s">
        <v>2224</v>
      </c>
      <c r="C3925" s="15">
        <v>31454662250</v>
      </c>
      <c r="D3925" s="15">
        <v>39180208420</v>
      </c>
      <c r="E3925">
        <f>ROW()</f>
        <v>3925</v>
      </c>
    </row>
    <row r="3926" spans="1:5" x14ac:dyDescent="0.2">
      <c r="A3926" s="13" t="s">
        <v>916</v>
      </c>
      <c r="B3926" s="13" t="s">
        <v>2224</v>
      </c>
      <c r="C3926" s="13">
        <v>31454662400</v>
      </c>
      <c r="D3926" s="13">
        <v>39180208640</v>
      </c>
      <c r="E3926">
        <f>ROW()</f>
        <v>3926</v>
      </c>
    </row>
    <row r="3927" spans="1:5" x14ac:dyDescent="0.2">
      <c r="A3927" s="13" t="s">
        <v>916</v>
      </c>
      <c r="B3927" s="13" t="s">
        <v>2224</v>
      </c>
      <c r="C3927" s="13">
        <v>31454662620</v>
      </c>
      <c r="D3927" s="13">
        <v>39180208640</v>
      </c>
      <c r="E3927">
        <f>ROW()</f>
        <v>3927</v>
      </c>
    </row>
    <row r="3928" spans="1:5" x14ac:dyDescent="0.2">
      <c r="A3928" s="13" t="s">
        <v>916</v>
      </c>
      <c r="B3928" s="13" t="s">
        <v>2224</v>
      </c>
      <c r="C3928" s="13">
        <v>31454662840</v>
      </c>
      <c r="D3928" s="13">
        <v>39180208640</v>
      </c>
      <c r="E3928">
        <f>ROW()</f>
        <v>3928</v>
      </c>
    </row>
    <row r="3929" spans="1:5" x14ac:dyDescent="0.2">
      <c r="A3929" s="13" t="s">
        <v>916</v>
      </c>
      <c r="B3929" s="13" t="s">
        <v>2224</v>
      </c>
      <c r="C3929" s="13">
        <v>31454663060</v>
      </c>
      <c r="D3929" s="13">
        <v>39180208640</v>
      </c>
      <c r="E3929">
        <f>ROW()</f>
        <v>3929</v>
      </c>
    </row>
    <row r="3930" spans="1:5" x14ac:dyDescent="0.2">
      <c r="A3930" s="13" t="s">
        <v>916</v>
      </c>
      <c r="B3930" s="13" t="s">
        <v>2224</v>
      </c>
      <c r="C3930" s="13">
        <v>31454663100</v>
      </c>
      <c r="D3930" s="13">
        <v>39180208640</v>
      </c>
      <c r="E3930">
        <f>ROW()</f>
        <v>3930</v>
      </c>
    </row>
    <row r="3931" spans="1:5" x14ac:dyDescent="0.2">
      <c r="A3931" s="13" t="s">
        <v>916</v>
      </c>
      <c r="B3931" s="13" t="s">
        <v>2224</v>
      </c>
      <c r="C3931" s="13">
        <v>31454663210</v>
      </c>
      <c r="D3931" s="13">
        <v>39180208640</v>
      </c>
      <c r="E3931">
        <f>ROW()</f>
        <v>3931</v>
      </c>
    </row>
    <row r="3932" spans="1:5" x14ac:dyDescent="0.2">
      <c r="A3932" s="13" t="s">
        <v>916</v>
      </c>
      <c r="B3932" s="13" t="s">
        <v>2224</v>
      </c>
      <c r="C3932" s="13">
        <v>31454663320</v>
      </c>
      <c r="D3932" s="13">
        <v>39180208640</v>
      </c>
      <c r="E3932">
        <f>ROW()</f>
        <v>3932</v>
      </c>
    </row>
    <row r="3933" spans="1:5" x14ac:dyDescent="0.2">
      <c r="A3933" s="13" t="s">
        <v>916</v>
      </c>
      <c r="B3933" s="13" t="s">
        <v>2224</v>
      </c>
      <c r="C3933" s="13">
        <v>31454663430</v>
      </c>
      <c r="D3933" s="13">
        <v>39180208640</v>
      </c>
      <c r="E3933">
        <f>ROW()</f>
        <v>3933</v>
      </c>
    </row>
    <row r="3934" spans="1:5" x14ac:dyDescent="0.2">
      <c r="A3934" s="13" t="s">
        <v>916</v>
      </c>
      <c r="B3934" s="13" t="s">
        <v>2224</v>
      </c>
      <c r="C3934" s="13">
        <v>31454663540</v>
      </c>
      <c r="D3934" s="13">
        <v>39180208640</v>
      </c>
      <c r="E3934">
        <f>ROW()</f>
        <v>3934</v>
      </c>
    </row>
    <row r="3935" spans="1:5" x14ac:dyDescent="0.2">
      <c r="A3935" s="13" t="s">
        <v>916</v>
      </c>
      <c r="B3935" s="13" t="s">
        <v>2224</v>
      </c>
      <c r="C3935" s="13">
        <v>31454663760</v>
      </c>
      <c r="D3935" s="13">
        <v>39180208640</v>
      </c>
      <c r="E3935">
        <f>ROW()</f>
        <v>3935</v>
      </c>
    </row>
    <row r="3936" spans="1:5" x14ac:dyDescent="0.2">
      <c r="A3936" s="14" t="s">
        <v>917</v>
      </c>
      <c r="B3936" s="14" t="s">
        <v>2224</v>
      </c>
      <c r="C3936" s="15">
        <v>31454663910</v>
      </c>
      <c r="D3936" s="15">
        <v>39180208860</v>
      </c>
      <c r="E3936">
        <f>ROW()</f>
        <v>3936</v>
      </c>
    </row>
    <row r="3937" spans="1:5" x14ac:dyDescent="0.2">
      <c r="A3937" s="14" t="s">
        <v>917</v>
      </c>
      <c r="B3937" s="14" t="s">
        <v>2224</v>
      </c>
      <c r="C3937" s="15">
        <v>31454664130</v>
      </c>
      <c r="D3937" s="15">
        <v>39180208860</v>
      </c>
      <c r="E3937">
        <f>ROW()</f>
        <v>3937</v>
      </c>
    </row>
    <row r="3938" spans="1:5" x14ac:dyDescent="0.2">
      <c r="A3938" s="14" t="s">
        <v>917</v>
      </c>
      <c r="B3938" s="14" t="s">
        <v>2224</v>
      </c>
      <c r="C3938" s="15">
        <v>31454664460</v>
      </c>
      <c r="D3938" s="15">
        <v>39180208860</v>
      </c>
      <c r="E3938">
        <f>ROW()</f>
        <v>3938</v>
      </c>
    </row>
    <row r="3939" spans="1:5" x14ac:dyDescent="0.2">
      <c r="A3939" s="14" t="s">
        <v>917</v>
      </c>
      <c r="B3939" s="14" t="s">
        <v>2224</v>
      </c>
      <c r="C3939" s="15">
        <v>31454664500</v>
      </c>
      <c r="D3939" s="15">
        <v>39180208860</v>
      </c>
      <c r="E3939">
        <f>ROW()</f>
        <v>3939</v>
      </c>
    </row>
    <row r="3940" spans="1:5" x14ac:dyDescent="0.2">
      <c r="A3940" s="14" t="s">
        <v>917</v>
      </c>
      <c r="B3940" s="14" t="s">
        <v>2224</v>
      </c>
      <c r="C3940" s="15">
        <v>31454664610</v>
      </c>
      <c r="D3940" s="15">
        <v>39180208860</v>
      </c>
      <c r="E3940">
        <f>ROW()</f>
        <v>3940</v>
      </c>
    </row>
    <row r="3941" spans="1:5" x14ac:dyDescent="0.2">
      <c r="A3941" s="14" t="s">
        <v>917</v>
      </c>
      <c r="B3941" s="14" t="s">
        <v>2224</v>
      </c>
      <c r="C3941" s="15">
        <v>31454664720</v>
      </c>
      <c r="D3941" s="15">
        <v>39180208860</v>
      </c>
      <c r="E3941">
        <f>ROW()</f>
        <v>3941</v>
      </c>
    </row>
    <row r="3942" spans="1:5" x14ac:dyDescent="0.2">
      <c r="A3942" s="14" t="s">
        <v>917</v>
      </c>
      <c r="B3942" s="14" t="s">
        <v>2224</v>
      </c>
      <c r="C3942" s="15">
        <v>31454664830</v>
      </c>
      <c r="D3942" s="15">
        <v>39180208860</v>
      </c>
      <c r="E3942">
        <f>ROW()</f>
        <v>3942</v>
      </c>
    </row>
    <row r="3943" spans="1:5" x14ac:dyDescent="0.2">
      <c r="A3943" s="14" t="s">
        <v>917</v>
      </c>
      <c r="B3943" s="14" t="s">
        <v>2224</v>
      </c>
      <c r="C3943" s="15">
        <v>31454664940</v>
      </c>
      <c r="D3943" s="15">
        <v>39180208860</v>
      </c>
      <c r="E3943">
        <f>ROW()</f>
        <v>3943</v>
      </c>
    </row>
    <row r="3944" spans="1:5" x14ac:dyDescent="0.2">
      <c r="A3944" s="14" t="s">
        <v>917</v>
      </c>
      <c r="B3944" s="14" t="s">
        <v>2224</v>
      </c>
      <c r="C3944" s="15">
        <v>31454665160</v>
      </c>
      <c r="D3944" s="15">
        <v>39180208860</v>
      </c>
      <c r="E3944">
        <f>ROW()</f>
        <v>3944</v>
      </c>
    </row>
    <row r="3945" spans="1:5" x14ac:dyDescent="0.2">
      <c r="A3945" s="14" t="s">
        <v>917</v>
      </c>
      <c r="B3945" s="14" t="s">
        <v>2224</v>
      </c>
      <c r="C3945" s="15">
        <v>31454665310</v>
      </c>
      <c r="D3945" s="15">
        <v>39180208860</v>
      </c>
      <c r="E3945">
        <f>ROW()</f>
        <v>3945</v>
      </c>
    </row>
    <row r="3946" spans="1:5" x14ac:dyDescent="0.2">
      <c r="A3946" s="13" t="s">
        <v>919</v>
      </c>
      <c r="B3946" s="13" t="s">
        <v>2224</v>
      </c>
      <c r="C3946" s="13">
        <v>31454665530</v>
      </c>
      <c r="D3946" s="13">
        <v>39180209010</v>
      </c>
      <c r="E3946">
        <f>ROW()</f>
        <v>3946</v>
      </c>
    </row>
    <row r="3947" spans="1:5" x14ac:dyDescent="0.2">
      <c r="A3947" s="13" t="s">
        <v>919</v>
      </c>
      <c r="B3947" s="13" t="s">
        <v>2224</v>
      </c>
      <c r="C3947" s="13">
        <v>31454665750</v>
      </c>
      <c r="D3947" s="13">
        <v>39180209010</v>
      </c>
      <c r="E3947">
        <f>ROW()</f>
        <v>3947</v>
      </c>
    </row>
    <row r="3948" spans="1:5" x14ac:dyDescent="0.2">
      <c r="A3948" s="13" t="s">
        <v>919</v>
      </c>
      <c r="B3948" s="13" t="s">
        <v>2224</v>
      </c>
      <c r="C3948" s="13">
        <v>31454665900</v>
      </c>
      <c r="D3948" s="13">
        <v>39180209010</v>
      </c>
      <c r="E3948">
        <f>ROW()</f>
        <v>3948</v>
      </c>
    </row>
    <row r="3949" spans="1:5" x14ac:dyDescent="0.2">
      <c r="A3949" s="13" t="s">
        <v>919</v>
      </c>
      <c r="B3949" s="13" t="s">
        <v>2224</v>
      </c>
      <c r="C3949" s="13">
        <v>31454666010</v>
      </c>
      <c r="D3949" s="13">
        <v>39180209010</v>
      </c>
      <c r="E3949">
        <f>ROW()</f>
        <v>3949</v>
      </c>
    </row>
    <row r="3950" spans="1:5" x14ac:dyDescent="0.2">
      <c r="A3950" s="13" t="s">
        <v>919</v>
      </c>
      <c r="B3950" s="13" t="s">
        <v>2224</v>
      </c>
      <c r="C3950" s="13">
        <v>31454666120</v>
      </c>
      <c r="D3950" s="13">
        <v>39180209010</v>
      </c>
      <c r="E3950">
        <f>ROW()</f>
        <v>3950</v>
      </c>
    </row>
    <row r="3951" spans="1:5" x14ac:dyDescent="0.2">
      <c r="A3951" s="13" t="s">
        <v>919</v>
      </c>
      <c r="B3951" s="13" t="s">
        <v>2224</v>
      </c>
      <c r="C3951" s="13">
        <v>31454666230</v>
      </c>
      <c r="D3951" s="13">
        <v>39180209010</v>
      </c>
      <c r="E3951">
        <f>ROW()</f>
        <v>3951</v>
      </c>
    </row>
    <row r="3952" spans="1:5" x14ac:dyDescent="0.2">
      <c r="A3952" s="13" t="s">
        <v>919</v>
      </c>
      <c r="B3952" s="13" t="s">
        <v>2224</v>
      </c>
      <c r="C3952" s="13">
        <v>31454666340</v>
      </c>
      <c r="D3952" s="13">
        <v>39180209010</v>
      </c>
      <c r="E3952">
        <f>ROW()</f>
        <v>3952</v>
      </c>
    </row>
    <row r="3953" spans="1:5" x14ac:dyDescent="0.2">
      <c r="A3953" s="13" t="s">
        <v>919</v>
      </c>
      <c r="B3953" s="13" t="s">
        <v>2224</v>
      </c>
      <c r="C3953" s="13">
        <v>31454666450</v>
      </c>
      <c r="D3953" s="13">
        <v>39180209010</v>
      </c>
      <c r="E3953">
        <f>ROW()</f>
        <v>3953</v>
      </c>
    </row>
    <row r="3954" spans="1:5" x14ac:dyDescent="0.2">
      <c r="A3954" s="13" t="s">
        <v>919</v>
      </c>
      <c r="B3954" s="13" t="s">
        <v>2224</v>
      </c>
      <c r="C3954" s="13">
        <v>31454666600</v>
      </c>
      <c r="D3954" s="13">
        <v>39180209010</v>
      </c>
      <c r="E3954">
        <f>ROW()</f>
        <v>3954</v>
      </c>
    </row>
    <row r="3955" spans="1:5" x14ac:dyDescent="0.2">
      <c r="A3955" s="13" t="s">
        <v>919</v>
      </c>
      <c r="B3955" s="13" t="s">
        <v>2224</v>
      </c>
      <c r="C3955" s="13">
        <v>31454666820</v>
      </c>
      <c r="D3955" s="13">
        <v>39180209010</v>
      </c>
      <c r="E3955">
        <f>ROW()</f>
        <v>3955</v>
      </c>
    </row>
    <row r="3956" spans="1:5" x14ac:dyDescent="0.2">
      <c r="A3956" s="14" t="s">
        <v>921</v>
      </c>
      <c r="B3956" s="14" t="s">
        <v>2224</v>
      </c>
      <c r="C3956" s="15">
        <v>31454667040</v>
      </c>
      <c r="D3956" s="15">
        <v>39180209230</v>
      </c>
      <c r="E3956">
        <f>ROW()</f>
        <v>3956</v>
      </c>
    </row>
    <row r="3957" spans="1:5" x14ac:dyDescent="0.2">
      <c r="A3957" s="14" t="s">
        <v>921</v>
      </c>
      <c r="B3957" s="14" t="s">
        <v>2224</v>
      </c>
      <c r="C3957" s="15">
        <v>31454667260</v>
      </c>
      <c r="D3957" s="15">
        <v>39180209230</v>
      </c>
      <c r="E3957">
        <f>ROW()</f>
        <v>3957</v>
      </c>
    </row>
    <row r="3958" spans="1:5" x14ac:dyDescent="0.2">
      <c r="A3958" s="14" t="s">
        <v>921</v>
      </c>
      <c r="B3958" s="14" t="s">
        <v>2224</v>
      </c>
      <c r="C3958" s="15">
        <v>31454667410</v>
      </c>
      <c r="D3958" s="15">
        <v>39180209230</v>
      </c>
      <c r="E3958">
        <f>ROW()</f>
        <v>3958</v>
      </c>
    </row>
    <row r="3959" spans="1:5" x14ac:dyDescent="0.2">
      <c r="A3959" s="14" t="s">
        <v>921</v>
      </c>
      <c r="B3959" s="14" t="s">
        <v>2224</v>
      </c>
      <c r="C3959" s="15">
        <v>31454667520</v>
      </c>
      <c r="D3959" s="15">
        <v>39180209230</v>
      </c>
      <c r="E3959">
        <f>ROW()</f>
        <v>3959</v>
      </c>
    </row>
    <row r="3960" spans="1:5" x14ac:dyDescent="0.2">
      <c r="A3960" s="14" t="s">
        <v>921</v>
      </c>
      <c r="B3960" s="14" t="s">
        <v>2224</v>
      </c>
      <c r="C3960" s="15">
        <v>31454667630</v>
      </c>
      <c r="D3960" s="15">
        <v>39180209230</v>
      </c>
      <c r="E3960">
        <f>ROW()</f>
        <v>3960</v>
      </c>
    </row>
    <row r="3961" spans="1:5" x14ac:dyDescent="0.2">
      <c r="A3961" s="14" t="s">
        <v>921</v>
      </c>
      <c r="B3961" s="14" t="s">
        <v>2224</v>
      </c>
      <c r="C3961" s="15">
        <v>31454667740</v>
      </c>
      <c r="D3961" s="15">
        <v>39180209230</v>
      </c>
      <c r="E3961">
        <f>ROW()</f>
        <v>3961</v>
      </c>
    </row>
    <row r="3962" spans="1:5" x14ac:dyDescent="0.2">
      <c r="A3962" s="14" t="s">
        <v>921</v>
      </c>
      <c r="B3962" s="14" t="s">
        <v>2224</v>
      </c>
      <c r="C3962" s="15">
        <v>31454667850</v>
      </c>
      <c r="D3962" s="15">
        <v>39180209230</v>
      </c>
      <c r="E3962">
        <f>ROW()</f>
        <v>3962</v>
      </c>
    </row>
    <row r="3963" spans="1:5" x14ac:dyDescent="0.2">
      <c r="A3963" s="14" t="s">
        <v>921</v>
      </c>
      <c r="B3963" s="14" t="s">
        <v>2224</v>
      </c>
      <c r="C3963" s="15">
        <v>31454667960</v>
      </c>
      <c r="D3963" s="15">
        <v>39180209230</v>
      </c>
      <c r="E3963">
        <f>ROW()</f>
        <v>3963</v>
      </c>
    </row>
    <row r="3964" spans="1:5" x14ac:dyDescent="0.2">
      <c r="A3964" s="14" t="s">
        <v>921</v>
      </c>
      <c r="B3964" s="14" t="s">
        <v>2224</v>
      </c>
      <c r="C3964" s="15">
        <v>31454668110</v>
      </c>
      <c r="D3964" s="15">
        <v>39180209230</v>
      </c>
      <c r="E3964">
        <f>ROW()</f>
        <v>3964</v>
      </c>
    </row>
    <row r="3965" spans="1:5" x14ac:dyDescent="0.2">
      <c r="A3965" s="14" t="s">
        <v>921</v>
      </c>
      <c r="B3965" s="14" t="s">
        <v>2224</v>
      </c>
      <c r="C3965" s="15">
        <v>31454668330</v>
      </c>
      <c r="D3965" s="15">
        <v>39180209230</v>
      </c>
      <c r="E3965">
        <f>ROW()</f>
        <v>3965</v>
      </c>
    </row>
    <row r="3966" spans="1:5" x14ac:dyDescent="0.2">
      <c r="A3966" s="13" t="s">
        <v>922</v>
      </c>
      <c r="B3966" s="13" t="s">
        <v>2224</v>
      </c>
      <c r="C3966" s="13">
        <v>31454668550</v>
      </c>
      <c r="D3966" s="13">
        <v>39180209450</v>
      </c>
      <c r="E3966">
        <f>ROW()</f>
        <v>3966</v>
      </c>
    </row>
    <row r="3967" spans="1:5" x14ac:dyDescent="0.2">
      <c r="A3967" s="13" t="s">
        <v>922</v>
      </c>
      <c r="B3967" s="13" t="s">
        <v>2224</v>
      </c>
      <c r="C3967" s="13">
        <v>31454668700</v>
      </c>
      <c r="D3967" s="13">
        <v>39180209450</v>
      </c>
      <c r="E3967">
        <f>ROW()</f>
        <v>3967</v>
      </c>
    </row>
    <row r="3968" spans="1:5" x14ac:dyDescent="0.2">
      <c r="A3968" s="13" t="s">
        <v>922</v>
      </c>
      <c r="B3968" s="13" t="s">
        <v>2224</v>
      </c>
      <c r="C3968" s="13">
        <v>31454668920</v>
      </c>
      <c r="D3968" s="13">
        <v>39180209450</v>
      </c>
      <c r="E3968">
        <f>ROW()</f>
        <v>3968</v>
      </c>
    </row>
    <row r="3969" spans="1:5" x14ac:dyDescent="0.2">
      <c r="A3969" s="13" t="s">
        <v>922</v>
      </c>
      <c r="B3969" s="13" t="s">
        <v>2224</v>
      </c>
      <c r="C3969" s="13">
        <v>31454669030</v>
      </c>
      <c r="D3969" s="13">
        <v>39180209450</v>
      </c>
      <c r="E3969">
        <f>ROW()</f>
        <v>3969</v>
      </c>
    </row>
    <row r="3970" spans="1:5" x14ac:dyDescent="0.2">
      <c r="A3970" s="13" t="s">
        <v>922</v>
      </c>
      <c r="B3970" s="13" t="s">
        <v>2224</v>
      </c>
      <c r="C3970" s="13">
        <v>31454669140</v>
      </c>
      <c r="D3970" s="13">
        <v>39180209450</v>
      </c>
      <c r="E3970">
        <f>ROW()</f>
        <v>3970</v>
      </c>
    </row>
    <row r="3971" spans="1:5" x14ac:dyDescent="0.2">
      <c r="A3971" s="13" t="s">
        <v>922</v>
      </c>
      <c r="B3971" s="13" t="s">
        <v>2224</v>
      </c>
      <c r="C3971" s="13">
        <v>31454669250</v>
      </c>
      <c r="D3971" s="13">
        <v>39180209450</v>
      </c>
      <c r="E3971">
        <f>ROW()</f>
        <v>3971</v>
      </c>
    </row>
    <row r="3972" spans="1:5" x14ac:dyDescent="0.2">
      <c r="A3972" s="13" t="s">
        <v>922</v>
      </c>
      <c r="B3972" s="13" t="s">
        <v>2224</v>
      </c>
      <c r="C3972" s="13">
        <v>31454669360</v>
      </c>
      <c r="D3972" s="13">
        <v>39180209450</v>
      </c>
      <c r="E3972">
        <f>ROW()</f>
        <v>3972</v>
      </c>
    </row>
    <row r="3973" spans="1:5" x14ac:dyDescent="0.2">
      <c r="A3973" s="13" t="s">
        <v>922</v>
      </c>
      <c r="B3973" s="13" t="s">
        <v>2224</v>
      </c>
      <c r="C3973" s="13">
        <v>31454669400</v>
      </c>
      <c r="D3973" s="13">
        <v>39180209450</v>
      </c>
      <c r="E3973">
        <f>ROW()</f>
        <v>3973</v>
      </c>
    </row>
    <row r="3974" spans="1:5" x14ac:dyDescent="0.2">
      <c r="A3974" s="13" t="s">
        <v>922</v>
      </c>
      <c r="B3974" s="13" t="s">
        <v>2224</v>
      </c>
      <c r="C3974" s="13">
        <v>31454669510</v>
      </c>
      <c r="D3974" s="13">
        <v>39180209450</v>
      </c>
      <c r="E3974">
        <f>ROW()</f>
        <v>3974</v>
      </c>
    </row>
    <row r="3975" spans="1:5" x14ac:dyDescent="0.2">
      <c r="A3975" s="13" t="s">
        <v>922</v>
      </c>
      <c r="B3975" s="13" t="s">
        <v>2224</v>
      </c>
      <c r="C3975" s="13">
        <v>31454669730</v>
      </c>
      <c r="D3975" s="13">
        <v>39180209450</v>
      </c>
      <c r="E3975">
        <f>ROW()</f>
        <v>3975</v>
      </c>
    </row>
    <row r="3976" spans="1:5" x14ac:dyDescent="0.2">
      <c r="A3976" s="14" t="s">
        <v>924</v>
      </c>
      <c r="B3976" s="14" t="s">
        <v>2224</v>
      </c>
      <c r="C3976" s="15">
        <v>31454670060</v>
      </c>
      <c r="D3976" s="15">
        <v>39180209600</v>
      </c>
      <c r="E3976">
        <f>ROW()</f>
        <v>3976</v>
      </c>
    </row>
    <row r="3977" spans="1:5" x14ac:dyDescent="0.2">
      <c r="A3977" s="14" t="s">
        <v>924</v>
      </c>
      <c r="B3977" s="14" t="s">
        <v>2224</v>
      </c>
      <c r="C3977" s="15">
        <v>31454670210</v>
      </c>
      <c r="D3977" s="15">
        <v>39180209600</v>
      </c>
      <c r="E3977">
        <f>ROW()</f>
        <v>3977</v>
      </c>
    </row>
    <row r="3978" spans="1:5" x14ac:dyDescent="0.2">
      <c r="A3978" s="14" t="s">
        <v>924</v>
      </c>
      <c r="B3978" s="14" t="s">
        <v>2224</v>
      </c>
      <c r="C3978" s="15">
        <v>31454670430</v>
      </c>
      <c r="D3978" s="15">
        <v>39180209600</v>
      </c>
      <c r="E3978">
        <f>ROW()</f>
        <v>3978</v>
      </c>
    </row>
    <row r="3979" spans="1:5" x14ac:dyDescent="0.2">
      <c r="A3979" s="14" t="s">
        <v>924</v>
      </c>
      <c r="B3979" s="14" t="s">
        <v>2224</v>
      </c>
      <c r="C3979" s="15">
        <v>31454670540</v>
      </c>
      <c r="D3979" s="15">
        <v>39180209600</v>
      </c>
      <c r="E3979">
        <f>ROW()</f>
        <v>3979</v>
      </c>
    </row>
    <row r="3980" spans="1:5" x14ac:dyDescent="0.2">
      <c r="A3980" s="14" t="s">
        <v>924</v>
      </c>
      <c r="B3980" s="14" t="s">
        <v>2224</v>
      </c>
      <c r="C3980" s="15">
        <v>31454670650</v>
      </c>
      <c r="D3980" s="15">
        <v>39180209600</v>
      </c>
      <c r="E3980">
        <f>ROW()</f>
        <v>3980</v>
      </c>
    </row>
    <row r="3981" spans="1:5" x14ac:dyDescent="0.2">
      <c r="A3981" s="14" t="s">
        <v>924</v>
      </c>
      <c r="B3981" s="14" t="s">
        <v>2224</v>
      </c>
      <c r="C3981" s="15">
        <v>31454670760</v>
      </c>
      <c r="D3981" s="15">
        <v>39180209600</v>
      </c>
      <c r="E3981">
        <f>ROW()</f>
        <v>3981</v>
      </c>
    </row>
    <row r="3982" spans="1:5" x14ac:dyDescent="0.2">
      <c r="A3982" s="14" t="s">
        <v>924</v>
      </c>
      <c r="B3982" s="14" t="s">
        <v>2224</v>
      </c>
      <c r="C3982" s="15">
        <v>31454670800</v>
      </c>
      <c r="D3982" s="15">
        <v>39180209600</v>
      </c>
      <c r="E3982">
        <f>ROW()</f>
        <v>3982</v>
      </c>
    </row>
    <row r="3983" spans="1:5" x14ac:dyDescent="0.2">
      <c r="A3983" s="14" t="s">
        <v>924</v>
      </c>
      <c r="B3983" s="14" t="s">
        <v>2224</v>
      </c>
      <c r="C3983" s="15">
        <v>31454670910</v>
      </c>
      <c r="D3983" s="15">
        <v>39180209600</v>
      </c>
      <c r="E3983">
        <f>ROW()</f>
        <v>3983</v>
      </c>
    </row>
    <row r="3984" spans="1:5" x14ac:dyDescent="0.2">
      <c r="A3984" s="14" t="s">
        <v>924</v>
      </c>
      <c r="B3984" s="14" t="s">
        <v>2224</v>
      </c>
      <c r="C3984" s="15">
        <v>31454671020</v>
      </c>
      <c r="D3984" s="15">
        <v>39180209600</v>
      </c>
      <c r="E3984">
        <f>ROW()</f>
        <v>3984</v>
      </c>
    </row>
    <row r="3985" spans="1:5" x14ac:dyDescent="0.2">
      <c r="A3985" s="14" t="s">
        <v>924</v>
      </c>
      <c r="B3985" s="14" t="s">
        <v>2224</v>
      </c>
      <c r="C3985" s="15">
        <v>31454671240</v>
      </c>
      <c r="D3985" s="15">
        <v>39180209600</v>
      </c>
      <c r="E3985">
        <f>ROW()</f>
        <v>3985</v>
      </c>
    </row>
    <row r="3986" spans="1:5" x14ac:dyDescent="0.2">
      <c r="A3986" s="13" t="s">
        <v>926</v>
      </c>
      <c r="B3986" s="13" t="s">
        <v>2224</v>
      </c>
      <c r="C3986" s="13">
        <v>31454671460</v>
      </c>
      <c r="D3986" s="13">
        <v>39180209820</v>
      </c>
      <c r="E3986">
        <f>ROW()</f>
        <v>3986</v>
      </c>
    </row>
    <row r="3987" spans="1:5" x14ac:dyDescent="0.2">
      <c r="A3987" s="13" t="s">
        <v>926</v>
      </c>
      <c r="B3987" s="13" t="s">
        <v>2224</v>
      </c>
      <c r="C3987" s="13">
        <v>31454671610</v>
      </c>
      <c r="D3987" s="13">
        <v>39180209820</v>
      </c>
      <c r="E3987">
        <f>ROW()</f>
        <v>3987</v>
      </c>
    </row>
    <row r="3988" spans="1:5" x14ac:dyDescent="0.2">
      <c r="A3988" s="13" t="s">
        <v>926</v>
      </c>
      <c r="B3988" s="13" t="s">
        <v>2224</v>
      </c>
      <c r="C3988" s="13">
        <v>31454671940</v>
      </c>
      <c r="D3988" s="13">
        <v>39180209820</v>
      </c>
      <c r="E3988">
        <f>ROW()</f>
        <v>3988</v>
      </c>
    </row>
    <row r="3989" spans="1:5" x14ac:dyDescent="0.2">
      <c r="A3989" s="13" t="s">
        <v>926</v>
      </c>
      <c r="B3989" s="13" t="s">
        <v>2224</v>
      </c>
      <c r="C3989" s="13">
        <v>31454672050</v>
      </c>
      <c r="D3989" s="13">
        <v>39180209820</v>
      </c>
      <c r="E3989">
        <f>ROW()</f>
        <v>3989</v>
      </c>
    </row>
    <row r="3990" spans="1:5" x14ac:dyDescent="0.2">
      <c r="A3990" s="13" t="s">
        <v>926</v>
      </c>
      <c r="B3990" s="13" t="s">
        <v>2224</v>
      </c>
      <c r="C3990" s="13">
        <v>31454672160</v>
      </c>
      <c r="D3990" s="13">
        <v>39180209820</v>
      </c>
      <c r="E3990">
        <f>ROW()</f>
        <v>3990</v>
      </c>
    </row>
    <row r="3991" spans="1:5" x14ac:dyDescent="0.2">
      <c r="A3991" s="13" t="s">
        <v>926</v>
      </c>
      <c r="B3991" s="13" t="s">
        <v>2224</v>
      </c>
      <c r="C3991" s="13">
        <v>31454672200</v>
      </c>
      <c r="D3991" s="13">
        <v>39180209820</v>
      </c>
      <c r="E3991">
        <f>ROW()</f>
        <v>3991</v>
      </c>
    </row>
    <row r="3992" spans="1:5" x14ac:dyDescent="0.2">
      <c r="A3992" s="13" t="s">
        <v>926</v>
      </c>
      <c r="B3992" s="13" t="s">
        <v>2224</v>
      </c>
      <c r="C3992" s="13">
        <v>31454672310</v>
      </c>
      <c r="D3992" s="13">
        <v>39180209820</v>
      </c>
      <c r="E3992">
        <f>ROW()</f>
        <v>3992</v>
      </c>
    </row>
    <row r="3993" spans="1:5" x14ac:dyDescent="0.2">
      <c r="A3993" s="13" t="s">
        <v>926</v>
      </c>
      <c r="B3993" s="13" t="s">
        <v>2224</v>
      </c>
      <c r="C3993" s="13">
        <v>31454672420</v>
      </c>
      <c r="D3993" s="13">
        <v>39180209820</v>
      </c>
      <c r="E3993">
        <f>ROW()</f>
        <v>3993</v>
      </c>
    </row>
    <row r="3994" spans="1:5" x14ac:dyDescent="0.2">
      <c r="A3994" s="13" t="s">
        <v>926</v>
      </c>
      <c r="B3994" s="13" t="s">
        <v>2224</v>
      </c>
      <c r="C3994" s="13">
        <v>31454672530</v>
      </c>
      <c r="D3994" s="13">
        <v>39180209820</v>
      </c>
      <c r="E3994">
        <f>ROW()</f>
        <v>3994</v>
      </c>
    </row>
    <row r="3995" spans="1:5" x14ac:dyDescent="0.2">
      <c r="A3995" s="13" t="s">
        <v>926</v>
      </c>
      <c r="B3995" s="13" t="s">
        <v>2224</v>
      </c>
      <c r="C3995" s="13">
        <v>31454672750</v>
      </c>
      <c r="D3995" s="13">
        <v>39180209820</v>
      </c>
      <c r="E3995">
        <f>ROW()</f>
        <v>3995</v>
      </c>
    </row>
    <row r="3996" spans="1:5" x14ac:dyDescent="0.2">
      <c r="A3996" s="14" t="s">
        <v>927</v>
      </c>
      <c r="B3996" s="14" t="s">
        <v>2224</v>
      </c>
      <c r="C3996" s="15">
        <v>31454672900</v>
      </c>
      <c r="D3996" s="15">
        <v>39180210040</v>
      </c>
      <c r="E3996">
        <f>ROW()</f>
        <v>3996</v>
      </c>
    </row>
    <row r="3997" spans="1:5" x14ac:dyDescent="0.2">
      <c r="A3997" s="14" t="s">
        <v>927</v>
      </c>
      <c r="B3997" s="14" t="s">
        <v>2224</v>
      </c>
      <c r="C3997" s="15">
        <v>31454673120</v>
      </c>
      <c r="D3997" s="15">
        <v>39180210040</v>
      </c>
      <c r="E3997">
        <f>ROW()</f>
        <v>3997</v>
      </c>
    </row>
    <row r="3998" spans="1:5" x14ac:dyDescent="0.2">
      <c r="A3998" s="14" t="s">
        <v>927</v>
      </c>
      <c r="B3998" s="14" t="s">
        <v>2224</v>
      </c>
      <c r="C3998" s="15">
        <v>31454673340</v>
      </c>
      <c r="D3998" s="15">
        <v>39180210040</v>
      </c>
      <c r="E3998">
        <f>ROW()</f>
        <v>3998</v>
      </c>
    </row>
    <row r="3999" spans="1:5" x14ac:dyDescent="0.2">
      <c r="A3999" s="14" t="s">
        <v>927</v>
      </c>
      <c r="B3999" s="14" t="s">
        <v>2224</v>
      </c>
      <c r="C3999" s="15">
        <v>31454673560</v>
      </c>
      <c r="D3999" s="15">
        <v>39180210040</v>
      </c>
      <c r="E3999">
        <f>ROW()</f>
        <v>3999</v>
      </c>
    </row>
    <row r="4000" spans="1:5" x14ac:dyDescent="0.2">
      <c r="A4000" s="14" t="s">
        <v>927</v>
      </c>
      <c r="B4000" s="14" t="s">
        <v>2224</v>
      </c>
      <c r="C4000" s="15">
        <v>31454673600</v>
      </c>
      <c r="D4000" s="15">
        <v>39180210040</v>
      </c>
      <c r="E4000">
        <f>ROW()</f>
        <v>4000</v>
      </c>
    </row>
    <row r="4001" spans="1:5" x14ac:dyDescent="0.2">
      <c r="A4001" s="14" t="s">
        <v>927</v>
      </c>
      <c r="B4001" s="14" t="s">
        <v>2224</v>
      </c>
      <c r="C4001" s="15">
        <v>31454673710</v>
      </c>
      <c r="D4001" s="15">
        <v>39180210040</v>
      </c>
      <c r="E4001">
        <f>ROW()</f>
        <v>4001</v>
      </c>
    </row>
    <row r="4002" spans="1:5" x14ac:dyDescent="0.2">
      <c r="A4002" s="14" t="s">
        <v>927</v>
      </c>
      <c r="B4002" s="14" t="s">
        <v>2224</v>
      </c>
      <c r="C4002" s="15">
        <v>31454673820</v>
      </c>
      <c r="D4002" s="15">
        <v>39180210040</v>
      </c>
      <c r="E4002">
        <f>ROW()</f>
        <v>4002</v>
      </c>
    </row>
    <row r="4003" spans="1:5" x14ac:dyDescent="0.2">
      <c r="A4003" s="14" t="s">
        <v>927</v>
      </c>
      <c r="B4003" s="14" t="s">
        <v>2224</v>
      </c>
      <c r="C4003" s="15">
        <v>31454673930</v>
      </c>
      <c r="D4003" s="15">
        <v>39180210040</v>
      </c>
      <c r="E4003">
        <f>ROW()</f>
        <v>4003</v>
      </c>
    </row>
    <row r="4004" spans="1:5" x14ac:dyDescent="0.2">
      <c r="A4004" s="14" t="s">
        <v>927</v>
      </c>
      <c r="B4004" s="14" t="s">
        <v>2224</v>
      </c>
      <c r="C4004" s="15">
        <v>31454674040</v>
      </c>
      <c r="D4004" s="15">
        <v>39180210040</v>
      </c>
      <c r="E4004">
        <f>ROW()</f>
        <v>4004</v>
      </c>
    </row>
    <row r="4005" spans="1:5" x14ac:dyDescent="0.2">
      <c r="A4005" s="14" t="s">
        <v>927</v>
      </c>
      <c r="B4005" s="14" t="s">
        <v>2224</v>
      </c>
      <c r="C4005" s="15">
        <v>31454674260</v>
      </c>
      <c r="D4005" s="15">
        <v>39180210040</v>
      </c>
      <c r="E4005">
        <f>ROW()</f>
        <v>4005</v>
      </c>
    </row>
    <row r="4006" spans="1:5" x14ac:dyDescent="0.2">
      <c r="A4006" s="13" t="s">
        <v>929</v>
      </c>
      <c r="B4006" s="13" t="s">
        <v>2224</v>
      </c>
      <c r="C4006" s="13">
        <v>31454674410</v>
      </c>
      <c r="D4006" s="13">
        <v>39180210260</v>
      </c>
      <c r="E4006">
        <f>ROW()</f>
        <v>4006</v>
      </c>
    </row>
    <row r="4007" spans="1:5" x14ac:dyDescent="0.2">
      <c r="A4007" s="13" t="s">
        <v>929</v>
      </c>
      <c r="B4007" s="13" t="s">
        <v>2224</v>
      </c>
      <c r="C4007" s="13">
        <v>31454674630</v>
      </c>
      <c r="D4007" s="13">
        <v>39180210260</v>
      </c>
      <c r="E4007">
        <f>ROW()</f>
        <v>4007</v>
      </c>
    </row>
    <row r="4008" spans="1:5" x14ac:dyDescent="0.2">
      <c r="A4008" s="13" t="s">
        <v>929</v>
      </c>
      <c r="B4008" s="13" t="s">
        <v>2224</v>
      </c>
      <c r="C4008" s="13">
        <v>31454674850</v>
      </c>
      <c r="D4008" s="13">
        <v>39180210260</v>
      </c>
      <c r="E4008">
        <f>ROW()</f>
        <v>4008</v>
      </c>
    </row>
    <row r="4009" spans="1:5" x14ac:dyDescent="0.2">
      <c r="A4009" s="13" t="s">
        <v>929</v>
      </c>
      <c r="B4009" s="13" t="s">
        <v>2224</v>
      </c>
      <c r="C4009" s="13">
        <v>31454675000</v>
      </c>
      <c r="D4009" s="13">
        <v>39180210260</v>
      </c>
      <c r="E4009">
        <f>ROW()</f>
        <v>4009</v>
      </c>
    </row>
    <row r="4010" spans="1:5" x14ac:dyDescent="0.2">
      <c r="A4010" s="13" t="s">
        <v>929</v>
      </c>
      <c r="B4010" s="13" t="s">
        <v>2224</v>
      </c>
      <c r="C4010" s="13">
        <v>31454675110</v>
      </c>
      <c r="D4010" s="13">
        <v>39180210260</v>
      </c>
      <c r="E4010">
        <f>ROW()</f>
        <v>4010</v>
      </c>
    </row>
    <row r="4011" spans="1:5" x14ac:dyDescent="0.2">
      <c r="A4011" s="13" t="s">
        <v>929</v>
      </c>
      <c r="B4011" s="13" t="s">
        <v>2224</v>
      </c>
      <c r="C4011" s="13">
        <v>31454675220</v>
      </c>
      <c r="D4011" s="13">
        <v>39180210260</v>
      </c>
      <c r="E4011">
        <f>ROW()</f>
        <v>4011</v>
      </c>
    </row>
    <row r="4012" spans="1:5" x14ac:dyDescent="0.2">
      <c r="A4012" s="13" t="s">
        <v>929</v>
      </c>
      <c r="B4012" s="13" t="s">
        <v>2224</v>
      </c>
      <c r="C4012" s="13">
        <v>31454675330</v>
      </c>
      <c r="D4012" s="13">
        <v>39180210260</v>
      </c>
      <c r="E4012">
        <f>ROW()</f>
        <v>4012</v>
      </c>
    </row>
    <row r="4013" spans="1:5" x14ac:dyDescent="0.2">
      <c r="A4013" s="13" t="s">
        <v>929</v>
      </c>
      <c r="B4013" s="13" t="s">
        <v>2224</v>
      </c>
      <c r="C4013" s="13">
        <v>31454675440</v>
      </c>
      <c r="D4013" s="13">
        <v>39180210260</v>
      </c>
      <c r="E4013">
        <f>ROW()</f>
        <v>4013</v>
      </c>
    </row>
    <row r="4014" spans="1:5" x14ac:dyDescent="0.2">
      <c r="A4014" s="13" t="s">
        <v>929</v>
      </c>
      <c r="B4014" s="13" t="s">
        <v>2224</v>
      </c>
      <c r="C4014" s="13">
        <v>31454675550</v>
      </c>
      <c r="D4014" s="13">
        <v>39180210260</v>
      </c>
      <c r="E4014">
        <f>ROW()</f>
        <v>4014</v>
      </c>
    </row>
    <row r="4015" spans="1:5" x14ac:dyDescent="0.2">
      <c r="A4015" s="13" t="s">
        <v>929</v>
      </c>
      <c r="B4015" s="13" t="s">
        <v>2224</v>
      </c>
      <c r="C4015" s="13">
        <v>31454675700</v>
      </c>
      <c r="D4015" s="13">
        <v>39180210260</v>
      </c>
      <c r="E4015">
        <f>ROW()</f>
        <v>4015</v>
      </c>
    </row>
    <row r="4016" spans="1:5" x14ac:dyDescent="0.2">
      <c r="A4016" s="14" t="s">
        <v>930</v>
      </c>
      <c r="B4016" s="14" t="s">
        <v>2224</v>
      </c>
      <c r="C4016" s="15">
        <v>31454675920</v>
      </c>
      <c r="D4016" s="15">
        <v>39180210410</v>
      </c>
      <c r="E4016">
        <f>ROW()</f>
        <v>4016</v>
      </c>
    </row>
    <row r="4017" spans="1:5" x14ac:dyDescent="0.2">
      <c r="A4017" s="14" t="s">
        <v>930</v>
      </c>
      <c r="B4017" s="14" t="s">
        <v>2224</v>
      </c>
      <c r="C4017" s="15">
        <v>31454676140</v>
      </c>
      <c r="D4017" s="15">
        <v>39180210410</v>
      </c>
      <c r="E4017">
        <f>ROW()</f>
        <v>4017</v>
      </c>
    </row>
    <row r="4018" spans="1:5" x14ac:dyDescent="0.2">
      <c r="A4018" s="14" t="s">
        <v>930</v>
      </c>
      <c r="B4018" s="14" t="s">
        <v>2224</v>
      </c>
      <c r="C4018" s="15">
        <v>31454676360</v>
      </c>
      <c r="D4018" s="15">
        <v>39180210410</v>
      </c>
      <c r="E4018">
        <f>ROW()</f>
        <v>4018</v>
      </c>
    </row>
    <row r="4019" spans="1:5" x14ac:dyDescent="0.2">
      <c r="A4019" s="14" t="s">
        <v>930</v>
      </c>
      <c r="B4019" s="14" t="s">
        <v>2224</v>
      </c>
      <c r="C4019" s="15">
        <v>31454676510</v>
      </c>
      <c r="D4019" s="15">
        <v>39180210410</v>
      </c>
      <c r="E4019">
        <f>ROW()</f>
        <v>4019</v>
      </c>
    </row>
    <row r="4020" spans="1:5" x14ac:dyDescent="0.2">
      <c r="A4020" s="14" t="s">
        <v>930</v>
      </c>
      <c r="B4020" s="14" t="s">
        <v>2224</v>
      </c>
      <c r="C4020" s="15">
        <v>31454676620</v>
      </c>
      <c r="D4020" s="15">
        <v>39180210410</v>
      </c>
      <c r="E4020">
        <f>ROW()</f>
        <v>4020</v>
      </c>
    </row>
    <row r="4021" spans="1:5" x14ac:dyDescent="0.2">
      <c r="A4021" s="14" t="s">
        <v>930</v>
      </c>
      <c r="B4021" s="14" t="s">
        <v>2224</v>
      </c>
      <c r="C4021" s="15">
        <v>31454676730</v>
      </c>
      <c r="D4021" s="15">
        <v>39180210410</v>
      </c>
      <c r="E4021">
        <f>ROW()</f>
        <v>4021</v>
      </c>
    </row>
    <row r="4022" spans="1:5" x14ac:dyDescent="0.2">
      <c r="A4022" s="14" t="s">
        <v>930</v>
      </c>
      <c r="B4022" s="14" t="s">
        <v>2224</v>
      </c>
      <c r="C4022" s="15">
        <v>31454676840</v>
      </c>
      <c r="D4022" s="15">
        <v>39180210410</v>
      </c>
      <c r="E4022">
        <f>ROW()</f>
        <v>4022</v>
      </c>
    </row>
    <row r="4023" spans="1:5" x14ac:dyDescent="0.2">
      <c r="A4023" s="14" t="s">
        <v>930</v>
      </c>
      <c r="B4023" s="14" t="s">
        <v>2224</v>
      </c>
      <c r="C4023" s="15">
        <v>31454676950</v>
      </c>
      <c r="D4023" s="15">
        <v>39180210410</v>
      </c>
      <c r="E4023">
        <f>ROW()</f>
        <v>4023</v>
      </c>
    </row>
    <row r="4024" spans="1:5" x14ac:dyDescent="0.2">
      <c r="A4024" s="14" t="s">
        <v>930</v>
      </c>
      <c r="B4024" s="14" t="s">
        <v>2224</v>
      </c>
      <c r="C4024" s="15">
        <v>31454677060</v>
      </c>
      <c r="D4024" s="15">
        <v>39180210410</v>
      </c>
      <c r="E4024">
        <f>ROW()</f>
        <v>4024</v>
      </c>
    </row>
    <row r="4025" spans="1:5" x14ac:dyDescent="0.2">
      <c r="A4025" s="14" t="s">
        <v>930</v>
      </c>
      <c r="B4025" s="14" t="s">
        <v>2224</v>
      </c>
      <c r="C4025" s="15">
        <v>31454677210</v>
      </c>
      <c r="D4025" s="15">
        <v>39180210410</v>
      </c>
      <c r="E4025">
        <f>ROW()</f>
        <v>4025</v>
      </c>
    </row>
    <row r="4026" spans="1:5" x14ac:dyDescent="0.2">
      <c r="A4026" s="13" t="s">
        <v>932</v>
      </c>
      <c r="B4026" s="13" t="s">
        <v>2224</v>
      </c>
      <c r="C4026" s="13">
        <v>31454677430</v>
      </c>
      <c r="D4026" s="13">
        <v>39180210630</v>
      </c>
      <c r="E4026">
        <f>ROW()</f>
        <v>4026</v>
      </c>
    </row>
    <row r="4027" spans="1:5" x14ac:dyDescent="0.2">
      <c r="A4027" s="13" t="s">
        <v>932</v>
      </c>
      <c r="B4027" s="13" t="s">
        <v>2224</v>
      </c>
      <c r="C4027" s="13">
        <v>31454677650</v>
      </c>
      <c r="D4027" s="13">
        <v>39180210630</v>
      </c>
      <c r="E4027">
        <f>ROW()</f>
        <v>4027</v>
      </c>
    </row>
    <row r="4028" spans="1:5" x14ac:dyDescent="0.2">
      <c r="A4028" s="13" t="s">
        <v>932</v>
      </c>
      <c r="B4028" s="13" t="s">
        <v>2224</v>
      </c>
      <c r="C4028" s="13">
        <v>31454677800</v>
      </c>
      <c r="D4028" s="13">
        <v>39180210630</v>
      </c>
      <c r="E4028">
        <f>ROW()</f>
        <v>4028</v>
      </c>
    </row>
    <row r="4029" spans="1:5" x14ac:dyDescent="0.2">
      <c r="A4029" s="13" t="s">
        <v>932</v>
      </c>
      <c r="B4029" s="13" t="s">
        <v>2224</v>
      </c>
      <c r="C4029" s="13">
        <v>31454678020</v>
      </c>
      <c r="D4029" s="13">
        <v>39180210630</v>
      </c>
      <c r="E4029">
        <f>ROW()</f>
        <v>4029</v>
      </c>
    </row>
    <row r="4030" spans="1:5" x14ac:dyDescent="0.2">
      <c r="A4030" s="13" t="s">
        <v>932</v>
      </c>
      <c r="B4030" s="13" t="s">
        <v>2224</v>
      </c>
      <c r="C4030" s="13">
        <v>31454678130</v>
      </c>
      <c r="D4030" s="13">
        <v>39180210630</v>
      </c>
      <c r="E4030">
        <f>ROW()</f>
        <v>4030</v>
      </c>
    </row>
    <row r="4031" spans="1:5" x14ac:dyDescent="0.2">
      <c r="A4031" s="13" t="s">
        <v>932</v>
      </c>
      <c r="B4031" s="13" t="s">
        <v>2224</v>
      </c>
      <c r="C4031" s="13">
        <v>31454678240</v>
      </c>
      <c r="D4031" s="13">
        <v>39180210630</v>
      </c>
      <c r="E4031">
        <f>ROW()</f>
        <v>4031</v>
      </c>
    </row>
    <row r="4032" spans="1:5" x14ac:dyDescent="0.2">
      <c r="A4032" s="13" t="s">
        <v>932</v>
      </c>
      <c r="B4032" s="13" t="s">
        <v>2224</v>
      </c>
      <c r="C4032" s="13">
        <v>31454678350</v>
      </c>
      <c r="D4032" s="13">
        <v>39180210630</v>
      </c>
      <c r="E4032">
        <f>ROW()</f>
        <v>4032</v>
      </c>
    </row>
    <row r="4033" spans="1:5" x14ac:dyDescent="0.2">
      <c r="A4033" s="13" t="s">
        <v>932</v>
      </c>
      <c r="B4033" s="13" t="s">
        <v>2224</v>
      </c>
      <c r="C4033" s="13">
        <v>31454678460</v>
      </c>
      <c r="D4033" s="13">
        <v>39180210630</v>
      </c>
      <c r="E4033">
        <f>ROW()</f>
        <v>4033</v>
      </c>
    </row>
    <row r="4034" spans="1:5" x14ac:dyDescent="0.2">
      <c r="A4034" s="13" t="s">
        <v>932</v>
      </c>
      <c r="B4034" s="13" t="s">
        <v>2224</v>
      </c>
      <c r="C4034" s="13">
        <v>31454678500</v>
      </c>
      <c r="D4034" s="13">
        <v>39180210630</v>
      </c>
      <c r="E4034">
        <f>ROW()</f>
        <v>4034</v>
      </c>
    </row>
    <row r="4035" spans="1:5" x14ac:dyDescent="0.2">
      <c r="A4035" s="13" t="s">
        <v>932</v>
      </c>
      <c r="B4035" s="13" t="s">
        <v>2224</v>
      </c>
      <c r="C4035" s="13">
        <v>31454678720</v>
      </c>
      <c r="D4035" s="13">
        <v>39180210630</v>
      </c>
      <c r="E4035">
        <f>ROW()</f>
        <v>4035</v>
      </c>
    </row>
    <row r="4036" spans="1:5" x14ac:dyDescent="0.2">
      <c r="A4036" s="14" t="s">
        <v>934</v>
      </c>
      <c r="B4036" s="14" t="s">
        <v>2224</v>
      </c>
      <c r="C4036" s="15">
        <v>31454678940</v>
      </c>
      <c r="D4036" s="15">
        <v>39180210850</v>
      </c>
      <c r="E4036">
        <f>ROW()</f>
        <v>4036</v>
      </c>
    </row>
    <row r="4037" spans="1:5" x14ac:dyDescent="0.2">
      <c r="A4037" s="14" t="s">
        <v>934</v>
      </c>
      <c r="B4037" s="14" t="s">
        <v>2224</v>
      </c>
      <c r="C4037" s="15">
        <v>31454679160</v>
      </c>
      <c r="D4037" s="15">
        <v>39180210850</v>
      </c>
      <c r="E4037">
        <f>ROW()</f>
        <v>4037</v>
      </c>
    </row>
    <row r="4038" spans="1:5" x14ac:dyDescent="0.2">
      <c r="A4038" s="14" t="s">
        <v>934</v>
      </c>
      <c r="B4038" s="14" t="s">
        <v>2224</v>
      </c>
      <c r="C4038" s="15">
        <v>31454679310</v>
      </c>
      <c r="D4038" s="15">
        <v>39180210850</v>
      </c>
      <c r="E4038">
        <f>ROW()</f>
        <v>4038</v>
      </c>
    </row>
    <row r="4039" spans="1:5" x14ac:dyDescent="0.2">
      <c r="A4039" s="14" t="s">
        <v>934</v>
      </c>
      <c r="B4039" s="14" t="s">
        <v>2224</v>
      </c>
      <c r="C4039" s="15">
        <v>31454679530</v>
      </c>
      <c r="D4039" s="15">
        <v>39180210850</v>
      </c>
      <c r="E4039">
        <f>ROW()</f>
        <v>4039</v>
      </c>
    </row>
    <row r="4040" spans="1:5" x14ac:dyDescent="0.2">
      <c r="A4040" s="14" t="s">
        <v>934</v>
      </c>
      <c r="B4040" s="14" t="s">
        <v>2224</v>
      </c>
      <c r="C4040" s="15">
        <v>31454679640</v>
      </c>
      <c r="D4040" s="15">
        <v>39180210850</v>
      </c>
      <c r="E4040">
        <f>ROW()</f>
        <v>4040</v>
      </c>
    </row>
    <row r="4041" spans="1:5" x14ac:dyDescent="0.2">
      <c r="A4041" s="14" t="s">
        <v>934</v>
      </c>
      <c r="B4041" s="14" t="s">
        <v>2224</v>
      </c>
      <c r="C4041" s="15">
        <v>31454679750</v>
      </c>
      <c r="D4041" s="15">
        <v>39180210850</v>
      </c>
      <c r="E4041">
        <f>ROW()</f>
        <v>4041</v>
      </c>
    </row>
    <row r="4042" spans="1:5" x14ac:dyDescent="0.2">
      <c r="A4042" s="14" t="s">
        <v>934</v>
      </c>
      <c r="B4042" s="14" t="s">
        <v>2224</v>
      </c>
      <c r="C4042" s="15">
        <v>31454679860</v>
      </c>
      <c r="D4042" s="15">
        <v>39180210850</v>
      </c>
      <c r="E4042">
        <f>ROW()</f>
        <v>4042</v>
      </c>
    </row>
    <row r="4043" spans="1:5" x14ac:dyDescent="0.2">
      <c r="A4043" s="14" t="s">
        <v>934</v>
      </c>
      <c r="B4043" s="14" t="s">
        <v>2224</v>
      </c>
      <c r="C4043" s="15">
        <v>31454679900</v>
      </c>
      <c r="D4043" s="15">
        <v>39180210850</v>
      </c>
      <c r="E4043">
        <f>ROW()</f>
        <v>4043</v>
      </c>
    </row>
    <row r="4044" spans="1:5" x14ac:dyDescent="0.2">
      <c r="A4044" s="14" t="s">
        <v>934</v>
      </c>
      <c r="B4044" s="14" t="s">
        <v>2224</v>
      </c>
      <c r="C4044" s="15">
        <v>31454680010</v>
      </c>
      <c r="D4044" s="15">
        <v>39180210850</v>
      </c>
      <c r="E4044">
        <f>ROW()</f>
        <v>4044</v>
      </c>
    </row>
    <row r="4045" spans="1:5" x14ac:dyDescent="0.2">
      <c r="A4045" s="14" t="s">
        <v>934</v>
      </c>
      <c r="B4045" s="14" t="s">
        <v>2224</v>
      </c>
      <c r="C4045" s="15">
        <v>31454680230</v>
      </c>
      <c r="D4045" s="15">
        <v>39180210850</v>
      </c>
      <c r="E4045">
        <f>ROW()</f>
        <v>4045</v>
      </c>
    </row>
    <row r="4046" spans="1:5" x14ac:dyDescent="0.2">
      <c r="A4046" s="13" t="s">
        <v>937</v>
      </c>
      <c r="B4046" s="13" t="s">
        <v>2224</v>
      </c>
      <c r="C4046" s="13">
        <v>31454680450</v>
      </c>
      <c r="D4046" s="13">
        <v>39180211000</v>
      </c>
      <c r="E4046">
        <f>ROW()</f>
        <v>4046</v>
      </c>
    </row>
    <row r="4047" spans="1:5" x14ac:dyDescent="0.2">
      <c r="A4047" s="13" t="s">
        <v>937</v>
      </c>
      <c r="B4047" s="13" t="s">
        <v>2224</v>
      </c>
      <c r="C4047" s="13">
        <v>31454680600</v>
      </c>
      <c r="D4047" s="13">
        <v>39180211000</v>
      </c>
      <c r="E4047">
        <f>ROW()</f>
        <v>4047</v>
      </c>
    </row>
    <row r="4048" spans="1:5" x14ac:dyDescent="0.2">
      <c r="A4048" s="13" t="s">
        <v>937</v>
      </c>
      <c r="B4048" s="13" t="s">
        <v>2224</v>
      </c>
      <c r="C4048" s="13">
        <v>31454680930</v>
      </c>
      <c r="D4048" s="13">
        <v>39180211000</v>
      </c>
      <c r="E4048">
        <f>ROW()</f>
        <v>4048</v>
      </c>
    </row>
    <row r="4049" spans="1:5" x14ac:dyDescent="0.2">
      <c r="A4049" s="13" t="s">
        <v>937</v>
      </c>
      <c r="B4049" s="13" t="s">
        <v>2224</v>
      </c>
      <c r="C4049" s="13">
        <v>31454681040</v>
      </c>
      <c r="D4049" s="13">
        <v>39180211000</v>
      </c>
      <c r="E4049">
        <f>ROW()</f>
        <v>4049</v>
      </c>
    </row>
    <row r="4050" spans="1:5" x14ac:dyDescent="0.2">
      <c r="A4050" s="13" t="s">
        <v>937</v>
      </c>
      <c r="B4050" s="13" t="s">
        <v>2224</v>
      </c>
      <c r="C4050" s="13">
        <v>31454681150</v>
      </c>
      <c r="D4050" s="13">
        <v>39180211000</v>
      </c>
      <c r="E4050">
        <f>ROW()</f>
        <v>4050</v>
      </c>
    </row>
    <row r="4051" spans="1:5" x14ac:dyDescent="0.2">
      <c r="A4051" s="13" t="s">
        <v>937</v>
      </c>
      <c r="B4051" s="13" t="s">
        <v>2224</v>
      </c>
      <c r="C4051" s="13">
        <v>31454681260</v>
      </c>
      <c r="D4051" s="13">
        <v>39180211000</v>
      </c>
      <c r="E4051">
        <f>ROW()</f>
        <v>4051</v>
      </c>
    </row>
    <row r="4052" spans="1:5" x14ac:dyDescent="0.2">
      <c r="A4052" s="13" t="s">
        <v>937</v>
      </c>
      <c r="B4052" s="13" t="s">
        <v>2224</v>
      </c>
      <c r="C4052" s="13">
        <v>31454681300</v>
      </c>
      <c r="D4052" s="13">
        <v>39180211000</v>
      </c>
      <c r="E4052">
        <f>ROW()</f>
        <v>4052</v>
      </c>
    </row>
    <row r="4053" spans="1:5" x14ac:dyDescent="0.2">
      <c r="A4053" s="13" t="s">
        <v>937</v>
      </c>
      <c r="B4053" s="13" t="s">
        <v>2224</v>
      </c>
      <c r="C4053" s="13">
        <v>31454681410</v>
      </c>
      <c r="D4053" s="13">
        <v>39180211000</v>
      </c>
      <c r="E4053">
        <f>ROW()</f>
        <v>4053</v>
      </c>
    </row>
    <row r="4054" spans="1:5" x14ac:dyDescent="0.2">
      <c r="A4054" s="13" t="s">
        <v>937</v>
      </c>
      <c r="B4054" s="13" t="s">
        <v>2224</v>
      </c>
      <c r="C4054" s="13">
        <v>31454681520</v>
      </c>
      <c r="D4054" s="13">
        <v>39180211000</v>
      </c>
      <c r="E4054">
        <f>ROW()</f>
        <v>4054</v>
      </c>
    </row>
    <row r="4055" spans="1:5" x14ac:dyDescent="0.2">
      <c r="A4055" s="13" t="s">
        <v>937</v>
      </c>
      <c r="B4055" s="13" t="s">
        <v>2224</v>
      </c>
      <c r="C4055" s="13">
        <v>31454681850</v>
      </c>
      <c r="D4055" s="13">
        <v>39180211000</v>
      </c>
      <c r="E4055">
        <f>ROW()</f>
        <v>4055</v>
      </c>
    </row>
    <row r="4056" spans="1:5" x14ac:dyDescent="0.2">
      <c r="A4056" s="14" t="s">
        <v>938</v>
      </c>
      <c r="B4056" s="14" t="s">
        <v>2224</v>
      </c>
      <c r="C4056" s="15">
        <v>31454681960</v>
      </c>
      <c r="D4056" s="15">
        <v>39180211220</v>
      </c>
      <c r="E4056">
        <f>ROW()</f>
        <v>4056</v>
      </c>
    </row>
    <row r="4057" spans="1:5" x14ac:dyDescent="0.2">
      <c r="A4057" s="14" t="s">
        <v>938</v>
      </c>
      <c r="B4057" s="14" t="s">
        <v>2224</v>
      </c>
      <c r="C4057" s="15">
        <v>31454682110</v>
      </c>
      <c r="D4057" s="15">
        <v>39180211220</v>
      </c>
      <c r="E4057">
        <f>ROW()</f>
        <v>4057</v>
      </c>
    </row>
    <row r="4058" spans="1:5" x14ac:dyDescent="0.2">
      <c r="A4058" s="14" t="s">
        <v>938</v>
      </c>
      <c r="B4058" s="14" t="s">
        <v>2224</v>
      </c>
      <c r="C4058" s="15">
        <v>31454682330</v>
      </c>
      <c r="D4058" s="15">
        <v>39180211220</v>
      </c>
      <c r="E4058">
        <f>ROW()</f>
        <v>4058</v>
      </c>
    </row>
    <row r="4059" spans="1:5" x14ac:dyDescent="0.2">
      <c r="A4059" s="14" t="s">
        <v>938</v>
      </c>
      <c r="B4059" s="14" t="s">
        <v>2224</v>
      </c>
      <c r="C4059" s="15">
        <v>31454682550</v>
      </c>
      <c r="D4059" s="15">
        <v>39180211220</v>
      </c>
      <c r="E4059">
        <f>ROW()</f>
        <v>4059</v>
      </c>
    </row>
    <row r="4060" spans="1:5" x14ac:dyDescent="0.2">
      <c r="A4060" s="14" t="s">
        <v>938</v>
      </c>
      <c r="B4060" s="14" t="s">
        <v>2224</v>
      </c>
      <c r="C4060" s="15">
        <v>31454682660</v>
      </c>
      <c r="D4060" s="15">
        <v>39180211220</v>
      </c>
      <c r="E4060">
        <f>ROW()</f>
        <v>4060</v>
      </c>
    </row>
    <row r="4061" spans="1:5" x14ac:dyDescent="0.2">
      <c r="A4061" s="14" t="s">
        <v>938</v>
      </c>
      <c r="B4061" s="14" t="s">
        <v>2224</v>
      </c>
      <c r="C4061" s="15">
        <v>31454682700</v>
      </c>
      <c r="D4061" s="15">
        <v>39180211220</v>
      </c>
      <c r="E4061">
        <f>ROW()</f>
        <v>4061</v>
      </c>
    </row>
    <row r="4062" spans="1:5" x14ac:dyDescent="0.2">
      <c r="A4062" s="14" t="s">
        <v>938</v>
      </c>
      <c r="B4062" s="14" t="s">
        <v>2224</v>
      </c>
      <c r="C4062" s="15">
        <v>31454682810</v>
      </c>
      <c r="D4062" s="15">
        <v>39180211220</v>
      </c>
      <c r="E4062">
        <f>ROW()</f>
        <v>4062</v>
      </c>
    </row>
    <row r="4063" spans="1:5" x14ac:dyDescent="0.2">
      <c r="A4063" s="14" t="s">
        <v>938</v>
      </c>
      <c r="B4063" s="14" t="s">
        <v>2224</v>
      </c>
      <c r="C4063" s="15">
        <v>31454682920</v>
      </c>
      <c r="D4063" s="15">
        <v>39180211220</v>
      </c>
      <c r="E4063">
        <f>ROW()</f>
        <v>4063</v>
      </c>
    </row>
    <row r="4064" spans="1:5" x14ac:dyDescent="0.2">
      <c r="A4064" s="14" t="s">
        <v>938</v>
      </c>
      <c r="B4064" s="14" t="s">
        <v>2224</v>
      </c>
      <c r="C4064" s="15">
        <v>31454683030</v>
      </c>
      <c r="D4064" s="15">
        <v>39180211220</v>
      </c>
      <c r="E4064">
        <f>ROW()</f>
        <v>4064</v>
      </c>
    </row>
    <row r="4065" spans="1:5" x14ac:dyDescent="0.2">
      <c r="A4065" s="14" t="s">
        <v>938</v>
      </c>
      <c r="B4065" s="14" t="s">
        <v>2224</v>
      </c>
      <c r="C4065" s="15">
        <v>31454683250</v>
      </c>
      <c r="D4065" s="15">
        <v>39180211220</v>
      </c>
      <c r="E4065">
        <f>ROW()</f>
        <v>4065</v>
      </c>
    </row>
    <row r="4066" spans="1:5" x14ac:dyDescent="0.2">
      <c r="A4066" s="13" t="s">
        <v>941</v>
      </c>
      <c r="B4066" s="13" t="s">
        <v>2224</v>
      </c>
      <c r="C4066" s="13">
        <v>31454683400</v>
      </c>
      <c r="D4066" s="13">
        <v>39180211440</v>
      </c>
      <c r="E4066">
        <f>ROW()</f>
        <v>4066</v>
      </c>
    </row>
    <row r="4067" spans="1:5" x14ac:dyDescent="0.2">
      <c r="A4067" s="13" t="s">
        <v>941</v>
      </c>
      <c r="B4067" s="13" t="s">
        <v>2224</v>
      </c>
      <c r="C4067" s="13">
        <v>31454683620</v>
      </c>
      <c r="D4067" s="13">
        <v>39180211440</v>
      </c>
      <c r="E4067">
        <f>ROW()</f>
        <v>4067</v>
      </c>
    </row>
    <row r="4068" spans="1:5" x14ac:dyDescent="0.2">
      <c r="A4068" s="13" t="s">
        <v>941</v>
      </c>
      <c r="B4068" s="13" t="s">
        <v>2224</v>
      </c>
      <c r="C4068" s="13">
        <v>31454683840</v>
      </c>
      <c r="D4068" s="13">
        <v>39180211440</v>
      </c>
      <c r="E4068">
        <f>ROW()</f>
        <v>4068</v>
      </c>
    </row>
    <row r="4069" spans="1:5" x14ac:dyDescent="0.2">
      <c r="A4069" s="13" t="s">
        <v>941</v>
      </c>
      <c r="B4069" s="13" t="s">
        <v>2224</v>
      </c>
      <c r="C4069" s="13">
        <v>31454684060</v>
      </c>
      <c r="D4069" s="13">
        <v>39180211440</v>
      </c>
      <c r="E4069">
        <f>ROW()</f>
        <v>4069</v>
      </c>
    </row>
    <row r="4070" spans="1:5" x14ac:dyDescent="0.2">
      <c r="A4070" s="13" t="s">
        <v>941</v>
      </c>
      <c r="B4070" s="13" t="s">
        <v>2224</v>
      </c>
      <c r="C4070" s="13">
        <v>31454684100</v>
      </c>
      <c r="D4070" s="13">
        <v>39180211440</v>
      </c>
      <c r="E4070">
        <f>ROW()</f>
        <v>4070</v>
      </c>
    </row>
    <row r="4071" spans="1:5" x14ac:dyDescent="0.2">
      <c r="A4071" s="13" t="s">
        <v>941</v>
      </c>
      <c r="B4071" s="13" t="s">
        <v>2224</v>
      </c>
      <c r="C4071" s="13">
        <v>31454684210</v>
      </c>
      <c r="D4071" s="13">
        <v>39180211440</v>
      </c>
      <c r="E4071">
        <f>ROW()</f>
        <v>4071</v>
      </c>
    </row>
    <row r="4072" spans="1:5" x14ac:dyDescent="0.2">
      <c r="A4072" s="13" t="s">
        <v>941</v>
      </c>
      <c r="B4072" s="13" t="s">
        <v>2224</v>
      </c>
      <c r="C4072" s="13">
        <v>31454684320</v>
      </c>
      <c r="D4072" s="13">
        <v>39180211440</v>
      </c>
      <c r="E4072">
        <f>ROW()</f>
        <v>4072</v>
      </c>
    </row>
    <row r="4073" spans="1:5" x14ac:dyDescent="0.2">
      <c r="A4073" s="13" t="s">
        <v>941</v>
      </c>
      <c r="B4073" s="13" t="s">
        <v>2224</v>
      </c>
      <c r="C4073" s="13">
        <v>31454684430</v>
      </c>
      <c r="D4073" s="13">
        <v>39180211440</v>
      </c>
      <c r="E4073">
        <f>ROW()</f>
        <v>4073</v>
      </c>
    </row>
    <row r="4074" spans="1:5" x14ac:dyDescent="0.2">
      <c r="A4074" s="13" t="s">
        <v>941</v>
      </c>
      <c r="B4074" s="13" t="s">
        <v>2224</v>
      </c>
      <c r="C4074" s="13">
        <v>31454684540</v>
      </c>
      <c r="D4074" s="13">
        <v>39180211440</v>
      </c>
      <c r="E4074">
        <f>ROW()</f>
        <v>4074</v>
      </c>
    </row>
    <row r="4075" spans="1:5" x14ac:dyDescent="0.2">
      <c r="A4075" s="13" t="s">
        <v>941</v>
      </c>
      <c r="B4075" s="13" t="s">
        <v>2224</v>
      </c>
      <c r="C4075" s="13">
        <v>31454684760</v>
      </c>
      <c r="D4075" s="13">
        <v>39180211440</v>
      </c>
      <c r="E4075">
        <f>ROW()</f>
        <v>4075</v>
      </c>
    </row>
    <row r="4076" spans="1:5" x14ac:dyDescent="0.2">
      <c r="A4076" s="14" t="s">
        <v>942</v>
      </c>
      <c r="B4076" s="14" t="s">
        <v>2224</v>
      </c>
      <c r="C4076" s="15">
        <v>31454684910</v>
      </c>
      <c r="D4076" s="15">
        <v>39180211660</v>
      </c>
      <c r="E4076">
        <f>ROW()</f>
        <v>4076</v>
      </c>
    </row>
    <row r="4077" spans="1:5" x14ac:dyDescent="0.2">
      <c r="A4077" s="14" t="s">
        <v>942</v>
      </c>
      <c r="B4077" s="14" t="s">
        <v>2224</v>
      </c>
      <c r="C4077" s="15">
        <v>31454685130</v>
      </c>
      <c r="D4077" s="15">
        <v>39180211660</v>
      </c>
      <c r="E4077">
        <f>ROW()</f>
        <v>4077</v>
      </c>
    </row>
    <row r="4078" spans="1:5" x14ac:dyDescent="0.2">
      <c r="A4078" s="14" t="s">
        <v>942</v>
      </c>
      <c r="B4078" s="14" t="s">
        <v>2224</v>
      </c>
      <c r="C4078" s="15">
        <v>31454685350</v>
      </c>
      <c r="D4078" s="15">
        <v>39180211660</v>
      </c>
      <c r="E4078">
        <f>ROW()</f>
        <v>4078</v>
      </c>
    </row>
    <row r="4079" spans="1:5" x14ac:dyDescent="0.2">
      <c r="A4079" s="14" t="s">
        <v>942</v>
      </c>
      <c r="B4079" s="14" t="s">
        <v>2224</v>
      </c>
      <c r="C4079" s="15">
        <v>31454685500</v>
      </c>
      <c r="D4079" s="15">
        <v>39180211660</v>
      </c>
      <c r="E4079">
        <f>ROW()</f>
        <v>4079</v>
      </c>
    </row>
    <row r="4080" spans="1:5" x14ac:dyDescent="0.2">
      <c r="A4080" s="14" t="s">
        <v>942</v>
      </c>
      <c r="B4080" s="14" t="s">
        <v>2224</v>
      </c>
      <c r="C4080" s="15">
        <v>31454685610</v>
      </c>
      <c r="D4080" s="15">
        <v>39180211660</v>
      </c>
      <c r="E4080">
        <f>ROW()</f>
        <v>4080</v>
      </c>
    </row>
    <row r="4081" spans="1:5" x14ac:dyDescent="0.2">
      <c r="A4081" s="14" t="s">
        <v>942</v>
      </c>
      <c r="B4081" s="14" t="s">
        <v>2224</v>
      </c>
      <c r="C4081" s="15">
        <v>31454685720</v>
      </c>
      <c r="D4081" s="15">
        <v>39180211660</v>
      </c>
      <c r="E4081">
        <f>ROW()</f>
        <v>4081</v>
      </c>
    </row>
    <row r="4082" spans="1:5" x14ac:dyDescent="0.2">
      <c r="A4082" s="14" t="s">
        <v>942</v>
      </c>
      <c r="B4082" s="14" t="s">
        <v>2224</v>
      </c>
      <c r="C4082" s="15">
        <v>31454685830</v>
      </c>
      <c r="D4082" s="15">
        <v>39180211660</v>
      </c>
      <c r="E4082">
        <f>ROW()</f>
        <v>4082</v>
      </c>
    </row>
    <row r="4083" spans="1:5" x14ac:dyDescent="0.2">
      <c r="A4083" s="14" t="s">
        <v>942</v>
      </c>
      <c r="B4083" s="14" t="s">
        <v>2224</v>
      </c>
      <c r="C4083" s="15">
        <v>31454685940</v>
      </c>
      <c r="D4083" s="15">
        <v>39180211660</v>
      </c>
      <c r="E4083">
        <f>ROW()</f>
        <v>4083</v>
      </c>
    </row>
    <row r="4084" spans="1:5" x14ac:dyDescent="0.2">
      <c r="A4084" s="14" t="s">
        <v>942</v>
      </c>
      <c r="B4084" s="14" t="s">
        <v>2224</v>
      </c>
      <c r="C4084" s="15">
        <v>31454686050</v>
      </c>
      <c r="D4084" s="15">
        <v>39180211660</v>
      </c>
      <c r="E4084">
        <f>ROW()</f>
        <v>4084</v>
      </c>
    </row>
    <row r="4085" spans="1:5" x14ac:dyDescent="0.2">
      <c r="A4085" s="14" t="s">
        <v>942</v>
      </c>
      <c r="B4085" s="14" t="s">
        <v>2224</v>
      </c>
      <c r="C4085" s="15">
        <v>31454686200</v>
      </c>
      <c r="D4085" s="15">
        <v>39180211660</v>
      </c>
      <c r="E4085">
        <f>ROW()</f>
        <v>4085</v>
      </c>
    </row>
    <row r="4086" spans="1:5" x14ac:dyDescent="0.2">
      <c r="A4086" s="13" t="s">
        <v>946</v>
      </c>
      <c r="B4086" s="13" t="s">
        <v>2224</v>
      </c>
      <c r="C4086" s="13">
        <v>31454686420</v>
      </c>
      <c r="D4086" s="13">
        <v>39180211810</v>
      </c>
      <c r="E4086">
        <f>ROW()</f>
        <v>4086</v>
      </c>
    </row>
    <row r="4087" spans="1:5" x14ac:dyDescent="0.2">
      <c r="A4087" s="13" t="s">
        <v>946</v>
      </c>
      <c r="B4087" s="13" t="s">
        <v>2224</v>
      </c>
      <c r="C4087" s="13">
        <v>31454686640</v>
      </c>
      <c r="D4087" s="13">
        <v>39180211810</v>
      </c>
      <c r="E4087">
        <f>ROW()</f>
        <v>4087</v>
      </c>
    </row>
    <row r="4088" spans="1:5" x14ac:dyDescent="0.2">
      <c r="A4088" s="13" t="s">
        <v>946</v>
      </c>
      <c r="B4088" s="13" t="s">
        <v>2224</v>
      </c>
      <c r="C4088" s="13">
        <v>31454686860</v>
      </c>
      <c r="D4088" s="13">
        <v>39180211810</v>
      </c>
      <c r="E4088">
        <f>ROW()</f>
        <v>4088</v>
      </c>
    </row>
    <row r="4089" spans="1:5" x14ac:dyDescent="0.2">
      <c r="A4089" s="13" t="s">
        <v>946</v>
      </c>
      <c r="B4089" s="13" t="s">
        <v>2224</v>
      </c>
      <c r="C4089" s="13">
        <v>31454687010</v>
      </c>
      <c r="D4089" s="13">
        <v>39180211810</v>
      </c>
      <c r="E4089">
        <f>ROW()</f>
        <v>4089</v>
      </c>
    </row>
    <row r="4090" spans="1:5" x14ac:dyDescent="0.2">
      <c r="A4090" s="13" t="s">
        <v>946</v>
      </c>
      <c r="B4090" s="13" t="s">
        <v>2224</v>
      </c>
      <c r="C4090" s="13">
        <v>31454687120</v>
      </c>
      <c r="D4090" s="13">
        <v>39180211810</v>
      </c>
      <c r="E4090">
        <f>ROW()</f>
        <v>4090</v>
      </c>
    </row>
    <row r="4091" spans="1:5" x14ac:dyDescent="0.2">
      <c r="A4091" s="13" t="s">
        <v>946</v>
      </c>
      <c r="B4091" s="13" t="s">
        <v>2224</v>
      </c>
      <c r="C4091" s="13">
        <v>31454687230</v>
      </c>
      <c r="D4091" s="13">
        <v>39180211810</v>
      </c>
      <c r="E4091">
        <f>ROW()</f>
        <v>4091</v>
      </c>
    </row>
    <row r="4092" spans="1:5" x14ac:dyDescent="0.2">
      <c r="A4092" s="13" t="s">
        <v>946</v>
      </c>
      <c r="B4092" s="13" t="s">
        <v>2224</v>
      </c>
      <c r="C4092" s="13">
        <v>31454687340</v>
      </c>
      <c r="D4092" s="13">
        <v>39180211810</v>
      </c>
      <c r="E4092">
        <f>ROW()</f>
        <v>4092</v>
      </c>
    </row>
    <row r="4093" spans="1:5" x14ac:dyDescent="0.2">
      <c r="A4093" s="13" t="s">
        <v>946</v>
      </c>
      <c r="B4093" s="13" t="s">
        <v>2224</v>
      </c>
      <c r="C4093" s="13">
        <v>31454687450</v>
      </c>
      <c r="D4093" s="13">
        <v>39180211810</v>
      </c>
      <c r="E4093">
        <f>ROW()</f>
        <v>4093</v>
      </c>
    </row>
    <row r="4094" spans="1:5" x14ac:dyDescent="0.2">
      <c r="A4094" s="13" t="s">
        <v>946</v>
      </c>
      <c r="B4094" s="13" t="s">
        <v>2224</v>
      </c>
      <c r="C4094" s="13">
        <v>31454687560</v>
      </c>
      <c r="D4094" s="13">
        <v>39180211810</v>
      </c>
      <c r="E4094">
        <f>ROW()</f>
        <v>4094</v>
      </c>
    </row>
    <row r="4095" spans="1:5" x14ac:dyDescent="0.2">
      <c r="A4095" s="13" t="s">
        <v>946</v>
      </c>
      <c r="B4095" s="13" t="s">
        <v>2224</v>
      </c>
      <c r="C4095" s="13">
        <v>31454687710</v>
      </c>
      <c r="D4095" s="13">
        <v>39180211810</v>
      </c>
      <c r="E4095">
        <f>ROW()</f>
        <v>4095</v>
      </c>
    </row>
    <row r="4096" spans="1:5" x14ac:dyDescent="0.2">
      <c r="A4096" s="14" t="s">
        <v>949</v>
      </c>
      <c r="B4096" s="14" t="s">
        <v>2224</v>
      </c>
      <c r="C4096" s="15">
        <v>31454687930</v>
      </c>
      <c r="D4096" s="15">
        <v>39180212030</v>
      </c>
      <c r="E4096">
        <f>ROW()</f>
        <v>4096</v>
      </c>
    </row>
    <row r="4097" spans="1:5" x14ac:dyDescent="0.2">
      <c r="A4097" s="14" t="s">
        <v>949</v>
      </c>
      <c r="B4097" s="14" t="s">
        <v>2224</v>
      </c>
      <c r="C4097" s="15">
        <v>31454688150</v>
      </c>
      <c r="D4097" s="15">
        <v>39180212030</v>
      </c>
      <c r="E4097">
        <f>ROW()</f>
        <v>4097</v>
      </c>
    </row>
    <row r="4098" spans="1:5" x14ac:dyDescent="0.2">
      <c r="A4098" s="14" t="s">
        <v>949</v>
      </c>
      <c r="B4098" s="14" t="s">
        <v>2224</v>
      </c>
      <c r="C4098" s="15">
        <v>31454688300</v>
      </c>
      <c r="D4098" s="15">
        <v>39180212030</v>
      </c>
      <c r="E4098">
        <f>ROW()</f>
        <v>4098</v>
      </c>
    </row>
    <row r="4099" spans="1:5" x14ac:dyDescent="0.2">
      <c r="A4099" s="14" t="s">
        <v>949</v>
      </c>
      <c r="B4099" s="14" t="s">
        <v>2224</v>
      </c>
      <c r="C4099" s="15">
        <v>31454688520</v>
      </c>
      <c r="D4099" s="15">
        <v>39180212030</v>
      </c>
      <c r="E4099">
        <f>ROW()</f>
        <v>4099</v>
      </c>
    </row>
    <row r="4100" spans="1:5" x14ac:dyDescent="0.2">
      <c r="A4100" s="14" t="s">
        <v>949</v>
      </c>
      <c r="B4100" s="14" t="s">
        <v>2224</v>
      </c>
      <c r="C4100" s="15">
        <v>31454688630</v>
      </c>
      <c r="D4100" s="15">
        <v>39180212030</v>
      </c>
      <c r="E4100">
        <f>ROW()</f>
        <v>4100</v>
      </c>
    </row>
    <row r="4101" spans="1:5" x14ac:dyDescent="0.2">
      <c r="A4101" s="14" t="s">
        <v>949</v>
      </c>
      <c r="B4101" s="14" t="s">
        <v>2224</v>
      </c>
      <c r="C4101" s="15">
        <v>31454688740</v>
      </c>
      <c r="D4101" s="15">
        <v>39180212030</v>
      </c>
      <c r="E4101">
        <f>ROW()</f>
        <v>4101</v>
      </c>
    </row>
    <row r="4102" spans="1:5" x14ac:dyDescent="0.2">
      <c r="A4102" s="14" t="s">
        <v>949</v>
      </c>
      <c r="B4102" s="14" t="s">
        <v>2224</v>
      </c>
      <c r="C4102" s="15">
        <v>31454688850</v>
      </c>
      <c r="D4102" s="15">
        <v>39180212030</v>
      </c>
      <c r="E4102">
        <f>ROW()</f>
        <v>4102</v>
      </c>
    </row>
    <row r="4103" spans="1:5" x14ac:dyDescent="0.2">
      <c r="A4103" s="14" t="s">
        <v>949</v>
      </c>
      <c r="B4103" s="14" t="s">
        <v>2224</v>
      </c>
      <c r="C4103" s="15">
        <v>31454688960</v>
      </c>
      <c r="D4103" s="15">
        <v>39180212030</v>
      </c>
      <c r="E4103">
        <f>ROW()</f>
        <v>4103</v>
      </c>
    </row>
    <row r="4104" spans="1:5" x14ac:dyDescent="0.2">
      <c r="A4104" s="14" t="s">
        <v>949</v>
      </c>
      <c r="B4104" s="14" t="s">
        <v>2224</v>
      </c>
      <c r="C4104" s="15">
        <v>31454689000</v>
      </c>
      <c r="D4104" s="15">
        <v>39180212030</v>
      </c>
      <c r="E4104">
        <f>ROW()</f>
        <v>4104</v>
      </c>
    </row>
    <row r="4105" spans="1:5" x14ac:dyDescent="0.2">
      <c r="A4105" s="14" t="s">
        <v>949</v>
      </c>
      <c r="B4105" s="14" t="s">
        <v>2224</v>
      </c>
      <c r="C4105" s="15">
        <v>31454689220</v>
      </c>
      <c r="D4105" s="15">
        <v>39180212030</v>
      </c>
      <c r="E4105">
        <f>ROW()</f>
        <v>4105</v>
      </c>
    </row>
    <row r="4106" spans="1:5" x14ac:dyDescent="0.2">
      <c r="A4106" s="13" t="s">
        <v>953</v>
      </c>
      <c r="B4106" s="13" t="s">
        <v>2224</v>
      </c>
      <c r="C4106" s="13">
        <v>31454689440</v>
      </c>
      <c r="D4106" s="13">
        <v>39180212250</v>
      </c>
      <c r="E4106">
        <f>ROW()</f>
        <v>4106</v>
      </c>
    </row>
    <row r="4107" spans="1:5" x14ac:dyDescent="0.2">
      <c r="A4107" s="13" t="s">
        <v>953</v>
      </c>
      <c r="B4107" s="13" t="s">
        <v>2224</v>
      </c>
      <c r="C4107" s="13">
        <v>31454689660</v>
      </c>
      <c r="D4107" s="13">
        <v>39180212250</v>
      </c>
      <c r="E4107">
        <f>ROW()</f>
        <v>4107</v>
      </c>
    </row>
    <row r="4108" spans="1:5" x14ac:dyDescent="0.2">
      <c r="A4108" s="13" t="s">
        <v>953</v>
      </c>
      <c r="B4108" s="13" t="s">
        <v>2224</v>
      </c>
      <c r="C4108" s="13">
        <v>31454689810</v>
      </c>
      <c r="D4108" s="13">
        <v>39180212250</v>
      </c>
      <c r="E4108">
        <f>ROW()</f>
        <v>4108</v>
      </c>
    </row>
    <row r="4109" spans="1:5" x14ac:dyDescent="0.2">
      <c r="A4109" s="13" t="s">
        <v>953</v>
      </c>
      <c r="B4109" s="13" t="s">
        <v>2224</v>
      </c>
      <c r="C4109" s="13">
        <v>31454690030</v>
      </c>
      <c r="D4109" s="13">
        <v>39180212250</v>
      </c>
      <c r="E4109">
        <f>ROW()</f>
        <v>4109</v>
      </c>
    </row>
    <row r="4110" spans="1:5" x14ac:dyDescent="0.2">
      <c r="A4110" s="13" t="s">
        <v>953</v>
      </c>
      <c r="B4110" s="13" t="s">
        <v>2224</v>
      </c>
      <c r="C4110" s="13">
        <v>31454690140</v>
      </c>
      <c r="D4110" s="13">
        <v>39180212250</v>
      </c>
      <c r="E4110">
        <f>ROW()</f>
        <v>4110</v>
      </c>
    </row>
    <row r="4111" spans="1:5" x14ac:dyDescent="0.2">
      <c r="A4111" s="13" t="s">
        <v>953</v>
      </c>
      <c r="B4111" s="13" t="s">
        <v>2224</v>
      </c>
      <c r="C4111" s="13">
        <v>31454690250</v>
      </c>
      <c r="D4111" s="13">
        <v>39180212250</v>
      </c>
      <c r="E4111">
        <f>ROW()</f>
        <v>4111</v>
      </c>
    </row>
    <row r="4112" spans="1:5" x14ac:dyDescent="0.2">
      <c r="A4112" s="13" t="s">
        <v>953</v>
      </c>
      <c r="B4112" s="13" t="s">
        <v>2224</v>
      </c>
      <c r="C4112" s="13">
        <v>31454690360</v>
      </c>
      <c r="D4112" s="13">
        <v>39180212250</v>
      </c>
      <c r="E4112">
        <f>ROW()</f>
        <v>4112</v>
      </c>
    </row>
    <row r="4113" spans="1:5" x14ac:dyDescent="0.2">
      <c r="A4113" s="13" t="s">
        <v>953</v>
      </c>
      <c r="B4113" s="13" t="s">
        <v>2224</v>
      </c>
      <c r="C4113" s="13">
        <v>31454690400</v>
      </c>
      <c r="D4113" s="13">
        <v>39180212250</v>
      </c>
      <c r="E4113">
        <f>ROW()</f>
        <v>4113</v>
      </c>
    </row>
    <row r="4114" spans="1:5" x14ac:dyDescent="0.2">
      <c r="A4114" s="13" t="s">
        <v>953</v>
      </c>
      <c r="B4114" s="13" t="s">
        <v>2224</v>
      </c>
      <c r="C4114" s="13">
        <v>31454690510</v>
      </c>
      <c r="D4114" s="13">
        <v>39180212250</v>
      </c>
      <c r="E4114">
        <f>ROW()</f>
        <v>4114</v>
      </c>
    </row>
    <row r="4115" spans="1:5" x14ac:dyDescent="0.2">
      <c r="A4115" s="13" t="s">
        <v>953</v>
      </c>
      <c r="B4115" s="13" t="s">
        <v>2224</v>
      </c>
      <c r="C4115" s="13">
        <v>31454690620</v>
      </c>
      <c r="D4115" s="13">
        <v>39180212250</v>
      </c>
      <c r="E4115">
        <f>ROW()</f>
        <v>4115</v>
      </c>
    </row>
    <row r="4116" spans="1:5" x14ac:dyDescent="0.2">
      <c r="A4116" s="14" t="s">
        <v>955</v>
      </c>
      <c r="B4116" s="14" t="s">
        <v>2224</v>
      </c>
      <c r="C4116" s="15">
        <v>31454690840</v>
      </c>
      <c r="D4116" s="15">
        <v>39180212400</v>
      </c>
      <c r="E4116">
        <f>ROW()</f>
        <v>4116</v>
      </c>
    </row>
    <row r="4117" spans="1:5" x14ac:dyDescent="0.2">
      <c r="A4117" s="14" t="s">
        <v>955</v>
      </c>
      <c r="B4117" s="14" t="s">
        <v>2224</v>
      </c>
      <c r="C4117" s="15">
        <v>31454691060</v>
      </c>
      <c r="D4117" s="15">
        <v>39180212400</v>
      </c>
      <c r="E4117">
        <f>ROW()</f>
        <v>4117</v>
      </c>
    </row>
    <row r="4118" spans="1:5" x14ac:dyDescent="0.2">
      <c r="A4118" s="14" t="s">
        <v>955</v>
      </c>
      <c r="B4118" s="14" t="s">
        <v>2224</v>
      </c>
      <c r="C4118" s="15">
        <v>31454691210</v>
      </c>
      <c r="D4118" s="15">
        <v>39180212400</v>
      </c>
      <c r="E4118">
        <f>ROW()</f>
        <v>4118</v>
      </c>
    </row>
    <row r="4119" spans="1:5" x14ac:dyDescent="0.2">
      <c r="A4119" s="14" t="s">
        <v>955</v>
      </c>
      <c r="B4119" s="14" t="s">
        <v>2224</v>
      </c>
      <c r="C4119" s="15">
        <v>31454691540</v>
      </c>
      <c r="D4119" s="15">
        <v>39180212400</v>
      </c>
      <c r="E4119">
        <f>ROW()</f>
        <v>4119</v>
      </c>
    </row>
    <row r="4120" spans="1:5" x14ac:dyDescent="0.2">
      <c r="A4120" s="14" t="s">
        <v>955</v>
      </c>
      <c r="B4120" s="14" t="s">
        <v>2224</v>
      </c>
      <c r="C4120" s="15">
        <v>31454691650</v>
      </c>
      <c r="D4120" s="15">
        <v>39180212400</v>
      </c>
      <c r="E4120">
        <f>ROW()</f>
        <v>4120</v>
      </c>
    </row>
    <row r="4121" spans="1:5" x14ac:dyDescent="0.2">
      <c r="A4121" s="14" t="s">
        <v>955</v>
      </c>
      <c r="B4121" s="14" t="s">
        <v>2224</v>
      </c>
      <c r="C4121" s="15">
        <v>31454691760</v>
      </c>
      <c r="D4121" s="15">
        <v>39180212400</v>
      </c>
      <c r="E4121">
        <f>ROW()</f>
        <v>4121</v>
      </c>
    </row>
    <row r="4122" spans="1:5" x14ac:dyDescent="0.2">
      <c r="A4122" s="14" t="s">
        <v>955</v>
      </c>
      <c r="B4122" s="14" t="s">
        <v>2224</v>
      </c>
      <c r="C4122" s="15">
        <v>31454691800</v>
      </c>
      <c r="D4122" s="15">
        <v>39180212400</v>
      </c>
      <c r="E4122">
        <f>ROW()</f>
        <v>4122</v>
      </c>
    </row>
    <row r="4123" spans="1:5" x14ac:dyDescent="0.2">
      <c r="A4123" s="14" t="s">
        <v>955</v>
      </c>
      <c r="B4123" s="14" t="s">
        <v>2224</v>
      </c>
      <c r="C4123" s="15">
        <v>31454691910</v>
      </c>
      <c r="D4123" s="15">
        <v>39180212400</v>
      </c>
      <c r="E4123">
        <f>ROW()</f>
        <v>4123</v>
      </c>
    </row>
    <row r="4124" spans="1:5" x14ac:dyDescent="0.2">
      <c r="A4124" s="14" t="s">
        <v>955</v>
      </c>
      <c r="B4124" s="14" t="s">
        <v>2224</v>
      </c>
      <c r="C4124" s="15">
        <v>31454692020</v>
      </c>
      <c r="D4124" s="15">
        <v>39180212400</v>
      </c>
      <c r="E4124">
        <f>ROW()</f>
        <v>4124</v>
      </c>
    </row>
    <row r="4125" spans="1:5" x14ac:dyDescent="0.2">
      <c r="A4125" s="14" t="s">
        <v>955</v>
      </c>
      <c r="B4125" s="14" t="s">
        <v>2224</v>
      </c>
      <c r="C4125" s="15">
        <v>31454692130</v>
      </c>
      <c r="D4125" s="15">
        <v>39180212400</v>
      </c>
      <c r="E4125">
        <f>ROW()</f>
        <v>4125</v>
      </c>
    </row>
    <row r="4126" spans="1:5" x14ac:dyDescent="0.2">
      <c r="A4126" s="13" t="s">
        <v>956</v>
      </c>
      <c r="B4126" s="13" t="s">
        <v>2224</v>
      </c>
      <c r="C4126" s="13">
        <v>31454692350</v>
      </c>
      <c r="D4126" s="13">
        <v>39180212620</v>
      </c>
      <c r="E4126">
        <f>ROW()</f>
        <v>4126</v>
      </c>
    </row>
    <row r="4127" spans="1:5" x14ac:dyDescent="0.2">
      <c r="A4127" s="13" t="s">
        <v>956</v>
      </c>
      <c r="B4127" s="13" t="s">
        <v>2224</v>
      </c>
      <c r="C4127" s="13">
        <v>31454692500</v>
      </c>
      <c r="D4127" s="13">
        <v>39180212620</v>
      </c>
      <c r="E4127">
        <f>ROW()</f>
        <v>4127</v>
      </c>
    </row>
    <row r="4128" spans="1:5" x14ac:dyDescent="0.2">
      <c r="A4128" s="13" t="s">
        <v>956</v>
      </c>
      <c r="B4128" s="13" t="s">
        <v>2224</v>
      </c>
      <c r="C4128" s="13">
        <v>31454692720</v>
      </c>
      <c r="D4128" s="13">
        <v>39180212620</v>
      </c>
      <c r="E4128">
        <f>ROW()</f>
        <v>4128</v>
      </c>
    </row>
    <row r="4129" spans="1:5" x14ac:dyDescent="0.2">
      <c r="A4129" s="13" t="s">
        <v>956</v>
      </c>
      <c r="B4129" s="13" t="s">
        <v>2224</v>
      </c>
      <c r="C4129" s="13">
        <v>31454692940</v>
      </c>
      <c r="D4129" s="13">
        <v>39180212620</v>
      </c>
      <c r="E4129">
        <f>ROW()</f>
        <v>4129</v>
      </c>
    </row>
    <row r="4130" spans="1:5" x14ac:dyDescent="0.2">
      <c r="A4130" s="13" t="s">
        <v>956</v>
      </c>
      <c r="B4130" s="13" t="s">
        <v>2224</v>
      </c>
      <c r="C4130" s="13">
        <v>31454693160</v>
      </c>
      <c r="D4130" s="13">
        <v>39180212620</v>
      </c>
      <c r="E4130">
        <f>ROW()</f>
        <v>4130</v>
      </c>
    </row>
    <row r="4131" spans="1:5" x14ac:dyDescent="0.2">
      <c r="A4131" s="13" t="s">
        <v>956</v>
      </c>
      <c r="B4131" s="13" t="s">
        <v>2224</v>
      </c>
      <c r="C4131" s="13">
        <v>31454693200</v>
      </c>
      <c r="D4131" s="13">
        <v>39180212620</v>
      </c>
      <c r="E4131">
        <f>ROW()</f>
        <v>4131</v>
      </c>
    </row>
    <row r="4132" spans="1:5" x14ac:dyDescent="0.2">
      <c r="A4132" s="13" t="s">
        <v>956</v>
      </c>
      <c r="B4132" s="13" t="s">
        <v>2224</v>
      </c>
      <c r="C4132" s="13">
        <v>31454693310</v>
      </c>
      <c r="D4132" s="13">
        <v>39180212620</v>
      </c>
      <c r="E4132">
        <f>ROW()</f>
        <v>4132</v>
      </c>
    </row>
    <row r="4133" spans="1:5" x14ac:dyDescent="0.2">
      <c r="A4133" s="13" t="s">
        <v>956</v>
      </c>
      <c r="B4133" s="13" t="s">
        <v>2224</v>
      </c>
      <c r="C4133" s="13">
        <v>31454693420</v>
      </c>
      <c r="D4133" s="13">
        <v>39180212620</v>
      </c>
      <c r="E4133">
        <f>ROW()</f>
        <v>4133</v>
      </c>
    </row>
    <row r="4134" spans="1:5" x14ac:dyDescent="0.2">
      <c r="A4134" s="13" t="s">
        <v>956</v>
      </c>
      <c r="B4134" s="13" t="s">
        <v>2224</v>
      </c>
      <c r="C4134" s="13">
        <v>31454693530</v>
      </c>
      <c r="D4134" s="13">
        <v>39180212620</v>
      </c>
      <c r="E4134">
        <f>ROW()</f>
        <v>4134</v>
      </c>
    </row>
    <row r="4135" spans="1:5" x14ac:dyDescent="0.2">
      <c r="A4135" s="13" t="s">
        <v>956</v>
      </c>
      <c r="B4135" s="13" t="s">
        <v>2224</v>
      </c>
      <c r="C4135" s="13">
        <v>31454693640</v>
      </c>
      <c r="D4135" s="13">
        <v>39180212620</v>
      </c>
      <c r="E4135">
        <f>ROW()</f>
        <v>4135</v>
      </c>
    </row>
    <row r="4136" spans="1:5" x14ac:dyDescent="0.2">
      <c r="A4136" s="14" t="s">
        <v>960</v>
      </c>
      <c r="B4136" s="14" t="s">
        <v>2225</v>
      </c>
      <c r="C4136" s="15">
        <v>41448375240</v>
      </c>
      <c r="D4136" s="15">
        <v>49135894020</v>
      </c>
      <c r="E4136">
        <f>ROW()</f>
        <v>4136</v>
      </c>
    </row>
    <row r="4137" spans="1:5" x14ac:dyDescent="0.2">
      <c r="A4137" s="14" t="s">
        <v>960</v>
      </c>
      <c r="B4137" s="14" t="s">
        <v>2225</v>
      </c>
      <c r="C4137" s="15">
        <v>41448375350</v>
      </c>
      <c r="D4137" s="15">
        <v>49135894020</v>
      </c>
      <c r="E4137">
        <f>ROW()</f>
        <v>4137</v>
      </c>
    </row>
    <row r="4138" spans="1:5" x14ac:dyDescent="0.2">
      <c r="A4138" s="14" t="s">
        <v>960</v>
      </c>
      <c r="B4138" s="14" t="s">
        <v>2225</v>
      </c>
      <c r="C4138" s="15">
        <v>41448375460</v>
      </c>
      <c r="D4138" s="15">
        <v>49135894020</v>
      </c>
      <c r="E4138">
        <f>ROW()</f>
        <v>4138</v>
      </c>
    </row>
    <row r="4139" spans="1:5" x14ac:dyDescent="0.2">
      <c r="A4139" s="14" t="s">
        <v>960</v>
      </c>
      <c r="B4139" s="14" t="s">
        <v>2225</v>
      </c>
      <c r="C4139" s="15">
        <v>41448375500</v>
      </c>
      <c r="D4139" s="15">
        <v>49135894020</v>
      </c>
      <c r="E4139">
        <f>ROW()</f>
        <v>4139</v>
      </c>
    </row>
    <row r="4140" spans="1:5" x14ac:dyDescent="0.2">
      <c r="A4140" s="14" t="s">
        <v>960</v>
      </c>
      <c r="B4140" s="14" t="s">
        <v>2225</v>
      </c>
      <c r="C4140" s="15">
        <v>41448375610</v>
      </c>
      <c r="D4140" s="15">
        <v>49135894020</v>
      </c>
      <c r="E4140">
        <f>ROW()</f>
        <v>4140</v>
      </c>
    </row>
    <row r="4141" spans="1:5" x14ac:dyDescent="0.2">
      <c r="A4141" s="14" t="s">
        <v>960</v>
      </c>
      <c r="B4141" s="14" t="s">
        <v>2225</v>
      </c>
      <c r="C4141" s="15">
        <v>41448375720</v>
      </c>
      <c r="D4141" s="15">
        <v>49135894020</v>
      </c>
      <c r="E4141">
        <f>ROW()</f>
        <v>4141</v>
      </c>
    </row>
    <row r="4142" spans="1:5" x14ac:dyDescent="0.2">
      <c r="A4142" s="14" t="s">
        <v>960</v>
      </c>
      <c r="B4142" s="14" t="s">
        <v>2225</v>
      </c>
      <c r="C4142" s="15">
        <v>41448375830</v>
      </c>
      <c r="D4142" s="15">
        <v>49135894020</v>
      </c>
      <c r="E4142">
        <f>ROW()</f>
        <v>4142</v>
      </c>
    </row>
    <row r="4143" spans="1:5" x14ac:dyDescent="0.2">
      <c r="A4143" s="14" t="s">
        <v>960</v>
      </c>
      <c r="B4143" s="14" t="s">
        <v>2225</v>
      </c>
      <c r="C4143" s="15">
        <v>41448375940</v>
      </c>
      <c r="D4143" s="15">
        <v>49135894020</v>
      </c>
      <c r="E4143">
        <f>ROW()</f>
        <v>4143</v>
      </c>
    </row>
    <row r="4144" spans="1:5" x14ac:dyDescent="0.2">
      <c r="A4144" s="14" t="s">
        <v>960</v>
      </c>
      <c r="B4144" s="14" t="s">
        <v>2225</v>
      </c>
      <c r="C4144" s="15">
        <v>41448376050</v>
      </c>
      <c r="D4144" s="15">
        <v>49135894020</v>
      </c>
      <c r="E4144">
        <f>ROW()</f>
        <v>4144</v>
      </c>
    </row>
    <row r="4145" spans="1:5" x14ac:dyDescent="0.2">
      <c r="A4145" s="14" t="s">
        <v>960</v>
      </c>
      <c r="B4145" s="14" t="s">
        <v>2225</v>
      </c>
      <c r="C4145" s="15">
        <v>41448376160</v>
      </c>
      <c r="D4145" s="15">
        <v>49135894020</v>
      </c>
      <c r="E4145">
        <f>ROW()</f>
        <v>4145</v>
      </c>
    </row>
    <row r="4146" spans="1:5" x14ac:dyDescent="0.2">
      <c r="A4146" s="13" t="s">
        <v>961</v>
      </c>
      <c r="B4146" s="13" t="s">
        <v>2225</v>
      </c>
      <c r="C4146" s="13">
        <v>41448376200</v>
      </c>
      <c r="D4146" s="13">
        <v>49135894130</v>
      </c>
      <c r="E4146">
        <f>ROW()</f>
        <v>4146</v>
      </c>
    </row>
    <row r="4147" spans="1:5" x14ac:dyDescent="0.2">
      <c r="A4147" s="13" t="s">
        <v>961</v>
      </c>
      <c r="B4147" s="13" t="s">
        <v>2225</v>
      </c>
      <c r="C4147" s="13">
        <v>41448376310</v>
      </c>
      <c r="D4147" s="13">
        <v>49135894130</v>
      </c>
      <c r="E4147">
        <f>ROW()</f>
        <v>4147</v>
      </c>
    </row>
    <row r="4148" spans="1:5" x14ac:dyDescent="0.2">
      <c r="A4148" s="13" t="s">
        <v>961</v>
      </c>
      <c r="B4148" s="13" t="s">
        <v>2225</v>
      </c>
      <c r="C4148" s="13">
        <v>41448376420</v>
      </c>
      <c r="D4148" s="13">
        <v>49135894130</v>
      </c>
      <c r="E4148">
        <f>ROW()</f>
        <v>4148</v>
      </c>
    </row>
    <row r="4149" spans="1:5" x14ac:dyDescent="0.2">
      <c r="A4149" s="13" t="s">
        <v>961</v>
      </c>
      <c r="B4149" s="13" t="s">
        <v>2225</v>
      </c>
      <c r="C4149" s="13">
        <v>41448376530</v>
      </c>
      <c r="D4149" s="13">
        <v>49135894130</v>
      </c>
      <c r="E4149">
        <f>ROW()</f>
        <v>4149</v>
      </c>
    </row>
    <row r="4150" spans="1:5" x14ac:dyDescent="0.2">
      <c r="A4150" s="13" t="s">
        <v>961</v>
      </c>
      <c r="B4150" s="13" t="s">
        <v>2225</v>
      </c>
      <c r="C4150" s="13">
        <v>41448376640</v>
      </c>
      <c r="D4150" s="13">
        <v>49135894130</v>
      </c>
      <c r="E4150">
        <f>ROW()</f>
        <v>4150</v>
      </c>
    </row>
    <row r="4151" spans="1:5" x14ac:dyDescent="0.2">
      <c r="A4151" s="13" t="s">
        <v>961</v>
      </c>
      <c r="B4151" s="13" t="s">
        <v>2225</v>
      </c>
      <c r="C4151" s="13">
        <v>41448376750</v>
      </c>
      <c r="D4151" s="13">
        <v>49135894130</v>
      </c>
      <c r="E4151">
        <f>ROW()</f>
        <v>4151</v>
      </c>
    </row>
    <row r="4152" spans="1:5" x14ac:dyDescent="0.2">
      <c r="A4152" s="13" t="s">
        <v>961</v>
      </c>
      <c r="B4152" s="13" t="s">
        <v>2225</v>
      </c>
      <c r="C4152" s="13">
        <v>41448376860</v>
      </c>
      <c r="D4152" s="13">
        <v>49135894130</v>
      </c>
      <c r="E4152">
        <f>ROW()</f>
        <v>4152</v>
      </c>
    </row>
    <row r="4153" spans="1:5" x14ac:dyDescent="0.2">
      <c r="A4153" s="13" t="s">
        <v>961</v>
      </c>
      <c r="B4153" s="13" t="s">
        <v>2225</v>
      </c>
      <c r="C4153" s="13">
        <v>41448376900</v>
      </c>
      <c r="D4153" s="13">
        <v>49135894130</v>
      </c>
      <c r="E4153">
        <f>ROW()</f>
        <v>4153</v>
      </c>
    </row>
    <row r="4154" spans="1:5" x14ac:dyDescent="0.2">
      <c r="A4154" s="13" t="s">
        <v>961</v>
      </c>
      <c r="B4154" s="13" t="s">
        <v>2225</v>
      </c>
      <c r="C4154" s="13">
        <v>41448377010</v>
      </c>
      <c r="D4154" s="13">
        <v>49135894130</v>
      </c>
      <c r="E4154">
        <f>ROW()</f>
        <v>4154</v>
      </c>
    </row>
    <row r="4155" spans="1:5" x14ac:dyDescent="0.2">
      <c r="A4155" s="13" t="s">
        <v>961</v>
      </c>
      <c r="B4155" s="13" t="s">
        <v>2225</v>
      </c>
      <c r="C4155" s="13">
        <v>41448377120</v>
      </c>
      <c r="D4155" s="13">
        <v>49135894130</v>
      </c>
      <c r="E4155">
        <f>ROW()</f>
        <v>4155</v>
      </c>
    </row>
    <row r="4156" spans="1:5" x14ac:dyDescent="0.2">
      <c r="A4156" s="14" t="s">
        <v>964</v>
      </c>
      <c r="B4156" s="14" t="s">
        <v>2225</v>
      </c>
      <c r="C4156" s="15">
        <v>41448377230</v>
      </c>
      <c r="D4156" s="15">
        <v>49135894240</v>
      </c>
      <c r="E4156">
        <f>ROW()</f>
        <v>4156</v>
      </c>
    </row>
    <row r="4157" spans="1:5" x14ac:dyDescent="0.2">
      <c r="A4157" s="14" t="s">
        <v>964</v>
      </c>
      <c r="B4157" s="14" t="s">
        <v>2225</v>
      </c>
      <c r="C4157" s="15">
        <v>41448377340</v>
      </c>
      <c r="D4157" s="15">
        <v>49135894240</v>
      </c>
      <c r="E4157">
        <f>ROW()</f>
        <v>4157</v>
      </c>
    </row>
    <row r="4158" spans="1:5" x14ac:dyDescent="0.2">
      <c r="A4158" s="14" t="s">
        <v>964</v>
      </c>
      <c r="B4158" s="14" t="s">
        <v>2225</v>
      </c>
      <c r="C4158" s="15">
        <v>41448377450</v>
      </c>
      <c r="D4158" s="15">
        <v>49135894240</v>
      </c>
      <c r="E4158">
        <f>ROW()</f>
        <v>4158</v>
      </c>
    </row>
    <row r="4159" spans="1:5" x14ac:dyDescent="0.2">
      <c r="A4159" s="14" t="s">
        <v>964</v>
      </c>
      <c r="B4159" s="14" t="s">
        <v>2225</v>
      </c>
      <c r="C4159" s="15">
        <v>41448377560</v>
      </c>
      <c r="D4159" s="15">
        <v>49135894240</v>
      </c>
      <c r="E4159">
        <f>ROW()</f>
        <v>4159</v>
      </c>
    </row>
    <row r="4160" spans="1:5" x14ac:dyDescent="0.2">
      <c r="A4160" s="14" t="s">
        <v>964</v>
      </c>
      <c r="B4160" s="14" t="s">
        <v>2225</v>
      </c>
      <c r="C4160" s="15">
        <v>41448377600</v>
      </c>
      <c r="D4160" s="15">
        <v>49135894240</v>
      </c>
      <c r="E4160">
        <f>ROW()</f>
        <v>4160</v>
      </c>
    </row>
    <row r="4161" spans="1:5" x14ac:dyDescent="0.2">
      <c r="A4161" s="14" t="s">
        <v>964</v>
      </c>
      <c r="B4161" s="14" t="s">
        <v>2225</v>
      </c>
      <c r="C4161" s="15">
        <v>41448377710</v>
      </c>
      <c r="D4161" s="15">
        <v>49135894240</v>
      </c>
      <c r="E4161">
        <f>ROW()</f>
        <v>4161</v>
      </c>
    </row>
    <row r="4162" spans="1:5" x14ac:dyDescent="0.2">
      <c r="A4162" s="14" t="s">
        <v>964</v>
      </c>
      <c r="B4162" s="14" t="s">
        <v>2225</v>
      </c>
      <c r="C4162" s="15">
        <v>41448377820</v>
      </c>
      <c r="D4162" s="15">
        <v>49135894240</v>
      </c>
      <c r="E4162">
        <f>ROW()</f>
        <v>4162</v>
      </c>
    </row>
    <row r="4163" spans="1:5" x14ac:dyDescent="0.2">
      <c r="A4163" s="14" t="s">
        <v>964</v>
      </c>
      <c r="B4163" s="14" t="s">
        <v>2225</v>
      </c>
      <c r="C4163" s="15">
        <v>41448377930</v>
      </c>
      <c r="D4163" s="15">
        <v>49135894240</v>
      </c>
      <c r="E4163">
        <f>ROW()</f>
        <v>4163</v>
      </c>
    </row>
    <row r="4164" spans="1:5" x14ac:dyDescent="0.2">
      <c r="A4164" s="14" t="s">
        <v>964</v>
      </c>
      <c r="B4164" s="14" t="s">
        <v>2225</v>
      </c>
      <c r="C4164" s="15">
        <v>41448378040</v>
      </c>
      <c r="D4164" s="15">
        <v>49135894240</v>
      </c>
      <c r="E4164">
        <f>ROW()</f>
        <v>4164</v>
      </c>
    </row>
    <row r="4165" spans="1:5" x14ac:dyDescent="0.2">
      <c r="A4165" s="14" t="s">
        <v>964</v>
      </c>
      <c r="B4165" s="14" t="s">
        <v>2225</v>
      </c>
      <c r="C4165" s="15">
        <v>41448378150</v>
      </c>
      <c r="D4165" s="15">
        <v>49135894240</v>
      </c>
      <c r="E4165">
        <f>ROW()</f>
        <v>4165</v>
      </c>
    </row>
    <row r="4166" spans="1:5" x14ac:dyDescent="0.2">
      <c r="A4166" s="13" t="s">
        <v>965</v>
      </c>
      <c r="B4166" s="13" t="s">
        <v>2225</v>
      </c>
      <c r="C4166" s="13">
        <v>41448378260</v>
      </c>
      <c r="D4166" s="13">
        <v>49135894350</v>
      </c>
      <c r="E4166">
        <f>ROW()</f>
        <v>4166</v>
      </c>
    </row>
    <row r="4167" spans="1:5" x14ac:dyDescent="0.2">
      <c r="A4167" s="13" t="s">
        <v>965</v>
      </c>
      <c r="B4167" s="13" t="s">
        <v>2225</v>
      </c>
      <c r="C4167" s="13">
        <v>41448378300</v>
      </c>
      <c r="D4167" s="13">
        <v>49135894350</v>
      </c>
      <c r="E4167">
        <f>ROW()</f>
        <v>4167</v>
      </c>
    </row>
    <row r="4168" spans="1:5" x14ac:dyDescent="0.2">
      <c r="A4168" s="13" t="s">
        <v>965</v>
      </c>
      <c r="B4168" s="13" t="s">
        <v>2225</v>
      </c>
      <c r="C4168" s="13">
        <v>41448378410</v>
      </c>
      <c r="D4168" s="13">
        <v>49135894350</v>
      </c>
      <c r="E4168">
        <f>ROW()</f>
        <v>4168</v>
      </c>
    </row>
    <row r="4169" spans="1:5" x14ac:dyDescent="0.2">
      <c r="A4169" s="13" t="s">
        <v>965</v>
      </c>
      <c r="B4169" s="13" t="s">
        <v>2225</v>
      </c>
      <c r="C4169" s="13">
        <v>41448378520</v>
      </c>
      <c r="D4169" s="13">
        <v>49135894350</v>
      </c>
      <c r="E4169">
        <f>ROW()</f>
        <v>4169</v>
      </c>
    </row>
    <row r="4170" spans="1:5" x14ac:dyDescent="0.2">
      <c r="A4170" s="13" t="s">
        <v>965</v>
      </c>
      <c r="B4170" s="13" t="s">
        <v>2225</v>
      </c>
      <c r="C4170" s="13">
        <v>41448378630</v>
      </c>
      <c r="D4170" s="13">
        <v>49135894350</v>
      </c>
      <c r="E4170">
        <f>ROW()</f>
        <v>4170</v>
      </c>
    </row>
    <row r="4171" spans="1:5" x14ac:dyDescent="0.2">
      <c r="A4171" s="13" t="s">
        <v>965</v>
      </c>
      <c r="B4171" s="13" t="s">
        <v>2225</v>
      </c>
      <c r="C4171" s="13">
        <v>41448378740</v>
      </c>
      <c r="D4171" s="13">
        <v>49135894350</v>
      </c>
      <c r="E4171">
        <f>ROW()</f>
        <v>4171</v>
      </c>
    </row>
    <row r="4172" spans="1:5" x14ac:dyDescent="0.2">
      <c r="A4172" s="13" t="s">
        <v>965</v>
      </c>
      <c r="B4172" s="13" t="s">
        <v>2225</v>
      </c>
      <c r="C4172" s="13">
        <v>41448378850</v>
      </c>
      <c r="D4172" s="13">
        <v>49135894350</v>
      </c>
      <c r="E4172">
        <f>ROW()</f>
        <v>4172</v>
      </c>
    </row>
    <row r="4173" spans="1:5" x14ac:dyDescent="0.2">
      <c r="A4173" s="13" t="s">
        <v>965</v>
      </c>
      <c r="B4173" s="13" t="s">
        <v>2225</v>
      </c>
      <c r="C4173" s="13">
        <v>41448378960</v>
      </c>
      <c r="D4173" s="13">
        <v>49135894350</v>
      </c>
      <c r="E4173">
        <f>ROW()</f>
        <v>4173</v>
      </c>
    </row>
    <row r="4174" spans="1:5" x14ac:dyDescent="0.2">
      <c r="A4174" s="13" t="s">
        <v>965</v>
      </c>
      <c r="B4174" s="13" t="s">
        <v>2225</v>
      </c>
      <c r="C4174" s="13">
        <v>41448379000</v>
      </c>
      <c r="D4174" s="13">
        <v>49135894350</v>
      </c>
      <c r="E4174">
        <f>ROW()</f>
        <v>4174</v>
      </c>
    </row>
    <row r="4175" spans="1:5" x14ac:dyDescent="0.2">
      <c r="A4175" s="13" t="s">
        <v>965</v>
      </c>
      <c r="B4175" s="13" t="s">
        <v>2225</v>
      </c>
      <c r="C4175" s="13">
        <v>41448379110</v>
      </c>
      <c r="D4175" s="13">
        <v>49135894350</v>
      </c>
      <c r="E4175">
        <f>ROW()</f>
        <v>4175</v>
      </c>
    </row>
    <row r="4176" spans="1:5" x14ac:dyDescent="0.2">
      <c r="A4176" s="14" t="s">
        <v>968</v>
      </c>
      <c r="B4176" s="14" t="s">
        <v>2225</v>
      </c>
      <c r="C4176" s="15">
        <v>41448379220</v>
      </c>
      <c r="D4176" s="15">
        <v>49135894460</v>
      </c>
      <c r="E4176">
        <f>ROW()</f>
        <v>4176</v>
      </c>
    </row>
    <row r="4177" spans="1:5" x14ac:dyDescent="0.2">
      <c r="A4177" s="14" t="s">
        <v>968</v>
      </c>
      <c r="B4177" s="14" t="s">
        <v>2225</v>
      </c>
      <c r="C4177" s="15">
        <v>41448379330</v>
      </c>
      <c r="D4177" s="15">
        <v>49135894460</v>
      </c>
      <c r="E4177">
        <f>ROW()</f>
        <v>4177</v>
      </c>
    </row>
    <row r="4178" spans="1:5" x14ac:dyDescent="0.2">
      <c r="A4178" s="14" t="s">
        <v>968</v>
      </c>
      <c r="B4178" s="14" t="s">
        <v>2225</v>
      </c>
      <c r="C4178" s="15">
        <v>41448379440</v>
      </c>
      <c r="D4178" s="15">
        <v>49135894460</v>
      </c>
      <c r="E4178">
        <f>ROW()</f>
        <v>4178</v>
      </c>
    </row>
    <row r="4179" spans="1:5" x14ac:dyDescent="0.2">
      <c r="A4179" s="14" t="s">
        <v>968</v>
      </c>
      <c r="B4179" s="14" t="s">
        <v>2225</v>
      </c>
      <c r="C4179" s="15">
        <v>41448379550</v>
      </c>
      <c r="D4179" s="15">
        <v>49135894460</v>
      </c>
      <c r="E4179">
        <f>ROW()</f>
        <v>4179</v>
      </c>
    </row>
    <row r="4180" spans="1:5" x14ac:dyDescent="0.2">
      <c r="A4180" s="14" t="s">
        <v>968</v>
      </c>
      <c r="B4180" s="14" t="s">
        <v>2225</v>
      </c>
      <c r="C4180" s="15">
        <v>41448379660</v>
      </c>
      <c r="D4180" s="15">
        <v>49135894460</v>
      </c>
      <c r="E4180">
        <f>ROW()</f>
        <v>4180</v>
      </c>
    </row>
    <row r="4181" spans="1:5" x14ac:dyDescent="0.2">
      <c r="A4181" s="14" t="s">
        <v>968</v>
      </c>
      <c r="B4181" s="14" t="s">
        <v>2225</v>
      </c>
      <c r="C4181" s="15">
        <v>41448379700</v>
      </c>
      <c r="D4181" s="15">
        <v>49135894460</v>
      </c>
      <c r="E4181">
        <f>ROW()</f>
        <v>4181</v>
      </c>
    </row>
    <row r="4182" spans="1:5" x14ac:dyDescent="0.2">
      <c r="A4182" s="14" t="s">
        <v>968</v>
      </c>
      <c r="B4182" s="14" t="s">
        <v>2225</v>
      </c>
      <c r="C4182" s="15">
        <v>41448379810</v>
      </c>
      <c r="D4182" s="15">
        <v>49135894460</v>
      </c>
      <c r="E4182">
        <f>ROW()</f>
        <v>4182</v>
      </c>
    </row>
    <row r="4183" spans="1:5" x14ac:dyDescent="0.2">
      <c r="A4183" s="14" t="s">
        <v>968</v>
      </c>
      <c r="B4183" s="14" t="s">
        <v>2225</v>
      </c>
      <c r="C4183" s="15">
        <v>41448379920</v>
      </c>
      <c r="D4183" s="15">
        <v>49135894460</v>
      </c>
      <c r="E4183">
        <f>ROW()</f>
        <v>4183</v>
      </c>
    </row>
    <row r="4184" spans="1:5" x14ac:dyDescent="0.2">
      <c r="A4184" s="14" t="s">
        <v>968</v>
      </c>
      <c r="B4184" s="14" t="s">
        <v>2225</v>
      </c>
      <c r="C4184" s="15">
        <v>41448380030</v>
      </c>
      <c r="D4184" s="15">
        <v>49135894460</v>
      </c>
      <c r="E4184">
        <f>ROW()</f>
        <v>4184</v>
      </c>
    </row>
    <row r="4185" spans="1:5" x14ac:dyDescent="0.2">
      <c r="A4185" s="14" t="s">
        <v>968</v>
      </c>
      <c r="B4185" s="14" t="s">
        <v>2225</v>
      </c>
      <c r="C4185" s="15">
        <v>41448380140</v>
      </c>
      <c r="D4185" s="15">
        <v>49135894460</v>
      </c>
      <c r="E4185">
        <f>ROW()</f>
        <v>4185</v>
      </c>
    </row>
    <row r="4186" spans="1:5" x14ac:dyDescent="0.2">
      <c r="A4186" s="13" t="s">
        <v>969</v>
      </c>
      <c r="B4186" s="13" t="s">
        <v>2225</v>
      </c>
      <c r="C4186" s="13">
        <v>41448380250</v>
      </c>
      <c r="D4186" s="13">
        <v>49135894500</v>
      </c>
      <c r="E4186">
        <f>ROW()</f>
        <v>4186</v>
      </c>
    </row>
    <row r="4187" spans="1:5" x14ac:dyDescent="0.2">
      <c r="A4187" s="13" t="s">
        <v>969</v>
      </c>
      <c r="B4187" s="13" t="s">
        <v>2225</v>
      </c>
      <c r="C4187" s="13">
        <v>41448380360</v>
      </c>
      <c r="D4187" s="13">
        <v>49135894500</v>
      </c>
      <c r="E4187">
        <f>ROW()</f>
        <v>4187</v>
      </c>
    </row>
    <row r="4188" spans="1:5" x14ac:dyDescent="0.2">
      <c r="A4188" s="13" t="s">
        <v>969</v>
      </c>
      <c r="B4188" s="13" t="s">
        <v>2225</v>
      </c>
      <c r="C4188" s="13">
        <v>41448380400</v>
      </c>
      <c r="D4188" s="13">
        <v>49135894500</v>
      </c>
      <c r="E4188">
        <f>ROW()</f>
        <v>4188</v>
      </c>
    </row>
    <row r="4189" spans="1:5" x14ac:dyDescent="0.2">
      <c r="A4189" s="13" t="s">
        <v>969</v>
      </c>
      <c r="B4189" s="13" t="s">
        <v>2225</v>
      </c>
      <c r="C4189" s="13">
        <v>41448380510</v>
      </c>
      <c r="D4189" s="13">
        <v>49135894500</v>
      </c>
      <c r="E4189">
        <f>ROW()</f>
        <v>4189</v>
      </c>
    </row>
    <row r="4190" spans="1:5" x14ac:dyDescent="0.2">
      <c r="A4190" s="13" t="s">
        <v>969</v>
      </c>
      <c r="B4190" s="13" t="s">
        <v>2225</v>
      </c>
      <c r="C4190" s="13">
        <v>41448380620</v>
      </c>
      <c r="D4190" s="13">
        <v>49135894500</v>
      </c>
      <c r="E4190">
        <f>ROW()</f>
        <v>4190</v>
      </c>
    </row>
    <row r="4191" spans="1:5" x14ac:dyDescent="0.2">
      <c r="A4191" s="13" t="s">
        <v>969</v>
      </c>
      <c r="B4191" s="13" t="s">
        <v>2225</v>
      </c>
      <c r="C4191" s="13">
        <v>41448380730</v>
      </c>
      <c r="D4191" s="13">
        <v>49135894500</v>
      </c>
      <c r="E4191">
        <f>ROW()</f>
        <v>4191</v>
      </c>
    </row>
    <row r="4192" spans="1:5" x14ac:dyDescent="0.2">
      <c r="A4192" s="13" t="s">
        <v>969</v>
      </c>
      <c r="B4192" s="13" t="s">
        <v>2225</v>
      </c>
      <c r="C4192" s="13">
        <v>41448380840</v>
      </c>
      <c r="D4192" s="13">
        <v>49135894500</v>
      </c>
      <c r="E4192">
        <f>ROW()</f>
        <v>4192</v>
      </c>
    </row>
    <row r="4193" spans="1:5" x14ac:dyDescent="0.2">
      <c r="A4193" s="13" t="s">
        <v>969</v>
      </c>
      <c r="B4193" s="13" t="s">
        <v>2225</v>
      </c>
      <c r="C4193" s="13">
        <v>41448380950</v>
      </c>
      <c r="D4193" s="13">
        <v>49135894500</v>
      </c>
      <c r="E4193">
        <f>ROW()</f>
        <v>4193</v>
      </c>
    </row>
    <row r="4194" spans="1:5" x14ac:dyDescent="0.2">
      <c r="A4194" s="13" t="s">
        <v>969</v>
      </c>
      <c r="B4194" s="13" t="s">
        <v>2225</v>
      </c>
      <c r="C4194" s="13">
        <v>41448381060</v>
      </c>
      <c r="D4194" s="13">
        <v>49135894500</v>
      </c>
      <c r="E4194">
        <f>ROW()</f>
        <v>4194</v>
      </c>
    </row>
    <row r="4195" spans="1:5" x14ac:dyDescent="0.2">
      <c r="A4195" s="13" t="s">
        <v>969</v>
      </c>
      <c r="B4195" s="13" t="s">
        <v>2225</v>
      </c>
      <c r="C4195" s="13">
        <v>41448381100</v>
      </c>
      <c r="D4195" s="13">
        <v>49135894500</v>
      </c>
      <c r="E4195">
        <f>ROW()</f>
        <v>4195</v>
      </c>
    </row>
    <row r="4196" spans="1:5" x14ac:dyDescent="0.2">
      <c r="A4196" s="14" t="s">
        <v>972</v>
      </c>
      <c r="B4196" s="14" t="s">
        <v>2225</v>
      </c>
      <c r="C4196" s="15">
        <v>41448381210</v>
      </c>
      <c r="D4196" s="15">
        <v>49135894610</v>
      </c>
      <c r="E4196">
        <f>ROW()</f>
        <v>4196</v>
      </c>
    </row>
    <row r="4197" spans="1:5" x14ac:dyDescent="0.2">
      <c r="A4197" s="14" t="s">
        <v>972</v>
      </c>
      <c r="B4197" s="14" t="s">
        <v>2225</v>
      </c>
      <c r="C4197" s="15">
        <v>41448381320</v>
      </c>
      <c r="D4197" s="15">
        <v>49135894610</v>
      </c>
      <c r="E4197">
        <f>ROW()</f>
        <v>4197</v>
      </c>
    </row>
    <row r="4198" spans="1:5" x14ac:dyDescent="0.2">
      <c r="A4198" s="14" t="s">
        <v>972</v>
      </c>
      <c r="B4198" s="14" t="s">
        <v>2225</v>
      </c>
      <c r="C4198" s="15">
        <v>41448381430</v>
      </c>
      <c r="D4198" s="15">
        <v>49135894610</v>
      </c>
      <c r="E4198">
        <f>ROW()</f>
        <v>4198</v>
      </c>
    </row>
    <row r="4199" spans="1:5" x14ac:dyDescent="0.2">
      <c r="A4199" s="14" t="s">
        <v>972</v>
      </c>
      <c r="B4199" s="14" t="s">
        <v>2225</v>
      </c>
      <c r="C4199" s="15">
        <v>41448381540</v>
      </c>
      <c r="D4199" s="15">
        <v>49135894610</v>
      </c>
      <c r="E4199">
        <f>ROW()</f>
        <v>4199</v>
      </c>
    </row>
    <row r="4200" spans="1:5" x14ac:dyDescent="0.2">
      <c r="A4200" s="14" t="s">
        <v>972</v>
      </c>
      <c r="B4200" s="14" t="s">
        <v>2225</v>
      </c>
      <c r="C4200" s="15">
        <v>41448381650</v>
      </c>
      <c r="D4200" s="15">
        <v>49135894610</v>
      </c>
      <c r="E4200">
        <f>ROW()</f>
        <v>4200</v>
      </c>
    </row>
    <row r="4201" spans="1:5" x14ac:dyDescent="0.2">
      <c r="A4201" s="14" t="s">
        <v>972</v>
      </c>
      <c r="B4201" s="14" t="s">
        <v>2225</v>
      </c>
      <c r="C4201" s="15">
        <v>41448381760</v>
      </c>
      <c r="D4201" s="15">
        <v>49135894610</v>
      </c>
      <c r="E4201">
        <f>ROW()</f>
        <v>4201</v>
      </c>
    </row>
    <row r="4202" spans="1:5" x14ac:dyDescent="0.2">
      <c r="A4202" s="14" t="s">
        <v>972</v>
      </c>
      <c r="B4202" s="14" t="s">
        <v>2225</v>
      </c>
      <c r="C4202" s="15">
        <v>41448381800</v>
      </c>
      <c r="D4202" s="15">
        <v>49135894610</v>
      </c>
      <c r="E4202">
        <f>ROW()</f>
        <v>4202</v>
      </c>
    </row>
    <row r="4203" spans="1:5" x14ac:dyDescent="0.2">
      <c r="A4203" s="14" t="s">
        <v>972</v>
      </c>
      <c r="B4203" s="14" t="s">
        <v>2225</v>
      </c>
      <c r="C4203" s="15">
        <v>41448381910</v>
      </c>
      <c r="D4203" s="15">
        <v>49135894610</v>
      </c>
      <c r="E4203">
        <f>ROW()</f>
        <v>4203</v>
      </c>
    </row>
    <row r="4204" spans="1:5" x14ac:dyDescent="0.2">
      <c r="A4204" s="14" t="s">
        <v>972</v>
      </c>
      <c r="B4204" s="14" t="s">
        <v>2225</v>
      </c>
      <c r="C4204" s="15">
        <v>41448382020</v>
      </c>
      <c r="D4204" s="15">
        <v>49135894610</v>
      </c>
      <c r="E4204">
        <f>ROW()</f>
        <v>4204</v>
      </c>
    </row>
    <row r="4205" spans="1:5" x14ac:dyDescent="0.2">
      <c r="A4205" s="14" t="s">
        <v>972</v>
      </c>
      <c r="B4205" s="14" t="s">
        <v>2225</v>
      </c>
      <c r="C4205" s="15">
        <v>41448382130</v>
      </c>
      <c r="D4205" s="15">
        <v>49135894610</v>
      </c>
      <c r="E4205">
        <f>ROW()</f>
        <v>4205</v>
      </c>
    </row>
    <row r="4206" spans="1:5" x14ac:dyDescent="0.2">
      <c r="A4206" s="13" t="s">
        <v>978</v>
      </c>
      <c r="B4206" s="13" t="s">
        <v>2225</v>
      </c>
      <c r="C4206" s="13">
        <v>41448382240</v>
      </c>
      <c r="D4206" s="13">
        <v>49135894720</v>
      </c>
      <c r="E4206">
        <f>ROW()</f>
        <v>4206</v>
      </c>
    </row>
    <row r="4207" spans="1:5" x14ac:dyDescent="0.2">
      <c r="A4207" s="13" t="s">
        <v>978</v>
      </c>
      <c r="B4207" s="13" t="s">
        <v>2225</v>
      </c>
      <c r="C4207" s="13">
        <v>41448382350</v>
      </c>
      <c r="D4207" s="13">
        <v>49135894720</v>
      </c>
      <c r="E4207">
        <f>ROW()</f>
        <v>4207</v>
      </c>
    </row>
    <row r="4208" spans="1:5" x14ac:dyDescent="0.2">
      <c r="A4208" s="13" t="s">
        <v>978</v>
      </c>
      <c r="B4208" s="13" t="s">
        <v>2225</v>
      </c>
      <c r="C4208" s="13">
        <v>41448382460</v>
      </c>
      <c r="D4208" s="13">
        <v>49135894720</v>
      </c>
      <c r="E4208">
        <f>ROW()</f>
        <v>4208</v>
      </c>
    </row>
    <row r="4209" spans="1:5" x14ac:dyDescent="0.2">
      <c r="A4209" s="13" t="s">
        <v>978</v>
      </c>
      <c r="B4209" s="13" t="s">
        <v>2225</v>
      </c>
      <c r="C4209" s="13">
        <v>41448382500</v>
      </c>
      <c r="D4209" s="13">
        <v>49135894720</v>
      </c>
      <c r="E4209">
        <f>ROW()</f>
        <v>4209</v>
      </c>
    </row>
    <row r="4210" spans="1:5" x14ac:dyDescent="0.2">
      <c r="A4210" s="13" t="s">
        <v>978</v>
      </c>
      <c r="B4210" s="13" t="s">
        <v>2225</v>
      </c>
      <c r="C4210" s="13">
        <v>41448382610</v>
      </c>
      <c r="D4210" s="13">
        <v>49135894720</v>
      </c>
      <c r="E4210">
        <f>ROW()</f>
        <v>4210</v>
      </c>
    </row>
    <row r="4211" spans="1:5" x14ac:dyDescent="0.2">
      <c r="A4211" s="13" t="s">
        <v>978</v>
      </c>
      <c r="B4211" s="13" t="s">
        <v>2225</v>
      </c>
      <c r="C4211" s="13">
        <v>41448382720</v>
      </c>
      <c r="D4211" s="13">
        <v>49135894720</v>
      </c>
      <c r="E4211">
        <f>ROW()</f>
        <v>4211</v>
      </c>
    </row>
    <row r="4212" spans="1:5" x14ac:dyDescent="0.2">
      <c r="A4212" s="13" t="s">
        <v>978</v>
      </c>
      <c r="B4212" s="13" t="s">
        <v>2225</v>
      </c>
      <c r="C4212" s="13">
        <v>41448382830</v>
      </c>
      <c r="D4212" s="13">
        <v>49135894720</v>
      </c>
      <c r="E4212">
        <f>ROW()</f>
        <v>4212</v>
      </c>
    </row>
    <row r="4213" spans="1:5" x14ac:dyDescent="0.2">
      <c r="A4213" s="13" t="s">
        <v>978</v>
      </c>
      <c r="B4213" s="13" t="s">
        <v>2225</v>
      </c>
      <c r="C4213" s="13">
        <v>41448382940</v>
      </c>
      <c r="D4213" s="13">
        <v>49135894720</v>
      </c>
      <c r="E4213">
        <f>ROW()</f>
        <v>4213</v>
      </c>
    </row>
    <row r="4214" spans="1:5" x14ac:dyDescent="0.2">
      <c r="A4214" s="13" t="s">
        <v>978</v>
      </c>
      <c r="B4214" s="13" t="s">
        <v>2225</v>
      </c>
      <c r="C4214" s="13">
        <v>41448383050</v>
      </c>
      <c r="D4214" s="13">
        <v>49135894720</v>
      </c>
      <c r="E4214">
        <f>ROW()</f>
        <v>4214</v>
      </c>
    </row>
    <row r="4215" spans="1:5" x14ac:dyDescent="0.2">
      <c r="A4215" s="13" t="s">
        <v>978</v>
      </c>
      <c r="B4215" s="13" t="s">
        <v>2225</v>
      </c>
      <c r="C4215" s="13">
        <v>41448383160</v>
      </c>
      <c r="D4215" s="13">
        <v>49135894720</v>
      </c>
      <c r="E4215">
        <f>ROW()</f>
        <v>4215</v>
      </c>
    </row>
    <row r="4216" spans="1:5" x14ac:dyDescent="0.2">
      <c r="A4216" s="14" t="s">
        <v>979</v>
      </c>
      <c r="B4216" s="14" t="s">
        <v>2225</v>
      </c>
      <c r="C4216" s="15">
        <v>41448383200</v>
      </c>
      <c r="D4216" s="15">
        <v>49135894830</v>
      </c>
      <c r="E4216">
        <f>ROW()</f>
        <v>4216</v>
      </c>
    </row>
    <row r="4217" spans="1:5" x14ac:dyDescent="0.2">
      <c r="A4217" s="14" t="s">
        <v>979</v>
      </c>
      <c r="B4217" s="14" t="s">
        <v>2225</v>
      </c>
      <c r="C4217" s="15">
        <v>41448383310</v>
      </c>
      <c r="D4217" s="15">
        <v>49135894830</v>
      </c>
      <c r="E4217">
        <f>ROW()</f>
        <v>4217</v>
      </c>
    </row>
    <row r="4218" spans="1:5" x14ac:dyDescent="0.2">
      <c r="A4218" s="14" t="s">
        <v>979</v>
      </c>
      <c r="B4218" s="14" t="s">
        <v>2225</v>
      </c>
      <c r="C4218" s="15">
        <v>41448383420</v>
      </c>
      <c r="D4218" s="15">
        <v>49135894830</v>
      </c>
      <c r="E4218">
        <f>ROW()</f>
        <v>4218</v>
      </c>
    </row>
    <row r="4219" spans="1:5" x14ac:dyDescent="0.2">
      <c r="A4219" s="14" t="s">
        <v>979</v>
      </c>
      <c r="B4219" s="14" t="s">
        <v>2225</v>
      </c>
      <c r="C4219" s="15">
        <v>41448383530</v>
      </c>
      <c r="D4219" s="15">
        <v>49135894830</v>
      </c>
      <c r="E4219">
        <f>ROW()</f>
        <v>4219</v>
      </c>
    </row>
    <row r="4220" spans="1:5" x14ac:dyDescent="0.2">
      <c r="A4220" s="14" t="s">
        <v>979</v>
      </c>
      <c r="B4220" s="14" t="s">
        <v>2225</v>
      </c>
      <c r="C4220" s="15">
        <v>41448383640</v>
      </c>
      <c r="D4220" s="15">
        <v>49135894830</v>
      </c>
      <c r="E4220">
        <f>ROW()</f>
        <v>4220</v>
      </c>
    </row>
    <row r="4221" spans="1:5" x14ac:dyDescent="0.2">
      <c r="A4221" s="14" t="s">
        <v>979</v>
      </c>
      <c r="B4221" s="14" t="s">
        <v>2225</v>
      </c>
      <c r="C4221" s="15">
        <v>41448383750</v>
      </c>
      <c r="D4221" s="15">
        <v>49135894830</v>
      </c>
      <c r="E4221">
        <f>ROW()</f>
        <v>4221</v>
      </c>
    </row>
    <row r="4222" spans="1:5" x14ac:dyDescent="0.2">
      <c r="A4222" s="14" t="s">
        <v>979</v>
      </c>
      <c r="B4222" s="14" t="s">
        <v>2225</v>
      </c>
      <c r="C4222" s="15">
        <v>41448383860</v>
      </c>
      <c r="D4222" s="15">
        <v>49135894830</v>
      </c>
      <c r="E4222">
        <f>ROW()</f>
        <v>4222</v>
      </c>
    </row>
    <row r="4223" spans="1:5" x14ac:dyDescent="0.2">
      <c r="A4223" s="14" t="s">
        <v>979</v>
      </c>
      <c r="B4223" s="14" t="s">
        <v>2225</v>
      </c>
      <c r="C4223" s="15">
        <v>41448383900</v>
      </c>
      <c r="D4223" s="15">
        <v>49135894830</v>
      </c>
      <c r="E4223">
        <f>ROW()</f>
        <v>4223</v>
      </c>
    </row>
    <row r="4224" spans="1:5" x14ac:dyDescent="0.2">
      <c r="A4224" s="14" t="s">
        <v>979</v>
      </c>
      <c r="B4224" s="14" t="s">
        <v>2225</v>
      </c>
      <c r="C4224" s="15">
        <v>41448384010</v>
      </c>
      <c r="D4224" s="15">
        <v>49135894830</v>
      </c>
      <c r="E4224">
        <f>ROW()</f>
        <v>4224</v>
      </c>
    </row>
    <row r="4225" spans="1:5" x14ac:dyDescent="0.2">
      <c r="A4225" s="14" t="s">
        <v>979</v>
      </c>
      <c r="B4225" s="14" t="s">
        <v>2225</v>
      </c>
      <c r="C4225" s="15">
        <v>41448384120</v>
      </c>
      <c r="D4225" s="15">
        <v>49135894830</v>
      </c>
      <c r="E4225">
        <f>ROW()</f>
        <v>4225</v>
      </c>
    </row>
    <row r="4226" spans="1:5" x14ac:dyDescent="0.2">
      <c r="A4226" s="13" t="s">
        <v>981</v>
      </c>
      <c r="B4226" s="13" t="s">
        <v>2225</v>
      </c>
      <c r="C4226" s="13">
        <v>41448384230</v>
      </c>
      <c r="D4226" s="13">
        <v>49135894940</v>
      </c>
      <c r="E4226">
        <f>ROW()</f>
        <v>4226</v>
      </c>
    </row>
    <row r="4227" spans="1:5" x14ac:dyDescent="0.2">
      <c r="A4227" s="13" t="s">
        <v>981</v>
      </c>
      <c r="B4227" s="13" t="s">
        <v>2225</v>
      </c>
      <c r="C4227" s="13">
        <v>41448384340</v>
      </c>
      <c r="D4227" s="13">
        <v>49135894940</v>
      </c>
      <c r="E4227">
        <f>ROW()</f>
        <v>4227</v>
      </c>
    </row>
    <row r="4228" spans="1:5" x14ac:dyDescent="0.2">
      <c r="A4228" s="13" t="s">
        <v>981</v>
      </c>
      <c r="B4228" s="13" t="s">
        <v>2225</v>
      </c>
      <c r="C4228" s="13">
        <v>41448384450</v>
      </c>
      <c r="D4228" s="13">
        <v>49135894940</v>
      </c>
      <c r="E4228">
        <f>ROW()</f>
        <v>4228</v>
      </c>
    </row>
    <row r="4229" spans="1:5" x14ac:dyDescent="0.2">
      <c r="A4229" s="13" t="s">
        <v>981</v>
      </c>
      <c r="B4229" s="13" t="s">
        <v>2225</v>
      </c>
      <c r="C4229" s="13">
        <v>41448384560</v>
      </c>
      <c r="D4229" s="13">
        <v>49135894940</v>
      </c>
      <c r="E4229">
        <f>ROW()</f>
        <v>4229</v>
      </c>
    </row>
    <row r="4230" spans="1:5" x14ac:dyDescent="0.2">
      <c r="A4230" s="13" t="s">
        <v>981</v>
      </c>
      <c r="B4230" s="13" t="s">
        <v>2225</v>
      </c>
      <c r="C4230" s="13">
        <v>41448384600</v>
      </c>
      <c r="D4230" s="13">
        <v>49135894940</v>
      </c>
      <c r="E4230">
        <f>ROW()</f>
        <v>4230</v>
      </c>
    </row>
    <row r="4231" spans="1:5" x14ac:dyDescent="0.2">
      <c r="A4231" s="13" t="s">
        <v>981</v>
      </c>
      <c r="B4231" s="13" t="s">
        <v>2225</v>
      </c>
      <c r="C4231" s="13">
        <v>41448384710</v>
      </c>
      <c r="D4231" s="13">
        <v>49135894940</v>
      </c>
      <c r="E4231">
        <f>ROW()</f>
        <v>4231</v>
      </c>
    </row>
    <row r="4232" spans="1:5" x14ac:dyDescent="0.2">
      <c r="A4232" s="13" t="s">
        <v>981</v>
      </c>
      <c r="B4232" s="13" t="s">
        <v>2225</v>
      </c>
      <c r="C4232" s="13">
        <v>41448384820</v>
      </c>
      <c r="D4232" s="13">
        <v>49135894940</v>
      </c>
      <c r="E4232">
        <f>ROW()</f>
        <v>4232</v>
      </c>
    </row>
    <row r="4233" spans="1:5" x14ac:dyDescent="0.2">
      <c r="A4233" s="13" t="s">
        <v>981</v>
      </c>
      <c r="B4233" s="13" t="s">
        <v>2225</v>
      </c>
      <c r="C4233" s="13">
        <v>41448384930</v>
      </c>
      <c r="D4233" s="13">
        <v>49135894940</v>
      </c>
      <c r="E4233">
        <f>ROW()</f>
        <v>4233</v>
      </c>
    </row>
    <row r="4234" spans="1:5" x14ac:dyDescent="0.2">
      <c r="A4234" s="13" t="s">
        <v>981</v>
      </c>
      <c r="B4234" s="13" t="s">
        <v>2225</v>
      </c>
      <c r="C4234" s="13">
        <v>41448385040</v>
      </c>
      <c r="D4234" s="13">
        <v>49135894940</v>
      </c>
      <c r="E4234">
        <f>ROW()</f>
        <v>4234</v>
      </c>
    </row>
    <row r="4235" spans="1:5" x14ac:dyDescent="0.2">
      <c r="A4235" s="13" t="s">
        <v>981</v>
      </c>
      <c r="B4235" s="13" t="s">
        <v>2225</v>
      </c>
      <c r="C4235" s="13">
        <v>41448385150</v>
      </c>
      <c r="D4235" s="13">
        <v>49135894940</v>
      </c>
      <c r="E4235">
        <f>ROW()</f>
        <v>4235</v>
      </c>
    </row>
    <row r="4236" spans="1:5" x14ac:dyDescent="0.2">
      <c r="A4236" s="14" t="s">
        <v>982</v>
      </c>
      <c r="B4236" s="14" t="s">
        <v>2225</v>
      </c>
      <c r="C4236" s="15">
        <v>41448385260</v>
      </c>
      <c r="D4236" s="15">
        <v>49135895050</v>
      </c>
      <c r="E4236">
        <f>ROW()</f>
        <v>4236</v>
      </c>
    </row>
    <row r="4237" spans="1:5" x14ac:dyDescent="0.2">
      <c r="A4237" s="14" t="s">
        <v>982</v>
      </c>
      <c r="B4237" s="14" t="s">
        <v>2225</v>
      </c>
      <c r="C4237" s="15">
        <v>41448385300</v>
      </c>
      <c r="D4237" s="15">
        <v>49135895050</v>
      </c>
      <c r="E4237">
        <f>ROW()</f>
        <v>4237</v>
      </c>
    </row>
    <row r="4238" spans="1:5" x14ac:dyDescent="0.2">
      <c r="A4238" s="14" t="s">
        <v>982</v>
      </c>
      <c r="B4238" s="14" t="s">
        <v>2225</v>
      </c>
      <c r="C4238" s="15">
        <v>41448385410</v>
      </c>
      <c r="D4238" s="15">
        <v>49135895050</v>
      </c>
      <c r="E4238">
        <f>ROW()</f>
        <v>4238</v>
      </c>
    </row>
    <row r="4239" spans="1:5" x14ac:dyDescent="0.2">
      <c r="A4239" s="14" t="s">
        <v>982</v>
      </c>
      <c r="B4239" s="14" t="s">
        <v>2225</v>
      </c>
      <c r="C4239" s="15">
        <v>41448385520</v>
      </c>
      <c r="D4239" s="15">
        <v>49135895050</v>
      </c>
      <c r="E4239">
        <f>ROW()</f>
        <v>4239</v>
      </c>
    </row>
    <row r="4240" spans="1:5" x14ac:dyDescent="0.2">
      <c r="A4240" s="14" t="s">
        <v>982</v>
      </c>
      <c r="B4240" s="14" t="s">
        <v>2225</v>
      </c>
      <c r="C4240" s="15">
        <v>41448385630</v>
      </c>
      <c r="D4240" s="15">
        <v>49135895050</v>
      </c>
      <c r="E4240">
        <f>ROW()</f>
        <v>4240</v>
      </c>
    </row>
    <row r="4241" spans="1:5" x14ac:dyDescent="0.2">
      <c r="A4241" s="14" t="s">
        <v>982</v>
      </c>
      <c r="B4241" s="14" t="s">
        <v>2225</v>
      </c>
      <c r="C4241" s="15">
        <v>41448385740</v>
      </c>
      <c r="D4241" s="15">
        <v>49135895050</v>
      </c>
      <c r="E4241">
        <f>ROW()</f>
        <v>4241</v>
      </c>
    </row>
    <row r="4242" spans="1:5" x14ac:dyDescent="0.2">
      <c r="A4242" s="14" t="s">
        <v>982</v>
      </c>
      <c r="B4242" s="14" t="s">
        <v>2225</v>
      </c>
      <c r="C4242" s="15">
        <v>41448385850</v>
      </c>
      <c r="D4242" s="15">
        <v>49135895050</v>
      </c>
      <c r="E4242">
        <f>ROW()</f>
        <v>4242</v>
      </c>
    </row>
    <row r="4243" spans="1:5" x14ac:dyDescent="0.2">
      <c r="A4243" s="14" t="s">
        <v>982</v>
      </c>
      <c r="B4243" s="14" t="s">
        <v>2225</v>
      </c>
      <c r="C4243" s="15">
        <v>41448385960</v>
      </c>
      <c r="D4243" s="15">
        <v>49135895050</v>
      </c>
      <c r="E4243">
        <f>ROW()</f>
        <v>4243</v>
      </c>
    </row>
    <row r="4244" spans="1:5" x14ac:dyDescent="0.2">
      <c r="A4244" s="14" t="s">
        <v>982</v>
      </c>
      <c r="B4244" s="14" t="s">
        <v>2225</v>
      </c>
      <c r="C4244" s="15">
        <v>41448386000</v>
      </c>
      <c r="D4244" s="15">
        <v>49135895050</v>
      </c>
      <c r="E4244">
        <f>ROW()</f>
        <v>4244</v>
      </c>
    </row>
    <row r="4245" spans="1:5" x14ac:dyDescent="0.2">
      <c r="A4245" s="14" t="s">
        <v>982</v>
      </c>
      <c r="B4245" s="14" t="s">
        <v>2225</v>
      </c>
      <c r="C4245" s="15">
        <v>41448386110</v>
      </c>
      <c r="D4245" s="15">
        <v>49135895050</v>
      </c>
      <c r="E4245">
        <f>ROW()</f>
        <v>4245</v>
      </c>
    </row>
    <row r="4246" spans="1:5" x14ac:dyDescent="0.2">
      <c r="A4246" s="13" t="s">
        <v>984</v>
      </c>
      <c r="B4246" s="13" t="s">
        <v>2225</v>
      </c>
      <c r="C4246" s="13">
        <v>41448386220</v>
      </c>
      <c r="D4246" s="13">
        <v>49135895160</v>
      </c>
      <c r="E4246">
        <f>ROW()</f>
        <v>4246</v>
      </c>
    </row>
    <row r="4247" spans="1:5" x14ac:dyDescent="0.2">
      <c r="A4247" s="13" t="s">
        <v>984</v>
      </c>
      <c r="B4247" s="13" t="s">
        <v>2225</v>
      </c>
      <c r="C4247" s="13">
        <v>41448386330</v>
      </c>
      <c r="D4247" s="13">
        <v>49135895160</v>
      </c>
      <c r="E4247">
        <f>ROW()</f>
        <v>4247</v>
      </c>
    </row>
    <row r="4248" spans="1:5" x14ac:dyDescent="0.2">
      <c r="A4248" s="13" t="s">
        <v>984</v>
      </c>
      <c r="B4248" s="13" t="s">
        <v>2225</v>
      </c>
      <c r="C4248" s="13">
        <v>41448386440</v>
      </c>
      <c r="D4248" s="13">
        <v>49135895160</v>
      </c>
      <c r="E4248">
        <f>ROW()</f>
        <v>4248</v>
      </c>
    </row>
    <row r="4249" spans="1:5" x14ac:dyDescent="0.2">
      <c r="A4249" s="13" t="s">
        <v>984</v>
      </c>
      <c r="B4249" s="13" t="s">
        <v>2225</v>
      </c>
      <c r="C4249" s="13">
        <v>41448386550</v>
      </c>
      <c r="D4249" s="13">
        <v>49135895160</v>
      </c>
      <c r="E4249">
        <f>ROW()</f>
        <v>4249</v>
      </c>
    </row>
    <row r="4250" spans="1:5" x14ac:dyDescent="0.2">
      <c r="A4250" s="13" t="s">
        <v>984</v>
      </c>
      <c r="B4250" s="13" t="s">
        <v>2225</v>
      </c>
      <c r="C4250" s="13">
        <v>41448386660</v>
      </c>
      <c r="D4250" s="13">
        <v>49135895160</v>
      </c>
      <c r="E4250">
        <f>ROW()</f>
        <v>4250</v>
      </c>
    </row>
    <row r="4251" spans="1:5" x14ac:dyDescent="0.2">
      <c r="A4251" s="13" t="s">
        <v>984</v>
      </c>
      <c r="B4251" s="13" t="s">
        <v>2225</v>
      </c>
      <c r="C4251" s="13">
        <v>41448386700</v>
      </c>
      <c r="D4251" s="13">
        <v>49135895160</v>
      </c>
      <c r="E4251">
        <f>ROW()</f>
        <v>4251</v>
      </c>
    </row>
    <row r="4252" spans="1:5" x14ac:dyDescent="0.2">
      <c r="A4252" s="13" t="s">
        <v>984</v>
      </c>
      <c r="B4252" s="13" t="s">
        <v>2225</v>
      </c>
      <c r="C4252" s="13">
        <v>41448386810</v>
      </c>
      <c r="D4252" s="13">
        <v>49135895160</v>
      </c>
      <c r="E4252">
        <f>ROW()</f>
        <v>4252</v>
      </c>
    </row>
    <row r="4253" spans="1:5" x14ac:dyDescent="0.2">
      <c r="A4253" s="13" t="s">
        <v>984</v>
      </c>
      <c r="B4253" s="13" t="s">
        <v>2225</v>
      </c>
      <c r="C4253" s="13">
        <v>41448386920</v>
      </c>
      <c r="D4253" s="13">
        <v>49135895160</v>
      </c>
      <c r="E4253">
        <f>ROW()</f>
        <v>4253</v>
      </c>
    </row>
    <row r="4254" spans="1:5" x14ac:dyDescent="0.2">
      <c r="A4254" s="13" t="s">
        <v>984</v>
      </c>
      <c r="B4254" s="13" t="s">
        <v>2225</v>
      </c>
      <c r="C4254" s="13">
        <v>41448387030</v>
      </c>
      <c r="D4254" s="13">
        <v>49135895160</v>
      </c>
      <c r="E4254">
        <f>ROW()</f>
        <v>4254</v>
      </c>
    </row>
    <row r="4255" spans="1:5" x14ac:dyDescent="0.2">
      <c r="A4255" s="13" t="s">
        <v>984</v>
      </c>
      <c r="B4255" s="13" t="s">
        <v>2225</v>
      </c>
      <c r="C4255" s="13">
        <v>41448387140</v>
      </c>
      <c r="D4255" s="13">
        <v>49135895160</v>
      </c>
      <c r="E4255">
        <f>ROW()</f>
        <v>4255</v>
      </c>
    </row>
    <row r="4256" spans="1:5" x14ac:dyDescent="0.2">
      <c r="A4256" s="14" t="s">
        <v>985</v>
      </c>
      <c r="B4256" s="14" t="s">
        <v>2225</v>
      </c>
      <c r="C4256" s="15">
        <v>41448387250</v>
      </c>
      <c r="D4256" s="15">
        <v>49135895200</v>
      </c>
      <c r="E4256">
        <f>ROW()</f>
        <v>4256</v>
      </c>
    </row>
    <row r="4257" spans="1:5" x14ac:dyDescent="0.2">
      <c r="A4257" s="14" t="s">
        <v>985</v>
      </c>
      <c r="B4257" s="14" t="s">
        <v>2225</v>
      </c>
      <c r="C4257" s="15">
        <v>41448387360</v>
      </c>
      <c r="D4257" s="15">
        <v>49135895200</v>
      </c>
      <c r="E4257">
        <f>ROW()</f>
        <v>4257</v>
      </c>
    </row>
    <row r="4258" spans="1:5" x14ac:dyDescent="0.2">
      <c r="A4258" s="14" t="s">
        <v>985</v>
      </c>
      <c r="B4258" s="14" t="s">
        <v>2225</v>
      </c>
      <c r="C4258" s="15">
        <v>41448387400</v>
      </c>
      <c r="D4258" s="15">
        <v>49135895200</v>
      </c>
      <c r="E4258">
        <f>ROW()</f>
        <v>4258</v>
      </c>
    </row>
    <row r="4259" spans="1:5" x14ac:dyDescent="0.2">
      <c r="A4259" s="14" t="s">
        <v>985</v>
      </c>
      <c r="B4259" s="14" t="s">
        <v>2225</v>
      </c>
      <c r="C4259" s="15">
        <v>41448387510</v>
      </c>
      <c r="D4259" s="15">
        <v>49135895200</v>
      </c>
      <c r="E4259">
        <f>ROW()</f>
        <v>4259</v>
      </c>
    </row>
    <row r="4260" spans="1:5" x14ac:dyDescent="0.2">
      <c r="A4260" s="14" t="s">
        <v>985</v>
      </c>
      <c r="B4260" s="14" t="s">
        <v>2225</v>
      </c>
      <c r="C4260" s="15">
        <v>41448387620</v>
      </c>
      <c r="D4260" s="15">
        <v>49135895200</v>
      </c>
      <c r="E4260">
        <f>ROW()</f>
        <v>4260</v>
      </c>
    </row>
    <row r="4261" spans="1:5" x14ac:dyDescent="0.2">
      <c r="A4261" s="14" t="s">
        <v>985</v>
      </c>
      <c r="B4261" s="14" t="s">
        <v>2225</v>
      </c>
      <c r="C4261" s="15">
        <v>41448387730</v>
      </c>
      <c r="D4261" s="15">
        <v>49135895200</v>
      </c>
      <c r="E4261">
        <f>ROW()</f>
        <v>4261</v>
      </c>
    </row>
    <row r="4262" spans="1:5" x14ac:dyDescent="0.2">
      <c r="A4262" s="14" t="s">
        <v>985</v>
      </c>
      <c r="B4262" s="14" t="s">
        <v>2225</v>
      </c>
      <c r="C4262" s="15">
        <v>41448387840</v>
      </c>
      <c r="D4262" s="15">
        <v>49135895200</v>
      </c>
      <c r="E4262">
        <f>ROW()</f>
        <v>4262</v>
      </c>
    </row>
    <row r="4263" spans="1:5" x14ac:dyDescent="0.2">
      <c r="A4263" s="14" t="s">
        <v>985</v>
      </c>
      <c r="B4263" s="14" t="s">
        <v>2225</v>
      </c>
      <c r="C4263" s="15">
        <v>41448387950</v>
      </c>
      <c r="D4263" s="15">
        <v>49135895200</v>
      </c>
      <c r="E4263">
        <f>ROW()</f>
        <v>4263</v>
      </c>
    </row>
    <row r="4264" spans="1:5" x14ac:dyDescent="0.2">
      <c r="A4264" s="14" t="s">
        <v>985</v>
      </c>
      <c r="B4264" s="14" t="s">
        <v>2225</v>
      </c>
      <c r="C4264" s="15">
        <v>41448388060</v>
      </c>
      <c r="D4264" s="15">
        <v>49135895200</v>
      </c>
      <c r="E4264">
        <f>ROW()</f>
        <v>4264</v>
      </c>
    </row>
    <row r="4265" spans="1:5" x14ac:dyDescent="0.2">
      <c r="A4265" s="14" t="s">
        <v>985</v>
      </c>
      <c r="B4265" s="14" t="s">
        <v>2225</v>
      </c>
      <c r="C4265" s="15">
        <v>41448388100</v>
      </c>
      <c r="D4265" s="15">
        <v>49135895200</v>
      </c>
      <c r="E4265">
        <f>ROW()</f>
        <v>4265</v>
      </c>
    </row>
    <row r="4266" spans="1:5" x14ac:dyDescent="0.2">
      <c r="A4266" s="13" t="s">
        <v>986</v>
      </c>
      <c r="B4266" s="13" t="s">
        <v>2225</v>
      </c>
      <c r="C4266" s="13">
        <v>41448388210</v>
      </c>
      <c r="D4266" s="13">
        <v>49135895310</v>
      </c>
      <c r="E4266">
        <f>ROW()</f>
        <v>4266</v>
      </c>
    </row>
    <row r="4267" spans="1:5" x14ac:dyDescent="0.2">
      <c r="A4267" s="13" t="s">
        <v>986</v>
      </c>
      <c r="B4267" s="13" t="s">
        <v>2225</v>
      </c>
      <c r="C4267" s="13">
        <v>41448388320</v>
      </c>
      <c r="D4267" s="13">
        <v>49135895310</v>
      </c>
      <c r="E4267">
        <f>ROW()</f>
        <v>4267</v>
      </c>
    </row>
    <row r="4268" spans="1:5" x14ac:dyDescent="0.2">
      <c r="A4268" s="13" t="s">
        <v>986</v>
      </c>
      <c r="B4268" s="13" t="s">
        <v>2225</v>
      </c>
      <c r="C4268" s="13">
        <v>41448388430</v>
      </c>
      <c r="D4268" s="13">
        <v>49135895310</v>
      </c>
      <c r="E4268">
        <f>ROW()</f>
        <v>4268</v>
      </c>
    </row>
    <row r="4269" spans="1:5" x14ac:dyDescent="0.2">
      <c r="A4269" s="13" t="s">
        <v>986</v>
      </c>
      <c r="B4269" s="13" t="s">
        <v>2225</v>
      </c>
      <c r="C4269" s="13">
        <v>41448388540</v>
      </c>
      <c r="D4269" s="13">
        <v>49135895310</v>
      </c>
      <c r="E4269">
        <f>ROW()</f>
        <v>4269</v>
      </c>
    </row>
    <row r="4270" spans="1:5" x14ac:dyDescent="0.2">
      <c r="A4270" s="13" t="s">
        <v>986</v>
      </c>
      <c r="B4270" s="13" t="s">
        <v>2225</v>
      </c>
      <c r="C4270" s="13">
        <v>41448388650</v>
      </c>
      <c r="D4270" s="13">
        <v>49135895310</v>
      </c>
      <c r="E4270">
        <f>ROW()</f>
        <v>4270</v>
      </c>
    </row>
    <row r="4271" spans="1:5" x14ac:dyDescent="0.2">
      <c r="A4271" s="13" t="s">
        <v>986</v>
      </c>
      <c r="B4271" s="13" t="s">
        <v>2225</v>
      </c>
      <c r="C4271" s="13">
        <v>41448388760</v>
      </c>
      <c r="D4271" s="13">
        <v>49135895310</v>
      </c>
      <c r="E4271">
        <f>ROW()</f>
        <v>4271</v>
      </c>
    </row>
    <row r="4272" spans="1:5" x14ac:dyDescent="0.2">
      <c r="A4272" s="13" t="s">
        <v>986</v>
      </c>
      <c r="B4272" s="13" t="s">
        <v>2225</v>
      </c>
      <c r="C4272" s="13">
        <v>41448388800</v>
      </c>
      <c r="D4272" s="13">
        <v>49135895310</v>
      </c>
      <c r="E4272">
        <f>ROW()</f>
        <v>4272</v>
      </c>
    </row>
    <row r="4273" spans="1:5" x14ac:dyDescent="0.2">
      <c r="A4273" s="13" t="s">
        <v>986</v>
      </c>
      <c r="B4273" s="13" t="s">
        <v>2225</v>
      </c>
      <c r="C4273" s="13">
        <v>41448388910</v>
      </c>
      <c r="D4273" s="13">
        <v>49135895310</v>
      </c>
      <c r="E4273">
        <f>ROW()</f>
        <v>4273</v>
      </c>
    </row>
    <row r="4274" spans="1:5" x14ac:dyDescent="0.2">
      <c r="A4274" s="13" t="s">
        <v>986</v>
      </c>
      <c r="B4274" s="13" t="s">
        <v>2225</v>
      </c>
      <c r="C4274" s="13">
        <v>41448389020</v>
      </c>
      <c r="D4274" s="13">
        <v>49135895310</v>
      </c>
      <c r="E4274">
        <f>ROW()</f>
        <v>4274</v>
      </c>
    </row>
    <row r="4275" spans="1:5" x14ac:dyDescent="0.2">
      <c r="A4275" s="13" t="s">
        <v>986</v>
      </c>
      <c r="B4275" s="13" t="s">
        <v>2225</v>
      </c>
      <c r="C4275" s="13">
        <v>41448389130</v>
      </c>
      <c r="D4275" s="13">
        <v>49135895310</v>
      </c>
      <c r="E4275">
        <f>ROW()</f>
        <v>4275</v>
      </c>
    </row>
    <row r="4276" spans="1:5" x14ac:dyDescent="0.2">
      <c r="A4276" s="14" t="s">
        <v>987</v>
      </c>
      <c r="B4276" s="14" t="s">
        <v>2225</v>
      </c>
      <c r="C4276" s="15">
        <v>41448389240</v>
      </c>
      <c r="D4276" s="15">
        <v>49135895420</v>
      </c>
      <c r="E4276">
        <f>ROW()</f>
        <v>4276</v>
      </c>
    </row>
    <row r="4277" spans="1:5" x14ac:dyDescent="0.2">
      <c r="A4277" s="14" t="s">
        <v>987</v>
      </c>
      <c r="B4277" s="14" t="s">
        <v>2225</v>
      </c>
      <c r="C4277" s="15">
        <v>41448389350</v>
      </c>
      <c r="D4277" s="15">
        <v>49135895420</v>
      </c>
      <c r="E4277">
        <f>ROW()</f>
        <v>4277</v>
      </c>
    </row>
    <row r="4278" spans="1:5" x14ac:dyDescent="0.2">
      <c r="A4278" s="14" t="s">
        <v>987</v>
      </c>
      <c r="B4278" s="14" t="s">
        <v>2225</v>
      </c>
      <c r="C4278" s="15">
        <v>41448389460</v>
      </c>
      <c r="D4278" s="15">
        <v>49135895420</v>
      </c>
      <c r="E4278">
        <f>ROW()</f>
        <v>4278</v>
      </c>
    </row>
    <row r="4279" spans="1:5" x14ac:dyDescent="0.2">
      <c r="A4279" s="14" t="s">
        <v>987</v>
      </c>
      <c r="B4279" s="14" t="s">
        <v>2225</v>
      </c>
      <c r="C4279" s="15">
        <v>41448389500</v>
      </c>
      <c r="D4279" s="15">
        <v>49135895420</v>
      </c>
      <c r="E4279">
        <f>ROW()</f>
        <v>4279</v>
      </c>
    </row>
    <row r="4280" spans="1:5" x14ac:dyDescent="0.2">
      <c r="A4280" s="14" t="s">
        <v>987</v>
      </c>
      <c r="B4280" s="14" t="s">
        <v>2225</v>
      </c>
      <c r="C4280" s="15">
        <v>41448389610</v>
      </c>
      <c r="D4280" s="15">
        <v>49135895420</v>
      </c>
      <c r="E4280">
        <f>ROW()</f>
        <v>4280</v>
      </c>
    </row>
    <row r="4281" spans="1:5" x14ac:dyDescent="0.2">
      <c r="A4281" s="14" t="s">
        <v>987</v>
      </c>
      <c r="B4281" s="14" t="s">
        <v>2225</v>
      </c>
      <c r="C4281" s="15">
        <v>41448389720</v>
      </c>
      <c r="D4281" s="15">
        <v>49135895420</v>
      </c>
      <c r="E4281">
        <f>ROW()</f>
        <v>4281</v>
      </c>
    </row>
    <row r="4282" spans="1:5" x14ac:dyDescent="0.2">
      <c r="A4282" s="14" t="s">
        <v>987</v>
      </c>
      <c r="B4282" s="14" t="s">
        <v>2225</v>
      </c>
      <c r="C4282" s="15">
        <v>41448389830</v>
      </c>
      <c r="D4282" s="15">
        <v>49135895420</v>
      </c>
      <c r="E4282">
        <f>ROW()</f>
        <v>4282</v>
      </c>
    </row>
    <row r="4283" spans="1:5" x14ac:dyDescent="0.2">
      <c r="A4283" s="14" t="s">
        <v>987</v>
      </c>
      <c r="B4283" s="14" t="s">
        <v>2225</v>
      </c>
      <c r="C4283" s="15">
        <v>41448389940</v>
      </c>
      <c r="D4283" s="15">
        <v>49135895420</v>
      </c>
      <c r="E4283">
        <f>ROW()</f>
        <v>4283</v>
      </c>
    </row>
    <row r="4284" spans="1:5" x14ac:dyDescent="0.2">
      <c r="A4284" s="14" t="s">
        <v>987</v>
      </c>
      <c r="B4284" s="14" t="s">
        <v>2225</v>
      </c>
      <c r="C4284" s="15">
        <v>41448390050</v>
      </c>
      <c r="D4284" s="15">
        <v>49135895420</v>
      </c>
      <c r="E4284">
        <f>ROW()</f>
        <v>4284</v>
      </c>
    </row>
    <row r="4285" spans="1:5" x14ac:dyDescent="0.2">
      <c r="A4285" s="14" t="s">
        <v>987</v>
      </c>
      <c r="B4285" s="14" t="s">
        <v>2225</v>
      </c>
      <c r="C4285" s="15">
        <v>41448390160</v>
      </c>
      <c r="D4285" s="15">
        <v>49135895420</v>
      </c>
      <c r="E4285">
        <f>ROW()</f>
        <v>4285</v>
      </c>
    </row>
    <row r="4286" spans="1:5" x14ac:dyDescent="0.2">
      <c r="A4286" s="13" t="s">
        <v>988</v>
      </c>
      <c r="B4286" s="13" t="s">
        <v>2225</v>
      </c>
      <c r="C4286" s="13">
        <v>41448390200</v>
      </c>
      <c r="D4286" s="13">
        <v>49135895530</v>
      </c>
      <c r="E4286">
        <f>ROW()</f>
        <v>4286</v>
      </c>
    </row>
    <row r="4287" spans="1:5" x14ac:dyDescent="0.2">
      <c r="A4287" s="13" t="s">
        <v>988</v>
      </c>
      <c r="B4287" s="13" t="s">
        <v>2225</v>
      </c>
      <c r="C4287" s="13">
        <v>41448390310</v>
      </c>
      <c r="D4287" s="13">
        <v>49135895530</v>
      </c>
      <c r="E4287">
        <f>ROW()</f>
        <v>4287</v>
      </c>
    </row>
    <row r="4288" spans="1:5" x14ac:dyDescent="0.2">
      <c r="A4288" s="13" t="s">
        <v>988</v>
      </c>
      <c r="B4288" s="13" t="s">
        <v>2225</v>
      </c>
      <c r="C4288" s="13">
        <v>41448390420</v>
      </c>
      <c r="D4288" s="13">
        <v>49135895530</v>
      </c>
      <c r="E4288">
        <f>ROW()</f>
        <v>4288</v>
      </c>
    </row>
    <row r="4289" spans="1:5" x14ac:dyDescent="0.2">
      <c r="A4289" s="13" t="s">
        <v>988</v>
      </c>
      <c r="B4289" s="13" t="s">
        <v>2225</v>
      </c>
      <c r="C4289" s="13">
        <v>41448390530</v>
      </c>
      <c r="D4289" s="13">
        <v>49135895530</v>
      </c>
      <c r="E4289">
        <f>ROW()</f>
        <v>4289</v>
      </c>
    </row>
    <row r="4290" spans="1:5" x14ac:dyDescent="0.2">
      <c r="A4290" s="13" t="s">
        <v>988</v>
      </c>
      <c r="B4290" s="13" t="s">
        <v>2225</v>
      </c>
      <c r="C4290" s="13">
        <v>41448390640</v>
      </c>
      <c r="D4290" s="13">
        <v>49135895530</v>
      </c>
      <c r="E4290">
        <f>ROW()</f>
        <v>4290</v>
      </c>
    </row>
    <row r="4291" spans="1:5" x14ac:dyDescent="0.2">
      <c r="A4291" s="13" t="s">
        <v>988</v>
      </c>
      <c r="B4291" s="13" t="s">
        <v>2225</v>
      </c>
      <c r="C4291" s="13">
        <v>41448390750</v>
      </c>
      <c r="D4291" s="13">
        <v>49135895530</v>
      </c>
      <c r="E4291">
        <f>ROW()</f>
        <v>4291</v>
      </c>
    </row>
    <row r="4292" spans="1:5" x14ac:dyDescent="0.2">
      <c r="A4292" s="13" t="s">
        <v>988</v>
      </c>
      <c r="B4292" s="13" t="s">
        <v>2225</v>
      </c>
      <c r="C4292" s="13">
        <v>41448390860</v>
      </c>
      <c r="D4292" s="13">
        <v>49135895530</v>
      </c>
      <c r="E4292">
        <f>ROW()</f>
        <v>4292</v>
      </c>
    </row>
    <row r="4293" spans="1:5" x14ac:dyDescent="0.2">
      <c r="A4293" s="13" t="s">
        <v>988</v>
      </c>
      <c r="B4293" s="13" t="s">
        <v>2225</v>
      </c>
      <c r="C4293" s="13">
        <v>41448390900</v>
      </c>
      <c r="D4293" s="13">
        <v>49135895530</v>
      </c>
      <c r="E4293">
        <f>ROW()</f>
        <v>4293</v>
      </c>
    </row>
    <row r="4294" spans="1:5" x14ac:dyDescent="0.2">
      <c r="A4294" s="13" t="s">
        <v>988</v>
      </c>
      <c r="B4294" s="13" t="s">
        <v>2225</v>
      </c>
      <c r="C4294" s="13">
        <v>41448391010</v>
      </c>
      <c r="D4294" s="13">
        <v>49135895530</v>
      </c>
      <c r="E4294">
        <f>ROW()</f>
        <v>4294</v>
      </c>
    </row>
    <row r="4295" spans="1:5" x14ac:dyDescent="0.2">
      <c r="A4295" s="13" t="s">
        <v>988</v>
      </c>
      <c r="B4295" s="13" t="s">
        <v>2225</v>
      </c>
      <c r="C4295" s="13">
        <v>41448391120</v>
      </c>
      <c r="D4295" s="13">
        <v>49135895530</v>
      </c>
      <c r="E4295">
        <f>ROW()</f>
        <v>4295</v>
      </c>
    </row>
    <row r="4296" spans="1:5" x14ac:dyDescent="0.2">
      <c r="A4296" s="14" t="s">
        <v>990</v>
      </c>
      <c r="B4296" s="14" t="s">
        <v>2225</v>
      </c>
      <c r="C4296" s="15">
        <v>41448391230</v>
      </c>
      <c r="D4296" s="15">
        <v>49135895640</v>
      </c>
      <c r="E4296">
        <f>ROW()</f>
        <v>4296</v>
      </c>
    </row>
    <row r="4297" spans="1:5" x14ac:dyDescent="0.2">
      <c r="A4297" s="14" t="s">
        <v>990</v>
      </c>
      <c r="B4297" s="14" t="s">
        <v>2225</v>
      </c>
      <c r="C4297" s="15">
        <v>41448391340</v>
      </c>
      <c r="D4297" s="15">
        <v>49135895640</v>
      </c>
      <c r="E4297">
        <f>ROW()</f>
        <v>4297</v>
      </c>
    </row>
    <row r="4298" spans="1:5" x14ac:dyDescent="0.2">
      <c r="A4298" s="14" t="s">
        <v>990</v>
      </c>
      <c r="B4298" s="14" t="s">
        <v>2225</v>
      </c>
      <c r="C4298" s="15">
        <v>41448391450</v>
      </c>
      <c r="D4298" s="15">
        <v>49135895640</v>
      </c>
      <c r="E4298">
        <f>ROW()</f>
        <v>4298</v>
      </c>
    </row>
    <row r="4299" spans="1:5" x14ac:dyDescent="0.2">
      <c r="A4299" s="14" t="s">
        <v>990</v>
      </c>
      <c r="B4299" s="14" t="s">
        <v>2225</v>
      </c>
      <c r="C4299" s="15">
        <v>41448391560</v>
      </c>
      <c r="D4299" s="15">
        <v>49135895640</v>
      </c>
      <c r="E4299">
        <f>ROW()</f>
        <v>4299</v>
      </c>
    </row>
    <row r="4300" spans="1:5" x14ac:dyDescent="0.2">
      <c r="A4300" s="14" t="s">
        <v>990</v>
      </c>
      <c r="B4300" s="14" t="s">
        <v>2225</v>
      </c>
      <c r="C4300" s="15">
        <v>41448391600</v>
      </c>
      <c r="D4300" s="15">
        <v>49135895640</v>
      </c>
      <c r="E4300">
        <f>ROW()</f>
        <v>4300</v>
      </c>
    </row>
    <row r="4301" spans="1:5" x14ac:dyDescent="0.2">
      <c r="A4301" s="14" t="s">
        <v>990</v>
      </c>
      <c r="B4301" s="14" t="s">
        <v>2225</v>
      </c>
      <c r="C4301" s="15">
        <v>41448391710</v>
      </c>
      <c r="D4301" s="15">
        <v>49135895640</v>
      </c>
      <c r="E4301">
        <f>ROW()</f>
        <v>4301</v>
      </c>
    </row>
    <row r="4302" spans="1:5" x14ac:dyDescent="0.2">
      <c r="A4302" s="14" t="s">
        <v>990</v>
      </c>
      <c r="B4302" s="14" t="s">
        <v>2225</v>
      </c>
      <c r="C4302" s="15">
        <v>41448391820</v>
      </c>
      <c r="D4302" s="15">
        <v>49135895640</v>
      </c>
      <c r="E4302">
        <f>ROW()</f>
        <v>4302</v>
      </c>
    </row>
    <row r="4303" spans="1:5" x14ac:dyDescent="0.2">
      <c r="A4303" s="14" t="s">
        <v>990</v>
      </c>
      <c r="B4303" s="14" t="s">
        <v>2225</v>
      </c>
      <c r="C4303" s="15">
        <v>41448391930</v>
      </c>
      <c r="D4303" s="15">
        <v>49135895640</v>
      </c>
      <c r="E4303">
        <f>ROW()</f>
        <v>4303</v>
      </c>
    </row>
    <row r="4304" spans="1:5" x14ac:dyDescent="0.2">
      <c r="A4304" s="14" t="s">
        <v>990</v>
      </c>
      <c r="B4304" s="14" t="s">
        <v>2225</v>
      </c>
      <c r="C4304" s="15">
        <v>41448392040</v>
      </c>
      <c r="D4304" s="15">
        <v>49135895640</v>
      </c>
      <c r="E4304">
        <f>ROW()</f>
        <v>4304</v>
      </c>
    </row>
    <row r="4305" spans="1:5" x14ac:dyDescent="0.2">
      <c r="A4305" s="14" t="s">
        <v>990</v>
      </c>
      <c r="B4305" s="14" t="s">
        <v>2225</v>
      </c>
      <c r="C4305" s="15">
        <v>41448392150</v>
      </c>
      <c r="D4305" s="15">
        <v>49135895640</v>
      </c>
      <c r="E4305">
        <f>ROW()</f>
        <v>4305</v>
      </c>
    </row>
    <row r="4306" spans="1:5" x14ac:dyDescent="0.2">
      <c r="A4306" s="13" t="s">
        <v>994</v>
      </c>
      <c r="B4306" s="13" t="s">
        <v>2225</v>
      </c>
      <c r="C4306" s="13">
        <v>41448392260</v>
      </c>
      <c r="D4306" s="13">
        <v>49135895750</v>
      </c>
      <c r="E4306">
        <f>ROW()</f>
        <v>4306</v>
      </c>
    </row>
    <row r="4307" spans="1:5" x14ac:dyDescent="0.2">
      <c r="A4307" s="13" t="s">
        <v>994</v>
      </c>
      <c r="B4307" s="13" t="s">
        <v>2225</v>
      </c>
      <c r="C4307" s="13">
        <v>41448392300</v>
      </c>
      <c r="D4307" s="13">
        <v>49135895750</v>
      </c>
      <c r="E4307">
        <f>ROW()</f>
        <v>4307</v>
      </c>
    </row>
    <row r="4308" spans="1:5" x14ac:dyDescent="0.2">
      <c r="A4308" s="13" t="s">
        <v>994</v>
      </c>
      <c r="B4308" s="13" t="s">
        <v>2225</v>
      </c>
      <c r="C4308" s="13">
        <v>41448392410</v>
      </c>
      <c r="D4308" s="13">
        <v>49135895750</v>
      </c>
      <c r="E4308">
        <f>ROW()</f>
        <v>4308</v>
      </c>
    </row>
    <row r="4309" spans="1:5" x14ac:dyDescent="0.2">
      <c r="A4309" s="13" t="s">
        <v>994</v>
      </c>
      <c r="B4309" s="13" t="s">
        <v>2225</v>
      </c>
      <c r="C4309" s="13">
        <v>41448392520</v>
      </c>
      <c r="D4309" s="13">
        <v>49135895750</v>
      </c>
      <c r="E4309">
        <f>ROW()</f>
        <v>4309</v>
      </c>
    </row>
    <row r="4310" spans="1:5" x14ac:dyDescent="0.2">
      <c r="A4310" s="13" t="s">
        <v>994</v>
      </c>
      <c r="B4310" s="13" t="s">
        <v>2225</v>
      </c>
      <c r="C4310" s="13">
        <v>41448392630</v>
      </c>
      <c r="D4310" s="13">
        <v>49135895750</v>
      </c>
      <c r="E4310">
        <f>ROW()</f>
        <v>4310</v>
      </c>
    </row>
    <row r="4311" spans="1:5" x14ac:dyDescent="0.2">
      <c r="A4311" s="13" t="s">
        <v>994</v>
      </c>
      <c r="B4311" s="13" t="s">
        <v>2225</v>
      </c>
      <c r="C4311" s="13">
        <v>41448392740</v>
      </c>
      <c r="D4311" s="13">
        <v>49135895750</v>
      </c>
      <c r="E4311">
        <f>ROW()</f>
        <v>4311</v>
      </c>
    </row>
    <row r="4312" spans="1:5" x14ac:dyDescent="0.2">
      <c r="A4312" s="13" t="s">
        <v>994</v>
      </c>
      <c r="B4312" s="13" t="s">
        <v>2225</v>
      </c>
      <c r="C4312" s="13">
        <v>41448392850</v>
      </c>
      <c r="D4312" s="13">
        <v>49135895750</v>
      </c>
      <c r="E4312">
        <f>ROW()</f>
        <v>4312</v>
      </c>
    </row>
    <row r="4313" spans="1:5" x14ac:dyDescent="0.2">
      <c r="A4313" s="13" t="s">
        <v>994</v>
      </c>
      <c r="B4313" s="13" t="s">
        <v>2225</v>
      </c>
      <c r="C4313" s="13">
        <v>41448392960</v>
      </c>
      <c r="D4313" s="13">
        <v>49135895750</v>
      </c>
      <c r="E4313">
        <f>ROW()</f>
        <v>4313</v>
      </c>
    </row>
    <row r="4314" spans="1:5" x14ac:dyDescent="0.2">
      <c r="A4314" s="13" t="s">
        <v>994</v>
      </c>
      <c r="B4314" s="13" t="s">
        <v>2225</v>
      </c>
      <c r="C4314" s="13">
        <v>41448393000</v>
      </c>
      <c r="D4314" s="13">
        <v>49135895750</v>
      </c>
      <c r="E4314">
        <f>ROW()</f>
        <v>4314</v>
      </c>
    </row>
    <row r="4315" spans="1:5" x14ac:dyDescent="0.2">
      <c r="A4315" s="13" t="s">
        <v>994</v>
      </c>
      <c r="B4315" s="13" t="s">
        <v>2225</v>
      </c>
      <c r="C4315" s="13">
        <v>41448393110</v>
      </c>
      <c r="D4315" s="13">
        <v>49135895750</v>
      </c>
      <c r="E4315">
        <f>ROW()</f>
        <v>4315</v>
      </c>
    </row>
    <row r="4316" spans="1:5" x14ac:dyDescent="0.2">
      <c r="A4316" s="14" t="s">
        <v>996</v>
      </c>
      <c r="B4316" s="14" t="s">
        <v>2225</v>
      </c>
      <c r="C4316" s="15">
        <v>41448393220</v>
      </c>
      <c r="D4316" s="15">
        <v>49135895860</v>
      </c>
      <c r="E4316">
        <f>ROW()</f>
        <v>4316</v>
      </c>
    </row>
    <row r="4317" spans="1:5" x14ac:dyDescent="0.2">
      <c r="A4317" s="14" t="s">
        <v>996</v>
      </c>
      <c r="B4317" s="14" t="s">
        <v>2225</v>
      </c>
      <c r="C4317" s="15">
        <v>41448393330</v>
      </c>
      <c r="D4317" s="15">
        <v>49135895860</v>
      </c>
      <c r="E4317">
        <f>ROW()</f>
        <v>4317</v>
      </c>
    </row>
    <row r="4318" spans="1:5" x14ac:dyDescent="0.2">
      <c r="A4318" s="14" t="s">
        <v>996</v>
      </c>
      <c r="B4318" s="14" t="s">
        <v>2225</v>
      </c>
      <c r="C4318" s="15">
        <v>41448393440</v>
      </c>
      <c r="D4318" s="15">
        <v>49135895860</v>
      </c>
      <c r="E4318">
        <f>ROW()</f>
        <v>4318</v>
      </c>
    </row>
    <row r="4319" spans="1:5" x14ac:dyDescent="0.2">
      <c r="A4319" s="14" t="s">
        <v>996</v>
      </c>
      <c r="B4319" s="14" t="s">
        <v>2225</v>
      </c>
      <c r="C4319" s="15">
        <v>41448393550</v>
      </c>
      <c r="D4319" s="15">
        <v>49135895860</v>
      </c>
      <c r="E4319">
        <f>ROW()</f>
        <v>4319</v>
      </c>
    </row>
    <row r="4320" spans="1:5" x14ac:dyDescent="0.2">
      <c r="A4320" s="14" t="s">
        <v>996</v>
      </c>
      <c r="B4320" s="14" t="s">
        <v>2225</v>
      </c>
      <c r="C4320" s="15">
        <v>41448393660</v>
      </c>
      <c r="D4320" s="15">
        <v>49135895860</v>
      </c>
      <c r="E4320">
        <f>ROW()</f>
        <v>4320</v>
      </c>
    </row>
    <row r="4321" spans="1:5" x14ac:dyDescent="0.2">
      <c r="A4321" s="14" t="s">
        <v>996</v>
      </c>
      <c r="B4321" s="14" t="s">
        <v>2225</v>
      </c>
      <c r="C4321" s="15">
        <v>41448393700</v>
      </c>
      <c r="D4321" s="15">
        <v>49135895860</v>
      </c>
      <c r="E4321">
        <f>ROW()</f>
        <v>4321</v>
      </c>
    </row>
    <row r="4322" spans="1:5" x14ac:dyDescent="0.2">
      <c r="A4322" s="14" t="s">
        <v>996</v>
      </c>
      <c r="B4322" s="14" t="s">
        <v>2225</v>
      </c>
      <c r="C4322" s="15">
        <v>41448393810</v>
      </c>
      <c r="D4322" s="15">
        <v>49135895860</v>
      </c>
      <c r="E4322">
        <f>ROW()</f>
        <v>4322</v>
      </c>
    </row>
    <row r="4323" spans="1:5" x14ac:dyDescent="0.2">
      <c r="A4323" s="14" t="s">
        <v>996</v>
      </c>
      <c r="B4323" s="14" t="s">
        <v>2225</v>
      </c>
      <c r="C4323" s="15">
        <v>41448393920</v>
      </c>
      <c r="D4323" s="15">
        <v>49135895860</v>
      </c>
      <c r="E4323">
        <f>ROW()</f>
        <v>4323</v>
      </c>
    </row>
    <row r="4324" spans="1:5" x14ac:dyDescent="0.2">
      <c r="A4324" s="14" t="s">
        <v>996</v>
      </c>
      <c r="B4324" s="14" t="s">
        <v>2225</v>
      </c>
      <c r="C4324" s="15">
        <v>41448394030</v>
      </c>
      <c r="D4324" s="15">
        <v>49135895860</v>
      </c>
      <c r="E4324">
        <f>ROW()</f>
        <v>4324</v>
      </c>
    </row>
    <row r="4325" spans="1:5" x14ac:dyDescent="0.2">
      <c r="A4325" s="14" t="s">
        <v>996</v>
      </c>
      <c r="B4325" s="14" t="s">
        <v>2225</v>
      </c>
      <c r="C4325" s="15">
        <v>41448394140</v>
      </c>
      <c r="D4325" s="15">
        <v>49135895860</v>
      </c>
      <c r="E4325">
        <f>ROW()</f>
        <v>4325</v>
      </c>
    </row>
    <row r="4326" spans="1:5" x14ac:dyDescent="0.2">
      <c r="A4326" s="13" t="s">
        <v>997</v>
      </c>
      <c r="B4326" s="13" t="s">
        <v>2225</v>
      </c>
      <c r="C4326" s="13">
        <v>41448394250</v>
      </c>
      <c r="D4326" s="13">
        <v>49135895900</v>
      </c>
      <c r="E4326">
        <f>ROW()</f>
        <v>4326</v>
      </c>
    </row>
    <row r="4327" spans="1:5" x14ac:dyDescent="0.2">
      <c r="A4327" s="13" t="s">
        <v>997</v>
      </c>
      <c r="B4327" s="13" t="s">
        <v>2225</v>
      </c>
      <c r="C4327" s="13">
        <v>41448394360</v>
      </c>
      <c r="D4327" s="13">
        <v>49135895900</v>
      </c>
      <c r="E4327">
        <f>ROW()</f>
        <v>4327</v>
      </c>
    </row>
    <row r="4328" spans="1:5" x14ac:dyDescent="0.2">
      <c r="A4328" s="13" t="s">
        <v>997</v>
      </c>
      <c r="B4328" s="13" t="s">
        <v>2225</v>
      </c>
      <c r="C4328" s="13">
        <v>41448394400</v>
      </c>
      <c r="D4328" s="13">
        <v>49135895900</v>
      </c>
      <c r="E4328">
        <f>ROW()</f>
        <v>4328</v>
      </c>
    </row>
    <row r="4329" spans="1:5" x14ac:dyDescent="0.2">
      <c r="A4329" s="13" t="s">
        <v>997</v>
      </c>
      <c r="B4329" s="13" t="s">
        <v>2225</v>
      </c>
      <c r="C4329" s="13">
        <v>41448394510</v>
      </c>
      <c r="D4329" s="13">
        <v>49135895900</v>
      </c>
      <c r="E4329">
        <f>ROW()</f>
        <v>4329</v>
      </c>
    </row>
    <row r="4330" spans="1:5" x14ac:dyDescent="0.2">
      <c r="A4330" s="13" t="s">
        <v>997</v>
      </c>
      <c r="B4330" s="13" t="s">
        <v>2225</v>
      </c>
      <c r="C4330" s="13">
        <v>41448394620</v>
      </c>
      <c r="D4330" s="13">
        <v>49135895900</v>
      </c>
      <c r="E4330">
        <f>ROW()</f>
        <v>4330</v>
      </c>
    </row>
    <row r="4331" spans="1:5" x14ac:dyDescent="0.2">
      <c r="A4331" s="13" t="s">
        <v>997</v>
      </c>
      <c r="B4331" s="13" t="s">
        <v>2225</v>
      </c>
      <c r="C4331" s="13">
        <v>41448394730</v>
      </c>
      <c r="D4331" s="13">
        <v>49135895900</v>
      </c>
      <c r="E4331">
        <f>ROW()</f>
        <v>4331</v>
      </c>
    </row>
    <row r="4332" spans="1:5" x14ac:dyDescent="0.2">
      <c r="A4332" s="13" t="s">
        <v>997</v>
      </c>
      <c r="B4332" s="13" t="s">
        <v>2225</v>
      </c>
      <c r="C4332" s="13">
        <v>41448394840</v>
      </c>
      <c r="D4332" s="13">
        <v>49135895900</v>
      </c>
      <c r="E4332">
        <f>ROW()</f>
        <v>4332</v>
      </c>
    </row>
    <row r="4333" spans="1:5" x14ac:dyDescent="0.2">
      <c r="A4333" s="13" t="s">
        <v>997</v>
      </c>
      <c r="B4333" s="13" t="s">
        <v>2225</v>
      </c>
      <c r="C4333" s="13">
        <v>41448394950</v>
      </c>
      <c r="D4333" s="13">
        <v>49135895900</v>
      </c>
      <c r="E4333">
        <f>ROW()</f>
        <v>4333</v>
      </c>
    </row>
    <row r="4334" spans="1:5" x14ac:dyDescent="0.2">
      <c r="A4334" s="13" t="s">
        <v>997</v>
      </c>
      <c r="B4334" s="13" t="s">
        <v>2225</v>
      </c>
      <c r="C4334" s="13">
        <v>41448395060</v>
      </c>
      <c r="D4334" s="13">
        <v>49135895900</v>
      </c>
      <c r="E4334">
        <f>ROW()</f>
        <v>4334</v>
      </c>
    </row>
    <row r="4335" spans="1:5" x14ac:dyDescent="0.2">
      <c r="A4335" s="13" t="s">
        <v>997</v>
      </c>
      <c r="B4335" s="13" t="s">
        <v>2225</v>
      </c>
      <c r="C4335" s="13">
        <v>41448395100</v>
      </c>
      <c r="D4335" s="13">
        <v>49135895900</v>
      </c>
      <c r="E4335">
        <f>ROW()</f>
        <v>4335</v>
      </c>
    </row>
    <row r="4336" spans="1:5" x14ac:dyDescent="0.2">
      <c r="A4336" s="14" t="s">
        <v>998</v>
      </c>
      <c r="B4336" s="14" t="s">
        <v>2225</v>
      </c>
      <c r="C4336" s="15">
        <v>41448395210</v>
      </c>
      <c r="D4336" s="15">
        <v>49135896010</v>
      </c>
      <c r="E4336">
        <f>ROW()</f>
        <v>4336</v>
      </c>
    </row>
    <row r="4337" spans="1:5" x14ac:dyDescent="0.2">
      <c r="A4337" s="14" t="s">
        <v>998</v>
      </c>
      <c r="B4337" s="14" t="s">
        <v>2225</v>
      </c>
      <c r="C4337" s="15">
        <v>41448395320</v>
      </c>
      <c r="D4337" s="15">
        <v>49135896010</v>
      </c>
      <c r="E4337">
        <f>ROW()</f>
        <v>4337</v>
      </c>
    </row>
    <row r="4338" spans="1:5" x14ac:dyDescent="0.2">
      <c r="A4338" s="14" t="s">
        <v>998</v>
      </c>
      <c r="B4338" s="14" t="s">
        <v>2225</v>
      </c>
      <c r="C4338" s="15">
        <v>41448395430</v>
      </c>
      <c r="D4338" s="15">
        <v>49135896010</v>
      </c>
      <c r="E4338">
        <f>ROW()</f>
        <v>4338</v>
      </c>
    </row>
    <row r="4339" spans="1:5" x14ac:dyDescent="0.2">
      <c r="A4339" s="14" t="s">
        <v>998</v>
      </c>
      <c r="B4339" s="14" t="s">
        <v>2225</v>
      </c>
      <c r="C4339" s="15">
        <v>41448395540</v>
      </c>
      <c r="D4339" s="15">
        <v>49135896010</v>
      </c>
      <c r="E4339">
        <f>ROW()</f>
        <v>4339</v>
      </c>
    </row>
    <row r="4340" spans="1:5" x14ac:dyDescent="0.2">
      <c r="A4340" s="14" t="s">
        <v>998</v>
      </c>
      <c r="B4340" s="14" t="s">
        <v>2225</v>
      </c>
      <c r="C4340" s="15">
        <v>41448395650</v>
      </c>
      <c r="D4340" s="15">
        <v>49135896010</v>
      </c>
      <c r="E4340">
        <f>ROW()</f>
        <v>4340</v>
      </c>
    </row>
    <row r="4341" spans="1:5" x14ac:dyDescent="0.2">
      <c r="A4341" s="14" t="s">
        <v>998</v>
      </c>
      <c r="B4341" s="14" t="s">
        <v>2225</v>
      </c>
      <c r="C4341" s="15">
        <v>41448395760</v>
      </c>
      <c r="D4341" s="15">
        <v>49135896010</v>
      </c>
      <c r="E4341">
        <f>ROW()</f>
        <v>4341</v>
      </c>
    </row>
    <row r="4342" spans="1:5" x14ac:dyDescent="0.2">
      <c r="A4342" s="14" t="s">
        <v>998</v>
      </c>
      <c r="B4342" s="14" t="s">
        <v>2225</v>
      </c>
      <c r="C4342" s="15">
        <v>41448395800</v>
      </c>
      <c r="D4342" s="15">
        <v>49135896010</v>
      </c>
      <c r="E4342">
        <f>ROW()</f>
        <v>4342</v>
      </c>
    </row>
    <row r="4343" spans="1:5" x14ac:dyDescent="0.2">
      <c r="A4343" s="14" t="s">
        <v>998</v>
      </c>
      <c r="B4343" s="14" t="s">
        <v>2225</v>
      </c>
      <c r="C4343" s="15">
        <v>41448395910</v>
      </c>
      <c r="D4343" s="15">
        <v>49135896010</v>
      </c>
      <c r="E4343">
        <f>ROW()</f>
        <v>4343</v>
      </c>
    </row>
    <row r="4344" spans="1:5" x14ac:dyDescent="0.2">
      <c r="A4344" s="14" t="s">
        <v>998</v>
      </c>
      <c r="B4344" s="14" t="s">
        <v>2225</v>
      </c>
      <c r="C4344" s="15">
        <v>41448396020</v>
      </c>
      <c r="D4344" s="15">
        <v>49135896010</v>
      </c>
      <c r="E4344">
        <f>ROW()</f>
        <v>4344</v>
      </c>
    </row>
    <row r="4345" spans="1:5" x14ac:dyDescent="0.2">
      <c r="A4345" s="14" t="s">
        <v>998</v>
      </c>
      <c r="B4345" s="14" t="s">
        <v>2225</v>
      </c>
      <c r="C4345" s="15">
        <v>41448396130</v>
      </c>
      <c r="D4345" s="15">
        <v>49135896010</v>
      </c>
      <c r="E4345">
        <f>ROW()</f>
        <v>4345</v>
      </c>
    </row>
    <row r="4346" spans="1:5" x14ac:dyDescent="0.2">
      <c r="A4346" s="13" t="s">
        <v>1001</v>
      </c>
      <c r="B4346" s="13" t="s">
        <v>2225</v>
      </c>
      <c r="C4346" s="13">
        <v>41448396240</v>
      </c>
      <c r="D4346" s="13">
        <v>49135896120</v>
      </c>
      <c r="E4346">
        <f>ROW()</f>
        <v>4346</v>
      </c>
    </row>
    <row r="4347" spans="1:5" x14ac:dyDescent="0.2">
      <c r="A4347" s="13" t="s">
        <v>1001</v>
      </c>
      <c r="B4347" s="13" t="s">
        <v>2225</v>
      </c>
      <c r="C4347" s="13">
        <v>41448396350</v>
      </c>
      <c r="D4347" s="13">
        <v>49135896120</v>
      </c>
      <c r="E4347">
        <f>ROW()</f>
        <v>4347</v>
      </c>
    </row>
    <row r="4348" spans="1:5" x14ac:dyDescent="0.2">
      <c r="A4348" s="13" t="s">
        <v>1001</v>
      </c>
      <c r="B4348" s="13" t="s">
        <v>2225</v>
      </c>
      <c r="C4348" s="13">
        <v>41448396460</v>
      </c>
      <c r="D4348" s="13">
        <v>49135896120</v>
      </c>
      <c r="E4348">
        <f>ROW()</f>
        <v>4348</v>
      </c>
    </row>
    <row r="4349" spans="1:5" x14ac:dyDescent="0.2">
      <c r="A4349" s="13" t="s">
        <v>1001</v>
      </c>
      <c r="B4349" s="13" t="s">
        <v>2225</v>
      </c>
      <c r="C4349" s="13">
        <v>41448396500</v>
      </c>
      <c r="D4349" s="13">
        <v>49135896120</v>
      </c>
      <c r="E4349">
        <f>ROW()</f>
        <v>4349</v>
      </c>
    </row>
    <row r="4350" spans="1:5" x14ac:dyDescent="0.2">
      <c r="A4350" s="13" t="s">
        <v>1001</v>
      </c>
      <c r="B4350" s="13" t="s">
        <v>2225</v>
      </c>
      <c r="C4350" s="13">
        <v>41448396610</v>
      </c>
      <c r="D4350" s="13">
        <v>49135896120</v>
      </c>
      <c r="E4350">
        <f>ROW()</f>
        <v>4350</v>
      </c>
    </row>
    <row r="4351" spans="1:5" x14ac:dyDescent="0.2">
      <c r="A4351" s="13" t="s">
        <v>1001</v>
      </c>
      <c r="B4351" s="13" t="s">
        <v>2225</v>
      </c>
      <c r="C4351" s="13">
        <v>41448396720</v>
      </c>
      <c r="D4351" s="13">
        <v>49135896120</v>
      </c>
      <c r="E4351">
        <f>ROW()</f>
        <v>4351</v>
      </c>
    </row>
    <row r="4352" spans="1:5" x14ac:dyDescent="0.2">
      <c r="A4352" s="13" t="s">
        <v>1001</v>
      </c>
      <c r="B4352" s="13" t="s">
        <v>2225</v>
      </c>
      <c r="C4352" s="13">
        <v>41448396830</v>
      </c>
      <c r="D4352" s="13">
        <v>49135896120</v>
      </c>
      <c r="E4352">
        <f>ROW()</f>
        <v>4352</v>
      </c>
    </row>
    <row r="4353" spans="1:5" x14ac:dyDescent="0.2">
      <c r="A4353" s="13" t="s">
        <v>1001</v>
      </c>
      <c r="B4353" s="13" t="s">
        <v>2225</v>
      </c>
      <c r="C4353" s="13">
        <v>41448396940</v>
      </c>
      <c r="D4353" s="13">
        <v>49135896120</v>
      </c>
      <c r="E4353">
        <f>ROW()</f>
        <v>4353</v>
      </c>
    </row>
    <row r="4354" spans="1:5" x14ac:dyDescent="0.2">
      <c r="A4354" s="13" t="s">
        <v>1001</v>
      </c>
      <c r="B4354" s="13" t="s">
        <v>2225</v>
      </c>
      <c r="C4354" s="13">
        <v>41448397050</v>
      </c>
      <c r="D4354" s="13">
        <v>49135896120</v>
      </c>
      <c r="E4354">
        <f>ROW()</f>
        <v>4354</v>
      </c>
    </row>
    <row r="4355" spans="1:5" x14ac:dyDescent="0.2">
      <c r="A4355" s="13" t="s">
        <v>1001</v>
      </c>
      <c r="B4355" s="13" t="s">
        <v>2225</v>
      </c>
      <c r="C4355" s="13">
        <v>41448397160</v>
      </c>
      <c r="D4355" s="13">
        <v>49135896120</v>
      </c>
      <c r="E4355">
        <f>ROW()</f>
        <v>4355</v>
      </c>
    </row>
    <row r="4356" spans="1:5" x14ac:dyDescent="0.2">
      <c r="A4356" s="14" t="s">
        <v>1002</v>
      </c>
      <c r="B4356" s="14" t="s">
        <v>2225</v>
      </c>
      <c r="C4356" s="15">
        <v>41448397200</v>
      </c>
      <c r="D4356" s="15">
        <v>49135896230</v>
      </c>
      <c r="E4356">
        <f>ROW()</f>
        <v>4356</v>
      </c>
    </row>
    <row r="4357" spans="1:5" x14ac:dyDescent="0.2">
      <c r="A4357" s="14" t="s">
        <v>1002</v>
      </c>
      <c r="B4357" s="14" t="s">
        <v>2225</v>
      </c>
      <c r="C4357" s="15">
        <v>41448397310</v>
      </c>
      <c r="D4357" s="15">
        <v>49135896230</v>
      </c>
      <c r="E4357">
        <f>ROW()</f>
        <v>4357</v>
      </c>
    </row>
    <row r="4358" spans="1:5" x14ac:dyDescent="0.2">
      <c r="A4358" s="14" t="s">
        <v>1002</v>
      </c>
      <c r="B4358" s="14" t="s">
        <v>2225</v>
      </c>
      <c r="C4358" s="15">
        <v>41448397420</v>
      </c>
      <c r="D4358" s="15">
        <v>49135896230</v>
      </c>
      <c r="E4358">
        <f>ROW()</f>
        <v>4358</v>
      </c>
    </row>
    <row r="4359" spans="1:5" x14ac:dyDescent="0.2">
      <c r="A4359" s="14" t="s">
        <v>1002</v>
      </c>
      <c r="B4359" s="14" t="s">
        <v>2225</v>
      </c>
      <c r="C4359" s="15">
        <v>41448397530</v>
      </c>
      <c r="D4359" s="15">
        <v>49135896230</v>
      </c>
      <c r="E4359">
        <f>ROW()</f>
        <v>4359</v>
      </c>
    </row>
    <row r="4360" spans="1:5" x14ac:dyDescent="0.2">
      <c r="A4360" s="14" t="s">
        <v>1002</v>
      </c>
      <c r="B4360" s="14" t="s">
        <v>2225</v>
      </c>
      <c r="C4360" s="15">
        <v>41448397640</v>
      </c>
      <c r="D4360" s="15">
        <v>49135896230</v>
      </c>
      <c r="E4360">
        <f>ROW()</f>
        <v>4360</v>
      </c>
    </row>
    <row r="4361" spans="1:5" x14ac:dyDescent="0.2">
      <c r="A4361" s="14" t="s">
        <v>1002</v>
      </c>
      <c r="B4361" s="14" t="s">
        <v>2225</v>
      </c>
      <c r="C4361" s="15">
        <v>41448397750</v>
      </c>
      <c r="D4361" s="15">
        <v>49135896230</v>
      </c>
      <c r="E4361">
        <f>ROW()</f>
        <v>4361</v>
      </c>
    </row>
    <row r="4362" spans="1:5" x14ac:dyDescent="0.2">
      <c r="A4362" s="14" t="s">
        <v>1002</v>
      </c>
      <c r="B4362" s="14" t="s">
        <v>2225</v>
      </c>
      <c r="C4362" s="15">
        <v>41448397860</v>
      </c>
      <c r="D4362" s="15">
        <v>49135896230</v>
      </c>
      <c r="E4362">
        <f>ROW()</f>
        <v>4362</v>
      </c>
    </row>
    <row r="4363" spans="1:5" x14ac:dyDescent="0.2">
      <c r="A4363" s="14" t="s">
        <v>1002</v>
      </c>
      <c r="B4363" s="14" t="s">
        <v>2225</v>
      </c>
      <c r="C4363" s="15">
        <v>41448397900</v>
      </c>
      <c r="D4363" s="15">
        <v>49135896230</v>
      </c>
      <c r="E4363">
        <f>ROW()</f>
        <v>4363</v>
      </c>
    </row>
    <row r="4364" spans="1:5" x14ac:dyDescent="0.2">
      <c r="A4364" s="14" t="s">
        <v>1002</v>
      </c>
      <c r="B4364" s="14" t="s">
        <v>2225</v>
      </c>
      <c r="C4364" s="15">
        <v>41448398010</v>
      </c>
      <c r="D4364" s="15">
        <v>49135896230</v>
      </c>
      <c r="E4364">
        <f>ROW()</f>
        <v>4364</v>
      </c>
    </row>
    <row r="4365" spans="1:5" x14ac:dyDescent="0.2">
      <c r="A4365" s="14" t="s">
        <v>1002</v>
      </c>
      <c r="B4365" s="14" t="s">
        <v>2225</v>
      </c>
      <c r="C4365" s="15">
        <v>41448398120</v>
      </c>
      <c r="D4365" s="15">
        <v>49135896230</v>
      </c>
      <c r="E4365">
        <f>ROW()</f>
        <v>4365</v>
      </c>
    </row>
    <row r="4366" spans="1:5" x14ac:dyDescent="0.2">
      <c r="A4366" s="13" t="s">
        <v>1005</v>
      </c>
      <c r="B4366" s="13" t="s">
        <v>2225</v>
      </c>
      <c r="C4366" s="13">
        <v>41448398230</v>
      </c>
      <c r="D4366" s="13">
        <v>49135896340</v>
      </c>
      <c r="E4366">
        <f>ROW()</f>
        <v>4366</v>
      </c>
    </row>
    <row r="4367" spans="1:5" x14ac:dyDescent="0.2">
      <c r="A4367" s="13" t="s">
        <v>1005</v>
      </c>
      <c r="B4367" s="13" t="s">
        <v>2225</v>
      </c>
      <c r="C4367" s="13">
        <v>41448398340</v>
      </c>
      <c r="D4367" s="13">
        <v>49135896340</v>
      </c>
      <c r="E4367">
        <f>ROW()</f>
        <v>4367</v>
      </c>
    </row>
    <row r="4368" spans="1:5" x14ac:dyDescent="0.2">
      <c r="A4368" s="13" t="s">
        <v>1005</v>
      </c>
      <c r="B4368" s="13" t="s">
        <v>2225</v>
      </c>
      <c r="C4368" s="13">
        <v>41448398450</v>
      </c>
      <c r="D4368" s="13">
        <v>49135896340</v>
      </c>
      <c r="E4368">
        <f>ROW()</f>
        <v>4368</v>
      </c>
    </row>
    <row r="4369" spans="1:5" x14ac:dyDescent="0.2">
      <c r="A4369" s="13" t="s">
        <v>1005</v>
      </c>
      <c r="B4369" s="13" t="s">
        <v>2225</v>
      </c>
      <c r="C4369" s="13">
        <v>41448398560</v>
      </c>
      <c r="D4369" s="13">
        <v>49135896340</v>
      </c>
      <c r="E4369">
        <f>ROW()</f>
        <v>4369</v>
      </c>
    </row>
    <row r="4370" spans="1:5" x14ac:dyDescent="0.2">
      <c r="A4370" s="13" t="s">
        <v>1005</v>
      </c>
      <c r="B4370" s="13" t="s">
        <v>2225</v>
      </c>
      <c r="C4370" s="13">
        <v>41448398600</v>
      </c>
      <c r="D4370" s="13">
        <v>49135896340</v>
      </c>
      <c r="E4370">
        <f>ROW()</f>
        <v>4370</v>
      </c>
    </row>
    <row r="4371" spans="1:5" x14ac:dyDescent="0.2">
      <c r="A4371" s="13" t="s">
        <v>1005</v>
      </c>
      <c r="B4371" s="13" t="s">
        <v>2225</v>
      </c>
      <c r="C4371" s="13">
        <v>41448398710</v>
      </c>
      <c r="D4371" s="13">
        <v>49135896340</v>
      </c>
      <c r="E4371">
        <f>ROW()</f>
        <v>4371</v>
      </c>
    </row>
    <row r="4372" spans="1:5" x14ac:dyDescent="0.2">
      <c r="A4372" s="13" t="s">
        <v>1005</v>
      </c>
      <c r="B4372" s="13" t="s">
        <v>2225</v>
      </c>
      <c r="C4372" s="13">
        <v>41448398820</v>
      </c>
      <c r="D4372" s="13">
        <v>49135896340</v>
      </c>
      <c r="E4372">
        <f>ROW()</f>
        <v>4372</v>
      </c>
    </row>
    <row r="4373" spans="1:5" x14ac:dyDescent="0.2">
      <c r="A4373" s="13" t="s">
        <v>1005</v>
      </c>
      <c r="B4373" s="13" t="s">
        <v>2225</v>
      </c>
      <c r="C4373" s="13">
        <v>41448398930</v>
      </c>
      <c r="D4373" s="13">
        <v>49135896340</v>
      </c>
      <c r="E4373">
        <f>ROW()</f>
        <v>4373</v>
      </c>
    </row>
    <row r="4374" spans="1:5" x14ac:dyDescent="0.2">
      <c r="A4374" s="13" t="s">
        <v>1005</v>
      </c>
      <c r="B4374" s="13" t="s">
        <v>2225</v>
      </c>
      <c r="C4374" s="13">
        <v>41448399040</v>
      </c>
      <c r="D4374" s="13">
        <v>49135896340</v>
      </c>
      <c r="E4374">
        <f>ROW()</f>
        <v>4374</v>
      </c>
    </row>
    <row r="4375" spans="1:5" x14ac:dyDescent="0.2">
      <c r="A4375" s="13" t="s">
        <v>1005</v>
      </c>
      <c r="B4375" s="13" t="s">
        <v>2225</v>
      </c>
      <c r="C4375" s="13">
        <v>41448399150</v>
      </c>
      <c r="D4375" s="13">
        <v>49135896340</v>
      </c>
      <c r="E4375">
        <f>ROW()</f>
        <v>4375</v>
      </c>
    </row>
    <row r="4376" spans="1:5" x14ac:dyDescent="0.2">
      <c r="A4376" s="14" t="s">
        <v>1006</v>
      </c>
      <c r="B4376" s="14" t="s">
        <v>2225</v>
      </c>
      <c r="C4376" s="15">
        <v>41448399260</v>
      </c>
      <c r="D4376" s="15">
        <v>49135896450</v>
      </c>
      <c r="E4376">
        <f>ROW()</f>
        <v>4376</v>
      </c>
    </row>
    <row r="4377" spans="1:5" x14ac:dyDescent="0.2">
      <c r="A4377" s="14" t="s">
        <v>1006</v>
      </c>
      <c r="B4377" s="14" t="s">
        <v>2225</v>
      </c>
      <c r="C4377" s="15">
        <v>41448399300</v>
      </c>
      <c r="D4377" s="15">
        <v>49135896450</v>
      </c>
      <c r="E4377">
        <f>ROW()</f>
        <v>4377</v>
      </c>
    </row>
    <row r="4378" spans="1:5" x14ac:dyDescent="0.2">
      <c r="A4378" s="14" t="s">
        <v>1006</v>
      </c>
      <c r="B4378" s="14" t="s">
        <v>2225</v>
      </c>
      <c r="C4378" s="15">
        <v>41448399410</v>
      </c>
      <c r="D4378" s="15">
        <v>49135896450</v>
      </c>
      <c r="E4378">
        <f>ROW()</f>
        <v>4378</v>
      </c>
    </row>
    <row r="4379" spans="1:5" x14ac:dyDescent="0.2">
      <c r="A4379" s="14" t="s">
        <v>1006</v>
      </c>
      <c r="B4379" s="14" t="s">
        <v>2225</v>
      </c>
      <c r="C4379" s="15">
        <v>41448399520</v>
      </c>
      <c r="D4379" s="15">
        <v>49135896450</v>
      </c>
      <c r="E4379">
        <f>ROW()</f>
        <v>4379</v>
      </c>
    </row>
    <row r="4380" spans="1:5" x14ac:dyDescent="0.2">
      <c r="A4380" s="14" t="s">
        <v>1006</v>
      </c>
      <c r="B4380" s="14" t="s">
        <v>2225</v>
      </c>
      <c r="C4380" s="15">
        <v>41448399630</v>
      </c>
      <c r="D4380" s="15">
        <v>49135896450</v>
      </c>
      <c r="E4380">
        <f>ROW()</f>
        <v>4380</v>
      </c>
    </row>
    <row r="4381" spans="1:5" x14ac:dyDescent="0.2">
      <c r="A4381" s="14" t="s">
        <v>1006</v>
      </c>
      <c r="B4381" s="14" t="s">
        <v>2225</v>
      </c>
      <c r="C4381" s="15">
        <v>41448399740</v>
      </c>
      <c r="D4381" s="15">
        <v>49135896450</v>
      </c>
      <c r="E4381">
        <f>ROW()</f>
        <v>4381</v>
      </c>
    </row>
    <row r="4382" spans="1:5" x14ac:dyDescent="0.2">
      <c r="A4382" s="14" t="s">
        <v>1006</v>
      </c>
      <c r="B4382" s="14" t="s">
        <v>2225</v>
      </c>
      <c r="C4382" s="15">
        <v>41448399850</v>
      </c>
      <c r="D4382" s="15">
        <v>49135896450</v>
      </c>
      <c r="E4382">
        <f>ROW()</f>
        <v>4382</v>
      </c>
    </row>
    <row r="4383" spans="1:5" x14ac:dyDescent="0.2">
      <c r="A4383" s="14" t="s">
        <v>1006</v>
      </c>
      <c r="B4383" s="14" t="s">
        <v>2225</v>
      </c>
      <c r="C4383" s="15">
        <v>41448399960</v>
      </c>
      <c r="D4383" s="15">
        <v>49135896450</v>
      </c>
      <c r="E4383">
        <f>ROW()</f>
        <v>4383</v>
      </c>
    </row>
    <row r="4384" spans="1:5" x14ac:dyDescent="0.2">
      <c r="A4384" s="14" t="s">
        <v>1006</v>
      </c>
      <c r="B4384" s="14" t="s">
        <v>2225</v>
      </c>
      <c r="C4384" s="15">
        <v>41448400000</v>
      </c>
      <c r="D4384" s="15">
        <v>49135896450</v>
      </c>
      <c r="E4384">
        <f>ROW()</f>
        <v>4384</v>
      </c>
    </row>
    <row r="4385" spans="1:5" x14ac:dyDescent="0.2">
      <c r="A4385" s="14" t="s">
        <v>1006</v>
      </c>
      <c r="B4385" s="14" t="s">
        <v>2225</v>
      </c>
      <c r="C4385" s="15">
        <v>41448400110</v>
      </c>
      <c r="D4385" s="15">
        <v>49135896450</v>
      </c>
      <c r="E4385">
        <f>ROW()</f>
        <v>4385</v>
      </c>
    </row>
    <row r="4386" spans="1:5" x14ac:dyDescent="0.2">
      <c r="A4386" s="13" t="s">
        <v>1008</v>
      </c>
      <c r="B4386" s="13" t="s">
        <v>2225</v>
      </c>
      <c r="C4386" s="13">
        <v>41448400220</v>
      </c>
      <c r="D4386" s="13">
        <v>49135896560</v>
      </c>
      <c r="E4386">
        <f>ROW()</f>
        <v>4386</v>
      </c>
    </row>
    <row r="4387" spans="1:5" x14ac:dyDescent="0.2">
      <c r="A4387" s="13" t="s">
        <v>1008</v>
      </c>
      <c r="B4387" s="13" t="s">
        <v>2225</v>
      </c>
      <c r="C4387" s="13">
        <v>41448400330</v>
      </c>
      <c r="D4387" s="13">
        <v>49135896560</v>
      </c>
      <c r="E4387">
        <f>ROW()</f>
        <v>4387</v>
      </c>
    </row>
    <row r="4388" spans="1:5" x14ac:dyDescent="0.2">
      <c r="A4388" s="13" t="s">
        <v>1008</v>
      </c>
      <c r="B4388" s="13" t="s">
        <v>2225</v>
      </c>
      <c r="C4388" s="13">
        <v>41448400440</v>
      </c>
      <c r="D4388" s="13">
        <v>49135896560</v>
      </c>
      <c r="E4388">
        <f>ROW()</f>
        <v>4388</v>
      </c>
    </row>
    <row r="4389" spans="1:5" x14ac:dyDescent="0.2">
      <c r="A4389" s="13" t="s">
        <v>1008</v>
      </c>
      <c r="B4389" s="13" t="s">
        <v>2225</v>
      </c>
      <c r="C4389" s="13">
        <v>41448400550</v>
      </c>
      <c r="D4389" s="13">
        <v>49135896560</v>
      </c>
      <c r="E4389">
        <f>ROW()</f>
        <v>4389</v>
      </c>
    </row>
    <row r="4390" spans="1:5" x14ac:dyDescent="0.2">
      <c r="A4390" s="13" t="s">
        <v>1008</v>
      </c>
      <c r="B4390" s="13" t="s">
        <v>2225</v>
      </c>
      <c r="C4390" s="13">
        <v>41448400660</v>
      </c>
      <c r="D4390" s="13">
        <v>49135896560</v>
      </c>
      <c r="E4390">
        <f>ROW()</f>
        <v>4390</v>
      </c>
    </row>
    <row r="4391" spans="1:5" x14ac:dyDescent="0.2">
      <c r="A4391" s="13" t="s">
        <v>1008</v>
      </c>
      <c r="B4391" s="13" t="s">
        <v>2225</v>
      </c>
      <c r="C4391" s="13">
        <v>41448400700</v>
      </c>
      <c r="D4391" s="13">
        <v>49135896560</v>
      </c>
      <c r="E4391">
        <f>ROW()</f>
        <v>4391</v>
      </c>
    </row>
    <row r="4392" spans="1:5" x14ac:dyDescent="0.2">
      <c r="A4392" s="13" t="s">
        <v>1008</v>
      </c>
      <c r="B4392" s="13" t="s">
        <v>2225</v>
      </c>
      <c r="C4392" s="13">
        <v>41448400810</v>
      </c>
      <c r="D4392" s="13">
        <v>49135896560</v>
      </c>
      <c r="E4392">
        <f>ROW()</f>
        <v>4392</v>
      </c>
    </row>
    <row r="4393" spans="1:5" x14ac:dyDescent="0.2">
      <c r="A4393" s="13" t="s">
        <v>1008</v>
      </c>
      <c r="B4393" s="13" t="s">
        <v>2225</v>
      </c>
      <c r="C4393" s="13">
        <v>41448400920</v>
      </c>
      <c r="D4393" s="13">
        <v>49135896560</v>
      </c>
      <c r="E4393">
        <f>ROW()</f>
        <v>4393</v>
      </c>
    </row>
    <row r="4394" spans="1:5" x14ac:dyDescent="0.2">
      <c r="A4394" s="13" t="s">
        <v>1008</v>
      </c>
      <c r="B4394" s="13" t="s">
        <v>2225</v>
      </c>
      <c r="C4394" s="13">
        <v>41448401030</v>
      </c>
      <c r="D4394" s="13">
        <v>49135896560</v>
      </c>
      <c r="E4394">
        <f>ROW()</f>
        <v>4394</v>
      </c>
    </row>
    <row r="4395" spans="1:5" x14ac:dyDescent="0.2">
      <c r="A4395" s="13" t="s">
        <v>1008</v>
      </c>
      <c r="B4395" s="13" t="s">
        <v>2225</v>
      </c>
      <c r="C4395" s="13">
        <v>41448401140</v>
      </c>
      <c r="D4395" s="13">
        <v>49135896560</v>
      </c>
      <c r="E4395">
        <f>ROW()</f>
        <v>4395</v>
      </c>
    </row>
    <row r="4396" spans="1:5" x14ac:dyDescent="0.2">
      <c r="A4396" s="14" t="s">
        <v>1011</v>
      </c>
      <c r="B4396" s="14" t="s">
        <v>2225</v>
      </c>
      <c r="C4396" s="15">
        <v>41448401250</v>
      </c>
      <c r="D4396" s="15">
        <v>49135896600</v>
      </c>
      <c r="E4396">
        <f>ROW()</f>
        <v>4396</v>
      </c>
    </row>
    <row r="4397" spans="1:5" x14ac:dyDescent="0.2">
      <c r="A4397" s="14" t="s">
        <v>1011</v>
      </c>
      <c r="B4397" s="14" t="s">
        <v>2225</v>
      </c>
      <c r="C4397" s="15">
        <v>41448401360</v>
      </c>
      <c r="D4397" s="15">
        <v>49135896600</v>
      </c>
      <c r="E4397">
        <f>ROW()</f>
        <v>4397</v>
      </c>
    </row>
    <row r="4398" spans="1:5" x14ac:dyDescent="0.2">
      <c r="A4398" s="14" t="s">
        <v>1011</v>
      </c>
      <c r="B4398" s="14" t="s">
        <v>2225</v>
      </c>
      <c r="C4398" s="15">
        <v>41448401400</v>
      </c>
      <c r="D4398" s="15">
        <v>49135896600</v>
      </c>
      <c r="E4398">
        <f>ROW()</f>
        <v>4398</v>
      </c>
    </row>
    <row r="4399" spans="1:5" x14ac:dyDescent="0.2">
      <c r="A4399" s="14" t="s">
        <v>1011</v>
      </c>
      <c r="B4399" s="14" t="s">
        <v>2225</v>
      </c>
      <c r="C4399" s="15">
        <v>41448401510</v>
      </c>
      <c r="D4399" s="15">
        <v>49135896600</v>
      </c>
      <c r="E4399">
        <f>ROW()</f>
        <v>4399</v>
      </c>
    </row>
    <row r="4400" spans="1:5" x14ac:dyDescent="0.2">
      <c r="A4400" s="14" t="s">
        <v>1011</v>
      </c>
      <c r="B4400" s="14" t="s">
        <v>2225</v>
      </c>
      <c r="C4400" s="15">
        <v>41448401620</v>
      </c>
      <c r="D4400" s="15">
        <v>49135896600</v>
      </c>
      <c r="E4400">
        <f>ROW()</f>
        <v>4400</v>
      </c>
    </row>
    <row r="4401" spans="1:5" x14ac:dyDescent="0.2">
      <c r="A4401" s="14" t="s">
        <v>1011</v>
      </c>
      <c r="B4401" s="14" t="s">
        <v>2225</v>
      </c>
      <c r="C4401" s="15">
        <v>41448401730</v>
      </c>
      <c r="D4401" s="15">
        <v>49135896600</v>
      </c>
      <c r="E4401">
        <f>ROW()</f>
        <v>4401</v>
      </c>
    </row>
    <row r="4402" spans="1:5" x14ac:dyDescent="0.2">
      <c r="A4402" s="14" t="s">
        <v>1011</v>
      </c>
      <c r="B4402" s="14" t="s">
        <v>2225</v>
      </c>
      <c r="C4402" s="15">
        <v>41448401840</v>
      </c>
      <c r="D4402" s="15">
        <v>49135896600</v>
      </c>
      <c r="E4402">
        <f>ROW()</f>
        <v>4402</v>
      </c>
    </row>
    <row r="4403" spans="1:5" x14ac:dyDescent="0.2">
      <c r="A4403" s="14" t="s">
        <v>1011</v>
      </c>
      <c r="B4403" s="14" t="s">
        <v>2225</v>
      </c>
      <c r="C4403" s="15">
        <v>41448401950</v>
      </c>
      <c r="D4403" s="15">
        <v>49135896600</v>
      </c>
      <c r="E4403">
        <f>ROW()</f>
        <v>4403</v>
      </c>
    </row>
    <row r="4404" spans="1:5" x14ac:dyDescent="0.2">
      <c r="A4404" s="14" t="s">
        <v>1011</v>
      </c>
      <c r="B4404" s="14" t="s">
        <v>2225</v>
      </c>
      <c r="C4404" s="15">
        <v>41448402060</v>
      </c>
      <c r="D4404" s="15">
        <v>49135896600</v>
      </c>
      <c r="E4404">
        <f>ROW()</f>
        <v>4404</v>
      </c>
    </row>
    <row r="4405" spans="1:5" x14ac:dyDescent="0.2">
      <c r="A4405" s="14" t="s">
        <v>1011</v>
      </c>
      <c r="B4405" s="14" t="s">
        <v>2225</v>
      </c>
      <c r="C4405" s="15">
        <v>41448402100</v>
      </c>
      <c r="D4405" s="15">
        <v>49135896600</v>
      </c>
      <c r="E4405">
        <f>ROW()</f>
        <v>4405</v>
      </c>
    </row>
    <row r="4406" spans="1:5" x14ac:dyDescent="0.2">
      <c r="A4406" s="13" t="s">
        <v>1017</v>
      </c>
      <c r="B4406" s="13" t="s">
        <v>2225</v>
      </c>
      <c r="C4406" s="13">
        <v>41448403130</v>
      </c>
      <c r="D4406" s="13">
        <v>49135896930</v>
      </c>
      <c r="E4406">
        <f>ROW()</f>
        <v>4406</v>
      </c>
    </row>
    <row r="4407" spans="1:5" x14ac:dyDescent="0.2">
      <c r="A4407" s="13" t="s">
        <v>1017</v>
      </c>
      <c r="B4407" s="13" t="s">
        <v>2225</v>
      </c>
      <c r="C4407" s="13">
        <v>41448403240</v>
      </c>
      <c r="D4407" s="13">
        <v>49135896930</v>
      </c>
      <c r="E4407">
        <f>ROW()</f>
        <v>4407</v>
      </c>
    </row>
    <row r="4408" spans="1:5" x14ac:dyDescent="0.2">
      <c r="A4408" s="13" t="s">
        <v>1017</v>
      </c>
      <c r="B4408" s="13" t="s">
        <v>2225</v>
      </c>
      <c r="C4408" s="13">
        <v>41448403350</v>
      </c>
      <c r="D4408" s="13">
        <v>49135896930</v>
      </c>
      <c r="E4408">
        <f>ROW()</f>
        <v>4408</v>
      </c>
    </row>
    <row r="4409" spans="1:5" x14ac:dyDescent="0.2">
      <c r="A4409" s="13" t="s">
        <v>1017</v>
      </c>
      <c r="B4409" s="13" t="s">
        <v>2225</v>
      </c>
      <c r="C4409" s="13">
        <v>41448403460</v>
      </c>
      <c r="D4409" s="13">
        <v>49135896930</v>
      </c>
      <c r="E4409">
        <f>ROW()</f>
        <v>4409</v>
      </c>
    </row>
    <row r="4410" spans="1:5" x14ac:dyDescent="0.2">
      <c r="A4410" s="13" t="s">
        <v>1017</v>
      </c>
      <c r="B4410" s="13" t="s">
        <v>2225</v>
      </c>
      <c r="C4410" s="13">
        <v>41448403610</v>
      </c>
      <c r="D4410" s="13">
        <v>49135896930</v>
      </c>
      <c r="E4410">
        <f>ROW()</f>
        <v>4410</v>
      </c>
    </row>
    <row r="4411" spans="1:5" x14ac:dyDescent="0.2">
      <c r="A4411" s="13" t="s">
        <v>1017</v>
      </c>
      <c r="B4411" s="13" t="s">
        <v>2225</v>
      </c>
      <c r="C4411" s="13">
        <v>41448403940</v>
      </c>
      <c r="D4411" s="13">
        <v>49135896930</v>
      </c>
      <c r="E4411">
        <f>ROW()</f>
        <v>4411</v>
      </c>
    </row>
    <row r="4412" spans="1:5" x14ac:dyDescent="0.2">
      <c r="A4412" s="13" t="s">
        <v>1017</v>
      </c>
      <c r="B4412" s="13" t="s">
        <v>2225</v>
      </c>
      <c r="C4412" s="13">
        <v>41448404160</v>
      </c>
      <c r="D4412" s="13">
        <v>49135896930</v>
      </c>
      <c r="E4412">
        <f>ROW()</f>
        <v>4412</v>
      </c>
    </row>
    <row r="4413" spans="1:5" x14ac:dyDescent="0.2">
      <c r="A4413" s="13" t="s">
        <v>1017</v>
      </c>
      <c r="B4413" s="13" t="s">
        <v>2225</v>
      </c>
      <c r="C4413" s="13">
        <v>41448404310</v>
      </c>
      <c r="D4413" s="13">
        <v>49135896930</v>
      </c>
      <c r="E4413">
        <f>ROW()</f>
        <v>4413</v>
      </c>
    </row>
    <row r="4414" spans="1:5" x14ac:dyDescent="0.2">
      <c r="A4414" s="13" t="s">
        <v>1017</v>
      </c>
      <c r="B4414" s="13" t="s">
        <v>2225</v>
      </c>
      <c r="C4414" s="13">
        <v>41448404420</v>
      </c>
      <c r="D4414" s="13">
        <v>49135896930</v>
      </c>
      <c r="E4414">
        <f>ROW()</f>
        <v>4414</v>
      </c>
    </row>
    <row r="4415" spans="1:5" x14ac:dyDescent="0.2">
      <c r="A4415" s="13" t="s">
        <v>1017</v>
      </c>
      <c r="B4415" s="13" t="s">
        <v>2225</v>
      </c>
      <c r="C4415" s="13">
        <v>41448404530</v>
      </c>
      <c r="D4415" s="13">
        <v>49135896930</v>
      </c>
      <c r="E4415">
        <f>ROW()</f>
        <v>4415</v>
      </c>
    </row>
    <row r="4416" spans="1:5" x14ac:dyDescent="0.2">
      <c r="A4416" s="14" t="s">
        <v>1021</v>
      </c>
      <c r="B4416" s="14" t="s">
        <v>2225</v>
      </c>
      <c r="C4416" s="15">
        <v>41448404640</v>
      </c>
      <c r="D4416" s="15">
        <v>49135897150</v>
      </c>
      <c r="E4416">
        <f>ROW()</f>
        <v>4416</v>
      </c>
    </row>
    <row r="4417" spans="1:5" x14ac:dyDescent="0.2">
      <c r="A4417" s="14" t="s">
        <v>1021</v>
      </c>
      <c r="B4417" s="14" t="s">
        <v>2225</v>
      </c>
      <c r="C4417" s="15">
        <v>41448404750</v>
      </c>
      <c r="D4417" s="15">
        <v>49135897150</v>
      </c>
      <c r="E4417">
        <f>ROW()</f>
        <v>4417</v>
      </c>
    </row>
    <row r="4418" spans="1:5" x14ac:dyDescent="0.2">
      <c r="A4418" s="14" t="s">
        <v>1021</v>
      </c>
      <c r="B4418" s="14" t="s">
        <v>2225</v>
      </c>
      <c r="C4418" s="15">
        <v>41448404860</v>
      </c>
      <c r="D4418" s="15">
        <v>49135897150</v>
      </c>
      <c r="E4418">
        <f>ROW()</f>
        <v>4418</v>
      </c>
    </row>
    <row r="4419" spans="1:5" x14ac:dyDescent="0.2">
      <c r="A4419" s="14" t="s">
        <v>1021</v>
      </c>
      <c r="B4419" s="14" t="s">
        <v>2225</v>
      </c>
      <c r="C4419" s="15">
        <v>41448404900</v>
      </c>
      <c r="D4419" s="15">
        <v>49135897150</v>
      </c>
      <c r="E4419">
        <f>ROW()</f>
        <v>4419</v>
      </c>
    </row>
    <row r="4420" spans="1:5" x14ac:dyDescent="0.2">
      <c r="A4420" s="14" t="s">
        <v>1021</v>
      </c>
      <c r="B4420" s="14" t="s">
        <v>2225</v>
      </c>
      <c r="C4420" s="15">
        <v>41448405120</v>
      </c>
      <c r="D4420" s="15">
        <v>49135897150</v>
      </c>
      <c r="E4420">
        <f>ROW()</f>
        <v>4420</v>
      </c>
    </row>
    <row r="4421" spans="1:5" x14ac:dyDescent="0.2">
      <c r="A4421" s="14" t="s">
        <v>1021</v>
      </c>
      <c r="B4421" s="14" t="s">
        <v>2225</v>
      </c>
      <c r="C4421" s="15">
        <v>41448405340</v>
      </c>
      <c r="D4421" s="15">
        <v>49135897150</v>
      </c>
      <c r="E4421">
        <f>ROW()</f>
        <v>4421</v>
      </c>
    </row>
    <row r="4422" spans="1:5" x14ac:dyDescent="0.2">
      <c r="A4422" s="14" t="s">
        <v>1021</v>
      </c>
      <c r="B4422" s="14" t="s">
        <v>2225</v>
      </c>
      <c r="C4422" s="15">
        <v>41448405560</v>
      </c>
      <c r="D4422" s="15">
        <v>49135897150</v>
      </c>
      <c r="E4422">
        <f>ROW()</f>
        <v>4422</v>
      </c>
    </row>
    <row r="4423" spans="1:5" x14ac:dyDescent="0.2">
      <c r="A4423" s="14" t="s">
        <v>1021</v>
      </c>
      <c r="B4423" s="14" t="s">
        <v>2225</v>
      </c>
      <c r="C4423" s="15">
        <v>41448405710</v>
      </c>
      <c r="D4423" s="15">
        <v>49135897150</v>
      </c>
      <c r="E4423">
        <f>ROW()</f>
        <v>4423</v>
      </c>
    </row>
    <row r="4424" spans="1:5" x14ac:dyDescent="0.2">
      <c r="A4424" s="14" t="s">
        <v>1021</v>
      </c>
      <c r="B4424" s="14" t="s">
        <v>2225</v>
      </c>
      <c r="C4424" s="15">
        <v>41448405930</v>
      </c>
      <c r="D4424" s="15">
        <v>49135897150</v>
      </c>
      <c r="E4424">
        <f>ROW()</f>
        <v>4424</v>
      </c>
    </row>
    <row r="4425" spans="1:5" x14ac:dyDescent="0.2">
      <c r="A4425" s="14" t="s">
        <v>1021</v>
      </c>
      <c r="B4425" s="14" t="s">
        <v>2225</v>
      </c>
      <c r="C4425" s="15">
        <v>41448406040</v>
      </c>
      <c r="D4425" s="15">
        <v>49135897150</v>
      </c>
      <c r="E4425">
        <f>ROW()</f>
        <v>4425</v>
      </c>
    </row>
    <row r="4426" spans="1:5" x14ac:dyDescent="0.2">
      <c r="A4426" s="13" t="s">
        <v>1024</v>
      </c>
      <c r="B4426" s="13" t="s">
        <v>2225</v>
      </c>
      <c r="C4426" s="13">
        <v>41448406150</v>
      </c>
      <c r="D4426" s="13">
        <v>49135897300</v>
      </c>
      <c r="E4426">
        <f>ROW()</f>
        <v>4426</v>
      </c>
    </row>
    <row r="4427" spans="1:5" x14ac:dyDescent="0.2">
      <c r="A4427" s="13" t="s">
        <v>1024</v>
      </c>
      <c r="B4427" s="13" t="s">
        <v>2225</v>
      </c>
      <c r="C4427" s="13">
        <v>41448406260</v>
      </c>
      <c r="D4427" s="13">
        <v>49135897300</v>
      </c>
      <c r="E4427">
        <f>ROW()</f>
        <v>4427</v>
      </c>
    </row>
    <row r="4428" spans="1:5" x14ac:dyDescent="0.2">
      <c r="A4428" s="13" t="s">
        <v>1024</v>
      </c>
      <c r="B4428" s="13" t="s">
        <v>2225</v>
      </c>
      <c r="C4428" s="13">
        <v>41448406410</v>
      </c>
      <c r="D4428" s="13">
        <v>49135897300</v>
      </c>
      <c r="E4428">
        <f>ROW()</f>
        <v>4428</v>
      </c>
    </row>
    <row r="4429" spans="1:5" x14ac:dyDescent="0.2">
      <c r="A4429" s="13" t="s">
        <v>1024</v>
      </c>
      <c r="B4429" s="13" t="s">
        <v>2225</v>
      </c>
      <c r="C4429" s="13">
        <v>41448406630</v>
      </c>
      <c r="D4429" s="13">
        <v>49135897300</v>
      </c>
      <c r="E4429">
        <f>ROW()</f>
        <v>4429</v>
      </c>
    </row>
    <row r="4430" spans="1:5" x14ac:dyDescent="0.2">
      <c r="A4430" s="13" t="s">
        <v>1024</v>
      </c>
      <c r="B4430" s="13" t="s">
        <v>2225</v>
      </c>
      <c r="C4430" s="13">
        <v>41448406850</v>
      </c>
      <c r="D4430" s="13">
        <v>49135897300</v>
      </c>
      <c r="E4430">
        <f>ROW()</f>
        <v>4430</v>
      </c>
    </row>
    <row r="4431" spans="1:5" x14ac:dyDescent="0.2">
      <c r="A4431" s="13" t="s">
        <v>1024</v>
      </c>
      <c r="B4431" s="13" t="s">
        <v>2225</v>
      </c>
      <c r="C4431" s="13">
        <v>41448407000</v>
      </c>
      <c r="D4431" s="13">
        <v>49135897300</v>
      </c>
      <c r="E4431">
        <f>ROW()</f>
        <v>4431</v>
      </c>
    </row>
    <row r="4432" spans="1:5" x14ac:dyDescent="0.2">
      <c r="A4432" s="13" t="s">
        <v>1024</v>
      </c>
      <c r="B4432" s="13" t="s">
        <v>2225</v>
      </c>
      <c r="C4432" s="13">
        <v>41448407220</v>
      </c>
      <c r="D4432" s="13">
        <v>49135897300</v>
      </c>
      <c r="E4432">
        <f>ROW()</f>
        <v>4432</v>
      </c>
    </row>
    <row r="4433" spans="1:5" x14ac:dyDescent="0.2">
      <c r="A4433" s="13" t="s">
        <v>1024</v>
      </c>
      <c r="B4433" s="13" t="s">
        <v>2225</v>
      </c>
      <c r="C4433" s="13">
        <v>41448407330</v>
      </c>
      <c r="D4433" s="13">
        <v>49135897300</v>
      </c>
      <c r="E4433">
        <f>ROW()</f>
        <v>4433</v>
      </c>
    </row>
    <row r="4434" spans="1:5" x14ac:dyDescent="0.2">
      <c r="A4434" s="13" t="s">
        <v>1024</v>
      </c>
      <c r="B4434" s="13" t="s">
        <v>2225</v>
      </c>
      <c r="C4434" s="13">
        <v>41448407440</v>
      </c>
      <c r="D4434" s="13">
        <v>49135897300</v>
      </c>
      <c r="E4434">
        <f>ROW()</f>
        <v>4434</v>
      </c>
    </row>
    <row r="4435" spans="1:5" x14ac:dyDescent="0.2">
      <c r="A4435" s="13" t="s">
        <v>1024</v>
      </c>
      <c r="B4435" s="13" t="s">
        <v>2225</v>
      </c>
      <c r="C4435" s="13">
        <v>41448407550</v>
      </c>
      <c r="D4435" s="13">
        <v>49135897300</v>
      </c>
      <c r="E4435">
        <f>ROW()</f>
        <v>4435</v>
      </c>
    </row>
    <row r="4436" spans="1:5" x14ac:dyDescent="0.2">
      <c r="A4436" s="14" t="s">
        <v>1025</v>
      </c>
      <c r="B4436" s="14" t="s">
        <v>2225</v>
      </c>
      <c r="C4436" s="15">
        <v>41448407660</v>
      </c>
      <c r="D4436" s="15">
        <v>49135897520</v>
      </c>
      <c r="E4436">
        <f>ROW()</f>
        <v>4436</v>
      </c>
    </row>
    <row r="4437" spans="1:5" x14ac:dyDescent="0.2">
      <c r="A4437" s="14" t="s">
        <v>1025</v>
      </c>
      <c r="B4437" s="14" t="s">
        <v>2225</v>
      </c>
      <c r="C4437" s="15">
        <v>41448407700</v>
      </c>
      <c r="D4437" s="15">
        <v>49135897520</v>
      </c>
      <c r="E4437">
        <f>ROW()</f>
        <v>4437</v>
      </c>
    </row>
    <row r="4438" spans="1:5" x14ac:dyDescent="0.2">
      <c r="A4438" s="14" t="s">
        <v>1025</v>
      </c>
      <c r="B4438" s="14" t="s">
        <v>2225</v>
      </c>
      <c r="C4438" s="15">
        <v>41448407810</v>
      </c>
      <c r="D4438" s="15">
        <v>49135897520</v>
      </c>
      <c r="E4438">
        <f>ROW()</f>
        <v>4438</v>
      </c>
    </row>
    <row r="4439" spans="1:5" x14ac:dyDescent="0.2">
      <c r="A4439" s="14" t="s">
        <v>1025</v>
      </c>
      <c r="B4439" s="14" t="s">
        <v>2225</v>
      </c>
      <c r="C4439" s="15">
        <v>41448408030</v>
      </c>
      <c r="D4439" s="15">
        <v>49135897520</v>
      </c>
      <c r="E4439">
        <f>ROW()</f>
        <v>4439</v>
      </c>
    </row>
    <row r="4440" spans="1:5" x14ac:dyDescent="0.2">
      <c r="A4440" s="14" t="s">
        <v>1025</v>
      </c>
      <c r="B4440" s="14" t="s">
        <v>2225</v>
      </c>
      <c r="C4440" s="15">
        <v>41448408250</v>
      </c>
      <c r="D4440" s="15">
        <v>49135897520</v>
      </c>
      <c r="E4440">
        <f>ROW()</f>
        <v>4440</v>
      </c>
    </row>
    <row r="4441" spans="1:5" x14ac:dyDescent="0.2">
      <c r="A4441" s="14" t="s">
        <v>1025</v>
      </c>
      <c r="B4441" s="14" t="s">
        <v>2225</v>
      </c>
      <c r="C4441" s="15">
        <v>41448408400</v>
      </c>
      <c r="D4441" s="15">
        <v>49135897520</v>
      </c>
      <c r="E4441">
        <f>ROW()</f>
        <v>4441</v>
      </c>
    </row>
    <row r="4442" spans="1:5" x14ac:dyDescent="0.2">
      <c r="A4442" s="14" t="s">
        <v>1025</v>
      </c>
      <c r="B4442" s="14" t="s">
        <v>2225</v>
      </c>
      <c r="C4442" s="15">
        <v>41448408620</v>
      </c>
      <c r="D4442" s="15">
        <v>49135897520</v>
      </c>
      <c r="E4442">
        <f>ROW()</f>
        <v>4442</v>
      </c>
    </row>
    <row r="4443" spans="1:5" x14ac:dyDescent="0.2">
      <c r="A4443" s="14" t="s">
        <v>1025</v>
      </c>
      <c r="B4443" s="14" t="s">
        <v>2225</v>
      </c>
      <c r="C4443" s="15">
        <v>41448408840</v>
      </c>
      <c r="D4443" s="15">
        <v>49135897520</v>
      </c>
      <c r="E4443">
        <f>ROW()</f>
        <v>4443</v>
      </c>
    </row>
    <row r="4444" spans="1:5" x14ac:dyDescent="0.2">
      <c r="A4444" s="14" t="s">
        <v>1025</v>
      </c>
      <c r="B4444" s="14" t="s">
        <v>2225</v>
      </c>
      <c r="C4444" s="15">
        <v>41448408950</v>
      </c>
      <c r="D4444" s="15">
        <v>49135897520</v>
      </c>
      <c r="E4444">
        <f>ROW()</f>
        <v>4444</v>
      </c>
    </row>
    <row r="4445" spans="1:5" x14ac:dyDescent="0.2">
      <c r="A4445" s="14" t="s">
        <v>1025</v>
      </c>
      <c r="B4445" s="14" t="s">
        <v>2225</v>
      </c>
      <c r="C4445" s="15">
        <v>41448409060</v>
      </c>
      <c r="D4445" s="15">
        <v>49135897520</v>
      </c>
      <c r="E4445">
        <f>ROW()</f>
        <v>4445</v>
      </c>
    </row>
    <row r="4446" spans="1:5" x14ac:dyDescent="0.2">
      <c r="A4446" s="13" t="s">
        <v>1027</v>
      </c>
      <c r="B4446" s="13" t="s">
        <v>2225</v>
      </c>
      <c r="C4446" s="13">
        <v>41448409100</v>
      </c>
      <c r="D4446" s="13">
        <v>49135897740</v>
      </c>
      <c r="E4446">
        <f>ROW()</f>
        <v>4446</v>
      </c>
    </row>
    <row r="4447" spans="1:5" x14ac:dyDescent="0.2">
      <c r="A4447" s="13" t="s">
        <v>1027</v>
      </c>
      <c r="B4447" s="13" t="s">
        <v>2225</v>
      </c>
      <c r="C4447" s="13">
        <v>41448409210</v>
      </c>
      <c r="D4447" s="13">
        <v>49135897740</v>
      </c>
      <c r="E4447">
        <f>ROW()</f>
        <v>4447</v>
      </c>
    </row>
    <row r="4448" spans="1:5" x14ac:dyDescent="0.2">
      <c r="A4448" s="13" t="s">
        <v>1027</v>
      </c>
      <c r="B4448" s="13" t="s">
        <v>2225</v>
      </c>
      <c r="C4448" s="13">
        <v>41448409320</v>
      </c>
      <c r="D4448" s="13">
        <v>49135897740</v>
      </c>
      <c r="E4448">
        <f>ROW()</f>
        <v>4448</v>
      </c>
    </row>
    <row r="4449" spans="1:5" x14ac:dyDescent="0.2">
      <c r="A4449" s="13" t="s">
        <v>1027</v>
      </c>
      <c r="B4449" s="13" t="s">
        <v>2225</v>
      </c>
      <c r="C4449" s="13">
        <v>41448409540</v>
      </c>
      <c r="D4449" s="13">
        <v>49135897740</v>
      </c>
      <c r="E4449">
        <f>ROW()</f>
        <v>4449</v>
      </c>
    </row>
    <row r="4450" spans="1:5" x14ac:dyDescent="0.2">
      <c r="A4450" s="13" t="s">
        <v>1027</v>
      </c>
      <c r="B4450" s="13" t="s">
        <v>2225</v>
      </c>
      <c r="C4450" s="13">
        <v>41448409760</v>
      </c>
      <c r="D4450" s="13">
        <v>49135897740</v>
      </c>
      <c r="E4450">
        <f>ROW()</f>
        <v>4450</v>
      </c>
    </row>
    <row r="4451" spans="1:5" x14ac:dyDescent="0.2">
      <c r="A4451" s="13" t="s">
        <v>1027</v>
      </c>
      <c r="B4451" s="13" t="s">
        <v>2225</v>
      </c>
      <c r="C4451" s="13">
        <v>41448409910</v>
      </c>
      <c r="D4451" s="13">
        <v>49135897740</v>
      </c>
      <c r="E4451">
        <f>ROW()</f>
        <v>4451</v>
      </c>
    </row>
    <row r="4452" spans="1:5" x14ac:dyDescent="0.2">
      <c r="A4452" s="13" t="s">
        <v>1027</v>
      </c>
      <c r="B4452" s="13" t="s">
        <v>2225</v>
      </c>
      <c r="C4452" s="13">
        <v>41448410130</v>
      </c>
      <c r="D4452" s="13">
        <v>49135897740</v>
      </c>
      <c r="E4452">
        <f>ROW()</f>
        <v>4452</v>
      </c>
    </row>
    <row r="4453" spans="1:5" x14ac:dyDescent="0.2">
      <c r="A4453" s="13" t="s">
        <v>1027</v>
      </c>
      <c r="B4453" s="13" t="s">
        <v>2225</v>
      </c>
      <c r="C4453" s="13">
        <v>41448410350</v>
      </c>
      <c r="D4453" s="13">
        <v>49135897740</v>
      </c>
      <c r="E4453">
        <f>ROW()</f>
        <v>4453</v>
      </c>
    </row>
    <row r="4454" spans="1:5" x14ac:dyDescent="0.2">
      <c r="A4454" s="13" t="s">
        <v>1027</v>
      </c>
      <c r="B4454" s="13" t="s">
        <v>2225</v>
      </c>
      <c r="C4454" s="13">
        <v>41448410460</v>
      </c>
      <c r="D4454" s="13">
        <v>49135897740</v>
      </c>
      <c r="E4454">
        <f>ROW()</f>
        <v>4454</v>
      </c>
    </row>
    <row r="4455" spans="1:5" x14ac:dyDescent="0.2">
      <c r="A4455" s="13" t="s">
        <v>1027</v>
      </c>
      <c r="B4455" s="13" t="s">
        <v>2225</v>
      </c>
      <c r="C4455" s="13">
        <v>41448410500</v>
      </c>
      <c r="D4455" s="13">
        <v>49135897740</v>
      </c>
      <c r="E4455">
        <f>ROW()</f>
        <v>4455</v>
      </c>
    </row>
    <row r="4456" spans="1:5" x14ac:dyDescent="0.2">
      <c r="A4456" s="14" t="s">
        <v>1031</v>
      </c>
      <c r="B4456" s="14" t="s">
        <v>2225</v>
      </c>
      <c r="C4456" s="15">
        <v>41448410610</v>
      </c>
      <c r="D4456" s="15">
        <v>49135897960</v>
      </c>
      <c r="E4456">
        <f>ROW()</f>
        <v>4456</v>
      </c>
    </row>
    <row r="4457" spans="1:5" x14ac:dyDescent="0.2">
      <c r="A4457" s="14" t="s">
        <v>1031</v>
      </c>
      <c r="B4457" s="14" t="s">
        <v>2225</v>
      </c>
      <c r="C4457" s="15">
        <v>41448410720</v>
      </c>
      <c r="D4457" s="15">
        <v>49135897960</v>
      </c>
      <c r="E4457">
        <f>ROW()</f>
        <v>4457</v>
      </c>
    </row>
    <row r="4458" spans="1:5" x14ac:dyDescent="0.2">
      <c r="A4458" s="14" t="s">
        <v>1031</v>
      </c>
      <c r="B4458" s="14" t="s">
        <v>2225</v>
      </c>
      <c r="C4458" s="15">
        <v>41448410830</v>
      </c>
      <c r="D4458" s="15">
        <v>49135897960</v>
      </c>
      <c r="E4458">
        <f>ROW()</f>
        <v>4458</v>
      </c>
    </row>
    <row r="4459" spans="1:5" x14ac:dyDescent="0.2">
      <c r="A4459" s="14" t="s">
        <v>1031</v>
      </c>
      <c r="B4459" s="14" t="s">
        <v>2225</v>
      </c>
      <c r="C4459" s="15">
        <v>41448411050</v>
      </c>
      <c r="D4459" s="15">
        <v>49135897960</v>
      </c>
      <c r="E4459">
        <f>ROW()</f>
        <v>4459</v>
      </c>
    </row>
    <row r="4460" spans="1:5" x14ac:dyDescent="0.2">
      <c r="A4460" s="14" t="s">
        <v>1031</v>
      </c>
      <c r="B4460" s="14" t="s">
        <v>2225</v>
      </c>
      <c r="C4460" s="15">
        <v>41448411200</v>
      </c>
      <c r="D4460" s="15">
        <v>49135897960</v>
      </c>
      <c r="E4460">
        <f>ROW()</f>
        <v>4460</v>
      </c>
    </row>
    <row r="4461" spans="1:5" x14ac:dyDescent="0.2">
      <c r="A4461" s="14" t="s">
        <v>1031</v>
      </c>
      <c r="B4461" s="14" t="s">
        <v>2225</v>
      </c>
      <c r="C4461" s="15">
        <v>41448411420</v>
      </c>
      <c r="D4461" s="15">
        <v>49135897960</v>
      </c>
      <c r="E4461">
        <f>ROW()</f>
        <v>4461</v>
      </c>
    </row>
    <row r="4462" spans="1:5" x14ac:dyDescent="0.2">
      <c r="A4462" s="14" t="s">
        <v>1031</v>
      </c>
      <c r="B4462" s="14" t="s">
        <v>2225</v>
      </c>
      <c r="C4462" s="15">
        <v>41448411640</v>
      </c>
      <c r="D4462" s="15">
        <v>49135897960</v>
      </c>
      <c r="E4462">
        <f>ROW()</f>
        <v>4462</v>
      </c>
    </row>
    <row r="4463" spans="1:5" x14ac:dyDescent="0.2">
      <c r="A4463" s="14" t="s">
        <v>1031</v>
      </c>
      <c r="B4463" s="14" t="s">
        <v>2225</v>
      </c>
      <c r="C4463" s="15">
        <v>41448411860</v>
      </c>
      <c r="D4463" s="15">
        <v>49135897960</v>
      </c>
      <c r="E4463">
        <f>ROW()</f>
        <v>4463</v>
      </c>
    </row>
    <row r="4464" spans="1:5" x14ac:dyDescent="0.2">
      <c r="A4464" s="14" t="s">
        <v>1031</v>
      </c>
      <c r="B4464" s="14" t="s">
        <v>2225</v>
      </c>
      <c r="C4464" s="15">
        <v>41448411900</v>
      </c>
      <c r="D4464" s="15">
        <v>49135897960</v>
      </c>
      <c r="E4464">
        <f>ROW()</f>
        <v>4464</v>
      </c>
    </row>
    <row r="4465" spans="1:5" x14ac:dyDescent="0.2">
      <c r="A4465" s="14" t="s">
        <v>1031</v>
      </c>
      <c r="B4465" s="14" t="s">
        <v>2225</v>
      </c>
      <c r="C4465" s="15">
        <v>41448412010</v>
      </c>
      <c r="D4465" s="15">
        <v>49135897960</v>
      </c>
      <c r="E4465">
        <f>ROW()</f>
        <v>4465</v>
      </c>
    </row>
    <row r="4466" spans="1:5" x14ac:dyDescent="0.2">
      <c r="A4466" s="13" t="s">
        <v>1034</v>
      </c>
      <c r="B4466" s="13" t="s">
        <v>2225</v>
      </c>
      <c r="C4466" s="13">
        <v>41448412120</v>
      </c>
      <c r="D4466" s="13">
        <v>49135898110</v>
      </c>
      <c r="E4466">
        <f>ROW()</f>
        <v>4466</v>
      </c>
    </row>
    <row r="4467" spans="1:5" x14ac:dyDescent="0.2">
      <c r="A4467" s="13" t="s">
        <v>1034</v>
      </c>
      <c r="B4467" s="13" t="s">
        <v>2225</v>
      </c>
      <c r="C4467" s="13">
        <v>41448412230</v>
      </c>
      <c r="D4467" s="13">
        <v>49135898110</v>
      </c>
      <c r="E4467">
        <f>ROW()</f>
        <v>4467</v>
      </c>
    </row>
    <row r="4468" spans="1:5" x14ac:dyDescent="0.2">
      <c r="A4468" s="13" t="s">
        <v>1034</v>
      </c>
      <c r="B4468" s="13" t="s">
        <v>2225</v>
      </c>
      <c r="C4468" s="13">
        <v>41448412340</v>
      </c>
      <c r="D4468" s="13">
        <v>49135898110</v>
      </c>
      <c r="E4468">
        <f>ROW()</f>
        <v>4468</v>
      </c>
    </row>
    <row r="4469" spans="1:5" x14ac:dyDescent="0.2">
      <c r="A4469" s="13" t="s">
        <v>1034</v>
      </c>
      <c r="B4469" s="13" t="s">
        <v>2225</v>
      </c>
      <c r="C4469" s="13">
        <v>41448412560</v>
      </c>
      <c r="D4469" s="13">
        <v>49135898110</v>
      </c>
      <c r="E4469">
        <f>ROW()</f>
        <v>4469</v>
      </c>
    </row>
    <row r="4470" spans="1:5" x14ac:dyDescent="0.2">
      <c r="A4470" s="13" t="s">
        <v>1034</v>
      </c>
      <c r="B4470" s="13" t="s">
        <v>2225</v>
      </c>
      <c r="C4470" s="13">
        <v>41448412710</v>
      </c>
      <c r="D4470" s="13">
        <v>49135898110</v>
      </c>
      <c r="E4470">
        <f>ROW()</f>
        <v>4470</v>
      </c>
    </row>
    <row r="4471" spans="1:5" x14ac:dyDescent="0.2">
      <c r="A4471" s="13" t="s">
        <v>1034</v>
      </c>
      <c r="B4471" s="13" t="s">
        <v>2225</v>
      </c>
      <c r="C4471" s="13">
        <v>41448412930</v>
      </c>
      <c r="D4471" s="13">
        <v>49135898110</v>
      </c>
      <c r="E4471">
        <f>ROW()</f>
        <v>4471</v>
      </c>
    </row>
    <row r="4472" spans="1:5" x14ac:dyDescent="0.2">
      <c r="A4472" s="13" t="s">
        <v>1034</v>
      </c>
      <c r="B4472" s="13" t="s">
        <v>2225</v>
      </c>
      <c r="C4472" s="13">
        <v>41448413150</v>
      </c>
      <c r="D4472" s="13">
        <v>49135898110</v>
      </c>
      <c r="E4472">
        <f>ROW()</f>
        <v>4472</v>
      </c>
    </row>
    <row r="4473" spans="1:5" x14ac:dyDescent="0.2">
      <c r="A4473" s="13" t="s">
        <v>1034</v>
      </c>
      <c r="B4473" s="13" t="s">
        <v>2225</v>
      </c>
      <c r="C4473" s="13">
        <v>41448413300</v>
      </c>
      <c r="D4473" s="13">
        <v>49135898110</v>
      </c>
      <c r="E4473">
        <f>ROW()</f>
        <v>4473</v>
      </c>
    </row>
    <row r="4474" spans="1:5" x14ac:dyDescent="0.2">
      <c r="A4474" s="13" t="s">
        <v>1034</v>
      </c>
      <c r="B4474" s="13" t="s">
        <v>2225</v>
      </c>
      <c r="C4474" s="13">
        <v>41448413410</v>
      </c>
      <c r="D4474" s="13">
        <v>49135898110</v>
      </c>
      <c r="E4474">
        <f>ROW()</f>
        <v>4474</v>
      </c>
    </row>
    <row r="4475" spans="1:5" x14ac:dyDescent="0.2">
      <c r="A4475" s="13" t="s">
        <v>1034</v>
      </c>
      <c r="B4475" s="13" t="s">
        <v>2225</v>
      </c>
      <c r="C4475" s="13">
        <v>41448413520</v>
      </c>
      <c r="D4475" s="13">
        <v>49135898110</v>
      </c>
      <c r="E4475">
        <f>ROW()</f>
        <v>4475</v>
      </c>
    </row>
    <row r="4476" spans="1:5" x14ac:dyDescent="0.2">
      <c r="A4476" s="14" t="s">
        <v>1035</v>
      </c>
      <c r="B4476" s="14" t="s">
        <v>2225</v>
      </c>
      <c r="C4476" s="15">
        <v>41448413630</v>
      </c>
      <c r="D4476" s="15">
        <v>49135898330</v>
      </c>
      <c r="E4476">
        <f>ROW()</f>
        <v>4476</v>
      </c>
    </row>
    <row r="4477" spans="1:5" x14ac:dyDescent="0.2">
      <c r="A4477" s="14" t="s">
        <v>1035</v>
      </c>
      <c r="B4477" s="14" t="s">
        <v>2225</v>
      </c>
      <c r="C4477" s="15">
        <v>41448413740</v>
      </c>
      <c r="D4477" s="15">
        <v>49135898330</v>
      </c>
      <c r="E4477">
        <f>ROW()</f>
        <v>4477</v>
      </c>
    </row>
    <row r="4478" spans="1:5" x14ac:dyDescent="0.2">
      <c r="A4478" s="14" t="s">
        <v>1035</v>
      </c>
      <c r="B4478" s="14" t="s">
        <v>2225</v>
      </c>
      <c r="C4478" s="15">
        <v>41448413850</v>
      </c>
      <c r="D4478" s="15">
        <v>49135898330</v>
      </c>
      <c r="E4478">
        <f>ROW()</f>
        <v>4478</v>
      </c>
    </row>
    <row r="4479" spans="1:5" x14ac:dyDescent="0.2">
      <c r="A4479" s="14" t="s">
        <v>1035</v>
      </c>
      <c r="B4479" s="14" t="s">
        <v>2225</v>
      </c>
      <c r="C4479" s="15">
        <v>41448414000</v>
      </c>
      <c r="D4479" s="15">
        <v>49135898330</v>
      </c>
      <c r="E4479">
        <f>ROW()</f>
        <v>4479</v>
      </c>
    </row>
    <row r="4480" spans="1:5" x14ac:dyDescent="0.2">
      <c r="A4480" s="14" t="s">
        <v>1035</v>
      </c>
      <c r="B4480" s="14" t="s">
        <v>2225</v>
      </c>
      <c r="C4480" s="15">
        <v>41448414220</v>
      </c>
      <c r="D4480" s="15">
        <v>49135898330</v>
      </c>
      <c r="E4480">
        <f>ROW()</f>
        <v>4480</v>
      </c>
    </row>
    <row r="4481" spans="1:5" x14ac:dyDescent="0.2">
      <c r="A4481" s="14" t="s">
        <v>1035</v>
      </c>
      <c r="B4481" s="14" t="s">
        <v>2225</v>
      </c>
      <c r="C4481" s="15">
        <v>41448414440</v>
      </c>
      <c r="D4481" s="15">
        <v>49135898330</v>
      </c>
      <c r="E4481">
        <f>ROW()</f>
        <v>4481</v>
      </c>
    </row>
    <row r="4482" spans="1:5" x14ac:dyDescent="0.2">
      <c r="A4482" s="14" t="s">
        <v>1035</v>
      </c>
      <c r="B4482" s="14" t="s">
        <v>2225</v>
      </c>
      <c r="C4482" s="15">
        <v>41448414660</v>
      </c>
      <c r="D4482" s="15">
        <v>49135898330</v>
      </c>
      <c r="E4482">
        <f>ROW()</f>
        <v>4482</v>
      </c>
    </row>
    <row r="4483" spans="1:5" x14ac:dyDescent="0.2">
      <c r="A4483" s="14" t="s">
        <v>1035</v>
      </c>
      <c r="B4483" s="14" t="s">
        <v>2225</v>
      </c>
      <c r="C4483" s="15">
        <v>41448414810</v>
      </c>
      <c r="D4483" s="15">
        <v>49135898330</v>
      </c>
      <c r="E4483">
        <f>ROW()</f>
        <v>4483</v>
      </c>
    </row>
    <row r="4484" spans="1:5" x14ac:dyDescent="0.2">
      <c r="A4484" s="14" t="s">
        <v>1035</v>
      </c>
      <c r="B4484" s="14" t="s">
        <v>2225</v>
      </c>
      <c r="C4484" s="15">
        <v>41448414920</v>
      </c>
      <c r="D4484" s="15">
        <v>49135898330</v>
      </c>
      <c r="E4484">
        <f>ROW()</f>
        <v>4484</v>
      </c>
    </row>
    <row r="4485" spans="1:5" x14ac:dyDescent="0.2">
      <c r="A4485" s="14" t="s">
        <v>1035</v>
      </c>
      <c r="B4485" s="14" t="s">
        <v>2225</v>
      </c>
      <c r="C4485" s="15">
        <v>41448415030</v>
      </c>
      <c r="D4485" s="15">
        <v>49135898330</v>
      </c>
      <c r="E4485">
        <f>ROW()</f>
        <v>4485</v>
      </c>
    </row>
    <row r="4486" spans="1:5" x14ac:dyDescent="0.2">
      <c r="A4486" s="13" t="s">
        <v>1036</v>
      </c>
      <c r="B4486" s="13" t="s">
        <v>2225</v>
      </c>
      <c r="C4486" s="13">
        <v>41448415140</v>
      </c>
      <c r="D4486" s="13">
        <v>49135898550</v>
      </c>
      <c r="E4486">
        <f>ROW()</f>
        <v>4486</v>
      </c>
    </row>
    <row r="4487" spans="1:5" x14ac:dyDescent="0.2">
      <c r="A4487" s="13" t="s">
        <v>1036</v>
      </c>
      <c r="B4487" s="13" t="s">
        <v>2225</v>
      </c>
      <c r="C4487" s="13">
        <v>41448415250</v>
      </c>
      <c r="D4487" s="13">
        <v>49135898550</v>
      </c>
      <c r="E4487">
        <f>ROW()</f>
        <v>4487</v>
      </c>
    </row>
    <row r="4488" spans="1:5" x14ac:dyDescent="0.2">
      <c r="A4488" s="13" t="s">
        <v>1036</v>
      </c>
      <c r="B4488" s="13" t="s">
        <v>2225</v>
      </c>
      <c r="C4488" s="13">
        <v>41448415360</v>
      </c>
      <c r="D4488" s="13">
        <v>49135898550</v>
      </c>
      <c r="E4488">
        <f>ROW()</f>
        <v>4488</v>
      </c>
    </row>
    <row r="4489" spans="1:5" x14ac:dyDescent="0.2">
      <c r="A4489" s="13" t="s">
        <v>1036</v>
      </c>
      <c r="B4489" s="13" t="s">
        <v>2225</v>
      </c>
      <c r="C4489" s="13">
        <v>41448415400</v>
      </c>
      <c r="D4489" s="13">
        <v>49135898550</v>
      </c>
      <c r="E4489">
        <f>ROW()</f>
        <v>4489</v>
      </c>
    </row>
    <row r="4490" spans="1:5" x14ac:dyDescent="0.2">
      <c r="A4490" s="13" t="s">
        <v>1036</v>
      </c>
      <c r="B4490" s="13" t="s">
        <v>2225</v>
      </c>
      <c r="C4490" s="13">
        <v>41448415620</v>
      </c>
      <c r="D4490" s="13">
        <v>49135898550</v>
      </c>
      <c r="E4490">
        <f>ROW()</f>
        <v>4490</v>
      </c>
    </row>
    <row r="4491" spans="1:5" x14ac:dyDescent="0.2">
      <c r="A4491" s="13" t="s">
        <v>1036</v>
      </c>
      <c r="B4491" s="13" t="s">
        <v>2225</v>
      </c>
      <c r="C4491" s="13">
        <v>41448415840</v>
      </c>
      <c r="D4491" s="13">
        <v>49135898550</v>
      </c>
      <c r="E4491">
        <f>ROW()</f>
        <v>4491</v>
      </c>
    </row>
    <row r="4492" spans="1:5" x14ac:dyDescent="0.2">
      <c r="A4492" s="13" t="s">
        <v>1036</v>
      </c>
      <c r="B4492" s="13" t="s">
        <v>2225</v>
      </c>
      <c r="C4492" s="13">
        <v>41448416060</v>
      </c>
      <c r="D4492" s="13">
        <v>49135898550</v>
      </c>
      <c r="E4492">
        <f>ROW()</f>
        <v>4492</v>
      </c>
    </row>
    <row r="4493" spans="1:5" x14ac:dyDescent="0.2">
      <c r="A4493" s="13" t="s">
        <v>1036</v>
      </c>
      <c r="B4493" s="13" t="s">
        <v>2225</v>
      </c>
      <c r="C4493" s="13">
        <v>41448416210</v>
      </c>
      <c r="D4493" s="13">
        <v>49135898550</v>
      </c>
      <c r="E4493">
        <f>ROW()</f>
        <v>4493</v>
      </c>
    </row>
    <row r="4494" spans="1:5" x14ac:dyDescent="0.2">
      <c r="A4494" s="13" t="s">
        <v>1036</v>
      </c>
      <c r="B4494" s="13" t="s">
        <v>2225</v>
      </c>
      <c r="C4494" s="13">
        <v>41448416430</v>
      </c>
      <c r="D4494" s="13">
        <v>49135898550</v>
      </c>
      <c r="E4494">
        <f>ROW()</f>
        <v>4494</v>
      </c>
    </row>
    <row r="4495" spans="1:5" x14ac:dyDescent="0.2">
      <c r="A4495" s="13" t="s">
        <v>1036</v>
      </c>
      <c r="B4495" s="13" t="s">
        <v>2225</v>
      </c>
      <c r="C4495" s="13">
        <v>41448416540</v>
      </c>
      <c r="D4495" s="13">
        <v>49135898550</v>
      </c>
      <c r="E4495">
        <f>ROW()</f>
        <v>4495</v>
      </c>
    </row>
    <row r="4496" spans="1:5" x14ac:dyDescent="0.2">
      <c r="A4496" s="14" t="s">
        <v>1040</v>
      </c>
      <c r="B4496" s="14" t="s">
        <v>2225</v>
      </c>
      <c r="C4496" s="15">
        <v>41448416650</v>
      </c>
      <c r="D4496" s="15">
        <v>49135898700</v>
      </c>
      <c r="E4496">
        <f>ROW()</f>
        <v>4496</v>
      </c>
    </row>
    <row r="4497" spans="1:5" x14ac:dyDescent="0.2">
      <c r="A4497" s="14" t="s">
        <v>1040</v>
      </c>
      <c r="B4497" s="14" t="s">
        <v>2225</v>
      </c>
      <c r="C4497" s="15">
        <v>41448416760</v>
      </c>
      <c r="D4497" s="15">
        <v>49135898700</v>
      </c>
      <c r="E4497">
        <f>ROW()</f>
        <v>4497</v>
      </c>
    </row>
    <row r="4498" spans="1:5" x14ac:dyDescent="0.2">
      <c r="A4498" s="14" t="s">
        <v>1040</v>
      </c>
      <c r="B4498" s="14" t="s">
        <v>2225</v>
      </c>
      <c r="C4498" s="15">
        <v>41448416800</v>
      </c>
      <c r="D4498" s="15">
        <v>49135898700</v>
      </c>
      <c r="E4498">
        <f>ROW()</f>
        <v>4498</v>
      </c>
    </row>
    <row r="4499" spans="1:5" x14ac:dyDescent="0.2">
      <c r="A4499" s="14" t="s">
        <v>1040</v>
      </c>
      <c r="B4499" s="14" t="s">
        <v>2225</v>
      </c>
      <c r="C4499" s="15">
        <v>41448416910</v>
      </c>
      <c r="D4499" s="15">
        <v>49135898700</v>
      </c>
      <c r="E4499">
        <f>ROW()</f>
        <v>4499</v>
      </c>
    </row>
    <row r="4500" spans="1:5" x14ac:dyDescent="0.2">
      <c r="A4500" s="14" t="s">
        <v>1040</v>
      </c>
      <c r="B4500" s="14" t="s">
        <v>2225</v>
      </c>
      <c r="C4500" s="15">
        <v>41448417130</v>
      </c>
      <c r="D4500" s="15">
        <v>49135898700</v>
      </c>
      <c r="E4500">
        <f>ROW()</f>
        <v>4500</v>
      </c>
    </row>
    <row r="4501" spans="1:5" x14ac:dyDescent="0.2">
      <c r="A4501" s="14" t="s">
        <v>1040</v>
      </c>
      <c r="B4501" s="14" t="s">
        <v>2225</v>
      </c>
      <c r="C4501" s="15">
        <v>41448417350</v>
      </c>
      <c r="D4501" s="15">
        <v>49135898700</v>
      </c>
      <c r="E4501">
        <f>ROW()</f>
        <v>4501</v>
      </c>
    </row>
    <row r="4502" spans="1:5" x14ac:dyDescent="0.2">
      <c r="A4502" s="14" t="s">
        <v>1040</v>
      </c>
      <c r="B4502" s="14" t="s">
        <v>2225</v>
      </c>
      <c r="C4502" s="15">
        <v>41448417500</v>
      </c>
      <c r="D4502" s="15">
        <v>49135898700</v>
      </c>
      <c r="E4502">
        <f>ROW()</f>
        <v>4502</v>
      </c>
    </row>
    <row r="4503" spans="1:5" x14ac:dyDescent="0.2">
      <c r="A4503" s="14" t="s">
        <v>1040</v>
      </c>
      <c r="B4503" s="14" t="s">
        <v>2225</v>
      </c>
      <c r="C4503" s="15">
        <v>41448417720</v>
      </c>
      <c r="D4503" s="15">
        <v>49135898700</v>
      </c>
      <c r="E4503">
        <f>ROW()</f>
        <v>4503</v>
      </c>
    </row>
    <row r="4504" spans="1:5" x14ac:dyDescent="0.2">
      <c r="A4504" s="14" t="s">
        <v>1040</v>
      </c>
      <c r="B4504" s="14" t="s">
        <v>2225</v>
      </c>
      <c r="C4504" s="15">
        <v>41448417940</v>
      </c>
      <c r="D4504" s="15">
        <v>49135898700</v>
      </c>
      <c r="E4504">
        <f>ROW()</f>
        <v>4504</v>
      </c>
    </row>
    <row r="4505" spans="1:5" x14ac:dyDescent="0.2">
      <c r="A4505" s="14" t="s">
        <v>1040</v>
      </c>
      <c r="B4505" s="14" t="s">
        <v>2225</v>
      </c>
      <c r="C4505" s="15">
        <v>41448418050</v>
      </c>
      <c r="D4505" s="15">
        <v>49135898700</v>
      </c>
      <c r="E4505">
        <f>ROW()</f>
        <v>4505</v>
      </c>
    </row>
    <row r="4506" spans="1:5" x14ac:dyDescent="0.2">
      <c r="A4506" s="13" t="s">
        <v>1041</v>
      </c>
      <c r="B4506" s="13" t="s">
        <v>2225</v>
      </c>
      <c r="C4506" s="13">
        <v>41448418160</v>
      </c>
      <c r="D4506" s="13">
        <v>49135898920</v>
      </c>
      <c r="E4506">
        <f>ROW()</f>
        <v>4506</v>
      </c>
    </row>
    <row r="4507" spans="1:5" x14ac:dyDescent="0.2">
      <c r="A4507" s="13" t="s">
        <v>1041</v>
      </c>
      <c r="B4507" s="13" t="s">
        <v>2225</v>
      </c>
      <c r="C4507" s="13">
        <v>41448418200</v>
      </c>
      <c r="D4507" s="13">
        <v>49135898920</v>
      </c>
      <c r="E4507">
        <f>ROW()</f>
        <v>4507</v>
      </c>
    </row>
    <row r="4508" spans="1:5" x14ac:dyDescent="0.2">
      <c r="A4508" s="13" t="s">
        <v>1041</v>
      </c>
      <c r="B4508" s="13" t="s">
        <v>2225</v>
      </c>
      <c r="C4508" s="13">
        <v>41448418310</v>
      </c>
      <c r="D4508" s="13">
        <v>49135898920</v>
      </c>
      <c r="E4508">
        <f>ROW()</f>
        <v>4508</v>
      </c>
    </row>
    <row r="4509" spans="1:5" x14ac:dyDescent="0.2">
      <c r="A4509" s="13" t="s">
        <v>1041</v>
      </c>
      <c r="B4509" s="13" t="s">
        <v>2225</v>
      </c>
      <c r="C4509" s="13">
        <v>41448418420</v>
      </c>
      <c r="D4509" s="13">
        <v>49135898920</v>
      </c>
      <c r="E4509">
        <f>ROW()</f>
        <v>4509</v>
      </c>
    </row>
    <row r="4510" spans="1:5" x14ac:dyDescent="0.2">
      <c r="A4510" s="13" t="s">
        <v>1041</v>
      </c>
      <c r="B4510" s="13" t="s">
        <v>2225</v>
      </c>
      <c r="C4510" s="13">
        <v>41448418640</v>
      </c>
      <c r="D4510" s="13">
        <v>49135898920</v>
      </c>
      <c r="E4510">
        <f>ROW()</f>
        <v>4510</v>
      </c>
    </row>
    <row r="4511" spans="1:5" x14ac:dyDescent="0.2">
      <c r="A4511" s="13" t="s">
        <v>1041</v>
      </c>
      <c r="B4511" s="13" t="s">
        <v>2225</v>
      </c>
      <c r="C4511" s="13">
        <v>41448418860</v>
      </c>
      <c r="D4511" s="13">
        <v>49135898920</v>
      </c>
      <c r="E4511">
        <f>ROW()</f>
        <v>4511</v>
      </c>
    </row>
    <row r="4512" spans="1:5" x14ac:dyDescent="0.2">
      <c r="A4512" s="13" t="s">
        <v>1041</v>
      </c>
      <c r="B4512" s="13" t="s">
        <v>2225</v>
      </c>
      <c r="C4512" s="13">
        <v>41448419010</v>
      </c>
      <c r="D4512" s="13">
        <v>49135898920</v>
      </c>
      <c r="E4512">
        <f>ROW()</f>
        <v>4512</v>
      </c>
    </row>
    <row r="4513" spans="1:5" x14ac:dyDescent="0.2">
      <c r="A4513" s="13" t="s">
        <v>1041</v>
      </c>
      <c r="B4513" s="13" t="s">
        <v>2225</v>
      </c>
      <c r="C4513" s="13">
        <v>41448419230</v>
      </c>
      <c r="D4513" s="13">
        <v>49135898920</v>
      </c>
      <c r="E4513">
        <f>ROW()</f>
        <v>4513</v>
      </c>
    </row>
    <row r="4514" spans="1:5" x14ac:dyDescent="0.2">
      <c r="A4514" s="13" t="s">
        <v>1041</v>
      </c>
      <c r="B4514" s="13" t="s">
        <v>2225</v>
      </c>
      <c r="C4514" s="13">
        <v>41448419450</v>
      </c>
      <c r="D4514" s="13">
        <v>49135898920</v>
      </c>
      <c r="E4514">
        <f>ROW()</f>
        <v>4514</v>
      </c>
    </row>
    <row r="4515" spans="1:5" x14ac:dyDescent="0.2">
      <c r="A4515" s="13" t="s">
        <v>1041</v>
      </c>
      <c r="B4515" s="13" t="s">
        <v>2225</v>
      </c>
      <c r="C4515" s="13">
        <v>41448419560</v>
      </c>
      <c r="D4515" s="13">
        <v>49135898920</v>
      </c>
      <c r="E4515">
        <f>ROW()</f>
        <v>4515</v>
      </c>
    </row>
    <row r="4516" spans="1:5" x14ac:dyDescent="0.2">
      <c r="A4516" s="14" t="s">
        <v>1042</v>
      </c>
      <c r="B4516" s="14" t="s">
        <v>2225</v>
      </c>
      <c r="C4516" s="15">
        <v>41448419600</v>
      </c>
      <c r="D4516" s="15">
        <v>49135899140</v>
      </c>
      <c r="E4516">
        <f>ROW()</f>
        <v>4516</v>
      </c>
    </row>
    <row r="4517" spans="1:5" x14ac:dyDescent="0.2">
      <c r="A4517" s="14" t="s">
        <v>1042</v>
      </c>
      <c r="B4517" s="14" t="s">
        <v>2225</v>
      </c>
      <c r="C4517" s="15">
        <v>41448419710</v>
      </c>
      <c r="D4517" s="15">
        <v>49135899140</v>
      </c>
      <c r="E4517">
        <f>ROW()</f>
        <v>4517</v>
      </c>
    </row>
    <row r="4518" spans="1:5" x14ac:dyDescent="0.2">
      <c r="A4518" s="14" t="s">
        <v>1042</v>
      </c>
      <c r="B4518" s="14" t="s">
        <v>2225</v>
      </c>
      <c r="C4518" s="15">
        <v>41448419820</v>
      </c>
      <c r="D4518" s="15">
        <v>49135899140</v>
      </c>
      <c r="E4518">
        <f>ROW()</f>
        <v>4518</v>
      </c>
    </row>
    <row r="4519" spans="1:5" x14ac:dyDescent="0.2">
      <c r="A4519" s="14" t="s">
        <v>1042</v>
      </c>
      <c r="B4519" s="14" t="s">
        <v>2225</v>
      </c>
      <c r="C4519" s="15">
        <v>41448419930</v>
      </c>
      <c r="D4519" s="15">
        <v>49135899140</v>
      </c>
      <c r="E4519">
        <f>ROW()</f>
        <v>4519</v>
      </c>
    </row>
    <row r="4520" spans="1:5" x14ac:dyDescent="0.2">
      <c r="A4520" s="14" t="s">
        <v>1042</v>
      </c>
      <c r="B4520" s="14" t="s">
        <v>2225</v>
      </c>
      <c r="C4520" s="15">
        <v>41448420040</v>
      </c>
      <c r="D4520" s="15">
        <v>49135899140</v>
      </c>
      <c r="E4520">
        <f>ROW()</f>
        <v>4520</v>
      </c>
    </row>
    <row r="4521" spans="1:5" x14ac:dyDescent="0.2">
      <c r="A4521" s="14" t="s">
        <v>1042</v>
      </c>
      <c r="B4521" s="14" t="s">
        <v>2225</v>
      </c>
      <c r="C4521" s="15">
        <v>41448420260</v>
      </c>
      <c r="D4521" s="15">
        <v>49135899140</v>
      </c>
      <c r="E4521">
        <f>ROW()</f>
        <v>4521</v>
      </c>
    </row>
    <row r="4522" spans="1:5" x14ac:dyDescent="0.2">
      <c r="A4522" s="14" t="s">
        <v>1042</v>
      </c>
      <c r="B4522" s="14" t="s">
        <v>2225</v>
      </c>
      <c r="C4522" s="15">
        <v>41448420410</v>
      </c>
      <c r="D4522" s="15">
        <v>49135899140</v>
      </c>
      <c r="E4522">
        <f>ROW()</f>
        <v>4522</v>
      </c>
    </row>
    <row r="4523" spans="1:5" x14ac:dyDescent="0.2">
      <c r="A4523" s="14" t="s">
        <v>1042</v>
      </c>
      <c r="B4523" s="14" t="s">
        <v>2225</v>
      </c>
      <c r="C4523" s="15">
        <v>41448420630</v>
      </c>
      <c r="D4523" s="15">
        <v>49135899140</v>
      </c>
      <c r="E4523">
        <f>ROW()</f>
        <v>4523</v>
      </c>
    </row>
    <row r="4524" spans="1:5" x14ac:dyDescent="0.2">
      <c r="A4524" s="14" t="s">
        <v>1042</v>
      </c>
      <c r="B4524" s="14" t="s">
        <v>2225</v>
      </c>
      <c r="C4524" s="15">
        <v>41448420850</v>
      </c>
      <c r="D4524" s="15">
        <v>49135899140</v>
      </c>
      <c r="E4524">
        <f>ROW()</f>
        <v>4524</v>
      </c>
    </row>
    <row r="4525" spans="1:5" x14ac:dyDescent="0.2">
      <c r="A4525" s="14" t="s">
        <v>1042</v>
      </c>
      <c r="B4525" s="14" t="s">
        <v>2225</v>
      </c>
      <c r="C4525" s="15">
        <v>41448421000</v>
      </c>
      <c r="D4525" s="15">
        <v>49135899140</v>
      </c>
      <c r="E4525">
        <f>ROW()</f>
        <v>4525</v>
      </c>
    </row>
    <row r="4526" spans="1:5" x14ac:dyDescent="0.2">
      <c r="A4526" s="13" t="s">
        <v>1044</v>
      </c>
      <c r="B4526" s="13" t="s">
        <v>2225</v>
      </c>
      <c r="C4526" s="13">
        <v>41448421110</v>
      </c>
      <c r="D4526" s="13">
        <v>49135899360</v>
      </c>
      <c r="E4526">
        <f>ROW()</f>
        <v>4526</v>
      </c>
    </row>
    <row r="4527" spans="1:5" x14ac:dyDescent="0.2">
      <c r="A4527" s="13" t="s">
        <v>1044</v>
      </c>
      <c r="B4527" s="13" t="s">
        <v>2225</v>
      </c>
      <c r="C4527" s="13">
        <v>41448421220</v>
      </c>
      <c r="D4527" s="13">
        <v>49135899360</v>
      </c>
      <c r="E4527">
        <f>ROW()</f>
        <v>4527</v>
      </c>
    </row>
    <row r="4528" spans="1:5" x14ac:dyDescent="0.2">
      <c r="A4528" s="13" t="s">
        <v>1044</v>
      </c>
      <c r="B4528" s="13" t="s">
        <v>2225</v>
      </c>
      <c r="C4528" s="13">
        <v>41448421330</v>
      </c>
      <c r="D4528" s="13">
        <v>49135899360</v>
      </c>
      <c r="E4528">
        <f>ROW()</f>
        <v>4528</v>
      </c>
    </row>
    <row r="4529" spans="1:5" x14ac:dyDescent="0.2">
      <c r="A4529" s="13" t="s">
        <v>1044</v>
      </c>
      <c r="B4529" s="13" t="s">
        <v>2225</v>
      </c>
      <c r="C4529" s="13">
        <v>41448421440</v>
      </c>
      <c r="D4529" s="13">
        <v>49135899360</v>
      </c>
      <c r="E4529">
        <f>ROW()</f>
        <v>4529</v>
      </c>
    </row>
    <row r="4530" spans="1:5" x14ac:dyDescent="0.2">
      <c r="A4530" s="13" t="s">
        <v>1044</v>
      </c>
      <c r="B4530" s="13" t="s">
        <v>2225</v>
      </c>
      <c r="C4530" s="13">
        <v>41448421550</v>
      </c>
      <c r="D4530" s="13">
        <v>49135899360</v>
      </c>
      <c r="E4530">
        <f>ROW()</f>
        <v>4530</v>
      </c>
    </row>
    <row r="4531" spans="1:5" x14ac:dyDescent="0.2">
      <c r="A4531" s="13" t="s">
        <v>1044</v>
      </c>
      <c r="B4531" s="13" t="s">
        <v>2225</v>
      </c>
      <c r="C4531" s="13">
        <v>41448421700</v>
      </c>
      <c r="D4531" s="13">
        <v>49135899360</v>
      </c>
      <c r="E4531">
        <f>ROW()</f>
        <v>4531</v>
      </c>
    </row>
    <row r="4532" spans="1:5" x14ac:dyDescent="0.2">
      <c r="A4532" s="13" t="s">
        <v>1044</v>
      </c>
      <c r="B4532" s="13" t="s">
        <v>2225</v>
      </c>
      <c r="C4532" s="13">
        <v>41448421920</v>
      </c>
      <c r="D4532" s="13">
        <v>49135899360</v>
      </c>
      <c r="E4532">
        <f>ROW()</f>
        <v>4532</v>
      </c>
    </row>
    <row r="4533" spans="1:5" x14ac:dyDescent="0.2">
      <c r="A4533" s="13" t="s">
        <v>1044</v>
      </c>
      <c r="B4533" s="13" t="s">
        <v>2225</v>
      </c>
      <c r="C4533" s="13">
        <v>41448422140</v>
      </c>
      <c r="D4533" s="13">
        <v>49135899360</v>
      </c>
      <c r="E4533">
        <f>ROW()</f>
        <v>4533</v>
      </c>
    </row>
    <row r="4534" spans="1:5" x14ac:dyDescent="0.2">
      <c r="A4534" s="13" t="s">
        <v>1044</v>
      </c>
      <c r="B4534" s="13" t="s">
        <v>2225</v>
      </c>
      <c r="C4534" s="13">
        <v>41448422360</v>
      </c>
      <c r="D4534" s="13">
        <v>49135899360</v>
      </c>
      <c r="E4534">
        <f>ROW()</f>
        <v>4534</v>
      </c>
    </row>
    <row r="4535" spans="1:5" x14ac:dyDescent="0.2">
      <c r="A4535" s="13" t="s">
        <v>1044</v>
      </c>
      <c r="B4535" s="13" t="s">
        <v>2225</v>
      </c>
      <c r="C4535" s="13">
        <v>41448422510</v>
      </c>
      <c r="D4535" s="13">
        <v>49135899360</v>
      </c>
      <c r="E4535">
        <f>ROW()</f>
        <v>4535</v>
      </c>
    </row>
    <row r="4536" spans="1:5" x14ac:dyDescent="0.2">
      <c r="A4536" s="14" t="s">
        <v>1046</v>
      </c>
      <c r="B4536" s="14" t="s">
        <v>2225</v>
      </c>
      <c r="C4536" s="15">
        <v>41448422620</v>
      </c>
      <c r="D4536" s="15">
        <v>49135899510</v>
      </c>
      <c r="E4536">
        <f>ROW()</f>
        <v>4536</v>
      </c>
    </row>
    <row r="4537" spans="1:5" x14ac:dyDescent="0.2">
      <c r="A4537" s="14" t="s">
        <v>1046</v>
      </c>
      <c r="B4537" s="14" t="s">
        <v>2225</v>
      </c>
      <c r="C4537" s="15">
        <v>41448422730</v>
      </c>
      <c r="D4537" s="15">
        <v>49135899510</v>
      </c>
      <c r="E4537">
        <f>ROW()</f>
        <v>4537</v>
      </c>
    </row>
    <row r="4538" spans="1:5" x14ac:dyDescent="0.2">
      <c r="A4538" s="14" t="s">
        <v>1046</v>
      </c>
      <c r="B4538" s="14" t="s">
        <v>2225</v>
      </c>
      <c r="C4538" s="15">
        <v>41448422840</v>
      </c>
      <c r="D4538" s="15">
        <v>49135899510</v>
      </c>
      <c r="E4538">
        <f>ROW()</f>
        <v>4538</v>
      </c>
    </row>
    <row r="4539" spans="1:5" x14ac:dyDescent="0.2">
      <c r="A4539" s="14" t="s">
        <v>1046</v>
      </c>
      <c r="B4539" s="14" t="s">
        <v>2225</v>
      </c>
      <c r="C4539" s="15">
        <v>41448422950</v>
      </c>
      <c r="D4539" s="15">
        <v>49135899510</v>
      </c>
      <c r="E4539">
        <f>ROW()</f>
        <v>4539</v>
      </c>
    </row>
    <row r="4540" spans="1:5" x14ac:dyDescent="0.2">
      <c r="A4540" s="14" t="s">
        <v>1046</v>
      </c>
      <c r="B4540" s="14" t="s">
        <v>2225</v>
      </c>
      <c r="C4540" s="15">
        <v>41448423060</v>
      </c>
      <c r="D4540" s="15">
        <v>49135899510</v>
      </c>
      <c r="E4540">
        <f>ROW()</f>
        <v>4540</v>
      </c>
    </row>
    <row r="4541" spans="1:5" x14ac:dyDescent="0.2">
      <c r="A4541" s="14" t="s">
        <v>1046</v>
      </c>
      <c r="B4541" s="14" t="s">
        <v>2225</v>
      </c>
      <c r="C4541" s="15">
        <v>41448423210</v>
      </c>
      <c r="D4541" s="15">
        <v>49135899510</v>
      </c>
      <c r="E4541">
        <f>ROW()</f>
        <v>4541</v>
      </c>
    </row>
    <row r="4542" spans="1:5" x14ac:dyDescent="0.2">
      <c r="A4542" s="14" t="s">
        <v>1046</v>
      </c>
      <c r="B4542" s="14" t="s">
        <v>2225</v>
      </c>
      <c r="C4542" s="15">
        <v>41448423430</v>
      </c>
      <c r="D4542" s="15">
        <v>49135899510</v>
      </c>
      <c r="E4542">
        <f>ROW()</f>
        <v>4542</v>
      </c>
    </row>
    <row r="4543" spans="1:5" x14ac:dyDescent="0.2">
      <c r="A4543" s="14" t="s">
        <v>1046</v>
      </c>
      <c r="B4543" s="14" t="s">
        <v>2225</v>
      </c>
      <c r="C4543" s="15">
        <v>41448423650</v>
      </c>
      <c r="D4543" s="15">
        <v>49135899510</v>
      </c>
      <c r="E4543">
        <f>ROW()</f>
        <v>4543</v>
      </c>
    </row>
    <row r="4544" spans="1:5" x14ac:dyDescent="0.2">
      <c r="A4544" s="14" t="s">
        <v>1046</v>
      </c>
      <c r="B4544" s="14" t="s">
        <v>2225</v>
      </c>
      <c r="C4544" s="15">
        <v>41448423800</v>
      </c>
      <c r="D4544" s="15">
        <v>49135899510</v>
      </c>
      <c r="E4544">
        <f>ROW()</f>
        <v>4544</v>
      </c>
    </row>
    <row r="4545" spans="1:5" x14ac:dyDescent="0.2">
      <c r="A4545" s="14" t="s">
        <v>1046</v>
      </c>
      <c r="B4545" s="14" t="s">
        <v>2225</v>
      </c>
      <c r="C4545" s="15">
        <v>41448424020</v>
      </c>
      <c r="D4545" s="15">
        <v>49135899510</v>
      </c>
      <c r="E4545">
        <f>ROW()</f>
        <v>4545</v>
      </c>
    </row>
    <row r="4546" spans="1:5" x14ac:dyDescent="0.2">
      <c r="A4546" s="13" t="s">
        <v>1048</v>
      </c>
      <c r="B4546" s="13" t="s">
        <v>2225</v>
      </c>
      <c r="C4546" s="13">
        <v>41448424130</v>
      </c>
      <c r="D4546" s="13">
        <v>49135899730</v>
      </c>
      <c r="E4546">
        <f>ROW()</f>
        <v>4546</v>
      </c>
    </row>
    <row r="4547" spans="1:5" x14ac:dyDescent="0.2">
      <c r="A4547" s="13" t="s">
        <v>1048</v>
      </c>
      <c r="B4547" s="13" t="s">
        <v>2225</v>
      </c>
      <c r="C4547" s="13">
        <v>41448424240</v>
      </c>
      <c r="D4547" s="13">
        <v>49135899730</v>
      </c>
      <c r="E4547">
        <f>ROW()</f>
        <v>4547</v>
      </c>
    </row>
    <row r="4548" spans="1:5" x14ac:dyDescent="0.2">
      <c r="A4548" s="13" t="s">
        <v>1048</v>
      </c>
      <c r="B4548" s="13" t="s">
        <v>2225</v>
      </c>
      <c r="C4548" s="13">
        <v>41448424350</v>
      </c>
      <c r="D4548" s="13">
        <v>49135899730</v>
      </c>
      <c r="E4548">
        <f>ROW()</f>
        <v>4548</v>
      </c>
    </row>
    <row r="4549" spans="1:5" x14ac:dyDescent="0.2">
      <c r="A4549" s="13" t="s">
        <v>1048</v>
      </c>
      <c r="B4549" s="13" t="s">
        <v>2225</v>
      </c>
      <c r="C4549" s="13">
        <v>41448424460</v>
      </c>
      <c r="D4549" s="13">
        <v>49135899730</v>
      </c>
      <c r="E4549">
        <f>ROW()</f>
        <v>4549</v>
      </c>
    </row>
    <row r="4550" spans="1:5" x14ac:dyDescent="0.2">
      <c r="A4550" s="13" t="s">
        <v>1048</v>
      </c>
      <c r="B4550" s="13" t="s">
        <v>2225</v>
      </c>
      <c r="C4550" s="13">
        <v>41448424500</v>
      </c>
      <c r="D4550" s="13">
        <v>49135899730</v>
      </c>
      <c r="E4550">
        <f>ROW()</f>
        <v>4550</v>
      </c>
    </row>
    <row r="4551" spans="1:5" x14ac:dyDescent="0.2">
      <c r="A4551" s="13" t="s">
        <v>1048</v>
      </c>
      <c r="B4551" s="13" t="s">
        <v>2225</v>
      </c>
      <c r="C4551" s="13">
        <v>41448424720</v>
      </c>
      <c r="D4551" s="13">
        <v>49135899730</v>
      </c>
      <c r="E4551">
        <f>ROW()</f>
        <v>4551</v>
      </c>
    </row>
    <row r="4552" spans="1:5" x14ac:dyDescent="0.2">
      <c r="A4552" s="13" t="s">
        <v>1048</v>
      </c>
      <c r="B4552" s="13" t="s">
        <v>2225</v>
      </c>
      <c r="C4552" s="13">
        <v>41448424940</v>
      </c>
      <c r="D4552" s="13">
        <v>49135899730</v>
      </c>
      <c r="E4552">
        <f>ROW()</f>
        <v>4552</v>
      </c>
    </row>
    <row r="4553" spans="1:5" x14ac:dyDescent="0.2">
      <c r="A4553" s="13" t="s">
        <v>1048</v>
      </c>
      <c r="B4553" s="13" t="s">
        <v>2225</v>
      </c>
      <c r="C4553" s="13">
        <v>41448425160</v>
      </c>
      <c r="D4553" s="13">
        <v>49135899730</v>
      </c>
      <c r="E4553">
        <f>ROW()</f>
        <v>4553</v>
      </c>
    </row>
    <row r="4554" spans="1:5" x14ac:dyDescent="0.2">
      <c r="A4554" s="13" t="s">
        <v>1048</v>
      </c>
      <c r="B4554" s="13" t="s">
        <v>2225</v>
      </c>
      <c r="C4554" s="13">
        <v>41448425310</v>
      </c>
      <c r="D4554" s="13">
        <v>49135899730</v>
      </c>
      <c r="E4554">
        <f>ROW()</f>
        <v>4554</v>
      </c>
    </row>
    <row r="4555" spans="1:5" x14ac:dyDescent="0.2">
      <c r="A4555" s="13" t="s">
        <v>1048</v>
      </c>
      <c r="B4555" s="13" t="s">
        <v>2225</v>
      </c>
      <c r="C4555" s="13">
        <v>41448425530</v>
      </c>
      <c r="D4555" s="13">
        <v>49135899730</v>
      </c>
      <c r="E4555">
        <f>ROW()</f>
        <v>4555</v>
      </c>
    </row>
    <row r="4556" spans="1:5" x14ac:dyDescent="0.2">
      <c r="A4556" s="14" t="s">
        <v>1050</v>
      </c>
      <c r="B4556" s="14" t="s">
        <v>2225</v>
      </c>
      <c r="C4556" s="15">
        <v>41448425640</v>
      </c>
      <c r="D4556" s="15">
        <v>49135899950</v>
      </c>
      <c r="E4556">
        <f>ROW()</f>
        <v>4556</v>
      </c>
    </row>
    <row r="4557" spans="1:5" x14ac:dyDescent="0.2">
      <c r="A4557" s="14" t="s">
        <v>1050</v>
      </c>
      <c r="B4557" s="14" t="s">
        <v>2225</v>
      </c>
      <c r="C4557" s="15">
        <v>41448425750</v>
      </c>
      <c r="D4557" s="15">
        <v>49135899950</v>
      </c>
      <c r="E4557">
        <f>ROW()</f>
        <v>4557</v>
      </c>
    </row>
    <row r="4558" spans="1:5" x14ac:dyDescent="0.2">
      <c r="A4558" s="14" t="s">
        <v>1050</v>
      </c>
      <c r="B4558" s="14" t="s">
        <v>2225</v>
      </c>
      <c r="C4558" s="15">
        <v>41448425860</v>
      </c>
      <c r="D4558" s="15">
        <v>49135899950</v>
      </c>
      <c r="E4558">
        <f>ROW()</f>
        <v>4558</v>
      </c>
    </row>
    <row r="4559" spans="1:5" x14ac:dyDescent="0.2">
      <c r="A4559" s="14" t="s">
        <v>1050</v>
      </c>
      <c r="B4559" s="14" t="s">
        <v>2225</v>
      </c>
      <c r="C4559" s="15">
        <v>41448425900</v>
      </c>
      <c r="D4559" s="15">
        <v>49135899950</v>
      </c>
      <c r="E4559">
        <f>ROW()</f>
        <v>4559</v>
      </c>
    </row>
    <row r="4560" spans="1:5" x14ac:dyDescent="0.2">
      <c r="A4560" s="14" t="s">
        <v>1050</v>
      </c>
      <c r="B4560" s="14" t="s">
        <v>2225</v>
      </c>
      <c r="C4560" s="15">
        <v>41448426010</v>
      </c>
      <c r="D4560" s="15">
        <v>49135899950</v>
      </c>
      <c r="E4560">
        <f>ROW()</f>
        <v>4560</v>
      </c>
    </row>
    <row r="4561" spans="1:5" x14ac:dyDescent="0.2">
      <c r="A4561" s="14" t="s">
        <v>1050</v>
      </c>
      <c r="B4561" s="14" t="s">
        <v>2225</v>
      </c>
      <c r="C4561" s="15">
        <v>41448426120</v>
      </c>
      <c r="D4561" s="15">
        <v>49135899950</v>
      </c>
      <c r="E4561">
        <f>ROW()</f>
        <v>4561</v>
      </c>
    </row>
    <row r="4562" spans="1:5" x14ac:dyDescent="0.2">
      <c r="A4562" s="14" t="s">
        <v>1050</v>
      </c>
      <c r="B4562" s="14" t="s">
        <v>2225</v>
      </c>
      <c r="C4562" s="15">
        <v>41448426340</v>
      </c>
      <c r="D4562" s="15">
        <v>49135899950</v>
      </c>
      <c r="E4562">
        <f>ROW()</f>
        <v>4562</v>
      </c>
    </row>
    <row r="4563" spans="1:5" x14ac:dyDescent="0.2">
      <c r="A4563" s="14" t="s">
        <v>1050</v>
      </c>
      <c r="B4563" s="14" t="s">
        <v>2225</v>
      </c>
      <c r="C4563" s="15">
        <v>41448426560</v>
      </c>
      <c r="D4563" s="15">
        <v>49135899950</v>
      </c>
      <c r="E4563">
        <f>ROW()</f>
        <v>4563</v>
      </c>
    </row>
    <row r="4564" spans="1:5" x14ac:dyDescent="0.2">
      <c r="A4564" s="14" t="s">
        <v>1050</v>
      </c>
      <c r="B4564" s="14" t="s">
        <v>2225</v>
      </c>
      <c r="C4564" s="15">
        <v>41448426710</v>
      </c>
      <c r="D4564" s="15">
        <v>49135899950</v>
      </c>
      <c r="E4564">
        <f>ROW()</f>
        <v>4564</v>
      </c>
    </row>
    <row r="4565" spans="1:5" x14ac:dyDescent="0.2">
      <c r="A4565" s="14" t="s">
        <v>1050</v>
      </c>
      <c r="B4565" s="14" t="s">
        <v>2225</v>
      </c>
      <c r="C4565" s="15">
        <v>41448426930</v>
      </c>
      <c r="D4565" s="15">
        <v>49135899950</v>
      </c>
      <c r="E4565">
        <f>ROW()</f>
        <v>4565</v>
      </c>
    </row>
    <row r="4566" spans="1:5" x14ac:dyDescent="0.2">
      <c r="A4566" s="13" t="s">
        <v>1051</v>
      </c>
      <c r="B4566" s="13" t="s">
        <v>2225</v>
      </c>
      <c r="C4566" s="13">
        <v>41448427150</v>
      </c>
      <c r="D4566" s="13">
        <v>49135900100</v>
      </c>
      <c r="E4566">
        <f>ROW()</f>
        <v>4566</v>
      </c>
    </row>
    <row r="4567" spans="1:5" x14ac:dyDescent="0.2">
      <c r="A4567" s="13" t="s">
        <v>1051</v>
      </c>
      <c r="B4567" s="13" t="s">
        <v>2225</v>
      </c>
      <c r="C4567" s="13">
        <v>41448427260</v>
      </c>
      <c r="D4567" s="13">
        <v>49135900100</v>
      </c>
      <c r="E4567">
        <f>ROW()</f>
        <v>4567</v>
      </c>
    </row>
    <row r="4568" spans="1:5" x14ac:dyDescent="0.2">
      <c r="A4568" s="13" t="s">
        <v>1051</v>
      </c>
      <c r="B4568" s="13" t="s">
        <v>2225</v>
      </c>
      <c r="C4568" s="13">
        <v>41448427300</v>
      </c>
      <c r="D4568" s="13">
        <v>49135900100</v>
      </c>
      <c r="E4568">
        <f>ROW()</f>
        <v>4568</v>
      </c>
    </row>
    <row r="4569" spans="1:5" x14ac:dyDescent="0.2">
      <c r="A4569" s="13" t="s">
        <v>1051</v>
      </c>
      <c r="B4569" s="13" t="s">
        <v>2225</v>
      </c>
      <c r="C4569" s="13">
        <v>41448427410</v>
      </c>
      <c r="D4569" s="13">
        <v>49135900100</v>
      </c>
      <c r="E4569">
        <f>ROW()</f>
        <v>4569</v>
      </c>
    </row>
    <row r="4570" spans="1:5" x14ac:dyDescent="0.2">
      <c r="A4570" s="13" t="s">
        <v>1051</v>
      </c>
      <c r="B4570" s="13" t="s">
        <v>2225</v>
      </c>
      <c r="C4570" s="13">
        <v>41448427520</v>
      </c>
      <c r="D4570" s="13">
        <v>49135900100</v>
      </c>
      <c r="E4570">
        <f>ROW()</f>
        <v>4570</v>
      </c>
    </row>
    <row r="4571" spans="1:5" x14ac:dyDescent="0.2">
      <c r="A4571" s="13" t="s">
        <v>1051</v>
      </c>
      <c r="B4571" s="13" t="s">
        <v>2225</v>
      </c>
      <c r="C4571" s="13">
        <v>41448427630</v>
      </c>
      <c r="D4571" s="13">
        <v>49135900100</v>
      </c>
      <c r="E4571">
        <f>ROW()</f>
        <v>4571</v>
      </c>
    </row>
    <row r="4572" spans="1:5" x14ac:dyDescent="0.2">
      <c r="A4572" s="13" t="s">
        <v>1051</v>
      </c>
      <c r="B4572" s="13" t="s">
        <v>2225</v>
      </c>
      <c r="C4572" s="13">
        <v>41448427850</v>
      </c>
      <c r="D4572" s="13">
        <v>49135900100</v>
      </c>
      <c r="E4572">
        <f>ROW()</f>
        <v>4572</v>
      </c>
    </row>
    <row r="4573" spans="1:5" x14ac:dyDescent="0.2">
      <c r="A4573" s="13" t="s">
        <v>1051</v>
      </c>
      <c r="B4573" s="13" t="s">
        <v>2225</v>
      </c>
      <c r="C4573" s="13">
        <v>41448428000</v>
      </c>
      <c r="D4573" s="13">
        <v>49135900100</v>
      </c>
      <c r="E4573">
        <f>ROW()</f>
        <v>4573</v>
      </c>
    </row>
    <row r="4574" spans="1:5" x14ac:dyDescent="0.2">
      <c r="A4574" s="13" t="s">
        <v>1051</v>
      </c>
      <c r="B4574" s="13" t="s">
        <v>2225</v>
      </c>
      <c r="C4574" s="13">
        <v>41448428220</v>
      </c>
      <c r="D4574" s="13">
        <v>49135900100</v>
      </c>
      <c r="E4574">
        <f>ROW()</f>
        <v>4574</v>
      </c>
    </row>
    <row r="4575" spans="1:5" x14ac:dyDescent="0.2">
      <c r="A4575" s="13" t="s">
        <v>1051</v>
      </c>
      <c r="B4575" s="13" t="s">
        <v>2225</v>
      </c>
      <c r="C4575" s="13">
        <v>41448428440</v>
      </c>
      <c r="D4575" s="13">
        <v>49135900100</v>
      </c>
      <c r="E4575">
        <f>ROW()</f>
        <v>4575</v>
      </c>
    </row>
    <row r="4576" spans="1:5" x14ac:dyDescent="0.2">
      <c r="A4576" s="14" t="s">
        <v>1052</v>
      </c>
      <c r="B4576" s="14" t="s">
        <v>2225</v>
      </c>
      <c r="C4576" s="15">
        <v>41448428660</v>
      </c>
      <c r="D4576" s="15">
        <v>49135900320</v>
      </c>
      <c r="E4576">
        <f>ROW()</f>
        <v>4576</v>
      </c>
    </row>
    <row r="4577" spans="1:5" x14ac:dyDescent="0.2">
      <c r="A4577" s="14" t="s">
        <v>1052</v>
      </c>
      <c r="B4577" s="14" t="s">
        <v>2225</v>
      </c>
      <c r="C4577" s="15">
        <v>41448428700</v>
      </c>
      <c r="D4577" s="15">
        <v>49135900320</v>
      </c>
      <c r="E4577">
        <f>ROW()</f>
        <v>4577</v>
      </c>
    </row>
    <row r="4578" spans="1:5" x14ac:dyDescent="0.2">
      <c r="A4578" s="14" t="s">
        <v>1052</v>
      </c>
      <c r="B4578" s="14" t="s">
        <v>2225</v>
      </c>
      <c r="C4578" s="15">
        <v>41448428810</v>
      </c>
      <c r="D4578" s="15">
        <v>49135900320</v>
      </c>
      <c r="E4578">
        <f>ROW()</f>
        <v>4578</v>
      </c>
    </row>
    <row r="4579" spans="1:5" x14ac:dyDescent="0.2">
      <c r="A4579" s="14" t="s">
        <v>1052</v>
      </c>
      <c r="B4579" s="14" t="s">
        <v>2225</v>
      </c>
      <c r="C4579" s="15">
        <v>41448428920</v>
      </c>
      <c r="D4579" s="15">
        <v>49135900320</v>
      </c>
      <c r="E4579">
        <f>ROW()</f>
        <v>4579</v>
      </c>
    </row>
    <row r="4580" spans="1:5" x14ac:dyDescent="0.2">
      <c r="A4580" s="14" t="s">
        <v>1052</v>
      </c>
      <c r="B4580" s="14" t="s">
        <v>2225</v>
      </c>
      <c r="C4580" s="15">
        <v>41448429030</v>
      </c>
      <c r="D4580" s="15">
        <v>49135900320</v>
      </c>
      <c r="E4580">
        <f>ROW()</f>
        <v>4580</v>
      </c>
    </row>
    <row r="4581" spans="1:5" x14ac:dyDescent="0.2">
      <c r="A4581" s="14" t="s">
        <v>1052</v>
      </c>
      <c r="B4581" s="14" t="s">
        <v>2225</v>
      </c>
      <c r="C4581" s="15">
        <v>41448429140</v>
      </c>
      <c r="D4581" s="15">
        <v>49135900320</v>
      </c>
      <c r="E4581">
        <f>ROW()</f>
        <v>4581</v>
      </c>
    </row>
    <row r="4582" spans="1:5" x14ac:dyDescent="0.2">
      <c r="A4582" s="14" t="s">
        <v>1052</v>
      </c>
      <c r="B4582" s="14" t="s">
        <v>2225</v>
      </c>
      <c r="C4582" s="15">
        <v>41448429360</v>
      </c>
      <c r="D4582" s="15">
        <v>49135900320</v>
      </c>
      <c r="E4582">
        <f>ROW()</f>
        <v>4582</v>
      </c>
    </row>
    <row r="4583" spans="1:5" x14ac:dyDescent="0.2">
      <c r="A4583" s="14" t="s">
        <v>1052</v>
      </c>
      <c r="B4583" s="14" t="s">
        <v>2225</v>
      </c>
      <c r="C4583" s="15">
        <v>41448429510</v>
      </c>
      <c r="D4583" s="15">
        <v>49135900320</v>
      </c>
      <c r="E4583">
        <f>ROW()</f>
        <v>4583</v>
      </c>
    </row>
    <row r="4584" spans="1:5" x14ac:dyDescent="0.2">
      <c r="A4584" s="14" t="s">
        <v>1052</v>
      </c>
      <c r="B4584" s="14" t="s">
        <v>2225</v>
      </c>
      <c r="C4584" s="15">
        <v>41448429730</v>
      </c>
      <c r="D4584" s="15">
        <v>49135900320</v>
      </c>
      <c r="E4584">
        <f>ROW()</f>
        <v>4584</v>
      </c>
    </row>
    <row r="4585" spans="1:5" x14ac:dyDescent="0.2">
      <c r="A4585" s="14" t="s">
        <v>1052</v>
      </c>
      <c r="B4585" s="14" t="s">
        <v>2225</v>
      </c>
      <c r="C4585" s="15">
        <v>41448429950</v>
      </c>
      <c r="D4585" s="15">
        <v>49135900320</v>
      </c>
      <c r="E4585">
        <f>ROW()</f>
        <v>4585</v>
      </c>
    </row>
    <row r="4586" spans="1:5" x14ac:dyDescent="0.2">
      <c r="A4586" s="13" t="s">
        <v>1054</v>
      </c>
      <c r="B4586" s="13" t="s">
        <v>2225</v>
      </c>
      <c r="C4586" s="13">
        <v>41448430100</v>
      </c>
      <c r="D4586" s="13">
        <v>49135900540</v>
      </c>
      <c r="E4586">
        <f>ROW()</f>
        <v>4586</v>
      </c>
    </row>
    <row r="4587" spans="1:5" x14ac:dyDescent="0.2">
      <c r="A4587" s="13" t="s">
        <v>1054</v>
      </c>
      <c r="B4587" s="13" t="s">
        <v>2225</v>
      </c>
      <c r="C4587" s="13">
        <v>41448430210</v>
      </c>
      <c r="D4587" s="13">
        <v>49135900540</v>
      </c>
      <c r="E4587">
        <f>ROW()</f>
        <v>4587</v>
      </c>
    </row>
    <row r="4588" spans="1:5" x14ac:dyDescent="0.2">
      <c r="A4588" s="13" t="s">
        <v>1054</v>
      </c>
      <c r="B4588" s="13" t="s">
        <v>2225</v>
      </c>
      <c r="C4588" s="13">
        <v>41448430320</v>
      </c>
      <c r="D4588" s="13">
        <v>49135900540</v>
      </c>
      <c r="E4588">
        <f>ROW()</f>
        <v>4588</v>
      </c>
    </row>
    <row r="4589" spans="1:5" x14ac:dyDescent="0.2">
      <c r="A4589" s="13" t="s">
        <v>1054</v>
      </c>
      <c r="B4589" s="13" t="s">
        <v>2225</v>
      </c>
      <c r="C4589" s="13">
        <v>41448430430</v>
      </c>
      <c r="D4589" s="13">
        <v>49135900540</v>
      </c>
      <c r="E4589">
        <f>ROW()</f>
        <v>4589</v>
      </c>
    </row>
    <row r="4590" spans="1:5" x14ac:dyDescent="0.2">
      <c r="A4590" s="13" t="s">
        <v>1054</v>
      </c>
      <c r="B4590" s="13" t="s">
        <v>2225</v>
      </c>
      <c r="C4590" s="13">
        <v>41448430540</v>
      </c>
      <c r="D4590" s="13">
        <v>49135900540</v>
      </c>
      <c r="E4590">
        <f>ROW()</f>
        <v>4590</v>
      </c>
    </row>
    <row r="4591" spans="1:5" x14ac:dyDescent="0.2">
      <c r="A4591" s="13" t="s">
        <v>1054</v>
      </c>
      <c r="B4591" s="13" t="s">
        <v>2225</v>
      </c>
      <c r="C4591" s="13">
        <v>41448430650</v>
      </c>
      <c r="D4591" s="13">
        <v>49135900540</v>
      </c>
      <c r="E4591">
        <f>ROW()</f>
        <v>4591</v>
      </c>
    </row>
    <row r="4592" spans="1:5" x14ac:dyDescent="0.2">
      <c r="A4592" s="13" t="s">
        <v>1054</v>
      </c>
      <c r="B4592" s="13" t="s">
        <v>2225</v>
      </c>
      <c r="C4592" s="13">
        <v>41448430760</v>
      </c>
      <c r="D4592" s="13">
        <v>49135900540</v>
      </c>
      <c r="E4592">
        <f>ROW()</f>
        <v>4592</v>
      </c>
    </row>
    <row r="4593" spans="1:5" x14ac:dyDescent="0.2">
      <c r="A4593" s="13" t="s">
        <v>1054</v>
      </c>
      <c r="B4593" s="13" t="s">
        <v>2225</v>
      </c>
      <c r="C4593" s="13">
        <v>41448430910</v>
      </c>
      <c r="D4593" s="13">
        <v>49135900540</v>
      </c>
      <c r="E4593">
        <f>ROW()</f>
        <v>4593</v>
      </c>
    </row>
    <row r="4594" spans="1:5" x14ac:dyDescent="0.2">
      <c r="A4594" s="13" t="s">
        <v>1054</v>
      </c>
      <c r="B4594" s="13" t="s">
        <v>2225</v>
      </c>
      <c r="C4594" s="13">
        <v>41448431130</v>
      </c>
      <c r="D4594" s="13">
        <v>49135900540</v>
      </c>
      <c r="E4594">
        <f>ROW()</f>
        <v>4594</v>
      </c>
    </row>
    <row r="4595" spans="1:5" x14ac:dyDescent="0.2">
      <c r="A4595" s="13" t="s">
        <v>1054</v>
      </c>
      <c r="B4595" s="13" t="s">
        <v>2225</v>
      </c>
      <c r="C4595" s="13">
        <v>41448431350</v>
      </c>
      <c r="D4595" s="13">
        <v>49135900540</v>
      </c>
      <c r="E4595">
        <f>ROW()</f>
        <v>4595</v>
      </c>
    </row>
    <row r="4596" spans="1:5" x14ac:dyDescent="0.2">
      <c r="A4596" s="14" t="s">
        <v>1056</v>
      </c>
      <c r="B4596" s="14" t="s">
        <v>2225</v>
      </c>
      <c r="C4596" s="15">
        <v>41448431610</v>
      </c>
      <c r="D4596" s="15">
        <v>49135900760</v>
      </c>
      <c r="E4596">
        <f>ROW()</f>
        <v>4596</v>
      </c>
    </row>
    <row r="4597" spans="1:5" x14ac:dyDescent="0.2">
      <c r="A4597" s="14" t="s">
        <v>1056</v>
      </c>
      <c r="B4597" s="14" t="s">
        <v>2225</v>
      </c>
      <c r="C4597" s="15">
        <v>41448431720</v>
      </c>
      <c r="D4597" s="15">
        <v>49135900760</v>
      </c>
      <c r="E4597">
        <f>ROW()</f>
        <v>4597</v>
      </c>
    </row>
    <row r="4598" spans="1:5" x14ac:dyDescent="0.2">
      <c r="A4598" s="14" t="s">
        <v>1056</v>
      </c>
      <c r="B4598" s="14" t="s">
        <v>2225</v>
      </c>
      <c r="C4598" s="15">
        <v>41448431830</v>
      </c>
      <c r="D4598" s="15">
        <v>49135900760</v>
      </c>
      <c r="E4598">
        <f>ROW()</f>
        <v>4598</v>
      </c>
    </row>
    <row r="4599" spans="1:5" x14ac:dyDescent="0.2">
      <c r="A4599" s="14" t="s">
        <v>1056</v>
      </c>
      <c r="B4599" s="14" t="s">
        <v>2225</v>
      </c>
      <c r="C4599" s="15">
        <v>41448431940</v>
      </c>
      <c r="D4599" s="15">
        <v>49135900760</v>
      </c>
      <c r="E4599">
        <f>ROW()</f>
        <v>4599</v>
      </c>
    </row>
    <row r="4600" spans="1:5" x14ac:dyDescent="0.2">
      <c r="A4600" s="14" t="s">
        <v>1056</v>
      </c>
      <c r="B4600" s="14" t="s">
        <v>2225</v>
      </c>
      <c r="C4600" s="15">
        <v>41448432050</v>
      </c>
      <c r="D4600" s="15">
        <v>49135900760</v>
      </c>
      <c r="E4600">
        <f>ROW()</f>
        <v>4600</v>
      </c>
    </row>
    <row r="4601" spans="1:5" x14ac:dyDescent="0.2">
      <c r="A4601" s="14" t="s">
        <v>1056</v>
      </c>
      <c r="B4601" s="14" t="s">
        <v>2225</v>
      </c>
      <c r="C4601" s="15">
        <v>41448432160</v>
      </c>
      <c r="D4601" s="15">
        <v>49135900760</v>
      </c>
      <c r="E4601">
        <f>ROW()</f>
        <v>4601</v>
      </c>
    </row>
    <row r="4602" spans="1:5" x14ac:dyDescent="0.2">
      <c r="A4602" s="14" t="s">
        <v>1056</v>
      </c>
      <c r="B4602" s="14" t="s">
        <v>2225</v>
      </c>
      <c r="C4602" s="15">
        <v>41448432310</v>
      </c>
      <c r="D4602" s="15">
        <v>49135900760</v>
      </c>
      <c r="E4602">
        <f>ROW()</f>
        <v>4602</v>
      </c>
    </row>
    <row r="4603" spans="1:5" x14ac:dyDescent="0.2">
      <c r="A4603" s="14" t="s">
        <v>1056</v>
      </c>
      <c r="B4603" s="14" t="s">
        <v>2225</v>
      </c>
      <c r="C4603" s="15">
        <v>41448432530</v>
      </c>
      <c r="D4603" s="15">
        <v>49135900760</v>
      </c>
      <c r="E4603">
        <f>ROW()</f>
        <v>4603</v>
      </c>
    </row>
    <row r="4604" spans="1:5" x14ac:dyDescent="0.2">
      <c r="A4604" s="14" t="s">
        <v>1056</v>
      </c>
      <c r="B4604" s="14" t="s">
        <v>2225</v>
      </c>
      <c r="C4604" s="15">
        <v>41448432750</v>
      </c>
      <c r="D4604" s="15">
        <v>49135900760</v>
      </c>
      <c r="E4604">
        <f>ROW()</f>
        <v>4604</v>
      </c>
    </row>
    <row r="4605" spans="1:5" x14ac:dyDescent="0.2">
      <c r="A4605" s="14" t="s">
        <v>1056</v>
      </c>
      <c r="B4605" s="14" t="s">
        <v>2225</v>
      </c>
      <c r="C4605" s="15">
        <v>41448432900</v>
      </c>
      <c r="D4605" s="15">
        <v>49135900760</v>
      </c>
      <c r="E4605">
        <f>ROW()</f>
        <v>4605</v>
      </c>
    </row>
    <row r="4606" spans="1:5" x14ac:dyDescent="0.2">
      <c r="A4606" s="13" t="s">
        <v>1057</v>
      </c>
      <c r="B4606" s="13" t="s">
        <v>2225</v>
      </c>
      <c r="C4606" s="13">
        <v>41448433010</v>
      </c>
      <c r="D4606" s="13">
        <v>49135900910</v>
      </c>
      <c r="E4606">
        <f>ROW()</f>
        <v>4606</v>
      </c>
    </row>
    <row r="4607" spans="1:5" x14ac:dyDescent="0.2">
      <c r="A4607" s="13" t="s">
        <v>1057</v>
      </c>
      <c r="B4607" s="13" t="s">
        <v>2225</v>
      </c>
      <c r="C4607" s="13">
        <v>41448433230</v>
      </c>
      <c r="D4607" s="13">
        <v>49135900910</v>
      </c>
      <c r="E4607">
        <f>ROW()</f>
        <v>4607</v>
      </c>
    </row>
    <row r="4608" spans="1:5" x14ac:dyDescent="0.2">
      <c r="A4608" s="13" t="s">
        <v>1057</v>
      </c>
      <c r="B4608" s="13" t="s">
        <v>2225</v>
      </c>
      <c r="C4608" s="13">
        <v>41448433340</v>
      </c>
      <c r="D4608" s="13">
        <v>49135900910</v>
      </c>
      <c r="E4608">
        <f>ROW()</f>
        <v>4608</v>
      </c>
    </row>
    <row r="4609" spans="1:5" x14ac:dyDescent="0.2">
      <c r="A4609" s="13" t="s">
        <v>1057</v>
      </c>
      <c r="B4609" s="13" t="s">
        <v>2225</v>
      </c>
      <c r="C4609" s="13">
        <v>41448433450</v>
      </c>
      <c r="D4609" s="13">
        <v>49135900910</v>
      </c>
      <c r="E4609">
        <f>ROW()</f>
        <v>4609</v>
      </c>
    </row>
    <row r="4610" spans="1:5" x14ac:dyDescent="0.2">
      <c r="A4610" s="13" t="s">
        <v>1057</v>
      </c>
      <c r="B4610" s="13" t="s">
        <v>2225</v>
      </c>
      <c r="C4610" s="13">
        <v>41448433560</v>
      </c>
      <c r="D4610" s="13">
        <v>49135900910</v>
      </c>
      <c r="E4610">
        <f>ROW()</f>
        <v>4610</v>
      </c>
    </row>
    <row r="4611" spans="1:5" x14ac:dyDescent="0.2">
      <c r="A4611" s="13" t="s">
        <v>1057</v>
      </c>
      <c r="B4611" s="13" t="s">
        <v>2225</v>
      </c>
      <c r="C4611" s="13">
        <v>41448433600</v>
      </c>
      <c r="D4611" s="13">
        <v>49135900910</v>
      </c>
      <c r="E4611">
        <f>ROW()</f>
        <v>4611</v>
      </c>
    </row>
    <row r="4612" spans="1:5" x14ac:dyDescent="0.2">
      <c r="A4612" s="13" t="s">
        <v>1057</v>
      </c>
      <c r="B4612" s="13" t="s">
        <v>2225</v>
      </c>
      <c r="C4612" s="13">
        <v>41448433710</v>
      </c>
      <c r="D4612" s="13">
        <v>49135900910</v>
      </c>
      <c r="E4612">
        <f>ROW()</f>
        <v>4612</v>
      </c>
    </row>
    <row r="4613" spans="1:5" x14ac:dyDescent="0.2">
      <c r="A4613" s="13" t="s">
        <v>1057</v>
      </c>
      <c r="B4613" s="13" t="s">
        <v>2225</v>
      </c>
      <c r="C4613" s="13">
        <v>41448433930</v>
      </c>
      <c r="D4613" s="13">
        <v>49135900910</v>
      </c>
      <c r="E4613">
        <f>ROW()</f>
        <v>4613</v>
      </c>
    </row>
    <row r="4614" spans="1:5" x14ac:dyDescent="0.2">
      <c r="A4614" s="13" t="s">
        <v>1057</v>
      </c>
      <c r="B4614" s="13" t="s">
        <v>2225</v>
      </c>
      <c r="C4614" s="13">
        <v>41448434150</v>
      </c>
      <c r="D4614" s="13">
        <v>49135900910</v>
      </c>
      <c r="E4614">
        <f>ROW()</f>
        <v>4614</v>
      </c>
    </row>
    <row r="4615" spans="1:5" x14ac:dyDescent="0.2">
      <c r="A4615" s="13" t="s">
        <v>1057</v>
      </c>
      <c r="B4615" s="13" t="s">
        <v>2225</v>
      </c>
      <c r="C4615" s="13">
        <v>41448434300</v>
      </c>
      <c r="D4615" s="13">
        <v>49135900910</v>
      </c>
      <c r="E4615">
        <f>ROW()</f>
        <v>4615</v>
      </c>
    </row>
    <row r="4616" spans="1:5" x14ac:dyDescent="0.2">
      <c r="A4616" s="14" t="s">
        <v>1058</v>
      </c>
      <c r="B4616" s="14" t="s">
        <v>2225</v>
      </c>
      <c r="C4616" s="15">
        <v>41448434520</v>
      </c>
      <c r="D4616" s="15">
        <v>49135901130</v>
      </c>
      <c r="E4616">
        <f>ROW()</f>
        <v>4616</v>
      </c>
    </row>
    <row r="4617" spans="1:5" x14ac:dyDescent="0.2">
      <c r="A4617" s="14" t="s">
        <v>1058</v>
      </c>
      <c r="B4617" s="14" t="s">
        <v>2225</v>
      </c>
      <c r="C4617" s="15">
        <v>41448434740</v>
      </c>
      <c r="D4617" s="15">
        <v>49135901130</v>
      </c>
      <c r="E4617">
        <f>ROW()</f>
        <v>4617</v>
      </c>
    </row>
    <row r="4618" spans="1:5" x14ac:dyDescent="0.2">
      <c r="A4618" s="14" t="s">
        <v>1058</v>
      </c>
      <c r="B4618" s="14" t="s">
        <v>2225</v>
      </c>
      <c r="C4618" s="15">
        <v>41448434850</v>
      </c>
      <c r="D4618" s="15">
        <v>49135901130</v>
      </c>
      <c r="E4618">
        <f>ROW()</f>
        <v>4618</v>
      </c>
    </row>
    <row r="4619" spans="1:5" x14ac:dyDescent="0.2">
      <c r="A4619" s="14" t="s">
        <v>1058</v>
      </c>
      <c r="B4619" s="14" t="s">
        <v>2225</v>
      </c>
      <c r="C4619" s="15">
        <v>41448434960</v>
      </c>
      <c r="D4619" s="15">
        <v>49135901130</v>
      </c>
      <c r="E4619">
        <f>ROW()</f>
        <v>4619</v>
      </c>
    </row>
    <row r="4620" spans="1:5" x14ac:dyDescent="0.2">
      <c r="A4620" s="14" t="s">
        <v>1058</v>
      </c>
      <c r="B4620" s="14" t="s">
        <v>2225</v>
      </c>
      <c r="C4620" s="15">
        <v>41448435000</v>
      </c>
      <c r="D4620" s="15">
        <v>49135901130</v>
      </c>
      <c r="E4620">
        <f>ROW()</f>
        <v>4620</v>
      </c>
    </row>
    <row r="4621" spans="1:5" x14ac:dyDescent="0.2">
      <c r="A4621" s="14" t="s">
        <v>1058</v>
      </c>
      <c r="B4621" s="14" t="s">
        <v>2225</v>
      </c>
      <c r="C4621" s="15">
        <v>41448435110</v>
      </c>
      <c r="D4621" s="15">
        <v>49135901130</v>
      </c>
      <c r="E4621">
        <f>ROW()</f>
        <v>4621</v>
      </c>
    </row>
    <row r="4622" spans="1:5" x14ac:dyDescent="0.2">
      <c r="A4622" s="14" t="s">
        <v>1058</v>
      </c>
      <c r="B4622" s="14" t="s">
        <v>2225</v>
      </c>
      <c r="C4622" s="15">
        <v>41448435220</v>
      </c>
      <c r="D4622" s="15">
        <v>49135901130</v>
      </c>
      <c r="E4622">
        <f>ROW()</f>
        <v>4622</v>
      </c>
    </row>
    <row r="4623" spans="1:5" x14ac:dyDescent="0.2">
      <c r="A4623" s="14" t="s">
        <v>1058</v>
      </c>
      <c r="B4623" s="14" t="s">
        <v>2225</v>
      </c>
      <c r="C4623" s="15">
        <v>41448435440</v>
      </c>
      <c r="D4623" s="15">
        <v>49135901130</v>
      </c>
      <c r="E4623">
        <f>ROW()</f>
        <v>4623</v>
      </c>
    </row>
    <row r="4624" spans="1:5" x14ac:dyDescent="0.2">
      <c r="A4624" s="14" t="s">
        <v>1058</v>
      </c>
      <c r="B4624" s="14" t="s">
        <v>2225</v>
      </c>
      <c r="C4624" s="15">
        <v>41448435660</v>
      </c>
      <c r="D4624" s="15">
        <v>49135901130</v>
      </c>
      <c r="E4624">
        <f>ROW()</f>
        <v>4624</v>
      </c>
    </row>
    <row r="4625" spans="1:5" x14ac:dyDescent="0.2">
      <c r="A4625" s="14" t="s">
        <v>1058</v>
      </c>
      <c r="B4625" s="14" t="s">
        <v>2225</v>
      </c>
      <c r="C4625" s="15">
        <v>41448435810</v>
      </c>
      <c r="D4625" s="15">
        <v>49135901130</v>
      </c>
      <c r="E4625">
        <f>ROW()</f>
        <v>4625</v>
      </c>
    </row>
    <row r="4626" spans="1:5" x14ac:dyDescent="0.2">
      <c r="A4626" s="13" t="s">
        <v>1059</v>
      </c>
      <c r="B4626" s="13" t="s">
        <v>2225</v>
      </c>
      <c r="C4626" s="13">
        <v>41448436030</v>
      </c>
      <c r="D4626" s="13">
        <v>49135901350</v>
      </c>
      <c r="E4626">
        <f>ROW()</f>
        <v>4626</v>
      </c>
    </row>
    <row r="4627" spans="1:5" x14ac:dyDescent="0.2">
      <c r="A4627" s="13" t="s">
        <v>1059</v>
      </c>
      <c r="B4627" s="13" t="s">
        <v>2225</v>
      </c>
      <c r="C4627" s="13">
        <v>41448436250</v>
      </c>
      <c r="D4627" s="13">
        <v>49135901350</v>
      </c>
      <c r="E4627">
        <f>ROW()</f>
        <v>4627</v>
      </c>
    </row>
    <row r="4628" spans="1:5" x14ac:dyDescent="0.2">
      <c r="A4628" s="13" t="s">
        <v>1059</v>
      </c>
      <c r="B4628" s="13" t="s">
        <v>2225</v>
      </c>
      <c r="C4628" s="13">
        <v>41448436360</v>
      </c>
      <c r="D4628" s="13">
        <v>49135901350</v>
      </c>
      <c r="E4628">
        <f>ROW()</f>
        <v>4628</v>
      </c>
    </row>
    <row r="4629" spans="1:5" x14ac:dyDescent="0.2">
      <c r="A4629" s="13" t="s">
        <v>1059</v>
      </c>
      <c r="B4629" s="13" t="s">
        <v>2225</v>
      </c>
      <c r="C4629" s="13">
        <v>41448436400</v>
      </c>
      <c r="D4629" s="13">
        <v>49135901350</v>
      </c>
      <c r="E4629">
        <f>ROW()</f>
        <v>4629</v>
      </c>
    </row>
    <row r="4630" spans="1:5" x14ac:dyDescent="0.2">
      <c r="A4630" s="13" t="s">
        <v>1059</v>
      </c>
      <c r="B4630" s="13" t="s">
        <v>2225</v>
      </c>
      <c r="C4630" s="13">
        <v>41448436510</v>
      </c>
      <c r="D4630" s="13">
        <v>49135901350</v>
      </c>
      <c r="E4630">
        <f>ROW()</f>
        <v>4630</v>
      </c>
    </row>
    <row r="4631" spans="1:5" x14ac:dyDescent="0.2">
      <c r="A4631" s="13" t="s">
        <v>1059</v>
      </c>
      <c r="B4631" s="13" t="s">
        <v>2225</v>
      </c>
      <c r="C4631" s="13">
        <v>41448436620</v>
      </c>
      <c r="D4631" s="13">
        <v>49135901350</v>
      </c>
      <c r="E4631">
        <f>ROW()</f>
        <v>4631</v>
      </c>
    </row>
    <row r="4632" spans="1:5" x14ac:dyDescent="0.2">
      <c r="A4632" s="13" t="s">
        <v>1059</v>
      </c>
      <c r="B4632" s="13" t="s">
        <v>2225</v>
      </c>
      <c r="C4632" s="13">
        <v>41448436730</v>
      </c>
      <c r="D4632" s="13">
        <v>49135901350</v>
      </c>
      <c r="E4632">
        <f>ROW()</f>
        <v>4632</v>
      </c>
    </row>
    <row r="4633" spans="1:5" x14ac:dyDescent="0.2">
      <c r="A4633" s="13" t="s">
        <v>1059</v>
      </c>
      <c r="B4633" s="13" t="s">
        <v>2225</v>
      </c>
      <c r="C4633" s="13">
        <v>41448436950</v>
      </c>
      <c r="D4633" s="13">
        <v>49135901350</v>
      </c>
      <c r="E4633">
        <f>ROW()</f>
        <v>4633</v>
      </c>
    </row>
    <row r="4634" spans="1:5" x14ac:dyDescent="0.2">
      <c r="A4634" s="13" t="s">
        <v>1059</v>
      </c>
      <c r="B4634" s="13" t="s">
        <v>2225</v>
      </c>
      <c r="C4634" s="13">
        <v>41448437100</v>
      </c>
      <c r="D4634" s="13">
        <v>49135901350</v>
      </c>
      <c r="E4634">
        <f>ROW()</f>
        <v>4634</v>
      </c>
    </row>
    <row r="4635" spans="1:5" x14ac:dyDescent="0.2">
      <c r="A4635" s="13" t="s">
        <v>1059</v>
      </c>
      <c r="B4635" s="13" t="s">
        <v>2225</v>
      </c>
      <c r="C4635" s="13">
        <v>41448437320</v>
      </c>
      <c r="D4635" s="13">
        <v>49135901350</v>
      </c>
      <c r="E4635">
        <f>ROW()</f>
        <v>4635</v>
      </c>
    </row>
    <row r="4636" spans="1:5" x14ac:dyDescent="0.2">
      <c r="A4636" s="14" t="s">
        <v>1062</v>
      </c>
      <c r="B4636" s="14" t="s">
        <v>2225</v>
      </c>
      <c r="C4636" s="15">
        <v>41448437540</v>
      </c>
      <c r="D4636" s="15">
        <v>49135901500</v>
      </c>
      <c r="E4636">
        <f>ROW()</f>
        <v>4636</v>
      </c>
    </row>
    <row r="4637" spans="1:5" x14ac:dyDescent="0.2">
      <c r="A4637" s="14" t="s">
        <v>1062</v>
      </c>
      <c r="B4637" s="14" t="s">
        <v>2225</v>
      </c>
      <c r="C4637" s="15">
        <v>41448437650</v>
      </c>
      <c r="D4637" s="15">
        <v>49135901500</v>
      </c>
      <c r="E4637">
        <f>ROW()</f>
        <v>4637</v>
      </c>
    </row>
    <row r="4638" spans="1:5" x14ac:dyDescent="0.2">
      <c r="A4638" s="14" t="s">
        <v>1062</v>
      </c>
      <c r="B4638" s="14" t="s">
        <v>2225</v>
      </c>
      <c r="C4638" s="15">
        <v>41448437800</v>
      </c>
      <c r="D4638" s="15">
        <v>49135901500</v>
      </c>
      <c r="E4638">
        <f>ROW()</f>
        <v>4638</v>
      </c>
    </row>
    <row r="4639" spans="1:5" x14ac:dyDescent="0.2">
      <c r="A4639" s="14" t="s">
        <v>1062</v>
      </c>
      <c r="B4639" s="14" t="s">
        <v>2225</v>
      </c>
      <c r="C4639" s="15">
        <v>41448437910</v>
      </c>
      <c r="D4639" s="15">
        <v>49135901500</v>
      </c>
      <c r="E4639">
        <f>ROW()</f>
        <v>4639</v>
      </c>
    </row>
    <row r="4640" spans="1:5" x14ac:dyDescent="0.2">
      <c r="A4640" s="14" t="s">
        <v>1062</v>
      </c>
      <c r="B4640" s="14" t="s">
        <v>2225</v>
      </c>
      <c r="C4640" s="15">
        <v>41448438020</v>
      </c>
      <c r="D4640" s="15">
        <v>49135901500</v>
      </c>
      <c r="E4640">
        <f>ROW()</f>
        <v>4640</v>
      </c>
    </row>
    <row r="4641" spans="1:5" x14ac:dyDescent="0.2">
      <c r="A4641" s="14" t="s">
        <v>1062</v>
      </c>
      <c r="B4641" s="14" t="s">
        <v>2225</v>
      </c>
      <c r="C4641" s="15">
        <v>41448438130</v>
      </c>
      <c r="D4641" s="15">
        <v>49135901500</v>
      </c>
      <c r="E4641">
        <f>ROW()</f>
        <v>4641</v>
      </c>
    </row>
    <row r="4642" spans="1:5" x14ac:dyDescent="0.2">
      <c r="A4642" s="14" t="s">
        <v>1062</v>
      </c>
      <c r="B4642" s="14" t="s">
        <v>2225</v>
      </c>
      <c r="C4642" s="15">
        <v>41448438240</v>
      </c>
      <c r="D4642" s="15">
        <v>49135901500</v>
      </c>
      <c r="E4642">
        <f>ROW()</f>
        <v>4642</v>
      </c>
    </row>
    <row r="4643" spans="1:5" x14ac:dyDescent="0.2">
      <c r="A4643" s="14" t="s">
        <v>1062</v>
      </c>
      <c r="B4643" s="14" t="s">
        <v>2225</v>
      </c>
      <c r="C4643" s="15">
        <v>41448438350</v>
      </c>
      <c r="D4643" s="15">
        <v>49135901500</v>
      </c>
      <c r="E4643">
        <f>ROW()</f>
        <v>4643</v>
      </c>
    </row>
    <row r="4644" spans="1:5" x14ac:dyDescent="0.2">
      <c r="A4644" s="14" t="s">
        <v>1062</v>
      </c>
      <c r="B4644" s="14" t="s">
        <v>2225</v>
      </c>
      <c r="C4644" s="15">
        <v>41448438500</v>
      </c>
      <c r="D4644" s="15">
        <v>49135901500</v>
      </c>
      <c r="E4644">
        <f>ROW()</f>
        <v>4644</v>
      </c>
    </row>
    <row r="4645" spans="1:5" x14ac:dyDescent="0.2">
      <c r="A4645" s="14" t="s">
        <v>1062</v>
      </c>
      <c r="B4645" s="14" t="s">
        <v>2225</v>
      </c>
      <c r="C4645" s="15">
        <v>41448438720</v>
      </c>
      <c r="D4645" s="15">
        <v>49135901500</v>
      </c>
      <c r="E4645">
        <f>ROW()</f>
        <v>4645</v>
      </c>
    </row>
    <row r="4646" spans="1:5" x14ac:dyDescent="0.2">
      <c r="A4646" s="13" t="s">
        <v>1063</v>
      </c>
      <c r="B4646" s="13" t="s">
        <v>2225</v>
      </c>
      <c r="C4646" s="13">
        <v>41448438940</v>
      </c>
      <c r="D4646" s="13">
        <v>49135901720</v>
      </c>
      <c r="E4646">
        <f>ROW()</f>
        <v>4646</v>
      </c>
    </row>
    <row r="4647" spans="1:5" x14ac:dyDescent="0.2">
      <c r="A4647" s="13" t="s">
        <v>1063</v>
      </c>
      <c r="B4647" s="13" t="s">
        <v>2225</v>
      </c>
      <c r="C4647" s="13">
        <v>41448439160</v>
      </c>
      <c r="D4647" s="13">
        <v>49135901720</v>
      </c>
      <c r="E4647">
        <f>ROW()</f>
        <v>4647</v>
      </c>
    </row>
    <row r="4648" spans="1:5" x14ac:dyDescent="0.2">
      <c r="A4648" s="13" t="s">
        <v>1063</v>
      </c>
      <c r="B4648" s="13" t="s">
        <v>2225</v>
      </c>
      <c r="C4648" s="13">
        <v>41448439310</v>
      </c>
      <c r="D4648" s="13">
        <v>49135901720</v>
      </c>
      <c r="E4648">
        <f>ROW()</f>
        <v>4648</v>
      </c>
    </row>
    <row r="4649" spans="1:5" x14ac:dyDescent="0.2">
      <c r="A4649" s="13" t="s">
        <v>1063</v>
      </c>
      <c r="B4649" s="13" t="s">
        <v>2225</v>
      </c>
      <c r="C4649" s="13">
        <v>41448439420</v>
      </c>
      <c r="D4649" s="13">
        <v>49135901720</v>
      </c>
      <c r="E4649">
        <f>ROW()</f>
        <v>4649</v>
      </c>
    </row>
    <row r="4650" spans="1:5" x14ac:dyDescent="0.2">
      <c r="A4650" s="13" t="s">
        <v>1063</v>
      </c>
      <c r="B4650" s="13" t="s">
        <v>2225</v>
      </c>
      <c r="C4650" s="13">
        <v>41448439530</v>
      </c>
      <c r="D4650" s="13">
        <v>49135901720</v>
      </c>
      <c r="E4650">
        <f>ROW()</f>
        <v>4650</v>
      </c>
    </row>
    <row r="4651" spans="1:5" x14ac:dyDescent="0.2">
      <c r="A4651" s="13" t="s">
        <v>1063</v>
      </c>
      <c r="B4651" s="13" t="s">
        <v>2225</v>
      </c>
      <c r="C4651" s="13">
        <v>41448439640</v>
      </c>
      <c r="D4651" s="13">
        <v>49135901720</v>
      </c>
      <c r="E4651">
        <f>ROW()</f>
        <v>4651</v>
      </c>
    </row>
    <row r="4652" spans="1:5" x14ac:dyDescent="0.2">
      <c r="A4652" s="13" t="s">
        <v>1063</v>
      </c>
      <c r="B4652" s="13" t="s">
        <v>2225</v>
      </c>
      <c r="C4652" s="13">
        <v>41448439750</v>
      </c>
      <c r="D4652" s="13">
        <v>49135901720</v>
      </c>
      <c r="E4652">
        <f>ROW()</f>
        <v>4652</v>
      </c>
    </row>
    <row r="4653" spans="1:5" x14ac:dyDescent="0.2">
      <c r="A4653" s="13" t="s">
        <v>1063</v>
      </c>
      <c r="B4653" s="13" t="s">
        <v>2225</v>
      </c>
      <c r="C4653" s="13">
        <v>41448439860</v>
      </c>
      <c r="D4653" s="13">
        <v>49135901720</v>
      </c>
      <c r="E4653">
        <f>ROW()</f>
        <v>4653</v>
      </c>
    </row>
    <row r="4654" spans="1:5" x14ac:dyDescent="0.2">
      <c r="A4654" s="13" t="s">
        <v>1063</v>
      </c>
      <c r="B4654" s="13" t="s">
        <v>2225</v>
      </c>
      <c r="C4654" s="13">
        <v>41448440010</v>
      </c>
      <c r="D4654" s="13">
        <v>49135901720</v>
      </c>
      <c r="E4654">
        <f>ROW()</f>
        <v>4654</v>
      </c>
    </row>
    <row r="4655" spans="1:5" x14ac:dyDescent="0.2">
      <c r="A4655" s="13" t="s">
        <v>1063</v>
      </c>
      <c r="B4655" s="13" t="s">
        <v>2225</v>
      </c>
      <c r="C4655" s="13">
        <v>41448440230</v>
      </c>
      <c r="D4655" s="13">
        <v>49135901720</v>
      </c>
      <c r="E4655">
        <f>ROW()</f>
        <v>4655</v>
      </c>
    </row>
    <row r="4656" spans="1:5" x14ac:dyDescent="0.2">
      <c r="A4656" s="14" t="s">
        <v>1065</v>
      </c>
      <c r="B4656" s="14" t="s">
        <v>2225</v>
      </c>
      <c r="C4656" s="15">
        <v>41448440450</v>
      </c>
      <c r="D4656" s="15">
        <v>49135901940</v>
      </c>
      <c r="E4656">
        <f>ROW()</f>
        <v>4656</v>
      </c>
    </row>
    <row r="4657" spans="1:5" x14ac:dyDescent="0.2">
      <c r="A4657" s="14" t="s">
        <v>1065</v>
      </c>
      <c r="B4657" s="14" t="s">
        <v>2225</v>
      </c>
      <c r="C4657" s="15">
        <v>41448440600</v>
      </c>
      <c r="D4657" s="15">
        <v>49135901940</v>
      </c>
      <c r="E4657">
        <f>ROW()</f>
        <v>4657</v>
      </c>
    </row>
    <row r="4658" spans="1:5" x14ac:dyDescent="0.2">
      <c r="A4658" s="14" t="s">
        <v>1065</v>
      </c>
      <c r="B4658" s="14" t="s">
        <v>2225</v>
      </c>
      <c r="C4658" s="15">
        <v>41448440820</v>
      </c>
      <c r="D4658" s="15">
        <v>49135901940</v>
      </c>
      <c r="E4658">
        <f>ROW()</f>
        <v>4658</v>
      </c>
    </row>
    <row r="4659" spans="1:5" x14ac:dyDescent="0.2">
      <c r="A4659" s="14" t="s">
        <v>1065</v>
      </c>
      <c r="B4659" s="14" t="s">
        <v>2225</v>
      </c>
      <c r="C4659" s="15">
        <v>41448440930</v>
      </c>
      <c r="D4659" s="15">
        <v>49135901940</v>
      </c>
      <c r="E4659">
        <f>ROW()</f>
        <v>4659</v>
      </c>
    </row>
    <row r="4660" spans="1:5" x14ac:dyDescent="0.2">
      <c r="A4660" s="14" t="s">
        <v>1065</v>
      </c>
      <c r="B4660" s="14" t="s">
        <v>2225</v>
      </c>
      <c r="C4660" s="15">
        <v>41448441040</v>
      </c>
      <c r="D4660" s="15">
        <v>49135901940</v>
      </c>
      <c r="E4660">
        <f>ROW()</f>
        <v>4660</v>
      </c>
    </row>
    <row r="4661" spans="1:5" x14ac:dyDescent="0.2">
      <c r="A4661" s="14" t="s">
        <v>1065</v>
      </c>
      <c r="B4661" s="14" t="s">
        <v>2225</v>
      </c>
      <c r="C4661" s="15">
        <v>41448441150</v>
      </c>
      <c r="D4661" s="15">
        <v>49135901940</v>
      </c>
      <c r="E4661">
        <f>ROW()</f>
        <v>4661</v>
      </c>
    </row>
    <row r="4662" spans="1:5" x14ac:dyDescent="0.2">
      <c r="A4662" s="14" t="s">
        <v>1065</v>
      </c>
      <c r="B4662" s="14" t="s">
        <v>2225</v>
      </c>
      <c r="C4662" s="15">
        <v>41448441260</v>
      </c>
      <c r="D4662" s="15">
        <v>49135901940</v>
      </c>
      <c r="E4662">
        <f>ROW()</f>
        <v>4662</v>
      </c>
    </row>
    <row r="4663" spans="1:5" x14ac:dyDescent="0.2">
      <c r="A4663" s="14" t="s">
        <v>1065</v>
      </c>
      <c r="B4663" s="14" t="s">
        <v>2225</v>
      </c>
      <c r="C4663" s="15">
        <v>41448441300</v>
      </c>
      <c r="D4663" s="15">
        <v>49135901940</v>
      </c>
      <c r="E4663">
        <f>ROW()</f>
        <v>4663</v>
      </c>
    </row>
    <row r="4664" spans="1:5" x14ac:dyDescent="0.2">
      <c r="A4664" s="14" t="s">
        <v>1065</v>
      </c>
      <c r="B4664" s="14" t="s">
        <v>2225</v>
      </c>
      <c r="C4664" s="15">
        <v>41448441410</v>
      </c>
      <c r="D4664" s="15">
        <v>49135901940</v>
      </c>
      <c r="E4664">
        <f>ROW()</f>
        <v>4664</v>
      </c>
    </row>
    <row r="4665" spans="1:5" x14ac:dyDescent="0.2">
      <c r="A4665" s="14" t="s">
        <v>1065</v>
      </c>
      <c r="B4665" s="14" t="s">
        <v>2225</v>
      </c>
      <c r="C4665" s="15">
        <v>41448441630</v>
      </c>
      <c r="D4665" s="15">
        <v>49135901940</v>
      </c>
      <c r="E4665">
        <f>ROW()</f>
        <v>4665</v>
      </c>
    </row>
    <row r="4666" spans="1:5" x14ac:dyDescent="0.2">
      <c r="A4666" s="13" t="s">
        <v>1067</v>
      </c>
      <c r="B4666" s="13" t="s">
        <v>2225</v>
      </c>
      <c r="C4666" s="13">
        <v>41448441960</v>
      </c>
      <c r="D4666" s="13">
        <v>49135902160</v>
      </c>
      <c r="E4666">
        <f>ROW()</f>
        <v>4666</v>
      </c>
    </row>
    <row r="4667" spans="1:5" x14ac:dyDescent="0.2">
      <c r="A4667" s="13" t="s">
        <v>1067</v>
      </c>
      <c r="B4667" s="13" t="s">
        <v>2225</v>
      </c>
      <c r="C4667" s="13">
        <v>41448442110</v>
      </c>
      <c r="D4667" s="13">
        <v>49135902160</v>
      </c>
      <c r="E4667">
        <f>ROW()</f>
        <v>4667</v>
      </c>
    </row>
    <row r="4668" spans="1:5" x14ac:dyDescent="0.2">
      <c r="A4668" s="13" t="s">
        <v>1067</v>
      </c>
      <c r="B4668" s="13" t="s">
        <v>2225</v>
      </c>
      <c r="C4668" s="13">
        <v>41448442330</v>
      </c>
      <c r="D4668" s="13">
        <v>49135902160</v>
      </c>
      <c r="E4668">
        <f>ROW()</f>
        <v>4668</v>
      </c>
    </row>
    <row r="4669" spans="1:5" x14ac:dyDescent="0.2">
      <c r="A4669" s="13" t="s">
        <v>1067</v>
      </c>
      <c r="B4669" s="13" t="s">
        <v>2225</v>
      </c>
      <c r="C4669" s="13">
        <v>41448442440</v>
      </c>
      <c r="D4669" s="13">
        <v>49135902160</v>
      </c>
      <c r="E4669">
        <f>ROW()</f>
        <v>4669</v>
      </c>
    </row>
    <row r="4670" spans="1:5" x14ac:dyDescent="0.2">
      <c r="A4670" s="13" t="s">
        <v>1067</v>
      </c>
      <c r="B4670" s="13" t="s">
        <v>2225</v>
      </c>
      <c r="C4670" s="13">
        <v>41448442550</v>
      </c>
      <c r="D4670" s="13">
        <v>49135902160</v>
      </c>
      <c r="E4670">
        <f>ROW()</f>
        <v>4670</v>
      </c>
    </row>
    <row r="4671" spans="1:5" x14ac:dyDescent="0.2">
      <c r="A4671" s="13" t="s">
        <v>1067</v>
      </c>
      <c r="B4671" s="13" t="s">
        <v>2225</v>
      </c>
      <c r="C4671" s="13">
        <v>41448442660</v>
      </c>
      <c r="D4671" s="13">
        <v>49135902160</v>
      </c>
      <c r="E4671">
        <f>ROW()</f>
        <v>4671</v>
      </c>
    </row>
    <row r="4672" spans="1:5" x14ac:dyDescent="0.2">
      <c r="A4672" s="13" t="s">
        <v>1067</v>
      </c>
      <c r="B4672" s="13" t="s">
        <v>2225</v>
      </c>
      <c r="C4672" s="13">
        <v>41448442700</v>
      </c>
      <c r="D4672" s="13">
        <v>49135902160</v>
      </c>
      <c r="E4672">
        <f>ROW()</f>
        <v>4672</v>
      </c>
    </row>
    <row r="4673" spans="1:5" x14ac:dyDescent="0.2">
      <c r="A4673" s="13" t="s">
        <v>1067</v>
      </c>
      <c r="B4673" s="13" t="s">
        <v>2225</v>
      </c>
      <c r="C4673" s="13">
        <v>41448442810</v>
      </c>
      <c r="D4673" s="13">
        <v>49135902160</v>
      </c>
      <c r="E4673">
        <f>ROW()</f>
        <v>4673</v>
      </c>
    </row>
    <row r="4674" spans="1:5" x14ac:dyDescent="0.2">
      <c r="A4674" s="13" t="s">
        <v>1067</v>
      </c>
      <c r="B4674" s="13" t="s">
        <v>2225</v>
      </c>
      <c r="C4674" s="13">
        <v>41448442920</v>
      </c>
      <c r="D4674" s="13">
        <v>49135902160</v>
      </c>
      <c r="E4674">
        <f>ROW()</f>
        <v>4674</v>
      </c>
    </row>
    <row r="4675" spans="1:5" x14ac:dyDescent="0.2">
      <c r="A4675" s="13" t="s">
        <v>1067</v>
      </c>
      <c r="B4675" s="13" t="s">
        <v>2225</v>
      </c>
      <c r="C4675" s="13">
        <v>41448443140</v>
      </c>
      <c r="D4675" s="13">
        <v>49135902160</v>
      </c>
      <c r="E4675">
        <f>ROW()</f>
        <v>4675</v>
      </c>
    </row>
    <row r="4676" spans="1:5" x14ac:dyDescent="0.2">
      <c r="A4676" s="14" t="s">
        <v>1068</v>
      </c>
      <c r="B4676" s="14" t="s">
        <v>2225</v>
      </c>
      <c r="C4676" s="15">
        <v>41448443360</v>
      </c>
      <c r="D4676" s="15">
        <v>49135902310</v>
      </c>
      <c r="E4676">
        <f>ROW()</f>
        <v>4676</v>
      </c>
    </row>
    <row r="4677" spans="1:5" x14ac:dyDescent="0.2">
      <c r="A4677" s="14" t="s">
        <v>1068</v>
      </c>
      <c r="B4677" s="14" t="s">
        <v>2225</v>
      </c>
      <c r="C4677" s="15">
        <v>41448443620</v>
      </c>
      <c r="D4677" s="15">
        <v>49135902310</v>
      </c>
      <c r="E4677">
        <f>ROW()</f>
        <v>4677</v>
      </c>
    </row>
    <row r="4678" spans="1:5" x14ac:dyDescent="0.2">
      <c r="A4678" s="14" t="s">
        <v>1068</v>
      </c>
      <c r="B4678" s="14" t="s">
        <v>2225</v>
      </c>
      <c r="C4678" s="15">
        <v>41448443840</v>
      </c>
      <c r="D4678" s="15">
        <v>49135902310</v>
      </c>
      <c r="E4678">
        <f>ROW()</f>
        <v>4678</v>
      </c>
    </row>
    <row r="4679" spans="1:5" x14ac:dyDescent="0.2">
      <c r="A4679" s="14" t="s">
        <v>1068</v>
      </c>
      <c r="B4679" s="14" t="s">
        <v>2225</v>
      </c>
      <c r="C4679" s="15">
        <v>41448443950</v>
      </c>
      <c r="D4679" s="15">
        <v>49135902310</v>
      </c>
      <c r="E4679">
        <f>ROW()</f>
        <v>4679</v>
      </c>
    </row>
    <row r="4680" spans="1:5" x14ac:dyDescent="0.2">
      <c r="A4680" s="14" t="s">
        <v>1068</v>
      </c>
      <c r="B4680" s="14" t="s">
        <v>2225</v>
      </c>
      <c r="C4680" s="15">
        <v>41448444060</v>
      </c>
      <c r="D4680" s="15">
        <v>49135902310</v>
      </c>
      <c r="E4680">
        <f>ROW()</f>
        <v>4680</v>
      </c>
    </row>
    <row r="4681" spans="1:5" x14ac:dyDescent="0.2">
      <c r="A4681" s="14" t="s">
        <v>1068</v>
      </c>
      <c r="B4681" s="14" t="s">
        <v>2225</v>
      </c>
      <c r="C4681" s="15">
        <v>41448444100</v>
      </c>
      <c r="D4681" s="15">
        <v>49135902310</v>
      </c>
      <c r="E4681">
        <f>ROW()</f>
        <v>4681</v>
      </c>
    </row>
    <row r="4682" spans="1:5" x14ac:dyDescent="0.2">
      <c r="A4682" s="14" t="s">
        <v>1068</v>
      </c>
      <c r="B4682" s="14" t="s">
        <v>2225</v>
      </c>
      <c r="C4682" s="15">
        <v>41448444210</v>
      </c>
      <c r="D4682" s="15">
        <v>49135902310</v>
      </c>
      <c r="E4682">
        <f>ROW()</f>
        <v>4682</v>
      </c>
    </row>
    <row r="4683" spans="1:5" x14ac:dyDescent="0.2">
      <c r="A4683" s="14" t="s">
        <v>1068</v>
      </c>
      <c r="B4683" s="14" t="s">
        <v>2225</v>
      </c>
      <c r="C4683" s="15">
        <v>41448444320</v>
      </c>
      <c r="D4683" s="15">
        <v>49135902310</v>
      </c>
      <c r="E4683">
        <f>ROW()</f>
        <v>4683</v>
      </c>
    </row>
    <row r="4684" spans="1:5" x14ac:dyDescent="0.2">
      <c r="A4684" s="14" t="s">
        <v>1068</v>
      </c>
      <c r="B4684" s="14" t="s">
        <v>2225</v>
      </c>
      <c r="C4684" s="15">
        <v>41448444430</v>
      </c>
      <c r="D4684" s="15">
        <v>49135902310</v>
      </c>
      <c r="E4684">
        <f>ROW()</f>
        <v>4684</v>
      </c>
    </row>
    <row r="4685" spans="1:5" x14ac:dyDescent="0.2">
      <c r="A4685" s="14" t="s">
        <v>1068</v>
      </c>
      <c r="B4685" s="14" t="s">
        <v>2225</v>
      </c>
      <c r="C4685" s="15">
        <v>41448444650</v>
      </c>
      <c r="D4685" s="15">
        <v>49135902310</v>
      </c>
      <c r="E4685">
        <f>ROW()</f>
        <v>4685</v>
      </c>
    </row>
    <row r="4686" spans="1:5" x14ac:dyDescent="0.2">
      <c r="A4686" s="13" t="s">
        <v>1069</v>
      </c>
      <c r="B4686" s="13" t="s">
        <v>2225</v>
      </c>
      <c r="C4686" s="13">
        <v>41448444800</v>
      </c>
      <c r="D4686" s="13">
        <v>49135902530</v>
      </c>
      <c r="E4686">
        <f>ROW()</f>
        <v>4686</v>
      </c>
    </row>
    <row r="4687" spans="1:5" x14ac:dyDescent="0.2">
      <c r="A4687" s="13" t="s">
        <v>1069</v>
      </c>
      <c r="B4687" s="13" t="s">
        <v>2225</v>
      </c>
      <c r="C4687" s="13">
        <v>41448445020</v>
      </c>
      <c r="D4687" s="13">
        <v>49135902530</v>
      </c>
      <c r="E4687">
        <f>ROW()</f>
        <v>4687</v>
      </c>
    </row>
    <row r="4688" spans="1:5" x14ac:dyDescent="0.2">
      <c r="A4688" s="13" t="s">
        <v>1069</v>
      </c>
      <c r="B4688" s="13" t="s">
        <v>2225</v>
      </c>
      <c r="C4688" s="13">
        <v>41448445240</v>
      </c>
      <c r="D4688" s="13">
        <v>49135902530</v>
      </c>
      <c r="E4688">
        <f>ROW()</f>
        <v>4688</v>
      </c>
    </row>
    <row r="4689" spans="1:5" x14ac:dyDescent="0.2">
      <c r="A4689" s="13" t="s">
        <v>1069</v>
      </c>
      <c r="B4689" s="13" t="s">
        <v>2225</v>
      </c>
      <c r="C4689" s="13">
        <v>41448445460</v>
      </c>
      <c r="D4689" s="13">
        <v>49135902530</v>
      </c>
      <c r="E4689">
        <f>ROW()</f>
        <v>4689</v>
      </c>
    </row>
    <row r="4690" spans="1:5" x14ac:dyDescent="0.2">
      <c r="A4690" s="13" t="s">
        <v>1069</v>
      </c>
      <c r="B4690" s="13" t="s">
        <v>2225</v>
      </c>
      <c r="C4690" s="13">
        <v>41448445500</v>
      </c>
      <c r="D4690" s="13">
        <v>49135902530</v>
      </c>
      <c r="E4690">
        <f>ROW()</f>
        <v>4690</v>
      </c>
    </row>
    <row r="4691" spans="1:5" x14ac:dyDescent="0.2">
      <c r="A4691" s="13" t="s">
        <v>1069</v>
      </c>
      <c r="B4691" s="13" t="s">
        <v>2225</v>
      </c>
      <c r="C4691" s="13">
        <v>41448445610</v>
      </c>
      <c r="D4691" s="13">
        <v>49135902530</v>
      </c>
      <c r="E4691">
        <f>ROW()</f>
        <v>4691</v>
      </c>
    </row>
    <row r="4692" spans="1:5" x14ac:dyDescent="0.2">
      <c r="A4692" s="13" t="s">
        <v>1069</v>
      </c>
      <c r="B4692" s="13" t="s">
        <v>2225</v>
      </c>
      <c r="C4692" s="13">
        <v>41448445720</v>
      </c>
      <c r="D4692" s="13">
        <v>49135902530</v>
      </c>
      <c r="E4692">
        <f>ROW()</f>
        <v>4692</v>
      </c>
    </row>
    <row r="4693" spans="1:5" x14ac:dyDescent="0.2">
      <c r="A4693" s="13" t="s">
        <v>1069</v>
      </c>
      <c r="B4693" s="13" t="s">
        <v>2225</v>
      </c>
      <c r="C4693" s="13">
        <v>41448445830</v>
      </c>
      <c r="D4693" s="13">
        <v>49135902530</v>
      </c>
      <c r="E4693">
        <f>ROW()</f>
        <v>4693</v>
      </c>
    </row>
    <row r="4694" spans="1:5" x14ac:dyDescent="0.2">
      <c r="A4694" s="13" t="s">
        <v>1069</v>
      </c>
      <c r="B4694" s="13" t="s">
        <v>2225</v>
      </c>
      <c r="C4694" s="13">
        <v>41448445940</v>
      </c>
      <c r="D4694" s="13">
        <v>49135902530</v>
      </c>
      <c r="E4694">
        <f>ROW()</f>
        <v>4694</v>
      </c>
    </row>
    <row r="4695" spans="1:5" x14ac:dyDescent="0.2">
      <c r="A4695" s="13" t="s">
        <v>1069</v>
      </c>
      <c r="B4695" s="13" t="s">
        <v>2225</v>
      </c>
      <c r="C4695" s="13">
        <v>41448446160</v>
      </c>
      <c r="D4695" s="13">
        <v>49135902530</v>
      </c>
      <c r="E4695">
        <f>ROW()</f>
        <v>4695</v>
      </c>
    </row>
    <row r="4696" spans="1:5" x14ac:dyDescent="0.2">
      <c r="A4696" s="14" t="s">
        <v>1070</v>
      </c>
      <c r="B4696" s="14" t="s">
        <v>2225</v>
      </c>
      <c r="C4696" s="15">
        <v>41448446310</v>
      </c>
      <c r="D4696" s="15">
        <v>49135902750</v>
      </c>
      <c r="E4696">
        <f>ROW()</f>
        <v>4696</v>
      </c>
    </row>
    <row r="4697" spans="1:5" x14ac:dyDescent="0.2">
      <c r="A4697" s="14" t="s">
        <v>1070</v>
      </c>
      <c r="B4697" s="14" t="s">
        <v>2225</v>
      </c>
      <c r="C4697" s="15">
        <v>41448446530</v>
      </c>
      <c r="D4697" s="15">
        <v>49135902750</v>
      </c>
      <c r="E4697">
        <f>ROW()</f>
        <v>4697</v>
      </c>
    </row>
    <row r="4698" spans="1:5" x14ac:dyDescent="0.2">
      <c r="A4698" s="14" t="s">
        <v>1070</v>
      </c>
      <c r="B4698" s="14" t="s">
        <v>2225</v>
      </c>
      <c r="C4698" s="15">
        <v>41448446750</v>
      </c>
      <c r="D4698" s="15">
        <v>49135902750</v>
      </c>
      <c r="E4698">
        <f>ROW()</f>
        <v>4698</v>
      </c>
    </row>
    <row r="4699" spans="1:5" x14ac:dyDescent="0.2">
      <c r="A4699" s="14" t="s">
        <v>1070</v>
      </c>
      <c r="B4699" s="14" t="s">
        <v>2225</v>
      </c>
      <c r="C4699" s="15">
        <v>41448446900</v>
      </c>
      <c r="D4699" s="15">
        <v>49135902750</v>
      </c>
      <c r="E4699">
        <f>ROW()</f>
        <v>4699</v>
      </c>
    </row>
    <row r="4700" spans="1:5" x14ac:dyDescent="0.2">
      <c r="A4700" s="14" t="s">
        <v>1070</v>
      </c>
      <c r="B4700" s="14" t="s">
        <v>2225</v>
      </c>
      <c r="C4700" s="15">
        <v>41448447010</v>
      </c>
      <c r="D4700" s="15">
        <v>49135902750</v>
      </c>
      <c r="E4700">
        <f>ROW()</f>
        <v>4700</v>
      </c>
    </row>
    <row r="4701" spans="1:5" x14ac:dyDescent="0.2">
      <c r="A4701" s="14" t="s">
        <v>1070</v>
      </c>
      <c r="B4701" s="14" t="s">
        <v>2225</v>
      </c>
      <c r="C4701" s="15">
        <v>41448447120</v>
      </c>
      <c r="D4701" s="15">
        <v>49135902750</v>
      </c>
      <c r="E4701">
        <f>ROW()</f>
        <v>4701</v>
      </c>
    </row>
    <row r="4702" spans="1:5" x14ac:dyDescent="0.2">
      <c r="A4702" s="14" t="s">
        <v>1070</v>
      </c>
      <c r="B4702" s="14" t="s">
        <v>2225</v>
      </c>
      <c r="C4702" s="15">
        <v>41448447230</v>
      </c>
      <c r="D4702" s="15">
        <v>49135902750</v>
      </c>
      <c r="E4702">
        <f>ROW()</f>
        <v>4702</v>
      </c>
    </row>
    <row r="4703" spans="1:5" x14ac:dyDescent="0.2">
      <c r="A4703" s="14" t="s">
        <v>1070</v>
      </c>
      <c r="B4703" s="14" t="s">
        <v>2225</v>
      </c>
      <c r="C4703" s="15">
        <v>41448447340</v>
      </c>
      <c r="D4703" s="15">
        <v>49135902750</v>
      </c>
      <c r="E4703">
        <f>ROW()</f>
        <v>4703</v>
      </c>
    </row>
    <row r="4704" spans="1:5" x14ac:dyDescent="0.2">
      <c r="A4704" s="14" t="s">
        <v>1070</v>
      </c>
      <c r="B4704" s="14" t="s">
        <v>2225</v>
      </c>
      <c r="C4704" s="15">
        <v>41448447450</v>
      </c>
      <c r="D4704" s="15">
        <v>49135902750</v>
      </c>
      <c r="E4704">
        <f>ROW()</f>
        <v>4704</v>
      </c>
    </row>
    <row r="4705" spans="1:5" x14ac:dyDescent="0.2">
      <c r="A4705" s="14" t="s">
        <v>1070</v>
      </c>
      <c r="B4705" s="14" t="s">
        <v>2225</v>
      </c>
      <c r="C4705" s="15">
        <v>41448447600</v>
      </c>
      <c r="D4705" s="15">
        <v>49135902750</v>
      </c>
      <c r="E4705">
        <f>ROW()</f>
        <v>4705</v>
      </c>
    </row>
    <row r="4706" spans="1:5" x14ac:dyDescent="0.2">
      <c r="A4706" s="13" t="s">
        <v>1071</v>
      </c>
      <c r="B4706" s="13" t="s">
        <v>2225</v>
      </c>
      <c r="C4706" s="13">
        <v>41448447820</v>
      </c>
      <c r="D4706" s="13">
        <v>49135902900</v>
      </c>
      <c r="E4706">
        <f>ROW()</f>
        <v>4706</v>
      </c>
    </row>
    <row r="4707" spans="1:5" x14ac:dyDescent="0.2">
      <c r="A4707" s="13" t="s">
        <v>1071</v>
      </c>
      <c r="B4707" s="13" t="s">
        <v>2225</v>
      </c>
      <c r="C4707" s="13">
        <v>41448448040</v>
      </c>
      <c r="D4707" s="13">
        <v>49135902900</v>
      </c>
      <c r="E4707">
        <f>ROW()</f>
        <v>4707</v>
      </c>
    </row>
    <row r="4708" spans="1:5" x14ac:dyDescent="0.2">
      <c r="A4708" s="13" t="s">
        <v>1071</v>
      </c>
      <c r="B4708" s="13" t="s">
        <v>2225</v>
      </c>
      <c r="C4708" s="13">
        <v>41448448260</v>
      </c>
      <c r="D4708" s="13">
        <v>49135902900</v>
      </c>
      <c r="E4708">
        <f>ROW()</f>
        <v>4708</v>
      </c>
    </row>
    <row r="4709" spans="1:5" x14ac:dyDescent="0.2">
      <c r="A4709" s="13" t="s">
        <v>1071</v>
      </c>
      <c r="B4709" s="13" t="s">
        <v>2225</v>
      </c>
      <c r="C4709" s="13">
        <v>41448448410</v>
      </c>
      <c r="D4709" s="13">
        <v>49135902900</v>
      </c>
      <c r="E4709">
        <f>ROW()</f>
        <v>4709</v>
      </c>
    </row>
    <row r="4710" spans="1:5" x14ac:dyDescent="0.2">
      <c r="A4710" s="13" t="s">
        <v>1071</v>
      </c>
      <c r="B4710" s="13" t="s">
        <v>2225</v>
      </c>
      <c r="C4710" s="13">
        <v>41448448520</v>
      </c>
      <c r="D4710" s="13">
        <v>49135902900</v>
      </c>
      <c r="E4710">
        <f>ROW()</f>
        <v>4710</v>
      </c>
    </row>
    <row r="4711" spans="1:5" x14ac:dyDescent="0.2">
      <c r="A4711" s="13" t="s">
        <v>1071</v>
      </c>
      <c r="B4711" s="13" t="s">
        <v>2225</v>
      </c>
      <c r="C4711" s="13">
        <v>41448448630</v>
      </c>
      <c r="D4711" s="13">
        <v>49135902900</v>
      </c>
      <c r="E4711">
        <f>ROW()</f>
        <v>4711</v>
      </c>
    </row>
    <row r="4712" spans="1:5" x14ac:dyDescent="0.2">
      <c r="A4712" s="13" t="s">
        <v>1071</v>
      </c>
      <c r="B4712" s="13" t="s">
        <v>2225</v>
      </c>
      <c r="C4712" s="13">
        <v>41448448740</v>
      </c>
      <c r="D4712" s="13">
        <v>49135902900</v>
      </c>
      <c r="E4712">
        <f>ROW()</f>
        <v>4712</v>
      </c>
    </row>
    <row r="4713" spans="1:5" x14ac:dyDescent="0.2">
      <c r="A4713" s="13" t="s">
        <v>1071</v>
      </c>
      <c r="B4713" s="13" t="s">
        <v>2225</v>
      </c>
      <c r="C4713" s="13">
        <v>41448448850</v>
      </c>
      <c r="D4713" s="13">
        <v>49135902900</v>
      </c>
      <c r="E4713">
        <f>ROW()</f>
        <v>4713</v>
      </c>
    </row>
    <row r="4714" spans="1:5" x14ac:dyDescent="0.2">
      <c r="A4714" s="13" t="s">
        <v>1071</v>
      </c>
      <c r="B4714" s="13" t="s">
        <v>2225</v>
      </c>
      <c r="C4714" s="13">
        <v>41448448960</v>
      </c>
      <c r="D4714" s="13">
        <v>49135902900</v>
      </c>
      <c r="E4714">
        <f>ROW()</f>
        <v>4714</v>
      </c>
    </row>
    <row r="4715" spans="1:5" x14ac:dyDescent="0.2">
      <c r="A4715" s="13" t="s">
        <v>1071</v>
      </c>
      <c r="B4715" s="13" t="s">
        <v>2225</v>
      </c>
      <c r="C4715" s="13">
        <v>41448449000</v>
      </c>
      <c r="D4715" s="13">
        <v>49135902900</v>
      </c>
      <c r="E4715">
        <f>ROW()</f>
        <v>4715</v>
      </c>
    </row>
    <row r="4716" spans="1:5" x14ac:dyDescent="0.2">
      <c r="A4716" s="14" t="s">
        <v>1074</v>
      </c>
      <c r="B4716" s="14" t="s">
        <v>2225</v>
      </c>
      <c r="C4716" s="15">
        <v>41448449220</v>
      </c>
      <c r="D4716" s="15">
        <v>49135903120</v>
      </c>
      <c r="E4716">
        <f>ROW()</f>
        <v>4716</v>
      </c>
    </row>
    <row r="4717" spans="1:5" x14ac:dyDescent="0.2">
      <c r="A4717" s="14" t="s">
        <v>1074</v>
      </c>
      <c r="B4717" s="14" t="s">
        <v>2225</v>
      </c>
      <c r="C4717" s="15">
        <v>41448449440</v>
      </c>
      <c r="D4717" s="15">
        <v>49135903120</v>
      </c>
      <c r="E4717">
        <f>ROW()</f>
        <v>4717</v>
      </c>
    </row>
    <row r="4718" spans="1:5" x14ac:dyDescent="0.2">
      <c r="A4718" s="14" t="s">
        <v>1074</v>
      </c>
      <c r="B4718" s="14" t="s">
        <v>2225</v>
      </c>
      <c r="C4718" s="15">
        <v>41448449660</v>
      </c>
      <c r="D4718" s="15">
        <v>49135903120</v>
      </c>
      <c r="E4718">
        <f>ROW()</f>
        <v>4718</v>
      </c>
    </row>
    <row r="4719" spans="1:5" x14ac:dyDescent="0.2">
      <c r="A4719" s="14" t="s">
        <v>1074</v>
      </c>
      <c r="B4719" s="14" t="s">
        <v>2225</v>
      </c>
      <c r="C4719" s="15">
        <v>41448449810</v>
      </c>
      <c r="D4719" s="15">
        <v>49135903120</v>
      </c>
      <c r="E4719">
        <f>ROW()</f>
        <v>4719</v>
      </c>
    </row>
    <row r="4720" spans="1:5" x14ac:dyDescent="0.2">
      <c r="A4720" s="14" t="s">
        <v>1074</v>
      </c>
      <c r="B4720" s="14" t="s">
        <v>2225</v>
      </c>
      <c r="C4720" s="15">
        <v>41448450030</v>
      </c>
      <c r="D4720" s="15">
        <v>49135903120</v>
      </c>
      <c r="E4720">
        <f>ROW()</f>
        <v>4720</v>
      </c>
    </row>
    <row r="4721" spans="1:5" x14ac:dyDescent="0.2">
      <c r="A4721" s="14" t="s">
        <v>1074</v>
      </c>
      <c r="B4721" s="14" t="s">
        <v>2225</v>
      </c>
      <c r="C4721" s="15">
        <v>41448450140</v>
      </c>
      <c r="D4721" s="15">
        <v>49135903120</v>
      </c>
      <c r="E4721">
        <f>ROW()</f>
        <v>4721</v>
      </c>
    </row>
    <row r="4722" spans="1:5" x14ac:dyDescent="0.2">
      <c r="A4722" s="14" t="s">
        <v>1074</v>
      </c>
      <c r="B4722" s="14" t="s">
        <v>2225</v>
      </c>
      <c r="C4722" s="15">
        <v>41448450250</v>
      </c>
      <c r="D4722" s="15">
        <v>49135903120</v>
      </c>
      <c r="E4722">
        <f>ROW()</f>
        <v>4722</v>
      </c>
    </row>
    <row r="4723" spans="1:5" x14ac:dyDescent="0.2">
      <c r="A4723" s="14" t="s">
        <v>1074</v>
      </c>
      <c r="B4723" s="14" t="s">
        <v>2225</v>
      </c>
      <c r="C4723" s="15">
        <v>41448450360</v>
      </c>
      <c r="D4723" s="15">
        <v>49135903120</v>
      </c>
      <c r="E4723">
        <f>ROW()</f>
        <v>4723</v>
      </c>
    </row>
    <row r="4724" spans="1:5" x14ac:dyDescent="0.2">
      <c r="A4724" s="14" t="s">
        <v>1074</v>
      </c>
      <c r="B4724" s="14" t="s">
        <v>2225</v>
      </c>
      <c r="C4724" s="15">
        <v>41448450400</v>
      </c>
      <c r="D4724" s="15">
        <v>49135903120</v>
      </c>
      <c r="E4724">
        <f>ROW()</f>
        <v>4724</v>
      </c>
    </row>
    <row r="4725" spans="1:5" x14ac:dyDescent="0.2">
      <c r="A4725" s="14" t="s">
        <v>1074</v>
      </c>
      <c r="B4725" s="14" t="s">
        <v>2225</v>
      </c>
      <c r="C4725" s="15">
        <v>41448450510</v>
      </c>
      <c r="D4725" s="15">
        <v>49135903120</v>
      </c>
      <c r="E4725">
        <f>ROW()</f>
        <v>4725</v>
      </c>
    </row>
    <row r="4726" spans="1:5" x14ac:dyDescent="0.2">
      <c r="A4726" s="13" t="s">
        <v>1075</v>
      </c>
      <c r="B4726" s="13" t="s">
        <v>2225</v>
      </c>
      <c r="C4726" s="13">
        <v>41448450730</v>
      </c>
      <c r="D4726" s="13">
        <v>49135903340</v>
      </c>
      <c r="E4726">
        <f>ROW()</f>
        <v>4726</v>
      </c>
    </row>
    <row r="4727" spans="1:5" x14ac:dyDescent="0.2">
      <c r="A4727" s="13" t="s">
        <v>1075</v>
      </c>
      <c r="B4727" s="13" t="s">
        <v>2225</v>
      </c>
      <c r="C4727" s="13">
        <v>41448450950</v>
      </c>
      <c r="D4727" s="13">
        <v>49135903340</v>
      </c>
      <c r="E4727">
        <f>ROW()</f>
        <v>4727</v>
      </c>
    </row>
    <row r="4728" spans="1:5" x14ac:dyDescent="0.2">
      <c r="A4728" s="13" t="s">
        <v>1075</v>
      </c>
      <c r="B4728" s="13" t="s">
        <v>2225</v>
      </c>
      <c r="C4728" s="13">
        <v>41448451100</v>
      </c>
      <c r="D4728" s="13">
        <v>49135903340</v>
      </c>
      <c r="E4728">
        <f>ROW()</f>
        <v>4728</v>
      </c>
    </row>
    <row r="4729" spans="1:5" x14ac:dyDescent="0.2">
      <c r="A4729" s="13" t="s">
        <v>1075</v>
      </c>
      <c r="B4729" s="13" t="s">
        <v>2225</v>
      </c>
      <c r="C4729" s="13">
        <v>41448451320</v>
      </c>
      <c r="D4729" s="13">
        <v>49135903340</v>
      </c>
      <c r="E4729">
        <f>ROW()</f>
        <v>4729</v>
      </c>
    </row>
    <row r="4730" spans="1:5" x14ac:dyDescent="0.2">
      <c r="A4730" s="13" t="s">
        <v>1075</v>
      </c>
      <c r="B4730" s="13" t="s">
        <v>2225</v>
      </c>
      <c r="C4730" s="13">
        <v>41448451540</v>
      </c>
      <c r="D4730" s="13">
        <v>49135903340</v>
      </c>
      <c r="E4730">
        <f>ROW()</f>
        <v>4730</v>
      </c>
    </row>
    <row r="4731" spans="1:5" x14ac:dyDescent="0.2">
      <c r="A4731" s="13" t="s">
        <v>1075</v>
      </c>
      <c r="B4731" s="13" t="s">
        <v>2225</v>
      </c>
      <c r="C4731" s="13">
        <v>41448451650</v>
      </c>
      <c r="D4731" s="13">
        <v>49135903340</v>
      </c>
      <c r="E4731">
        <f>ROW()</f>
        <v>4731</v>
      </c>
    </row>
    <row r="4732" spans="1:5" x14ac:dyDescent="0.2">
      <c r="A4732" s="13" t="s">
        <v>1075</v>
      </c>
      <c r="B4732" s="13" t="s">
        <v>2225</v>
      </c>
      <c r="C4732" s="13">
        <v>41448451760</v>
      </c>
      <c r="D4732" s="13">
        <v>49135903340</v>
      </c>
      <c r="E4732">
        <f>ROW()</f>
        <v>4732</v>
      </c>
    </row>
    <row r="4733" spans="1:5" x14ac:dyDescent="0.2">
      <c r="A4733" s="13" t="s">
        <v>1075</v>
      </c>
      <c r="B4733" s="13" t="s">
        <v>2225</v>
      </c>
      <c r="C4733" s="13">
        <v>41448451800</v>
      </c>
      <c r="D4733" s="13">
        <v>49135903340</v>
      </c>
      <c r="E4733">
        <f>ROW()</f>
        <v>4733</v>
      </c>
    </row>
    <row r="4734" spans="1:5" x14ac:dyDescent="0.2">
      <c r="A4734" s="13" t="s">
        <v>1075</v>
      </c>
      <c r="B4734" s="13" t="s">
        <v>2225</v>
      </c>
      <c r="C4734" s="13">
        <v>41448451910</v>
      </c>
      <c r="D4734" s="13">
        <v>49135903340</v>
      </c>
      <c r="E4734">
        <f>ROW()</f>
        <v>4734</v>
      </c>
    </row>
    <row r="4735" spans="1:5" x14ac:dyDescent="0.2">
      <c r="A4735" s="13" t="s">
        <v>1075</v>
      </c>
      <c r="B4735" s="13" t="s">
        <v>2225</v>
      </c>
      <c r="C4735" s="13">
        <v>41448452020</v>
      </c>
      <c r="D4735" s="13">
        <v>49135903340</v>
      </c>
      <c r="E4735">
        <f>ROW()</f>
        <v>4735</v>
      </c>
    </row>
    <row r="4736" spans="1:5" x14ac:dyDescent="0.2">
      <c r="A4736" s="14" t="s">
        <v>1077</v>
      </c>
      <c r="B4736" s="14" t="s">
        <v>2225</v>
      </c>
      <c r="C4736" s="15">
        <v>41448452240</v>
      </c>
      <c r="D4736" s="15">
        <v>49135903560</v>
      </c>
      <c r="E4736">
        <f>ROW()</f>
        <v>4736</v>
      </c>
    </row>
    <row r="4737" spans="1:5" x14ac:dyDescent="0.2">
      <c r="A4737" s="14" t="s">
        <v>1077</v>
      </c>
      <c r="B4737" s="14" t="s">
        <v>2225</v>
      </c>
      <c r="C4737" s="15">
        <v>41448452460</v>
      </c>
      <c r="D4737" s="15">
        <v>49135903560</v>
      </c>
      <c r="E4737">
        <f>ROW()</f>
        <v>4737</v>
      </c>
    </row>
    <row r="4738" spans="1:5" x14ac:dyDescent="0.2">
      <c r="A4738" s="14" t="s">
        <v>1077</v>
      </c>
      <c r="B4738" s="14" t="s">
        <v>2225</v>
      </c>
      <c r="C4738" s="15">
        <v>41448452610</v>
      </c>
      <c r="D4738" s="15">
        <v>49135903560</v>
      </c>
      <c r="E4738">
        <f>ROW()</f>
        <v>4738</v>
      </c>
    </row>
    <row r="4739" spans="1:5" x14ac:dyDescent="0.2">
      <c r="A4739" s="14" t="s">
        <v>1077</v>
      </c>
      <c r="B4739" s="14" t="s">
        <v>2225</v>
      </c>
      <c r="C4739" s="15">
        <v>41448452830</v>
      </c>
      <c r="D4739" s="15">
        <v>49135903560</v>
      </c>
      <c r="E4739">
        <f>ROW()</f>
        <v>4739</v>
      </c>
    </row>
    <row r="4740" spans="1:5" x14ac:dyDescent="0.2">
      <c r="A4740" s="14" t="s">
        <v>1077</v>
      </c>
      <c r="B4740" s="14" t="s">
        <v>2225</v>
      </c>
      <c r="C4740" s="15">
        <v>41448453050</v>
      </c>
      <c r="D4740" s="15">
        <v>49135903560</v>
      </c>
      <c r="E4740">
        <f>ROW()</f>
        <v>4740</v>
      </c>
    </row>
    <row r="4741" spans="1:5" x14ac:dyDescent="0.2">
      <c r="A4741" s="14" t="s">
        <v>1077</v>
      </c>
      <c r="B4741" s="14" t="s">
        <v>2225</v>
      </c>
      <c r="C4741" s="15">
        <v>41448453160</v>
      </c>
      <c r="D4741" s="15">
        <v>49135903560</v>
      </c>
      <c r="E4741">
        <f>ROW()</f>
        <v>4741</v>
      </c>
    </row>
    <row r="4742" spans="1:5" x14ac:dyDescent="0.2">
      <c r="A4742" s="14" t="s">
        <v>1077</v>
      </c>
      <c r="B4742" s="14" t="s">
        <v>2225</v>
      </c>
      <c r="C4742" s="15">
        <v>41448453200</v>
      </c>
      <c r="D4742" s="15">
        <v>49135903560</v>
      </c>
      <c r="E4742">
        <f>ROW()</f>
        <v>4742</v>
      </c>
    </row>
    <row r="4743" spans="1:5" x14ac:dyDescent="0.2">
      <c r="A4743" s="14" t="s">
        <v>1077</v>
      </c>
      <c r="B4743" s="14" t="s">
        <v>2225</v>
      </c>
      <c r="C4743" s="15">
        <v>41448453310</v>
      </c>
      <c r="D4743" s="15">
        <v>49135903560</v>
      </c>
      <c r="E4743">
        <f>ROW()</f>
        <v>4743</v>
      </c>
    </row>
    <row r="4744" spans="1:5" x14ac:dyDescent="0.2">
      <c r="A4744" s="14" t="s">
        <v>1077</v>
      </c>
      <c r="B4744" s="14" t="s">
        <v>2225</v>
      </c>
      <c r="C4744" s="15">
        <v>41448453420</v>
      </c>
      <c r="D4744" s="15">
        <v>49135903560</v>
      </c>
      <c r="E4744">
        <f>ROW()</f>
        <v>4744</v>
      </c>
    </row>
    <row r="4745" spans="1:5" x14ac:dyDescent="0.2">
      <c r="A4745" s="14" t="s">
        <v>1077</v>
      </c>
      <c r="B4745" s="14" t="s">
        <v>2225</v>
      </c>
      <c r="C4745" s="15">
        <v>41448453530</v>
      </c>
      <c r="D4745" s="15">
        <v>49135903560</v>
      </c>
      <c r="E4745">
        <f>ROW()</f>
        <v>4745</v>
      </c>
    </row>
    <row r="4746" spans="1:5" x14ac:dyDescent="0.2">
      <c r="A4746" s="13" t="s">
        <v>1078</v>
      </c>
      <c r="B4746" s="13" t="s">
        <v>2225</v>
      </c>
      <c r="C4746" s="13">
        <v>41448453750</v>
      </c>
      <c r="D4746" s="13">
        <v>49135903710</v>
      </c>
      <c r="E4746">
        <f>ROW()</f>
        <v>4746</v>
      </c>
    </row>
    <row r="4747" spans="1:5" x14ac:dyDescent="0.2">
      <c r="A4747" s="13" t="s">
        <v>1078</v>
      </c>
      <c r="B4747" s="13" t="s">
        <v>2225</v>
      </c>
      <c r="C4747" s="13">
        <v>41448453900</v>
      </c>
      <c r="D4747" s="13">
        <v>49135903710</v>
      </c>
      <c r="E4747">
        <f>ROW()</f>
        <v>4747</v>
      </c>
    </row>
    <row r="4748" spans="1:5" x14ac:dyDescent="0.2">
      <c r="A4748" s="13" t="s">
        <v>1078</v>
      </c>
      <c r="B4748" s="13" t="s">
        <v>2225</v>
      </c>
      <c r="C4748" s="13">
        <v>41448454120</v>
      </c>
      <c r="D4748" s="13">
        <v>49135903710</v>
      </c>
      <c r="E4748">
        <f>ROW()</f>
        <v>4748</v>
      </c>
    </row>
    <row r="4749" spans="1:5" x14ac:dyDescent="0.2">
      <c r="A4749" s="13" t="s">
        <v>1078</v>
      </c>
      <c r="B4749" s="13" t="s">
        <v>2225</v>
      </c>
      <c r="C4749" s="13">
        <v>41448454340</v>
      </c>
      <c r="D4749" s="13">
        <v>49135903710</v>
      </c>
      <c r="E4749">
        <f>ROW()</f>
        <v>4749</v>
      </c>
    </row>
    <row r="4750" spans="1:5" x14ac:dyDescent="0.2">
      <c r="A4750" s="13" t="s">
        <v>1078</v>
      </c>
      <c r="B4750" s="13" t="s">
        <v>2225</v>
      </c>
      <c r="C4750" s="13">
        <v>41448454560</v>
      </c>
      <c r="D4750" s="13">
        <v>49135903710</v>
      </c>
      <c r="E4750">
        <f>ROW()</f>
        <v>4750</v>
      </c>
    </row>
    <row r="4751" spans="1:5" x14ac:dyDescent="0.2">
      <c r="A4751" s="13" t="s">
        <v>1078</v>
      </c>
      <c r="B4751" s="13" t="s">
        <v>2225</v>
      </c>
      <c r="C4751" s="13">
        <v>41448454600</v>
      </c>
      <c r="D4751" s="13">
        <v>49135903710</v>
      </c>
      <c r="E4751">
        <f>ROW()</f>
        <v>4751</v>
      </c>
    </row>
    <row r="4752" spans="1:5" x14ac:dyDescent="0.2">
      <c r="A4752" s="13" t="s">
        <v>1078</v>
      </c>
      <c r="B4752" s="13" t="s">
        <v>2225</v>
      </c>
      <c r="C4752" s="13">
        <v>41448454710</v>
      </c>
      <c r="D4752" s="13">
        <v>49135903710</v>
      </c>
      <c r="E4752">
        <f>ROW()</f>
        <v>4752</v>
      </c>
    </row>
    <row r="4753" spans="1:5" x14ac:dyDescent="0.2">
      <c r="A4753" s="13" t="s">
        <v>1078</v>
      </c>
      <c r="B4753" s="13" t="s">
        <v>2225</v>
      </c>
      <c r="C4753" s="13">
        <v>41448454820</v>
      </c>
      <c r="D4753" s="13">
        <v>49135903710</v>
      </c>
      <c r="E4753">
        <f>ROW()</f>
        <v>4753</v>
      </c>
    </row>
    <row r="4754" spans="1:5" x14ac:dyDescent="0.2">
      <c r="A4754" s="13" t="s">
        <v>1078</v>
      </c>
      <c r="B4754" s="13" t="s">
        <v>2225</v>
      </c>
      <c r="C4754" s="13">
        <v>41448454930</v>
      </c>
      <c r="D4754" s="13">
        <v>49135903710</v>
      </c>
      <c r="E4754">
        <f>ROW()</f>
        <v>4754</v>
      </c>
    </row>
    <row r="4755" spans="1:5" x14ac:dyDescent="0.2">
      <c r="A4755" s="13" t="s">
        <v>1078</v>
      </c>
      <c r="B4755" s="13" t="s">
        <v>2225</v>
      </c>
      <c r="C4755" s="13">
        <v>41448455040</v>
      </c>
      <c r="D4755" s="13">
        <v>49135903710</v>
      </c>
      <c r="E4755">
        <f>ROW()</f>
        <v>4755</v>
      </c>
    </row>
    <row r="4756" spans="1:5" x14ac:dyDescent="0.2">
      <c r="A4756" s="14" t="s">
        <v>1080</v>
      </c>
      <c r="B4756" s="14" t="s">
        <v>2225</v>
      </c>
      <c r="C4756" s="15">
        <v>41448455150</v>
      </c>
      <c r="D4756" s="15">
        <v>49135903820</v>
      </c>
      <c r="E4756">
        <f>ROW()</f>
        <v>4756</v>
      </c>
    </row>
    <row r="4757" spans="1:5" x14ac:dyDescent="0.2">
      <c r="A4757" s="14" t="s">
        <v>1080</v>
      </c>
      <c r="B4757" s="14" t="s">
        <v>2225</v>
      </c>
      <c r="C4757" s="15">
        <v>41448455300</v>
      </c>
      <c r="D4757" s="15">
        <v>49135903820</v>
      </c>
      <c r="E4757">
        <f>ROW()</f>
        <v>4757</v>
      </c>
    </row>
    <row r="4758" spans="1:5" x14ac:dyDescent="0.2">
      <c r="A4758" s="14" t="s">
        <v>1080</v>
      </c>
      <c r="B4758" s="14" t="s">
        <v>2225</v>
      </c>
      <c r="C4758" s="15">
        <v>41448455520</v>
      </c>
      <c r="D4758" s="15">
        <v>49135903820</v>
      </c>
      <c r="E4758">
        <f>ROW()</f>
        <v>4758</v>
      </c>
    </row>
    <row r="4759" spans="1:5" x14ac:dyDescent="0.2">
      <c r="A4759" s="14" t="s">
        <v>1080</v>
      </c>
      <c r="B4759" s="14" t="s">
        <v>2225</v>
      </c>
      <c r="C4759" s="15">
        <v>41448455740</v>
      </c>
      <c r="D4759" s="15">
        <v>49135903820</v>
      </c>
      <c r="E4759">
        <f>ROW()</f>
        <v>4759</v>
      </c>
    </row>
    <row r="4760" spans="1:5" x14ac:dyDescent="0.2">
      <c r="A4760" s="14" t="s">
        <v>1080</v>
      </c>
      <c r="B4760" s="14" t="s">
        <v>2225</v>
      </c>
      <c r="C4760" s="15">
        <v>41448455960</v>
      </c>
      <c r="D4760" s="15">
        <v>49135903820</v>
      </c>
      <c r="E4760">
        <f>ROW()</f>
        <v>4760</v>
      </c>
    </row>
    <row r="4761" spans="1:5" x14ac:dyDescent="0.2">
      <c r="A4761" s="14" t="s">
        <v>1080</v>
      </c>
      <c r="B4761" s="14" t="s">
        <v>2225</v>
      </c>
      <c r="C4761" s="15">
        <v>41448456110</v>
      </c>
      <c r="D4761" s="15">
        <v>49135903820</v>
      </c>
      <c r="E4761">
        <f>ROW()</f>
        <v>4761</v>
      </c>
    </row>
    <row r="4762" spans="1:5" x14ac:dyDescent="0.2">
      <c r="A4762" s="14" t="s">
        <v>1080</v>
      </c>
      <c r="B4762" s="14" t="s">
        <v>2225</v>
      </c>
      <c r="C4762" s="15">
        <v>41448456220</v>
      </c>
      <c r="D4762" s="15">
        <v>49135903820</v>
      </c>
      <c r="E4762">
        <f>ROW()</f>
        <v>4762</v>
      </c>
    </row>
    <row r="4763" spans="1:5" x14ac:dyDescent="0.2">
      <c r="A4763" s="14" t="s">
        <v>1080</v>
      </c>
      <c r="B4763" s="14" t="s">
        <v>2225</v>
      </c>
      <c r="C4763" s="15">
        <v>41448456330</v>
      </c>
      <c r="D4763" s="15">
        <v>49135903820</v>
      </c>
      <c r="E4763">
        <f>ROW()</f>
        <v>4763</v>
      </c>
    </row>
    <row r="4764" spans="1:5" x14ac:dyDescent="0.2">
      <c r="A4764" s="14" t="s">
        <v>1080</v>
      </c>
      <c r="B4764" s="14" t="s">
        <v>2225</v>
      </c>
      <c r="C4764" s="15">
        <v>41448456440</v>
      </c>
      <c r="D4764" s="15">
        <v>49135903820</v>
      </c>
      <c r="E4764">
        <f>ROW()</f>
        <v>4764</v>
      </c>
    </row>
    <row r="4765" spans="1:5" x14ac:dyDescent="0.2">
      <c r="A4765" s="14" t="s">
        <v>1080</v>
      </c>
      <c r="B4765" s="14" t="s">
        <v>2225</v>
      </c>
      <c r="C4765" s="15">
        <v>41448456550</v>
      </c>
      <c r="D4765" s="15">
        <v>49135903820</v>
      </c>
      <c r="E4765">
        <f>ROW()</f>
        <v>4765</v>
      </c>
    </row>
    <row r="4766" spans="1:5" x14ac:dyDescent="0.2">
      <c r="A4766" s="13" t="s">
        <v>1081</v>
      </c>
      <c r="B4766" s="13" t="s">
        <v>2225</v>
      </c>
      <c r="C4766" s="13">
        <v>41448456660</v>
      </c>
      <c r="D4766" s="13">
        <v>49135904040</v>
      </c>
      <c r="E4766">
        <f>ROW()</f>
        <v>4766</v>
      </c>
    </row>
    <row r="4767" spans="1:5" x14ac:dyDescent="0.2">
      <c r="A4767" s="13" t="s">
        <v>1081</v>
      </c>
      <c r="B4767" s="13" t="s">
        <v>2225</v>
      </c>
      <c r="C4767" s="13">
        <v>41448456810</v>
      </c>
      <c r="D4767" s="13">
        <v>49135904040</v>
      </c>
      <c r="E4767">
        <f>ROW()</f>
        <v>4767</v>
      </c>
    </row>
    <row r="4768" spans="1:5" x14ac:dyDescent="0.2">
      <c r="A4768" s="13" t="s">
        <v>1081</v>
      </c>
      <c r="B4768" s="13" t="s">
        <v>2225</v>
      </c>
      <c r="C4768" s="13">
        <v>41448457030</v>
      </c>
      <c r="D4768" s="13">
        <v>49135904040</v>
      </c>
      <c r="E4768">
        <f>ROW()</f>
        <v>4768</v>
      </c>
    </row>
    <row r="4769" spans="1:5" x14ac:dyDescent="0.2">
      <c r="A4769" s="13" t="s">
        <v>1081</v>
      </c>
      <c r="B4769" s="13" t="s">
        <v>2225</v>
      </c>
      <c r="C4769" s="13">
        <v>41448457250</v>
      </c>
      <c r="D4769" s="13">
        <v>49135904040</v>
      </c>
      <c r="E4769">
        <f>ROW()</f>
        <v>4769</v>
      </c>
    </row>
    <row r="4770" spans="1:5" x14ac:dyDescent="0.2">
      <c r="A4770" s="13" t="s">
        <v>1081</v>
      </c>
      <c r="B4770" s="13" t="s">
        <v>2225</v>
      </c>
      <c r="C4770" s="13">
        <v>41448457400</v>
      </c>
      <c r="D4770" s="13">
        <v>49135904040</v>
      </c>
      <c r="E4770">
        <f>ROW()</f>
        <v>4770</v>
      </c>
    </row>
    <row r="4771" spans="1:5" x14ac:dyDescent="0.2">
      <c r="A4771" s="13" t="s">
        <v>1081</v>
      </c>
      <c r="B4771" s="13" t="s">
        <v>2225</v>
      </c>
      <c r="C4771" s="13">
        <v>41448457620</v>
      </c>
      <c r="D4771" s="13">
        <v>49135904040</v>
      </c>
      <c r="E4771">
        <f>ROW()</f>
        <v>4771</v>
      </c>
    </row>
    <row r="4772" spans="1:5" x14ac:dyDescent="0.2">
      <c r="A4772" s="13" t="s">
        <v>1081</v>
      </c>
      <c r="B4772" s="13" t="s">
        <v>2225</v>
      </c>
      <c r="C4772" s="13">
        <v>41448457730</v>
      </c>
      <c r="D4772" s="13">
        <v>49135904040</v>
      </c>
      <c r="E4772">
        <f>ROW()</f>
        <v>4772</v>
      </c>
    </row>
    <row r="4773" spans="1:5" x14ac:dyDescent="0.2">
      <c r="A4773" s="13" t="s">
        <v>1081</v>
      </c>
      <c r="B4773" s="13" t="s">
        <v>2225</v>
      </c>
      <c r="C4773" s="13">
        <v>41448457840</v>
      </c>
      <c r="D4773" s="13">
        <v>49135904040</v>
      </c>
      <c r="E4773">
        <f>ROW()</f>
        <v>4773</v>
      </c>
    </row>
    <row r="4774" spans="1:5" x14ac:dyDescent="0.2">
      <c r="A4774" s="13" t="s">
        <v>1081</v>
      </c>
      <c r="B4774" s="13" t="s">
        <v>2225</v>
      </c>
      <c r="C4774" s="13">
        <v>41448457950</v>
      </c>
      <c r="D4774" s="13">
        <v>49135904040</v>
      </c>
      <c r="E4774">
        <f>ROW()</f>
        <v>4774</v>
      </c>
    </row>
    <row r="4775" spans="1:5" x14ac:dyDescent="0.2">
      <c r="A4775" s="13" t="s">
        <v>1081</v>
      </c>
      <c r="B4775" s="13" t="s">
        <v>2225</v>
      </c>
      <c r="C4775" s="13">
        <v>41448458060</v>
      </c>
      <c r="D4775" s="13">
        <v>49135904040</v>
      </c>
      <c r="E4775">
        <f>ROW()</f>
        <v>4775</v>
      </c>
    </row>
    <row r="4776" spans="1:5" x14ac:dyDescent="0.2">
      <c r="A4776" s="14" t="s">
        <v>1086</v>
      </c>
      <c r="B4776" s="14" t="s">
        <v>2225</v>
      </c>
      <c r="C4776" s="15">
        <v>41448458100</v>
      </c>
      <c r="D4776" s="15">
        <v>49135904260</v>
      </c>
      <c r="E4776">
        <f>ROW()</f>
        <v>4776</v>
      </c>
    </row>
    <row r="4777" spans="1:5" x14ac:dyDescent="0.2">
      <c r="A4777" s="14" t="s">
        <v>1086</v>
      </c>
      <c r="B4777" s="14" t="s">
        <v>2225</v>
      </c>
      <c r="C4777" s="15">
        <v>41448458320</v>
      </c>
      <c r="D4777" s="15">
        <v>49135904260</v>
      </c>
      <c r="E4777">
        <f>ROW()</f>
        <v>4777</v>
      </c>
    </row>
    <row r="4778" spans="1:5" x14ac:dyDescent="0.2">
      <c r="A4778" s="14" t="s">
        <v>1086</v>
      </c>
      <c r="B4778" s="14" t="s">
        <v>2225</v>
      </c>
      <c r="C4778" s="15">
        <v>41448458540</v>
      </c>
      <c r="D4778" s="15">
        <v>49135904260</v>
      </c>
      <c r="E4778">
        <f>ROW()</f>
        <v>4778</v>
      </c>
    </row>
    <row r="4779" spans="1:5" x14ac:dyDescent="0.2">
      <c r="A4779" s="14" t="s">
        <v>1086</v>
      </c>
      <c r="B4779" s="14" t="s">
        <v>2225</v>
      </c>
      <c r="C4779" s="15">
        <v>41448458760</v>
      </c>
      <c r="D4779" s="15">
        <v>49135904260</v>
      </c>
      <c r="E4779">
        <f>ROW()</f>
        <v>4779</v>
      </c>
    </row>
    <row r="4780" spans="1:5" x14ac:dyDescent="0.2">
      <c r="A4780" s="14" t="s">
        <v>1086</v>
      </c>
      <c r="B4780" s="14" t="s">
        <v>2225</v>
      </c>
      <c r="C4780" s="15">
        <v>41448458910</v>
      </c>
      <c r="D4780" s="15">
        <v>49135904260</v>
      </c>
      <c r="E4780">
        <f>ROW()</f>
        <v>4780</v>
      </c>
    </row>
    <row r="4781" spans="1:5" x14ac:dyDescent="0.2">
      <c r="A4781" s="14" t="s">
        <v>1086</v>
      </c>
      <c r="B4781" s="14" t="s">
        <v>2225</v>
      </c>
      <c r="C4781" s="15">
        <v>41448459130</v>
      </c>
      <c r="D4781" s="15">
        <v>49135904260</v>
      </c>
      <c r="E4781">
        <f>ROW()</f>
        <v>4781</v>
      </c>
    </row>
    <row r="4782" spans="1:5" x14ac:dyDescent="0.2">
      <c r="A4782" s="14" t="s">
        <v>1086</v>
      </c>
      <c r="B4782" s="14" t="s">
        <v>2225</v>
      </c>
      <c r="C4782" s="15">
        <v>41448459240</v>
      </c>
      <c r="D4782" s="15">
        <v>49135904260</v>
      </c>
      <c r="E4782">
        <f>ROW()</f>
        <v>4782</v>
      </c>
    </row>
    <row r="4783" spans="1:5" x14ac:dyDescent="0.2">
      <c r="A4783" s="14" t="s">
        <v>1086</v>
      </c>
      <c r="B4783" s="14" t="s">
        <v>2225</v>
      </c>
      <c r="C4783" s="15">
        <v>41448459350</v>
      </c>
      <c r="D4783" s="15">
        <v>49135904260</v>
      </c>
      <c r="E4783">
        <f>ROW()</f>
        <v>4783</v>
      </c>
    </row>
    <row r="4784" spans="1:5" x14ac:dyDescent="0.2">
      <c r="A4784" s="14" t="s">
        <v>1086</v>
      </c>
      <c r="B4784" s="14" t="s">
        <v>2225</v>
      </c>
      <c r="C4784" s="15">
        <v>41448459460</v>
      </c>
      <c r="D4784" s="15">
        <v>49135904260</v>
      </c>
      <c r="E4784">
        <f>ROW()</f>
        <v>4784</v>
      </c>
    </row>
    <row r="4785" spans="1:5" x14ac:dyDescent="0.2">
      <c r="A4785" s="14" t="s">
        <v>1086</v>
      </c>
      <c r="B4785" s="14" t="s">
        <v>2225</v>
      </c>
      <c r="C4785" s="15">
        <v>41448459500</v>
      </c>
      <c r="D4785" s="15">
        <v>49135904260</v>
      </c>
      <c r="E4785">
        <f>ROW()</f>
        <v>4785</v>
      </c>
    </row>
    <row r="4786" spans="1:5" x14ac:dyDescent="0.2">
      <c r="A4786" s="13" t="s">
        <v>1088</v>
      </c>
      <c r="B4786" s="13" t="s">
        <v>2225</v>
      </c>
      <c r="C4786" s="13">
        <v>41448459610</v>
      </c>
      <c r="D4786" s="13">
        <v>49135904410</v>
      </c>
      <c r="E4786">
        <f>ROW()</f>
        <v>4786</v>
      </c>
    </row>
    <row r="4787" spans="1:5" x14ac:dyDescent="0.2">
      <c r="A4787" s="13" t="s">
        <v>1088</v>
      </c>
      <c r="B4787" s="13" t="s">
        <v>2225</v>
      </c>
      <c r="C4787" s="13">
        <v>41448459830</v>
      </c>
      <c r="D4787" s="13">
        <v>49135904410</v>
      </c>
      <c r="E4787">
        <f>ROW()</f>
        <v>4787</v>
      </c>
    </row>
    <row r="4788" spans="1:5" x14ac:dyDescent="0.2">
      <c r="A4788" s="13" t="s">
        <v>1088</v>
      </c>
      <c r="B4788" s="13" t="s">
        <v>2225</v>
      </c>
      <c r="C4788" s="13">
        <v>41448460050</v>
      </c>
      <c r="D4788" s="13">
        <v>49135904410</v>
      </c>
      <c r="E4788">
        <f>ROW()</f>
        <v>4788</v>
      </c>
    </row>
    <row r="4789" spans="1:5" x14ac:dyDescent="0.2">
      <c r="A4789" s="13" t="s">
        <v>1088</v>
      </c>
      <c r="B4789" s="13" t="s">
        <v>2225</v>
      </c>
      <c r="C4789" s="13">
        <v>41448460200</v>
      </c>
      <c r="D4789" s="13">
        <v>49135904410</v>
      </c>
      <c r="E4789">
        <f>ROW()</f>
        <v>4789</v>
      </c>
    </row>
    <row r="4790" spans="1:5" x14ac:dyDescent="0.2">
      <c r="A4790" s="13" t="s">
        <v>1088</v>
      </c>
      <c r="B4790" s="13" t="s">
        <v>2225</v>
      </c>
      <c r="C4790" s="13">
        <v>41448460420</v>
      </c>
      <c r="D4790" s="13">
        <v>49135904410</v>
      </c>
      <c r="E4790">
        <f>ROW()</f>
        <v>4790</v>
      </c>
    </row>
    <row r="4791" spans="1:5" x14ac:dyDescent="0.2">
      <c r="A4791" s="13" t="s">
        <v>1088</v>
      </c>
      <c r="B4791" s="13" t="s">
        <v>2225</v>
      </c>
      <c r="C4791" s="13">
        <v>41448460640</v>
      </c>
      <c r="D4791" s="13">
        <v>49135904410</v>
      </c>
      <c r="E4791">
        <f>ROW()</f>
        <v>4791</v>
      </c>
    </row>
    <row r="4792" spans="1:5" x14ac:dyDescent="0.2">
      <c r="A4792" s="13" t="s">
        <v>1088</v>
      </c>
      <c r="B4792" s="13" t="s">
        <v>2225</v>
      </c>
      <c r="C4792" s="13">
        <v>41448460750</v>
      </c>
      <c r="D4792" s="13">
        <v>49135904410</v>
      </c>
      <c r="E4792">
        <f>ROW()</f>
        <v>4792</v>
      </c>
    </row>
    <row r="4793" spans="1:5" x14ac:dyDescent="0.2">
      <c r="A4793" s="13" t="s">
        <v>1088</v>
      </c>
      <c r="B4793" s="13" t="s">
        <v>2225</v>
      </c>
      <c r="C4793" s="13">
        <v>41448460860</v>
      </c>
      <c r="D4793" s="13">
        <v>49135904410</v>
      </c>
      <c r="E4793">
        <f>ROW()</f>
        <v>4793</v>
      </c>
    </row>
    <row r="4794" spans="1:5" x14ac:dyDescent="0.2">
      <c r="A4794" s="13" t="s">
        <v>1088</v>
      </c>
      <c r="B4794" s="13" t="s">
        <v>2225</v>
      </c>
      <c r="C4794" s="13">
        <v>41448460900</v>
      </c>
      <c r="D4794" s="13">
        <v>49135904410</v>
      </c>
      <c r="E4794">
        <f>ROW()</f>
        <v>4794</v>
      </c>
    </row>
    <row r="4795" spans="1:5" x14ac:dyDescent="0.2">
      <c r="A4795" s="13" t="s">
        <v>1088</v>
      </c>
      <c r="B4795" s="13" t="s">
        <v>2225</v>
      </c>
      <c r="C4795" s="13">
        <v>41448461010</v>
      </c>
      <c r="D4795" s="13">
        <v>49135904410</v>
      </c>
      <c r="E4795">
        <f>ROW()</f>
        <v>4795</v>
      </c>
    </row>
    <row r="4796" spans="1:5" x14ac:dyDescent="0.2">
      <c r="A4796" s="14" t="s">
        <v>1090</v>
      </c>
      <c r="B4796" s="14" t="s">
        <v>2225</v>
      </c>
      <c r="C4796" s="15">
        <v>41448461120</v>
      </c>
      <c r="D4796" s="15">
        <v>49135904630</v>
      </c>
      <c r="E4796">
        <f>ROW()</f>
        <v>4796</v>
      </c>
    </row>
    <row r="4797" spans="1:5" x14ac:dyDescent="0.2">
      <c r="A4797" s="14" t="s">
        <v>1090</v>
      </c>
      <c r="B4797" s="14" t="s">
        <v>2225</v>
      </c>
      <c r="C4797" s="15">
        <v>41448461230</v>
      </c>
      <c r="D4797" s="15">
        <v>49135904630</v>
      </c>
      <c r="E4797">
        <f>ROW()</f>
        <v>4797</v>
      </c>
    </row>
    <row r="4798" spans="1:5" x14ac:dyDescent="0.2">
      <c r="A4798" s="14" t="s">
        <v>1090</v>
      </c>
      <c r="B4798" s="14" t="s">
        <v>2225</v>
      </c>
      <c r="C4798" s="15">
        <v>41448461450</v>
      </c>
      <c r="D4798" s="15">
        <v>49135904630</v>
      </c>
      <c r="E4798">
        <f>ROW()</f>
        <v>4798</v>
      </c>
    </row>
    <row r="4799" spans="1:5" x14ac:dyDescent="0.2">
      <c r="A4799" s="14" t="s">
        <v>1090</v>
      </c>
      <c r="B4799" s="14" t="s">
        <v>2225</v>
      </c>
      <c r="C4799" s="15">
        <v>41448461600</v>
      </c>
      <c r="D4799" s="15">
        <v>49135904630</v>
      </c>
      <c r="E4799">
        <f>ROW()</f>
        <v>4799</v>
      </c>
    </row>
    <row r="4800" spans="1:5" x14ac:dyDescent="0.2">
      <c r="A4800" s="14" t="s">
        <v>1090</v>
      </c>
      <c r="B4800" s="14" t="s">
        <v>2225</v>
      </c>
      <c r="C4800" s="15">
        <v>41448461820</v>
      </c>
      <c r="D4800" s="15">
        <v>49135904630</v>
      </c>
      <c r="E4800">
        <f>ROW()</f>
        <v>4800</v>
      </c>
    </row>
    <row r="4801" spans="1:5" x14ac:dyDescent="0.2">
      <c r="A4801" s="14" t="s">
        <v>1090</v>
      </c>
      <c r="B4801" s="14" t="s">
        <v>2225</v>
      </c>
      <c r="C4801" s="15">
        <v>41448462150</v>
      </c>
      <c r="D4801" s="15">
        <v>49135904630</v>
      </c>
      <c r="E4801">
        <f>ROW()</f>
        <v>4801</v>
      </c>
    </row>
    <row r="4802" spans="1:5" x14ac:dyDescent="0.2">
      <c r="A4802" s="14" t="s">
        <v>1090</v>
      </c>
      <c r="B4802" s="14" t="s">
        <v>2225</v>
      </c>
      <c r="C4802" s="15">
        <v>41448462260</v>
      </c>
      <c r="D4802" s="15">
        <v>49135904630</v>
      </c>
      <c r="E4802">
        <f>ROW()</f>
        <v>4802</v>
      </c>
    </row>
    <row r="4803" spans="1:5" x14ac:dyDescent="0.2">
      <c r="A4803" s="14" t="s">
        <v>1090</v>
      </c>
      <c r="B4803" s="14" t="s">
        <v>2225</v>
      </c>
      <c r="C4803" s="15">
        <v>41448462300</v>
      </c>
      <c r="D4803" s="15">
        <v>49135904630</v>
      </c>
      <c r="E4803">
        <f>ROW()</f>
        <v>4803</v>
      </c>
    </row>
    <row r="4804" spans="1:5" x14ac:dyDescent="0.2">
      <c r="A4804" s="14" t="s">
        <v>1090</v>
      </c>
      <c r="B4804" s="14" t="s">
        <v>2225</v>
      </c>
      <c r="C4804" s="15">
        <v>41448462410</v>
      </c>
      <c r="D4804" s="15">
        <v>49135904630</v>
      </c>
      <c r="E4804">
        <f>ROW()</f>
        <v>4804</v>
      </c>
    </row>
    <row r="4805" spans="1:5" x14ac:dyDescent="0.2">
      <c r="A4805" s="14" t="s">
        <v>1090</v>
      </c>
      <c r="B4805" s="14" t="s">
        <v>2225</v>
      </c>
      <c r="C4805" s="15">
        <v>41448462520</v>
      </c>
      <c r="D4805" s="15">
        <v>49135904630</v>
      </c>
      <c r="E4805">
        <f>ROW()</f>
        <v>4805</v>
      </c>
    </row>
    <row r="4806" spans="1:5" x14ac:dyDescent="0.2">
      <c r="A4806" s="13" t="s">
        <v>1091</v>
      </c>
      <c r="B4806" s="13" t="s">
        <v>2225</v>
      </c>
      <c r="C4806" s="13">
        <v>41448462630</v>
      </c>
      <c r="D4806" s="13">
        <v>49135904850</v>
      </c>
      <c r="E4806">
        <f>ROW()</f>
        <v>4806</v>
      </c>
    </row>
    <row r="4807" spans="1:5" x14ac:dyDescent="0.2">
      <c r="A4807" s="13" t="s">
        <v>1091</v>
      </c>
      <c r="B4807" s="13" t="s">
        <v>2225</v>
      </c>
      <c r="C4807" s="13">
        <v>41448462740</v>
      </c>
      <c r="D4807" s="13">
        <v>49135904850</v>
      </c>
      <c r="E4807">
        <f>ROW()</f>
        <v>4807</v>
      </c>
    </row>
    <row r="4808" spans="1:5" x14ac:dyDescent="0.2">
      <c r="A4808" s="13" t="s">
        <v>1091</v>
      </c>
      <c r="B4808" s="13" t="s">
        <v>2225</v>
      </c>
      <c r="C4808" s="13">
        <v>41448462960</v>
      </c>
      <c r="D4808" s="13">
        <v>49135904850</v>
      </c>
      <c r="E4808">
        <f>ROW()</f>
        <v>4808</v>
      </c>
    </row>
    <row r="4809" spans="1:5" x14ac:dyDescent="0.2">
      <c r="A4809" s="13" t="s">
        <v>1091</v>
      </c>
      <c r="B4809" s="13" t="s">
        <v>2225</v>
      </c>
      <c r="C4809" s="13">
        <v>41448463110</v>
      </c>
      <c r="D4809" s="13">
        <v>49135904850</v>
      </c>
      <c r="E4809">
        <f>ROW()</f>
        <v>4809</v>
      </c>
    </row>
    <row r="4810" spans="1:5" x14ac:dyDescent="0.2">
      <c r="A4810" s="13" t="s">
        <v>1091</v>
      </c>
      <c r="B4810" s="13" t="s">
        <v>2225</v>
      </c>
      <c r="C4810" s="13">
        <v>41448463330</v>
      </c>
      <c r="D4810" s="13">
        <v>49135904850</v>
      </c>
      <c r="E4810">
        <f>ROW()</f>
        <v>4810</v>
      </c>
    </row>
    <row r="4811" spans="1:5" x14ac:dyDescent="0.2">
      <c r="A4811" s="13" t="s">
        <v>1091</v>
      </c>
      <c r="B4811" s="13" t="s">
        <v>2225</v>
      </c>
      <c r="C4811" s="13">
        <v>41448463660</v>
      </c>
      <c r="D4811" s="13">
        <v>49135904850</v>
      </c>
      <c r="E4811">
        <f>ROW()</f>
        <v>4811</v>
      </c>
    </row>
    <row r="4812" spans="1:5" x14ac:dyDescent="0.2">
      <c r="A4812" s="13" t="s">
        <v>1091</v>
      </c>
      <c r="B4812" s="13" t="s">
        <v>2225</v>
      </c>
      <c r="C4812" s="13">
        <v>41448463700</v>
      </c>
      <c r="D4812" s="13">
        <v>49135904850</v>
      </c>
      <c r="E4812">
        <f>ROW()</f>
        <v>4812</v>
      </c>
    </row>
    <row r="4813" spans="1:5" x14ac:dyDescent="0.2">
      <c r="A4813" s="13" t="s">
        <v>1091</v>
      </c>
      <c r="B4813" s="13" t="s">
        <v>2225</v>
      </c>
      <c r="C4813" s="13">
        <v>41448463810</v>
      </c>
      <c r="D4813" s="13">
        <v>49135904850</v>
      </c>
      <c r="E4813">
        <f>ROW()</f>
        <v>4813</v>
      </c>
    </row>
    <row r="4814" spans="1:5" x14ac:dyDescent="0.2">
      <c r="A4814" s="13" t="s">
        <v>1091</v>
      </c>
      <c r="B4814" s="13" t="s">
        <v>2225</v>
      </c>
      <c r="C4814" s="13">
        <v>41448463920</v>
      </c>
      <c r="D4814" s="13">
        <v>49135904850</v>
      </c>
      <c r="E4814">
        <f>ROW()</f>
        <v>4814</v>
      </c>
    </row>
    <row r="4815" spans="1:5" x14ac:dyDescent="0.2">
      <c r="A4815" s="13" t="s">
        <v>1091</v>
      </c>
      <c r="B4815" s="13" t="s">
        <v>2225</v>
      </c>
      <c r="C4815" s="13">
        <v>41448464030</v>
      </c>
      <c r="D4815" s="13">
        <v>49135904850</v>
      </c>
      <c r="E4815">
        <f>ROW()</f>
        <v>4815</v>
      </c>
    </row>
    <row r="4816" spans="1:5" x14ac:dyDescent="0.2">
      <c r="A4816" s="14" t="s">
        <v>1094</v>
      </c>
      <c r="B4816" s="14" t="s">
        <v>2225</v>
      </c>
      <c r="C4816" s="15">
        <v>41448464140</v>
      </c>
      <c r="D4816" s="15">
        <v>49135905000</v>
      </c>
      <c r="E4816">
        <f>ROW()</f>
        <v>4816</v>
      </c>
    </row>
    <row r="4817" spans="1:5" x14ac:dyDescent="0.2">
      <c r="A4817" s="14" t="s">
        <v>1094</v>
      </c>
      <c r="B4817" s="14" t="s">
        <v>2225</v>
      </c>
      <c r="C4817" s="15">
        <v>41448464250</v>
      </c>
      <c r="D4817" s="15">
        <v>49135905000</v>
      </c>
      <c r="E4817">
        <f>ROW()</f>
        <v>4817</v>
      </c>
    </row>
    <row r="4818" spans="1:5" x14ac:dyDescent="0.2">
      <c r="A4818" s="14" t="s">
        <v>1094</v>
      </c>
      <c r="B4818" s="14" t="s">
        <v>2225</v>
      </c>
      <c r="C4818" s="15">
        <v>41448464400</v>
      </c>
      <c r="D4818" s="15">
        <v>49135905000</v>
      </c>
      <c r="E4818">
        <f>ROW()</f>
        <v>4818</v>
      </c>
    </row>
    <row r="4819" spans="1:5" x14ac:dyDescent="0.2">
      <c r="A4819" s="14" t="s">
        <v>1094</v>
      </c>
      <c r="B4819" s="14" t="s">
        <v>2225</v>
      </c>
      <c r="C4819" s="15">
        <v>41448464620</v>
      </c>
      <c r="D4819" s="15">
        <v>49135905000</v>
      </c>
      <c r="E4819">
        <f>ROW()</f>
        <v>4819</v>
      </c>
    </row>
    <row r="4820" spans="1:5" x14ac:dyDescent="0.2">
      <c r="A4820" s="14" t="s">
        <v>1094</v>
      </c>
      <c r="B4820" s="14" t="s">
        <v>2225</v>
      </c>
      <c r="C4820" s="15">
        <v>41448464840</v>
      </c>
      <c r="D4820" s="15">
        <v>49135905000</v>
      </c>
      <c r="E4820">
        <f>ROW()</f>
        <v>4820</v>
      </c>
    </row>
    <row r="4821" spans="1:5" x14ac:dyDescent="0.2">
      <c r="A4821" s="14" t="s">
        <v>1094</v>
      </c>
      <c r="B4821" s="14" t="s">
        <v>2225</v>
      </c>
      <c r="C4821" s="15">
        <v>41448465060</v>
      </c>
      <c r="D4821" s="15">
        <v>49135905000</v>
      </c>
      <c r="E4821">
        <f>ROW()</f>
        <v>4821</v>
      </c>
    </row>
    <row r="4822" spans="1:5" x14ac:dyDescent="0.2">
      <c r="A4822" s="14" t="s">
        <v>1094</v>
      </c>
      <c r="B4822" s="14" t="s">
        <v>2225</v>
      </c>
      <c r="C4822" s="15">
        <v>41448465210</v>
      </c>
      <c r="D4822" s="15">
        <v>49135905000</v>
      </c>
      <c r="E4822">
        <f>ROW()</f>
        <v>4822</v>
      </c>
    </row>
    <row r="4823" spans="1:5" x14ac:dyDescent="0.2">
      <c r="A4823" s="14" t="s">
        <v>1094</v>
      </c>
      <c r="B4823" s="14" t="s">
        <v>2225</v>
      </c>
      <c r="C4823" s="15">
        <v>41448465320</v>
      </c>
      <c r="D4823" s="15">
        <v>49135905000</v>
      </c>
      <c r="E4823">
        <f>ROW()</f>
        <v>4823</v>
      </c>
    </row>
    <row r="4824" spans="1:5" x14ac:dyDescent="0.2">
      <c r="A4824" s="14" t="s">
        <v>1094</v>
      </c>
      <c r="B4824" s="14" t="s">
        <v>2225</v>
      </c>
      <c r="C4824" s="15">
        <v>41448465430</v>
      </c>
      <c r="D4824" s="15">
        <v>49135905000</v>
      </c>
      <c r="E4824">
        <f>ROW()</f>
        <v>4824</v>
      </c>
    </row>
    <row r="4825" spans="1:5" x14ac:dyDescent="0.2">
      <c r="A4825" s="14" t="s">
        <v>1094</v>
      </c>
      <c r="B4825" s="14" t="s">
        <v>2225</v>
      </c>
      <c r="C4825" s="15">
        <v>41448465540</v>
      </c>
      <c r="D4825" s="15">
        <v>49135905000</v>
      </c>
      <c r="E4825">
        <f>ROW()</f>
        <v>4825</v>
      </c>
    </row>
    <row r="4826" spans="1:5" x14ac:dyDescent="0.2">
      <c r="A4826" s="13" t="s">
        <v>1096</v>
      </c>
      <c r="B4826" s="13" t="s">
        <v>2225</v>
      </c>
      <c r="C4826" s="13">
        <v>41448465650</v>
      </c>
      <c r="D4826" s="13">
        <v>49135905220</v>
      </c>
      <c r="E4826">
        <f>ROW()</f>
        <v>4826</v>
      </c>
    </row>
    <row r="4827" spans="1:5" x14ac:dyDescent="0.2">
      <c r="A4827" s="13" t="s">
        <v>1096</v>
      </c>
      <c r="B4827" s="13" t="s">
        <v>2225</v>
      </c>
      <c r="C4827" s="13">
        <v>41448465760</v>
      </c>
      <c r="D4827" s="13">
        <v>49135905220</v>
      </c>
      <c r="E4827">
        <f>ROW()</f>
        <v>4827</v>
      </c>
    </row>
    <row r="4828" spans="1:5" x14ac:dyDescent="0.2">
      <c r="A4828" s="13" t="s">
        <v>1096</v>
      </c>
      <c r="B4828" s="13" t="s">
        <v>2225</v>
      </c>
      <c r="C4828" s="13">
        <v>41448465910</v>
      </c>
      <c r="D4828" s="13">
        <v>49135905220</v>
      </c>
      <c r="E4828">
        <f>ROW()</f>
        <v>4828</v>
      </c>
    </row>
    <row r="4829" spans="1:5" x14ac:dyDescent="0.2">
      <c r="A4829" s="13" t="s">
        <v>1096</v>
      </c>
      <c r="B4829" s="13" t="s">
        <v>2225</v>
      </c>
      <c r="C4829" s="13">
        <v>41448466130</v>
      </c>
      <c r="D4829" s="13">
        <v>49135905220</v>
      </c>
      <c r="E4829">
        <f>ROW()</f>
        <v>4829</v>
      </c>
    </row>
    <row r="4830" spans="1:5" x14ac:dyDescent="0.2">
      <c r="A4830" s="13" t="s">
        <v>1096</v>
      </c>
      <c r="B4830" s="13" t="s">
        <v>2225</v>
      </c>
      <c r="C4830" s="13">
        <v>41448466350</v>
      </c>
      <c r="D4830" s="13">
        <v>49135905220</v>
      </c>
      <c r="E4830">
        <f>ROW()</f>
        <v>4830</v>
      </c>
    </row>
    <row r="4831" spans="1:5" x14ac:dyDescent="0.2">
      <c r="A4831" s="13" t="s">
        <v>1096</v>
      </c>
      <c r="B4831" s="13" t="s">
        <v>2225</v>
      </c>
      <c r="C4831" s="13">
        <v>41448466500</v>
      </c>
      <c r="D4831" s="13">
        <v>49135905220</v>
      </c>
      <c r="E4831">
        <f>ROW()</f>
        <v>4831</v>
      </c>
    </row>
    <row r="4832" spans="1:5" x14ac:dyDescent="0.2">
      <c r="A4832" s="13" t="s">
        <v>1096</v>
      </c>
      <c r="B4832" s="13" t="s">
        <v>2225</v>
      </c>
      <c r="C4832" s="13">
        <v>41448466720</v>
      </c>
      <c r="D4832" s="13">
        <v>49135905220</v>
      </c>
      <c r="E4832">
        <f>ROW()</f>
        <v>4832</v>
      </c>
    </row>
    <row r="4833" spans="1:5" x14ac:dyDescent="0.2">
      <c r="A4833" s="13" t="s">
        <v>1096</v>
      </c>
      <c r="B4833" s="13" t="s">
        <v>2225</v>
      </c>
      <c r="C4833" s="13">
        <v>41448466830</v>
      </c>
      <c r="D4833" s="13">
        <v>49135905220</v>
      </c>
      <c r="E4833">
        <f>ROW()</f>
        <v>4833</v>
      </c>
    </row>
    <row r="4834" spans="1:5" x14ac:dyDescent="0.2">
      <c r="A4834" s="13" t="s">
        <v>1096</v>
      </c>
      <c r="B4834" s="13" t="s">
        <v>2225</v>
      </c>
      <c r="C4834" s="13">
        <v>41448466940</v>
      </c>
      <c r="D4834" s="13">
        <v>49135905220</v>
      </c>
      <c r="E4834">
        <f>ROW()</f>
        <v>4834</v>
      </c>
    </row>
    <row r="4835" spans="1:5" x14ac:dyDescent="0.2">
      <c r="A4835" s="13" t="s">
        <v>1096</v>
      </c>
      <c r="B4835" s="13" t="s">
        <v>2225</v>
      </c>
      <c r="C4835" s="13">
        <v>41448467050</v>
      </c>
      <c r="D4835" s="13">
        <v>49135905220</v>
      </c>
      <c r="E4835">
        <f>ROW()</f>
        <v>4835</v>
      </c>
    </row>
    <row r="4836" spans="1:5" x14ac:dyDescent="0.2">
      <c r="A4836" s="14" t="s">
        <v>1097</v>
      </c>
      <c r="B4836" s="14" t="s">
        <v>2225</v>
      </c>
      <c r="C4836" s="15">
        <v>41448467160</v>
      </c>
      <c r="D4836" s="15">
        <v>49135905440</v>
      </c>
      <c r="E4836">
        <f>ROW()</f>
        <v>4836</v>
      </c>
    </row>
    <row r="4837" spans="1:5" x14ac:dyDescent="0.2">
      <c r="A4837" s="14" t="s">
        <v>1097</v>
      </c>
      <c r="B4837" s="14" t="s">
        <v>2225</v>
      </c>
      <c r="C4837" s="15">
        <v>41448467200</v>
      </c>
      <c r="D4837" s="15">
        <v>49135905440</v>
      </c>
      <c r="E4837">
        <f>ROW()</f>
        <v>4837</v>
      </c>
    </row>
    <row r="4838" spans="1:5" x14ac:dyDescent="0.2">
      <c r="A4838" s="14" t="s">
        <v>1097</v>
      </c>
      <c r="B4838" s="14" t="s">
        <v>2225</v>
      </c>
      <c r="C4838" s="15">
        <v>41448467420</v>
      </c>
      <c r="D4838" s="15">
        <v>49135905440</v>
      </c>
      <c r="E4838">
        <f>ROW()</f>
        <v>4838</v>
      </c>
    </row>
    <row r="4839" spans="1:5" x14ac:dyDescent="0.2">
      <c r="A4839" s="14" t="s">
        <v>1097</v>
      </c>
      <c r="B4839" s="14" t="s">
        <v>2225</v>
      </c>
      <c r="C4839" s="15">
        <v>41448467640</v>
      </c>
      <c r="D4839" s="15">
        <v>49135905440</v>
      </c>
      <c r="E4839">
        <f>ROW()</f>
        <v>4839</v>
      </c>
    </row>
    <row r="4840" spans="1:5" x14ac:dyDescent="0.2">
      <c r="A4840" s="14" t="s">
        <v>1097</v>
      </c>
      <c r="B4840" s="14" t="s">
        <v>2225</v>
      </c>
      <c r="C4840" s="15">
        <v>41448467860</v>
      </c>
      <c r="D4840" s="15">
        <v>49135905440</v>
      </c>
      <c r="E4840">
        <f>ROW()</f>
        <v>4840</v>
      </c>
    </row>
    <row r="4841" spans="1:5" x14ac:dyDescent="0.2">
      <c r="A4841" s="14" t="s">
        <v>1097</v>
      </c>
      <c r="B4841" s="14" t="s">
        <v>2225</v>
      </c>
      <c r="C4841" s="15">
        <v>41448468010</v>
      </c>
      <c r="D4841" s="15">
        <v>49135905440</v>
      </c>
      <c r="E4841">
        <f>ROW()</f>
        <v>4841</v>
      </c>
    </row>
    <row r="4842" spans="1:5" x14ac:dyDescent="0.2">
      <c r="A4842" s="14" t="s">
        <v>1097</v>
      </c>
      <c r="B4842" s="14" t="s">
        <v>2225</v>
      </c>
      <c r="C4842" s="15">
        <v>41448468230</v>
      </c>
      <c r="D4842" s="15">
        <v>49135905440</v>
      </c>
      <c r="E4842">
        <f>ROW()</f>
        <v>4842</v>
      </c>
    </row>
    <row r="4843" spans="1:5" x14ac:dyDescent="0.2">
      <c r="A4843" s="14" t="s">
        <v>1097</v>
      </c>
      <c r="B4843" s="14" t="s">
        <v>2225</v>
      </c>
      <c r="C4843" s="15">
        <v>41448468340</v>
      </c>
      <c r="D4843" s="15">
        <v>49135905440</v>
      </c>
      <c r="E4843">
        <f>ROW()</f>
        <v>4843</v>
      </c>
    </row>
    <row r="4844" spans="1:5" x14ac:dyDescent="0.2">
      <c r="A4844" s="14" t="s">
        <v>1097</v>
      </c>
      <c r="B4844" s="14" t="s">
        <v>2225</v>
      </c>
      <c r="C4844" s="15">
        <v>41448468450</v>
      </c>
      <c r="D4844" s="15">
        <v>49135905440</v>
      </c>
      <c r="E4844">
        <f>ROW()</f>
        <v>4844</v>
      </c>
    </row>
    <row r="4845" spans="1:5" x14ac:dyDescent="0.2">
      <c r="A4845" s="14" t="s">
        <v>1097</v>
      </c>
      <c r="B4845" s="14" t="s">
        <v>2225</v>
      </c>
      <c r="C4845" s="15">
        <v>41448468560</v>
      </c>
      <c r="D4845" s="15">
        <v>49135905440</v>
      </c>
      <c r="E4845">
        <f>ROW()</f>
        <v>4845</v>
      </c>
    </row>
    <row r="4846" spans="1:5" x14ac:dyDescent="0.2">
      <c r="A4846" s="13" t="s">
        <v>1098</v>
      </c>
      <c r="B4846" s="13" t="s">
        <v>2225</v>
      </c>
      <c r="C4846" s="13">
        <v>41448468600</v>
      </c>
      <c r="D4846" s="13">
        <v>49135905660</v>
      </c>
      <c r="E4846">
        <f>ROW()</f>
        <v>4846</v>
      </c>
    </row>
    <row r="4847" spans="1:5" x14ac:dyDescent="0.2">
      <c r="A4847" s="13" t="s">
        <v>1098</v>
      </c>
      <c r="B4847" s="13" t="s">
        <v>2225</v>
      </c>
      <c r="C4847" s="13">
        <v>41448468710</v>
      </c>
      <c r="D4847" s="13">
        <v>49135905660</v>
      </c>
      <c r="E4847">
        <f>ROW()</f>
        <v>4847</v>
      </c>
    </row>
    <row r="4848" spans="1:5" x14ac:dyDescent="0.2">
      <c r="A4848" s="13" t="s">
        <v>1098</v>
      </c>
      <c r="B4848" s="13" t="s">
        <v>2225</v>
      </c>
      <c r="C4848" s="13">
        <v>41448468930</v>
      </c>
      <c r="D4848" s="13">
        <v>49135905660</v>
      </c>
      <c r="E4848">
        <f>ROW()</f>
        <v>4848</v>
      </c>
    </row>
    <row r="4849" spans="1:5" x14ac:dyDescent="0.2">
      <c r="A4849" s="13" t="s">
        <v>1098</v>
      </c>
      <c r="B4849" s="13" t="s">
        <v>2225</v>
      </c>
      <c r="C4849" s="13">
        <v>41448469150</v>
      </c>
      <c r="D4849" s="13">
        <v>49135905660</v>
      </c>
      <c r="E4849">
        <f>ROW()</f>
        <v>4849</v>
      </c>
    </row>
    <row r="4850" spans="1:5" x14ac:dyDescent="0.2">
      <c r="A4850" s="13" t="s">
        <v>1098</v>
      </c>
      <c r="B4850" s="13" t="s">
        <v>2225</v>
      </c>
      <c r="C4850" s="13">
        <v>41448469300</v>
      </c>
      <c r="D4850" s="13">
        <v>49135905660</v>
      </c>
      <c r="E4850">
        <f>ROW()</f>
        <v>4850</v>
      </c>
    </row>
    <row r="4851" spans="1:5" x14ac:dyDescent="0.2">
      <c r="A4851" s="13" t="s">
        <v>1098</v>
      </c>
      <c r="B4851" s="13" t="s">
        <v>2225</v>
      </c>
      <c r="C4851" s="13">
        <v>41448469520</v>
      </c>
      <c r="D4851" s="13">
        <v>49135905660</v>
      </c>
      <c r="E4851">
        <f>ROW()</f>
        <v>4851</v>
      </c>
    </row>
    <row r="4852" spans="1:5" x14ac:dyDescent="0.2">
      <c r="A4852" s="13" t="s">
        <v>1098</v>
      </c>
      <c r="B4852" s="13" t="s">
        <v>2225</v>
      </c>
      <c r="C4852" s="13">
        <v>41448469740</v>
      </c>
      <c r="D4852" s="13">
        <v>49135905660</v>
      </c>
      <c r="E4852">
        <f>ROW()</f>
        <v>4852</v>
      </c>
    </row>
    <row r="4853" spans="1:5" x14ac:dyDescent="0.2">
      <c r="A4853" s="13" t="s">
        <v>1098</v>
      </c>
      <c r="B4853" s="13" t="s">
        <v>2225</v>
      </c>
      <c r="C4853" s="13">
        <v>41448469850</v>
      </c>
      <c r="D4853" s="13">
        <v>49135905660</v>
      </c>
      <c r="E4853">
        <f>ROW()</f>
        <v>4853</v>
      </c>
    </row>
    <row r="4854" spans="1:5" x14ac:dyDescent="0.2">
      <c r="A4854" s="13" t="s">
        <v>1098</v>
      </c>
      <c r="B4854" s="13" t="s">
        <v>2225</v>
      </c>
      <c r="C4854" s="13">
        <v>41448469960</v>
      </c>
      <c r="D4854" s="13">
        <v>49135905660</v>
      </c>
      <c r="E4854">
        <f>ROW()</f>
        <v>4854</v>
      </c>
    </row>
    <row r="4855" spans="1:5" x14ac:dyDescent="0.2">
      <c r="A4855" s="13" t="s">
        <v>1098</v>
      </c>
      <c r="B4855" s="13" t="s">
        <v>2225</v>
      </c>
      <c r="C4855" s="13">
        <v>41448470000</v>
      </c>
      <c r="D4855" s="13">
        <v>49135905660</v>
      </c>
      <c r="E4855">
        <f>ROW()</f>
        <v>4855</v>
      </c>
    </row>
    <row r="4856" spans="1:5" x14ac:dyDescent="0.2">
      <c r="A4856" s="14" t="s">
        <v>1103</v>
      </c>
      <c r="B4856" s="14" t="s">
        <v>2225</v>
      </c>
      <c r="C4856" s="15">
        <v>41448470110</v>
      </c>
      <c r="D4856" s="15">
        <v>49135905810</v>
      </c>
      <c r="E4856">
        <f>ROW()</f>
        <v>4856</v>
      </c>
    </row>
    <row r="4857" spans="1:5" x14ac:dyDescent="0.2">
      <c r="A4857" s="14" t="s">
        <v>1103</v>
      </c>
      <c r="B4857" s="14" t="s">
        <v>2225</v>
      </c>
      <c r="C4857" s="15">
        <v>41448470220</v>
      </c>
      <c r="D4857" s="15">
        <v>49135905810</v>
      </c>
      <c r="E4857">
        <f>ROW()</f>
        <v>4857</v>
      </c>
    </row>
    <row r="4858" spans="1:5" x14ac:dyDescent="0.2">
      <c r="A4858" s="14" t="s">
        <v>1103</v>
      </c>
      <c r="B4858" s="14" t="s">
        <v>2225</v>
      </c>
      <c r="C4858" s="15">
        <v>41448470440</v>
      </c>
      <c r="D4858" s="15">
        <v>49135905810</v>
      </c>
      <c r="E4858">
        <f>ROW()</f>
        <v>4858</v>
      </c>
    </row>
    <row r="4859" spans="1:5" x14ac:dyDescent="0.2">
      <c r="A4859" s="14" t="s">
        <v>1103</v>
      </c>
      <c r="B4859" s="14" t="s">
        <v>2225</v>
      </c>
      <c r="C4859" s="15">
        <v>41448470660</v>
      </c>
      <c r="D4859" s="15">
        <v>49135905810</v>
      </c>
      <c r="E4859">
        <f>ROW()</f>
        <v>4859</v>
      </c>
    </row>
    <row r="4860" spans="1:5" x14ac:dyDescent="0.2">
      <c r="A4860" s="14" t="s">
        <v>1103</v>
      </c>
      <c r="B4860" s="14" t="s">
        <v>2225</v>
      </c>
      <c r="C4860" s="15">
        <v>41448470810</v>
      </c>
      <c r="D4860" s="15">
        <v>49135905810</v>
      </c>
      <c r="E4860">
        <f>ROW()</f>
        <v>4860</v>
      </c>
    </row>
    <row r="4861" spans="1:5" x14ac:dyDescent="0.2">
      <c r="A4861" s="14" t="s">
        <v>1103</v>
      </c>
      <c r="B4861" s="14" t="s">
        <v>2225</v>
      </c>
      <c r="C4861" s="15">
        <v>41448471030</v>
      </c>
      <c r="D4861" s="15">
        <v>49135905810</v>
      </c>
      <c r="E4861">
        <f>ROW()</f>
        <v>4861</v>
      </c>
    </row>
    <row r="4862" spans="1:5" x14ac:dyDescent="0.2">
      <c r="A4862" s="14" t="s">
        <v>1103</v>
      </c>
      <c r="B4862" s="14" t="s">
        <v>2225</v>
      </c>
      <c r="C4862" s="15">
        <v>41448471250</v>
      </c>
      <c r="D4862" s="15">
        <v>49135905810</v>
      </c>
      <c r="E4862">
        <f>ROW()</f>
        <v>4862</v>
      </c>
    </row>
    <row r="4863" spans="1:5" x14ac:dyDescent="0.2">
      <c r="A4863" s="14" t="s">
        <v>1103</v>
      </c>
      <c r="B4863" s="14" t="s">
        <v>2225</v>
      </c>
      <c r="C4863" s="15">
        <v>41448471360</v>
      </c>
      <c r="D4863" s="15">
        <v>49135905810</v>
      </c>
      <c r="E4863">
        <f>ROW()</f>
        <v>4863</v>
      </c>
    </row>
    <row r="4864" spans="1:5" x14ac:dyDescent="0.2">
      <c r="A4864" s="14" t="s">
        <v>1103</v>
      </c>
      <c r="B4864" s="14" t="s">
        <v>2225</v>
      </c>
      <c r="C4864" s="15">
        <v>41448471400</v>
      </c>
      <c r="D4864" s="15">
        <v>49135905810</v>
      </c>
      <c r="E4864">
        <f>ROW()</f>
        <v>4864</v>
      </c>
    </row>
    <row r="4865" spans="1:5" x14ac:dyDescent="0.2">
      <c r="A4865" s="14" t="s">
        <v>1103</v>
      </c>
      <c r="B4865" s="14" t="s">
        <v>2225</v>
      </c>
      <c r="C4865" s="15">
        <v>41448471510</v>
      </c>
      <c r="D4865" s="15">
        <v>49135905810</v>
      </c>
      <c r="E4865">
        <f>ROW()</f>
        <v>4865</v>
      </c>
    </row>
    <row r="4866" spans="1:5" x14ac:dyDescent="0.2">
      <c r="A4866" s="13" t="s">
        <v>1104</v>
      </c>
      <c r="B4866" s="13" t="s">
        <v>2225</v>
      </c>
      <c r="C4866" s="13">
        <v>41448471620</v>
      </c>
      <c r="D4866" s="13">
        <v>49135906030</v>
      </c>
      <c r="E4866">
        <f>ROW()</f>
        <v>4866</v>
      </c>
    </row>
    <row r="4867" spans="1:5" x14ac:dyDescent="0.2">
      <c r="A4867" s="13" t="s">
        <v>1104</v>
      </c>
      <c r="B4867" s="13" t="s">
        <v>2225</v>
      </c>
      <c r="C4867" s="13">
        <v>41448471730</v>
      </c>
      <c r="D4867" s="13">
        <v>49135906030</v>
      </c>
      <c r="E4867">
        <f>ROW()</f>
        <v>4867</v>
      </c>
    </row>
    <row r="4868" spans="1:5" x14ac:dyDescent="0.2">
      <c r="A4868" s="13" t="s">
        <v>1104</v>
      </c>
      <c r="B4868" s="13" t="s">
        <v>2225</v>
      </c>
      <c r="C4868" s="13">
        <v>41448471950</v>
      </c>
      <c r="D4868" s="13">
        <v>49135906030</v>
      </c>
      <c r="E4868">
        <f>ROW()</f>
        <v>4868</v>
      </c>
    </row>
    <row r="4869" spans="1:5" x14ac:dyDescent="0.2">
      <c r="A4869" s="13" t="s">
        <v>1104</v>
      </c>
      <c r="B4869" s="13" t="s">
        <v>2225</v>
      </c>
      <c r="C4869" s="13">
        <v>41448472100</v>
      </c>
      <c r="D4869" s="13">
        <v>49135906030</v>
      </c>
      <c r="E4869">
        <f>ROW()</f>
        <v>4869</v>
      </c>
    </row>
    <row r="4870" spans="1:5" x14ac:dyDescent="0.2">
      <c r="A4870" s="13" t="s">
        <v>1104</v>
      </c>
      <c r="B4870" s="13" t="s">
        <v>2225</v>
      </c>
      <c r="C4870" s="13">
        <v>41448472320</v>
      </c>
      <c r="D4870" s="13">
        <v>49135906030</v>
      </c>
      <c r="E4870">
        <f>ROW()</f>
        <v>4870</v>
      </c>
    </row>
    <row r="4871" spans="1:5" x14ac:dyDescent="0.2">
      <c r="A4871" s="13" t="s">
        <v>1104</v>
      </c>
      <c r="B4871" s="13" t="s">
        <v>2225</v>
      </c>
      <c r="C4871" s="13">
        <v>41448472540</v>
      </c>
      <c r="D4871" s="13">
        <v>49135906030</v>
      </c>
      <c r="E4871">
        <f>ROW()</f>
        <v>4871</v>
      </c>
    </row>
    <row r="4872" spans="1:5" x14ac:dyDescent="0.2">
      <c r="A4872" s="13" t="s">
        <v>1104</v>
      </c>
      <c r="B4872" s="13" t="s">
        <v>2225</v>
      </c>
      <c r="C4872" s="13">
        <v>41448472760</v>
      </c>
      <c r="D4872" s="13">
        <v>49135906030</v>
      </c>
      <c r="E4872">
        <f>ROW()</f>
        <v>4872</v>
      </c>
    </row>
    <row r="4873" spans="1:5" x14ac:dyDescent="0.2">
      <c r="A4873" s="13" t="s">
        <v>1104</v>
      </c>
      <c r="B4873" s="13" t="s">
        <v>2225</v>
      </c>
      <c r="C4873" s="13">
        <v>41448472800</v>
      </c>
      <c r="D4873" s="13">
        <v>49135906030</v>
      </c>
      <c r="E4873">
        <f>ROW()</f>
        <v>4873</v>
      </c>
    </row>
    <row r="4874" spans="1:5" x14ac:dyDescent="0.2">
      <c r="A4874" s="13" t="s">
        <v>1104</v>
      </c>
      <c r="B4874" s="13" t="s">
        <v>2225</v>
      </c>
      <c r="C4874" s="13">
        <v>41448472910</v>
      </c>
      <c r="D4874" s="13">
        <v>49135906030</v>
      </c>
      <c r="E4874">
        <f>ROW()</f>
        <v>4874</v>
      </c>
    </row>
    <row r="4875" spans="1:5" x14ac:dyDescent="0.2">
      <c r="A4875" s="13" t="s">
        <v>1104</v>
      </c>
      <c r="B4875" s="13" t="s">
        <v>2225</v>
      </c>
      <c r="C4875" s="13">
        <v>41448473020</v>
      </c>
      <c r="D4875" s="13">
        <v>49135906030</v>
      </c>
      <c r="E4875">
        <f>ROW()</f>
        <v>4875</v>
      </c>
    </row>
    <row r="4876" spans="1:5" x14ac:dyDescent="0.2">
      <c r="A4876" s="14" t="s">
        <v>1105</v>
      </c>
      <c r="B4876" s="14" t="s">
        <v>2225</v>
      </c>
      <c r="C4876" s="15">
        <v>41448473130</v>
      </c>
      <c r="D4876" s="15">
        <v>49135906250</v>
      </c>
      <c r="E4876">
        <f>ROW()</f>
        <v>4876</v>
      </c>
    </row>
    <row r="4877" spans="1:5" x14ac:dyDescent="0.2">
      <c r="A4877" s="14" t="s">
        <v>1105</v>
      </c>
      <c r="B4877" s="14" t="s">
        <v>2225</v>
      </c>
      <c r="C4877" s="15">
        <v>41448473240</v>
      </c>
      <c r="D4877" s="15">
        <v>49135906250</v>
      </c>
      <c r="E4877">
        <f>ROW()</f>
        <v>4877</v>
      </c>
    </row>
    <row r="4878" spans="1:5" x14ac:dyDescent="0.2">
      <c r="A4878" s="14" t="s">
        <v>1105</v>
      </c>
      <c r="B4878" s="14" t="s">
        <v>2225</v>
      </c>
      <c r="C4878" s="15">
        <v>41448473350</v>
      </c>
      <c r="D4878" s="15">
        <v>49135906250</v>
      </c>
      <c r="E4878">
        <f>ROW()</f>
        <v>4878</v>
      </c>
    </row>
    <row r="4879" spans="1:5" x14ac:dyDescent="0.2">
      <c r="A4879" s="14" t="s">
        <v>1105</v>
      </c>
      <c r="B4879" s="14" t="s">
        <v>2225</v>
      </c>
      <c r="C4879" s="15">
        <v>41448473500</v>
      </c>
      <c r="D4879" s="15">
        <v>49135906250</v>
      </c>
      <c r="E4879">
        <f>ROW()</f>
        <v>4879</v>
      </c>
    </row>
    <row r="4880" spans="1:5" x14ac:dyDescent="0.2">
      <c r="A4880" s="14" t="s">
        <v>1105</v>
      </c>
      <c r="B4880" s="14" t="s">
        <v>2225</v>
      </c>
      <c r="C4880" s="15">
        <v>41448473720</v>
      </c>
      <c r="D4880" s="15">
        <v>49135906250</v>
      </c>
      <c r="E4880">
        <f>ROW()</f>
        <v>4880</v>
      </c>
    </row>
    <row r="4881" spans="1:5" x14ac:dyDescent="0.2">
      <c r="A4881" s="14" t="s">
        <v>1105</v>
      </c>
      <c r="B4881" s="14" t="s">
        <v>2225</v>
      </c>
      <c r="C4881" s="15">
        <v>41448473940</v>
      </c>
      <c r="D4881" s="15">
        <v>49135906250</v>
      </c>
      <c r="E4881">
        <f>ROW()</f>
        <v>4881</v>
      </c>
    </row>
    <row r="4882" spans="1:5" x14ac:dyDescent="0.2">
      <c r="A4882" s="14" t="s">
        <v>1105</v>
      </c>
      <c r="B4882" s="14" t="s">
        <v>2225</v>
      </c>
      <c r="C4882" s="15">
        <v>41448474160</v>
      </c>
      <c r="D4882" s="15">
        <v>49135906250</v>
      </c>
      <c r="E4882">
        <f>ROW()</f>
        <v>4882</v>
      </c>
    </row>
    <row r="4883" spans="1:5" x14ac:dyDescent="0.2">
      <c r="A4883" s="14" t="s">
        <v>1105</v>
      </c>
      <c r="B4883" s="14" t="s">
        <v>2225</v>
      </c>
      <c r="C4883" s="15">
        <v>41448474310</v>
      </c>
      <c r="D4883" s="15">
        <v>49135906250</v>
      </c>
      <c r="E4883">
        <f>ROW()</f>
        <v>4883</v>
      </c>
    </row>
    <row r="4884" spans="1:5" x14ac:dyDescent="0.2">
      <c r="A4884" s="14" t="s">
        <v>1105</v>
      </c>
      <c r="B4884" s="14" t="s">
        <v>2225</v>
      </c>
      <c r="C4884" s="15">
        <v>41448474420</v>
      </c>
      <c r="D4884" s="15">
        <v>49135906250</v>
      </c>
      <c r="E4884">
        <f>ROW()</f>
        <v>4884</v>
      </c>
    </row>
    <row r="4885" spans="1:5" x14ac:dyDescent="0.2">
      <c r="A4885" s="14" t="s">
        <v>1105</v>
      </c>
      <c r="B4885" s="14" t="s">
        <v>2225</v>
      </c>
      <c r="C4885" s="15">
        <v>41448474530</v>
      </c>
      <c r="D4885" s="15">
        <v>49135906250</v>
      </c>
      <c r="E4885">
        <f>ROW()</f>
        <v>4885</v>
      </c>
    </row>
    <row r="4886" spans="1:5" x14ac:dyDescent="0.2">
      <c r="A4886" s="13" t="s">
        <v>1106</v>
      </c>
      <c r="B4886" s="13" t="s">
        <v>2225</v>
      </c>
      <c r="C4886" s="13">
        <v>41448474640</v>
      </c>
      <c r="D4886" s="13">
        <v>49135906400</v>
      </c>
      <c r="E4886">
        <f>ROW()</f>
        <v>4886</v>
      </c>
    </row>
    <row r="4887" spans="1:5" x14ac:dyDescent="0.2">
      <c r="A4887" s="13" t="s">
        <v>1106</v>
      </c>
      <c r="B4887" s="13" t="s">
        <v>2225</v>
      </c>
      <c r="C4887" s="13">
        <v>41448474750</v>
      </c>
      <c r="D4887" s="13">
        <v>49135906400</v>
      </c>
      <c r="E4887">
        <f>ROW()</f>
        <v>4887</v>
      </c>
    </row>
    <row r="4888" spans="1:5" x14ac:dyDescent="0.2">
      <c r="A4888" s="13" t="s">
        <v>1106</v>
      </c>
      <c r="B4888" s="13" t="s">
        <v>2225</v>
      </c>
      <c r="C4888" s="13">
        <v>41448474860</v>
      </c>
      <c r="D4888" s="13">
        <v>49135906400</v>
      </c>
      <c r="E4888">
        <f>ROW()</f>
        <v>4888</v>
      </c>
    </row>
    <row r="4889" spans="1:5" x14ac:dyDescent="0.2">
      <c r="A4889" s="13" t="s">
        <v>1106</v>
      </c>
      <c r="B4889" s="13" t="s">
        <v>2225</v>
      </c>
      <c r="C4889" s="13">
        <v>41448475010</v>
      </c>
      <c r="D4889" s="13">
        <v>49135906400</v>
      </c>
      <c r="E4889">
        <f>ROW()</f>
        <v>4889</v>
      </c>
    </row>
    <row r="4890" spans="1:5" x14ac:dyDescent="0.2">
      <c r="A4890" s="13" t="s">
        <v>1106</v>
      </c>
      <c r="B4890" s="13" t="s">
        <v>2225</v>
      </c>
      <c r="C4890" s="13">
        <v>41448475230</v>
      </c>
      <c r="D4890" s="13">
        <v>49135906400</v>
      </c>
      <c r="E4890">
        <f>ROW()</f>
        <v>4890</v>
      </c>
    </row>
    <row r="4891" spans="1:5" x14ac:dyDescent="0.2">
      <c r="A4891" s="13" t="s">
        <v>1106</v>
      </c>
      <c r="B4891" s="13" t="s">
        <v>2225</v>
      </c>
      <c r="C4891" s="13">
        <v>41448475450</v>
      </c>
      <c r="D4891" s="13">
        <v>49135906400</v>
      </c>
      <c r="E4891">
        <f>ROW()</f>
        <v>4891</v>
      </c>
    </row>
    <row r="4892" spans="1:5" x14ac:dyDescent="0.2">
      <c r="A4892" s="13" t="s">
        <v>1106</v>
      </c>
      <c r="B4892" s="13" t="s">
        <v>2225</v>
      </c>
      <c r="C4892" s="13">
        <v>41448475600</v>
      </c>
      <c r="D4892" s="13">
        <v>49135906400</v>
      </c>
      <c r="E4892">
        <f>ROW()</f>
        <v>4892</v>
      </c>
    </row>
    <row r="4893" spans="1:5" x14ac:dyDescent="0.2">
      <c r="A4893" s="13" t="s">
        <v>1106</v>
      </c>
      <c r="B4893" s="13" t="s">
        <v>2225</v>
      </c>
      <c r="C4893" s="13">
        <v>41448475820</v>
      </c>
      <c r="D4893" s="13">
        <v>49135906400</v>
      </c>
      <c r="E4893">
        <f>ROW()</f>
        <v>4893</v>
      </c>
    </row>
    <row r="4894" spans="1:5" x14ac:dyDescent="0.2">
      <c r="A4894" s="13" t="s">
        <v>1106</v>
      </c>
      <c r="B4894" s="13" t="s">
        <v>2225</v>
      </c>
      <c r="C4894" s="13">
        <v>41448475930</v>
      </c>
      <c r="D4894" s="13">
        <v>49135906400</v>
      </c>
      <c r="E4894">
        <f>ROW()</f>
        <v>4894</v>
      </c>
    </row>
    <row r="4895" spans="1:5" x14ac:dyDescent="0.2">
      <c r="A4895" s="13" t="s">
        <v>1106</v>
      </c>
      <c r="B4895" s="13" t="s">
        <v>2225</v>
      </c>
      <c r="C4895" s="13">
        <v>41448476040</v>
      </c>
      <c r="D4895" s="13">
        <v>49135906400</v>
      </c>
      <c r="E4895">
        <f>ROW()</f>
        <v>4895</v>
      </c>
    </row>
    <row r="4896" spans="1:5" x14ac:dyDescent="0.2">
      <c r="A4896" s="14" t="s">
        <v>1107</v>
      </c>
      <c r="B4896" s="14" t="s">
        <v>2225</v>
      </c>
      <c r="C4896" s="15">
        <v>41448476150</v>
      </c>
      <c r="D4896" s="15">
        <v>49135906620</v>
      </c>
      <c r="E4896">
        <f>ROW()</f>
        <v>4896</v>
      </c>
    </row>
    <row r="4897" spans="1:5" x14ac:dyDescent="0.2">
      <c r="A4897" s="14" t="s">
        <v>1107</v>
      </c>
      <c r="B4897" s="14" t="s">
        <v>2225</v>
      </c>
      <c r="C4897" s="15">
        <v>41448476260</v>
      </c>
      <c r="D4897" s="15">
        <v>49135906620</v>
      </c>
      <c r="E4897">
        <f>ROW()</f>
        <v>4897</v>
      </c>
    </row>
    <row r="4898" spans="1:5" x14ac:dyDescent="0.2">
      <c r="A4898" s="14" t="s">
        <v>1107</v>
      </c>
      <c r="B4898" s="14" t="s">
        <v>2225</v>
      </c>
      <c r="C4898" s="15">
        <v>41448476300</v>
      </c>
      <c r="D4898" s="15">
        <v>49135906620</v>
      </c>
      <c r="E4898">
        <f>ROW()</f>
        <v>4898</v>
      </c>
    </row>
    <row r="4899" spans="1:5" x14ac:dyDescent="0.2">
      <c r="A4899" s="14" t="s">
        <v>1107</v>
      </c>
      <c r="B4899" s="14" t="s">
        <v>2225</v>
      </c>
      <c r="C4899" s="15">
        <v>41448476520</v>
      </c>
      <c r="D4899" s="15">
        <v>49135906620</v>
      </c>
      <c r="E4899">
        <f>ROW()</f>
        <v>4899</v>
      </c>
    </row>
    <row r="4900" spans="1:5" x14ac:dyDescent="0.2">
      <c r="A4900" s="14" t="s">
        <v>1107</v>
      </c>
      <c r="B4900" s="14" t="s">
        <v>2225</v>
      </c>
      <c r="C4900" s="15">
        <v>41448476740</v>
      </c>
      <c r="D4900" s="15">
        <v>49135906620</v>
      </c>
      <c r="E4900">
        <f>ROW()</f>
        <v>4900</v>
      </c>
    </row>
    <row r="4901" spans="1:5" x14ac:dyDescent="0.2">
      <c r="A4901" s="14" t="s">
        <v>1107</v>
      </c>
      <c r="B4901" s="14" t="s">
        <v>2225</v>
      </c>
      <c r="C4901" s="15">
        <v>41448476960</v>
      </c>
      <c r="D4901" s="15">
        <v>49135906620</v>
      </c>
      <c r="E4901">
        <f>ROW()</f>
        <v>4901</v>
      </c>
    </row>
    <row r="4902" spans="1:5" x14ac:dyDescent="0.2">
      <c r="A4902" s="14" t="s">
        <v>1107</v>
      </c>
      <c r="B4902" s="14" t="s">
        <v>2225</v>
      </c>
      <c r="C4902" s="15">
        <v>41448477110</v>
      </c>
      <c r="D4902" s="15">
        <v>49135906620</v>
      </c>
      <c r="E4902">
        <f>ROW()</f>
        <v>4902</v>
      </c>
    </row>
    <row r="4903" spans="1:5" x14ac:dyDescent="0.2">
      <c r="A4903" s="14" t="s">
        <v>1107</v>
      </c>
      <c r="B4903" s="14" t="s">
        <v>2225</v>
      </c>
      <c r="C4903" s="15">
        <v>41448477330</v>
      </c>
      <c r="D4903" s="15">
        <v>49135906620</v>
      </c>
      <c r="E4903">
        <f>ROW()</f>
        <v>4903</v>
      </c>
    </row>
    <row r="4904" spans="1:5" x14ac:dyDescent="0.2">
      <c r="A4904" s="14" t="s">
        <v>1107</v>
      </c>
      <c r="B4904" s="14" t="s">
        <v>2225</v>
      </c>
      <c r="C4904" s="15">
        <v>41448477440</v>
      </c>
      <c r="D4904" s="15">
        <v>49135906620</v>
      </c>
      <c r="E4904">
        <f>ROW()</f>
        <v>4904</v>
      </c>
    </row>
    <row r="4905" spans="1:5" x14ac:dyDescent="0.2">
      <c r="A4905" s="14" t="s">
        <v>1107</v>
      </c>
      <c r="B4905" s="14" t="s">
        <v>2225</v>
      </c>
      <c r="C4905" s="15">
        <v>41448477550</v>
      </c>
      <c r="D4905" s="15">
        <v>49135906620</v>
      </c>
      <c r="E4905">
        <f>ROW()</f>
        <v>4905</v>
      </c>
    </row>
    <row r="4906" spans="1:5" x14ac:dyDescent="0.2">
      <c r="A4906" s="13" t="s">
        <v>1108</v>
      </c>
      <c r="B4906" s="13" t="s">
        <v>2225</v>
      </c>
      <c r="C4906" s="13">
        <v>41448477660</v>
      </c>
      <c r="D4906" s="13">
        <v>49135906840</v>
      </c>
      <c r="E4906">
        <f>ROW()</f>
        <v>4906</v>
      </c>
    </row>
    <row r="4907" spans="1:5" x14ac:dyDescent="0.2">
      <c r="A4907" s="13" t="s">
        <v>1108</v>
      </c>
      <c r="B4907" s="13" t="s">
        <v>2225</v>
      </c>
      <c r="C4907" s="13">
        <v>41448477700</v>
      </c>
      <c r="D4907" s="13">
        <v>49135906840</v>
      </c>
      <c r="E4907">
        <f>ROW()</f>
        <v>4907</v>
      </c>
    </row>
    <row r="4908" spans="1:5" x14ac:dyDescent="0.2">
      <c r="A4908" s="13" t="s">
        <v>1108</v>
      </c>
      <c r="B4908" s="13" t="s">
        <v>2225</v>
      </c>
      <c r="C4908" s="13">
        <v>41448477810</v>
      </c>
      <c r="D4908" s="13">
        <v>49135906840</v>
      </c>
      <c r="E4908">
        <f>ROW()</f>
        <v>4908</v>
      </c>
    </row>
    <row r="4909" spans="1:5" x14ac:dyDescent="0.2">
      <c r="A4909" s="13" t="s">
        <v>1108</v>
      </c>
      <c r="B4909" s="13" t="s">
        <v>2225</v>
      </c>
      <c r="C4909" s="13">
        <v>41448477920</v>
      </c>
      <c r="D4909" s="13">
        <v>49135906840</v>
      </c>
      <c r="E4909">
        <f>ROW()</f>
        <v>4909</v>
      </c>
    </row>
    <row r="4910" spans="1:5" x14ac:dyDescent="0.2">
      <c r="A4910" s="13" t="s">
        <v>1108</v>
      </c>
      <c r="B4910" s="13" t="s">
        <v>2225</v>
      </c>
      <c r="C4910" s="13">
        <v>41448478250</v>
      </c>
      <c r="D4910" s="13">
        <v>49135906840</v>
      </c>
      <c r="E4910">
        <f>ROW()</f>
        <v>4910</v>
      </c>
    </row>
    <row r="4911" spans="1:5" x14ac:dyDescent="0.2">
      <c r="A4911" s="13" t="s">
        <v>1108</v>
      </c>
      <c r="B4911" s="13" t="s">
        <v>2225</v>
      </c>
      <c r="C4911" s="13">
        <v>41448478400</v>
      </c>
      <c r="D4911" s="13">
        <v>49135906840</v>
      </c>
      <c r="E4911">
        <f>ROW()</f>
        <v>4911</v>
      </c>
    </row>
    <row r="4912" spans="1:5" x14ac:dyDescent="0.2">
      <c r="A4912" s="13" t="s">
        <v>1108</v>
      </c>
      <c r="B4912" s="13" t="s">
        <v>2225</v>
      </c>
      <c r="C4912" s="13">
        <v>41448478510</v>
      </c>
      <c r="D4912" s="13">
        <v>49135906840</v>
      </c>
      <c r="E4912">
        <f>ROW()</f>
        <v>4912</v>
      </c>
    </row>
    <row r="4913" spans="1:5" x14ac:dyDescent="0.2">
      <c r="A4913" s="13" t="s">
        <v>1108</v>
      </c>
      <c r="B4913" s="13" t="s">
        <v>2225</v>
      </c>
      <c r="C4913" s="13">
        <v>41448478840</v>
      </c>
      <c r="D4913" s="13">
        <v>49135906840</v>
      </c>
      <c r="E4913">
        <f>ROW()</f>
        <v>4913</v>
      </c>
    </row>
    <row r="4914" spans="1:5" x14ac:dyDescent="0.2">
      <c r="A4914" s="13" t="s">
        <v>1108</v>
      </c>
      <c r="B4914" s="13" t="s">
        <v>2225</v>
      </c>
      <c r="C4914" s="13">
        <v>41448478950</v>
      </c>
      <c r="D4914" s="13">
        <v>49135906840</v>
      </c>
      <c r="E4914">
        <f>ROW()</f>
        <v>4914</v>
      </c>
    </row>
    <row r="4915" spans="1:5" x14ac:dyDescent="0.2">
      <c r="A4915" s="13" t="s">
        <v>1108</v>
      </c>
      <c r="B4915" s="13" t="s">
        <v>2225</v>
      </c>
      <c r="C4915" s="13">
        <v>41448479060</v>
      </c>
      <c r="D4915" s="13">
        <v>49135906840</v>
      </c>
      <c r="E4915">
        <f>ROW()</f>
        <v>4915</v>
      </c>
    </row>
    <row r="4916" spans="1:5" x14ac:dyDescent="0.2">
      <c r="A4916" s="14" t="s">
        <v>1110</v>
      </c>
      <c r="B4916" s="14" t="s">
        <v>2225</v>
      </c>
      <c r="C4916" s="15">
        <v>41448479100</v>
      </c>
      <c r="D4916" s="15">
        <v>49135907060</v>
      </c>
      <c r="E4916">
        <f>ROW()</f>
        <v>4916</v>
      </c>
    </row>
    <row r="4917" spans="1:5" x14ac:dyDescent="0.2">
      <c r="A4917" s="14" t="s">
        <v>1110</v>
      </c>
      <c r="B4917" s="14" t="s">
        <v>2225</v>
      </c>
      <c r="C4917" s="15">
        <v>41448479210</v>
      </c>
      <c r="D4917" s="15">
        <v>49135907060</v>
      </c>
      <c r="E4917">
        <f>ROW()</f>
        <v>4917</v>
      </c>
    </row>
    <row r="4918" spans="1:5" x14ac:dyDescent="0.2">
      <c r="A4918" s="14" t="s">
        <v>1110</v>
      </c>
      <c r="B4918" s="14" t="s">
        <v>2225</v>
      </c>
      <c r="C4918" s="15">
        <v>41448479320</v>
      </c>
      <c r="D4918" s="15">
        <v>49135907060</v>
      </c>
      <c r="E4918">
        <f>ROW()</f>
        <v>4918</v>
      </c>
    </row>
    <row r="4919" spans="1:5" x14ac:dyDescent="0.2">
      <c r="A4919" s="14" t="s">
        <v>1110</v>
      </c>
      <c r="B4919" s="14" t="s">
        <v>2225</v>
      </c>
      <c r="C4919" s="15">
        <v>41448479430</v>
      </c>
      <c r="D4919" s="15">
        <v>49135907060</v>
      </c>
      <c r="E4919">
        <f>ROW()</f>
        <v>4919</v>
      </c>
    </row>
    <row r="4920" spans="1:5" x14ac:dyDescent="0.2">
      <c r="A4920" s="14" t="s">
        <v>1110</v>
      </c>
      <c r="B4920" s="14" t="s">
        <v>2225</v>
      </c>
      <c r="C4920" s="15">
        <v>41448479650</v>
      </c>
      <c r="D4920" s="15">
        <v>49135907060</v>
      </c>
      <c r="E4920">
        <f>ROW()</f>
        <v>4920</v>
      </c>
    </row>
    <row r="4921" spans="1:5" x14ac:dyDescent="0.2">
      <c r="A4921" s="14" t="s">
        <v>1110</v>
      </c>
      <c r="B4921" s="14" t="s">
        <v>2225</v>
      </c>
      <c r="C4921" s="15">
        <v>41448479800</v>
      </c>
      <c r="D4921" s="15">
        <v>49135907060</v>
      </c>
      <c r="E4921">
        <f>ROW()</f>
        <v>4921</v>
      </c>
    </row>
    <row r="4922" spans="1:5" x14ac:dyDescent="0.2">
      <c r="A4922" s="14" t="s">
        <v>1110</v>
      </c>
      <c r="B4922" s="14" t="s">
        <v>2225</v>
      </c>
      <c r="C4922" s="15">
        <v>41448480020</v>
      </c>
      <c r="D4922" s="15">
        <v>49135907060</v>
      </c>
      <c r="E4922">
        <f>ROW()</f>
        <v>4922</v>
      </c>
    </row>
    <row r="4923" spans="1:5" x14ac:dyDescent="0.2">
      <c r="A4923" s="14" t="s">
        <v>1110</v>
      </c>
      <c r="B4923" s="14" t="s">
        <v>2225</v>
      </c>
      <c r="C4923" s="15">
        <v>41448480350</v>
      </c>
      <c r="D4923" s="15">
        <v>49135907060</v>
      </c>
      <c r="E4923">
        <f>ROW()</f>
        <v>4923</v>
      </c>
    </row>
    <row r="4924" spans="1:5" x14ac:dyDescent="0.2">
      <c r="A4924" s="14" t="s">
        <v>1110</v>
      </c>
      <c r="B4924" s="14" t="s">
        <v>2225</v>
      </c>
      <c r="C4924" s="15">
        <v>41448480460</v>
      </c>
      <c r="D4924" s="15">
        <v>49135907060</v>
      </c>
      <c r="E4924">
        <f>ROW()</f>
        <v>4924</v>
      </c>
    </row>
    <row r="4925" spans="1:5" x14ac:dyDescent="0.2">
      <c r="A4925" s="14" t="s">
        <v>1110</v>
      </c>
      <c r="B4925" s="14" t="s">
        <v>2225</v>
      </c>
      <c r="C4925" s="15">
        <v>41448480500</v>
      </c>
      <c r="D4925" s="15">
        <v>49135907060</v>
      </c>
      <c r="E4925">
        <f>ROW()</f>
        <v>4925</v>
      </c>
    </row>
    <row r="4926" spans="1:5" x14ac:dyDescent="0.2">
      <c r="A4926" s="13" t="s">
        <v>1113</v>
      </c>
      <c r="B4926" s="13" t="s">
        <v>2225</v>
      </c>
      <c r="C4926" s="13">
        <v>41448480610</v>
      </c>
      <c r="D4926" s="13">
        <v>49135907210</v>
      </c>
      <c r="E4926">
        <f>ROW()</f>
        <v>4926</v>
      </c>
    </row>
    <row r="4927" spans="1:5" x14ac:dyDescent="0.2">
      <c r="A4927" s="13" t="s">
        <v>1113</v>
      </c>
      <c r="B4927" s="13" t="s">
        <v>2225</v>
      </c>
      <c r="C4927" s="13">
        <v>41448480720</v>
      </c>
      <c r="D4927" s="13">
        <v>49135907210</v>
      </c>
      <c r="E4927">
        <f>ROW()</f>
        <v>4927</v>
      </c>
    </row>
    <row r="4928" spans="1:5" x14ac:dyDescent="0.2">
      <c r="A4928" s="13" t="s">
        <v>1113</v>
      </c>
      <c r="B4928" s="13" t="s">
        <v>2225</v>
      </c>
      <c r="C4928" s="13">
        <v>41448480830</v>
      </c>
      <c r="D4928" s="13">
        <v>49135907210</v>
      </c>
      <c r="E4928">
        <f>ROW()</f>
        <v>4928</v>
      </c>
    </row>
    <row r="4929" spans="1:5" x14ac:dyDescent="0.2">
      <c r="A4929" s="13" t="s">
        <v>1113</v>
      </c>
      <c r="B4929" s="13" t="s">
        <v>2225</v>
      </c>
      <c r="C4929" s="13">
        <v>41448480940</v>
      </c>
      <c r="D4929" s="13">
        <v>49135907210</v>
      </c>
      <c r="E4929">
        <f>ROW()</f>
        <v>4929</v>
      </c>
    </row>
    <row r="4930" spans="1:5" x14ac:dyDescent="0.2">
      <c r="A4930" s="13" t="s">
        <v>1113</v>
      </c>
      <c r="B4930" s="13" t="s">
        <v>2225</v>
      </c>
      <c r="C4930" s="13">
        <v>41448481160</v>
      </c>
      <c r="D4930" s="13">
        <v>49135907210</v>
      </c>
      <c r="E4930">
        <f>ROW()</f>
        <v>4930</v>
      </c>
    </row>
    <row r="4931" spans="1:5" x14ac:dyDescent="0.2">
      <c r="A4931" s="13" t="s">
        <v>1113</v>
      </c>
      <c r="B4931" s="13" t="s">
        <v>2225</v>
      </c>
      <c r="C4931" s="13">
        <v>41448481310</v>
      </c>
      <c r="D4931" s="13">
        <v>49135907210</v>
      </c>
      <c r="E4931">
        <f>ROW()</f>
        <v>4931</v>
      </c>
    </row>
    <row r="4932" spans="1:5" x14ac:dyDescent="0.2">
      <c r="A4932" s="13" t="s">
        <v>1113</v>
      </c>
      <c r="B4932" s="13" t="s">
        <v>2225</v>
      </c>
      <c r="C4932" s="13">
        <v>41448481530</v>
      </c>
      <c r="D4932" s="13">
        <v>49135907210</v>
      </c>
      <c r="E4932">
        <f>ROW()</f>
        <v>4932</v>
      </c>
    </row>
    <row r="4933" spans="1:5" x14ac:dyDescent="0.2">
      <c r="A4933" s="13" t="s">
        <v>1113</v>
      </c>
      <c r="B4933" s="13" t="s">
        <v>2225</v>
      </c>
      <c r="C4933" s="13">
        <v>41448481750</v>
      </c>
      <c r="D4933" s="13">
        <v>49135907210</v>
      </c>
      <c r="E4933">
        <f>ROW()</f>
        <v>4933</v>
      </c>
    </row>
    <row r="4934" spans="1:5" x14ac:dyDescent="0.2">
      <c r="A4934" s="13" t="s">
        <v>1113</v>
      </c>
      <c r="B4934" s="13" t="s">
        <v>2225</v>
      </c>
      <c r="C4934" s="13">
        <v>41448481900</v>
      </c>
      <c r="D4934" s="13">
        <v>49135907210</v>
      </c>
      <c r="E4934">
        <f>ROW()</f>
        <v>4934</v>
      </c>
    </row>
    <row r="4935" spans="1:5" x14ac:dyDescent="0.2">
      <c r="A4935" s="13" t="s">
        <v>1113</v>
      </c>
      <c r="B4935" s="13" t="s">
        <v>2225</v>
      </c>
      <c r="C4935" s="13">
        <v>41448482010</v>
      </c>
      <c r="D4935" s="13">
        <v>49135907210</v>
      </c>
      <c r="E4935">
        <f>ROW()</f>
        <v>4935</v>
      </c>
    </row>
    <row r="4936" spans="1:5" x14ac:dyDescent="0.2">
      <c r="A4936" s="14" t="s">
        <v>1116</v>
      </c>
      <c r="B4936" s="14" t="s">
        <v>2225</v>
      </c>
      <c r="C4936" s="15">
        <v>41448482120</v>
      </c>
      <c r="D4936" s="15">
        <v>49135907430</v>
      </c>
      <c r="E4936">
        <f>ROW()</f>
        <v>4936</v>
      </c>
    </row>
    <row r="4937" spans="1:5" x14ac:dyDescent="0.2">
      <c r="A4937" s="14" t="s">
        <v>1116</v>
      </c>
      <c r="B4937" s="14" t="s">
        <v>2225</v>
      </c>
      <c r="C4937" s="15">
        <v>41448482230</v>
      </c>
      <c r="D4937" s="15">
        <v>49135907430</v>
      </c>
      <c r="E4937">
        <f>ROW()</f>
        <v>4937</v>
      </c>
    </row>
    <row r="4938" spans="1:5" x14ac:dyDescent="0.2">
      <c r="A4938" s="14" t="s">
        <v>1116</v>
      </c>
      <c r="B4938" s="14" t="s">
        <v>2225</v>
      </c>
      <c r="C4938" s="15">
        <v>41448482340</v>
      </c>
      <c r="D4938" s="15">
        <v>49135907430</v>
      </c>
      <c r="E4938">
        <f>ROW()</f>
        <v>4938</v>
      </c>
    </row>
    <row r="4939" spans="1:5" x14ac:dyDescent="0.2">
      <c r="A4939" s="14" t="s">
        <v>1116</v>
      </c>
      <c r="B4939" s="14" t="s">
        <v>2225</v>
      </c>
      <c r="C4939" s="15">
        <v>41448482450</v>
      </c>
      <c r="D4939" s="15">
        <v>49135907430</v>
      </c>
      <c r="E4939">
        <f>ROW()</f>
        <v>4939</v>
      </c>
    </row>
    <row r="4940" spans="1:5" x14ac:dyDescent="0.2">
      <c r="A4940" s="14" t="s">
        <v>1116</v>
      </c>
      <c r="B4940" s="14" t="s">
        <v>2225</v>
      </c>
      <c r="C4940" s="15">
        <v>41448482600</v>
      </c>
      <c r="D4940" s="15">
        <v>49135907430</v>
      </c>
      <c r="E4940">
        <f>ROW()</f>
        <v>4940</v>
      </c>
    </row>
    <row r="4941" spans="1:5" x14ac:dyDescent="0.2">
      <c r="A4941" s="14" t="s">
        <v>1116</v>
      </c>
      <c r="B4941" s="14" t="s">
        <v>2225</v>
      </c>
      <c r="C4941" s="15">
        <v>41448482710</v>
      </c>
      <c r="D4941" s="15">
        <v>49135907430</v>
      </c>
      <c r="E4941">
        <f>ROW()</f>
        <v>4941</v>
      </c>
    </row>
    <row r="4942" spans="1:5" x14ac:dyDescent="0.2">
      <c r="A4942" s="14" t="s">
        <v>1116</v>
      </c>
      <c r="B4942" s="14" t="s">
        <v>2225</v>
      </c>
      <c r="C4942" s="15">
        <v>41448483040</v>
      </c>
      <c r="D4942" s="15">
        <v>49135907430</v>
      </c>
      <c r="E4942">
        <f>ROW()</f>
        <v>4942</v>
      </c>
    </row>
    <row r="4943" spans="1:5" x14ac:dyDescent="0.2">
      <c r="A4943" s="14" t="s">
        <v>1116</v>
      </c>
      <c r="B4943" s="14" t="s">
        <v>2225</v>
      </c>
      <c r="C4943" s="15">
        <v>41448483150</v>
      </c>
      <c r="D4943" s="15">
        <v>49135907430</v>
      </c>
      <c r="E4943">
        <f>ROW()</f>
        <v>4943</v>
      </c>
    </row>
    <row r="4944" spans="1:5" x14ac:dyDescent="0.2">
      <c r="A4944" s="14" t="s">
        <v>1116</v>
      </c>
      <c r="B4944" s="14" t="s">
        <v>2225</v>
      </c>
      <c r="C4944" s="15">
        <v>41448483300</v>
      </c>
      <c r="D4944" s="15">
        <v>49135907430</v>
      </c>
      <c r="E4944">
        <f>ROW()</f>
        <v>4944</v>
      </c>
    </row>
    <row r="4945" spans="1:5" x14ac:dyDescent="0.2">
      <c r="A4945" s="14" t="s">
        <v>1116</v>
      </c>
      <c r="B4945" s="14" t="s">
        <v>2225</v>
      </c>
      <c r="C4945" s="15">
        <v>41448483520</v>
      </c>
      <c r="D4945" s="15">
        <v>49135907430</v>
      </c>
      <c r="E4945">
        <f>ROW()</f>
        <v>4945</v>
      </c>
    </row>
    <row r="4946" spans="1:5" x14ac:dyDescent="0.2">
      <c r="A4946" s="13" t="s">
        <v>1118</v>
      </c>
      <c r="B4946" s="13" t="s">
        <v>2225</v>
      </c>
      <c r="C4946" s="13">
        <v>41448483630</v>
      </c>
      <c r="D4946" s="13">
        <v>49135907650</v>
      </c>
      <c r="E4946">
        <f>ROW()</f>
        <v>4946</v>
      </c>
    </row>
    <row r="4947" spans="1:5" x14ac:dyDescent="0.2">
      <c r="A4947" s="13" t="s">
        <v>1118</v>
      </c>
      <c r="B4947" s="13" t="s">
        <v>2225</v>
      </c>
      <c r="C4947" s="13">
        <v>41448483740</v>
      </c>
      <c r="D4947" s="13">
        <v>49135907650</v>
      </c>
      <c r="E4947">
        <f>ROW()</f>
        <v>4947</v>
      </c>
    </row>
    <row r="4948" spans="1:5" x14ac:dyDescent="0.2">
      <c r="A4948" s="13" t="s">
        <v>1118</v>
      </c>
      <c r="B4948" s="13" t="s">
        <v>2225</v>
      </c>
      <c r="C4948" s="13">
        <v>41448483850</v>
      </c>
      <c r="D4948" s="13">
        <v>49135907650</v>
      </c>
      <c r="E4948">
        <f>ROW()</f>
        <v>4948</v>
      </c>
    </row>
    <row r="4949" spans="1:5" x14ac:dyDescent="0.2">
      <c r="A4949" s="13" t="s">
        <v>1118</v>
      </c>
      <c r="B4949" s="13" t="s">
        <v>2225</v>
      </c>
      <c r="C4949" s="13">
        <v>41448483960</v>
      </c>
      <c r="D4949" s="13">
        <v>49135907650</v>
      </c>
      <c r="E4949">
        <f>ROW()</f>
        <v>4949</v>
      </c>
    </row>
    <row r="4950" spans="1:5" x14ac:dyDescent="0.2">
      <c r="A4950" s="13" t="s">
        <v>1118</v>
      </c>
      <c r="B4950" s="13" t="s">
        <v>2225</v>
      </c>
      <c r="C4950" s="13">
        <v>41448484000</v>
      </c>
      <c r="D4950" s="13">
        <v>49135907650</v>
      </c>
      <c r="E4950">
        <f>ROW()</f>
        <v>4950</v>
      </c>
    </row>
    <row r="4951" spans="1:5" x14ac:dyDescent="0.2">
      <c r="A4951" s="13" t="s">
        <v>1118</v>
      </c>
      <c r="B4951" s="13" t="s">
        <v>2225</v>
      </c>
      <c r="C4951" s="13">
        <v>41448484220</v>
      </c>
      <c r="D4951" s="13">
        <v>49135907650</v>
      </c>
      <c r="E4951">
        <f>ROW()</f>
        <v>4951</v>
      </c>
    </row>
    <row r="4952" spans="1:5" x14ac:dyDescent="0.2">
      <c r="A4952" s="13" t="s">
        <v>1118</v>
      </c>
      <c r="B4952" s="13" t="s">
        <v>2225</v>
      </c>
      <c r="C4952" s="13">
        <v>41448484440</v>
      </c>
      <c r="D4952" s="13">
        <v>49135907650</v>
      </c>
      <c r="E4952">
        <f>ROW()</f>
        <v>4952</v>
      </c>
    </row>
    <row r="4953" spans="1:5" x14ac:dyDescent="0.2">
      <c r="A4953" s="13" t="s">
        <v>1118</v>
      </c>
      <c r="B4953" s="13" t="s">
        <v>2225</v>
      </c>
      <c r="C4953" s="13">
        <v>41448484660</v>
      </c>
      <c r="D4953" s="13">
        <v>49135907650</v>
      </c>
      <c r="E4953">
        <f>ROW()</f>
        <v>4953</v>
      </c>
    </row>
    <row r="4954" spans="1:5" x14ac:dyDescent="0.2">
      <c r="A4954" s="13" t="s">
        <v>1118</v>
      </c>
      <c r="B4954" s="13" t="s">
        <v>2225</v>
      </c>
      <c r="C4954" s="13">
        <v>41448484810</v>
      </c>
      <c r="D4954" s="13">
        <v>49135907650</v>
      </c>
      <c r="E4954">
        <f>ROW()</f>
        <v>4954</v>
      </c>
    </row>
    <row r="4955" spans="1:5" x14ac:dyDescent="0.2">
      <c r="A4955" s="13" t="s">
        <v>1118</v>
      </c>
      <c r="B4955" s="13" t="s">
        <v>2225</v>
      </c>
      <c r="C4955" s="13">
        <v>41448485030</v>
      </c>
      <c r="D4955" s="13">
        <v>49135907650</v>
      </c>
      <c r="E4955">
        <f>ROW()</f>
        <v>4955</v>
      </c>
    </row>
    <row r="4956" spans="1:5" x14ac:dyDescent="0.2">
      <c r="A4956" s="14" t="s">
        <v>1120</v>
      </c>
      <c r="B4956" s="14" t="s">
        <v>2225</v>
      </c>
      <c r="C4956" s="15">
        <v>41448485140</v>
      </c>
      <c r="D4956" s="15">
        <v>49135907800</v>
      </c>
      <c r="E4956">
        <f>ROW()</f>
        <v>4956</v>
      </c>
    </row>
    <row r="4957" spans="1:5" x14ac:dyDescent="0.2">
      <c r="A4957" s="14" t="s">
        <v>1120</v>
      </c>
      <c r="B4957" s="14" t="s">
        <v>2225</v>
      </c>
      <c r="C4957" s="15">
        <v>41448485250</v>
      </c>
      <c r="D4957" s="15">
        <v>49135907800</v>
      </c>
      <c r="E4957">
        <f>ROW()</f>
        <v>4957</v>
      </c>
    </row>
    <row r="4958" spans="1:5" x14ac:dyDescent="0.2">
      <c r="A4958" s="14" t="s">
        <v>1120</v>
      </c>
      <c r="B4958" s="14" t="s">
        <v>2225</v>
      </c>
      <c r="C4958" s="15">
        <v>41448485360</v>
      </c>
      <c r="D4958" s="15">
        <v>49135907800</v>
      </c>
      <c r="E4958">
        <f>ROW()</f>
        <v>4958</v>
      </c>
    </row>
    <row r="4959" spans="1:5" x14ac:dyDescent="0.2">
      <c r="A4959" s="14" t="s">
        <v>1120</v>
      </c>
      <c r="B4959" s="14" t="s">
        <v>2225</v>
      </c>
      <c r="C4959" s="15">
        <v>41448485400</v>
      </c>
      <c r="D4959" s="15">
        <v>49135907800</v>
      </c>
      <c r="E4959">
        <f>ROW()</f>
        <v>4959</v>
      </c>
    </row>
    <row r="4960" spans="1:5" x14ac:dyDescent="0.2">
      <c r="A4960" s="14" t="s">
        <v>1120</v>
      </c>
      <c r="B4960" s="14" t="s">
        <v>2225</v>
      </c>
      <c r="C4960" s="15">
        <v>41448485510</v>
      </c>
      <c r="D4960" s="15">
        <v>49135907800</v>
      </c>
      <c r="E4960">
        <f>ROW()</f>
        <v>4960</v>
      </c>
    </row>
    <row r="4961" spans="1:5" x14ac:dyDescent="0.2">
      <c r="A4961" s="14" t="s">
        <v>1120</v>
      </c>
      <c r="B4961" s="14" t="s">
        <v>2225</v>
      </c>
      <c r="C4961" s="15">
        <v>41448485730</v>
      </c>
      <c r="D4961" s="15">
        <v>49135907800</v>
      </c>
      <c r="E4961">
        <f>ROW()</f>
        <v>4961</v>
      </c>
    </row>
    <row r="4962" spans="1:5" x14ac:dyDescent="0.2">
      <c r="A4962" s="14" t="s">
        <v>1120</v>
      </c>
      <c r="B4962" s="14" t="s">
        <v>2225</v>
      </c>
      <c r="C4962" s="15">
        <v>41448485950</v>
      </c>
      <c r="D4962" s="15">
        <v>49135907800</v>
      </c>
      <c r="E4962">
        <f>ROW()</f>
        <v>4962</v>
      </c>
    </row>
    <row r="4963" spans="1:5" x14ac:dyDescent="0.2">
      <c r="A4963" s="14" t="s">
        <v>1120</v>
      </c>
      <c r="B4963" s="14" t="s">
        <v>2225</v>
      </c>
      <c r="C4963" s="15">
        <v>41448486100</v>
      </c>
      <c r="D4963" s="15">
        <v>49135907800</v>
      </c>
      <c r="E4963">
        <f>ROW()</f>
        <v>4963</v>
      </c>
    </row>
    <row r="4964" spans="1:5" x14ac:dyDescent="0.2">
      <c r="A4964" s="14" t="s">
        <v>1120</v>
      </c>
      <c r="B4964" s="14" t="s">
        <v>2225</v>
      </c>
      <c r="C4964" s="15">
        <v>41448486320</v>
      </c>
      <c r="D4964" s="15">
        <v>49135907800</v>
      </c>
      <c r="E4964">
        <f>ROW()</f>
        <v>4964</v>
      </c>
    </row>
    <row r="4965" spans="1:5" x14ac:dyDescent="0.2">
      <c r="A4965" s="14" t="s">
        <v>1120</v>
      </c>
      <c r="B4965" s="14" t="s">
        <v>2225</v>
      </c>
      <c r="C4965" s="15">
        <v>41448486540</v>
      </c>
      <c r="D4965" s="15">
        <v>49135907800</v>
      </c>
      <c r="E4965">
        <f>ROW()</f>
        <v>4965</v>
      </c>
    </row>
    <row r="4966" spans="1:5" x14ac:dyDescent="0.2">
      <c r="A4966" s="13" t="s">
        <v>1122</v>
      </c>
      <c r="B4966" s="13" t="s">
        <v>2225</v>
      </c>
      <c r="C4966" s="13">
        <v>41448486650</v>
      </c>
      <c r="D4966" s="13">
        <v>49135908020</v>
      </c>
      <c r="E4966">
        <f>ROW()</f>
        <v>4966</v>
      </c>
    </row>
    <row r="4967" spans="1:5" x14ac:dyDescent="0.2">
      <c r="A4967" s="13" t="s">
        <v>1122</v>
      </c>
      <c r="B4967" s="13" t="s">
        <v>2225</v>
      </c>
      <c r="C4967" s="13">
        <v>41448486760</v>
      </c>
      <c r="D4967" s="13">
        <v>49135908020</v>
      </c>
      <c r="E4967">
        <f>ROW()</f>
        <v>4967</v>
      </c>
    </row>
    <row r="4968" spans="1:5" x14ac:dyDescent="0.2">
      <c r="A4968" s="13" t="s">
        <v>1122</v>
      </c>
      <c r="B4968" s="13" t="s">
        <v>2225</v>
      </c>
      <c r="C4968" s="13">
        <v>41448486800</v>
      </c>
      <c r="D4968" s="13">
        <v>49135908020</v>
      </c>
      <c r="E4968">
        <f>ROW()</f>
        <v>4968</v>
      </c>
    </row>
    <row r="4969" spans="1:5" x14ac:dyDescent="0.2">
      <c r="A4969" s="13" t="s">
        <v>1122</v>
      </c>
      <c r="B4969" s="13" t="s">
        <v>2225</v>
      </c>
      <c r="C4969" s="13">
        <v>41448486910</v>
      </c>
      <c r="D4969" s="13">
        <v>49135908020</v>
      </c>
      <c r="E4969">
        <f>ROW()</f>
        <v>4969</v>
      </c>
    </row>
    <row r="4970" spans="1:5" x14ac:dyDescent="0.2">
      <c r="A4970" s="13" t="s">
        <v>1122</v>
      </c>
      <c r="B4970" s="13" t="s">
        <v>2225</v>
      </c>
      <c r="C4970" s="13">
        <v>41448487020</v>
      </c>
      <c r="D4970" s="13">
        <v>49135908020</v>
      </c>
      <c r="E4970">
        <f>ROW()</f>
        <v>4970</v>
      </c>
    </row>
    <row r="4971" spans="1:5" x14ac:dyDescent="0.2">
      <c r="A4971" s="13" t="s">
        <v>1122</v>
      </c>
      <c r="B4971" s="13" t="s">
        <v>2225</v>
      </c>
      <c r="C4971" s="13">
        <v>41448487240</v>
      </c>
      <c r="D4971" s="13">
        <v>49135908020</v>
      </c>
      <c r="E4971">
        <f>ROW()</f>
        <v>4971</v>
      </c>
    </row>
    <row r="4972" spans="1:5" x14ac:dyDescent="0.2">
      <c r="A4972" s="13" t="s">
        <v>1122</v>
      </c>
      <c r="B4972" s="13" t="s">
        <v>2225</v>
      </c>
      <c r="C4972" s="13">
        <v>41448487460</v>
      </c>
      <c r="D4972" s="13">
        <v>49135908020</v>
      </c>
      <c r="E4972">
        <f>ROW()</f>
        <v>4972</v>
      </c>
    </row>
    <row r="4973" spans="1:5" x14ac:dyDescent="0.2">
      <c r="A4973" s="13" t="s">
        <v>1122</v>
      </c>
      <c r="B4973" s="13" t="s">
        <v>2225</v>
      </c>
      <c r="C4973" s="13">
        <v>41448487610</v>
      </c>
      <c r="D4973" s="13">
        <v>49135908020</v>
      </c>
      <c r="E4973">
        <f>ROW()</f>
        <v>4973</v>
      </c>
    </row>
    <row r="4974" spans="1:5" x14ac:dyDescent="0.2">
      <c r="A4974" s="13" t="s">
        <v>1122</v>
      </c>
      <c r="B4974" s="13" t="s">
        <v>2225</v>
      </c>
      <c r="C4974" s="13">
        <v>41448487830</v>
      </c>
      <c r="D4974" s="13">
        <v>49135908020</v>
      </c>
      <c r="E4974">
        <f>ROW()</f>
        <v>4974</v>
      </c>
    </row>
    <row r="4975" spans="1:5" x14ac:dyDescent="0.2">
      <c r="A4975" s="13" t="s">
        <v>1122</v>
      </c>
      <c r="B4975" s="13" t="s">
        <v>2225</v>
      </c>
      <c r="C4975" s="13">
        <v>41448488050</v>
      </c>
      <c r="D4975" s="13">
        <v>49135908020</v>
      </c>
      <c r="E4975">
        <f>ROW()</f>
        <v>4975</v>
      </c>
    </row>
    <row r="4976" spans="1:5" x14ac:dyDescent="0.2">
      <c r="A4976" s="14" t="s">
        <v>1123</v>
      </c>
      <c r="B4976" s="14" t="s">
        <v>2225</v>
      </c>
      <c r="C4976" s="15">
        <v>41448488160</v>
      </c>
      <c r="D4976" s="15">
        <v>49135908240</v>
      </c>
      <c r="E4976">
        <f>ROW()</f>
        <v>4976</v>
      </c>
    </row>
    <row r="4977" spans="1:5" x14ac:dyDescent="0.2">
      <c r="A4977" s="14" t="s">
        <v>1123</v>
      </c>
      <c r="B4977" s="14" t="s">
        <v>2225</v>
      </c>
      <c r="C4977" s="15">
        <v>41448488200</v>
      </c>
      <c r="D4977" s="15">
        <v>49135908240</v>
      </c>
      <c r="E4977">
        <f>ROW()</f>
        <v>4977</v>
      </c>
    </row>
    <row r="4978" spans="1:5" x14ac:dyDescent="0.2">
      <c r="A4978" s="14" t="s">
        <v>1123</v>
      </c>
      <c r="B4978" s="14" t="s">
        <v>2225</v>
      </c>
      <c r="C4978" s="15">
        <v>41448488310</v>
      </c>
      <c r="D4978" s="15">
        <v>49135908240</v>
      </c>
      <c r="E4978">
        <f>ROW()</f>
        <v>4978</v>
      </c>
    </row>
    <row r="4979" spans="1:5" x14ac:dyDescent="0.2">
      <c r="A4979" s="14" t="s">
        <v>1123</v>
      </c>
      <c r="B4979" s="14" t="s">
        <v>2225</v>
      </c>
      <c r="C4979" s="15">
        <v>41448488420</v>
      </c>
      <c r="D4979" s="15">
        <v>49135908240</v>
      </c>
      <c r="E4979">
        <f>ROW()</f>
        <v>4979</v>
      </c>
    </row>
    <row r="4980" spans="1:5" x14ac:dyDescent="0.2">
      <c r="A4980" s="14" t="s">
        <v>1123</v>
      </c>
      <c r="B4980" s="14" t="s">
        <v>2225</v>
      </c>
      <c r="C4980" s="15">
        <v>41448488530</v>
      </c>
      <c r="D4980" s="15">
        <v>49135908240</v>
      </c>
      <c r="E4980">
        <f>ROW()</f>
        <v>4980</v>
      </c>
    </row>
    <row r="4981" spans="1:5" x14ac:dyDescent="0.2">
      <c r="A4981" s="14" t="s">
        <v>1123</v>
      </c>
      <c r="B4981" s="14" t="s">
        <v>2225</v>
      </c>
      <c r="C4981" s="15">
        <v>41448488750</v>
      </c>
      <c r="D4981" s="15">
        <v>49135908240</v>
      </c>
      <c r="E4981">
        <f>ROW()</f>
        <v>4981</v>
      </c>
    </row>
    <row r="4982" spans="1:5" x14ac:dyDescent="0.2">
      <c r="A4982" s="14" t="s">
        <v>1123</v>
      </c>
      <c r="B4982" s="14" t="s">
        <v>2225</v>
      </c>
      <c r="C4982" s="15">
        <v>41448488900</v>
      </c>
      <c r="D4982" s="15">
        <v>49135908240</v>
      </c>
      <c r="E4982">
        <f>ROW()</f>
        <v>4982</v>
      </c>
    </row>
    <row r="4983" spans="1:5" x14ac:dyDescent="0.2">
      <c r="A4983" s="14" t="s">
        <v>1123</v>
      </c>
      <c r="B4983" s="14" t="s">
        <v>2225</v>
      </c>
      <c r="C4983" s="15">
        <v>41448489120</v>
      </c>
      <c r="D4983" s="15">
        <v>49135908240</v>
      </c>
      <c r="E4983">
        <f>ROW()</f>
        <v>4983</v>
      </c>
    </row>
    <row r="4984" spans="1:5" x14ac:dyDescent="0.2">
      <c r="A4984" s="14" t="s">
        <v>1123</v>
      </c>
      <c r="B4984" s="14" t="s">
        <v>2225</v>
      </c>
      <c r="C4984" s="15">
        <v>41448489340</v>
      </c>
      <c r="D4984" s="15">
        <v>49135908240</v>
      </c>
      <c r="E4984">
        <f>ROW()</f>
        <v>4984</v>
      </c>
    </row>
    <row r="4985" spans="1:5" x14ac:dyDescent="0.2">
      <c r="A4985" s="14" t="s">
        <v>1123</v>
      </c>
      <c r="B4985" s="14" t="s">
        <v>2225</v>
      </c>
      <c r="C4985" s="15">
        <v>41448489560</v>
      </c>
      <c r="D4985" s="15">
        <v>49135908240</v>
      </c>
      <c r="E4985">
        <f>ROW()</f>
        <v>4985</v>
      </c>
    </row>
    <row r="4986" spans="1:5" x14ac:dyDescent="0.2">
      <c r="A4986" s="13" t="s">
        <v>1130</v>
      </c>
      <c r="B4986" s="13" t="s">
        <v>2225</v>
      </c>
      <c r="C4986" s="13">
        <v>41448489600</v>
      </c>
      <c r="D4986" s="13">
        <v>49135908460</v>
      </c>
      <c r="E4986">
        <f>ROW()</f>
        <v>4986</v>
      </c>
    </row>
    <row r="4987" spans="1:5" x14ac:dyDescent="0.2">
      <c r="A4987" s="13" t="s">
        <v>1130</v>
      </c>
      <c r="B4987" s="13" t="s">
        <v>2225</v>
      </c>
      <c r="C4987" s="13">
        <v>41448489710</v>
      </c>
      <c r="D4987" s="13">
        <v>49135908460</v>
      </c>
      <c r="E4987">
        <f>ROW()</f>
        <v>4987</v>
      </c>
    </row>
    <row r="4988" spans="1:5" x14ac:dyDescent="0.2">
      <c r="A4988" s="13" t="s">
        <v>1130</v>
      </c>
      <c r="B4988" s="13" t="s">
        <v>2225</v>
      </c>
      <c r="C4988" s="13">
        <v>41448489820</v>
      </c>
      <c r="D4988" s="13">
        <v>49135908460</v>
      </c>
      <c r="E4988">
        <f>ROW()</f>
        <v>4988</v>
      </c>
    </row>
    <row r="4989" spans="1:5" x14ac:dyDescent="0.2">
      <c r="A4989" s="13" t="s">
        <v>1130</v>
      </c>
      <c r="B4989" s="13" t="s">
        <v>2225</v>
      </c>
      <c r="C4989" s="13">
        <v>41448489930</v>
      </c>
      <c r="D4989" s="13">
        <v>49135908460</v>
      </c>
      <c r="E4989">
        <f>ROW()</f>
        <v>4989</v>
      </c>
    </row>
    <row r="4990" spans="1:5" x14ac:dyDescent="0.2">
      <c r="A4990" s="13" t="s">
        <v>1130</v>
      </c>
      <c r="B4990" s="13" t="s">
        <v>2225</v>
      </c>
      <c r="C4990" s="13">
        <v>41448490040</v>
      </c>
      <c r="D4990" s="13">
        <v>49135908460</v>
      </c>
      <c r="E4990">
        <f>ROW()</f>
        <v>4990</v>
      </c>
    </row>
    <row r="4991" spans="1:5" x14ac:dyDescent="0.2">
      <c r="A4991" s="13" t="s">
        <v>1130</v>
      </c>
      <c r="B4991" s="13" t="s">
        <v>2225</v>
      </c>
      <c r="C4991" s="13">
        <v>41448490150</v>
      </c>
      <c r="D4991" s="13">
        <v>49135908460</v>
      </c>
      <c r="E4991">
        <f>ROW()</f>
        <v>4991</v>
      </c>
    </row>
    <row r="4992" spans="1:5" x14ac:dyDescent="0.2">
      <c r="A4992" s="13" t="s">
        <v>1130</v>
      </c>
      <c r="B4992" s="13" t="s">
        <v>2225</v>
      </c>
      <c r="C4992" s="13">
        <v>41448490300</v>
      </c>
      <c r="D4992" s="13">
        <v>49135908460</v>
      </c>
      <c r="E4992">
        <f>ROW()</f>
        <v>4992</v>
      </c>
    </row>
    <row r="4993" spans="1:5" x14ac:dyDescent="0.2">
      <c r="A4993" s="13" t="s">
        <v>1130</v>
      </c>
      <c r="B4993" s="13" t="s">
        <v>2225</v>
      </c>
      <c r="C4993" s="13">
        <v>41448490520</v>
      </c>
      <c r="D4993" s="13">
        <v>49135908460</v>
      </c>
      <c r="E4993">
        <f>ROW()</f>
        <v>4993</v>
      </c>
    </row>
    <row r="4994" spans="1:5" x14ac:dyDescent="0.2">
      <c r="A4994" s="13" t="s">
        <v>1130</v>
      </c>
      <c r="B4994" s="13" t="s">
        <v>2225</v>
      </c>
      <c r="C4994" s="13">
        <v>41448490740</v>
      </c>
      <c r="D4994" s="13">
        <v>49135908460</v>
      </c>
      <c r="E4994">
        <f>ROW()</f>
        <v>4994</v>
      </c>
    </row>
    <row r="4995" spans="1:5" x14ac:dyDescent="0.2">
      <c r="A4995" s="13" t="s">
        <v>1130</v>
      </c>
      <c r="B4995" s="13" t="s">
        <v>2225</v>
      </c>
      <c r="C4995" s="13">
        <v>41448490960</v>
      </c>
      <c r="D4995" s="13">
        <v>49135908460</v>
      </c>
      <c r="E4995">
        <f>ROW()</f>
        <v>4995</v>
      </c>
    </row>
    <row r="4996" spans="1:5" x14ac:dyDescent="0.2">
      <c r="A4996" s="14" t="s">
        <v>1133</v>
      </c>
      <c r="B4996" s="14" t="s">
        <v>2225</v>
      </c>
      <c r="C4996" s="15">
        <v>41448491110</v>
      </c>
      <c r="D4996" s="15">
        <v>49135908610</v>
      </c>
      <c r="E4996">
        <f>ROW()</f>
        <v>4996</v>
      </c>
    </row>
    <row r="4997" spans="1:5" x14ac:dyDescent="0.2">
      <c r="A4997" s="14" t="s">
        <v>1133</v>
      </c>
      <c r="B4997" s="14" t="s">
        <v>2225</v>
      </c>
      <c r="C4997" s="15">
        <v>41448491220</v>
      </c>
      <c r="D4997" s="15">
        <v>49135908610</v>
      </c>
      <c r="E4997">
        <f>ROW()</f>
        <v>4997</v>
      </c>
    </row>
    <row r="4998" spans="1:5" x14ac:dyDescent="0.2">
      <c r="A4998" s="14" t="s">
        <v>1133</v>
      </c>
      <c r="B4998" s="14" t="s">
        <v>2225</v>
      </c>
      <c r="C4998" s="15">
        <v>41448491330</v>
      </c>
      <c r="D4998" s="15">
        <v>49135908610</v>
      </c>
      <c r="E4998">
        <f>ROW()</f>
        <v>4998</v>
      </c>
    </row>
    <row r="4999" spans="1:5" x14ac:dyDescent="0.2">
      <c r="A4999" s="14" t="s">
        <v>1133</v>
      </c>
      <c r="B4999" s="14" t="s">
        <v>2225</v>
      </c>
      <c r="C4999" s="15">
        <v>41448491440</v>
      </c>
      <c r="D4999" s="15">
        <v>49135908610</v>
      </c>
      <c r="E4999">
        <f>ROW()</f>
        <v>4999</v>
      </c>
    </row>
    <row r="5000" spans="1:5" x14ac:dyDescent="0.2">
      <c r="A5000" s="14" t="s">
        <v>1133</v>
      </c>
      <c r="B5000" s="14" t="s">
        <v>2225</v>
      </c>
      <c r="C5000" s="15">
        <v>41448491550</v>
      </c>
      <c r="D5000" s="15">
        <v>49135908610</v>
      </c>
      <c r="E5000">
        <f>ROW()</f>
        <v>5000</v>
      </c>
    </row>
    <row r="5001" spans="1:5" x14ac:dyDescent="0.2">
      <c r="A5001" s="14" t="s">
        <v>1133</v>
      </c>
      <c r="B5001" s="14" t="s">
        <v>2225</v>
      </c>
      <c r="C5001" s="15">
        <v>41448491660</v>
      </c>
      <c r="D5001" s="15">
        <v>49135908610</v>
      </c>
      <c r="E5001">
        <f>ROW()</f>
        <v>5001</v>
      </c>
    </row>
    <row r="5002" spans="1:5" x14ac:dyDescent="0.2">
      <c r="A5002" s="14" t="s">
        <v>1133</v>
      </c>
      <c r="B5002" s="14" t="s">
        <v>2225</v>
      </c>
      <c r="C5002" s="15">
        <v>41448491810</v>
      </c>
      <c r="D5002" s="15">
        <v>49135908610</v>
      </c>
      <c r="E5002">
        <f>ROW()</f>
        <v>5002</v>
      </c>
    </row>
    <row r="5003" spans="1:5" x14ac:dyDescent="0.2">
      <c r="A5003" s="14" t="s">
        <v>1133</v>
      </c>
      <c r="B5003" s="14" t="s">
        <v>2225</v>
      </c>
      <c r="C5003" s="15">
        <v>41448492030</v>
      </c>
      <c r="D5003" s="15">
        <v>49135908610</v>
      </c>
      <c r="E5003">
        <f>ROW()</f>
        <v>5003</v>
      </c>
    </row>
    <row r="5004" spans="1:5" x14ac:dyDescent="0.2">
      <c r="A5004" s="14" t="s">
        <v>1133</v>
      </c>
      <c r="B5004" s="14" t="s">
        <v>2225</v>
      </c>
      <c r="C5004" s="15">
        <v>41448492250</v>
      </c>
      <c r="D5004" s="15">
        <v>49135908610</v>
      </c>
      <c r="E5004">
        <f>ROW()</f>
        <v>5004</v>
      </c>
    </row>
    <row r="5005" spans="1:5" x14ac:dyDescent="0.2">
      <c r="A5005" s="14" t="s">
        <v>1133</v>
      </c>
      <c r="B5005" s="14" t="s">
        <v>2225</v>
      </c>
      <c r="C5005" s="15">
        <v>41448492400</v>
      </c>
      <c r="D5005" s="15">
        <v>49135908610</v>
      </c>
      <c r="E5005">
        <f>ROW()</f>
        <v>5005</v>
      </c>
    </row>
    <row r="5006" spans="1:5" x14ac:dyDescent="0.2">
      <c r="A5006" s="13" t="s">
        <v>1137</v>
      </c>
      <c r="B5006" s="13" t="s">
        <v>2225</v>
      </c>
      <c r="C5006" s="13">
        <v>41448492620</v>
      </c>
      <c r="D5006" s="13">
        <v>49135908830</v>
      </c>
      <c r="E5006">
        <f>ROW()</f>
        <v>5006</v>
      </c>
    </row>
    <row r="5007" spans="1:5" x14ac:dyDescent="0.2">
      <c r="A5007" s="13" t="s">
        <v>1137</v>
      </c>
      <c r="B5007" s="13" t="s">
        <v>2225</v>
      </c>
      <c r="C5007" s="13">
        <v>41448492730</v>
      </c>
      <c r="D5007" s="13">
        <v>49135908830</v>
      </c>
      <c r="E5007">
        <f>ROW()</f>
        <v>5007</v>
      </c>
    </row>
    <row r="5008" spans="1:5" x14ac:dyDescent="0.2">
      <c r="A5008" s="13" t="s">
        <v>1137</v>
      </c>
      <c r="B5008" s="13" t="s">
        <v>2225</v>
      </c>
      <c r="C5008" s="13">
        <v>41448492840</v>
      </c>
      <c r="D5008" s="13">
        <v>49135908830</v>
      </c>
      <c r="E5008">
        <f>ROW()</f>
        <v>5008</v>
      </c>
    </row>
    <row r="5009" spans="1:5" x14ac:dyDescent="0.2">
      <c r="A5009" s="13" t="s">
        <v>1137</v>
      </c>
      <c r="B5009" s="13" t="s">
        <v>2225</v>
      </c>
      <c r="C5009" s="13">
        <v>41448492950</v>
      </c>
      <c r="D5009" s="13">
        <v>49135908830</v>
      </c>
      <c r="E5009">
        <f>ROW()</f>
        <v>5009</v>
      </c>
    </row>
    <row r="5010" spans="1:5" x14ac:dyDescent="0.2">
      <c r="A5010" s="13" t="s">
        <v>1137</v>
      </c>
      <c r="B5010" s="13" t="s">
        <v>2225</v>
      </c>
      <c r="C5010" s="13">
        <v>41448493060</v>
      </c>
      <c r="D5010" s="13">
        <v>49135908830</v>
      </c>
      <c r="E5010">
        <f>ROW()</f>
        <v>5010</v>
      </c>
    </row>
    <row r="5011" spans="1:5" x14ac:dyDescent="0.2">
      <c r="A5011" s="13" t="s">
        <v>1137</v>
      </c>
      <c r="B5011" s="13" t="s">
        <v>2225</v>
      </c>
      <c r="C5011" s="13">
        <v>41448493100</v>
      </c>
      <c r="D5011" s="13">
        <v>49135908830</v>
      </c>
      <c r="E5011">
        <f>ROW()</f>
        <v>5011</v>
      </c>
    </row>
    <row r="5012" spans="1:5" x14ac:dyDescent="0.2">
      <c r="A5012" s="13" t="s">
        <v>1137</v>
      </c>
      <c r="B5012" s="13" t="s">
        <v>2225</v>
      </c>
      <c r="C5012" s="13">
        <v>41448493210</v>
      </c>
      <c r="D5012" s="13">
        <v>49135908830</v>
      </c>
      <c r="E5012">
        <f>ROW()</f>
        <v>5012</v>
      </c>
    </row>
    <row r="5013" spans="1:5" x14ac:dyDescent="0.2">
      <c r="A5013" s="13" t="s">
        <v>1137</v>
      </c>
      <c r="B5013" s="13" t="s">
        <v>2225</v>
      </c>
      <c r="C5013" s="13">
        <v>41448493430</v>
      </c>
      <c r="D5013" s="13">
        <v>49135908830</v>
      </c>
      <c r="E5013">
        <f>ROW()</f>
        <v>5013</v>
      </c>
    </row>
    <row r="5014" spans="1:5" x14ac:dyDescent="0.2">
      <c r="A5014" s="13" t="s">
        <v>1137</v>
      </c>
      <c r="B5014" s="13" t="s">
        <v>2225</v>
      </c>
      <c r="C5014" s="13">
        <v>41448493650</v>
      </c>
      <c r="D5014" s="13">
        <v>49135908830</v>
      </c>
      <c r="E5014">
        <f>ROW()</f>
        <v>5014</v>
      </c>
    </row>
    <row r="5015" spans="1:5" x14ac:dyDescent="0.2">
      <c r="A5015" s="13" t="s">
        <v>1137</v>
      </c>
      <c r="B5015" s="13" t="s">
        <v>2225</v>
      </c>
      <c r="C5015" s="13">
        <v>41448493800</v>
      </c>
      <c r="D5015" s="13">
        <v>49135908830</v>
      </c>
      <c r="E5015">
        <f>ROW()</f>
        <v>5015</v>
      </c>
    </row>
    <row r="5016" spans="1:5" x14ac:dyDescent="0.2">
      <c r="A5016" s="14" t="s">
        <v>1138</v>
      </c>
      <c r="B5016" s="14" t="s">
        <v>2225</v>
      </c>
      <c r="C5016" s="15">
        <v>41448494020</v>
      </c>
      <c r="D5016" s="15">
        <v>49135909050</v>
      </c>
      <c r="E5016">
        <f>ROW()</f>
        <v>5016</v>
      </c>
    </row>
    <row r="5017" spans="1:5" x14ac:dyDescent="0.2">
      <c r="A5017" s="14" t="s">
        <v>1138</v>
      </c>
      <c r="B5017" s="14" t="s">
        <v>2225</v>
      </c>
      <c r="C5017" s="15">
        <v>41448494240</v>
      </c>
      <c r="D5017" s="15">
        <v>49135909050</v>
      </c>
      <c r="E5017">
        <f>ROW()</f>
        <v>5017</v>
      </c>
    </row>
    <row r="5018" spans="1:5" x14ac:dyDescent="0.2">
      <c r="A5018" s="14" t="s">
        <v>1138</v>
      </c>
      <c r="B5018" s="14" t="s">
        <v>2225</v>
      </c>
      <c r="C5018" s="15">
        <v>41448494350</v>
      </c>
      <c r="D5018" s="15">
        <v>49135909050</v>
      </c>
      <c r="E5018">
        <f>ROW()</f>
        <v>5018</v>
      </c>
    </row>
    <row r="5019" spans="1:5" x14ac:dyDescent="0.2">
      <c r="A5019" s="14" t="s">
        <v>1138</v>
      </c>
      <c r="B5019" s="14" t="s">
        <v>2225</v>
      </c>
      <c r="C5019" s="15">
        <v>41448494460</v>
      </c>
      <c r="D5019" s="15">
        <v>49135909050</v>
      </c>
      <c r="E5019">
        <f>ROW()</f>
        <v>5019</v>
      </c>
    </row>
    <row r="5020" spans="1:5" x14ac:dyDescent="0.2">
      <c r="A5020" s="14" t="s">
        <v>1138</v>
      </c>
      <c r="B5020" s="14" t="s">
        <v>2225</v>
      </c>
      <c r="C5020" s="15">
        <v>41448494500</v>
      </c>
      <c r="D5020" s="15">
        <v>49135909050</v>
      </c>
      <c r="E5020">
        <f>ROW()</f>
        <v>5020</v>
      </c>
    </row>
    <row r="5021" spans="1:5" x14ac:dyDescent="0.2">
      <c r="A5021" s="14" t="s">
        <v>1138</v>
      </c>
      <c r="B5021" s="14" t="s">
        <v>2225</v>
      </c>
      <c r="C5021" s="15">
        <v>41448494610</v>
      </c>
      <c r="D5021" s="15">
        <v>49135909050</v>
      </c>
      <c r="E5021">
        <f>ROW()</f>
        <v>5021</v>
      </c>
    </row>
    <row r="5022" spans="1:5" x14ac:dyDescent="0.2">
      <c r="A5022" s="14" t="s">
        <v>1138</v>
      </c>
      <c r="B5022" s="14" t="s">
        <v>2225</v>
      </c>
      <c r="C5022" s="15">
        <v>41448494720</v>
      </c>
      <c r="D5022" s="15">
        <v>49135909050</v>
      </c>
      <c r="E5022">
        <f>ROW()</f>
        <v>5022</v>
      </c>
    </row>
    <row r="5023" spans="1:5" x14ac:dyDescent="0.2">
      <c r="A5023" s="14" t="s">
        <v>1138</v>
      </c>
      <c r="B5023" s="14" t="s">
        <v>2225</v>
      </c>
      <c r="C5023" s="15">
        <v>41448494940</v>
      </c>
      <c r="D5023" s="15">
        <v>49135909050</v>
      </c>
      <c r="E5023">
        <f>ROW()</f>
        <v>5023</v>
      </c>
    </row>
    <row r="5024" spans="1:5" x14ac:dyDescent="0.2">
      <c r="A5024" s="14" t="s">
        <v>1138</v>
      </c>
      <c r="B5024" s="14" t="s">
        <v>2225</v>
      </c>
      <c r="C5024" s="15">
        <v>41448495160</v>
      </c>
      <c r="D5024" s="15">
        <v>49135909050</v>
      </c>
      <c r="E5024">
        <f>ROW()</f>
        <v>5024</v>
      </c>
    </row>
    <row r="5025" spans="1:5" x14ac:dyDescent="0.2">
      <c r="A5025" s="14" t="s">
        <v>1138</v>
      </c>
      <c r="B5025" s="14" t="s">
        <v>2225</v>
      </c>
      <c r="C5025" s="15">
        <v>41448495310</v>
      </c>
      <c r="D5025" s="15">
        <v>49135909050</v>
      </c>
      <c r="E5025">
        <f>ROW()</f>
        <v>5025</v>
      </c>
    </row>
    <row r="5026" spans="1:5" x14ac:dyDescent="0.2">
      <c r="A5026" s="13" t="s">
        <v>1144</v>
      </c>
      <c r="B5026" s="13" t="s">
        <v>2225</v>
      </c>
      <c r="C5026" s="13">
        <v>41448495530</v>
      </c>
      <c r="D5026" s="13">
        <v>49135909200</v>
      </c>
      <c r="E5026">
        <f>ROW()</f>
        <v>5026</v>
      </c>
    </row>
    <row r="5027" spans="1:5" x14ac:dyDescent="0.2">
      <c r="A5027" s="13" t="s">
        <v>1144</v>
      </c>
      <c r="B5027" s="13" t="s">
        <v>2225</v>
      </c>
      <c r="C5027" s="13">
        <v>41448495750</v>
      </c>
      <c r="D5027" s="13">
        <v>49135909200</v>
      </c>
      <c r="E5027">
        <f>ROW()</f>
        <v>5027</v>
      </c>
    </row>
    <row r="5028" spans="1:5" x14ac:dyDescent="0.2">
      <c r="A5028" s="13" t="s">
        <v>1144</v>
      </c>
      <c r="B5028" s="13" t="s">
        <v>2225</v>
      </c>
      <c r="C5028" s="13">
        <v>41448495860</v>
      </c>
      <c r="D5028" s="13">
        <v>49135909200</v>
      </c>
      <c r="E5028">
        <f>ROW()</f>
        <v>5028</v>
      </c>
    </row>
    <row r="5029" spans="1:5" x14ac:dyDescent="0.2">
      <c r="A5029" s="13" t="s">
        <v>1144</v>
      </c>
      <c r="B5029" s="13" t="s">
        <v>2225</v>
      </c>
      <c r="C5029" s="13">
        <v>41448495900</v>
      </c>
      <c r="D5029" s="13">
        <v>49135909200</v>
      </c>
      <c r="E5029">
        <f>ROW()</f>
        <v>5029</v>
      </c>
    </row>
    <row r="5030" spans="1:5" x14ac:dyDescent="0.2">
      <c r="A5030" s="13" t="s">
        <v>1144</v>
      </c>
      <c r="B5030" s="13" t="s">
        <v>2225</v>
      </c>
      <c r="C5030" s="13">
        <v>41448496010</v>
      </c>
      <c r="D5030" s="13">
        <v>49135909200</v>
      </c>
      <c r="E5030">
        <f>ROW()</f>
        <v>5030</v>
      </c>
    </row>
    <row r="5031" spans="1:5" x14ac:dyDescent="0.2">
      <c r="A5031" s="13" t="s">
        <v>1144</v>
      </c>
      <c r="B5031" s="13" t="s">
        <v>2225</v>
      </c>
      <c r="C5031" s="13">
        <v>41448496120</v>
      </c>
      <c r="D5031" s="13">
        <v>49135909200</v>
      </c>
      <c r="E5031">
        <f>ROW()</f>
        <v>5031</v>
      </c>
    </row>
    <row r="5032" spans="1:5" x14ac:dyDescent="0.2">
      <c r="A5032" s="13" t="s">
        <v>1144</v>
      </c>
      <c r="B5032" s="13" t="s">
        <v>2225</v>
      </c>
      <c r="C5032" s="13">
        <v>41448496230</v>
      </c>
      <c r="D5032" s="13">
        <v>49135909200</v>
      </c>
      <c r="E5032">
        <f>ROW()</f>
        <v>5032</v>
      </c>
    </row>
    <row r="5033" spans="1:5" x14ac:dyDescent="0.2">
      <c r="A5033" s="13" t="s">
        <v>1144</v>
      </c>
      <c r="B5033" s="13" t="s">
        <v>2225</v>
      </c>
      <c r="C5033" s="13">
        <v>41448496450</v>
      </c>
      <c r="D5033" s="13">
        <v>49135909200</v>
      </c>
      <c r="E5033">
        <f>ROW()</f>
        <v>5033</v>
      </c>
    </row>
    <row r="5034" spans="1:5" x14ac:dyDescent="0.2">
      <c r="A5034" s="13" t="s">
        <v>1144</v>
      </c>
      <c r="B5034" s="13" t="s">
        <v>2225</v>
      </c>
      <c r="C5034" s="13">
        <v>41448496600</v>
      </c>
      <c r="D5034" s="13">
        <v>49135909200</v>
      </c>
      <c r="E5034">
        <f>ROW()</f>
        <v>5034</v>
      </c>
    </row>
    <row r="5035" spans="1:5" x14ac:dyDescent="0.2">
      <c r="A5035" s="13" t="s">
        <v>1144</v>
      </c>
      <c r="B5035" s="13" t="s">
        <v>2225</v>
      </c>
      <c r="C5035" s="13">
        <v>41448496820</v>
      </c>
      <c r="D5035" s="13">
        <v>49135909200</v>
      </c>
      <c r="E5035">
        <f>ROW()</f>
        <v>5035</v>
      </c>
    </row>
    <row r="5036" spans="1:5" x14ac:dyDescent="0.2">
      <c r="A5036" s="14" t="s">
        <v>1147</v>
      </c>
      <c r="B5036" s="14" t="s">
        <v>2225</v>
      </c>
      <c r="C5036" s="15">
        <v>41448497040</v>
      </c>
      <c r="D5036" s="15">
        <v>49135909420</v>
      </c>
      <c r="E5036">
        <f>ROW()</f>
        <v>5036</v>
      </c>
    </row>
    <row r="5037" spans="1:5" x14ac:dyDescent="0.2">
      <c r="A5037" s="14" t="s">
        <v>1147</v>
      </c>
      <c r="B5037" s="14" t="s">
        <v>2225</v>
      </c>
      <c r="C5037" s="15">
        <v>41448497260</v>
      </c>
      <c r="D5037" s="15">
        <v>49135909420</v>
      </c>
      <c r="E5037">
        <f>ROW()</f>
        <v>5037</v>
      </c>
    </row>
    <row r="5038" spans="1:5" x14ac:dyDescent="0.2">
      <c r="A5038" s="14" t="s">
        <v>1147</v>
      </c>
      <c r="B5038" s="14" t="s">
        <v>2225</v>
      </c>
      <c r="C5038" s="15">
        <v>41448497300</v>
      </c>
      <c r="D5038" s="15">
        <v>49135909420</v>
      </c>
      <c r="E5038">
        <f>ROW()</f>
        <v>5038</v>
      </c>
    </row>
    <row r="5039" spans="1:5" x14ac:dyDescent="0.2">
      <c r="A5039" s="14" t="s">
        <v>1147</v>
      </c>
      <c r="B5039" s="14" t="s">
        <v>2225</v>
      </c>
      <c r="C5039" s="15">
        <v>41448497410</v>
      </c>
      <c r="D5039" s="15">
        <v>49135909420</v>
      </c>
      <c r="E5039">
        <f>ROW()</f>
        <v>5039</v>
      </c>
    </row>
    <row r="5040" spans="1:5" x14ac:dyDescent="0.2">
      <c r="A5040" s="14" t="s">
        <v>1147</v>
      </c>
      <c r="B5040" s="14" t="s">
        <v>2225</v>
      </c>
      <c r="C5040" s="15">
        <v>41448497520</v>
      </c>
      <c r="D5040" s="15">
        <v>49135909420</v>
      </c>
      <c r="E5040">
        <f>ROW()</f>
        <v>5040</v>
      </c>
    </row>
    <row r="5041" spans="1:5" x14ac:dyDescent="0.2">
      <c r="A5041" s="14" t="s">
        <v>1147</v>
      </c>
      <c r="B5041" s="14" t="s">
        <v>2225</v>
      </c>
      <c r="C5041" s="15">
        <v>41448497630</v>
      </c>
      <c r="D5041" s="15">
        <v>49135909420</v>
      </c>
      <c r="E5041">
        <f>ROW()</f>
        <v>5041</v>
      </c>
    </row>
    <row r="5042" spans="1:5" x14ac:dyDescent="0.2">
      <c r="A5042" s="14" t="s">
        <v>1147</v>
      </c>
      <c r="B5042" s="14" t="s">
        <v>2225</v>
      </c>
      <c r="C5042" s="15">
        <v>41448497740</v>
      </c>
      <c r="D5042" s="15">
        <v>49135909420</v>
      </c>
      <c r="E5042">
        <f>ROW()</f>
        <v>5042</v>
      </c>
    </row>
    <row r="5043" spans="1:5" x14ac:dyDescent="0.2">
      <c r="A5043" s="14" t="s">
        <v>1147</v>
      </c>
      <c r="B5043" s="14" t="s">
        <v>2225</v>
      </c>
      <c r="C5043" s="15">
        <v>41448497960</v>
      </c>
      <c r="D5043" s="15">
        <v>49135909420</v>
      </c>
      <c r="E5043">
        <f>ROW()</f>
        <v>5043</v>
      </c>
    </row>
    <row r="5044" spans="1:5" x14ac:dyDescent="0.2">
      <c r="A5044" s="14" t="s">
        <v>1147</v>
      </c>
      <c r="B5044" s="14" t="s">
        <v>2225</v>
      </c>
      <c r="C5044" s="15">
        <v>41448498110</v>
      </c>
      <c r="D5044" s="15">
        <v>49135909420</v>
      </c>
      <c r="E5044">
        <f>ROW()</f>
        <v>5044</v>
      </c>
    </row>
    <row r="5045" spans="1:5" x14ac:dyDescent="0.2">
      <c r="A5045" s="14" t="s">
        <v>1147</v>
      </c>
      <c r="B5045" s="14" t="s">
        <v>2225</v>
      </c>
      <c r="C5045" s="15">
        <v>41448498220</v>
      </c>
      <c r="D5045" s="15">
        <v>49135909420</v>
      </c>
      <c r="E5045">
        <f>ROW()</f>
        <v>5045</v>
      </c>
    </row>
    <row r="5046" spans="1:5" x14ac:dyDescent="0.2">
      <c r="A5046" s="13" t="s">
        <v>1150</v>
      </c>
      <c r="B5046" s="13" t="s">
        <v>2225</v>
      </c>
      <c r="C5046" s="13">
        <v>41448498440</v>
      </c>
      <c r="D5046" s="13">
        <v>49135909640</v>
      </c>
      <c r="E5046">
        <f>ROW()</f>
        <v>5046</v>
      </c>
    </row>
    <row r="5047" spans="1:5" x14ac:dyDescent="0.2">
      <c r="A5047" s="13" t="s">
        <v>1150</v>
      </c>
      <c r="B5047" s="13" t="s">
        <v>2225</v>
      </c>
      <c r="C5047" s="13">
        <v>41448498660</v>
      </c>
      <c r="D5047" s="13">
        <v>49135909640</v>
      </c>
      <c r="E5047">
        <f>ROW()</f>
        <v>5047</v>
      </c>
    </row>
    <row r="5048" spans="1:5" x14ac:dyDescent="0.2">
      <c r="A5048" s="13" t="s">
        <v>1150</v>
      </c>
      <c r="B5048" s="13" t="s">
        <v>2225</v>
      </c>
      <c r="C5048" s="13">
        <v>41448498810</v>
      </c>
      <c r="D5048" s="13">
        <v>49135909640</v>
      </c>
      <c r="E5048">
        <f>ROW()</f>
        <v>5048</v>
      </c>
    </row>
    <row r="5049" spans="1:5" x14ac:dyDescent="0.2">
      <c r="A5049" s="13" t="s">
        <v>1150</v>
      </c>
      <c r="B5049" s="13" t="s">
        <v>2225</v>
      </c>
      <c r="C5049" s="13">
        <v>41448498920</v>
      </c>
      <c r="D5049" s="13">
        <v>49135909640</v>
      </c>
      <c r="E5049">
        <f>ROW()</f>
        <v>5049</v>
      </c>
    </row>
    <row r="5050" spans="1:5" x14ac:dyDescent="0.2">
      <c r="A5050" s="13" t="s">
        <v>1150</v>
      </c>
      <c r="B5050" s="13" t="s">
        <v>2225</v>
      </c>
      <c r="C5050" s="13">
        <v>41448499030</v>
      </c>
      <c r="D5050" s="13">
        <v>49135909640</v>
      </c>
      <c r="E5050">
        <f>ROW()</f>
        <v>5050</v>
      </c>
    </row>
    <row r="5051" spans="1:5" x14ac:dyDescent="0.2">
      <c r="A5051" s="13" t="s">
        <v>1150</v>
      </c>
      <c r="B5051" s="13" t="s">
        <v>2225</v>
      </c>
      <c r="C5051" s="13">
        <v>41448499140</v>
      </c>
      <c r="D5051" s="13">
        <v>49135909640</v>
      </c>
      <c r="E5051">
        <f>ROW()</f>
        <v>5051</v>
      </c>
    </row>
    <row r="5052" spans="1:5" x14ac:dyDescent="0.2">
      <c r="A5052" s="13" t="s">
        <v>1150</v>
      </c>
      <c r="B5052" s="13" t="s">
        <v>2225</v>
      </c>
      <c r="C5052" s="13">
        <v>41448499250</v>
      </c>
      <c r="D5052" s="13">
        <v>49135909640</v>
      </c>
      <c r="E5052">
        <f>ROW()</f>
        <v>5052</v>
      </c>
    </row>
    <row r="5053" spans="1:5" x14ac:dyDescent="0.2">
      <c r="A5053" s="13" t="s">
        <v>1150</v>
      </c>
      <c r="B5053" s="13" t="s">
        <v>2225</v>
      </c>
      <c r="C5053" s="13">
        <v>41448499360</v>
      </c>
      <c r="D5053" s="13">
        <v>49135909640</v>
      </c>
      <c r="E5053">
        <f>ROW()</f>
        <v>5053</v>
      </c>
    </row>
    <row r="5054" spans="1:5" x14ac:dyDescent="0.2">
      <c r="A5054" s="13" t="s">
        <v>1150</v>
      </c>
      <c r="B5054" s="13" t="s">
        <v>2225</v>
      </c>
      <c r="C5054" s="13">
        <v>41448499510</v>
      </c>
      <c r="D5054" s="13">
        <v>49135909640</v>
      </c>
      <c r="E5054">
        <f>ROW()</f>
        <v>5054</v>
      </c>
    </row>
    <row r="5055" spans="1:5" x14ac:dyDescent="0.2">
      <c r="A5055" s="13" t="s">
        <v>1150</v>
      </c>
      <c r="B5055" s="13" t="s">
        <v>2225</v>
      </c>
      <c r="C5055" s="13">
        <v>41448499730</v>
      </c>
      <c r="D5055" s="13">
        <v>49135909640</v>
      </c>
      <c r="E5055">
        <f>ROW()</f>
        <v>5055</v>
      </c>
    </row>
    <row r="5056" spans="1:5" x14ac:dyDescent="0.2">
      <c r="A5056" s="14" t="s">
        <v>1152</v>
      </c>
      <c r="B5056" s="14" t="s">
        <v>2225</v>
      </c>
      <c r="C5056" s="15">
        <v>41448499950</v>
      </c>
      <c r="D5056" s="15">
        <v>49135909860</v>
      </c>
      <c r="E5056">
        <f>ROW()</f>
        <v>5056</v>
      </c>
    </row>
    <row r="5057" spans="1:5" x14ac:dyDescent="0.2">
      <c r="A5057" s="14" t="s">
        <v>1152</v>
      </c>
      <c r="B5057" s="14" t="s">
        <v>2225</v>
      </c>
      <c r="C5057" s="15">
        <v>41448500100</v>
      </c>
      <c r="D5057" s="15">
        <v>49135909860</v>
      </c>
      <c r="E5057">
        <f>ROW()</f>
        <v>5057</v>
      </c>
    </row>
    <row r="5058" spans="1:5" x14ac:dyDescent="0.2">
      <c r="A5058" s="14" t="s">
        <v>1152</v>
      </c>
      <c r="B5058" s="14" t="s">
        <v>2225</v>
      </c>
      <c r="C5058" s="15">
        <v>41448500320</v>
      </c>
      <c r="D5058" s="15">
        <v>49135909860</v>
      </c>
      <c r="E5058">
        <f>ROW()</f>
        <v>5058</v>
      </c>
    </row>
    <row r="5059" spans="1:5" x14ac:dyDescent="0.2">
      <c r="A5059" s="14" t="s">
        <v>1152</v>
      </c>
      <c r="B5059" s="14" t="s">
        <v>2225</v>
      </c>
      <c r="C5059" s="15">
        <v>41448500430</v>
      </c>
      <c r="D5059" s="15">
        <v>49135909860</v>
      </c>
      <c r="E5059">
        <f>ROW()</f>
        <v>5059</v>
      </c>
    </row>
    <row r="5060" spans="1:5" x14ac:dyDescent="0.2">
      <c r="A5060" s="14" t="s">
        <v>1152</v>
      </c>
      <c r="B5060" s="14" t="s">
        <v>2225</v>
      </c>
      <c r="C5060" s="15">
        <v>41448500540</v>
      </c>
      <c r="D5060" s="15">
        <v>49135909860</v>
      </c>
      <c r="E5060">
        <f>ROW()</f>
        <v>5060</v>
      </c>
    </row>
    <row r="5061" spans="1:5" x14ac:dyDescent="0.2">
      <c r="A5061" s="14" t="s">
        <v>1152</v>
      </c>
      <c r="B5061" s="14" t="s">
        <v>2225</v>
      </c>
      <c r="C5061" s="15">
        <v>41448500650</v>
      </c>
      <c r="D5061" s="15">
        <v>49135909860</v>
      </c>
      <c r="E5061">
        <f>ROW()</f>
        <v>5061</v>
      </c>
    </row>
    <row r="5062" spans="1:5" x14ac:dyDescent="0.2">
      <c r="A5062" s="14" t="s">
        <v>1152</v>
      </c>
      <c r="B5062" s="14" t="s">
        <v>2225</v>
      </c>
      <c r="C5062" s="15">
        <v>41448500760</v>
      </c>
      <c r="D5062" s="15">
        <v>49135909860</v>
      </c>
      <c r="E5062">
        <f>ROW()</f>
        <v>5062</v>
      </c>
    </row>
    <row r="5063" spans="1:5" x14ac:dyDescent="0.2">
      <c r="A5063" s="14" t="s">
        <v>1152</v>
      </c>
      <c r="B5063" s="14" t="s">
        <v>2225</v>
      </c>
      <c r="C5063" s="15">
        <v>41448500800</v>
      </c>
      <c r="D5063" s="15">
        <v>49135909860</v>
      </c>
      <c r="E5063">
        <f>ROW()</f>
        <v>5063</v>
      </c>
    </row>
    <row r="5064" spans="1:5" x14ac:dyDescent="0.2">
      <c r="A5064" s="14" t="s">
        <v>1152</v>
      </c>
      <c r="B5064" s="14" t="s">
        <v>2225</v>
      </c>
      <c r="C5064" s="15">
        <v>41448501020</v>
      </c>
      <c r="D5064" s="15">
        <v>49135909860</v>
      </c>
      <c r="E5064">
        <f>ROW()</f>
        <v>5064</v>
      </c>
    </row>
    <row r="5065" spans="1:5" x14ac:dyDescent="0.2">
      <c r="A5065" s="14" t="s">
        <v>1152</v>
      </c>
      <c r="B5065" s="14" t="s">
        <v>2225</v>
      </c>
      <c r="C5065" s="15">
        <v>41448501240</v>
      </c>
      <c r="D5065" s="15">
        <v>49135909860</v>
      </c>
      <c r="E5065">
        <f>ROW()</f>
        <v>5065</v>
      </c>
    </row>
    <row r="5066" spans="1:5" x14ac:dyDescent="0.2">
      <c r="A5066" s="13" t="s">
        <v>1154</v>
      </c>
      <c r="B5066" s="13" t="s">
        <v>2225</v>
      </c>
      <c r="C5066" s="13">
        <v>41448501460</v>
      </c>
      <c r="D5066" s="13">
        <v>49135910010</v>
      </c>
      <c r="E5066">
        <f>ROW()</f>
        <v>5066</v>
      </c>
    </row>
    <row r="5067" spans="1:5" x14ac:dyDescent="0.2">
      <c r="A5067" s="13" t="s">
        <v>1154</v>
      </c>
      <c r="B5067" s="13" t="s">
        <v>2225</v>
      </c>
      <c r="C5067" s="13">
        <v>41448501720</v>
      </c>
      <c r="D5067" s="13">
        <v>49135910010</v>
      </c>
      <c r="E5067">
        <f>ROW()</f>
        <v>5067</v>
      </c>
    </row>
    <row r="5068" spans="1:5" x14ac:dyDescent="0.2">
      <c r="A5068" s="13" t="s">
        <v>1154</v>
      </c>
      <c r="B5068" s="13" t="s">
        <v>2225</v>
      </c>
      <c r="C5068" s="13">
        <v>41448501830</v>
      </c>
      <c r="D5068" s="13">
        <v>49135910010</v>
      </c>
      <c r="E5068">
        <f>ROW()</f>
        <v>5068</v>
      </c>
    </row>
    <row r="5069" spans="1:5" x14ac:dyDescent="0.2">
      <c r="A5069" s="13" t="s">
        <v>1154</v>
      </c>
      <c r="B5069" s="13" t="s">
        <v>2225</v>
      </c>
      <c r="C5069" s="13">
        <v>41448501940</v>
      </c>
      <c r="D5069" s="13">
        <v>49135910010</v>
      </c>
      <c r="E5069">
        <f>ROW()</f>
        <v>5069</v>
      </c>
    </row>
    <row r="5070" spans="1:5" x14ac:dyDescent="0.2">
      <c r="A5070" s="13" t="s">
        <v>1154</v>
      </c>
      <c r="B5070" s="13" t="s">
        <v>2225</v>
      </c>
      <c r="C5070" s="13">
        <v>41448502050</v>
      </c>
      <c r="D5070" s="13">
        <v>49135910010</v>
      </c>
      <c r="E5070">
        <f>ROW()</f>
        <v>5070</v>
      </c>
    </row>
    <row r="5071" spans="1:5" x14ac:dyDescent="0.2">
      <c r="A5071" s="13" t="s">
        <v>1154</v>
      </c>
      <c r="B5071" s="13" t="s">
        <v>2225</v>
      </c>
      <c r="C5071" s="13">
        <v>41448502160</v>
      </c>
      <c r="D5071" s="13">
        <v>49135910010</v>
      </c>
      <c r="E5071">
        <f>ROW()</f>
        <v>5071</v>
      </c>
    </row>
    <row r="5072" spans="1:5" x14ac:dyDescent="0.2">
      <c r="A5072" s="13" t="s">
        <v>1154</v>
      </c>
      <c r="B5072" s="13" t="s">
        <v>2225</v>
      </c>
      <c r="C5072" s="13">
        <v>41448502200</v>
      </c>
      <c r="D5072" s="13">
        <v>49135910010</v>
      </c>
      <c r="E5072">
        <f>ROW()</f>
        <v>5072</v>
      </c>
    </row>
    <row r="5073" spans="1:5" x14ac:dyDescent="0.2">
      <c r="A5073" s="13" t="s">
        <v>1154</v>
      </c>
      <c r="B5073" s="13" t="s">
        <v>2225</v>
      </c>
      <c r="C5073" s="13">
        <v>41448502310</v>
      </c>
      <c r="D5073" s="13">
        <v>49135910010</v>
      </c>
      <c r="E5073">
        <f>ROW()</f>
        <v>5073</v>
      </c>
    </row>
    <row r="5074" spans="1:5" x14ac:dyDescent="0.2">
      <c r="A5074" s="13" t="s">
        <v>1154</v>
      </c>
      <c r="B5074" s="13" t="s">
        <v>2225</v>
      </c>
      <c r="C5074" s="13">
        <v>41448502530</v>
      </c>
      <c r="D5074" s="13">
        <v>49135910010</v>
      </c>
      <c r="E5074">
        <f>ROW()</f>
        <v>5074</v>
      </c>
    </row>
    <row r="5075" spans="1:5" x14ac:dyDescent="0.2">
      <c r="A5075" s="13" t="s">
        <v>1154</v>
      </c>
      <c r="B5075" s="13" t="s">
        <v>2225</v>
      </c>
      <c r="C5075" s="13">
        <v>41448502750</v>
      </c>
      <c r="D5075" s="13">
        <v>49135910010</v>
      </c>
      <c r="E5075">
        <f>ROW()</f>
        <v>5075</v>
      </c>
    </row>
    <row r="5076" spans="1:5" x14ac:dyDescent="0.2">
      <c r="A5076" s="14" t="s">
        <v>1157</v>
      </c>
      <c r="B5076" s="14" t="s">
        <v>2225</v>
      </c>
      <c r="C5076" s="15">
        <v>41448502900</v>
      </c>
      <c r="D5076" s="15">
        <v>49135910230</v>
      </c>
      <c r="E5076">
        <f>ROW()</f>
        <v>5076</v>
      </c>
    </row>
    <row r="5077" spans="1:5" x14ac:dyDescent="0.2">
      <c r="A5077" s="14" t="s">
        <v>1157</v>
      </c>
      <c r="B5077" s="14" t="s">
        <v>2225</v>
      </c>
      <c r="C5077" s="15">
        <v>41448503120</v>
      </c>
      <c r="D5077" s="15">
        <v>49135910230</v>
      </c>
      <c r="E5077">
        <f>ROW()</f>
        <v>5077</v>
      </c>
    </row>
    <row r="5078" spans="1:5" x14ac:dyDescent="0.2">
      <c r="A5078" s="14" t="s">
        <v>1157</v>
      </c>
      <c r="B5078" s="14" t="s">
        <v>2225</v>
      </c>
      <c r="C5078" s="15">
        <v>41448503340</v>
      </c>
      <c r="D5078" s="15">
        <v>49135910230</v>
      </c>
      <c r="E5078">
        <f>ROW()</f>
        <v>5078</v>
      </c>
    </row>
    <row r="5079" spans="1:5" x14ac:dyDescent="0.2">
      <c r="A5079" s="14" t="s">
        <v>1157</v>
      </c>
      <c r="B5079" s="14" t="s">
        <v>2225</v>
      </c>
      <c r="C5079" s="15">
        <v>41448503450</v>
      </c>
      <c r="D5079" s="15">
        <v>49135910230</v>
      </c>
      <c r="E5079">
        <f>ROW()</f>
        <v>5079</v>
      </c>
    </row>
    <row r="5080" spans="1:5" x14ac:dyDescent="0.2">
      <c r="A5080" s="14" t="s">
        <v>1157</v>
      </c>
      <c r="B5080" s="14" t="s">
        <v>2225</v>
      </c>
      <c r="C5080" s="15">
        <v>41448503560</v>
      </c>
      <c r="D5080" s="15">
        <v>49135910230</v>
      </c>
      <c r="E5080">
        <f>ROW()</f>
        <v>5080</v>
      </c>
    </row>
    <row r="5081" spans="1:5" x14ac:dyDescent="0.2">
      <c r="A5081" s="14" t="s">
        <v>1157</v>
      </c>
      <c r="B5081" s="14" t="s">
        <v>2225</v>
      </c>
      <c r="C5081" s="15">
        <v>41448503600</v>
      </c>
      <c r="D5081" s="15">
        <v>49135910230</v>
      </c>
      <c r="E5081">
        <f>ROW()</f>
        <v>5081</v>
      </c>
    </row>
    <row r="5082" spans="1:5" x14ac:dyDescent="0.2">
      <c r="A5082" s="14" t="s">
        <v>1157</v>
      </c>
      <c r="B5082" s="14" t="s">
        <v>2225</v>
      </c>
      <c r="C5082" s="15">
        <v>41448503710</v>
      </c>
      <c r="D5082" s="15">
        <v>49135910230</v>
      </c>
      <c r="E5082">
        <f>ROW()</f>
        <v>5082</v>
      </c>
    </row>
    <row r="5083" spans="1:5" x14ac:dyDescent="0.2">
      <c r="A5083" s="14" t="s">
        <v>1157</v>
      </c>
      <c r="B5083" s="14" t="s">
        <v>2225</v>
      </c>
      <c r="C5083" s="15">
        <v>41448503820</v>
      </c>
      <c r="D5083" s="15">
        <v>49135910230</v>
      </c>
      <c r="E5083">
        <f>ROW()</f>
        <v>5083</v>
      </c>
    </row>
    <row r="5084" spans="1:5" x14ac:dyDescent="0.2">
      <c r="A5084" s="14" t="s">
        <v>1157</v>
      </c>
      <c r="B5084" s="14" t="s">
        <v>2225</v>
      </c>
      <c r="C5084" s="15">
        <v>41448504040</v>
      </c>
      <c r="D5084" s="15">
        <v>49135910230</v>
      </c>
      <c r="E5084">
        <f>ROW()</f>
        <v>5084</v>
      </c>
    </row>
    <row r="5085" spans="1:5" x14ac:dyDescent="0.2">
      <c r="A5085" s="14" t="s">
        <v>1157</v>
      </c>
      <c r="B5085" s="14" t="s">
        <v>2225</v>
      </c>
      <c r="C5085" s="15">
        <v>41448504260</v>
      </c>
      <c r="D5085" s="15">
        <v>49135910230</v>
      </c>
      <c r="E5085">
        <f>ROW()</f>
        <v>5085</v>
      </c>
    </row>
    <row r="5086" spans="1:5" x14ac:dyDescent="0.2">
      <c r="A5086" s="13" t="s">
        <v>1159</v>
      </c>
      <c r="B5086" s="13" t="s">
        <v>2225</v>
      </c>
      <c r="C5086" s="13">
        <v>41448504410</v>
      </c>
      <c r="D5086" s="13">
        <v>49135910450</v>
      </c>
      <c r="E5086">
        <f>ROW()</f>
        <v>5086</v>
      </c>
    </row>
    <row r="5087" spans="1:5" x14ac:dyDescent="0.2">
      <c r="A5087" s="13" t="s">
        <v>1159</v>
      </c>
      <c r="B5087" s="13" t="s">
        <v>2225</v>
      </c>
      <c r="C5087" s="13">
        <v>41448504630</v>
      </c>
      <c r="D5087" s="13">
        <v>49135910450</v>
      </c>
      <c r="E5087">
        <f>ROW()</f>
        <v>5087</v>
      </c>
    </row>
    <row r="5088" spans="1:5" x14ac:dyDescent="0.2">
      <c r="A5088" s="13" t="s">
        <v>1159</v>
      </c>
      <c r="B5088" s="13" t="s">
        <v>2225</v>
      </c>
      <c r="C5088" s="13">
        <v>41448504850</v>
      </c>
      <c r="D5088" s="13">
        <v>49135910450</v>
      </c>
      <c r="E5088">
        <f>ROW()</f>
        <v>5088</v>
      </c>
    </row>
    <row r="5089" spans="1:5" x14ac:dyDescent="0.2">
      <c r="A5089" s="13" t="s">
        <v>1159</v>
      </c>
      <c r="B5089" s="13" t="s">
        <v>2225</v>
      </c>
      <c r="C5089" s="13">
        <v>41448504960</v>
      </c>
      <c r="D5089" s="13">
        <v>49135910450</v>
      </c>
      <c r="E5089">
        <f>ROW()</f>
        <v>5089</v>
      </c>
    </row>
    <row r="5090" spans="1:5" x14ac:dyDescent="0.2">
      <c r="A5090" s="13" t="s">
        <v>1159</v>
      </c>
      <c r="B5090" s="13" t="s">
        <v>2225</v>
      </c>
      <c r="C5090" s="13">
        <v>41448505000</v>
      </c>
      <c r="D5090" s="13">
        <v>49135910450</v>
      </c>
      <c r="E5090">
        <f>ROW()</f>
        <v>5090</v>
      </c>
    </row>
    <row r="5091" spans="1:5" x14ac:dyDescent="0.2">
      <c r="A5091" s="13" t="s">
        <v>1159</v>
      </c>
      <c r="B5091" s="13" t="s">
        <v>2225</v>
      </c>
      <c r="C5091" s="13">
        <v>41448505110</v>
      </c>
      <c r="D5091" s="13">
        <v>49135910450</v>
      </c>
      <c r="E5091">
        <f>ROW()</f>
        <v>5091</v>
      </c>
    </row>
    <row r="5092" spans="1:5" x14ac:dyDescent="0.2">
      <c r="A5092" s="13" t="s">
        <v>1159</v>
      </c>
      <c r="B5092" s="13" t="s">
        <v>2225</v>
      </c>
      <c r="C5092" s="13">
        <v>41448505220</v>
      </c>
      <c r="D5092" s="13">
        <v>49135910450</v>
      </c>
      <c r="E5092">
        <f>ROW()</f>
        <v>5092</v>
      </c>
    </row>
    <row r="5093" spans="1:5" x14ac:dyDescent="0.2">
      <c r="A5093" s="13" t="s">
        <v>1159</v>
      </c>
      <c r="B5093" s="13" t="s">
        <v>2225</v>
      </c>
      <c r="C5093" s="13">
        <v>41448505330</v>
      </c>
      <c r="D5093" s="13">
        <v>49135910450</v>
      </c>
      <c r="E5093">
        <f>ROW()</f>
        <v>5093</v>
      </c>
    </row>
    <row r="5094" spans="1:5" x14ac:dyDescent="0.2">
      <c r="A5094" s="13" t="s">
        <v>1159</v>
      </c>
      <c r="B5094" s="13" t="s">
        <v>2225</v>
      </c>
      <c r="C5094" s="13">
        <v>41448505440</v>
      </c>
      <c r="D5094" s="13">
        <v>49135910450</v>
      </c>
      <c r="E5094">
        <f>ROW()</f>
        <v>5094</v>
      </c>
    </row>
    <row r="5095" spans="1:5" x14ac:dyDescent="0.2">
      <c r="A5095" s="13" t="s">
        <v>1159</v>
      </c>
      <c r="B5095" s="13" t="s">
        <v>2225</v>
      </c>
      <c r="C5095" s="13">
        <v>41448505700</v>
      </c>
      <c r="D5095" s="13">
        <v>49135910450</v>
      </c>
      <c r="E5095">
        <f>ROW()</f>
        <v>5095</v>
      </c>
    </row>
    <row r="5096" spans="1:5" x14ac:dyDescent="0.2">
      <c r="A5096" s="14" t="s">
        <v>1160</v>
      </c>
      <c r="B5096" s="14" t="s">
        <v>2225</v>
      </c>
      <c r="C5096" s="15">
        <v>41448505920</v>
      </c>
      <c r="D5096" s="15">
        <v>49135910600</v>
      </c>
      <c r="E5096">
        <f>ROW()</f>
        <v>5096</v>
      </c>
    </row>
    <row r="5097" spans="1:5" x14ac:dyDescent="0.2">
      <c r="A5097" s="14" t="s">
        <v>1160</v>
      </c>
      <c r="B5097" s="14" t="s">
        <v>2225</v>
      </c>
      <c r="C5097" s="15">
        <v>41448506140</v>
      </c>
      <c r="D5097" s="15">
        <v>49135910600</v>
      </c>
      <c r="E5097">
        <f>ROW()</f>
        <v>5097</v>
      </c>
    </row>
    <row r="5098" spans="1:5" x14ac:dyDescent="0.2">
      <c r="A5098" s="14" t="s">
        <v>1160</v>
      </c>
      <c r="B5098" s="14" t="s">
        <v>2225</v>
      </c>
      <c r="C5098" s="15">
        <v>41448506360</v>
      </c>
      <c r="D5098" s="15">
        <v>49135910600</v>
      </c>
      <c r="E5098">
        <f>ROW()</f>
        <v>5098</v>
      </c>
    </row>
    <row r="5099" spans="1:5" x14ac:dyDescent="0.2">
      <c r="A5099" s="14" t="s">
        <v>1160</v>
      </c>
      <c r="B5099" s="14" t="s">
        <v>2225</v>
      </c>
      <c r="C5099" s="15">
        <v>41448506400</v>
      </c>
      <c r="D5099" s="15">
        <v>49135910600</v>
      </c>
      <c r="E5099">
        <f>ROW()</f>
        <v>5099</v>
      </c>
    </row>
    <row r="5100" spans="1:5" x14ac:dyDescent="0.2">
      <c r="A5100" s="14" t="s">
        <v>1160</v>
      </c>
      <c r="B5100" s="14" t="s">
        <v>2225</v>
      </c>
      <c r="C5100" s="15">
        <v>41448506510</v>
      </c>
      <c r="D5100" s="15">
        <v>49135910600</v>
      </c>
      <c r="E5100">
        <f>ROW()</f>
        <v>5100</v>
      </c>
    </row>
    <row r="5101" spans="1:5" x14ac:dyDescent="0.2">
      <c r="A5101" s="14" t="s">
        <v>1160</v>
      </c>
      <c r="B5101" s="14" t="s">
        <v>2225</v>
      </c>
      <c r="C5101" s="15">
        <v>41448506620</v>
      </c>
      <c r="D5101" s="15">
        <v>49135910600</v>
      </c>
      <c r="E5101">
        <f>ROW()</f>
        <v>5101</v>
      </c>
    </row>
    <row r="5102" spans="1:5" x14ac:dyDescent="0.2">
      <c r="A5102" s="14" t="s">
        <v>1160</v>
      </c>
      <c r="B5102" s="14" t="s">
        <v>2225</v>
      </c>
      <c r="C5102" s="15">
        <v>41448506730</v>
      </c>
      <c r="D5102" s="15">
        <v>49135910600</v>
      </c>
      <c r="E5102">
        <f>ROW()</f>
        <v>5102</v>
      </c>
    </row>
    <row r="5103" spans="1:5" x14ac:dyDescent="0.2">
      <c r="A5103" s="14" t="s">
        <v>1160</v>
      </c>
      <c r="B5103" s="14" t="s">
        <v>2225</v>
      </c>
      <c r="C5103" s="15">
        <v>41448506840</v>
      </c>
      <c r="D5103" s="15">
        <v>49135910600</v>
      </c>
      <c r="E5103">
        <f>ROW()</f>
        <v>5103</v>
      </c>
    </row>
    <row r="5104" spans="1:5" x14ac:dyDescent="0.2">
      <c r="A5104" s="14" t="s">
        <v>1160</v>
      </c>
      <c r="B5104" s="14" t="s">
        <v>2225</v>
      </c>
      <c r="C5104" s="15">
        <v>41448506950</v>
      </c>
      <c r="D5104" s="15">
        <v>49135910600</v>
      </c>
      <c r="E5104">
        <f>ROW()</f>
        <v>5104</v>
      </c>
    </row>
    <row r="5105" spans="1:5" x14ac:dyDescent="0.2">
      <c r="A5105" s="14" t="s">
        <v>1160</v>
      </c>
      <c r="B5105" s="14" t="s">
        <v>2225</v>
      </c>
      <c r="C5105" s="15">
        <v>41448507100</v>
      </c>
      <c r="D5105" s="15">
        <v>49135910600</v>
      </c>
      <c r="E5105">
        <f>ROW()</f>
        <v>5105</v>
      </c>
    </row>
    <row r="5106" spans="1:5" x14ac:dyDescent="0.2">
      <c r="A5106" s="13" t="s">
        <v>1162</v>
      </c>
      <c r="B5106" s="13" t="s">
        <v>2225</v>
      </c>
      <c r="C5106" s="13">
        <v>41448507320</v>
      </c>
      <c r="D5106" s="13">
        <v>49135910820</v>
      </c>
      <c r="E5106">
        <f>ROW()</f>
        <v>5106</v>
      </c>
    </row>
    <row r="5107" spans="1:5" x14ac:dyDescent="0.2">
      <c r="A5107" s="13" t="s">
        <v>1162</v>
      </c>
      <c r="B5107" s="13" t="s">
        <v>2225</v>
      </c>
      <c r="C5107" s="13">
        <v>41448507540</v>
      </c>
      <c r="D5107" s="13">
        <v>49135910820</v>
      </c>
      <c r="E5107">
        <f>ROW()</f>
        <v>5107</v>
      </c>
    </row>
    <row r="5108" spans="1:5" x14ac:dyDescent="0.2">
      <c r="A5108" s="13" t="s">
        <v>1162</v>
      </c>
      <c r="B5108" s="13" t="s">
        <v>2225</v>
      </c>
      <c r="C5108" s="13">
        <v>41448507800</v>
      </c>
      <c r="D5108" s="13">
        <v>49135910820</v>
      </c>
      <c r="E5108">
        <f>ROW()</f>
        <v>5108</v>
      </c>
    </row>
    <row r="5109" spans="1:5" x14ac:dyDescent="0.2">
      <c r="A5109" s="13" t="s">
        <v>1162</v>
      </c>
      <c r="B5109" s="13" t="s">
        <v>2225</v>
      </c>
      <c r="C5109" s="13">
        <v>41448507910</v>
      </c>
      <c r="D5109" s="13">
        <v>49135910820</v>
      </c>
      <c r="E5109">
        <f>ROW()</f>
        <v>5109</v>
      </c>
    </row>
    <row r="5110" spans="1:5" x14ac:dyDescent="0.2">
      <c r="A5110" s="13" t="s">
        <v>1162</v>
      </c>
      <c r="B5110" s="13" t="s">
        <v>2225</v>
      </c>
      <c r="C5110" s="13">
        <v>41448508020</v>
      </c>
      <c r="D5110" s="13">
        <v>49135910820</v>
      </c>
      <c r="E5110">
        <f>ROW()</f>
        <v>5110</v>
      </c>
    </row>
    <row r="5111" spans="1:5" x14ac:dyDescent="0.2">
      <c r="A5111" s="13" t="s">
        <v>1162</v>
      </c>
      <c r="B5111" s="13" t="s">
        <v>2225</v>
      </c>
      <c r="C5111" s="13">
        <v>41448508130</v>
      </c>
      <c r="D5111" s="13">
        <v>49135910820</v>
      </c>
      <c r="E5111">
        <f>ROW()</f>
        <v>5111</v>
      </c>
    </row>
    <row r="5112" spans="1:5" x14ac:dyDescent="0.2">
      <c r="A5112" s="13" t="s">
        <v>1162</v>
      </c>
      <c r="B5112" s="13" t="s">
        <v>2225</v>
      </c>
      <c r="C5112" s="13">
        <v>41448508240</v>
      </c>
      <c r="D5112" s="13">
        <v>49135910820</v>
      </c>
      <c r="E5112">
        <f>ROW()</f>
        <v>5112</v>
      </c>
    </row>
    <row r="5113" spans="1:5" x14ac:dyDescent="0.2">
      <c r="A5113" s="13" t="s">
        <v>1162</v>
      </c>
      <c r="B5113" s="13" t="s">
        <v>2225</v>
      </c>
      <c r="C5113" s="13">
        <v>41448508350</v>
      </c>
      <c r="D5113" s="13">
        <v>49135910820</v>
      </c>
      <c r="E5113">
        <f>ROW()</f>
        <v>5113</v>
      </c>
    </row>
    <row r="5114" spans="1:5" x14ac:dyDescent="0.2">
      <c r="A5114" s="13" t="s">
        <v>1162</v>
      </c>
      <c r="B5114" s="13" t="s">
        <v>2225</v>
      </c>
      <c r="C5114" s="13">
        <v>41448508460</v>
      </c>
      <c r="D5114" s="13">
        <v>49135910820</v>
      </c>
      <c r="E5114">
        <f>ROW()</f>
        <v>5114</v>
      </c>
    </row>
    <row r="5115" spans="1:5" x14ac:dyDescent="0.2">
      <c r="A5115" s="13" t="s">
        <v>1162</v>
      </c>
      <c r="B5115" s="13" t="s">
        <v>2225</v>
      </c>
      <c r="C5115" s="13">
        <v>41448508610</v>
      </c>
      <c r="D5115" s="13">
        <v>49135910820</v>
      </c>
      <c r="E5115">
        <f>ROW()</f>
        <v>5115</v>
      </c>
    </row>
    <row r="5116" spans="1:5" x14ac:dyDescent="0.2">
      <c r="A5116" s="14" t="s">
        <v>1164</v>
      </c>
      <c r="B5116" s="14" t="s">
        <v>2225</v>
      </c>
      <c r="C5116" s="15">
        <v>41448508830</v>
      </c>
      <c r="D5116" s="15">
        <v>49135911040</v>
      </c>
      <c r="E5116">
        <f>ROW()</f>
        <v>5116</v>
      </c>
    </row>
    <row r="5117" spans="1:5" x14ac:dyDescent="0.2">
      <c r="A5117" s="14" t="s">
        <v>1164</v>
      </c>
      <c r="B5117" s="14" t="s">
        <v>2225</v>
      </c>
      <c r="C5117" s="15">
        <v>41448509050</v>
      </c>
      <c r="D5117" s="15">
        <v>49135911040</v>
      </c>
      <c r="E5117">
        <f>ROW()</f>
        <v>5117</v>
      </c>
    </row>
    <row r="5118" spans="1:5" x14ac:dyDescent="0.2">
      <c r="A5118" s="14" t="s">
        <v>1164</v>
      </c>
      <c r="B5118" s="14" t="s">
        <v>2225</v>
      </c>
      <c r="C5118" s="15">
        <v>41448509200</v>
      </c>
      <c r="D5118" s="15">
        <v>49135911040</v>
      </c>
      <c r="E5118">
        <f>ROW()</f>
        <v>5118</v>
      </c>
    </row>
    <row r="5119" spans="1:5" x14ac:dyDescent="0.2">
      <c r="A5119" s="14" t="s">
        <v>1164</v>
      </c>
      <c r="B5119" s="14" t="s">
        <v>2225</v>
      </c>
      <c r="C5119" s="15">
        <v>41448509420</v>
      </c>
      <c r="D5119" s="15">
        <v>49135911040</v>
      </c>
      <c r="E5119">
        <f>ROW()</f>
        <v>5119</v>
      </c>
    </row>
    <row r="5120" spans="1:5" x14ac:dyDescent="0.2">
      <c r="A5120" s="14" t="s">
        <v>1164</v>
      </c>
      <c r="B5120" s="14" t="s">
        <v>2225</v>
      </c>
      <c r="C5120" s="15">
        <v>41448509530</v>
      </c>
      <c r="D5120" s="15">
        <v>49135911040</v>
      </c>
      <c r="E5120">
        <f>ROW()</f>
        <v>5120</v>
      </c>
    </row>
    <row r="5121" spans="1:5" x14ac:dyDescent="0.2">
      <c r="A5121" s="14" t="s">
        <v>1164</v>
      </c>
      <c r="B5121" s="14" t="s">
        <v>2225</v>
      </c>
      <c r="C5121" s="15">
        <v>41448509640</v>
      </c>
      <c r="D5121" s="15">
        <v>49135911040</v>
      </c>
      <c r="E5121">
        <f>ROW()</f>
        <v>5121</v>
      </c>
    </row>
    <row r="5122" spans="1:5" x14ac:dyDescent="0.2">
      <c r="A5122" s="14" t="s">
        <v>1164</v>
      </c>
      <c r="B5122" s="14" t="s">
        <v>2225</v>
      </c>
      <c r="C5122" s="15">
        <v>41448509750</v>
      </c>
      <c r="D5122" s="15">
        <v>49135911040</v>
      </c>
      <c r="E5122">
        <f>ROW()</f>
        <v>5122</v>
      </c>
    </row>
    <row r="5123" spans="1:5" x14ac:dyDescent="0.2">
      <c r="A5123" s="14" t="s">
        <v>1164</v>
      </c>
      <c r="B5123" s="14" t="s">
        <v>2225</v>
      </c>
      <c r="C5123" s="15">
        <v>41448509860</v>
      </c>
      <c r="D5123" s="15">
        <v>49135911040</v>
      </c>
      <c r="E5123">
        <f>ROW()</f>
        <v>5123</v>
      </c>
    </row>
    <row r="5124" spans="1:5" x14ac:dyDescent="0.2">
      <c r="A5124" s="14" t="s">
        <v>1164</v>
      </c>
      <c r="B5124" s="14" t="s">
        <v>2225</v>
      </c>
      <c r="C5124" s="15">
        <v>41448509900</v>
      </c>
      <c r="D5124" s="15">
        <v>49135911040</v>
      </c>
      <c r="E5124">
        <f>ROW()</f>
        <v>5124</v>
      </c>
    </row>
    <row r="5125" spans="1:5" x14ac:dyDescent="0.2">
      <c r="A5125" s="14" t="s">
        <v>1164</v>
      </c>
      <c r="B5125" s="14" t="s">
        <v>2225</v>
      </c>
      <c r="C5125" s="15">
        <v>41448510120</v>
      </c>
      <c r="D5125" s="15">
        <v>49135911040</v>
      </c>
      <c r="E5125">
        <f>ROW()</f>
        <v>5125</v>
      </c>
    </row>
    <row r="5126" spans="1:5" x14ac:dyDescent="0.2">
      <c r="A5126" s="13" t="s">
        <v>1176</v>
      </c>
      <c r="B5126" s="13" t="s">
        <v>2225</v>
      </c>
      <c r="C5126" s="13">
        <v>41448510340</v>
      </c>
      <c r="D5126" s="13">
        <v>49135911260</v>
      </c>
      <c r="E5126">
        <f>ROW()</f>
        <v>5126</v>
      </c>
    </row>
    <row r="5127" spans="1:5" x14ac:dyDescent="0.2">
      <c r="A5127" s="13" t="s">
        <v>1176</v>
      </c>
      <c r="B5127" s="13" t="s">
        <v>2225</v>
      </c>
      <c r="C5127" s="13">
        <v>41448510560</v>
      </c>
      <c r="D5127" s="13">
        <v>49135911260</v>
      </c>
      <c r="E5127">
        <f>ROW()</f>
        <v>5127</v>
      </c>
    </row>
    <row r="5128" spans="1:5" x14ac:dyDescent="0.2">
      <c r="A5128" s="13" t="s">
        <v>1176</v>
      </c>
      <c r="B5128" s="13" t="s">
        <v>2225</v>
      </c>
      <c r="C5128" s="13">
        <v>41448510710</v>
      </c>
      <c r="D5128" s="13">
        <v>49135911260</v>
      </c>
      <c r="E5128">
        <f>ROW()</f>
        <v>5128</v>
      </c>
    </row>
    <row r="5129" spans="1:5" x14ac:dyDescent="0.2">
      <c r="A5129" s="13" t="s">
        <v>1176</v>
      </c>
      <c r="B5129" s="13" t="s">
        <v>2225</v>
      </c>
      <c r="C5129" s="13">
        <v>41448510930</v>
      </c>
      <c r="D5129" s="13">
        <v>49135911260</v>
      </c>
      <c r="E5129">
        <f>ROW()</f>
        <v>5129</v>
      </c>
    </row>
    <row r="5130" spans="1:5" x14ac:dyDescent="0.2">
      <c r="A5130" s="13" t="s">
        <v>1176</v>
      </c>
      <c r="B5130" s="13" t="s">
        <v>2225</v>
      </c>
      <c r="C5130" s="13">
        <v>41448511040</v>
      </c>
      <c r="D5130" s="13">
        <v>49135911260</v>
      </c>
      <c r="E5130">
        <f>ROW()</f>
        <v>5130</v>
      </c>
    </row>
    <row r="5131" spans="1:5" x14ac:dyDescent="0.2">
      <c r="A5131" s="13" t="s">
        <v>1176</v>
      </c>
      <c r="B5131" s="13" t="s">
        <v>2225</v>
      </c>
      <c r="C5131" s="13">
        <v>41448511150</v>
      </c>
      <c r="D5131" s="13">
        <v>49135911260</v>
      </c>
      <c r="E5131">
        <f>ROW()</f>
        <v>5131</v>
      </c>
    </row>
    <row r="5132" spans="1:5" x14ac:dyDescent="0.2">
      <c r="A5132" s="13" t="s">
        <v>1176</v>
      </c>
      <c r="B5132" s="13" t="s">
        <v>2225</v>
      </c>
      <c r="C5132" s="13">
        <v>41448511260</v>
      </c>
      <c r="D5132" s="13">
        <v>49135911260</v>
      </c>
      <c r="E5132">
        <f>ROW()</f>
        <v>5132</v>
      </c>
    </row>
    <row r="5133" spans="1:5" x14ac:dyDescent="0.2">
      <c r="A5133" s="13" t="s">
        <v>1176</v>
      </c>
      <c r="B5133" s="13" t="s">
        <v>2225</v>
      </c>
      <c r="C5133" s="13">
        <v>41448511300</v>
      </c>
      <c r="D5133" s="13">
        <v>49135911260</v>
      </c>
      <c r="E5133">
        <f>ROW()</f>
        <v>5133</v>
      </c>
    </row>
    <row r="5134" spans="1:5" x14ac:dyDescent="0.2">
      <c r="A5134" s="13" t="s">
        <v>1176</v>
      </c>
      <c r="B5134" s="13" t="s">
        <v>2225</v>
      </c>
      <c r="C5134" s="13">
        <v>41448511410</v>
      </c>
      <c r="D5134" s="13">
        <v>49135911260</v>
      </c>
      <c r="E5134">
        <f>ROW()</f>
        <v>5134</v>
      </c>
    </row>
    <row r="5135" spans="1:5" x14ac:dyDescent="0.2">
      <c r="A5135" s="13" t="s">
        <v>1176</v>
      </c>
      <c r="B5135" s="13" t="s">
        <v>2225</v>
      </c>
      <c r="C5135" s="13">
        <v>41448511630</v>
      </c>
      <c r="D5135" s="13">
        <v>49135911260</v>
      </c>
      <c r="E5135">
        <f>ROW()</f>
        <v>5135</v>
      </c>
    </row>
    <row r="5136" spans="1:5" x14ac:dyDescent="0.2">
      <c r="A5136" s="14" t="s">
        <v>1180</v>
      </c>
      <c r="B5136" s="14" t="s">
        <v>2225</v>
      </c>
      <c r="C5136" s="15">
        <v>41448511850</v>
      </c>
      <c r="D5136" s="15">
        <v>49135911410</v>
      </c>
      <c r="E5136">
        <f>ROW()</f>
        <v>5136</v>
      </c>
    </row>
    <row r="5137" spans="1:5" x14ac:dyDescent="0.2">
      <c r="A5137" s="14" t="s">
        <v>1180</v>
      </c>
      <c r="B5137" s="14" t="s">
        <v>2225</v>
      </c>
      <c r="C5137" s="15">
        <v>41448512000</v>
      </c>
      <c r="D5137" s="15">
        <v>49135911410</v>
      </c>
      <c r="E5137">
        <f>ROW()</f>
        <v>5137</v>
      </c>
    </row>
    <row r="5138" spans="1:5" x14ac:dyDescent="0.2">
      <c r="A5138" s="14" t="s">
        <v>1180</v>
      </c>
      <c r="B5138" s="14" t="s">
        <v>2225</v>
      </c>
      <c r="C5138" s="15">
        <v>41448512220</v>
      </c>
      <c r="D5138" s="15">
        <v>49135911410</v>
      </c>
      <c r="E5138">
        <f>ROW()</f>
        <v>5138</v>
      </c>
    </row>
    <row r="5139" spans="1:5" x14ac:dyDescent="0.2">
      <c r="A5139" s="14" t="s">
        <v>1180</v>
      </c>
      <c r="B5139" s="14" t="s">
        <v>2225</v>
      </c>
      <c r="C5139" s="15">
        <v>41448512440</v>
      </c>
      <c r="D5139" s="15">
        <v>49135911410</v>
      </c>
      <c r="E5139">
        <f>ROW()</f>
        <v>5139</v>
      </c>
    </row>
    <row r="5140" spans="1:5" x14ac:dyDescent="0.2">
      <c r="A5140" s="14" t="s">
        <v>1180</v>
      </c>
      <c r="B5140" s="14" t="s">
        <v>2225</v>
      </c>
      <c r="C5140" s="15">
        <v>41448512550</v>
      </c>
      <c r="D5140" s="15">
        <v>49135911410</v>
      </c>
      <c r="E5140">
        <f>ROW()</f>
        <v>5140</v>
      </c>
    </row>
    <row r="5141" spans="1:5" x14ac:dyDescent="0.2">
      <c r="A5141" s="14" t="s">
        <v>1180</v>
      </c>
      <c r="B5141" s="14" t="s">
        <v>2225</v>
      </c>
      <c r="C5141" s="15">
        <v>41448512660</v>
      </c>
      <c r="D5141" s="15">
        <v>49135911410</v>
      </c>
      <c r="E5141">
        <f>ROW()</f>
        <v>5141</v>
      </c>
    </row>
    <row r="5142" spans="1:5" x14ac:dyDescent="0.2">
      <c r="A5142" s="14" t="s">
        <v>1180</v>
      </c>
      <c r="B5142" s="14" t="s">
        <v>2225</v>
      </c>
      <c r="C5142" s="15">
        <v>41448512700</v>
      </c>
      <c r="D5142" s="15">
        <v>49135911410</v>
      </c>
      <c r="E5142">
        <f>ROW()</f>
        <v>5142</v>
      </c>
    </row>
    <row r="5143" spans="1:5" x14ac:dyDescent="0.2">
      <c r="A5143" s="14" t="s">
        <v>1180</v>
      </c>
      <c r="B5143" s="14" t="s">
        <v>2225</v>
      </c>
      <c r="C5143" s="15">
        <v>41448512810</v>
      </c>
      <c r="D5143" s="15">
        <v>49135911410</v>
      </c>
      <c r="E5143">
        <f>ROW()</f>
        <v>5143</v>
      </c>
    </row>
    <row r="5144" spans="1:5" x14ac:dyDescent="0.2">
      <c r="A5144" s="14" t="s">
        <v>1180</v>
      </c>
      <c r="B5144" s="14" t="s">
        <v>2225</v>
      </c>
      <c r="C5144" s="15">
        <v>41448512920</v>
      </c>
      <c r="D5144" s="15">
        <v>49135911410</v>
      </c>
      <c r="E5144">
        <f>ROW()</f>
        <v>5144</v>
      </c>
    </row>
    <row r="5145" spans="1:5" x14ac:dyDescent="0.2">
      <c r="A5145" s="14" t="s">
        <v>1180</v>
      </c>
      <c r="B5145" s="14" t="s">
        <v>2225</v>
      </c>
      <c r="C5145" s="15">
        <v>41448513140</v>
      </c>
      <c r="D5145" s="15">
        <v>49135911410</v>
      </c>
      <c r="E5145">
        <f>ROW()</f>
        <v>5145</v>
      </c>
    </row>
    <row r="5146" spans="1:5" x14ac:dyDescent="0.2">
      <c r="A5146" s="13" t="s">
        <v>1183</v>
      </c>
      <c r="B5146" s="13" t="s">
        <v>2225</v>
      </c>
      <c r="C5146" s="13">
        <v>41448513360</v>
      </c>
      <c r="D5146" s="13">
        <v>49135911630</v>
      </c>
      <c r="E5146">
        <f>ROW()</f>
        <v>5146</v>
      </c>
    </row>
    <row r="5147" spans="1:5" x14ac:dyDescent="0.2">
      <c r="A5147" s="13" t="s">
        <v>1183</v>
      </c>
      <c r="B5147" s="13" t="s">
        <v>2225</v>
      </c>
      <c r="C5147" s="13">
        <v>41448513510</v>
      </c>
      <c r="D5147" s="13">
        <v>49135911630</v>
      </c>
      <c r="E5147">
        <f>ROW()</f>
        <v>5147</v>
      </c>
    </row>
    <row r="5148" spans="1:5" x14ac:dyDescent="0.2">
      <c r="A5148" s="13" t="s">
        <v>1183</v>
      </c>
      <c r="B5148" s="13" t="s">
        <v>2225</v>
      </c>
      <c r="C5148" s="13">
        <v>41448513730</v>
      </c>
      <c r="D5148" s="13">
        <v>49135911630</v>
      </c>
      <c r="E5148">
        <f>ROW()</f>
        <v>5148</v>
      </c>
    </row>
    <row r="5149" spans="1:5" x14ac:dyDescent="0.2">
      <c r="A5149" s="13" t="s">
        <v>1183</v>
      </c>
      <c r="B5149" s="13" t="s">
        <v>2225</v>
      </c>
      <c r="C5149" s="13">
        <v>41448513950</v>
      </c>
      <c r="D5149" s="13">
        <v>49135911630</v>
      </c>
      <c r="E5149">
        <f>ROW()</f>
        <v>5149</v>
      </c>
    </row>
    <row r="5150" spans="1:5" x14ac:dyDescent="0.2">
      <c r="A5150" s="13" t="s">
        <v>1183</v>
      </c>
      <c r="B5150" s="13" t="s">
        <v>2225</v>
      </c>
      <c r="C5150" s="13">
        <v>41448514060</v>
      </c>
      <c r="D5150" s="13">
        <v>49135911630</v>
      </c>
      <c r="E5150">
        <f>ROW()</f>
        <v>5150</v>
      </c>
    </row>
    <row r="5151" spans="1:5" x14ac:dyDescent="0.2">
      <c r="A5151" s="13" t="s">
        <v>1183</v>
      </c>
      <c r="B5151" s="13" t="s">
        <v>2225</v>
      </c>
      <c r="C5151" s="13">
        <v>41448514100</v>
      </c>
      <c r="D5151" s="13">
        <v>49135911630</v>
      </c>
      <c r="E5151">
        <f>ROW()</f>
        <v>5151</v>
      </c>
    </row>
    <row r="5152" spans="1:5" x14ac:dyDescent="0.2">
      <c r="A5152" s="13" t="s">
        <v>1183</v>
      </c>
      <c r="B5152" s="13" t="s">
        <v>2225</v>
      </c>
      <c r="C5152" s="13">
        <v>41448514210</v>
      </c>
      <c r="D5152" s="13">
        <v>49135911630</v>
      </c>
      <c r="E5152">
        <f>ROW()</f>
        <v>5152</v>
      </c>
    </row>
    <row r="5153" spans="1:5" x14ac:dyDescent="0.2">
      <c r="A5153" s="13" t="s">
        <v>1183</v>
      </c>
      <c r="B5153" s="13" t="s">
        <v>2225</v>
      </c>
      <c r="C5153" s="13">
        <v>41448514320</v>
      </c>
      <c r="D5153" s="13">
        <v>49135911630</v>
      </c>
      <c r="E5153">
        <f>ROW()</f>
        <v>5153</v>
      </c>
    </row>
    <row r="5154" spans="1:5" x14ac:dyDescent="0.2">
      <c r="A5154" s="13" t="s">
        <v>1183</v>
      </c>
      <c r="B5154" s="13" t="s">
        <v>2225</v>
      </c>
      <c r="C5154" s="13">
        <v>41448514430</v>
      </c>
      <c r="D5154" s="13">
        <v>49135911630</v>
      </c>
      <c r="E5154">
        <f>ROW()</f>
        <v>5154</v>
      </c>
    </row>
    <row r="5155" spans="1:5" x14ac:dyDescent="0.2">
      <c r="A5155" s="13" t="s">
        <v>1183</v>
      </c>
      <c r="B5155" s="13" t="s">
        <v>2225</v>
      </c>
      <c r="C5155" s="13">
        <v>41448514650</v>
      </c>
      <c r="D5155" s="13">
        <v>49135911630</v>
      </c>
      <c r="E5155">
        <f>ROW()</f>
        <v>5155</v>
      </c>
    </row>
    <row r="5156" spans="1:5" x14ac:dyDescent="0.2">
      <c r="A5156" s="14" t="s">
        <v>1186</v>
      </c>
      <c r="B5156" s="14" t="s">
        <v>2225</v>
      </c>
      <c r="C5156" s="15">
        <v>41448514800</v>
      </c>
      <c r="D5156" s="15">
        <v>49135911850</v>
      </c>
      <c r="E5156">
        <f>ROW()</f>
        <v>5156</v>
      </c>
    </row>
    <row r="5157" spans="1:5" x14ac:dyDescent="0.2">
      <c r="A5157" s="14" t="s">
        <v>1186</v>
      </c>
      <c r="B5157" s="14" t="s">
        <v>2225</v>
      </c>
      <c r="C5157" s="15">
        <v>41448515020</v>
      </c>
      <c r="D5157" s="15">
        <v>49135911850</v>
      </c>
      <c r="E5157">
        <f>ROW()</f>
        <v>5157</v>
      </c>
    </row>
    <row r="5158" spans="1:5" x14ac:dyDescent="0.2">
      <c r="A5158" s="14" t="s">
        <v>1186</v>
      </c>
      <c r="B5158" s="14" t="s">
        <v>2225</v>
      </c>
      <c r="C5158" s="15">
        <v>41448515240</v>
      </c>
      <c r="D5158" s="15">
        <v>49135911850</v>
      </c>
      <c r="E5158">
        <f>ROW()</f>
        <v>5158</v>
      </c>
    </row>
    <row r="5159" spans="1:5" x14ac:dyDescent="0.2">
      <c r="A5159" s="14" t="s">
        <v>1186</v>
      </c>
      <c r="B5159" s="14" t="s">
        <v>2225</v>
      </c>
      <c r="C5159" s="15">
        <v>41448515460</v>
      </c>
      <c r="D5159" s="15">
        <v>49135911850</v>
      </c>
      <c r="E5159">
        <f>ROW()</f>
        <v>5159</v>
      </c>
    </row>
    <row r="5160" spans="1:5" x14ac:dyDescent="0.2">
      <c r="A5160" s="14" t="s">
        <v>1186</v>
      </c>
      <c r="B5160" s="14" t="s">
        <v>2225</v>
      </c>
      <c r="C5160" s="15">
        <v>41448515500</v>
      </c>
      <c r="D5160" s="15">
        <v>49135911850</v>
      </c>
      <c r="E5160">
        <f>ROW()</f>
        <v>5160</v>
      </c>
    </row>
    <row r="5161" spans="1:5" x14ac:dyDescent="0.2">
      <c r="A5161" s="14" t="s">
        <v>1186</v>
      </c>
      <c r="B5161" s="14" t="s">
        <v>2225</v>
      </c>
      <c r="C5161" s="15">
        <v>41448515610</v>
      </c>
      <c r="D5161" s="15">
        <v>49135911850</v>
      </c>
      <c r="E5161">
        <f>ROW()</f>
        <v>5161</v>
      </c>
    </row>
    <row r="5162" spans="1:5" x14ac:dyDescent="0.2">
      <c r="A5162" s="14" t="s">
        <v>1186</v>
      </c>
      <c r="B5162" s="14" t="s">
        <v>2225</v>
      </c>
      <c r="C5162" s="15">
        <v>41448515720</v>
      </c>
      <c r="D5162" s="15">
        <v>49135911850</v>
      </c>
      <c r="E5162">
        <f>ROW()</f>
        <v>5162</v>
      </c>
    </row>
    <row r="5163" spans="1:5" x14ac:dyDescent="0.2">
      <c r="A5163" s="14" t="s">
        <v>1186</v>
      </c>
      <c r="B5163" s="14" t="s">
        <v>2225</v>
      </c>
      <c r="C5163" s="15">
        <v>41448515830</v>
      </c>
      <c r="D5163" s="15">
        <v>49135911850</v>
      </c>
      <c r="E5163">
        <f>ROW()</f>
        <v>5163</v>
      </c>
    </row>
    <row r="5164" spans="1:5" x14ac:dyDescent="0.2">
      <c r="A5164" s="14" t="s">
        <v>1186</v>
      </c>
      <c r="B5164" s="14" t="s">
        <v>2225</v>
      </c>
      <c r="C5164" s="15">
        <v>41448515940</v>
      </c>
      <c r="D5164" s="15">
        <v>49135911850</v>
      </c>
      <c r="E5164">
        <f>ROW()</f>
        <v>5164</v>
      </c>
    </row>
    <row r="5165" spans="1:5" x14ac:dyDescent="0.2">
      <c r="A5165" s="14" t="s">
        <v>1186</v>
      </c>
      <c r="B5165" s="14" t="s">
        <v>2225</v>
      </c>
      <c r="C5165" s="15">
        <v>41448516050</v>
      </c>
      <c r="D5165" s="15">
        <v>49135911850</v>
      </c>
      <c r="E5165">
        <f>ROW()</f>
        <v>5165</v>
      </c>
    </row>
    <row r="5166" spans="1:5" x14ac:dyDescent="0.2">
      <c r="A5166" s="13" t="s">
        <v>1196</v>
      </c>
      <c r="B5166" s="13" t="s">
        <v>2225</v>
      </c>
      <c r="C5166" s="13">
        <v>41448516200</v>
      </c>
      <c r="D5166" s="13">
        <v>49135912000</v>
      </c>
      <c r="E5166">
        <f>ROW()</f>
        <v>5166</v>
      </c>
    </row>
    <row r="5167" spans="1:5" x14ac:dyDescent="0.2">
      <c r="A5167" s="13" t="s">
        <v>1196</v>
      </c>
      <c r="B5167" s="13" t="s">
        <v>2225</v>
      </c>
      <c r="C5167" s="13">
        <v>41448516420</v>
      </c>
      <c r="D5167" s="13">
        <v>49135912000</v>
      </c>
      <c r="E5167">
        <f>ROW()</f>
        <v>5167</v>
      </c>
    </row>
    <row r="5168" spans="1:5" x14ac:dyDescent="0.2">
      <c r="A5168" s="13" t="s">
        <v>1196</v>
      </c>
      <c r="B5168" s="13" t="s">
        <v>2225</v>
      </c>
      <c r="C5168" s="13">
        <v>41448516640</v>
      </c>
      <c r="D5168" s="13">
        <v>49135912000</v>
      </c>
      <c r="E5168">
        <f>ROW()</f>
        <v>5168</v>
      </c>
    </row>
    <row r="5169" spans="1:5" x14ac:dyDescent="0.2">
      <c r="A5169" s="13" t="s">
        <v>1196</v>
      </c>
      <c r="B5169" s="13" t="s">
        <v>2225</v>
      </c>
      <c r="C5169" s="13">
        <v>41448516900</v>
      </c>
      <c r="D5169" s="13">
        <v>49135912000</v>
      </c>
      <c r="E5169">
        <f>ROW()</f>
        <v>5169</v>
      </c>
    </row>
    <row r="5170" spans="1:5" x14ac:dyDescent="0.2">
      <c r="A5170" s="13" t="s">
        <v>1196</v>
      </c>
      <c r="B5170" s="13" t="s">
        <v>2225</v>
      </c>
      <c r="C5170" s="13">
        <v>41448517010</v>
      </c>
      <c r="D5170" s="13">
        <v>49135912000</v>
      </c>
      <c r="E5170">
        <f>ROW()</f>
        <v>5170</v>
      </c>
    </row>
    <row r="5171" spans="1:5" x14ac:dyDescent="0.2">
      <c r="A5171" s="13" t="s">
        <v>1196</v>
      </c>
      <c r="B5171" s="13" t="s">
        <v>2225</v>
      </c>
      <c r="C5171" s="13">
        <v>41448517120</v>
      </c>
      <c r="D5171" s="13">
        <v>49135912000</v>
      </c>
      <c r="E5171">
        <f>ROW()</f>
        <v>5171</v>
      </c>
    </row>
    <row r="5172" spans="1:5" x14ac:dyDescent="0.2">
      <c r="A5172" s="13" t="s">
        <v>1196</v>
      </c>
      <c r="B5172" s="13" t="s">
        <v>2225</v>
      </c>
      <c r="C5172" s="13">
        <v>41448517230</v>
      </c>
      <c r="D5172" s="13">
        <v>49135912000</v>
      </c>
      <c r="E5172">
        <f>ROW()</f>
        <v>5172</v>
      </c>
    </row>
    <row r="5173" spans="1:5" x14ac:dyDescent="0.2">
      <c r="A5173" s="13" t="s">
        <v>1196</v>
      </c>
      <c r="B5173" s="13" t="s">
        <v>2225</v>
      </c>
      <c r="C5173" s="13">
        <v>41448517340</v>
      </c>
      <c r="D5173" s="13">
        <v>49135912000</v>
      </c>
      <c r="E5173">
        <f>ROW()</f>
        <v>5173</v>
      </c>
    </row>
    <row r="5174" spans="1:5" x14ac:dyDescent="0.2">
      <c r="A5174" s="13" t="s">
        <v>1196</v>
      </c>
      <c r="B5174" s="13" t="s">
        <v>2225</v>
      </c>
      <c r="C5174" s="13">
        <v>41448517450</v>
      </c>
      <c r="D5174" s="13">
        <v>49135912000</v>
      </c>
      <c r="E5174">
        <f>ROW()</f>
        <v>5174</v>
      </c>
    </row>
    <row r="5175" spans="1:5" x14ac:dyDescent="0.2">
      <c r="A5175" s="13" t="s">
        <v>1196</v>
      </c>
      <c r="B5175" s="13" t="s">
        <v>2225</v>
      </c>
      <c r="C5175" s="13">
        <v>41448517560</v>
      </c>
      <c r="D5175" s="13">
        <v>49135912000</v>
      </c>
      <c r="E5175">
        <f>ROW()</f>
        <v>5175</v>
      </c>
    </row>
    <row r="5176" spans="1:5" x14ac:dyDescent="0.2">
      <c r="A5176" s="14" t="s">
        <v>1199</v>
      </c>
      <c r="B5176" s="14" t="s">
        <v>2225</v>
      </c>
      <c r="C5176" s="15">
        <v>41448517710</v>
      </c>
      <c r="D5176" s="15">
        <v>49135912220</v>
      </c>
      <c r="E5176">
        <f>ROW()</f>
        <v>5176</v>
      </c>
    </row>
    <row r="5177" spans="1:5" x14ac:dyDescent="0.2">
      <c r="A5177" s="14" t="s">
        <v>1199</v>
      </c>
      <c r="B5177" s="14" t="s">
        <v>2225</v>
      </c>
      <c r="C5177" s="15">
        <v>41448517930</v>
      </c>
      <c r="D5177" s="15">
        <v>49135912220</v>
      </c>
      <c r="E5177">
        <f>ROW()</f>
        <v>5177</v>
      </c>
    </row>
    <row r="5178" spans="1:5" x14ac:dyDescent="0.2">
      <c r="A5178" s="14" t="s">
        <v>1199</v>
      </c>
      <c r="B5178" s="14" t="s">
        <v>2225</v>
      </c>
      <c r="C5178" s="15">
        <v>41448518150</v>
      </c>
      <c r="D5178" s="15">
        <v>49135912220</v>
      </c>
      <c r="E5178">
        <f>ROW()</f>
        <v>5178</v>
      </c>
    </row>
    <row r="5179" spans="1:5" x14ac:dyDescent="0.2">
      <c r="A5179" s="14" t="s">
        <v>1199</v>
      </c>
      <c r="B5179" s="14" t="s">
        <v>2225</v>
      </c>
      <c r="C5179" s="15">
        <v>41448518300</v>
      </c>
      <c r="D5179" s="15">
        <v>49135912220</v>
      </c>
      <c r="E5179">
        <f>ROW()</f>
        <v>5179</v>
      </c>
    </row>
    <row r="5180" spans="1:5" x14ac:dyDescent="0.2">
      <c r="A5180" s="14" t="s">
        <v>1199</v>
      </c>
      <c r="B5180" s="14" t="s">
        <v>2225</v>
      </c>
      <c r="C5180" s="15">
        <v>41448518520</v>
      </c>
      <c r="D5180" s="15">
        <v>49135912220</v>
      </c>
      <c r="E5180">
        <f>ROW()</f>
        <v>5180</v>
      </c>
    </row>
    <row r="5181" spans="1:5" x14ac:dyDescent="0.2">
      <c r="A5181" s="14" t="s">
        <v>1199</v>
      </c>
      <c r="B5181" s="14" t="s">
        <v>2225</v>
      </c>
      <c r="C5181" s="15">
        <v>41448518630</v>
      </c>
      <c r="D5181" s="15">
        <v>49135912220</v>
      </c>
      <c r="E5181">
        <f>ROW()</f>
        <v>5181</v>
      </c>
    </row>
    <row r="5182" spans="1:5" x14ac:dyDescent="0.2">
      <c r="A5182" s="14" t="s">
        <v>1199</v>
      </c>
      <c r="B5182" s="14" t="s">
        <v>2225</v>
      </c>
      <c r="C5182" s="15">
        <v>41448518740</v>
      </c>
      <c r="D5182" s="15">
        <v>49135912220</v>
      </c>
      <c r="E5182">
        <f>ROW()</f>
        <v>5182</v>
      </c>
    </row>
    <row r="5183" spans="1:5" x14ac:dyDescent="0.2">
      <c r="A5183" s="14" t="s">
        <v>1199</v>
      </c>
      <c r="B5183" s="14" t="s">
        <v>2225</v>
      </c>
      <c r="C5183" s="15">
        <v>41448518850</v>
      </c>
      <c r="D5183" s="15">
        <v>49135912220</v>
      </c>
      <c r="E5183">
        <f>ROW()</f>
        <v>5183</v>
      </c>
    </row>
    <row r="5184" spans="1:5" x14ac:dyDescent="0.2">
      <c r="A5184" s="14" t="s">
        <v>1199</v>
      </c>
      <c r="B5184" s="14" t="s">
        <v>2225</v>
      </c>
      <c r="C5184" s="15">
        <v>41448518960</v>
      </c>
      <c r="D5184" s="15">
        <v>49135912220</v>
      </c>
      <c r="E5184">
        <f>ROW()</f>
        <v>5184</v>
      </c>
    </row>
    <row r="5185" spans="1:5" x14ac:dyDescent="0.2">
      <c r="A5185" s="14" t="s">
        <v>1199</v>
      </c>
      <c r="B5185" s="14" t="s">
        <v>2225</v>
      </c>
      <c r="C5185" s="15">
        <v>41448519000</v>
      </c>
      <c r="D5185" s="15">
        <v>49135912220</v>
      </c>
      <c r="E5185">
        <f>ROW()</f>
        <v>5185</v>
      </c>
    </row>
    <row r="5186" spans="1:5" x14ac:dyDescent="0.2">
      <c r="A5186" s="13" t="s">
        <v>1200</v>
      </c>
      <c r="B5186" s="13" t="s">
        <v>2225</v>
      </c>
      <c r="C5186" s="13">
        <v>41448519220</v>
      </c>
      <c r="D5186" s="13">
        <v>49135912440</v>
      </c>
      <c r="E5186">
        <f>ROW()</f>
        <v>5186</v>
      </c>
    </row>
    <row r="5187" spans="1:5" x14ac:dyDescent="0.2">
      <c r="A5187" s="13" t="s">
        <v>1200</v>
      </c>
      <c r="B5187" s="13" t="s">
        <v>2225</v>
      </c>
      <c r="C5187" s="13">
        <v>41448519440</v>
      </c>
      <c r="D5187" s="13">
        <v>49135912440</v>
      </c>
      <c r="E5187">
        <f>ROW()</f>
        <v>5187</v>
      </c>
    </row>
    <row r="5188" spans="1:5" x14ac:dyDescent="0.2">
      <c r="A5188" s="13" t="s">
        <v>1200</v>
      </c>
      <c r="B5188" s="13" t="s">
        <v>2225</v>
      </c>
      <c r="C5188" s="13">
        <v>41448519660</v>
      </c>
      <c r="D5188" s="13">
        <v>49135912440</v>
      </c>
      <c r="E5188">
        <f>ROW()</f>
        <v>5188</v>
      </c>
    </row>
    <row r="5189" spans="1:5" x14ac:dyDescent="0.2">
      <c r="A5189" s="13" t="s">
        <v>1200</v>
      </c>
      <c r="B5189" s="13" t="s">
        <v>2225</v>
      </c>
      <c r="C5189" s="13">
        <v>41448519810</v>
      </c>
      <c r="D5189" s="13">
        <v>49135912440</v>
      </c>
      <c r="E5189">
        <f>ROW()</f>
        <v>5189</v>
      </c>
    </row>
    <row r="5190" spans="1:5" x14ac:dyDescent="0.2">
      <c r="A5190" s="13" t="s">
        <v>1200</v>
      </c>
      <c r="B5190" s="13" t="s">
        <v>2225</v>
      </c>
      <c r="C5190" s="13">
        <v>41448520030</v>
      </c>
      <c r="D5190" s="13">
        <v>49135912440</v>
      </c>
      <c r="E5190">
        <f>ROW()</f>
        <v>5190</v>
      </c>
    </row>
    <row r="5191" spans="1:5" x14ac:dyDescent="0.2">
      <c r="A5191" s="13" t="s">
        <v>1200</v>
      </c>
      <c r="B5191" s="13" t="s">
        <v>2225</v>
      </c>
      <c r="C5191" s="13">
        <v>41448520140</v>
      </c>
      <c r="D5191" s="13">
        <v>49135912440</v>
      </c>
      <c r="E5191">
        <f>ROW()</f>
        <v>5191</v>
      </c>
    </row>
    <row r="5192" spans="1:5" x14ac:dyDescent="0.2">
      <c r="A5192" s="13" t="s">
        <v>1200</v>
      </c>
      <c r="B5192" s="13" t="s">
        <v>2225</v>
      </c>
      <c r="C5192" s="13">
        <v>41448520250</v>
      </c>
      <c r="D5192" s="13">
        <v>49135912440</v>
      </c>
      <c r="E5192">
        <f>ROW()</f>
        <v>5192</v>
      </c>
    </row>
    <row r="5193" spans="1:5" x14ac:dyDescent="0.2">
      <c r="A5193" s="13" t="s">
        <v>1200</v>
      </c>
      <c r="B5193" s="13" t="s">
        <v>2225</v>
      </c>
      <c r="C5193" s="13">
        <v>41448520360</v>
      </c>
      <c r="D5193" s="13">
        <v>49135912440</v>
      </c>
      <c r="E5193">
        <f>ROW()</f>
        <v>5193</v>
      </c>
    </row>
    <row r="5194" spans="1:5" x14ac:dyDescent="0.2">
      <c r="A5194" s="13" t="s">
        <v>1200</v>
      </c>
      <c r="B5194" s="13" t="s">
        <v>2225</v>
      </c>
      <c r="C5194" s="13">
        <v>41448520400</v>
      </c>
      <c r="D5194" s="13">
        <v>49135912440</v>
      </c>
      <c r="E5194">
        <f>ROW()</f>
        <v>5194</v>
      </c>
    </row>
    <row r="5195" spans="1:5" x14ac:dyDescent="0.2">
      <c r="A5195" s="13" t="s">
        <v>1200</v>
      </c>
      <c r="B5195" s="13" t="s">
        <v>2225</v>
      </c>
      <c r="C5195" s="13">
        <v>41448520510</v>
      </c>
      <c r="D5195" s="13">
        <v>49135912440</v>
      </c>
      <c r="E5195">
        <f>ROW()</f>
        <v>5195</v>
      </c>
    </row>
    <row r="5196" spans="1:5" x14ac:dyDescent="0.2">
      <c r="A5196" s="14" t="s">
        <v>1202</v>
      </c>
      <c r="B5196" s="14" t="s">
        <v>2225</v>
      </c>
      <c r="C5196" s="15">
        <v>41448520730</v>
      </c>
      <c r="D5196" s="15">
        <v>49135912660</v>
      </c>
      <c r="E5196">
        <f>ROW()</f>
        <v>5196</v>
      </c>
    </row>
    <row r="5197" spans="1:5" x14ac:dyDescent="0.2">
      <c r="A5197" s="14" t="s">
        <v>1202</v>
      </c>
      <c r="B5197" s="14" t="s">
        <v>2225</v>
      </c>
      <c r="C5197" s="15">
        <v>41448520950</v>
      </c>
      <c r="D5197" s="15">
        <v>49135912660</v>
      </c>
      <c r="E5197">
        <f>ROW()</f>
        <v>5197</v>
      </c>
    </row>
    <row r="5198" spans="1:5" x14ac:dyDescent="0.2">
      <c r="A5198" s="14" t="s">
        <v>1202</v>
      </c>
      <c r="B5198" s="14" t="s">
        <v>2225</v>
      </c>
      <c r="C5198" s="15">
        <v>41448521100</v>
      </c>
      <c r="D5198" s="15">
        <v>49135912660</v>
      </c>
      <c r="E5198">
        <f>ROW()</f>
        <v>5198</v>
      </c>
    </row>
    <row r="5199" spans="1:5" x14ac:dyDescent="0.2">
      <c r="A5199" s="14" t="s">
        <v>1202</v>
      </c>
      <c r="B5199" s="14" t="s">
        <v>2225</v>
      </c>
      <c r="C5199" s="15">
        <v>41448521320</v>
      </c>
      <c r="D5199" s="15">
        <v>49135912660</v>
      </c>
      <c r="E5199">
        <f>ROW()</f>
        <v>5199</v>
      </c>
    </row>
    <row r="5200" spans="1:5" x14ac:dyDescent="0.2">
      <c r="A5200" s="14" t="s">
        <v>1202</v>
      </c>
      <c r="B5200" s="14" t="s">
        <v>2225</v>
      </c>
      <c r="C5200" s="15">
        <v>41448521540</v>
      </c>
      <c r="D5200" s="15">
        <v>49135912660</v>
      </c>
      <c r="E5200">
        <f>ROW()</f>
        <v>5200</v>
      </c>
    </row>
    <row r="5201" spans="1:5" x14ac:dyDescent="0.2">
      <c r="A5201" s="14" t="s">
        <v>1202</v>
      </c>
      <c r="B5201" s="14" t="s">
        <v>2225</v>
      </c>
      <c r="C5201" s="15">
        <v>41448521650</v>
      </c>
      <c r="D5201" s="15">
        <v>49135912660</v>
      </c>
      <c r="E5201">
        <f>ROW()</f>
        <v>5201</v>
      </c>
    </row>
    <row r="5202" spans="1:5" x14ac:dyDescent="0.2">
      <c r="A5202" s="14" t="s">
        <v>1202</v>
      </c>
      <c r="B5202" s="14" t="s">
        <v>2225</v>
      </c>
      <c r="C5202" s="15">
        <v>41448521760</v>
      </c>
      <c r="D5202" s="15">
        <v>49135912660</v>
      </c>
      <c r="E5202">
        <f>ROW()</f>
        <v>5202</v>
      </c>
    </row>
    <row r="5203" spans="1:5" x14ac:dyDescent="0.2">
      <c r="A5203" s="14" t="s">
        <v>1202</v>
      </c>
      <c r="B5203" s="14" t="s">
        <v>2225</v>
      </c>
      <c r="C5203" s="15">
        <v>41448521800</v>
      </c>
      <c r="D5203" s="15">
        <v>49135912660</v>
      </c>
      <c r="E5203">
        <f>ROW()</f>
        <v>5203</v>
      </c>
    </row>
    <row r="5204" spans="1:5" x14ac:dyDescent="0.2">
      <c r="A5204" s="14" t="s">
        <v>1202</v>
      </c>
      <c r="B5204" s="14" t="s">
        <v>2225</v>
      </c>
      <c r="C5204" s="15">
        <v>41448521910</v>
      </c>
      <c r="D5204" s="15">
        <v>49135912660</v>
      </c>
      <c r="E5204">
        <f>ROW()</f>
        <v>5204</v>
      </c>
    </row>
    <row r="5205" spans="1:5" x14ac:dyDescent="0.2">
      <c r="A5205" s="14" t="s">
        <v>1202</v>
      </c>
      <c r="B5205" s="14" t="s">
        <v>2225</v>
      </c>
      <c r="C5205" s="15">
        <v>41448522020</v>
      </c>
      <c r="D5205" s="15">
        <v>49135912660</v>
      </c>
      <c r="E5205">
        <f>ROW()</f>
        <v>5205</v>
      </c>
    </row>
    <row r="5206" spans="1:5" x14ac:dyDescent="0.2">
      <c r="A5206" s="13" t="s">
        <v>1203</v>
      </c>
      <c r="B5206" s="13" t="s">
        <v>2225</v>
      </c>
      <c r="C5206" s="13">
        <v>41448522240</v>
      </c>
      <c r="D5206" s="13">
        <v>49135912810</v>
      </c>
      <c r="E5206">
        <f>ROW()</f>
        <v>5206</v>
      </c>
    </row>
    <row r="5207" spans="1:5" x14ac:dyDescent="0.2">
      <c r="A5207" s="13" t="s">
        <v>1203</v>
      </c>
      <c r="B5207" s="13" t="s">
        <v>2225</v>
      </c>
      <c r="C5207" s="13">
        <v>41448522460</v>
      </c>
      <c r="D5207" s="13">
        <v>49135912810</v>
      </c>
      <c r="E5207">
        <f>ROW()</f>
        <v>5207</v>
      </c>
    </row>
    <row r="5208" spans="1:5" x14ac:dyDescent="0.2">
      <c r="A5208" s="13" t="s">
        <v>1203</v>
      </c>
      <c r="B5208" s="13" t="s">
        <v>2225</v>
      </c>
      <c r="C5208" s="13">
        <v>41448522610</v>
      </c>
      <c r="D5208" s="13">
        <v>49135912810</v>
      </c>
      <c r="E5208">
        <f>ROW()</f>
        <v>5208</v>
      </c>
    </row>
    <row r="5209" spans="1:5" x14ac:dyDescent="0.2">
      <c r="A5209" s="13" t="s">
        <v>1203</v>
      </c>
      <c r="B5209" s="13" t="s">
        <v>2225</v>
      </c>
      <c r="C5209" s="13">
        <v>41448522830</v>
      </c>
      <c r="D5209" s="13">
        <v>49135912810</v>
      </c>
      <c r="E5209">
        <f>ROW()</f>
        <v>5209</v>
      </c>
    </row>
    <row r="5210" spans="1:5" x14ac:dyDescent="0.2">
      <c r="A5210" s="13" t="s">
        <v>1203</v>
      </c>
      <c r="B5210" s="13" t="s">
        <v>2225</v>
      </c>
      <c r="C5210" s="13">
        <v>41448523050</v>
      </c>
      <c r="D5210" s="13">
        <v>49135912810</v>
      </c>
      <c r="E5210">
        <f>ROW()</f>
        <v>5210</v>
      </c>
    </row>
    <row r="5211" spans="1:5" x14ac:dyDescent="0.2">
      <c r="A5211" s="13" t="s">
        <v>1203</v>
      </c>
      <c r="B5211" s="13" t="s">
        <v>2225</v>
      </c>
      <c r="C5211" s="13">
        <v>41448523160</v>
      </c>
      <c r="D5211" s="13">
        <v>49135912810</v>
      </c>
      <c r="E5211">
        <f>ROW()</f>
        <v>5211</v>
      </c>
    </row>
    <row r="5212" spans="1:5" x14ac:dyDescent="0.2">
      <c r="A5212" s="13" t="s">
        <v>1203</v>
      </c>
      <c r="B5212" s="13" t="s">
        <v>2225</v>
      </c>
      <c r="C5212" s="13">
        <v>41448523200</v>
      </c>
      <c r="D5212" s="13">
        <v>49135912810</v>
      </c>
      <c r="E5212">
        <f>ROW()</f>
        <v>5212</v>
      </c>
    </row>
    <row r="5213" spans="1:5" x14ac:dyDescent="0.2">
      <c r="A5213" s="13" t="s">
        <v>1203</v>
      </c>
      <c r="B5213" s="13" t="s">
        <v>2225</v>
      </c>
      <c r="C5213" s="13">
        <v>41448523310</v>
      </c>
      <c r="D5213" s="13">
        <v>49135912810</v>
      </c>
      <c r="E5213">
        <f>ROW()</f>
        <v>5213</v>
      </c>
    </row>
    <row r="5214" spans="1:5" x14ac:dyDescent="0.2">
      <c r="A5214" s="13" t="s">
        <v>1203</v>
      </c>
      <c r="B5214" s="13" t="s">
        <v>2225</v>
      </c>
      <c r="C5214" s="13">
        <v>41448523420</v>
      </c>
      <c r="D5214" s="13">
        <v>49135912810</v>
      </c>
      <c r="E5214">
        <f>ROW()</f>
        <v>5214</v>
      </c>
    </row>
    <row r="5215" spans="1:5" x14ac:dyDescent="0.2">
      <c r="A5215" s="13" t="s">
        <v>1203</v>
      </c>
      <c r="B5215" s="13" t="s">
        <v>2225</v>
      </c>
      <c r="C5215" s="13">
        <v>41448523530</v>
      </c>
      <c r="D5215" s="13">
        <v>49135912810</v>
      </c>
      <c r="E5215">
        <f>ROW()</f>
        <v>5215</v>
      </c>
    </row>
    <row r="5216" spans="1:5" x14ac:dyDescent="0.2">
      <c r="A5216" s="14" t="s">
        <v>1204</v>
      </c>
      <c r="B5216" s="14" t="s">
        <v>2225</v>
      </c>
      <c r="C5216" s="15">
        <v>41448523640</v>
      </c>
      <c r="D5216" s="15">
        <v>49135912920</v>
      </c>
      <c r="E5216">
        <f>ROW()</f>
        <v>5216</v>
      </c>
    </row>
    <row r="5217" spans="1:5" x14ac:dyDescent="0.2">
      <c r="A5217" s="14" t="s">
        <v>1204</v>
      </c>
      <c r="B5217" s="14" t="s">
        <v>2225</v>
      </c>
      <c r="C5217" s="15">
        <v>41448523860</v>
      </c>
      <c r="D5217" s="15">
        <v>49135912920</v>
      </c>
      <c r="E5217">
        <f>ROW()</f>
        <v>5217</v>
      </c>
    </row>
    <row r="5218" spans="1:5" x14ac:dyDescent="0.2">
      <c r="A5218" s="14" t="s">
        <v>1204</v>
      </c>
      <c r="B5218" s="14" t="s">
        <v>2225</v>
      </c>
      <c r="C5218" s="15">
        <v>41448524010</v>
      </c>
      <c r="D5218" s="15">
        <v>49135912920</v>
      </c>
      <c r="E5218">
        <f>ROW()</f>
        <v>5218</v>
      </c>
    </row>
    <row r="5219" spans="1:5" x14ac:dyDescent="0.2">
      <c r="A5219" s="14" t="s">
        <v>1204</v>
      </c>
      <c r="B5219" s="14" t="s">
        <v>2225</v>
      </c>
      <c r="C5219" s="15">
        <v>41448524230</v>
      </c>
      <c r="D5219" s="15">
        <v>49135912920</v>
      </c>
      <c r="E5219">
        <f>ROW()</f>
        <v>5219</v>
      </c>
    </row>
    <row r="5220" spans="1:5" x14ac:dyDescent="0.2">
      <c r="A5220" s="14" t="s">
        <v>1204</v>
      </c>
      <c r="B5220" s="14" t="s">
        <v>2225</v>
      </c>
      <c r="C5220" s="15">
        <v>41448524450</v>
      </c>
      <c r="D5220" s="15">
        <v>49135912920</v>
      </c>
      <c r="E5220">
        <f>ROW()</f>
        <v>5220</v>
      </c>
    </row>
    <row r="5221" spans="1:5" x14ac:dyDescent="0.2">
      <c r="A5221" s="14" t="s">
        <v>1204</v>
      </c>
      <c r="B5221" s="14" t="s">
        <v>2225</v>
      </c>
      <c r="C5221" s="15">
        <v>41448524600</v>
      </c>
      <c r="D5221" s="15">
        <v>49135912920</v>
      </c>
      <c r="E5221">
        <f>ROW()</f>
        <v>5221</v>
      </c>
    </row>
    <row r="5222" spans="1:5" x14ac:dyDescent="0.2">
      <c r="A5222" s="14" t="s">
        <v>1204</v>
      </c>
      <c r="B5222" s="14" t="s">
        <v>2225</v>
      </c>
      <c r="C5222" s="15">
        <v>41448524710</v>
      </c>
      <c r="D5222" s="15">
        <v>49135912920</v>
      </c>
      <c r="E5222">
        <f>ROW()</f>
        <v>5222</v>
      </c>
    </row>
    <row r="5223" spans="1:5" x14ac:dyDescent="0.2">
      <c r="A5223" s="14" t="s">
        <v>1204</v>
      </c>
      <c r="B5223" s="14" t="s">
        <v>2225</v>
      </c>
      <c r="C5223" s="15">
        <v>41448524820</v>
      </c>
      <c r="D5223" s="15">
        <v>49135912920</v>
      </c>
      <c r="E5223">
        <f>ROW()</f>
        <v>5223</v>
      </c>
    </row>
    <row r="5224" spans="1:5" x14ac:dyDescent="0.2">
      <c r="A5224" s="14" t="s">
        <v>1204</v>
      </c>
      <c r="B5224" s="14" t="s">
        <v>2225</v>
      </c>
      <c r="C5224" s="15">
        <v>41448524930</v>
      </c>
      <c r="D5224" s="15">
        <v>49135912920</v>
      </c>
      <c r="E5224">
        <f>ROW()</f>
        <v>5224</v>
      </c>
    </row>
    <row r="5225" spans="1:5" x14ac:dyDescent="0.2">
      <c r="A5225" s="14" t="s">
        <v>1204</v>
      </c>
      <c r="B5225" s="14" t="s">
        <v>2225</v>
      </c>
      <c r="C5225" s="15">
        <v>41448525040</v>
      </c>
      <c r="D5225" s="15">
        <v>49135912920</v>
      </c>
      <c r="E5225">
        <f>ROW()</f>
        <v>5225</v>
      </c>
    </row>
    <row r="5226" spans="1:5" x14ac:dyDescent="0.2">
      <c r="A5226" s="13" t="s">
        <v>1206</v>
      </c>
      <c r="B5226" s="13" t="s">
        <v>2225</v>
      </c>
      <c r="C5226" s="13">
        <v>41448525150</v>
      </c>
      <c r="D5226" s="13">
        <v>49135913140</v>
      </c>
      <c r="E5226">
        <f>ROW()</f>
        <v>5226</v>
      </c>
    </row>
    <row r="5227" spans="1:5" x14ac:dyDescent="0.2">
      <c r="A5227" s="13" t="s">
        <v>1206</v>
      </c>
      <c r="B5227" s="13" t="s">
        <v>2225</v>
      </c>
      <c r="C5227" s="13">
        <v>41448525260</v>
      </c>
      <c r="D5227" s="13">
        <v>49135913140</v>
      </c>
      <c r="E5227">
        <f>ROW()</f>
        <v>5227</v>
      </c>
    </row>
    <row r="5228" spans="1:5" x14ac:dyDescent="0.2">
      <c r="A5228" s="13" t="s">
        <v>1206</v>
      </c>
      <c r="B5228" s="13" t="s">
        <v>2225</v>
      </c>
      <c r="C5228" s="13">
        <v>41448525410</v>
      </c>
      <c r="D5228" s="13">
        <v>49135913140</v>
      </c>
      <c r="E5228">
        <f>ROW()</f>
        <v>5228</v>
      </c>
    </row>
    <row r="5229" spans="1:5" x14ac:dyDescent="0.2">
      <c r="A5229" s="13" t="s">
        <v>1206</v>
      </c>
      <c r="B5229" s="13" t="s">
        <v>2225</v>
      </c>
      <c r="C5229" s="13">
        <v>41448525630</v>
      </c>
      <c r="D5229" s="13">
        <v>49135913140</v>
      </c>
      <c r="E5229">
        <f>ROW()</f>
        <v>5229</v>
      </c>
    </row>
    <row r="5230" spans="1:5" x14ac:dyDescent="0.2">
      <c r="A5230" s="13" t="s">
        <v>1206</v>
      </c>
      <c r="B5230" s="13" t="s">
        <v>2225</v>
      </c>
      <c r="C5230" s="13">
        <v>41448525850</v>
      </c>
      <c r="D5230" s="13">
        <v>49135913140</v>
      </c>
      <c r="E5230">
        <f>ROW()</f>
        <v>5230</v>
      </c>
    </row>
    <row r="5231" spans="1:5" x14ac:dyDescent="0.2">
      <c r="A5231" s="13" t="s">
        <v>1206</v>
      </c>
      <c r="B5231" s="13" t="s">
        <v>2225</v>
      </c>
      <c r="C5231" s="13">
        <v>41448526000</v>
      </c>
      <c r="D5231" s="13">
        <v>49135913140</v>
      </c>
      <c r="E5231">
        <f>ROW()</f>
        <v>5231</v>
      </c>
    </row>
    <row r="5232" spans="1:5" x14ac:dyDescent="0.2">
      <c r="A5232" s="13" t="s">
        <v>1206</v>
      </c>
      <c r="B5232" s="13" t="s">
        <v>2225</v>
      </c>
      <c r="C5232" s="13">
        <v>41448526220</v>
      </c>
      <c r="D5232" s="13">
        <v>49135913140</v>
      </c>
      <c r="E5232">
        <f>ROW()</f>
        <v>5232</v>
      </c>
    </row>
    <row r="5233" spans="1:5" x14ac:dyDescent="0.2">
      <c r="A5233" s="13" t="s">
        <v>1206</v>
      </c>
      <c r="B5233" s="13" t="s">
        <v>2225</v>
      </c>
      <c r="C5233" s="13">
        <v>41448526330</v>
      </c>
      <c r="D5233" s="13">
        <v>49135913140</v>
      </c>
      <c r="E5233">
        <f>ROW()</f>
        <v>5233</v>
      </c>
    </row>
    <row r="5234" spans="1:5" x14ac:dyDescent="0.2">
      <c r="A5234" s="13" t="s">
        <v>1206</v>
      </c>
      <c r="B5234" s="13" t="s">
        <v>2225</v>
      </c>
      <c r="C5234" s="13">
        <v>41448526440</v>
      </c>
      <c r="D5234" s="13">
        <v>49135913140</v>
      </c>
      <c r="E5234">
        <f>ROW()</f>
        <v>5234</v>
      </c>
    </row>
    <row r="5235" spans="1:5" x14ac:dyDescent="0.2">
      <c r="A5235" s="13" t="s">
        <v>1206</v>
      </c>
      <c r="B5235" s="13" t="s">
        <v>2225</v>
      </c>
      <c r="C5235" s="13">
        <v>41448526550</v>
      </c>
      <c r="D5235" s="13">
        <v>49135913140</v>
      </c>
      <c r="E5235">
        <f>ROW()</f>
        <v>5235</v>
      </c>
    </row>
    <row r="5236" spans="1:5" x14ac:dyDescent="0.2">
      <c r="A5236" s="14" t="s">
        <v>1208</v>
      </c>
      <c r="B5236" s="14" t="s">
        <v>2225</v>
      </c>
      <c r="C5236" s="15">
        <v>41448526660</v>
      </c>
      <c r="D5236" s="15">
        <v>49135913360</v>
      </c>
      <c r="E5236">
        <f>ROW()</f>
        <v>5236</v>
      </c>
    </row>
    <row r="5237" spans="1:5" x14ac:dyDescent="0.2">
      <c r="A5237" s="14" t="s">
        <v>1208</v>
      </c>
      <c r="B5237" s="14" t="s">
        <v>2225</v>
      </c>
      <c r="C5237" s="15">
        <v>41448526700</v>
      </c>
      <c r="D5237" s="15">
        <v>49135913360</v>
      </c>
      <c r="E5237">
        <f>ROW()</f>
        <v>5237</v>
      </c>
    </row>
    <row r="5238" spans="1:5" x14ac:dyDescent="0.2">
      <c r="A5238" s="14" t="s">
        <v>1208</v>
      </c>
      <c r="B5238" s="14" t="s">
        <v>2225</v>
      </c>
      <c r="C5238" s="15">
        <v>41448526810</v>
      </c>
      <c r="D5238" s="15">
        <v>49135913360</v>
      </c>
      <c r="E5238">
        <f>ROW()</f>
        <v>5238</v>
      </c>
    </row>
    <row r="5239" spans="1:5" x14ac:dyDescent="0.2">
      <c r="A5239" s="14" t="s">
        <v>1208</v>
      </c>
      <c r="B5239" s="14" t="s">
        <v>2225</v>
      </c>
      <c r="C5239" s="15">
        <v>41448527030</v>
      </c>
      <c r="D5239" s="15">
        <v>49135913360</v>
      </c>
      <c r="E5239">
        <f>ROW()</f>
        <v>5239</v>
      </c>
    </row>
    <row r="5240" spans="1:5" x14ac:dyDescent="0.2">
      <c r="A5240" s="14" t="s">
        <v>1208</v>
      </c>
      <c r="B5240" s="14" t="s">
        <v>2225</v>
      </c>
      <c r="C5240" s="15">
        <v>41448527250</v>
      </c>
      <c r="D5240" s="15">
        <v>49135913360</v>
      </c>
      <c r="E5240">
        <f>ROW()</f>
        <v>5240</v>
      </c>
    </row>
    <row r="5241" spans="1:5" x14ac:dyDescent="0.2">
      <c r="A5241" s="14" t="s">
        <v>1208</v>
      </c>
      <c r="B5241" s="14" t="s">
        <v>2225</v>
      </c>
      <c r="C5241" s="15">
        <v>41448527400</v>
      </c>
      <c r="D5241" s="15">
        <v>49135913360</v>
      </c>
      <c r="E5241">
        <f>ROW()</f>
        <v>5241</v>
      </c>
    </row>
    <row r="5242" spans="1:5" x14ac:dyDescent="0.2">
      <c r="A5242" s="14" t="s">
        <v>1208</v>
      </c>
      <c r="B5242" s="14" t="s">
        <v>2225</v>
      </c>
      <c r="C5242" s="15">
        <v>41448527620</v>
      </c>
      <c r="D5242" s="15">
        <v>49135913360</v>
      </c>
      <c r="E5242">
        <f>ROW()</f>
        <v>5242</v>
      </c>
    </row>
    <row r="5243" spans="1:5" x14ac:dyDescent="0.2">
      <c r="A5243" s="14" t="s">
        <v>1208</v>
      </c>
      <c r="B5243" s="14" t="s">
        <v>2225</v>
      </c>
      <c r="C5243" s="15">
        <v>41448527840</v>
      </c>
      <c r="D5243" s="15">
        <v>49135913360</v>
      </c>
      <c r="E5243">
        <f>ROW()</f>
        <v>5243</v>
      </c>
    </row>
    <row r="5244" spans="1:5" x14ac:dyDescent="0.2">
      <c r="A5244" s="14" t="s">
        <v>1208</v>
      </c>
      <c r="B5244" s="14" t="s">
        <v>2225</v>
      </c>
      <c r="C5244" s="15">
        <v>41448527950</v>
      </c>
      <c r="D5244" s="15">
        <v>49135913360</v>
      </c>
      <c r="E5244">
        <f>ROW()</f>
        <v>5244</v>
      </c>
    </row>
    <row r="5245" spans="1:5" x14ac:dyDescent="0.2">
      <c r="A5245" s="14" t="s">
        <v>1208</v>
      </c>
      <c r="B5245" s="14" t="s">
        <v>2225</v>
      </c>
      <c r="C5245" s="15">
        <v>41448528060</v>
      </c>
      <c r="D5245" s="15">
        <v>49135913360</v>
      </c>
      <c r="E5245">
        <f>ROW()</f>
        <v>5245</v>
      </c>
    </row>
    <row r="5246" spans="1:5" x14ac:dyDescent="0.2">
      <c r="A5246" s="13" t="s">
        <v>1209</v>
      </c>
      <c r="B5246" s="13" t="s">
        <v>2225</v>
      </c>
      <c r="C5246" s="13">
        <v>41448528100</v>
      </c>
      <c r="D5246" s="13">
        <v>49135913510</v>
      </c>
      <c r="E5246">
        <f>ROW()</f>
        <v>5246</v>
      </c>
    </row>
    <row r="5247" spans="1:5" x14ac:dyDescent="0.2">
      <c r="A5247" s="13" t="s">
        <v>1209</v>
      </c>
      <c r="B5247" s="13" t="s">
        <v>2225</v>
      </c>
      <c r="C5247" s="13">
        <v>41448528210</v>
      </c>
      <c r="D5247" s="13">
        <v>49135913510</v>
      </c>
      <c r="E5247">
        <f>ROW()</f>
        <v>5247</v>
      </c>
    </row>
    <row r="5248" spans="1:5" x14ac:dyDescent="0.2">
      <c r="A5248" s="13" t="s">
        <v>1209</v>
      </c>
      <c r="B5248" s="13" t="s">
        <v>2225</v>
      </c>
      <c r="C5248" s="13">
        <v>41448528320</v>
      </c>
      <c r="D5248" s="13">
        <v>49135913510</v>
      </c>
      <c r="E5248">
        <f>ROW()</f>
        <v>5248</v>
      </c>
    </row>
    <row r="5249" spans="1:5" x14ac:dyDescent="0.2">
      <c r="A5249" s="13" t="s">
        <v>1209</v>
      </c>
      <c r="B5249" s="13" t="s">
        <v>2225</v>
      </c>
      <c r="C5249" s="13">
        <v>41448528540</v>
      </c>
      <c r="D5249" s="13">
        <v>49135913510</v>
      </c>
      <c r="E5249">
        <f>ROW()</f>
        <v>5249</v>
      </c>
    </row>
    <row r="5250" spans="1:5" x14ac:dyDescent="0.2">
      <c r="A5250" s="13" t="s">
        <v>1209</v>
      </c>
      <c r="B5250" s="13" t="s">
        <v>2225</v>
      </c>
      <c r="C5250" s="13">
        <v>41448528760</v>
      </c>
      <c r="D5250" s="13">
        <v>49135913510</v>
      </c>
      <c r="E5250">
        <f>ROW()</f>
        <v>5250</v>
      </c>
    </row>
    <row r="5251" spans="1:5" x14ac:dyDescent="0.2">
      <c r="A5251" s="13" t="s">
        <v>1209</v>
      </c>
      <c r="B5251" s="13" t="s">
        <v>2225</v>
      </c>
      <c r="C5251" s="13">
        <v>41448528910</v>
      </c>
      <c r="D5251" s="13">
        <v>49135913510</v>
      </c>
      <c r="E5251">
        <f>ROW()</f>
        <v>5251</v>
      </c>
    </row>
    <row r="5252" spans="1:5" x14ac:dyDescent="0.2">
      <c r="A5252" s="13" t="s">
        <v>1209</v>
      </c>
      <c r="B5252" s="13" t="s">
        <v>2225</v>
      </c>
      <c r="C5252" s="13">
        <v>41448529130</v>
      </c>
      <c r="D5252" s="13">
        <v>49135913510</v>
      </c>
      <c r="E5252">
        <f>ROW()</f>
        <v>5252</v>
      </c>
    </row>
    <row r="5253" spans="1:5" x14ac:dyDescent="0.2">
      <c r="A5253" s="13" t="s">
        <v>1209</v>
      </c>
      <c r="B5253" s="13" t="s">
        <v>2225</v>
      </c>
      <c r="C5253" s="13">
        <v>41448529240</v>
      </c>
      <c r="D5253" s="13">
        <v>49135913510</v>
      </c>
      <c r="E5253">
        <f>ROW()</f>
        <v>5253</v>
      </c>
    </row>
    <row r="5254" spans="1:5" x14ac:dyDescent="0.2">
      <c r="A5254" s="13" t="s">
        <v>1209</v>
      </c>
      <c r="B5254" s="13" t="s">
        <v>2225</v>
      </c>
      <c r="C5254" s="13">
        <v>41448529460</v>
      </c>
      <c r="D5254" s="13">
        <v>49135913510</v>
      </c>
      <c r="E5254">
        <f>ROW()</f>
        <v>5254</v>
      </c>
    </row>
    <row r="5255" spans="1:5" x14ac:dyDescent="0.2">
      <c r="A5255" s="13" t="s">
        <v>1209</v>
      </c>
      <c r="B5255" s="13" t="s">
        <v>2225</v>
      </c>
      <c r="C5255" s="13">
        <v>41448529500</v>
      </c>
      <c r="D5255" s="13">
        <v>49135913510</v>
      </c>
      <c r="E5255">
        <f>ROW()</f>
        <v>5255</v>
      </c>
    </row>
    <row r="5256" spans="1:5" x14ac:dyDescent="0.2">
      <c r="A5256" s="14" t="s">
        <v>1210</v>
      </c>
      <c r="B5256" s="14" t="s">
        <v>2225</v>
      </c>
      <c r="C5256" s="15">
        <v>41448529610</v>
      </c>
      <c r="D5256" s="15">
        <v>49135913730</v>
      </c>
      <c r="E5256">
        <f>ROW()</f>
        <v>5256</v>
      </c>
    </row>
    <row r="5257" spans="1:5" x14ac:dyDescent="0.2">
      <c r="A5257" s="14" t="s">
        <v>1210</v>
      </c>
      <c r="B5257" s="14" t="s">
        <v>2225</v>
      </c>
      <c r="C5257" s="15">
        <v>41448529720</v>
      </c>
      <c r="D5257" s="15">
        <v>49135913730</v>
      </c>
      <c r="E5257">
        <f>ROW()</f>
        <v>5257</v>
      </c>
    </row>
    <row r="5258" spans="1:5" x14ac:dyDescent="0.2">
      <c r="A5258" s="14" t="s">
        <v>1210</v>
      </c>
      <c r="B5258" s="14" t="s">
        <v>2225</v>
      </c>
      <c r="C5258" s="15">
        <v>41448529830</v>
      </c>
      <c r="D5258" s="15">
        <v>49135913730</v>
      </c>
      <c r="E5258">
        <f>ROW()</f>
        <v>5258</v>
      </c>
    </row>
    <row r="5259" spans="1:5" x14ac:dyDescent="0.2">
      <c r="A5259" s="14" t="s">
        <v>1210</v>
      </c>
      <c r="B5259" s="14" t="s">
        <v>2225</v>
      </c>
      <c r="C5259" s="15">
        <v>41448529940</v>
      </c>
      <c r="D5259" s="15">
        <v>49135913730</v>
      </c>
      <c r="E5259">
        <f>ROW()</f>
        <v>5259</v>
      </c>
    </row>
    <row r="5260" spans="1:5" x14ac:dyDescent="0.2">
      <c r="A5260" s="14" t="s">
        <v>1210</v>
      </c>
      <c r="B5260" s="14" t="s">
        <v>2225</v>
      </c>
      <c r="C5260" s="15">
        <v>41448530160</v>
      </c>
      <c r="D5260" s="15">
        <v>49135913730</v>
      </c>
      <c r="E5260">
        <f>ROW()</f>
        <v>5260</v>
      </c>
    </row>
    <row r="5261" spans="1:5" x14ac:dyDescent="0.2">
      <c r="A5261" s="14" t="s">
        <v>1210</v>
      </c>
      <c r="B5261" s="14" t="s">
        <v>2225</v>
      </c>
      <c r="C5261" s="15">
        <v>41448530310</v>
      </c>
      <c r="D5261" s="15">
        <v>49135913730</v>
      </c>
      <c r="E5261">
        <f>ROW()</f>
        <v>5261</v>
      </c>
    </row>
    <row r="5262" spans="1:5" x14ac:dyDescent="0.2">
      <c r="A5262" s="14" t="s">
        <v>1210</v>
      </c>
      <c r="B5262" s="14" t="s">
        <v>2225</v>
      </c>
      <c r="C5262" s="15">
        <v>41448530530</v>
      </c>
      <c r="D5262" s="15">
        <v>49135913730</v>
      </c>
      <c r="E5262">
        <f>ROW()</f>
        <v>5262</v>
      </c>
    </row>
    <row r="5263" spans="1:5" x14ac:dyDescent="0.2">
      <c r="A5263" s="14" t="s">
        <v>1210</v>
      </c>
      <c r="B5263" s="14" t="s">
        <v>2225</v>
      </c>
      <c r="C5263" s="15">
        <v>41448530750</v>
      </c>
      <c r="D5263" s="15">
        <v>49135913730</v>
      </c>
      <c r="E5263">
        <f>ROW()</f>
        <v>5263</v>
      </c>
    </row>
    <row r="5264" spans="1:5" x14ac:dyDescent="0.2">
      <c r="A5264" s="14" t="s">
        <v>1210</v>
      </c>
      <c r="B5264" s="14" t="s">
        <v>2225</v>
      </c>
      <c r="C5264" s="15">
        <v>41448530900</v>
      </c>
      <c r="D5264" s="15">
        <v>49135913730</v>
      </c>
      <c r="E5264">
        <f>ROW()</f>
        <v>5264</v>
      </c>
    </row>
    <row r="5265" spans="1:5" x14ac:dyDescent="0.2">
      <c r="A5265" s="14" t="s">
        <v>1210</v>
      </c>
      <c r="B5265" s="14" t="s">
        <v>2225</v>
      </c>
      <c r="C5265" s="15">
        <v>41448531010</v>
      </c>
      <c r="D5265" s="15">
        <v>49135913730</v>
      </c>
      <c r="E5265">
        <f>ROW()</f>
        <v>5265</v>
      </c>
    </row>
    <row r="5266" spans="1:5" x14ac:dyDescent="0.2">
      <c r="A5266" s="13" t="s">
        <v>1214</v>
      </c>
      <c r="B5266" s="13" t="s">
        <v>2225</v>
      </c>
      <c r="C5266" s="13">
        <v>41448531120</v>
      </c>
      <c r="D5266" s="13">
        <v>49135913950</v>
      </c>
      <c r="E5266">
        <f>ROW()</f>
        <v>5266</v>
      </c>
    </row>
    <row r="5267" spans="1:5" x14ac:dyDescent="0.2">
      <c r="A5267" s="13" t="s">
        <v>1214</v>
      </c>
      <c r="B5267" s="13" t="s">
        <v>2225</v>
      </c>
      <c r="C5267" s="13">
        <v>41448531230</v>
      </c>
      <c r="D5267" s="13">
        <v>49135913950</v>
      </c>
      <c r="E5267">
        <f>ROW()</f>
        <v>5267</v>
      </c>
    </row>
    <row r="5268" spans="1:5" x14ac:dyDescent="0.2">
      <c r="A5268" s="13" t="s">
        <v>1214</v>
      </c>
      <c r="B5268" s="13" t="s">
        <v>2225</v>
      </c>
      <c r="C5268" s="13">
        <v>41448531340</v>
      </c>
      <c r="D5268" s="13">
        <v>49135913950</v>
      </c>
      <c r="E5268">
        <f>ROW()</f>
        <v>5268</v>
      </c>
    </row>
    <row r="5269" spans="1:5" x14ac:dyDescent="0.2">
      <c r="A5269" s="13" t="s">
        <v>1214</v>
      </c>
      <c r="B5269" s="13" t="s">
        <v>2225</v>
      </c>
      <c r="C5269" s="13">
        <v>41448531450</v>
      </c>
      <c r="D5269" s="13">
        <v>49135913950</v>
      </c>
      <c r="E5269">
        <f>ROW()</f>
        <v>5269</v>
      </c>
    </row>
    <row r="5270" spans="1:5" x14ac:dyDescent="0.2">
      <c r="A5270" s="13" t="s">
        <v>1214</v>
      </c>
      <c r="B5270" s="13" t="s">
        <v>2225</v>
      </c>
      <c r="C5270" s="13">
        <v>41448531560</v>
      </c>
      <c r="D5270" s="13">
        <v>49135913950</v>
      </c>
      <c r="E5270">
        <f>ROW()</f>
        <v>5270</v>
      </c>
    </row>
    <row r="5271" spans="1:5" x14ac:dyDescent="0.2">
      <c r="A5271" s="13" t="s">
        <v>1214</v>
      </c>
      <c r="B5271" s="13" t="s">
        <v>2225</v>
      </c>
      <c r="C5271" s="13">
        <v>41448531710</v>
      </c>
      <c r="D5271" s="13">
        <v>49135913950</v>
      </c>
      <c r="E5271">
        <f>ROW()</f>
        <v>5271</v>
      </c>
    </row>
    <row r="5272" spans="1:5" x14ac:dyDescent="0.2">
      <c r="A5272" s="13" t="s">
        <v>1214</v>
      </c>
      <c r="B5272" s="13" t="s">
        <v>2225</v>
      </c>
      <c r="C5272" s="13">
        <v>41448531930</v>
      </c>
      <c r="D5272" s="13">
        <v>49135913950</v>
      </c>
      <c r="E5272">
        <f>ROW()</f>
        <v>5272</v>
      </c>
    </row>
    <row r="5273" spans="1:5" x14ac:dyDescent="0.2">
      <c r="A5273" s="13" t="s">
        <v>1214</v>
      </c>
      <c r="B5273" s="13" t="s">
        <v>2225</v>
      </c>
      <c r="C5273" s="13">
        <v>41448532150</v>
      </c>
      <c r="D5273" s="13">
        <v>49135913950</v>
      </c>
      <c r="E5273">
        <f>ROW()</f>
        <v>5273</v>
      </c>
    </row>
    <row r="5274" spans="1:5" x14ac:dyDescent="0.2">
      <c r="A5274" s="13" t="s">
        <v>1214</v>
      </c>
      <c r="B5274" s="13" t="s">
        <v>2225</v>
      </c>
      <c r="C5274" s="13">
        <v>41448532300</v>
      </c>
      <c r="D5274" s="13">
        <v>49135913950</v>
      </c>
      <c r="E5274">
        <f>ROW()</f>
        <v>5274</v>
      </c>
    </row>
    <row r="5275" spans="1:5" x14ac:dyDescent="0.2">
      <c r="A5275" s="13" t="s">
        <v>1214</v>
      </c>
      <c r="B5275" s="13" t="s">
        <v>2225</v>
      </c>
      <c r="C5275" s="13">
        <v>41448532520</v>
      </c>
      <c r="D5275" s="13">
        <v>49135913950</v>
      </c>
      <c r="E5275">
        <f>ROW()</f>
        <v>5275</v>
      </c>
    </row>
    <row r="5276" spans="1:5" x14ac:dyDescent="0.2">
      <c r="A5276" s="14" t="s">
        <v>1216</v>
      </c>
      <c r="B5276" s="14" t="s">
        <v>2225</v>
      </c>
      <c r="C5276" s="15">
        <v>41448532630</v>
      </c>
      <c r="D5276" s="15">
        <v>49135914100</v>
      </c>
      <c r="E5276">
        <f>ROW()</f>
        <v>5276</v>
      </c>
    </row>
    <row r="5277" spans="1:5" x14ac:dyDescent="0.2">
      <c r="A5277" s="14" t="s">
        <v>1216</v>
      </c>
      <c r="B5277" s="14" t="s">
        <v>2225</v>
      </c>
      <c r="C5277" s="15">
        <v>41448532740</v>
      </c>
      <c r="D5277" s="15">
        <v>49135914100</v>
      </c>
      <c r="E5277">
        <f>ROW()</f>
        <v>5277</v>
      </c>
    </row>
    <row r="5278" spans="1:5" x14ac:dyDescent="0.2">
      <c r="A5278" s="14" t="s">
        <v>1216</v>
      </c>
      <c r="B5278" s="14" t="s">
        <v>2225</v>
      </c>
      <c r="C5278" s="15">
        <v>41448532850</v>
      </c>
      <c r="D5278" s="15">
        <v>49135914100</v>
      </c>
      <c r="E5278">
        <f>ROW()</f>
        <v>5278</v>
      </c>
    </row>
    <row r="5279" spans="1:5" x14ac:dyDescent="0.2">
      <c r="A5279" s="14" t="s">
        <v>1216</v>
      </c>
      <c r="B5279" s="14" t="s">
        <v>2225</v>
      </c>
      <c r="C5279" s="15">
        <v>41448532960</v>
      </c>
      <c r="D5279" s="15">
        <v>49135914100</v>
      </c>
      <c r="E5279">
        <f>ROW()</f>
        <v>5279</v>
      </c>
    </row>
    <row r="5280" spans="1:5" x14ac:dyDescent="0.2">
      <c r="A5280" s="14" t="s">
        <v>1216</v>
      </c>
      <c r="B5280" s="14" t="s">
        <v>2225</v>
      </c>
      <c r="C5280" s="15">
        <v>41448533000</v>
      </c>
      <c r="D5280" s="15">
        <v>49135914100</v>
      </c>
      <c r="E5280">
        <f>ROW()</f>
        <v>5280</v>
      </c>
    </row>
    <row r="5281" spans="1:5" x14ac:dyDescent="0.2">
      <c r="A5281" s="14" t="s">
        <v>1216</v>
      </c>
      <c r="B5281" s="14" t="s">
        <v>2225</v>
      </c>
      <c r="C5281" s="15">
        <v>41448533110</v>
      </c>
      <c r="D5281" s="15">
        <v>49135914100</v>
      </c>
      <c r="E5281">
        <f>ROW()</f>
        <v>5281</v>
      </c>
    </row>
    <row r="5282" spans="1:5" x14ac:dyDescent="0.2">
      <c r="A5282" s="14" t="s">
        <v>1216</v>
      </c>
      <c r="B5282" s="14" t="s">
        <v>2225</v>
      </c>
      <c r="C5282" s="15">
        <v>41448533330</v>
      </c>
      <c r="D5282" s="15">
        <v>49135914100</v>
      </c>
      <c r="E5282">
        <f>ROW()</f>
        <v>5282</v>
      </c>
    </row>
    <row r="5283" spans="1:5" x14ac:dyDescent="0.2">
      <c r="A5283" s="14" t="s">
        <v>1216</v>
      </c>
      <c r="B5283" s="14" t="s">
        <v>2225</v>
      </c>
      <c r="C5283" s="15">
        <v>41448533550</v>
      </c>
      <c r="D5283" s="15">
        <v>49135914100</v>
      </c>
      <c r="E5283">
        <f>ROW()</f>
        <v>5283</v>
      </c>
    </row>
    <row r="5284" spans="1:5" x14ac:dyDescent="0.2">
      <c r="A5284" s="14" t="s">
        <v>1216</v>
      </c>
      <c r="B5284" s="14" t="s">
        <v>2225</v>
      </c>
      <c r="C5284" s="15">
        <v>41448533700</v>
      </c>
      <c r="D5284" s="15">
        <v>49135914100</v>
      </c>
      <c r="E5284">
        <f>ROW()</f>
        <v>5284</v>
      </c>
    </row>
    <row r="5285" spans="1:5" x14ac:dyDescent="0.2">
      <c r="A5285" s="14" t="s">
        <v>1216</v>
      </c>
      <c r="B5285" s="14" t="s">
        <v>2225</v>
      </c>
      <c r="C5285" s="15">
        <v>41448533920</v>
      </c>
      <c r="D5285" s="15">
        <v>49135914100</v>
      </c>
      <c r="E5285">
        <f>ROW()</f>
        <v>5285</v>
      </c>
    </row>
    <row r="5286" spans="1:5" x14ac:dyDescent="0.2">
      <c r="A5286" s="13" t="s">
        <v>1218</v>
      </c>
      <c r="B5286" s="13" t="s">
        <v>2225</v>
      </c>
      <c r="C5286" s="13">
        <v>41448534140</v>
      </c>
      <c r="D5286" s="13">
        <v>49135914320</v>
      </c>
      <c r="E5286">
        <f>ROW()</f>
        <v>5286</v>
      </c>
    </row>
    <row r="5287" spans="1:5" x14ac:dyDescent="0.2">
      <c r="A5287" s="13" t="s">
        <v>1218</v>
      </c>
      <c r="B5287" s="13" t="s">
        <v>2225</v>
      </c>
      <c r="C5287" s="13">
        <v>41448534250</v>
      </c>
      <c r="D5287" s="13">
        <v>49135914320</v>
      </c>
      <c r="E5287">
        <f>ROW()</f>
        <v>5287</v>
      </c>
    </row>
    <row r="5288" spans="1:5" x14ac:dyDescent="0.2">
      <c r="A5288" s="13" t="s">
        <v>1218</v>
      </c>
      <c r="B5288" s="13" t="s">
        <v>2225</v>
      </c>
      <c r="C5288" s="13">
        <v>41448534360</v>
      </c>
      <c r="D5288" s="13">
        <v>49135914320</v>
      </c>
      <c r="E5288">
        <f>ROW()</f>
        <v>5288</v>
      </c>
    </row>
    <row r="5289" spans="1:5" x14ac:dyDescent="0.2">
      <c r="A5289" s="13" t="s">
        <v>1218</v>
      </c>
      <c r="B5289" s="13" t="s">
        <v>2225</v>
      </c>
      <c r="C5289" s="13">
        <v>41448534400</v>
      </c>
      <c r="D5289" s="13">
        <v>49135914320</v>
      </c>
      <c r="E5289">
        <f>ROW()</f>
        <v>5289</v>
      </c>
    </row>
    <row r="5290" spans="1:5" x14ac:dyDescent="0.2">
      <c r="A5290" s="13" t="s">
        <v>1218</v>
      </c>
      <c r="B5290" s="13" t="s">
        <v>2225</v>
      </c>
      <c r="C5290" s="13">
        <v>41448534510</v>
      </c>
      <c r="D5290" s="13">
        <v>49135914320</v>
      </c>
      <c r="E5290">
        <f>ROW()</f>
        <v>5290</v>
      </c>
    </row>
    <row r="5291" spans="1:5" x14ac:dyDescent="0.2">
      <c r="A5291" s="13" t="s">
        <v>1218</v>
      </c>
      <c r="B5291" s="13" t="s">
        <v>2225</v>
      </c>
      <c r="C5291" s="13">
        <v>41448534620</v>
      </c>
      <c r="D5291" s="13">
        <v>49135914320</v>
      </c>
      <c r="E5291">
        <f>ROW()</f>
        <v>5291</v>
      </c>
    </row>
    <row r="5292" spans="1:5" x14ac:dyDescent="0.2">
      <c r="A5292" s="13" t="s">
        <v>1218</v>
      </c>
      <c r="B5292" s="13" t="s">
        <v>2225</v>
      </c>
      <c r="C5292" s="13">
        <v>41448534730</v>
      </c>
      <c r="D5292" s="13">
        <v>49135914320</v>
      </c>
      <c r="E5292">
        <f>ROW()</f>
        <v>5292</v>
      </c>
    </row>
    <row r="5293" spans="1:5" x14ac:dyDescent="0.2">
      <c r="A5293" s="13" t="s">
        <v>1218</v>
      </c>
      <c r="B5293" s="13" t="s">
        <v>2225</v>
      </c>
      <c r="C5293" s="13">
        <v>41448534950</v>
      </c>
      <c r="D5293" s="13">
        <v>49135914320</v>
      </c>
      <c r="E5293">
        <f>ROW()</f>
        <v>5293</v>
      </c>
    </row>
    <row r="5294" spans="1:5" x14ac:dyDescent="0.2">
      <c r="A5294" s="13" t="s">
        <v>1218</v>
      </c>
      <c r="B5294" s="13" t="s">
        <v>2225</v>
      </c>
      <c r="C5294" s="13">
        <v>41448535100</v>
      </c>
      <c r="D5294" s="13">
        <v>49135914320</v>
      </c>
      <c r="E5294">
        <f>ROW()</f>
        <v>5294</v>
      </c>
    </row>
    <row r="5295" spans="1:5" x14ac:dyDescent="0.2">
      <c r="A5295" s="13" t="s">
        <v>1218</v>
      </c>
      <c r="B5295" s="13" t="s">
        <v>2225</v>
      </c>
      <c r="C5295" s="13">
        <v>41448535320</v>
      </c>
      <c r="D5295" s="13">
        <v>49135914320</v>
      </c>
      <c r="E5295">
        <f>ROW()</f>
        <v>5295</v>
      </c>
    </row>
    <row r="5296" spans="1:5" x14ac:dyDescent="0.2">
      <c r="A5296" s="14" t="s">
        <v>1226</v>
      </c>
      <c r="B5296" s="14" t="s">
        <v>2225</v>
      </c>
      <c r="C5296" s="15">
        <v>41448535540</v>
      </c>
      <c r="D5296" s="15">
        <v>49135914540</v>
      </c>
      <c r="E5296">
        <f>ROW()</f>
        <v>5296</v>
      </c>
    </row>
    <row r="5297" spans="1:5" x14ac:dyDescent="0.2">
      <c r="A5297" s="14" t="s">
        <v>1226</v>
      </c>
      <c r="B5297" s="14" t="s">
        <v>2225</v>
      </c>
      <c r="C5297" s="15">
        <v>41448535760</v>
      </c>
      <c r="D5297" s="15">
        <v>49135914540</v>
      </c>
      <c r="E5297">
        <f>ROW()</f>
        <v>5297</v>
      </c>
    </row>
    <row r="5298" spans="1:5" x14ac:dyDescent="0.2">
      <c r="A5298" s="14" t="s">
        <v>1226</v>
      </c>
      <c r="B5298" s="14" t="s">
        <v>2225</v>
      </c>
      <c r="C5298" s="15">
        <v>41448535800</v>
      </c>
      <c r="D5298" s="15">
        <v>49135914540</v>
      </c>
      <c r="E5298">
        <f>ROW()</f>
        <v>5298</v>
      </c>
    </row>
    <row r="5299" spans="1:5" x14ac:dyDescent="0.2">
      <c r="A5299" s="14" t="s">
        <v>1226</v>
      </c>
      <c r="B5299" s="14" t="s">
        <v>2225</v>
      </c>
      <c r="C5299" s="15">
        <v>41448535910</v>
      </c>
      <c r="D5299" s="15">
        <v>49135914540</v>
      </c>
      <c r="E5299">
        <f>ROW()</f>
        <v>5299</v>
      </c>
    </row>
    <row r="5300" spans="1:5" x14ac:dyDescent="0.2">
      <c r="A5300" s="14" t="s">
        <v>1226</v>
      </c>
      <c r="B5300" s="14" t="s">
        <v>2225</v>
      </c>
      <c r="C5300" s="15">
        <v>41448536020</v>
      </c>
      <c r="D5300" s="15">
        <v>49135914540</v>
      </c>
      <c r="E5300">
        <f>ROW()</f>
        <v>5300</v>
      </c>
    </row>
    <row r="5301" spans="1:5" x14ac:dyDescent="0.2">
      <c r="A5301" s="14" t="s">
        <v>1226</v>
      </c>
      <c r="B5301" s="14" t="s">
        <v>2225</v>
      </c>
      <c r="C5301" s="15">
        <v>41448536130</v>
      </c>
      <c r="D5301" s="15">
        <v>49135914540</v>
      </c>
      <c r="E5301">
        <f>ROW()</f>
        <v>5301</v>
      </c>
    </row>
    <row r="5302" spans="1:5" x14ac:dyDescent="0.2">
      <c r="A5302" s="14" t="s">
        <v>1226</v>
      </c>
      <c r="B5302" s="14" t="s">
        <v>2225</v>
      </c>
      <c r="C5302" s="15">
        <v>41448536240</v>
      </c>
      <c r="D5302" s="15">
        <v>49135914540</v>
      </c>
      <c r="E5302">
        <f>ROW()</f>
        <v>5302</v>
      </c>
    </row>
    <row r="5303" spans="1:5" x14ac:dyDescent="0.2">
      <c r="A5303" s="14" t="s">
        <v>1226</v>
      </c>
      <c r="B5303" s="14" t="s">
        <v>2225</v>
      </c>
      <c r="C5303" s="15">
        <v>41448536350</v>
      </c>
      <c r="D5303" s="15">
        <v>49135914540</v>
      </c>
      <c r="E5303">
        <f>ROW()</f>
        <v>5303</v>
      </c>
    </row>
    <row r="5304" spans="1:5" x14ac:dyDescent="0.2">
      <c r="A5304" s="14" t="s">
        <v>1226</v>
      </c>
      <c r="B5304" s="14" t="s">
        <v>2225</v>
      </c>
      <c r="C5304" s="15">
        <v>41448536500</v>
      </c>
      <c r="D5304" s="15">
        <v>49135914540</v>
      </c>
      <c r="E5304">
        <f>ROW()</f>
        <v>5304</v>
      </c>
    </row>
    <row r="5305" spans="1:5" x14ac:dyDescent="0.2">
      <c r="A5305" s="14" t="s">
        <v>1226</v>
      </c>
      <c r="B5305" s="14" t="s">
        <v>2225</v>
      </c>
      <c r="C5305" s="15">
        <v>41448536720</v>
      </c>
      <c r="D5305" s="15">
        <v>49135914540</v>
      </c>
      <c r="E5305">
        <f>ROW()</f>
        <v>5305</v>
      </c>
    </row>
    <row r="5306" spans="1:5" x14ac:dyDescent="0.2">
      <c r="A5306" s="13" t="s">
        <v>1227</v>
      </c>
      <c r="B5306" s="13" t="s">
        <v>2225</v>
      </c>
      <c r="C5306" s="13">
        <v>41448536940</v>
      </c>
      <c r="D5306" s="13">
        <v>49135914760</v>
      </c>
      <c r="E5306">
        <f>ROW()</f>
        <v>5306</v>
      </c>
    </row>
    <row r="5307" spans="1:5" x14ac:dyDescent="0.2">
      <c r="A5307" s="13" t="s">
        <v>1227</v>
      </c>
      <c r="B5307" s="13" t="s">
        <v>2225</v>
      </c>
      <c r="C5307" s="13">
        <v>41448537160</v>
      </c>
      <c r="D5307" s="13">
        <v>49135914760</v>
      </c>
      <c r="E5307">
        <f>ROW()</f>
        <v>5307</v>
      </c>
    </row>
    <row r="5308" spans="1:5" x14ac:dyDescent="0.2">
      <c r="A5308" s="13" t="s">
        <v>1227</v>
      </c>
      <c r="B5308" s="13" t="s">
        <v>2225</v>
      </c>
      <c r="C5308" s="13">
        <v>41448537310</v>
      </c>
      <c r="D5308" s="13">
        <v>49135914760</v>
      </c>
      <c r="E5308">
        <f>ROW()</f>
        <v>5308</v>
      </c>
    </row>
    <row r="5309" spans="1:5" x14ac:dyDescent="0.2">
      <c r="A5309" s="13" t="s">
        <v>1227</v>
      </c>
      <c r="B5309" s="13" t="s">
        <v>2225</v>
      </c>
      <c r="C5309" s="13">
        <v>41448537420</v>
      </c>
      <c r="D5309" s="13">
        <v>49135914760</v>
      </c>
      <c r="E5309">
        <f>ROW()</f>
        <v>5309</v>
      </c>
    </row>
    <row r="5310" spans="1:5" x14ac:dyDescent="0.2">
      <c r="A5310" s="13" t="s">
        <v>1227</v>
      </c>
      <c r="B5310" s="13" t="s">
        <v>2225</v>
      </c>
      <c r="C5310" s="13">
        <v>41448537530</v>
      </c>
      <c r="D5310" s="13">
        <v>49135914760</v>
      </c>
      <c r="E5310">
        <f>ROW()</f>
        <v>5310</v>
      </c>
    </row>
    <row r="5311" spans="1:5" x14ac:dyDescent="0.2">
      <c r="A5311" s="13" t="s">
        <v>1227</v>
      </c>
      <c r="B5311" s="13" t="s">
        <v>2225</v>
      </c>
      <c r="C5311" s="13">
        <v>41448537640</v>
      </c>
      <c r="D5311" s="13">
        <v>49135914760</v>
      </c>
      <c r="E5311">
        <f>ROW()</f>
        <v>5311</v>
      </c>
    </row>
    <row r="5312" spans="1:5" x14ac:dyDescent="0.2">
      <c r="A5312" s="13" t="s">
        <v>1227</v>
      </c>
      <c r="B5312" s="13" t="s">
        <v>2225</v>
      </c>
      <c r="C5312" s="13">
        <v>41448537750</v>
      </c>
      <c r="D5312" s="13">
        <v>49135914760</v>
      </c>
      <c r="E5312">
        <f>ROW()</f>
        <v>5312</v>
      </c>
    </row>
    <row r="5313" spans="1:5" x14ac:dyDescent="0.2">
      <c r="A5313" s="13" t="s">
        <v>1227</v>
      </c>
      <c r="B5313" s="13" t="s">
        <v>2225</v>
      </c>
      <c r="C5313" s="13">
        <v>41448537860</v>
      </c>
      <c r="D5313" s="13">
        <v>49135914760</v>
      </c>
      <c r="E5313">
        <f>ROW()</f>
        <v>5313</v>
      </c>
    </row>
    <row r="5314" spans="1:5" x14ac:dyDescent="0.2">
      <c r="A5314" s="13" t="s">
        <v>1227</v>
      </c>
      <c r="B5314" s="13" t="s">
        <v>2225</v>
      </c>
      <c r="C5314" s="13">
        <v>41448537900</v>
      </c>
      <c r="D5314" s="13">
        <v>49135914760</v>
      </c>
      <c r="E5314">
        <f>ROW()</f>
        <v>5314</v>
      </c>
    </row>
    <row r="5315" spans="1:5" x14ac:dyDescent="0.2">
      <c r="A5315" s="13" t="s">
        <v>1227</v>
      </c>
      <c r="B5315" s="13" t="s">
        <v>2225</v>
      </c>
      <c r="C5315" s="13">
        <v>41448538120</v>
      </c>
      <c r="D5315" s="13">
        <v>49135914760</v>
      </c>
      <c r="E5315">
        <f>ROW()</f>
        <v>5315</v>
      </c>
    </row>
    <row r="5316" spans="1:5" x14ac:dyDescent="0.2">
      <c r="A5316" s="14" t="s">
        <v>1229</v>
      </c>
      <c r="B5316" s="14" t="s">
        <v>2225</v>
      </c>
      <c r="C5316" s="15">
        <v>41448538340</v>
      </c>
      <c r="D5316" s="15">
        <v>49135914910</v>
      </c>
      <c r="E5316">
        <f>ROW()</f>
        <v>5316</v>
      </c>
    </row>
    <row r="5317" spans="1:5" x14ac:dyDescent="0.2">
      <c r="A5317" s="14" t="s">
        <v>1229</v>
      </c>
      <c r="B5317" s="14" t="s">
        <v>2225</v>
      </c>
      <c r="C5317" s="15">
        <v>41448538560</v>
      </c>
      <c r="D5317" s="15">
        <v>49135914910</v>
      </c>
      <c r="E5317">
        <f>ROW()</f>
        <v>5317</v>
      </c>
    </row>
    <row r="5318" spans="1:5" x14ac:dyDescent="0.2">
      <c r="A5318" s="14" t="s">
        <v>1229</v>
      </c>
      <c r="B5318" s="14" t="s">
        <v>2225</v>
      </c>
      <c r="C5318" s="15">
        <v>41448538710</v>
      </c>
      <c r="D5318" s="15">
        <v>49135914910</v>
      </c>
      <c r="E5318">
        <f>ROW()</f>
        <v>5318</v>
      </c>
    </row>
    <row r="5319" spans="1:5" x14ac:dyDescent="0.2">
      <c r="A5319" s="14" t="s">
        <v>1229</v>
      </c>
      <c r="B5319" s="14" t="s">
        <v>2225</v>
      </c>
      <c r="C5319" s="15">
        <v>41448538930</v>
      </c>
      <c r="D5319" s="15">
        <v>49135914910</v>
      </c>
      <c r="E5319">
        <f>ROW()</f>
        <v>5319</v>
      </c>
    </row>
    <row r="5320" spans="1:5" x14ac:dyDescent="0.2">
      <c r="A5320" s="14" t="s">
        <v>1229</v>
      </c>
      <c r="B5320" s="14" t="s">
        <v>2225</v>
      </c>
      <c r="C5320" s="15">
        <v>41448539040</v>
      </c>
      <c r="D5320" s="15">
        <v>49135914910</v>
      </c>
      <c r="E5320">
        <f>ROW()</f>
        <v>5320</v>
      </c>
    </row>
    <row r="5321" spans="1:5" x14ac:dyDescent="0.2">
      <c r="A5321" s="14" t="s">
        <v>1229</v>
      </c>
      <c r="B5321" s="14" t="s">
        <v>2225</v>
      </c>
      <c r="C5321" s="15">
        <v>41448539150</v>
      </c>
      <c r="D5321" s="15">
        <v>49135914910</v>
      </c>
      <c r="E5321">
        <f>ROW()</f>
        <v>5321</v>
      </c>
    </row>
    <row r="5322" spans="1:5" x14ac:dyDescent="0.2">
      <c r="A5322" s="14" t="s">
        <v>1229</v>
      </c>
      <c r="B5322" s="14" t="s">
        <v>2225</v>
      </c>
      <c r="C5322" s="15">
        <v>41448539260</v>
      </c>
      <c r="D5322" s="15">
        <v>49135914910</v>
      </c>
      <c r="E5322">
        <f>ROW()</f>
        <v>5322</v>
      </c>
    </row>
    <row r="5323" spans="1:5" x14ac:dyDescent="0.2">
      <c r="A5323" s="14" t="s">
        <v>1229</v>
      </c>
      <c r="B5323" s="14" t="s">
        <v>2225</v>
      </c>
      <c r="C5323" s="15">
        <v>41448539300</v>
      </c>
      <c r="D5323" s="15">
        <v>49135914910</v>
      </c>
      <c r="E5323">
        <f>ROW()</f>
        <v>5323</v>
      </c>
    </row>
    <row r="5324" spans="1:5" x14ac:dyDescent="0.2">
      <c r="A5324" s="14" t="s">
        <v>1229</v>
      </c>
      <c r="B5324" s="14" t="s">
        <v>2225</v>
      </c>
      <c r="C5324" s="15">
        <v>41448539410</v>
      </c>
      <c r="D5324" s="15">
        <v>49135914910</v>
      </c>
      <c r="E5324">
        <f>ROW()</f>
        <v>5324</v>
      </c>
    </row>
    <row r="5325" spans="1:5" x14ac:dyDescent="0.2">
      <c r="A5325" s="14" t="s">
        <v>1229</v>
      </c>
      <c r="B5325" s="14" t="s">
        <v>2225</v>
      </c>
      <c r="C5325" s="15">
        <v>41448539520</v>
      </c>
      <c r="D5325" s="15">
        <v>49135914910</v>
      </c>
      <c r="E5325">
        <f>ROW()</f>
        <v>5325</v>
      </c>
    </row>
    <row r="5326" spans="1:5" x14ac:dyDescent="0.2">
      <c r="A5326" s="13" t="s">
        <v>1230</v>
      </c>
      <c r="B5326" s="13" t="s">
        <v>2225</v>
      </c>
      <c r="C5326" s="13">
        <v>41448539740</v>
      </c>
      <c r="D5326" s="13">
        <v>49135915130</v>
      </c>
      <c r="E5326">
        <f>ROW()</f>
        <v>5326</v>
      </c>
    </row>
    <row r="5327" spans="1:5" x14ac:dyDescent="0.2">
      <c r="A5327" s="13" t="s">
        <v>1230</v>
      </c>
      <c r="B5327" s="13" t="s">
        <v>2225</v>
      </c>
      <c r="C5327" s="13">
        <v>41448539960</v>
      </c>
      <c r="D5327" s="13">
        <v>49135915130</v>
      </c>
      <c r="E5327">
        <f>ROW()</f>
        <v>5327</v>
      </c>
    </row>
    <row r="5328" spans="1:5" x14ac:dyDescent="0.2">
      <c r="A5328" s="13" t="s">
        <v>1230</v>
      </c>
      <c r="B5328" s="13" t="s">
        <v>2225</v>
      </c>
      <c r="C5328" s="13">
        <v>41448540110</v>
      </c>
      <c r="D5328" s="13">
        <v>49135915130</v>
      </c>
      <c r="E5328">
        <f>ROW()</f>
        <v>5328</v>
      </c>
    </row>
    <row r="5329" spans="1:5" x14ac:dyDescent="0.2">
      <c r="A5329" s="13" t="s">
        <v>1230</v>
      </c>
      <c r="B5329" s="13" t="s">
        <v>2225</v>
      </c>
      <c r="C5329" s="13">
        <v>41448540330</v>
      </c>
      <c r="D5329" s="13">
        <v>49135915130</v>
      </c>
      <c r="E5329">
        <f>ROW()</f>
        <v>5329</v>
      </c>
    </row>
    <row r="5330" spans="1:5" x14ac:dyDescent="0.2">
      <c r="A5330" s="13" t="s">
        <v>1230</v>
      </c>
      <c r="B5330" s="13" t="s">
        <v>2225</v>
      </c>
      <c r="C5330" s="13">
        <v>41448540550</v>
      </c>
      <c r="D5330" s="13">
        <v>49135915130</v>
      </c>
      <c r="E5330">
        <f>ROW()</f>
        <v>5330</v>
      </c>
    </row>
    <row r="5331" spans="1:5" x14ac:dyDescent="0.2">
      <c r="A5331" s="13" t="s">
        <v>1230</v>
      </c>
      <c r="B5331" s="13" t="s">
        <v>2225</v>
      </c>
      <c r="C5331" s="13">
        <v>41448540660</v>
      </c>
      <c r="D5331" s="13">
        <v>49135915130</v>
      </c>
      <c r="E5331">
        <f>ROW()</f>
        <v>5331</v>
      </c>
    </row>
    <row r="5332" spans="1:5" x14ac:dyDescent="0.2">
      <c r="A5332" s="13" t="s">
        <v>1230</v>
      </c>
      <c r="B5332" s="13" t="s">
        <v>2225</v>
      </c>
      <c r="C5332" s="13">
        <v>41448540700</v>
      </c>
      <c r="D5332" s="13">
        <v>49135915130</v>
      </c>
      <c r="E5332">
        <f>ROW()</f>
        <v>5332</v>
      </c>
    </row>
    <row r="5333" spans="1:5" x14ac:dyDescent="0.2">
      <c r="A5333" s="13" t="s">
        <v>1230</v>
      </c>
      <c r="B5333" s="13" t="s">
        <v>2225</v>
      </c>
      <c r="C5333" s="13">
        <v>41448540810</v>
      </c>
      <c r="D5333" s="13">
        <v>49135915130</v>
      </c>
      <c r="E5333">
        <f>ROW()</f>
        <v>5333</v>
      </c>
    </row>
    <row r="5334" spans="1:5" x14ac:dyDescent="0.2">
      <c r="A5334" s="13" t="s">
        <v>1230</v>
      </c>
      <c r="B5334" s="13" t="s">
        <v>2225</v>
      </c>
      <c r="C5334" s="13">
        <v>41448540920</v>
      </c>
      <c r="D5334" s="13">
        <v>49135915130</v>
      </c>
      <c r="E5334">
        <f>ROW()</f>
        <v>5334</v>
      </c>
    </row>
    <row r="5335" spans="1:5" x14ac:dyDescent="0.2">
      <c r="A5335" s="13" t="s">
        <v>1230</v>
      </c>
      <c r="B5335" s="13" t="s">
        <v>2225</v>
      </c>
      <c r="C5335" s="13">
        <v>41448541030</v>
      </c>
      <c r="D5335" s="13">
        <v>49135915130</v>
      </c>
      <c r="E5335">
        <f>ROW()</f>
        <v>5335</v>
      </c>
    </row>
    <row r="5336" spans="1:5" x14ac:dyDescent="0.2">
      <c r="A5336" s="14" t="s">
        <v>1231</v>
      </c>
      <c r="B5336" s="14" t="s">
        <v>2225</v>
      </c>
      <c r="C5336" s="15">
        <v>41448541250</v>
      </c>
      <c r="D5336" s="15">
        <v>49135915350</v>
      </c>
      <c r="E5336">
        <f>ROW()</f>
        <v>5336</v>
      </c>
    </row>
    <row r="5337" spans="1:5" x14ac:dyDescent="0.2">
      <c r="A5337" s="14" t="s">
        <v>1231</v>
      </c>
      <c r="B5337" s="14" t="s">
        <v>2225</v>
      </c>
      <c r="C5337" s="15">
        <v>41448541400</v>
      </c>
      <c r="D5337" s="15">
        <v>49135915350</v>
      </c>
      <c r="E5337">
        <f>ROW()</f>
        <v>5337</v>
      </c>
    </row>
    <row r="5338" spans="1:5" x14ac:dyDescent="0.2">
      <c r="A5338" s="14" t="s">
        <v>1231</v>
      </c>
      <c r="B5338" s="14" t="s">
        <v>2225</v>
      </c>
      <c r="C5338" s="15">
        <v>41448541620</v>
      </c>
      <c r="D5338" s="15">
        <v>49135915350</v>
      </c>
      <c r="E5338">
        <f>ROW()</f>
        <v>5338</v>
      </c>
    </row>
    <row r="5339" spans="1:5" x14ac:dyDescent="0.2">
      <c r="A5339" s="14" t="s">
        <v>1231</v>
      </c>
      <c r="B5339" s="14" t="s">
        <v>2225</v>
      </c>
      <c r="C5339" s="15">
        <v>41448541730</v>
      </c>
      <c r="D5339" s="15">
        <v>49135915350</v>
      </c>
      <c r="E5339">
        <f>ROW()</f>
        <v>5339</v>
      </c>
    </row>
    <row r="5340" spans="1:5" x14ac:dyDescent="0.2">
      <c r="A5340" s="14" t="s">
        <v>1231</v>
      </c>
      <c r="B5340" s="14" t="s">
        <v>2225</v>
      </c>
      <c r="C5340" s="15">
        <v>41448542060</v>
      </c>
      <c r="D5340" s="15">
        <v>49135915350</v>
      </c>
      <c r="E5340">
        <f>ROW()</f>
        <v>5340</v>
      </c>
    </row>
    <row r="5341" spans="1:5" x14ac:dyDescent="0.2">
      <c r="A5341" s="14" t="s">
        <v>1231</v>
      </c>
      <c r="B5341" s="14" t="s">
        <v>2225</v>
      </c>
      <c r="C5341" s="15">
        <v>41448542100</v>
      </c>
      <c r="D5341" s="15">
        <v>49135915350</v>
      </c>
      <c r="E5341">
        <f>ROW()</f>
        <v>5341</v>
      </c>
    </row>
    <row r="5342" spans="1:5" x14ac:dyDescent="0.2">
      <c r="A5342" s="14" t="s">
        <v>1231</v>
      </c>
      <c r="B5342" s="14" t="s">
        <v>2225</v>
      </c>
      <c r="C5342" s="15">
        <v>41448542210</v>
      </c>
      <c r="D5342" s="15">
        <v>49135915350</v>
      </c>
      <c r="E5342">
        <f>ROW()</f>
        <v>5342</v>
      </c>
    </row>
    <row r="5343" spans="1:5" x14ac:dyDescent="0.2">
      <c r="A5343" s="14" t="s">
        <v>1231</v>
      </c>
      <c r="B5343" s="14" t="s">
        <v>2225</v>
      </c>
      <c r="C5343" s="15">
        <v>41448542320</v>
      </c>
      <c r="D5343" s="15">
        <v>49135915350</v>
      </c>
      <c r="E5343">
        <f>ROW()</f>
        <v>5343</v>
      </c>
    </row>
    <row r="5344" spans="1:5" x14ac:dyDescent="0.2">
      <c r="A5344" s="14" t="s">
        <v>1231</v>
      </c>
      <c r="B5344" s="14" t="s">
        <v>2225</v>
      </c>
      <c r="C5344" s="15">
        <v>41448542430</v>
      </c>
      <c r="D5344" s="15">
        <v>49135915350</v>
      </c>
      <c r="E5344">
        <f>ROW()</f>
        <v>5344</v>
      </c>
    </row>
    <row r="5345" spans="1:5" x14ac:dyDescent="0.2">
      <c r="A5345" s="14" t="s">
        <v>1231</v>
      </c>
      <c r="B5345" s="14" t="s">
        <v>2225</v>
      </c>
      <c r="C5345" s="15">
        <v>41448542540</v>
      </c>
      <c r="D5345" s="15">
        <v>49135915350</v>
      </c>
      <c r="E5345">
        <f>ROW()</f>
        <v>5345</v>
      </c>
    </row>
    <row r="5346" spans="1:5" x14ac:dyDescent="0.2">
      <c r="A5346" s="13" t="s">
        <v>1232</v>
      </c>
      <c r="B5346" s="13" t="s">
        <v>2225</v>
      </c>
      <c r="C5346" s="13">
        <v>41448542650</v>
      </c>
      <c r="D5346" s="13">
        <v>49135915460</v>
      </c>
      <c r="E5346">
        <f>ROW()</f>
        <v>5346</v>
      </c>
    </row>
    <row r="5347" spans="1:5" x14ac:dyDescent="0.2">
      <c r="A5347" s="13" t="s">
        <v>1232</v>
      </c>
      <c r="B5347" s="13" t="s">
        <v>2225</v>
      </c>
      <c r="C5347" s="13">
        <v>41448542800</v>
      </c>
      <c r="D5347" s="13">
        <v>49135915460</v>
      </c>
      <c r="E5347">
        <f>ROW()</f>
        <v>5347</v>
      </c>
    </row>
    <row r="5348" spans="1:5" x14ac:dyDescent="0.2">
      <c r="A5348" s="13" t="s">
        <v>1232</v>
      </c>
      <c r="B5348" s="13" t="s">
        <v>2225</v>
      </c>
      <c r="C5348" s="13">
        <v>41448543020</v>
      </c>
      <c r="D5348" s="13">
        <v>49135915460</v>
      </c>
      <c r="E5348">
        <f>ROW()</f>
        <v>5348</v>
      </c>
    </row>
    <row r="5349" spans="1:5" x14ac:dyDescent="0.2">
      <c r="A5349" s="13" t="s">
        <v>1232</v>
      </c>
      <c r="B5349" s="13" t="s">
        <v>2225</v>
      </c>
      <c r="C5349" s="13">
        <v>41448543240</v>
      </c>
      <c r="D5349" s="13">
        <v>49135915460</v>
      </c>
      <c r="E5349">
        <f>ROW()</f>
        <v>5349</v>
      </c>
    </row>
    <row r="5350" spans="1:5" x14ac:dyDescent="0.2">
      <c r="A5350" s="13" t="s">
        <v>1232</v>
      </c>
      <c r="B5350" s="13" t="s">
        <v>2225</v>
      </c>
      <c r="C5350" s="13">
        <v>41448543460</v>
      </c>
      <c r="D5350" s="13">
        <v>49135915460</v>
      </c>
      <c r="E5350">
        <f>ROW()</f>
        <v>5350</v>
      </c>
    </row>
    <row r="5351" spans="1:5" x14ac:dyDescent="0.2">
      <c r="A5351" s="13" t="s">
        <v>1232</v>
      </c>
      <c r="B5351" s="13" t="s">
        <v>2225</v>
      </c>
      <c r="C5351" s="13">
        <v>41448543610</v>
      </c>
      <c r="D5351" s="13">
        <v>49135915460</v>
      </c>
      <c r="E5351">
        <f>ROW()</f>
        <v>5351</v>
      </c>
    </row>
    <row r="5352" spans="1:5" x14ac:dyDescent="0.2">
      <c r="A5352" s="13" t="s">
        <v>1232</v>
      </c>
      <c r="B5352" s="13" t="s">
        <v>2225</v>
      </c>
      <c r="C5352" s="13">
        <v>41448543720</v>
      </c>
      <c r="D5352" s="13">
        <v>49135915460</v>
      </c>
      <c r="E5352">
        <f>ROW()</f>
        <v>5352</v>
      </c>
    </row>
    <row r="5353" spans="1:5" x14ac:dyDescent="0.2">
      <c r="A5353" s="13" t="s">
        <v>1232</v>
      </c>
      <c r="B5353" s="13" t="s">
        <v>2225</v>
      </c>
      <c r="C5353" s="13">
        <v>41448543830</v>
      </c>
      <c r="D5353" s="13">
        <v>49135915460</v>
      </c>
      <c r="E5353">
        <f>ROW()</f>
        <v>5353</v>
      </c>
    </row>
    <row r="5354" spans="1:5" x14ac:dyDescent="0.2">
      <c r="A5354" s="13" t="s">
        <v>1232</v>
      </c>
      <c r="B5354" s="13" t="s">
        <v>2225</v>
      </c>
      <c r="C5354" s="13">
        <v>41448543940</v>
      </c>
      <c r="D5354" s="13">
        <v>49135915460</v>
      </c>
      <c r="E5354">
        <f>ROW()</f>
        <v>5354</v>
      </c>
    </row>
    <row r="5355" spans="1:5" x14ac:dyDescent="0.2">
      <c r="A5355" s="13" t="s">
        <v>1232</v>
      </c>
      <c r="B5355" s="13" t="s">
        <v>2225</v>
      </c>
      <c r="C5355" s="13">
        <v>41448544050</v>
      </c>
      <c r="D5355" s="13">
        <v>49135915460</v>
      </c>
      <c r="E5355">
        <f>ROW()</f>
        <v>5355</v>
      </c>
    </row>
    <row r="5356" spans="1:5" x14ac:dyDescent="0.2">
      <c r="A5356" s="14" t="s">
        <v>1233</v>
      </c>
      <c r="B5356" s="14" t="s">
        <v>2225</v>
      </c>
      <c r="C5356" s="15">
        <v>41448544160</v>
      </c>
      <c r="D5356" s="15">
        <v>49135915610</v>
      </c>
      <c r="E5356">
        <f>ROW()</f>
        <v>5356</v>
      </c>
    </row>
    <row r="5357" spans="1:5" x14ac:dyDescent="0.2">
      <c r="A5357" s="14" t="s">
        <v>1233</v>
      </c>
      <c r="B5357" s="14" t="s">
        <v>2225</v>
      </c>
      <c r="C5357" s="15">
        <v>41448544200</v>
      </c>
      <c r="D5357" s="15">
        <v>49135915610</v>
      </c>
      <c r="E5357">
        <f>ROW()</f>
        <v>5357</v>
      </c>
    </row>
    <row r="5358" spans="1:5" x14ac:dyDescent="0.2">
      <c r="A5358" s="14" t="s">
        <v>1233</v>
      </c>
      <c r="B5358" s="14" t="s">
        <v>2225</v>
      </c>
      <c r="C5358" s="15">
        <v>41448544420</v>
      </c>
      <c r="D5358" s="15">
        <v>49135915610</v>
      </c>
      <c r="E5358">
        <f>ROW()</f>
        <v>5358</v>
      </c>
    </row>
    <row r="5359" spans="1:5" x14ac:dyDescent="0.2">
      <c r="A5359" s="14" t="s">
        <v>1233</v>
      </c>
      <c r="B5359" s="14" t="s">
        <v>2225</v>
      </c>
      <c r="C5359" s="15">
        <v>41448544640</v>
      </c>
      <c r="D5359" s="15">
        <v>49135915610</v>
      </c>
      <c r="E5359">
        <f>ROW()</f>
        <v>5359</v>
      </c>
    </row>
    <row r="5360" spans="1:5" x14ac:dyDescent="0.2">
      <c r="A5360" s="14" t="s">
        <v>1233</v>
      </c>
      <c r="B5360" s="14" t="s">
        <v>2225</v>
      </c>
      <c r="C5360" s="15">
        <v>41448544860</v>
      </c>
      <c r="D5360" s="15">
        <v>49135915610</v>
      </c>
      <c r="E5360">
        <f>ROW()</f>
        <v>5360</v>
      </c>
    </row>
    <row r="5361" spans="1:5" x14ac:dyDescent="0.2">
      <c r="A5361" s="14" t="s">
        <v>1233</v>
      </c>
      <c r="B5361" s="14" t="s">
        <v>2225</v>
      </c>
      <c r="C5361" s="15">
        <v>41448545010</v>
      </c>
      <c r="D5361" s="15">
        <v>49135915610</v>
      </c>
      <c r="E5361">
        <f>ROW()</f>
        <v>5361</v>
      </c>
    </row>
    <row r="5362" spans="1:5" x14ac:dyDescent="0.2">
      <c r="A5362" s="14" t="s">
        <v>1233</v>
      </c>
      <c r="B5362" s="14" t="s">
        <v>2225</v>
      </c>
      <c r="C5362" s="15">
        <v>41448545230</v>
      </c>
      <c r="D5362" s="15">
        <v>49135915610</v>
      </c>
      <c r="E5362">
        <f>ROW()</f>
        <v>5362</v>
      </c>
    </row>
    <row r="5363" spans="1:5" x14ac:dyDescent="0.2">
      <c r="A5363" s="14" t="s">
        <v>1233</v>
      </c>
      <c r="B5363" s="14" t="s">
        <v>2225</v>
      </c>
      <c r="C5363" s="15">
        <v>41448545340</v>
      </c>
      <c r="D5363" s="15">
        <v>49135915610</v>
      </c>
      <c r="E5363">
        <f>ROW()</f>
        <v>5363</v>
      </c>
    </row>
    <row r="5364" spans="1:5" x14ac:dyDescent="0.2">
      <c r="A5364" s="14" t="s">
        <v>1233</v>
      </c>
      <c r="B5364" s="14" t="s">
        <v>2225</v>
      </c>
      <c r="C5364" s="15">
        <v>41448545450</v>
      </c>
      <c r="D5364" s="15">
        <v>49135915610</v>
      </c>
      <c r="E5364">
        <f>ROW()</f>
        <v>5364</v>
      </c>
    </row>
    <row r="5365" spans="1:5" x14ac:dyDescent="0.2">
      <c r="A5365" s="14" t="s">
        <v>1233</v>
      </c>
      <c r="B5365" s="14" t="s">
        <v>2225</v>
      </c>
      <c r="C5365" s="15">
        <v>41448545560</v>
      </c>
      <c r="D5365" s="15">
        <v>49135915610</v>
      </c>
      <c r="E5365">
        <f>ROW()</f>
        <v>5365</v>
      </c>
    </row>
    <row r="5366" spans="1:5" x14ac:dyDescent="0.2">
      <c r="A5366" s="13" t="s">
        <v>1235</v>
      </c>
      <c r="B5366" s="13" t="s">
        <v>2225</v>
      </c>
      <c r="C5366" s="13">
        <v>41448545600</v>
      </c>
      <c r="D5366" s="13">
        <v>49135915830</v>
      </c>
      <c r="E5366">
        <f>ROW()</f>
        <v>5366</v>
      </c>
    </row>
    <row r="5367" spans="1:5" x14ac:dyDescent="0.2">
      <c r="A5367" s="13" t="s">
        <v>1235</v>
      </c>
      <c r="B5367" s="13" t="s">
        <v>2225</v>
      </c>
      <c r="C5367" s="13">
        <v>41448545710</v>
      </c>
      <c r="D5367" s="13">
        <v>49135915830</v>
      </c>
      <c r="E5367">
        <f>ROW()</f>
        <v>5367</v>
      </c>
    </row>
    <row r="5368" spans="1:5" x14ac:dyDescent="0.2">
      <c r="A5368" s="13" t="s">
        <v>1235</v>
      </c>
      <c r="B5368" s="13" t="s">
        <v>2225</v>
      </c>
      <c r="C5368" s="13">
        <v>41448545820</v>
      </c>
      <c r="D5368" s="13">
        <v>49135915830</v>
      </c>
      <c r="E5368">
        <f>ROW()</f>
        <v>5368</v>
      </c>
    </row>
    <row r="5369" spans="1:5" x14ac:dyDescent="0.2">
      <c r="A5369" s="13" t="s">
        <v>1235</v>
      </c>
      <c r="B5369" s="13" t="s">
        <v>2225</v>
      </c>
      <c r="C5369" s="13">
        <v>41448546040</v>
      </c>
      <c r="D5369" s="13">
        <v>49135915830</v>
      </c>
      <c r="E5369">
        <f>ROW()</f>
        <v>5369</v>
      </c>
    </row>
    <row r="5370" spans="1:5" x14ac:dyDescent="0.2">
      <c r="A5370" s="13" t="s">
        <v>1235</v>
      </c>
      <c r="B5370" s="13" t="s">
        <v>2225</v>
      </c>
      <c r="C5370" s="13">
        <v>41448546260</v>
      </c>
      <c r="D5370" s="13">
        <v>49135915830</v>
      </c>
      <c r="E5370">
        <f>ROW()</f>
        <v>5370</v>
      </c>
    </row>
    <row r="5371" spans="1:5" x14ac:dyDescent="0.2">
      <c r="A5371" s="13" t="s">
        <v>1235</v>
      </c>
      <c r="B5371" s="13" t="s">
        <v>2225</v>
      </c>
      <c r="C5371" s="13">
        <v>41448546410</v>
      </c>
      <c r="D5371" s="13">
        <v>49135915830</v>
      </c>
      <c r="E5371">
        <f>ROW()</f>
        <v>5371</v>
      </c>
    </row>
    <row r="5372" spans="1:5" x14ac:dyDescent="0.2">
      <c r="A5372" s="13" t="s">
        <v>1235</v>
      </c>
      <c r="B5372" s="13" t="s">
        <v>2225</v>
      </c>
      <c r="C5372" s="13">
        <v>41448546630</v>
      </c>
      <c r="D5372" s="13">
        <v>49135915830</v>
      </c>
      <c r="E5372">
        <f>ROW()</f>
        <v>5372</v>
      </c>
    </row>
    <row r="5373" spans="1:5" x14ac:dyDescent="0.2">
      <c r="A5373" s="13" t="s">
        <v>1235</v>
      </c>
      <c r="B5373" s="13" t="s">
        <v>2225</v>
      </c>
      <c r="C5373" s="13">
        <v>41448546850</v>
      </c>
      <c r="D5373" s="13">
        <v>49135915830</v>
      </c>
      <c r="E5373">
        <f>ROW()</f>
        <v>5373</v>
      </c>
    </row>
    <row r="5374" spans="1:5" x14ac:dyDescent="0.2">
      <c r="A5374" s="13" t="s">
        <v>1235</v>
      </c>
      <c r="B5374" s="13" t="s">
        <v>2225</v>
      </c>
      <c r="C5374" s="13">
        <v>41448546960</v>
      </c>
      <c r="D5374" s="13">
        <v>49135915830</v>
      </c>
      <c r="E5374">
        <f>ROW()</f>
        <v>5374</v>
      </c>
    </row>
    <row r="5375" spans="1:5" x14ac:dyDescent="0.2">
      <c r="A5375" s="13" t="s">
        <v>1235</v>
      </c>
      <c r="B5375" s="13" t="s">
        <v>2225</v>
      </c>
      <c r="C5375" s="13">
        <v>41448547000</v>
      </c>
      <c r="D5375" s="13">
        <v>49135915830</v>
      </c>
      <c r="E5375">
        <f>ROW()</f>
        <v>5375</v>
      </c>
    </row>
    <row r="5376" spans="1:5" x14ac:dyDescent="0.2">
      <c r="A5376" s="14" t="s">
        <v>1236</v>
      </c>
      <c r="B5376" s="14" t="s">
        <v>2225</v>
      </c>
      <c r="C5376" s="15">
        <v>41448547110</v>
      </c>
      <c r="D5376" s="15">
        <v>49135916050</v>
      </c>
      <c r="E5376">
        <f>ROW()</f>
        <v>5376</v>
      </c>
    </row>
    <row r="5377" spans="1:5" x14ac:dyDescent="0.2">
      <c r="A5377" s="14" t="s">
        <v>1236</v>
      </c>
      <c r="B5377" s="14" t="s">
        <v>2225</v>
      </c>
      <c r="C5377" s="15">
        <v>41448547220</v>
      </c>
      <c r="D5377" s="15">
        <v>49135916050</v>
      </c>
      <c r="E5377">
        <f>ROW()</f>
        <v>5377</v>
      </c>
    </row>
    <row r="5378" spans="1:5" x14ac:dyDescent="0.2">
      <c r="A5378" s="14" t="s">
        <v>1236</v>
      </c>
      <c r="B5378" s="14" t="s">
        <v>2225</v>
      </c>
      <c r="C5378" s="15">
        <v>41448547330</v>
      </c>
      <c r="D5378" s="15">
        <v>49135916050</v>
      </c>
      <c r="E5378">
        <f>ROW()</f>
        <v>5378</v>
      </c>
    </row>
    <row r="5379" spans="1:5" x14ac:dyDescent="0.2">
      <c r="A5379" s="14" t="s">
        <v>1236</v>
      </c>
      <c r="B5379" s="14" t="s">
        <v>2225</v>
      </c>
      <c r="C5379" s="15">
        <v>41448547550</v>
      </c>
      <c r="D5379" s="15">
        <v>49135916050</v>
      </c>
      <c r="E5379">
        <f>ROW()</f>
        <v>5379</v>
      </c>
    </row>
    <row r="5380" spans="1:5" x14ac:dyDescent="0.2">
      <c r="A5380" s="14" t="s">
        <v>1236</v>
      </c>
      <c r="B5380" s="14" t="s">
        <v>2225</v>
      </c>
      <c r="C5380" s="15">
        <v>41448547700</v>
      </c>
      <c r="D5380" s="15">
        <v>49135916050</v>
      </c>
      <c r="E5380">
        <f>ROW()</f>
        <v>5380</v>
      </c>
    </row>
    <row r="5381" spans="1:5" x14ac:dyDescent="0.2">
      <c r="A5381" s="14" t="s">
        <v>1236</v>
      </c>
      <c r="B5381" s="14" t="s">
        <v>2225</v>
      </c>
      <c r="C5381" s="15">
        <v>41448547810</v>
      </c>
      <c r="D5381" s="15">
        <v>49135916050</v>
      </c>
      <c r="E5381">
        <f>ROW()</f>
        <v>5381</v>
      </c>
    </row>
    <row r="5382" spans="1:5" x14ac:dyDescent="0.2">
      <c r="A5382" s="14" t="s">
        <v>1236</v>
      </c>
      <c r="B5382" s="14" t="s">
        <v>2225</v>
      </c>
      <c r="C5382" s="15">
        <v>41448548030</v>
      </c>
      <c r="D5382" s="15">
        <v>49135916050</v>
      </c>
      <c r="E5382">
        <f>ROW()</f>
        <v>5382</v>
      </c>
    </row>
    <row r="5383" spans="1:5" x14ac:dyDescent="0.2">
      <c r="A5383" s="14" t="s">
        <v>1236</v>
      </c>
      <c r="B5383" s="14" t="s">
        <v>2225</v>
      </c>
      <c r="C5383" s="15">
        <v>41448548250</v>
      </c>
      <c r="D5383" s="15">
        <v>49135916050</v>
      </c>
      <c r="E5383">
        <f>ROW()</f>
        <v>5383</v>
      </c>
    </row>
    <row r="5384" spans="1:5" x14ac:dyDescent="0.2">
      <c r="A5384" s="14" t="s">
        <v>1236</v>
      </c>
      <c r="B5384" s="14" t="s">
        <v>2225</v>
      </c>
      <c r="C5384" s="15">
        <v>41448548400</v>
      </c>
      <c r="D5384" s="15">
        <v>49135916050</v>
      </c>
      <c r="E5384">
        <f>ROW()</f>
        <v>5384</v>
      </c>
    </row>
    <row r="5385" spans="1:5" x14ac:dyDescent="0.2">
      <c r="A5385" s="14" t="s">
        <v>1236</v>
      </c>
      <c r="B5385" s="14" t="s">
        <v>2225</v>
      </c>
      <c r="C5385" s="15">
        <v>41448548510</v>
      </c>
      <c r="D5385" s="15">
        <v>49135916050</v>
      </c>
      <c r="E5385">
        <f>ROW()</f>
        <v>5385</v>
      </c>
    </row>
    <row r="5386" spans="1:5" x14ac:dyDescent="0.2">
      <c r="A5386" s="13" t="s">
        <v>1237</v>
      </c>
      <c r="B5386" s="13" t="s">
        <v>2225</v>
      </c>
      <c r="C5386" s="13">
        <v>41448548620</v>
      </c>
      <c r="D5386" s="13">
        <v>49135916200</v>
      </c>
      <c r="E5386">
        <f>ROW()</f>
        <v>5386</v>
      </c>
    </row>
    <row r="5387" spans="1:5" x14ac:dyDescent="0.2">
      <c r="A5387" s="13" t="s">
        <v>1237</v>
      </c>
      <c r="B5387" s="13" t="s">
        <v>2225</v>
      </c>
      <c r="C5387" s="13">
        <v>41448548730</v>
      </c>
      <c r="D5387" s="13">
        <v>49135916200</v>
      </c>
      <c r="E5387">
        <f>ROW()</f>
        <v>5387</v>
      </c>
    </row>
    <row r="5388" spans="1:5" x14ac:dyDescent="0.2">
      <c r="A5388" s="13" t="s">
        <v>1237</v>
      </c>
      <c r="B5388" s="13" t="s">
        <v>2225</v>
      </c>
      <c r="C5388" s="13">
        <v>41448548840</v>
      </c>
      <c r="D5388" s="13">
        <v>49135916200</v>
      </c>
      <c r="E5388">
        <f>ROW()</f>
        <v>5388</v>
      </c>
    </row>
    <row r="5389" spans="1:5" x14ac:dyDescent="0.2">
      <c r="A5389" s="13" t="s">
        <v>1237</v>
      </c>
      <c r="B5389" s="13" t="s">
        <v>2225</v>
      </c>
      <c r="C5389" s="13">
        <v>41448548950</v>
      </c>
      <c r="D5389" s="13">
        <v>49135916200</v>
      </c>
      <c r="E5389">
        <f>ROW()</f>
        <v>5389</v>
      </c>
    </row>
    <row r="5390" spans="1:5" x14ac:dyDescent="0.2">
      <c r="A5390" s="13" t="s">
        <v>1237</v>
      </c>
      <c r="B5390" s="13" t="s">
        <v>2225</v>
      </c>
      <c r="C5390" s="13">
        <v>41448549100</v>
      </c>
      <c r="D5390" s="13">
        <v>49135916200</v>
      </c>
      <c r="E5390">
        <f>ROW()</f>
        <v>5390</v>
      </c>
    </row>
    <row r="5391" spans="1:5" x14ac:dyDescent="0.2">
      <c r="A5391" s="13" t="s">
        <v>1237</v>
      </c>
      <c r="B5391" s="13" t="s">
        <v>2225</v>
      </c>
      <c r="C5391" s="13">
        <v>41448549320</v>
      </c>
      <c r="D5391" s="13">
        <v>49135916200</v>
      </c>
      <c r="E5391">
        <f>ROW()</f>
        <v>5391</v>
      </c>
    </row>
    <row r="5392" spans="1:5" x14ac:dyDescent="0.2">
      <c r="A5392" s="13" t="s">
        <v>1237</v>
      </c>
      <c r="B5392" s="13" t="s">
        <v>2225</v>
      </c>
      <c r="C5392" s="13">
        <v>41448549540</v>
      </c>
      <c r="D5392" s="13">
        <v>49135916200</v>
      </c>
      <c r="E5392">
        <f>ROW()</f>
        <v>5392</v>
      </c>
    </row>
    <row r="5393" spans="1:5" x14ac:dyDescent="0.2">
      <c r="A5393" s="13" t="s">
        <v>1237</v>
      </c>
      <c r="B5393" s="13" t="s">
        <v>2225</v>
      </c>
      <c r="C5393" s="13">
        <v>41448549760</v>
      </c>
      <c r="D5393" s="13">
        <v>49135916200</v>
      </c>
      <c r="E5393">
        <f>ROW()</f>
        <v>5393</v>
      </c>
    </row>
    <row r="5394" spans="1:5" x14ac:dyDescent="0.2">
      <c r="A5394" s="13" t="s">
        <v>1237</v>
      </c>
      <c r="B5394" s="13" t="s">
        <v>2225</v>
      </c>
      <c r="C5394" s="13">
        <v>41448549910</v>
      </c>
      <c r="D5394" s="13">
        <v>49135916200</v>
      </c>
      <c r="E5394">
        <f>ROW()</f>
        <v>5394</v>
      </c>
    </row>
    <row r="5395" spans="1:5" x14ac:dyDescent="0.2">
      <c r="A5395" s="13" t="s">
        <v>1237</v>
      </c>
      <c r="B5395" s="13" t="s">
        <v>2225</v>
      </c>
      <c r="C5395" s="13">
        <v>41448550020</v>
      </c>
      <c r="D5395" s="13">
        <v>49135916200</v>
      </c>
      <c r="E5395">
        <f>ROW()</f>
        <v>5395</v>
      </c>
    </row>
    <row r="5396" spans="1:5" x14ac:dyDescent="0.2">
      <c r="A5396" s="14" t="s">
        <v>1238</v>
      </c>
      <c r="B5396" s="14" t="s">
        <v>2225</v>
      </c>
      <c r="C5396" s="15">
        <v>41448550130</v>
      </c>
      <c r="D5396" s="15">
        <v>49135916420</v>
      </c>
      <c r="E5396">
        <f>ROW()</f>
        <v>5396</v>
      </c>
    </row>
    <row r="5397" spans="1:5" x14ac:dyDescent="0.2">
      <c r="A5397" s="14" t="s">
        <v>1238</v>
      </c>
      <c r="B5397" s="14" t="s">
        <v>2225</v>
      </c>
      <c r="C5397" s="15">
        <v>41448550240</v>
      </c>
      <c r="D5397" s="15">
        <v>49135916420</v>
      </c>
      <c r="E5397">
        <f>ROW()</f>
        <v>5397</v>
      </c>
    </row>
    <row r="5398" spans="1:5" x14ac:dyDescent="0.2">
      <c r="A5398" s="14" t="s">
        <v>1238</v>
      </c>
      <c r="B5398" s="14" t="s">
        <v>2225</v>
      </c>
      <c r="C5398" s="15">
        <v>41448550350</v>
      </c>
      <c r="D5398" s="15">
        <v>49135916420</v>
      </c>
      <c r="E5398">
        <f>ROW()</f>
        <v>5398</v>
      </c>
    </row>
    <row r="5399" spans="1:5" x14ac:dyDescent="0.2">
      <c r="A5399" s="14" t="s">
        <v>1238</v>
      </c>
      <c r="B5399" s="14" t="s">
        <v>2225</v>
      </c>
      <c r="C5399" s="15">
        <v>41448550460</v>
      </c>
      <c r="D5399" s="15">
        <v>49135916420</v>
      </c>
      <c r="E5399">
        <f>ROW()</f>
        <v>5399</v>
      </c>
    </row>
    <row r="5400" spans="1:5" x14ac:dyDescent="0.2">
      <c r="A5400" s="14" t="s">
        <v>1238</v>
      </c>
      <c r="B5400" s="14" t="s">
        <v>2225</v>
      </c>
      <c r="C5400" s="15">
        <v>41448550500</v>
      </c>
      <c r="D5400" s="15">
        <v>49135916420</v>
      </c>
      <c r="E5400">
        <f>ROW()</f>
        <v>5400</v>
      </c>
    </row>
    <row r="5401" spans="1:5" x14ac:dyDescent="0.2">
      <c r="A5401" s="14" t="s">
        <v>1238</v>
      </c>
      <c r="B5401" s="14" t="s">
        <v>2225</v>
      </c>
      <c r="C5401" s="15">
        <v>41448550720</v>
      </c>
      <c r="D5401" s="15">
        <v>49135916420</v>
      </c>
      <c r="E5401">
        <f>ROW()</f>
        <v>5401</v>
      </c>
    </row>
    <row r="5402" spans="1:5" x14ac:dyDescent="0.2">
      <c r="A5402" s="14" t="s">
        <v>1238</v>
      </c>
      <c r="B5402" s="14" t="s">
        <v>2225</v>
      </c>
      <c r="C5402" s="15">
        <v>41448550940</v>
      </c>
      <c r="D5402" s="15">
        <v>49135916420</v>
      </c>
      <c r="E5402">
        <f>ROW()</f>
        <v>5402</v>
      </c>
    </row>
    <row r="5403" spans="1:5" x14ac:dyDescent="0.2">
      <c r="A5403" s="14" t="s">
        <v>1238</v>
      </c>
      <c r="B5403" s="14" t="s">
        <v>2225</v>
      </c>
      <c r="C5403" s="15">
        <v>41448551160</v>
      </c>
      <c r="D5403" s="15">
        <v>49135916420</v>
      </c>
      <c r="E5403">
        <f>ROW()</f>
        <v>5403</v>
      </c>
    </row>
    <row r="5404" spans="1:5" x14ac:dyDescent="0.2">
      <c r="A5404" s="14" t="s">
        <v>1238</v>
      </c>
      <c r="B5404" s="14" t="s">
        <v>2225</v>
      </c>
      <c r="C5404" s="15">
        <v>41448551310</v>
      </c>
      <c r="D5404" s="15">
        <v>49135916420</v>
      </c>
      <c r="E5404">
        <f>ROW()</f>
        <v>5404</v>
      </c>
    </row>
    <row r="5405" spans="1:5" x14ac:dyDescent="0.2">
      <c r="A5405" s="14" t="s">
        <v>1238</v>
      </c>
      <c r="B5405" s="14" t="s">
        <v>2225</v>
      </c>
      <c r="C5405" s="15">
        <v>41448551530</v>
      </c>
      <c r="D5405" s="15">
        <v>49135916420</v>
      </c>
      <c r="E5405">
        <f>ROW()</f>
        <v>5405</v>
      </c>
    </row>
    <row r="5406" spans="1:5" x14ac:dyDescent="0.2">
      <c r="A5406" s="13" t="s">
        <v>1239</v>
      </c>
      <c r="B5406" s="13" t="s">
        <v>2225</v>
      </c>
      <c r="C5406" s="13">
        <v>41448551640</v>
      </c>
      <c r="D5406" s="13">
        <v>49135916640</v>
      </c>
      <c r="E5406">
        <f>ROW()</f>
        <v>5406</v>
      </c>
    </row>
    <row r="5407" spans="1:5" x14ac:dyDescent="0.2">
      <c r="A5407" s="13" t="s">
        <v>1239</v>
      </c>
      <c r="B5407" s="13" t="s">
        <v>2225</v>
      </c>
      <c r="C5407" s="13">
        <v>41448551750</v>
      </c>
      <c r="D5407" s="13">
        <v>49135916640</v>
      </c>
      <c r="E5407">
        <f>ROW()</f>
        <v>5407</v>
      </c>
    </row>
    <row r="5408" spans="1:5" x14ac:dyDescent="0.2">
      <c r="A5408" s="13" t="s">
        <v>1239</v>
      </c>
      <c r="B5408" s="13" t="s">
        <v>2225</v>
      </c>
      <c r="C5408" s="13">
        <v>41448551860</v>
      </c>
      <c r="D5408" s="13">
        <v>49135916640</v>
      </c>
      <c r="E5408">
        <f>ROW()</f>
        <v>5408</v>
      </c>
    </row>
    <row r="5409" spans="1:5" x14ac:dyDescent="0.2">
      <c r="A5409" s="13" t="s">
        <v>1239</v>
      </c>
      <c r="B5409" s="13" t="s">
        <v>2225</v>
      </c>
      <c r="C5409" s="13">
        <v>41448551900</v>
      </c>
      <c r="D5409" s="13">
        <v>49135916640</v>
      </c>
      <c r="E5409">
        <f>ROW()</f>
        <v>5409</v>
      </c>
    </row>
    <row r="5410" spans="1:5" x14ac:dyDescent="0.2">
      <c r="A5410" s="13" t="s">
        <v>1239</v>
      </c>
      <c r="B5410" s="13" t="s">
        <v>2225</v>
      </c>
      <c r="C5410" s="13">
        <v>41448552010</v>
      </c>
      <c r="D5410" s="13">
        <v>49135916640</v>
      </c>
      <c r="E5410">
        <f>ROW()</f>
        <v>5410</v>
      </c>
    </row>
    <row r="5411" spans="1:5" x14ac:dyDescent="0.2">
      <c r="A5411" s="13" t="s">
        <v>1239</v>
      </c>
      <c r="B5411" s="13" t="s">
        <v>2225</v>
      </c>
      <c r="C5411" s="13">
        <v>41448552120</v>
      </c>
      <c r="D5411" s="13">
        <v>49135916640</v>
      </c>
      <c r="E5411">
        <f>ROW()</f>
        <v>5411</v>
      </c>
    </row>
    <row r="5412" spans="1:5" x14ac:dyDescent="0.2">
      <c r="A5412" s="13" t="s">
        <v>1239</v>
      </c>
      <c r="B5412" s="13" t="s">
        <v>2225</v>
      </c>
      <c r="C5412" s="13">
        <v>41448552340</v>
      </c>
      <c r="D5412" s="13">
        <v>49135916640</v>
      </c>
      <c r="E5412">
        <f>ROW()</f>
        <v>5412</v>
      </c>
    </row>
    <row r="5413" spans="1:5" x14ac:dyDescent="0.2">
      <c r="A5413" s="13" t="s">
        <v>1239</v>
      </c>
      <c r="B5413" s="13" t="s">
        <v>2225</v>
      </c>
      <c r="C5413" s="13">
        <v>41448552560</v>
      </c>
      <c r="D5413" s="13">
        <v>49135916640</v>
      </c>
      <c r="E5413">
        <f>ROW()</f>
        <v>5413</v>
      </c>
    </row>
    <row r="5414" spans="1:5" x14ac:dyDescent="0.2">
      <c r="A5414" s="13" t="s">
        <v>1239</v>
      </c>
      <c r="B5414" s="13" t="s">
        <v>2225</v>
      </c>
      <c r="C5414" s="13">
        <v>41448552710</v>
      </c>
      <c r="D5414" s="13">
        <v>49135916640</v>
      </c>
      <c r="E5414">
        <f>ROW()</f>
        <v>5414</v>
      </c>
    </row>
    <row r="5415" spans="1:5" x14ac:dyDescent="0.2">
      <c r="A5415" s="13" t="s">
        <v>1239</v>
      </c>
      <c r="B5415" s="13" t="s">
        <v>2225</v>
      </c>
      <c r="C5415" s="13">
        <v>41448552930</v>
      </c>
      <c r="D5415" s="13">
        <v>49135916640</v>
      </c>
      <c r="E5415">
        <f>ROW()</f>
        <v>5415</v>
      </c>
    </row>
    <row r="5416" spans="1:5" x14ac:dyDescent="0.2">
      <c r="A5416" s="14" t="s">
        <v>1241</v>
      </c>
      <c r="B5416" s="14" t="s">
        <v>2225</v>
      </c>
      <c r="C5416" s="15">
        <v>41448553150</v>
      </c>
      <c r="D5416" s="15">
        <v>49135916860</v>
      </c>
      <c r="E5416">
        <f>ROW()</f>
        <v>5416</v>
      </c>
    </row>
    <row r="5417" spans="1:5" x14ac:dyDescent="0.2">
      <c r="A5417" s="14" t="s">
        <v>1241</v>
      </c>
      <c r="B5417" s="14" t="s">
        <v>2225</v>
      </c>
      <c r="C5417" s="15">
        <v>41448553260</v>
      </c>
      <c r="D5417" s="15">
        <v>49135916860</v>
      </c>
      <c r="E5417">
        <f>ROW()</f>
        <v>5417</v>
      </c>
    </row>
    <row r="5418" spans="1:5" x14ac:dyDescent="0.2">
      <c r="A5418" s="14" t="s">
        <v>1241</v>
      </c>
      <c r="B5418" s="14" t="s">
        <v>2225</v>
      </c>
      <c r="C5418" s="15">
        <v>41448553300</v>
      </c>
      <c r="D5418" s="15">
        <v>49135916860</v>
      </c>
      <c r="E5418">
        <f>ROW()</f>
        <v>5418</v>
      </c>
    </row>
    <row r="5419" spans="1:5" x14ac:dyDescent="0.2">
      <c r="A5419" s="14" t="s">
        <v>1241</v>
      </c>
      <c r="B5419" s="14" t="s">
        <v>2225</v>
      </c>
      <c r="C5419" s="15">
        <v>41448553410</v>
      </c>
      <c r="D5419" s="15">
        <v>49135916860</v>
      </c>
      <c r="E5419">
        <f>ROW()</f>
        <v>5419</v>
      </c>
    </row>
    <row r="5420" spans="1:5" x14ac:dyDescent="0.2">
      <c r="A5420" s="14" t="s">
        <v>1241</v>
      </c>
      <c r="B5420" s="14" t="s">
        <v>2225</v>
      </c>
      <c r="C5420" s="15">
        <v>41448553520</v>
      </c>
      <c r="D5420" s="15">
        <v>49135916860</v>
      </c>
      <c r="E5420">
        <f>ROW()</f>
        <v>5420</v>
      </c>
    </row>
    <row r="5421" spans="1:5" x14ac:dyDescent="0.2">
      <c r="A5421" s="14" t="s">
        <v>1241</v>
      </c>
      <c r="B5421" s="14" t="s">
        <v>2225</v>
      </c>
      <c r="C5421" s="15">
        <v>41448553630</v>
      </c>
      <c r="D5421" s="15">
        <v>49135916860</v>
      </c>
      <c r="E5421">
        <f>ROW()</f>
        <v>5421</v>
      </c>
    </row>
    <row r="5422" spans="1:5" x14ac:dyDescent="0.2">
      <c r="A5422" s="14" t="s">
        <v>1241</v>
      </c>
      <c r="B5422" s="14" t="s">
        <v>2225</v>
      </c>
      <c r="C5422" s="15">
        <v>41448553740</v>
      </c>
      <c r="D5422" s="15">
        <v>49135916860</v>
      </c>
      <c r="E5422">
        <f>ROW()</f>
        <v>5422</v>
      </c>
    </row>
    <row r="5423" spans="1:5" x14ac:dyDescent="0.2">
      <c r="A5423" s="14" t="s">
        <v>1241</v>
      </c>
      <c r="B5423" s="14" t="s">
        <v>2225</v>
      </c>
      <c r="C5423" s="15">
        <v>41448553960</v>
      </c>
      <c r="D5423" s="15">
        <v>49135916860</v>
      </c>
      <c r="E5423">
        <f>ROW()</f>
        <v>5423</v>
      </c>
    </row>
    <row r="5424" spans="1:5" x14ac:dyDescent="0.2">
      <c r="A5424" s="14" t="s">
        <v>1241</v>
      </c>
      <c r="B5424" s="14" t="s">
        <v>2225</v>
      </c>
      <c r="C5424" s="15">
        <v>41448554110</v>
      </c>
      <c r="D5424" s="15">
        <v>49135916860</v>
      </c>
      <c r="E5424">
        <f>ROW()</f>
        <v>5424</v>
      </c>
    </row>
    <row r="5425" spans="1:5" x14ac:dyDescent="0.2">
      <c r="A5425" s="14" t="s">
        <v>1241</v>
      </c>
      <c r="B5425" s="14" t="s">
        <v>2225</v>
      </c>
      <c r="C5425" s="15">
        <v>41448554330</v>
      </c>
      <c r="D5425" s="15">
        <v>49135916860</v>
      </c>
      <c r="E5425">
        <f>ROW()</f>
        <v>5425</v>
      </c>
    </row>
    <row r="5426" spans="1:5" x14ac:dyDescent="0.2">
      <c r="A5426" s="13" t="s">
        <v>1243</v>
      </c>
      <c r="B5426" s="13" t="s">
        <v>2225</v>
      </c>
      <c r="C5426" s="13">
        <v>41448554550</v>
      </c>
      <c r="D5426" s="13">
        <v>49135917010</v>
      </c>
      <c r="E5426">
        <f>ROW()</f>
        <v>5426</v>
      </c>
    </row>
    <row r="5427" spans="1:5" x14ac:dyDescent="0.2">
      <c r="A5427" s="13" t="s">
        <v>1243</v>
      </c>
      <c r="B5427" s="13" t="s">
        <v>2225</v>
      </c>
      <c r="C5427" s="13">
        <v>41448554700</v>
      </c>
      <c r="D5427" s="13">
        <v>49135917010</v>
      </c>
      <c r="E5427">
        <f>ROW()</f>
        <v>5427</v>
      </c>
    </row>
    <row r="5428" spans="1:5" x14ac:dyDescent="0.2">
      <c r="A5428" s="13" t="s">
        <v>1243</v>
      </c>
      <c r="B5428" s="13" t="s">
        <v>2225</v>
      </c>
      <c r="C5428" s="13">
        <v>41448554810</v>
      </c>
      <c r="D5428" s="13">
        <v>49135917010</v>
      </c>
      <c r="E5428">
        <f>ROW()</f>
        <v>5428</v>
      </c>
    </row>
    <row r="5429" spans="1:5" x14ac:dyDescent="0.2">
      <c r="A5429" s="13" t="s">
        <v>1243</v>
      </c>
      <c r="B5429" s="13" t="s">
        <v>2225</v>
      </c>
      <c r="C5429" s="13">
        <v>41448554920</v>
      </c>
      <c r="D5429" s="13">
        <v>49135917010</v>
      </c>
      <c r="E5429">
        <f>ROW()</f>
        <v>5429</v>
      </c>
    </row>
    <row r="5430" spans="1:5" x14ac:dyDescent="0.2">
      <c r="A5430" s="13" t="s">
        <v>1243</v>
      </c>
      <c r="B5430" s="13" t="s">
        <v>2225</v>
      </c>
      <c r="C5430" s="13">
        <v>41448555030</v>
      </c>
      <c r="D5430" s="13">
        <v>49135917010</v>
      </c>
      <c r="E5430">
        <f>ROW()</f>
        <v>5430</v>
      </c>
    </row>
    <row r="5431" spans="1:5" x14ac:dyDescent="0.2">
      <c r="A5431" s="13" t="s">
        <v>1243</v>
      </c>
      <c r="B5431" s="13" t="s">
        <v>2225</v>
      </c>
      <c r="C5431" s="13">
        <v>41448555140</v>
      </c>
      <c r="D5431" s="13">
        <v>49135917010</v>
      </c>
      <c r="E5431">
        <f>ROW()</f>
        <v>5431</v>
      </c>
    </row>
    <row r="5432" spans="1:5" x14ac:dyDescent="0.2">
      <c r="A5432" s="13" t="s">
        <v>1243</v>
      </c>
      <c r="B5432" s="13" t="s">
        <v>2225</v>
      </c>
      <c r="C5432" s="13">
        <v>41448555250</v>
      </c>
      <c r="D5432" s="13">
        <v>49135917010</v>
      </c>
      <c r="E5432">
        <f>ROW()</f>
        <v>5432</v>
      </c>
    </row>
    <row r="5433" spans="1:5" x14ac:dyDescent="0.2">
      <c r="A5433" s="13" t="s">
        <v>1243</v>
      </c>
      <c r="B5433" s="13" t="s">
        <v>2225</v>
      </c>
      <c r="C5433" s="13">
        <v>41448555360</v>
      </c>
      <c r="D5433" s="13">
        <v>49135917010</v>
      </c>
      <c r="E5433">
        <f>ROW()</f>
        <v>5433</v>
      </c>
    </row>
    <row r="5434" spans="1:5" x14ac:dyDescent="0.2">
      <c r="A5434" s="13" t="s">
        <v>1243</v>
      </c>
      <c r="B5434" s="13" t="s">
        <v>2225</v>
      </c>
      <c r="C5434" s="13">
        <v>41448555510</v>
      </c>
      <c r="D5434" s="13">
        <v>49135917010</v>
      </c>
      <c r="E5434">
        <f>ROW()</f>
        <v>5434</v>
      </c>
    </row>
    <row r="5435" spans="1:5" x14ac:dyDescent="0.2">
      <c r="A5435" s="13" t="s">
        <v>1243</v>
      </c>
      <c r="B5435" s="13" t="s">
        <v>2225</v>
      </c>
      <c r="C5435" s="13">
        <v>41448555730</v>
      </c>
      <c r="D5435" s="13">
        <v>49135917010</v>
      </c>
      <c r="E5435">
        <f>ROW()</f>
        <v>5435</v>
      </c>
    </row>
    <row r="5436" spans="1:5" x14ac:dyDescent="0.2">
      <c r="A5436" s="14" t="s">
        <v>1245</v>
      </c>
      <c r="B5436" s="14" t="s">
        <v>2225</v>
      </c>
      <c r="C5436" s="15">
        <v>41448555950</v>
      </c>
      <c r="D5436" s="15">
        <v>49135917230</v>
      </c>
      <c r="E5436">
        <f>ROW()</f>
        <v>5436</v>
      </c>
    </row>
    <row r="5437" spans="1:5" x14ac:dyDescent="0.2">
      <c r="A5437" s="14" t="s">
        <v>1245</v>
      </c>
      <c r="B5437" s="14" t="s">
        <v>2225</v>
      </c>
      <c r="C5437" s="15">
        <v>41448556100</v>
      </c>
      <c r="D5437" s="15">
        <v>49135917230</v>
      </c>
      <c r="E5437">
        <f>ROW()</f>
        <v>5437</v>
      </c>
    </row>
    <row r="5438" spans="1:5" x14ac:dyDescent="0.2">
      <c r="A5438" s="14" t="s">
        <v>1245</v>
      </c>
      <c r="B5438" s="14" t="s">
        <v>2225</v>
      </c>
      <c r="C5438" s="15">
        <v>41448556320</v>
      </c>
      <c r="D5438" s="15">
        <v>49135917230</v>
      </c>
      <c r="E5438">
        <f>ROW()</f>
        <v>5438</v>
      </c>
    </row>
    <row r="5439" spans="1:5" x14ac:dyDescent="0.2">
      <c r="A5439" s="14" t="s">
        <v>1245</v>
      </c>
      <c r="B5439" s="14" t="s">
        <v>2225</v>
      </c>
      <c r="C5439" s="15">
        <v>41448556430</v>
      </c>
      <c r="D5439" s="15">
        <v>49135917230</v>
      </c>
      <c r="E5439">
        <f>ROW()</f>
        <v>5439</v>
      </c>
    </row>
    <row r="5440" spans="1:5" x14ac:dyDescent="0.2">
      <c r="A5440" s="14" t="s">
        <v>1245</v>
      </c>
      <c r="B5440" s="14" t="s">
        <v>2225</v>
      </c>
      <c r="C5440" s="15">
        <v>41448556540</v>
      </c>
      <c r="D5440" s="15">
        <v>49135917230</v>
      </c>
      <c r="E5440">
        <f>ROW()</f>
        <v>5440</v>
      </c>
    </row>
    <row r="5441" spans="1:5" x14ac:dyDescent="0.2">
      <c r="A5441" s="14" t="s">
        <v>1245</v>
      </c>
      <c r="B5441" s="14" t="s">
        <v>2225</v>
      </c>
      <c r="C5441" s="15">
        <v>41448556650</v>
      </c>
      <c r="D5441" s="15">
        <v>49135917230</v>
      </c>
      <c r="E5441">
        <f>ROW()</f>
        <v>5441</v>
      </c>
    </row>
    <row r="5442" spans="1:5" x14ac:dyDescent="0.2">
      <c r="A5442" s="14" t="s">
        <v>1245</v>
      </c>
      <c r="B5442" s="14" t="s">
        <v>2225</v>
      </c>
      <c r="C5442" s="15">
        <v>41448556760</v>
      </c>
      <c r="D5442" s="15">
        <v>49135917230</v>
      </c>
      <c r="E5442">
        <f>ROW()</f>
        <v>5442</v>
      </c>
    </row>
    <row r="5443" spans="1:5" x14ac:dyDescent="0.2">
      <c r="A5443" s="14" t="s">
        <v>1245</v>
      </c>
      <c r="B5443" s="14" t="s">
        <v>2225</v>
      </c>
      <c r="C5443" s="15">
        <v>41448556800</v>
      </c>
      <c r="D5443" s="15">
        <v>49135917230</v>
      </c>
      <c r="E5443">
        <f>ROW()</f>
        <v>5443</v>
      </c>
    </row>
    <row r="5444" spans="1:5" x14ac:dyDescent="0.2">
      <c r="A5444" s="14" t="s">
        <v>1245</v>
      </c>
      <c r="B5444" s="14" t="s">
        <v>2225</v>
      </c>
      <c r="C5444" s="15">
        <v>41448557020</v>
      </c>
      <c r="D5444" s="15">
        <v>49135917230</v>
      </c>
      <c r="E5444">
        <f>ROW()</f>
        <v>5444</v>
      </c>
    </row>
    <row r="5445" spans="1:5" x14ac:dyDescent="0.2">
      <c r="A5445" s="14" t="s">
        <v>1245</v>
      </c>
      <c r="B5445" s="14" t="s">
        <v>2225</v>
      </c>
      <c r="C5445" s="15">
        <v>41448557240</v>
      </c>
      <c r="D5445" s="15">
        <v>49135917230</v>
      </c>
      <c r="E5445">
        <f>ROW()</f>
        <v>5445</v>
      </c>
    </row>
    <row r="5446" spans="1:5" x14ac:dyDescent="0.2">
      <c r="A5446" s="13" t="s">
        <v>1246</v>
      </c>
      <c r="B5446" s="13" t="s">
        <v>2225</v>
      </c>
      <c r="C5446" s="13">
        <v>41448557460</v>
      </c>
      <c r="D5446" s="13">
        <v>49135917450</v>
      </c>
      <c r="E5446">
        <f>ROW()</f>
        <v>5446</v>
      </c>
    </row>
    <row r="5447" spans="1:5" x14ac:dyDescent="0.2">
      <c r="A5447" s="13" t="s">
        <v>1246</v>
      </c>
      <c r="B5447" s="13" t="s">
        <v>2225</v>
      </c>
      <c r="C5447" s="13">
        <v>41448557610</v>
      </c>
      <c r="D5447" s="13">
        <v>49135917450</v>
      </c>
      <c r="E5447">
        <f>ROW()</f>
        <v>5447</v>
      </c>
    </row>
    <row r="5448" spans="1:5" x14ac:dyDescent="0.2">
      <c r="A5448" s="13" t="s">
        <v>1246</v>
      </c>
      <c r="B5448" s="13" t="s">
        <v>2225</v>
      </c>
      <c r="C5448" s="13">
        <v>41448557830</v>
      </c>
      <c r="D5448" s="13">
        <v>49135917450</v>
      </c>
      <c r="E5448">
        <f>ROW()</f>
        <v>5448</v>
      </c>
    </row>
    <row r="5449" spans="1:5" x14ac:dyDescent="0.2">
      <c r="A5449" s="13" t="s">
        <v>1246</v>
      </c>
      <c r="B5449" s="13" t="s">
        <v>2225</v>
      </c>
      <c r="C5449" s="13">
        <v>41448557940</v>
      </c>
      <c r="D5449" s="13">
        <v>49135917450</v>
      </c>
      <c r="E5449">
        <f>ROW()</f>
        <v>5449</v>
      </c>
    </row>
    <row r="5450" spans="1:5" x14ac:dyDescent="0.2">
      <c r="A5450" s="13" t="s">
        <v>1246</v>
      </c>
      <c r="B5450" s="13" t="s">
        <v>2225</v>
      </c>
      <c r="C5450" s="13">
        <v>41448558050</v>
      </c>
      <c r="D5450" s="13">
        <v>49135917450</v>
      </c>
      <c r="E5450">
        <f>ROW()</f>
        <v>5450</v>
      </c>
    </row>
    <row r="5451" spans="1:5" x14ac:dyDescent="0.2">
      <c r="A5451" s="13" t="s">
        <v>1246</v>
      </c>
      <c r="B5451" s="13" t="s">
        <v>2225</v>
      </c>
      <c r="C5451" s="13">
        <v>41448558160</v>
      </c>
      <c r="D5451" s="13">
        <v>49135917450</v>
      </c>
      <c r="E5451">
        <f>ROW()</f>
        <v>5451</v>
      </c>
    </row>
    <row r="5452" spans="1:5" x14ac:dyDescent="0.2">
      <c r="A5452" s="13" t="s">
        <v>1246</v>
      </c>
      <c r="B5452" s="13" t="s">
        <v>2225</v>
      </c>
      <c r="C5452" s="13">
        <v>41448558200</v>
      </c>
      <c r="D5452" s="13">
        <v>49135917450</v>
      </c>
      <c r="E5452">
        <f>ROW()</f>
        <v>5452</v>
      </c>
    </row>
    <row r="5453" spans="1:5" x14ac:dyDescent="0.2">
      <c r="A5453" s="13" t="s">
        <v>1246</v>
      </c>
      <c r="B5453" s="13" t="s">
        <v>2225</v>
      </c>
      <c r="C5453" s="13">
        <v>41448558310</v>
      </c>
      <c r="D5453" s="13">
        <v>49135917450</v>
      </c>
      <c r="E5453">
        <f>ROW()</f>
        <v>5453</v>
      </c>
    </row>
    <row r="5454" spans="1:5" x14ac:dyDescent="0.2">
      <c r="A5454" s="13" t="s">
        <v>1246</v>
      </c>
      <c r="B5454" s="13" t="s">
        <v>2225</v>
      </c>
      <c r="C5454" s="13">
        <v>41448558420</v>
      </c>
      <c r="D5454" s="13">
        <v>49135917450</v>
      </c>
      <c r="E5454">
        <f>ROW()</f>
        <v>5454</v>
      </c>
    </row>
    <row r="5455" spans="1:5" x14ac:dyDescent="0.2">
      <c r="A5455" s="13" t="s">
        <v>1246</v>
      </c>
      <c r="B5455" s="13" t="s">
        <v>2225</v>
      </c>
      <c r="C5455" s="13">
        <v>41448558640</v>
      </c>
      <c r="D5455" s="13">
        <v>49135917450</v>
      </c>
      <c r="E5455">
        <f>ROW()</f>
        <v>5455</v>
      </c>
    </row>
    <row r="5456" spans="1:5" x14ac:dyDescent="0.2">
      <c r="A5456" s="14" t="s">
        <v>1250</v>
      </c>
      <c r="B5456" s="14" t="s">
        <v>2225</v>
      </c>
      <c r="C5456" s="15">
        <v>41448558860</v>
      </c>
      <c r="D5456" s="15">
        <v>49135917600</v>
      </c>
      <c r="E5456">
        <f>ROW()</f>
        <v>5456</v>
      </c>
    </row>
    <row r="5457" spans="1:5" x14ac:dyDescent="0.2">
      <c r="A5457" s="14" t="s">
        <v>1250</v>
      </c>
      <c r="B5457" s="14" t="s">
        <v>2225</v>
      </c>
      <c r="C5457" s="15">
        <v>41448559010</v>
      </c>
      <c r="D5457" s="15">
        <v>49135917600</v>
      </c>
      <c r="E5457">
        <f>ROW()</f>
        <v>5457</v>
      </c>
    </row>
    <row r="5458" spans="1:5" x14ac:dyDescent="0.2">
      <c r="A5458" s="14" t="s">
        <v>1250</v>
      </c>
      <c r="B5458" s="14" t="s">
        <v>2225</v>
      </c>
      <c r="C5458" s="15">
        <v>41448559230</v>
      </c>
      <c r="D5458" s="15">
        <v>49135917600</v>
      </c>
      <c r="E5458">
        <f>ROW()</f>
        <v>5458</v>
      </c>
    </row>
    <row r="5459" spans="1:5" x14ac:dyDescent="0.2">
      <c r="A5459" s="14" t="s">
        <v>1250</v>
      </c>
      <c r="B5459" s="14" t="s">
        <v>2225</v>
      </c>
      <c r="C5459" s="15">
        <v>41448559450</v>
      </c>
      <c r="D5459" s="15">
        <v>49135917600</v>
      </c>
      <c r="E5459">
        <f>ROW()</f>
        <v>5459</v>
      </c>
    </row>
    <row r="5460" spans="1:5" x14ac:dyDescent="0.2">
      <c r="A5460" s="14" t="s">
        <v>1250</v>
      </c>
      <c r="B5460" s="14" t="s">
        <v>2225</v>
      </c>
      <c r="C5460" s="15">
        <v>41448559560</v>
      </c>
      <c r="D5460" s="15">
        <v>49135917600</v>
      </c>
      <c r="E5460">
        <f>ROW()</f>
        <v>5460</v>
      </c>
    </row>
    <row r="5461" spans="1:5" x14ac:dyDescent="0.2">
      <c r="A5461" s="14" t="s">
        <v>1250</v>
      </c>
      <c r="B5461" s="14" t="s">
        <v>2225</v>
      </c>
      <c r="C5461" s="15">
        <v>41448559600</v>
      </c>
      <c r="D5461" s="15">
        <v>49135917600</v>
      </c>
      <c r="E5461">
        <f>ROW()</f>
        <v>5461</v>
      </c>
    </row>
    <row r="5462" spans="1:5" x14ac:dyDescent="0.2">
      <c r="A5462" s="14" t="s">
        <v>1250</v>
      </c>
      <c r="B5462" s="14" t="s">
        <v>2225</v>
      </c>
      <c r="C5462" s="15">
        <v>41448559710</v>
      </c>
      <c r="D5462" s="15">
        <v>49135917600</v>
      </c>
      <c r="E5462">
        <f>ROW()</f>
        <v>5462</v>
      </c>
    </row>
    <row r="5463" spans="1:5" x14ac:dyDescent="0.2">
      <c r="A5463" s="14" t="s">
        <v>1250</v>
      </c>
      <c r="B5463" s="14" t="s">
        <v>2225</v>
      </c>
      <c r="C5463" s="15">
        <v>41448559820</v>
      </c>
      <c r="D5463" s="15">
        <v>49135917600</v>
      </c>
      <c r="E5463">
        <f>ROW()</f>
        <v>5463</v>
      </c>
    </row>
    <row r="5464" spans="1:5" x14ac:dyDescent="0.2">
      <c r="A5464" s="14" t="s">
        <v>1250</v>
      </c>
      <c r="B5464" s="14" t="s">
        <v>2225</v>
      </c>
      <c r="C5464" s="15">
        <v>41448559930</v>
      </c>
      <c r="D5464" s="15">
        <v>49135917600</v>
      </c>
      <c r="E5464">
        <f>ROW()</f>
        <v>5464</v>
      </c>
    </row>
    <row r="5465" spans="1:5" x14ac:dyDescent="0.2">
      <c r="A5465" s="14" t="s">
        <v>1250</v>
      </c>
      <c r="B5465" s="14" t="s">
        <v>2225</v>
      </c>
      <c r="C5465" s="15">
        <v>41448560150</v>
      </c>
      <c r="D5465" s="15">
        <v>49135917600</v>
      </c>
      <c r="E5465">
        <f>ROW()</f>
        <v>5465</v>
      </c>
    </row>
    <row r="5466" spans="1:5" x14ac:dyDescent="0.2">
      <c r="A5466" s="13" t="s">
        <v>1251</v>
      </c>
      <c r="B5466" s="13" t="s">
        <v>2225</v>
      </c>
      <c r="C5466" s="13">
        <v>41448560300</v>
      </c>
      <c r="D5466" s="13">
        <v>49135917820</v>
      </c>
      <c r="E5466">
        <f>ROW()</f>
        <v>5466</v>
      </c>
    </row>
    <row r="5467" spans="1:5" x14ac:dyDescent="0.2">
      <c r="A5467" s="13" t="s">
        <v>1251</v>
      </c>
      <c r="B5467" s="13" t="s">
        <v>2225</v>
      </c>
      <c r="C5467" s="13">
        <v>41448560520</v>
      </c>
      <c r="D5467" s="13">
        <v>49135917820</v>
      </c>
      <c r="E5467">
        <f>ROW()</f>
        <v>5467</v>
      </c>
    </row>
    <row r="5468" spans="1:5" x14ac:dyDescent="0.2">
      <c r="A5468" s="13" t="s">
        <v>1251</v>
      </c>
      <c r="B5468" s="13" t="s">
        <v>2225</v>
      </c>
      <c r="C5468" s="13">
        <v>41448560630</v>
      </c>
      <c r="D5468" s="13">
        <v>49135917820</v>
      </c>
      <c r="E5468">
        <f>ROW()</f>
        <v>5468</v>
      </c>
    </row>
    <row r="5469" spans="1:5" x14ac:dyDescent="0.2">
      <c r="A5469" s="13" t="s">
        <v>1251</v>
      </c>
      <c r="B5469" s="13" t="s">
        <v>2225</v>
      </c>
      <c r="C5469" s="13">
        <v>41448560850</v>
      </c>
      <c r="D5469" s="13">
        <v>49135917820</v>
      </c>
      <c r="E5469">
        <f>ROW()</f>
        <v>5469</v>
      </c>
    </row>
    <row r="5470" spans="1:5" x14ac:dyDescent="0.2">
      <c r="A5470" s="13" t="s">
        <v>1251</v>
      </c>
      <c r="B5470" s="13" t="s">
        <v>2225</v>
      </c>
      <c r="C5470" s="13">
        <v>41448561000</v>
      </c>
      <c r="D5470" s="13">
        <v>49135917820</v>
      </c>
      <c r="E5470">
        <f>ROW()</f>
        <v>5470</v>
      </c>
    </row>
    <row r="5471" spans="1:5" x14ac:dyDescent="0.2">
      <c r="A5471" s="13" t="s">
        <v>1251</v>
      </c>
      <c r="B5471" s="13" t="s">
        <v>2225</v>
      </c>
      <c r="C5471" s="13">
        <v>41448561110</v>
      </c>
      <c r="D5471" s="13">
        <v>49135917820</v>
      </c>
      <c r="E5471">
        <f>ROW()</f>
        <v>5471</v>
      </c>
    </row>
    <row r="5472" spans="1:5" x14ac:dyDescent="0.2">
      <c r="A5472" s="13" t="s">
        <v>1251</v>
      </c>
      <c r="B5472" s="13" t="s">
        <v>2225</v>
      </c>
      <c r="C5472" s="13">
        <v>41448561220</v>
      </c>
      <c r="D5472" s="13">
        <v>49135917820</v>
      </c>
      <c r="E5472">
        <f>ROW()</f>
        <v>5472</v>
      </c>
    </row>
    <row r="5473" spans="1:5" x14ac:dyDescent="0.2">
      <c r="A5473" s="13" t="s">
        <v>1251</v>
      </c>
      <c r="B5473" s="13" t="s">
        <v>2225</v>
      </c>
      <c r="C5473" s="13">
        <v>41448561330</v>
      </c>
      <c r="D5473" s="13">
        <v>49135917820</v>
      </c>
      <c r="E5473">
        <f>ROW()</f>
        <v>5473</v>
      </c>
    </row>
    <row r="5474" spans="1:5" x14ac:dyDescent="0.2">
      <c r="A5474" s="13" t="s">
        <v>1251</v>
      </c>
      <c r="B5474" s="13" t="s">
        <v>2225</v>
      </c>
      <c r="C5474" s="13">
        <v>41448561440</v>
      </c>
      <c r="D5474" s="13">
        <v>49135917820</v>
      </c>
      <c r="E5474">
        <f>ROW()</f>
        <v>5474</v>
      </c>
    </row>
    <row r="5475" spans="1:5" x14ac:dyDescent="0.2">
      <c r="A5475" s="13" t="s">
        <v>1251</v>
      </c>
      <c r="B5475" s="13" t="s">
        <v>2225</v>
      </c>
      <c r="C5475" s="13">
        <v>41448561550</v>
      </c>
      <c r="D5475" s="13">
        <v>49135917820</v>
      </c>
      <c r="E5475">
        <f>ROW()</f>
        <v>5475</v>
      </c>
    </row>
    <row r="5476" spans="1:5" x14ac:dyDescent="0.2">
      <c r="A5476" s="14" t="s">
        <v>1252</v>
      </c>
      <c r="B5476" s="14" t="s">
        <v>2225</v>
      </c>
      <c r="C5476" s="15">
        <v>41448561700</v>
      </c>
      <c r="D5476" s="15">
        <v>49135918040</v>
      </c>
      <c r="E5476">
        <f>ROW()</f>
        <v>5476</v>
      </c>
    </row>
    <row r="5477" spans="1:5" x14ac:dyDescent="0.2">
      <c r="A5477" s="14" t="s">
        <v>1252</v>
      </c>
      <c r="B5477" s="14" t="s">
        <v>2225</v>
      </c>
      <c r="C5477" s="15">
        <v>41448561920</v>
      </c>
      <c r="D5477" s="15">
        <v>49135918040</v>
      </c>
      <c r="E5477">
        <f>ROW()</f>
        <v>5477</v>
      </c>
    </row>
    <row r="5478" spans="1:5" x14ac:dyDescent="0.2">
      <c r="A5478" s="14" t="s">
        <v>1252</v>
      </c>
      <c r="B5478" s="14" t="s">
        <v>2225</v>
      </c>
      <c r="C5478" s="15">
        <v>41448562140</v>
      </c>
      <c r="D5478" s="15">
        <v>49135918040</v>
      </c>
      <c r="E5478">
        <f>ROW()</f>
        <v>5478</v>
      </c>
    </row>
    <row r="5479" spans="1:5" x14ac:dyDescent="0.2">
      <c r="A5479" s="14" t="s">
        <v>1252</v>
      </c>
      <c r="B5479" s="14" t="s">
        <v>2225</v>
      </c>
      <c r="C5479" s="15">
        <v>41448562360</v>
      </c>
      <c r="D5479" s="15">
        <v>49135918040</v>
      </c>
      <c r="E5479">
        <f>ROW()</f>
        <v>5479</v>
      </c>
    </row>
    <row r="5480" spans="1:5" x14ac:dyDescent="0.2">
      <c r="A5480" s="14" t="s">
        <v>1252</v>
      </c>
      <c r="B5480" s="14" t="s">
        <v>2225</v>
      </c>
      <c r="C5480" s="15">
        <v>41448562510</v>
      </c>
      <c r="D5480" s="15">
        <v>49135918040</v>
      </c>
      <c r="E5480">
        <f>ROW()</f>
        <v>5480</v>
      </c>
    </row>
    <row r="5481" spans="1:5" x14ac:dyDescent="0.2">
      <c r="A5481" s="14" t="s">
        <v>1252</v>
      </c>
      <c r="B5481" s="14" t="s">
        <v>2225</v>
      </c>
      <c r="C5481" s="15">
        <v>41448562620</v>
      </c>
      <c r="D5481" s="15">
        <v>49135918040</v>
      </c>
      <c r="E5481">
        <f>ROW()</f>
        <v>5481</v>
      </c>
    </row>
    <row r="5482" spans="1:5" x14ac:dyDescent="0.2">
      <c r="A5482" s="14" t="s">
        <v>1252</v>
      </c>
      <c r="B5482" s="14" t="s">
        <v>2225</v>
      </c>
      <c r="C5482" s="15">
        <v>41448562730</v>
      </c>
      <c r="D5482" s="15">
        <v>49135918040</v>
      </c>
      <c r="E5482">
        <f>ROW()</f>
        <v>5482</v>
      </c>
    </row>
    <row r="5483" spans="1:5" x14ac:dyDescent="0.2">
      <c r="A5483" s="14" t="s">
        <v>1252</v>
      </c>
      <c r="B5483" s="14" t="s">
        <v>2225</v>
      </c>
      <c r="C5483" s="15">
        <v>41448562840</v>
      </c>
      <c r="D5483" s="15">
        <v>49135918040</v>
      </c>
      <c r="E5483">
        <f>ROW()</f>
        <v>5483</v>
      </c>
    </row>
    <row r="5484" spans="1:5" x14ac:dyDescent="0.2">
      <c r="A5484" s="14" t="s">
        <v>1252</v>
      </c>
      <c r="B5484" s="14" t="s">
        <v>2225</v>
      </c>
      <c r="C5484" s="15">
        <v>41448562950</v>
      </c>
      <c r="D5484" s="15">
        <v>49135918040</v>
      </c>
      <c r="E5484">
        <f>ROW()</f>
        <v>5484</v>
      </c>
    </row>
    <row r="5485" spans="1:5" x14ac:dyDescent="0.2">
      <c r="A5485" s="14" t="s">
        <v>1252</v>
      </c>
      <c r="B5485" s="14" t="s">
        <v>2225</v>
      </c>
      <c r="C5485" s="15">
        <v>41448563060</v>
      </c>
      <c r="D5485" s="15">
        <v>49135918040</v>
      </c>
      <c r="E5485">
        <f>ROW()</f>
        <v>5485</v>
      </c>
    </row>
    <row r="5486" spans="1:5" x14ac:dyDescent="0.2">
      <c r="A5486" s="13" t="s">
        <v>1255</v>
      </c>
      <c r="B5486" s="13" t="s">
        <v>2225</v>
      </c>
      <c r="C5486" s="13">
        <v>41448563210</v>
      </c>
      <c r="D5486" s="13">
        <v>49135918260</v>
      </c>
      <c r="E5486">
        <f>ROW()</f>
        <v>5486</v>
      </c>
    </row>
    <row r="5487" spans="1:5" x14ac:dyDescent="0.2">
      <c r="A5487" s="13" t="s">
        <v>1255</v>
      </c>
      <c r="B5487" s="13" t="s">
        <v>2225</v>
      </c>
      <c r="C5487" s="13">
        <v>41448563430</v>
      </c>
      <c r="D5487" s="13">
        <v>49135918260</v>
      </c>
      <c r="E5487">
        <f>ROW()</f>
        <v>5487</v>
      </c>
    </row>
    <row r="5488" spans="1:5" x14ac:dyDescent="0.2">
      <c r="A5488" s="13" t="s">
        <v>1255</v>
      </c>
      <c r="B5488" s="13" t="s">
        <v>2225</v>
      </c>
      <c r="C5488" s="13">
        <v>41448563650</v>
      </c>
      <c r="D5488" s="13">
        <v>49135918260</v>
      </c>
      <c r="E5488">
        <f>ROW()</f>
        <v>5488</v>
      </c>
    </row>
    <row r="5489" spans="1:5" x14ac:dyDescent="0.2">
      <c r="A5489" s="13" t="s">
        <v>1255</v>
      </c>
      <c r="B5489" s="13" t="s">
        <v>2225</v>
      </c>
      <c r="C5489" s="13">
        <v>41448563800</v>
      </c>
      <c r="D5489" s="13">
        <v>49135918260</v>
      </c>
      <c r="E5489">
        <f>ROW()</f>
        <v>5489</v>
      </c>
    </row>
    <row r="5490" spans="1:5" x14ac:dyDescent="0.2">
      <c r="A5490" s="13" t="s">
        <v>1255</v>
      </c>
      <c r="B5490" s="13" t="s">
        <v>2225</v>
      </c>
      <c r="C5490" s="13">
        <v>41448564020</v>
      </c>
      <c r="D5490" s="13">
        <v>49135918260</v>
      </c>
      <c r="E5490">
        <f>ROW()</f>
        <v>5490</v>
      </c>
    </row>
    <row r="5491" spans="1:5" x14ac:dyDescent="0.2">
      <c r="A5491" s="13" t="s">
        <v>1255</v>
      </c>
      <c r="B5491" s="13" t="s">
        <v>2225</v>
      </c>
      <c r="C5491" s="13">
        <v>41448564130</v>
      </c>
      <c r="D5491" s="13">
        <v>49135918260</v>
      </c>
      <c r="E5491">
        <f>ROW()</f>
        <v>5491</v>
      </c>
    </row>
    <row r="5492" spans="1:5" x14ac:dyDescent="0.2">
      <c r="A5492" s="13" t="s">
        <v>1255</v>
      </c>
      <c r="B5492" s="13" t="s">
        <v>2225</v>
      </c>
      <c r="C5492" s="13">
        <v>41448564240</v>
      </c>
      <c r="D5492" s="13">
        <v>49135918260</v>
      </c>
      <c r="E5492">
        <f>ROW()</f>
        <v>5492</v>
      </c>
    </row>
    <row r="5493" spans="1:5" x14ac:dyDescent="0.2">
      <c r="A5493" s="13" t="s">
        <v>1255</v>
      </c>
      <c r="B5493" s="13" t="s">
        <v>2225</v>
      </c>
      <c r="C5493" s="13">
        <v>41448564350</v>
      </c>
      <c r="D5493" s="13">
        <v>49135918260</v>
      </c>
      <c r="E5493">
        <f>ROW()</f>
        <v>5493</v>
      </c>
    </row>
    <row r="5494" spans="1:5" x14ac:dyDescent="0.2">
      <c r="A5494" s="13" t="s">
        <v>1255</v>
      </c>
      <c r="B5494" s="13" t="s">
        <v>2225</v>
      </c>
      <c r="C5494" s="13">
        <v>41448564460</v>
      </c>
      <c r="D5494" s="13">
        <v>49135918260</v>
      </c>
      <c r="E5494">
        <f>ROW()</f>
        <v>5494</v>
      </c>
    </row>
    <row r="5495" spans="1:5" x14ac:dyDescent="0.2">
      <c r="A5495" s="13" t="s">
        <v>1255</v>
      </c>
      <c r="B5495" s="13" t="s">
        <v>2225</v>
      </c>
      <c r="C5495" s="13">
        <v>41448564500</v>
      </c>
      <c r="D5495" s="13">
        <v>49135918260</v>
      </c>
      <c r="E5495">
        <f>ROW()</f>
        <v>5495</v>
      </c>
    </row>
    <row r="5496" spans="1:5" x14ac:dyDescent="0.2">
      <c r="A5496" s="14" t="s">
        <v>1260</v>
      </c>
      <c r="B5496" s="14" t="s">
        <v>2225</v>
      </c>
      <c r="C5496" s="15">
        <v>41448564720</v>
      </c>
      <c r="D5496" s="15">
        <v>49135918410</v>
      </c>
      <c r="E5496">
        <f>ROW()</f>
        <v>5496</v>
      </c>
    </row>
    <row r="5497" spans="1:5" x14ac:dyDescent="0.2">
      <c r="A5497" s="14" t="s">
        <v>1260</v>
      </c>
      <c r="B5497" s="14" t="s">
        <v>2225</v>
      </c>
      <c r="C5497" s="15">
        <v>41448564940</v>
      </c>
      <c r="D5497" s="15">
        <v>49135918410</v>
      </c>
      <c r="E5497">
        <f>ROW()</f>
        <v>5497</v>
      </c>
    </row>
    <row r="5498" spans="1:5" x14ac:dyDescent="0.2">
      <c r="A5498" s="14" t="s">
        <v>1260</v>
      </c>
      <c r="B5498" s="14" t="s">
        <v>2225</v>
      </c>
      <c r="C5498" s="15">
        <v>41448565160</v>
      </c>
      <c r="D5498" s="15">
        <v>49135918410</v>
      </c>
      <c r="E5498">
        <f>ROW()</f>
        <v>5498</v>
      </c>
    </row>
    <row r="5499" spans="1:5" x14ac:dyDescent="0.2">
      <c r="A5499" s="14" t="s">
        <v>1260</v>
      </c>
      <c r="B5499" s="14" t="s">
        <v>2225</v>
      </c>
      <c r="C5499" s="15">
        <v>41448565310</v>
      </c>
      <c r="D5499" s="15">
        <v>49135918410</v>
      </c>
      <c r="E5499">
        <f>ROW()</f>
        <v>5499</v>
      </c>
    </row>
    <row r="5500" spans="1:5" x14ac:dyDescent="0.2">
      <c r="A5500" s="14" t="s">
        <v>1260</v>
      </c>
      <c r="B5500" s="14" t="s">
        <v>2225</v>
      </c>
      <c r="C5500" s="15">
        <v>41448565530</v>
      </c>
      <c r="D5500" s="15">
        <v>49135918410</v>
      </c>
      <c r="E5500">
        <f>ROW()</f>
        <v>5500</v>
      </c>
    </row>
    <row r="5501" spans="1:5" x14ac:dyDescent="0.2">
      <c r="A5501" s="14" t="s">
        <v>1260</v>
      </c>
      <c r="B5501" s="14" t="s">
        <v>2225</v>
      </c>
      <c r="C5501" s="15">
        <v>41448565640</v>
      </c>
      <c r="D5501" s="15">
        <v>49135918410</v>
      </c>
      <c r="E5501">
        <f>ROW()</f>
        <v>5501</v>
      </c>
    </row>
    <row r="5502" spans="1:5" x14ac:dyDescent="0.2">
      <c r="A5502" s="14" t="s">
        <v>1260</v>
      </c>
      <c r="B5502" s="14" t="s">
        <v>2225</v>
      </c>
      <c r="C5502" s="15">
        <v>41448565750</v>
      </c>
      <c r="D5502" s="15">
        <v>49135918410</v>
      </c>
      <c r="E5502">
        <f>ROW()</f>
        <v>5502</v>
      </c>
    </row>
    <row r="5503" spans="1:5" x14ac:dyDescent="0.2">
      <c r="A5503" s="14" t="s">
        <v>1260</v>
      </c>
      <c r="B5503" s="14" t="s">
        <v>2225</v>
      </c>
      <c r="C5503" s="15">
        <v>41448565860</v>
      </c>
      <c r="D5503" s="15">
        <v>49135918410</v>
      </c>
      <c r="E5503">
        <f>ROW()</f>
        <v>5503</v>
      </c>
    </row>
    <row r="5504" spans="1:5" x14ac:dyDescent="0.2">
      <c r="A5504" s="14" t="s">
        <v>1260</v>
      </c>
      <c r="B5504" s="14" t="s">
        <v>2225</v>
      </c>
      <c r="C5504" s="15">
        <v>41448565900</v>
      </c>
      <c r="D5504" s="15">
        <v>49135918410</v>
      </c>
      <c r="E5504">
        <f>ROW()</f>
        <v>5504</v>
      </c>
    </row>
    <row r="5505" spans="1:5" x14ac:dyDescent="0.2">
      <c r="A5505" s="14" t="s">
        <v>1260</v>
      </c>
      <c r="B5505" s="14" t="s">
        <v>2225</v>
      </c>
      <c r="C5505" s="15">
        <v>41448566010</v>
      </c>
      <c r="D5505" s="15">
        <v>49135918410</v>
      </c>
      <c r="E5505">
        <f>ROW()</f>
        <v>5505</v>
      </c>
    </row>
    <row r="5506" spans="1:5" x14ac:dyDescent="0.2">
      <c r="A5506" s="13" t="s">
        <v>1261</v>
      </c>
      <c r="B5506" s="13" t="s">
        <v>2225</v>
      </c>
      <c r="C5506" s="13">
        <v>41448566230</v>
      </c>
      <c r="D5506" s="13">
        <v>49135918630</v>
      </c>
      <c r="E5506">
        <f>ROW()</f>
        <v>5506</v>
      </c>
    </row>
    <row r="5507" spans="1:5" x14ac:dyDescent="0.2">
      <c r="A5507" s="13" t="s">
        <v>1261</v>
      </c>
      <c r="B5507" s="13" t="s">
        <v>2225</v>
      </c>
      <c r="C5507" s="13">
        <v>41448566450</v>
      </c>
      <c r="D5507" s="13">
        <v>49135918630</v>
      </c>
      <c r="E5507">
        <f>ROW()</f>
        <v>5507</v>
      </c>
    </row>
    <row r="5508" spans="1:5" x14ac:dyDescent="0.2">
      <c r="A5508" s="13" t="s">
        <v>1261</v>
      </c>
      <c r="B5508" s="13" t="s">
        <v>2225</v>
      </c>
      <c r="C5508" s="13">
        <v>41448566600</v>
      </c>
      <c r="D5508" s="13">
        <v>49135918630</v>
      </c>
      <c r="E5508">
        <f>ROW()</f>
        <v>5508</v>
      </c>
    </row>
    <row r="5509" spans="1:5" x14ac:dyDescent="0.2">
      <c r="A5509" s="13" t="s">
        <v>1261</v>
      </c>
      <c r="B5509" s="13" t="s">
        <v>2225</v>
      </c>
      <c r="C5509" s="13">
        <v>41448566820</v>
      </c>
      <c r="D5509" s="13">
        <v>49135918630</v>
      </c>
      <c r="E5509">
        <f>ROW()</f>
        <v>5509</v>
      </c>
    </row>
    <row r="5510" spans="1:5" x14ac:dyDescent="0.2">
      <c r="A5510" s="13" t="s">
        <v>1261</v>
      </c>
      <c r="B5510" s="13" t="s">
        <v>2225</v>
      </c>
      <c r="C5510" s="13">
        <v>41448567040</v>
      </c>
      <c r="D5510" s="13">
        <v>49135918630</v>
      </c>
      <c r="E5510">
        <f>ROW()</f>
        <v>5510</v>
      </c>
    </row>
    <row r="5511" spans="1:5" x14ac:dyDescent="0.2">
      <c r="A5511" s="13" t="s">
        <v>1261</v>
      </c>
      <c r="B5511" s="13" t="s">
        <v>2225</v>
      </c>
      <c r="C5511" s="13">
        <v>41448567150</v>
      </c>
      <c r="D5511" s="13">
        <v>49135918630</v>
      </c>
      <c r="E5511">
        <f>ROW()</f>
        <v>5511</v>
      </c>
    </row>
    <row r="5512" spans="1:5" x14ac:dyDescent="0.2">
      <c r="A5512" s="13" t="s">
        <v>1261</v>
      </c>
      <c r="B5512" s="13" t="s">
        <v>2225</v>
      </c>
      <c r="C5512" s="13">
        <v>41448567260</v>
      </c>
      <c r="D5512" s="13">
        <v>49135918630</v>
      </c>
      <c r="E5512">
        <f>ROW()</f>
        <v>5512</v>
      </c>
    </row>
    <row r="5513" spans="1:5" x14ac:dyDescent="0.2">
      <c r="A5513" s="13" t="s">
        <v>1261</v>
      </c>
      <c r="B5513" s="13" t="s">
        <v>2225</v>
      </c>
      <c r="C5513" s="13">
        <v>41448567300</v>
      </c>
      <c r="D5513" s="13">
        <v>49135918630</v>
      </c>
      <c r="E5513">
        <f>ROW()</f>
        <v>5513</v>
      </c>
    </row>
    <row r="5514" spans="1:5" x14ac:dyDescent="0.2">
      <c r="A5514" s="13" t="s">
        <v>1261</v>
      </c>
      <c r="B5514" s="13" t="s">
        <v>2225</v>
      </c>
      <c r="C5514" s="13">
        <v>41448567410</v>
      </c>
      <c r="D5514" s="13">
        <v>49135918630</v>
      </c>
      <c r="E5514">
        <f>ROW()</f>
        <v>5514</v>
      </c>
    </row>
    <row r="5515" spans="1:5" x14ac:dyDescent="0.2">
      <c r="A5515" s="13" t="s">
        <v>1261</v>
      </c>
      <c r="B5515" s="13" t="s">
        <v>2225</v>
      </c>
      <c r="C5515" s="13">
        <v>41448567520</v>
      </c>
      <c r="D5515" s="13">
        <v>49135918630</v>
      </c>
      <c r="E5515">
        <f>ROW()</f>
        <v>5515</v>
      </c>
    </row>
    <row r="5516" spans="1:5" x14ac:dyDescent="0.2">
      <c r="A5516" s="14" t="s">
        <v>1266</v>
      </c>
      <c r="B5516" s="14" t="s">
        <v>2225</v>
      </c>
      <c r="C5516" s="15">
        <v>41448567740</v>
      </c>
      <c r="D5516" s="15">
        <v>49135918850</v>
      </c>
      <c r="E5516">
        <f>ROW()</f>
        <v>5516</v>
      </c>
    </row>
    <row r="5517" spans="1:5" x14ac:dyDescent="0.2">
      <c r="A5517" s="14" t="s">
        <v>1266</v>
      </c>
      <c r="B5517" s="14" t="s">
        <v>2225</v>
      </c>
      <c r="C5517" s="15">
        <v>41448567960</v>
      </c>
      <c r="D5517" s="15">
        <v>49135918850</v>
      </c>
      <c r="E5517">
        <f>ROW()</f>
        <v>5517</v>
      </c>
    </row>
    <row r="5518" spans="1:5" x14ac:dyDescent="0.2">
      <c r="A5518" s="14" t="s">
        <v>1266</v>
      </c>
      <c r="B5518" s="14" t="s">
        <v>2225</v>
      </c>
      <c r="C5518" s="15">
        <v>41448568110</v>
      </c>
      <c r="D5518" s="15">
        <v>49135918850</v>
      </c>
      <c r="E5518">
        <f>ROW()</f>
        <v>5518</v>
      </c>
    </row>
    <row r="5519" spans="1:5" x14ac:dyDescent="0.2">
      <c r="A5519" s="14" t="s">
        <v>1266</v>
      </c>
      <c r="B5519" s="14" t="s">
        <v>2225</v>
      </c>
      <c r="C5519" s="15">
        <v>41448568330</v>
      </c>
      <c r="D5519" s="15">
        <v>49135918850</v>
      </c>
      <c r="E5519">
        <f>ROW()</f>
        <v>5519</v>
      </c>
    </row>
    <row r="5520" spans="1:5" x14ac:dyDescent="0.2">
      <c r="A5520" s="14" t="s">
        <v>1266</v>
      </c>
      <c r="B5520" s="14" t="s">
        <v>2225</v>
      </c>
      <c r="C5520" s="15">
        <v>41448568550</v>
      </c>
      <c r="D5520" s="15">
        <v>49135918850</v>
      </c>
      <c r="E5520">
        <f>ROW()</f>
        <v>5520</v>
      </c>
    </row>
    <row r="5521" spans="1:5" x14ac:dyDescent="0.2">
      <c r="A5521" s="14" t="s">
        <v>1266</v>
      </c>
      <c r="B5521" s="14" t="s">
        <v>2225</v>
      </c>
      <c r="C5521" s="15">
        <v>41448568660</v>
      </c>
      <c r="D5521" s="15">
        <v>49135918850</v>
      </c>
      <c r="E5521">
        <f>ROW()</f>
        <v>5521</v>
      </c>
    </row>
    <row r="5522" spans="1:5" x14ac:dyDescent="0.2">
      <c r="A5522" s="14" t="s">
        <v>1266</v>
      </c>
      <c r="B5522" s="14" t="s">
        <v>2225</v>
      </c>
      <c r="C5522" s="15">
        <v>41448568700</v>
      </c>
      <c r="D5522" s="15">
        <v>49135918850</v>
      </c>
      <c r="E5522">
        <f>ROW()</f>
        <v>5522</v>
      </c>
    </row>
    <row r="5523" spans="1:5" x14ac:dyDescent="0.2">
      <c r="A5523" s="14" t="s">
        <v>1266</v>
      </c>
      <c r="B5523" s="14" t="s">
        <v>2225</v>
      </c>
      <c r="C5523" s="15">
        <v>41448568810</v>
      </c>
      <c r="D5523" s="15">
        <v>49135918850</v>
      </c>
      <c r="E5523">
        <f>ROW()</f>
        <v>5523</v>
      </c>
    </row>
    <row r="5524" spans="1:5" x14ac:dyDescent="0.2">
      <c r="A5524" s="14" t="s">
        <v>1266</v>
      </c>
      <c r="B5524" s="14" t="s">
        <v>2225</v>
      </c>
      <c r="C5524" s="15">
        <v>41448568920</v>
      </c>
      <c r="D5524" s="15">
        <v>49135918850</v>
      </c>
      <c r="E5524">
        <f>ROW()</f>
        <v>5524</v>
      </c>
    </row>
    <row r="5525" spans="1:5" x14ac:dyDescent="0.2">
      <c r="A5525" s="14" t="s">
        <v>1266</v>
      </c>
      <c r="B5525" s="14" t="s">
        <v>2225</v>
      </c>
      <c r="C5525" s="15">
        <v>41448569030</v>
      </c>
      <c r="D5525" s="15">
        <v>49135918850</v>
      </c>
      <c r="E5525">
        <f>ROW()</f>
        <v>5525</v>
      </c>
    </row>
    <row r="5526" spans="1:5" x14ac:dyDescent="0.2">
      <c r="A5526" s="13" t="s">
        <v>1268</v>
      </c>
      <c r="B5526" s="13" t="s">
        <v>2225</v>
      </c>
      <c r="C5526" s="13">
        <v>41448569250</v>
      </c>
      <c r="D5526" s="13">
        <v>49135919000</v>
      </c>
      <c r="E5526">
        <f>ROW()</f>
        <v>5526</v>
      </c>
    </row>
    <row r="5527" spans="1:5" x14ac:dyDescent="0.2">
      <c r="A5527" s="13" t="s">
        <v>1268</v>
      </c>
      <c r="B5527" s="13" t="s">
        <v>2225</v>
      </c>
      <c r="C5527" s="13">
        <v>41448569400</v>
      </c>
      <c r="D5527" s="13">
        <v>49135919000</v>
      </c>
      <c r="E5527">
        <f>ROW()</f>
        <v>5527</v>
      </c>
    </row>
    <row r="5528" spans="1:5" x14ac:dyDescent="0.2">
      <c r="A5528" s="13" t="s">
        <v>1268</v>
      </c>
      <c r="B5528" s="13" t="s">
        <v>2225</v>
      </c>
      <c r="C5528" s="13">
        <v>41448569620</v>
      </c>
      <c r="D5528" s="13">
        <v>49135919000</v>
      </c>
      <c r="E5528">
        <f>ROW()</f>
        <v>5528</v>
      </c>
    </row>
    <row r="5529" spans="1:5" x14ac:dyDescent="0.2">
      <c r="A5529" s="13" t="s">
        <v>1268</v>
      </c>
      <c r="B5529" s="13" t="s">
        <v>2225</v>
      </c>
      <c r="C5529" s="13">
        <v>41448569840</v>
      </c>
      <c r="D5529" s="13">
        <v>49135919000</v>
      </c>
      <c r="E5529">
        <f>ROW()</f>
        <v>5529</v>
      </c>
    </row>
    <row r="5530" spans="1:5" x14ac:dyDescent="0.2">
      <c r="A5530" s="13" t="s">
        <v>1268</v>
      </c>
      <c r="B5530" s="13" t="s">
        <v>2225</v>
      </c>
      <c r="C5530" s="13">
        <v>41448570060</v>
      </c>
      <c r="D5530" s="13">
        <v>49135919000</v>
      </c>
      <c r="E5530">
        <f>ROW()</f>
        <v>5530</v>
      </c>
    </row>
    <row r="5531" spans="1:5" x14ac:dyDescent="0.2">
      <c r="A5531" s="13" t="s">
        <v>1268</v>
      </c>
      <c r="B5531" s="13" t="s">
        <v>2225</v>
      </c>
      <c r="C5531" s="13">
        <v>41448570100</v>
      </c>
      <c r="D5531" s="13">
        <v>49135919000</v>
      </c>
      <c r="E5531">
        <f>ROW()</f>
        <v>5531</v>
      </c>
    </row>
    <row r="5532" spans="1:5" x14ac:dyDescent="0.2">
      <c r="A5532" s="13" t="s">
        <v>1268</v>
      </c>
      <c r="B5532" s="13" t="s">
        <v>2225</v>
      </c>
      <c r="C5532" s="13">
        <v>41448570210</v>
      </c>
      <c r="D5532" s="13">
        <v>49135919000</v>
      </c>
      <c r="E5532">
        <f>ROW()</f>
        <v>5532</v>
      </c>
    </row>
    <row r="5533" spans="1:5" x14ac:dyDescent="0.2">
      <c r="A5533" s="13" t="s">
        <v>1268</v>
      </c>
      <c r="B5533" s="13" t="s">
        <v>2225</v>
      </c>
      <c r="C5533" s="13">
        <v>41448570320</v>
      </c>
      <c r="D5533" s="13">
        <v>49135919000</v>
      </c>
      <c r="E5533">
        <f>ROW()</f>
        <v>5533</v>
      </c>
    </row>
    <row r="5534" spans="1:5" x14ac:dyDescent="0.2">
      <c r="A5534" s="13" t="s">
        <v>1268</v>
      </c>
      <c r="B5534" s="13" t="s">
        <v>2225</v>
      </c>
      <c r="C5534" s="13">
        <v>41448570430</v>
      </c>
      <c r="D5534" s="13">
        <v>49135919000</v>
      </c>
      <c r="E5534">
        <f>ROW()</f>
        <v>5534</v>
      </c>
    </row>
    <row r="5535" spans="1:5" x14ac:dyDescent="0.2">
      <c r="A5535" s="13" t="s">
        <v>1268</v>
      </c>
      <c r="B5535" s="13" t="s">
        <v>2225</v>
      </c>
      <c r="C5535" s="13">
        <v>41448570540</v>
      </c>
      <c r="D5535" s="13">
        <v>49135919000</v>
      </c>
      <c r="E5535">
        <f>ROW()</f>
        <v>5535</v>
      </c>
    </row>
    <row r="5536" spans="1:5" x14ac:dyDescent="0.2">
      <c r="A5536" s="14" t="s">
        <v>1269</v>
      </c>
      <c r="B5536" s="14" t="s">
        <v>2225</v>
      </c>
      <c r="C5536" s="15">
        <v>41448570760</v>
      </c>
      <c r="D5536" s="15">
        <v>49135919220</v>
      </c>
      <c r="E5536">
        <f>ROW()</f>
        <v>5536</v>
      </c>
    </row>
    <row r="5537" spans="1:5" x14ac:dyDescent="0.2">
      <c r="A5537" s="14" t="s">
        <v>1269</v>
      </c>
      <c r="B5537" s="14" t="s">
        <v>2225</v>
      </c>
      <c r="C5537" s="15">
        <v>41448570910</v>
      </c>
      <c r="D5537" s="15">
        <v>49135919220</v>
      </c>
      <c r="E5537">
        <f>ROW()</f>
        <v>5537</v>
      </c>
    </row>
    <row r="5538" spans="1:5" x14ac:dyDescent="0.2">
      <c r="A5538" s="14" t="s">
        <v>1269</v>
      </c>
      <c r="B5538" s="14" t="s">
        <v>2225</v>
      </c>
      <c r="C5538" s="15">
        <v>41448571130</v>
      </c>
      <c r="D5538" s="15">
        <v>49135919220</v>
      </c>
      <c r="E5538">
        <f>ROW()</f>
        <v>5538</v>
      </c>
    </row>
    <row r="5539" spans="1:5" x14ac:dyDescent="0.2">
      <c r="A5539" s="14" t="s">
        <v>1269</v>
      </c>
      <c r="B5539" s="14" t="s">
        <v>2225</v>
      </c>
      <c r="C5539" s="15">
        <v>41448571350</v>
      </c>
      <c r="D5539" s="15">
        <v>49135919220</v>
      </c>
      <c r="E5539">
        <f>ROW()</f>
        <v>5539</v>
      </c>
    </row>
    <row r="5540" spans="1:5" x14ac:dyDescent="0.2">
      <c r="A5540" s="14" t="s">
        <v>1269</v>
      </c>
      <c r="B5540" s="14" t="s">
        <v>2225</v>
      </c>
      <c r="C5540" s="15">
        <v>41448571500</v>
      </c>
      <c r="D5540" s="15">
        <v>49135919220</v>
      </c>
      <c r="E5540">
        <f>ROW()</f>
        <v>5540</v>
      </c>
    </row>
    <row r="5541" spans="1:5" x14ac:dyDescent="0.2">
      <c r="A5541" s="14" t="s">
        <v>1269</v>
      </c>
      <c r="B5541" s="14" t="s">
        <v>2225</v>
      </c>
      <c r="C5541" s="15">
        <v>41448571610</v>
      </c>
      <c r="D5541" s="15">
        <v>49135919220</v>
      </c>
      <c r="E5541">
        <f>ROW()</f>
        <v>5541</v>
      </c>
    </row>
    <row r="5542" spans="1:5" x14ac:dyDescent="0.2">
      <c r="A5542" s="14" t="s">
        <v>1269</v>
      </c>
      <c r="B5542" s="14" t="s">
        <v>2225</v>
      </c>
      <c r="C5542" s="15">
        <v>41448571720</v>
      </c>
      <c r="D5542" s="15">
        <v>49135919220</v>
      </c>
      <c r="E5542">
        <f>ROW()</f>
        <v>5542</v>
      </c>
    </row>
    <row r="5543" spans="1:5" x14ac:dyDescent="0.2">
      <c r="A5543" s="14" t="s">
        <v>1269</v>
      </c>
      <c r="B5543" s="14" t="s">
        <v>2225</v>
      </c>
      <c r="C5543" s="15">
        <v>41448571830</v>
      </c>
      <c r="D5543" s="15">
        <v>49135919220</v>
      </c>
      <c r="E5543">
        <f>ROW()</f>
        <v>5543</v>
      </c>
    </row>
    <row r="5544" spans="1:5" x14ac:dyDescent="0.2">
      <c r="A5544" s="14" t="s">
        <v>1269</v>
      </c>
      <c r="B5544" s="14" t="s">
        <v>2225</v>
      </c>
      <c r="C5544" s="15">
        <v>41448571940</v>
      </c>
      <c r="D5544" s="15">
        <v>49135919220</v>
      </c>
      <c r="E5544">
        <f>ROW()</f>
        <v>5544</v>
      </c>
    </row>
    <row r="5545" spans="1:5" x14ac:dyDescent="0.2">
      <c r="A5545" s="14" t="s">
        <v>1269</v>
      </c>
      <c r="B5545" s="14" t="s">
        <v>2225</v>
      </c>
      <c r="C5545" s="15">
        <v>41448572050</v>
      </c>
      <c r="D5545" s="15">
        <v>49135919220</v>
      </c>
      <c r="E5545">
        <f>ROW()</f>
        <v>5545</v>
      </c>
    </row>
    <row r="5546" spans="1:5" x14ac:dyDescent="0.2">
      <c r="A5546" s="13" t="s">
        <v>1271</v>
      </c>
      <c r="B5546" s="13" t="s">
        <v>2225</v>
      </c>
      <c r="C5546" s="13">
        <v>41448572200</v>
      </c>
      <c r="D5546" s="13">
        <v>49135919440</v>
      </c>
      <c r="E5546">
        <f>ROW()</f>
        <v>5546</v>
      </c>
    </row>
    <row r="5547" spans="1:5" x14ac:dyDescent="0.2">
      <c r="A5547" s="13" t="s">
        <v>1271</v>
      </c>
      <c r="B5547" s="13" t="s">
        <v>2225</v>
      </c>
      <c r="C5547" s="13">
        <v>41448572420</v>
      </c>
      <c r="D5547" s="13">
        <v>49135919440</v>
      </c>
      <c r="E5547">
        <f>ROW()</f>
        <v>5547</v>
      </c>
    </row>
    <row r="5548" spans="1:5" x14ac:dyDescent="0.2">
      <c r="A5548" s="13" t="s">
        <v>1271</v>
      </c>
      <c r="B5548" s="13" t="s">
        <v>2225</v>
      </c>
      <c r="C5548" s="13">
        <v>41448572640</v>
      </c>
      <c r="D5548" s="13">
        <v>49135919440</v>
      </c>
      <c r="E5548">
        <f>ROW()</f>
        <v>5548</v>
      </c>
    </row>
    <row r="5549" spans="1:5" x14ac:dyDescent="0.2">
      <c r="A5549" s="13" t="s">
        <v>1271</v>
      </c>
      <c r="B5549" s="13" t="s">
        <v>2225</v>
      </c>
      <c r="C5549" s="13">
        <v>41448572860</v>
      </c>
      <c r="D5549" s="13">
        <v>49135919440</v>
      </c>
      <c r="E5549">
        <f>ROW()</f>
        <v>5549</v>
      </c>
    </row>
    <row r="5550" spans="1:5" x14ac:dyDescent="0.2">
      <c r="A5550" s="13" t="s">
        <v>1271</v>
      </c>
      <c r="B5550" s="13" t="s">
        <v>2225</v>
      </c>
      <c r="C5550" s="13">
        <v>41448573010</v>
      </c>
      <c r="D5550" s="13">
        <v>49135919440</v>
      </c>
      <c r="E5550">
        <f>ROW()</f>
        <v>5550</v>
      </c>
    </row>
    <row r="5551" spans="1:5" x14ac:dyDescent="0.2">
      <c r="A5551" s="13" t="s">
        <v>1271</v>
      </c>
      <c r="B5551" s="13" t="s">
        <v>2225</v>
      </c>
      <c r="C5551" s="13">
        <v>41448573120</v>
      </c>
      <c r="D5551" s="13">
        <v>49135919440</v>
      </c>
      <c r="E5551">
        <f>ROW()</f>
        <v>5551</v>
      </c>
    </row>
    <row r="5552" spans="1:5" x14ac:dyDescent="0.2">
      <c r="A5552" s="13" t="s">
        <v>1271</v>
      </c>
      <c r="B5552" s="13" t="s">
        <v>2225</v>
      </c>
      <c r="C5552" s="13">
        <v>41448573230</v>
      </c>
      <c r="D5552" s="13">
        <v>49135919440</v>
      </c>
      <c r="E5552">
        <f>ROW()</f>
        <v>5552</v>
      </c>
    </row>
    <row r="5553" spans="1:5" x14ac:dyDescent="0.2">
      <c r="A5553" s="13" t="s">
        <v>1271</v>
      </c>
      <c r="B5553" s="13" t="s">
        <v>2225</v>
      </c>
      <c r="C5553" s="13">
        <v>41448573340</v>
      </c>
      <c r="D5553" s="13">
        <v>49135919440</v>
      </c>
      <c r="E5553">
        <f>ROW()</f>
        <v>5553</v>
      </c>
    </row>
    <row r="5554" spans="1:5" x14ac:dyDescent="0.2">
      <c r="A5554" s="13" t="s">
        <v>1271</v>
      </c>
      <c r="B5554" s="13" t="s">
        <v>2225</v>
      </c>
      <c r="C5554" s="13">
        <v>41448573450</v>
      </c>
      <c r="D5554" s="13">
        <v>49135919440</v>
      </c>
      <c r="E5554">
        <f>ROW()</f>
        <v>5554</v>
      </c>
    </row>
    <row r="5555" spans="1:5" x14ac:dyDescent="0.2">
      <c r="A5555" s="13" t="s">
        <v>1271</v>
      </c>
      <c r="B5555" s="13" t="s">
        <v>2225</v>
      </c>
      <c r="C5555" s="13">
        <v>41448573560</v>
      </c>
      <c r="D5555" s="13">
        <v>49135919440</v>
      </c>
      <c r="E5555">
        <f>ROW()</f>
        <v>5555</v>
      </c>
    </row>
    <row r="5556" spans="1:5" x14ac:dyDescent="0.2">
      <c r="A5556" s="14" t="s">
        <v>1272</v>
      </c>
      <c r="B5556" s="14" t="s">
        <v>2225</v>
      </c>
      <c r="C5556" s="15">
        <v>41448573710</v>
      </c>
      <c r="D5556" s="15">
        <v>49135919660</v>
      </c>
      <c r="E5556">
        <f>ROW()</f>
        <v>5556</v>
      </c>
    </row>
    <row r="5557" spans="1:5" x14ac:dyDescent="0.2">
      <c r="A5557" s="14" t="s">
        <v>1272</v>
      </c>
      <c r="B5557" s="14" t="s">
        <v>2225</v>
      </c>
      <c r="C5557" s="15">
        <v>41448573930</v>
      </c>
      <c r="D5557" s="15">
        <v>49135919660</v>
      </c>
      <c r="E5557">
        <f>ROW()</f>
        <v>5557</v>
      </c>
    </row>
    <row r="5558" spans="1:5" x14ac:dyDescent="0.2">
      <c r="A5558" s="14" t="s">
        <v>1272</v>
      </c>
      <c r="B5558" s="14" t="s">
        <v>2225</v>
      </c>
      <c r="C5558" s="15">
        <v>41448574150</v>
      </c>
      <c r="D5558" s="15">
        <v>49135919660</v>
      </c>
      <c r="E5558">
        <f>ROW()</f>
        <v>5558</v>
      </c>
    </row>
    <row r="5559" spans="1:5" x14ac:dyDescent="0.2">
      <c r="A5559" s="14" t="s">
        <v>1272</v>
      </c>
      <c r="B5559" s="14" t="s">
        <v>2225</v>
      </c>
      <c r="C5559" s="15">
        <v>41448574300</v>
      </c>
      <c r="D5559" s="15">
        <v>49135919660</v>
      </c>
      <c r="E5559">
        <f>ROW()</f>
        <v>5559</v>
      </c>
    </row>
    <row r="5560" spans="1:5" x14ac:dyDescent="0.2">
      <c r="A5560" s="14" t="s">
        <v>1272</v>
      </c>
      <c r="B5560" s="14" t="s">
        <v>2225</v>
      </c>
      <c r="C5560" s="15">
        <v>41448574520</v>
      </c>
      <c r="D5560" s="15">
        <v>49135919660</v>
      </c>
      <c r="E5560">
        <f>ROW()</f>
        <v>5560</v>
      </c>
    </row>
    <row r="5561" spans="1:5" x14ac:dyDescent="0.2">
      <c r="A5561" s="14" t="s">
        <v>1272</v>
      </c>
      <c r="B5561" s="14" t="s">
        <v>2225</v>
      </c>
      <c r="C5561" s="15">
        <v>41448574630</v>
      </c>
      <c r="D5561" s="15">
        <v>49135919660</v>
      </c>
      <c r="E5561">
        <f>ROW()</f>
        <v>5561</v>
      </c>
    </row>
    <row r="5562" spans="1:5" x14ac:dyDescent="0.2">
      <c r="A5562" s="14" t="s">
        <v>1272</v>
      </c>
      <c r="B5562" s="14" t="s">
        <v>2225</v>
      </c>
      <c r="C5562" s="15">
        <v>41448574740</v>
      </c>
      <c r="D5562" s="15">
        <v>49135919660</v>
      </c>
      <c r="E5562">
        <f>ROW()</f>
        <v>5562</v>
      </c>
    </row>
    <row r="5563" spans="1:5" x14ac:dyDescent="0.2">
      <c r="A5563" s="14" t="s">
        <v>1272</v>
      </c>
      <c r="B5563" s="14" t="s">
        <v>2225</v>
      </c>
      <c r="C5563" s="15">
        <v>41448574850</v>
      </c>
      <c r="D5563" s="15">
        <v>49135919660</v>
      </c>
      <c r="E5563">
        <f>ROW()</f>
        <v>5563</v>
      </c>
    </row>
    <row r="5564" spans="1:5" x14ac:dyDescent="0.2">
      <c r="A5564" s="14" t="s">
        <v>1272</v>
      </c>
      <c r="B5564" s="14" t="s">
        <v>2225</v>
      </c>
      <c r="C5564" s="15">
        <v>41448574960</v>
      </c>
      <c r="D5564" s="15">
        <v>49135919660</v>
      </c>
      <c r="E5564">
        <f>ROW()</f>
        <v>5564</v>
      </c>
    </row>
    <row r="5565" spans="1:5" x14ac:dyDescent="0.2">
      <c r="A5565" s="14" t="s">
        <v>1272</v>
      </c>
      <c r="B5565" s="14" t="s">
        <v>2225</v>
      </c>
      <c r="C5565" s="15">
        <v>41448575000</v>
      </c>
      <c r="D5565" s="15">
        <v>49135919660</v>
      </c>
      <c r="E5565">
        <f>ROW()</f>
        <v>5565</v>
      </c>
    </row>
    <row r="5566" spans="1:5" x14ac:dyDescent="0.2">
      <c r="A5566" s="13" t="s">
        <v>1273</v>
      </c>
      <c r="B5566" s="13" t="s">
        <v>2225</v>
      </c>
      <c r="C5566" s="13">
        <v>41448575110</v>
      </c>
      <c r="D5566" s="13">
        <v>49135919700</v>
      </c>
      <c r="E5566">
        <f>ROW()</f>
        <v>5566</v>
      </c>
    </row>
    <row r="5567" spans="1:5" x14ac:dyDescent="0.2">
      <c r="A5567" s="13" t="s">
        <v>1273</v>
      </c>
      <c r="B5567" s="13" t="s">
        <v>2225</v>
      </c>
      <c r="C5567" s="13">
        <v>41448575330</v>
      </c>
      <c r="D5567" s="13">
        <v>49135919700</v>
      </c>
      <c r="E5567">
        <f>ROW()</f>
        <v>5567</v>
      </c>
    </row>
    <row r="5568" spans="1:5" x14ac:dyDescent="0.2">
      <c r="A5568" s="13" t="s">
        <v>1273</v>
      </c>
      <c r="B5568" s="13" t="s">
        <v>2225</v>
      </c>
      <c r="C5568" s="13">
        <v>41448575660</v>
      </c>
      <c r="D5568" s="13">
        <v>49135919700</v>
      </c>
      <c r="E5568">
        <f>ROW()</f>
        <v>5568</v>
      </c>
    </row>
    <row r="5569" spans="1:5" x14ac:dyDescent="0.2">
      <c r="A5569" s="13" t="s">
        <v>1273</v>
      </c>
      <c r="B5569" s="13" t="s">
        <v>2225</v>
      </c>
      <c r="C5569" s="13">
        <v>41448575700</v>
      </c>
      <c r="D5569" s="13">
        <v>49135919700</v>
      </c>
      <c r="E5569">
        <f>ROW()</f>
        <v>5569</v>
      </c>
    </row>
    <row r="5570" spans="1:5" x14ac:dyDescent="0.2">
      <c r="A5570" s="13" t="s">
        <v>1273</v>
      </c>
      <c r="B5570" s="13" t="s">
        <v>2225</v>
      </c>
      <c r="C5570" s="13">
        <v>41448575920</v>
      </c>
      <c r="D5570" s="13">
        <v>49135919700</v>
      </c>
      <c r="E5570">
        <f>ROW()</f>
        <v>5570</v>
      </c>
    </row>
    <row r="5571" spans="1:5" x14ac:dyDescent="0.2">
      <c r="A5571" s="13" t="s">
        <v>1273</v>
      </c>
      <c r="B5571" s="13" t="s">
        <v>2225</v>
      </c>
      <c r="C5571" s="13">
        <v>41448576140</v>
      </c>
      <c r="D5571" s="13">
        <v>49135919700</v>
      </c>
      <c r="E5571">
        <f>ROW()</f>
        <v>5571</v>
      </c>
    </row>
    <row r="5572" spans="1:5" x14ac:dyDescent="0.2">
      <c r="A5572" s="13" t="s">
        <v>1273</v>
      </c>
      <c r="B5572" s="13" t="s">
        <v>2225</v>
      </c>
      <c r="C5572" s="13">
        <v>41448576250</v>
      </c>
      <c r="D5572" s="13">
        <v>49135919700</v>
      </c>
      <c r="E5572">
        <f>ROW()</f>
        <v>5572</v>
      </c>
    </row>
    <row r="5573" spans="1:5" x14ac:dyDescent="0.2">
      <c r="A5573" s="13" t="s">
        <v>1273</v>
      </c>
      <c r="B5573" s="13" t="s">
        <v>2225</v>
      </c>
      <c r="C5573" s="13">
        <v>41448576360</v>
      </c>
      <c r="D5573" s="13">
        <v>49135919700</v>
      </c>
      <c r="E5573">
        <f>ROW()</f>
        <v>5573</v>
      </c>
    </row>
    <row r="5574" spans="1:5" x14ac:dyDescent="0.2">
      <c r="A5574" s="13" t="s">
        <v>1273</v>
      </c>
      <c r="B5574" s="13" t="s">
        <v>2225</v>
      </c>
      <c r="C5574" s="13">
        <v>41448576400</v>
      </c>
      <c r="D5574" s="13">
        <v>49135919700</v>
      </c>
      <c r="E5574">
        <f>ROW()</f>
        <v>5574</v>
      </c>
    </row>
    <row r="5575" spans="1:5" x14ac:dyDescent="0.2">
      <c r="A5575" s="13" t="s">
        <v>1273</v>
      </c>
      <c r="B5575" s="13" t="s">
        <v>2225</v>
      </c>
      <c r="C5575" s="13">
        <v>41448576510</v>
      </c>
      <c r="D5575" s="13">
        <v>49135919700</v>
      </c>
      <c r="E5575">
        <f>ROW()</f>
        <v>5575</v>
      </c>
    </row>
    <row r="5576" spans="1:5" x14ac:dyDescent="0.2">
      <c r="A5576" s="14" t="s">
        <v>1274</v>
      </c>
      <c r="B5576" s="14" t="s">
        <v>2225</v>
      </c>
      <c r="C5576" s="15">
        <v>41448576620</v>
      </c>
      <c r="D5576" s="15">
        <v>49135919920</v>
      </c>
      <c r="E5576">
        <f>ROW()</f>
        <v>5576</v>
      </c>
    </row>
    <row r="5577" spans="1:5" x14ac:dyDescent="0.2">
      <c r="A5577" s="14" t="s">
        <v>1274</v>
      </c>
      <c r="B5577" s="14" t="s">
        <v>2225</v>
      </c>
      <c r="C5577" s="15">
        <v>41448576840</v>
      </c>
      <c r="D5577" s="15">
        <v>49135919920</v>
      </c>
      <c r="E5577">
        <f>ROW()</f>
        <v>5577</v>
      </c>
    </row>
    <row r="5578" spans="1:5" x14ac:dyDescent="0.2">
      <c r="A5578" s="14" t="s">
        <v>1274</v>
      </c>
      <c r="B5578" s="14" t="s">
        <v>2225</v>
      </c>
      <c r="C5578" s="15">
        <v>41448577060</v>
      </c>
      <c r="D5578" s="15">
        <v>49135919920</v>
      </c>
      <c r="E5578">
        <f>ROW()</f>
        <v>5578</v>
      </c>
    </row>
    <row r="5579" spans="1:5" x14ac:dyDescent="0.2">
      <c r="A5579" s="14" t="s">
        <v>1274</v>
      </c>
      <c r="B5579" s="14" t="s">
        <v>2225</v>
      </c>
      <c r="C5579" s="15">
        <v>41448577210</v>
      </c>
      <c r="D5579" s="15">
        <v>49135919920</v>
      </c>
      <c r="E5579">
        <f>ROW()</f>
        <v>5579</v>
      </c>
    </row>
    <row r="5580" spans="1:5" x14ac:dyDescent="0.2">
      <c r="A5580" s="14" t="s">
        <v>1274</v>
      </c>
      <c r="B5580" s="14" t="s">
        <v>2225</v>
      </c>
      <c r="C5580" s="15">
        <v>41448577540</v>
      </c>
      <c r="D5580" s="15">
        <v>49135919920</v>
      </c>
      <c r="E5580">
        <f>ROW()</f>
        <v>5580</v>
      </c>
    </row>
    <row r="5581" spans="1:5" x14ac:dyDescent="0.2">
      <c r="A5581" s="14" t="s">
        <v>1274</v>
      </c>
      <c r="B5581" s="14" t="s">
        <v>2225</v>
      </c>
      <c r="C5581" s="15">
        <v>41448577650</v>
      </c>
      <c r="D5581" s="15">
        <v>49135919920</v>
      </c>
      <c r="E5581">
        <f>ROW()</f>
        <v>5581</v>
      </c>
    </row>
    <row r="5582" spans="1:5" x14ac:dyDescent="0.2">
      <c r="A5582" s="14" t="s">
        <v>1274</v>
      </c>
      <c r="B5582" s="14" t="s">
        <v>2225</v>
      </c>
      <c r="C5582" s="15">
        <v>41448577760</v>
      </c>
      <c r="D5582" s="15">
        <v>49135919920</v>
      </c>
      <c r="E5582">
        <f>ROW()</f>
        <v>5582</v>
      </c>
    </row>
    <row r="5583" spans="1:5" x14ac:dyDescent="0.2">
      <c r="A5583" s="14" t="s">
        <v>1274</v>
      </c>
      <c r="B5583" s="14" t="s">
        <v>2225</v>
      </c>
      <c r="C5583" s="15">
        <v>41448577800</v>
      </c>
      <c r="D5583" s="15">
        <v>49135919920</v>
      </c>
      <c r="E5583">
        <f>ROW()</f>
        <v>5583</v>
      </c>
    </row>
    <row r="5584" spans="1:5" x14ac:dyDescent="0.2">
      <c r="A5584" s="14" t="s">
        <v>1274</v>
      </c>
      <c r="B5584" s="14" t="s">
        <v>2225</v>
      </c>
      <c r="C5584" s="15">
        <v>41448577910</v>
      </c>
      <c r="D5584" s="15">
        <v>49135919920</v>
      </c>
      <c r="E5584">
        <f>ROW()</f>
        <v>5584</v>
      </c>
    </row>
    <row r="5585" spans="1:5" x14ac:dyDescent="0.2">
      <c r="A5585" s="14" t="s">
        <v>1274</v>
      </c>
      <c r="B5585" s="14" t="s">
        <v>2225</v>
      </c>
      <c r="C5585" s="15">
        <v>41448578020</v>
      </c>
      <c r="D5585" s="15">
        <v>49135919920</v>
      </c>
      <c r="E5585">
        <f>ROW()</f>
        <v>5585</v>
      </c>
    </row>
    <row r="5586" spans="1:5" x14ac:dyDescent="0.2">
      <c r="A5586" s="13" t="s">
        <v>1275</v>
      </c>
      <c r="B5586" s="13" t="s">
        <v>2225</v>
      </c>
      <c r="C5586" s="13">
        <v>41448578130</v>
      </c>
      <c r="D5586" s="13">
        <v>49135920140</v>
      </c>
      <c r="E5586">
        <f>ROW()</f>
        <v>5586</v>
      </c>
    </row>
    <row r="5587" spans="1:5" x14ac:dyDescent="0.2">
      <c r="A5587" s="13" t="s">
        <v>1275</v>
      </c>
      <c r="B5587" s="13" t="s">
        <v>2225</v>
      </c>
      <c r="C5587" s="13">
        <v>41448578350</v>
      </c>
      <c r="D5587" s="13">
        <v>49135920140</v>
      </c>
      <c r="E5587">
        <f>ROW()</f>
        <v>5587</v>
      </c>
    </row>
    <row r="5588" spans="1:5" x14ac:dyDescent="0.2">
      <c r="A5588" s="13" t="s">
        <v>1275</v>
      </c>
      <c r="B5588" s="13" t="s">
        <v>2225</v>
      </c>
      <c r="C5588" s="13">
        <v>41448578500</v>
      </c>
      <c r="D5588" s="13">
        <v>49135920140</v>
      </c>
      <c r="E5588">
        <f>ROW()</f>
        <v>5588</v>
      </c>
    </row>
    <row r="5589" spans="1:5" x14ac:dyDescent="0.2">
      <c r="A5589" s="13" t="s">
        <v>1275</v>
      </c>
      <c r="B5589" s="13" t="s">
        <v>2225</v>
      </c>
      <c r="C5589" s="13">
        <v>41448578830</v>
      </c>
      <c r="D5589" s="13">
        <v>49135920140</v>
      </c>
      <c r="E5589">
        <f>ROW()</f>
        <v>5589</v>
      </c>
    </row>
    <row r="5590" spans="1:5" x14ac:dyDescent="0.2">
      <c r="A5590" s="13" t="s">
        <v>1275</v>
      </c>
      <c r="B5590" s="13" t="s">
        <v>2225</v>
      </c>
      <c r="C5590" s="13">
        <v>41448579050</v>
      </c>
      <c r="D5590" s="13">
        <v>49135920140</v>
      </c>
      <c r="E5590">
        <f>ROW()</f>
        <v>5590</v>
      </c>
    </row>
    <row r="5591" spans="1:5" x14ac:dyDescent="0.2">
      <c r="A5591" s="13" t="s">
        <v>1275</v>
      </c>
      <c r="B5591" s="13" t="s">
        <v>2225</v>
      </c>
      <c r="C5591" s="13">
        <v>41448579160</v>
      </c>
      <c r="D5591" s="13">
        <v>49135920140</v>
      </c>
      <c r="E5591">
        <f>ROW()</f>
        <v>5591</v>
      </c>
    </row>
    <row r="5592" spans="1:5" x14ac:dyDescent="0.2">
      <c r="A5592" s="13" t="s">
        <v>1275</v>
      </c>
      <c r="B5592" s="13" t="s">
        <v>2225</v>
      </c>
      <c r="C5592" s="13">
        <v>41448579200</v>
      </c>
      <c r="D5592" s="13">
        <v>49135920140</v>
      </c>
      <c r="E5592">
        <f>ROW()</f>
        <v>5592</v>
      </c>
    </row>
    <row r="5593" spans="1:5" x14ac:dyDescent="0.2">
      <c r="A5593" s="13" t="s">
        <v>1275</v>
      </c>
      <c r="B5593" s="13" t="s">
        <v>2225</v>
      </c>
      <c r="C5593" s="13">
        <v>41448579310</v>
      </c>
      <c r="D5593" s="13">
        <v>49135920140</v>
      </c>
      <c r="E5593">
        <f>ROW()</f>
        <v>5593</v>
      </c>
    </row>
    <row r="5594" spans="1:5" x14ac:dyDescent="0.2">
      <c r="A5594" s="13" t="s">
        <v>1275</v>
      </c>
      <c r="B5594" s="13" t="s">
        <v>2225</v>
      </c>
      <c r="C5594" s="13">
        <v>41448579420</v>
      </c>
      <c r="D5594" s="13">
        <v>49135920140</v>
      </c>
      <c r="E5594">
        <f>ROW()</f>
        <v>5594</v>
      </c>
    </row>
    <row r="5595" spans="1:5" x14ac:dyDescent="0.2">
      <c r="A5595" s="13" t="s">
        <v>1275</v>
      </c>
      <c r="B5595" s="13" t="s">
        <v>2225</v>
      </c>
      <c r="C5595" s="13">
        <v>41448579530</v>
      </c>
      <c r="D5595" s="13">
        <v>49135920140</v>
      </c>
      <c r="E5595">
        <f>ROW()</f>
        <v>5595</v>
      </c>
    </row>
    <row r="5596" spans="1:5" x14ac:dyDescent="0.2">
      <c r="A5596" s="14" t="s">
        <v>1277</v>
      </c>
      <c r="B5596" s="14" t="s">
        <v>2225</v>
      </c>
      <c r="C5596" s="15">
        <v>41448579640</v>
      </c>
      <c r="D5596" s="15">
        <v>49135920360</v>
      </c>
      <c r="E5596">
        <f>ROW()</f>
        <v>5596</v>
      </c>
    </row>
    <row r="5597" spans="1:5" x14ac:dyDescent="0.2">
      <c r="A5597" s="14" t="s">
        <v>1277</v>
      </c>
      <c r="B5597" s="14" t="s">
        <v>2225</v>
      </c>
      <c r="C5597" s="15">
        <v>41448579900</v>
      </c>
      <c r="D5597" s="15">
        <v>49135920360</v>
      </c>
      <c r="E5597">
        <f>ROW()</f>
        <v>5597</v>
      </c>
    </row>
    <row r="5598" spans="1:5" x14ac:dyDescent="0.2">
      <c r="A5598" s="14" t="s">
        <v>1277</v>
      </c>
      <c r="B5598" s="14" t="s">
        <v>2225</v>
      </c>
      <c r="C5598" s="15">
        <v>41448580120</v>
      </c>
      <c r="D5598" s="15">
        <v>49135920360</v>
      </c>
      <c r="E5598">
        <f>ROW()</f>
        <v>5598</v>
      </c>
    </row>
    <row r="5599" spans="1:5" x14ac:dyDescent="0.2">
      <c r="A5599" s="14" t="s">
        <v>1277</v>
      </c>
      <c r="B5599" s="14" t="s">
        <v>2225</v>
      </c>
      <c r="C5599" s="15">
        <v>41448580340</v>
      </c>
      <c r="D5599" s="15">
        <v>49135920360</v>
      </c>
      <c r="E5599">
        <f>ROW()</f>
        <v>5599</v>
      </c>
    </row>
    <row r="5600" spans="1:5" x14ac:dyDescent="0.2">
      <c r="A5600" s="14" t="s">
        <v>1277</v>
      </c>
      <c r="B5600" s="14" t="s">
        <v>2225</v>
      </c>
      <c r="C5600" s="15">
        <v>41448580560</v>
      </c>
      <c r="D5600" s="15">
        <v>49135920360</v>
      </c>
      <c r="E5600">
        <f>ROW()</f>
        <v>5600</v>
      </c>
    </row>
    <row r="5601" spans="1:5" x14ac:dyDescent="0.2">
      <c r="A5601" s="14" t="s">
        <v>1277</v>
      </c>
      <c r="B5601" s="14" t="s">
        <v>2225</v>
      </c>
      <c r="C5601" s="15">
        <v>41448580600</v>
      </c>
      <c r="D5601" s="15">
        <v>49135920360</v>
      </c>
      <c r="E5601">
        <f>ROW()</f>
        <v>5601</v>
      </c>
    </row>
    <row r="5602" spans="1:5" x14ac:dyDescent="0.2">
      <c r="A5602" s="14" t="s">
        <v>1277</v>
      </c>
      <c r="B5602" s="14" t="s">
        <v>2225</v>
      </c>
      <c r="C5602" s="15">
        <v>41448580710</v>
      </c>
      <c r="D5602" s="15">
        <v>49135920360</v>
      </c>
      <c r="E5602">
        <f>ROW()</f>
        <v>5602</v>
      </c>
    </row>
    <row r="5603" spans="1:5" x14ac:dyDescent="0.2">
      <c r="A5603" s="14" t="s">
        <v>1277</v>
      </c>
      <c r="B5603" s="14" t="s">
        <v>2225</v>
      </c>
      <c r="C5603" s="15">
        <v>41448580820</v>
      </c>
      <c r="D5603" s="15">
        <v>49135920360</v>
      </c>
      <c r="E5603">
        <f>ROW()</f>
        <v>5603</v>
      </c>
    </row>
    <row r="5604" spans="1:5" x14ac:dyDescent="0.2">
      <c r="A5604" s="14" t="s">
        <v>1277</v>
      </c>
      <c r="B5604" s="14" t="s">
        <v>2225</v>
      </c>
      <c r="C5604" s="15">
        <v>41448580930</v>
      </c>
      <c r="D5604" s="15">
        <v>49135920360</v>
      </c>
      <c r="E5604">
        <f>ROW()</f>
        <v>5604</v>
      </c>
    </row>
    <row r="5605" spans="1:5" x14ac:dyDescent="0.2">
      <c r="A5605" s="14" t="s">
        <v>1277</v>
      </c>
      <c r="B5605" s="14" t="s">
        <v>2225</v>
      </c>
      <c r="C5605" s="15">
        <v>41448581040</v>
      </c>
      <c r="D5605" s="15">
        <v>49135920360</v>
      </c>
      <c r="E5605">
        <f>ROW()</f>
        <v>5605</v>
      </c>
    </row>
    <row r="5606" spans="1:5" x14ac:dyDescent="0.2">
      <c r="A5606" s="13" t="s">
        <v>1279</v>
      </c>
      <c r="B5606" s="13" t="s">
        <v>2225</v>
      </c>
      <c r="C5606" s="13">
        <v>41448581150</v>
      </c>
      <c r="D5606" s="13">
        <v>49135920510</v>
      </c>
      <c r="E5606">
        <f>ROW()</f>
        <v>5606</v>
      </c>
    </row>
    <row r="5607" spans="1:5" x14ac:dyDescent="0.2">
      <c r="A5607" s="13" t="s">
        <v>1279</v>
      </c>
      <c r="B5607" s="13" t="s">
        <v>2225</v>
      </c>
      <c r="C5607" s="13">
        <v>41448581300</v>
      </c>
      <c r="D5607" s="13">
        <v>49135920510</v>
      </c>
      <c r="E5607">
        <f>ROW()</f>
        <v>5607</v>
      </c>
    </row>
    <row r="5608" spans="1:5" x14ac:dyDescent="0.2">
      <c r="A5608" s="13" t="s">
        <v>1279</v>
      </c>
      <c r="B5608" s="13" t="s">
        <v>2225</v>
      </c>
      <c r="C5608" s="13">
        <v>41448581520</v>
      </c>
      <c r="D5608" s="13">
        <v>49135920510</v>
      </c>
      <c r="E5608">
        <f>ROW()</f>
        <v>5608</v>
      </c>
    </row>
    <row r="5609" spans="1:5" x14ac:dyDescent="0.2">
      <c r="A5609" s="13" t="s">
        <v>1279</v>
      </c>
      <c r="B5609" s="13" t="s">
        <v>2225</v>
      </c>
      <c r="C5609" s="13">
        <v>41448581740</v>
      </c>
      <c r="D5609" s="13">
        <v>49135920510</v>
      </c>
      <c r="E5609">
        <f>ROW()</f>
        <v>5609</v>
      </c>
    </row>
    <row r="5610" spans="1:5" x14ac:dyDescent="0.2">
      <c r="A5610" s="13" t="s">
        <v>1279</v>
      </c>
      <c r="B5610" s="13" t="s">
        <v>2225</v>
      </c>
      <c r="C5610" s="13">
        <v>41448582000</v>
      </c>
      <c r="D5610" s="13">
        <v>49135920510</v>
      </c>
      <c r="E5610">
        <f>ROW()</f>
        <v>5610</v>
      </c>
    </row>
    <row r="5611" spans="1:5" x14ac:dyDescent="0.2">
      <c r="A5611" s="13" t="s">
        <v>1279</v>
      </c>
      <c r="B5611" s="13" t="s">
        <v>2225</v>
      </c>
      <c r="C5611" s="13">
        <v>41448582110</v>
      </c>
      <c r="D5611" s="13">
        <v>49135920510</v>
      </c>
      <c r="E5611">
        <f>ROW()</f>
        <v>5611</v>
      </c>
    </row>
    <row r="5612" spans="1:5" x14ac:dyDescent="0.2">
      <c r="A5612" s="13" t="s">
        <v>1279</v>
      </c>
      <c r="B5612" s="13" t="s">
        <v>2225</v>
      </c>
      <c r="C5612" s="13">
        <v>41448582220</v>
      </c>
      <c r="D5612" s="13">
        <v>49135920510</v>
      </c>
      <c r="E5612">
        <f>ROW()</f>
        <v>5612</v>
      </c>
    </row>
    <row r="5613" spans="1:5" x14ac:dyDescent="0.2">
      <c r="A5613" s="13" t="s">
        <v>1279</v>
      </c>
      <c r="B5613" s="13" t="s">
        <v>2225</v>
      </c>
      <c r="C5613" s="13">
        <v>41448582330</v>
      </c>
      <c r="D5613" s="13">
        <v>49135920510</v>
      </c>
      <c r="E5613">
        <f>ROW()</f>
        <v>5613</v>
      </c>
    </row>
    <row r="5614" spans="1:5" x14ac:dyDescent="0.2">
      <c r="A5614" s="13" t="s">
        <v>1279</v>
      </c>
      <c r="B5614" s="13" t="s">
        <v>2225</v>
      </c>
      <c r="C5614" s="13">
        <v>41448582440</v>
      </c>
      <c r="D5614" s="13">
        <v>49135920510</v>
      </c>
      <c r="E5614">
        <f>ROW()</f>
        <v>5614</v>
      </c>
    </row>
    <row r="5615" spans="1:5" x14ac:dyDescent="0.2">
      <c r="A5615" s="13" t="s">
        <v>1279</v>
      </c>
      <c r="B5615" s="13" t="s">
        <v>2225</v>
      </c>
      <c r="C5615" s="13">
        <v>41448582550</v>
      </c>
      <c r="D5615" s="13">
        <v>49135920510</v>
      </c>
      <c r="E5615">
        <f>ROW()</f>
        <v>5615</v>
      </c>
    </row>
    <row r="5616" spans="1:5" x14ac:dyDescent="0.2">
      <c r="A5616" s="14" t="s">
        <v>1280</v>
      </c>
      <c r="B5616" s="14" t="s">
        <v>2225</v>
      </c>
      <c r="C5616" s="15">
        <v>41448582660</v>
      </c>
      <c r="D5616" s="15">
        <v>49135920730</v>
      </c>
      <c r="E5616">
        <f>ROW()</f>
        <v>5616</v>
      </c>
    </row>
    <row r="5617" spans="1:5" x14ac:dyDescent="0.2">
      <c r="A5617" s="14" t="s">
        <v>1280</v>
      </c>
      <c r="B5617" s="14" t="s">
        <v>2225</v>
      </c>
      <c r="C5617" s="15">
        <v>41448582920</v>
      </c>
      <c r="D5617" s="15">
        <v>49135920730</v>
      </c>
      <c r="E5617">
        <f>ROW()</f>
        <v>5617</v>
      </c>
    </row>
    <row r="5618" spans="1:5" x14ac:dyDescent="0.2">
      <c r="A5618" s="14" t="s">
        <v>1280</v>
      </c>
      <c r="B5618" s="14" t="s">
        <v>2225</v>
      </c>
      <c r="C5618" s="15">
        <v>41448583140</v>
      </c>
      <c r="D5618" s="15">
        <v>49135920730</v>
      </c>
      <c r="E5618">
        <f>ROW()</f>
        <v>5618</v>
      </c>
    </row>
    <row r="5619" spans="1:5" x14ac:dyDescent="0.2">
      <c r="A5619" s="14" t="s">
        <v>1280</v>
      </c>
      <c r="B5619" s="14" t="s">
        <v>2225</v>
      </c>
      <c r="C5619" s="15">
        <v>41448583360</v>
      </c>
      <c r="D5619" s="15">
        <v>49135920730</v>
      </c>
      <c r="E5619">
        <f>ROW()</f>
        <v>5619</v>
      </c>
    </row>
    <row r="5620" spans="1:5" x14ac:dyDescent="0.2">
      <c r="A5620" s="14" t="s">
        <v>1280</v>
      </c>
      <c r="B5620" s="14" t="s">
        <v>2225</v>
      </c>
      <c r="C5620" s="15">
        <v>41448583400</v>
      </c>
      <c r="D5620" s="15">
        <v>49135920730</v>
      </c>
      <c r="E5620">
        <f>ROW()</f>
        <v>5620</v>
      </c>
    </row>
    <row r="5621" spans="1:5" x14ac:dyDescent="0.2">
      <c r="A5621" s="14" t="s">
        <v>1280</v>
      </c>
      <c r="B5621" s="14" t="s">
        <v>2225</v>
      </c>
      <c r="C5621" s="15">
        <v>41448583620</v>
      </c>
      <c r="D5621" s="15">
        <v>49135920730</v>
      </c>
      <c r="E5621">
        <f>ROW()</f>
        <v>5621</v>
      </c>
    </row>
    <row r="5622" spans="1:5" x14ac:dyDescent="0.2">
      <c r="A5622" s="14" t="s">
        <v>1280</v>
      </c>
      <c r="B5622" s="14" t="s">
        <v>2225</v>
      </c>
      <c r="C5622" s="15">
        <v>41448583730</v>
      </c>
      <c r="D5622" s="15">
        <v>49135920730</v>
      </c>
      <c r="E5622">
        <f>ROW()</f>
        <v>5622</v>
      </c>
    </row>
    <row r="5623" spans="1:5" x14ac:dyDescent="0.2">
      <c r="A5623" s="14" t="s">
        <v>1280</v>
      </c>
      <c r="B5623" s="14" t="s">
        <v>2225</v>
      </c>
      <c r="C5623" s="15">
        <v>41448583840</v>
      </c>
      <c r="D5623" s="15">
        <v>49135920730</v>
      </c>
      <c r="E5623">
        <f>ROW()</f>
        <v>5623</v>
      </c>
    </row>
    <row r="5624" spans="1:5" x14ac:dyDescent="0.2">
      <c r="A5624" s="14" t="s">
        <v>1280</v>
      </c>
      <c r="B5624" s="14" t="s">
        <v>2225</v>
      </c>
      <c r="C5624" s="15">
        <v>41448583950</v>
      </c>
      <c r="D5624" s="15">
        <v>49135920730</v>
      </c>
      <c r="E5624">
        <f>ROW()</f>
        <v>5624</v>
      </c>
    </row>
    <row r="5625" spans="1:5" x14ac:dyDescent="0.2">
      <c r="A5625" s="14" t="s">
        <v>1280</v>
      </c>
      <c r="B5625" s="14" t="s">
        <v>2225</v>
      </c>
      <c r="C5625" s="15">
        <v>41448584060</v>
      </c>
      <c r="D5625" s="15">
        <v>49135920730</v>
      </c>
      <c r="E5625">
        <f>ROW()</f>
        <v>5625</v>
      </c>
    </row>
    <row r="5626" spans="1:5" x14ac:dyDescent="0.2">
      <c r="A5626" s="13" t="s">
        <v>1281</v>
      </c>
      <c r="B5626" s="13" t="s">
        <v>2226</v>
      </c>
      <c r="C5626" s="13">
        <v>51650495510</v>
      </c>
      <c r="D5626" s="13">
        <v>59163577900</v>
      </c>
      <c r="E5626">
        <f>ROW()</f>
        <v>5626</v>
      </c>
    </row>
    <row r="5627" spans="1:5" x14ac:dyDescent="0.2">
      <c r="A5627" s="13" t="s">
        <v>1281</v>
      </c>
      <c r="B5627" s="13" t="s">
        <v>2226</v>
      </c>
      <c r="C5627" s="13">
        <v>51650495620</v>
      </c>
      <c r="D5627" s="13">
        <v>59163577900</v>
      </c>
      <c r="E5627">
        <f>ROW()</f>
        <v>5627</v>
      </c>
    </row>
    <row r="5628" spans="1:5" x14ac:dyDescent="0.2">
      <c r="A5628" s="13" t="s">
        <v>1281</v>
      </c>
      <c r="B5628" s="13" t="s">
        <v>2226</v>
      </c>
      <c r="C5628" s="13">
        <v>51650495730</v>
      </c>
      <c r="D5628" s="13">
        <v>59163577900</v>
      </c>
      <c r="E5628">
        <f>ROW()</f>
        <v>5628</v>
      </c>
    </row>
    <row r="5629" spans="1:5" x14ac:dyDescent="0.2">
      <c r="A5629" s="13" t="s">
        <v>1281</v>
      </c>
      <c r="B5629" s="13" t="s">
        <v>2226</v>
      </c>
      <c r="C5629" s="13">
        <v>51650495840</v>
      </c>
      <c r="D5629" s="13">
        <v>59163577900</v>
      </c>
      <c r="E5629">
        <f>ROW()</f>
        <v>5629</v>
      </c>
    </row>
    <row r="5630" spans="1:5" x14ac:dyDescent="0.2">
      <c r="A5630" s="13" t="s">
        <v>1281</v>
      </c>
      <c r="B5630" s="13" t="s">
        <v>2226</v>
      </c>
      <c r="C5630" s="13">
        <v>51650495950</v>
      </c>
      <c r="D5630" s="13">
        <v>59163577900</v>
      </c>
      <c r="E5630">
        <f>ROW()</f>
        <v>5630</v>
      </c>
    </row>
    <row r="5631" spans="1:5" x14ac:dyDescent="0.2">
      <c r="A5631" s="13" t="s">
        <v>1281</v>
      </c>
      <c r="B5631" s="13" t="s">
        <v>2226</v>
      </c>
      <c r="C5631" s="13">
        <v>51650496060</v>
      </c>
      <c r="D5631" s="13">
        <v>59163577900</v>
      </c>
      <c r="E5631">
        <f>ROW()</f>
        <v>5631</v>
      </c>
    </row>
    <row r="5632" spans="1:5" x14ac:dyDescent="0.2">
      <c r="A5632" s="13" t="s">
        <v>1281</v>
      </c>
      <c r="B5632" s="13" t="s">
        <v>2226</v>
      </c>
      <c r="C5632" s="13">
        <v>51650496100</v>
      </c>
      <c r="D5632" s="13">
        <v>59163577900</v>
      </c>
      <c r="E5632">
        <f>ROW()</f>
        <v>5632</v>
      </c>
    </row>
    <row r="5633" spans="1:5" x14ac:dyDescent="0.2">
      <c r="A5633" s="13" t="s">
        <v>1281</v>
      </c>
      <c r="B5633" s="13" t="s">
        <v>2226</v>
      </c>
      <c r="C5633" s="13">
        <v>51650496210</v>
      </c>
      <c r="D5633" s="13">
        <v>59163577900</v>
      </c>
      <c r="E5633">
        <f>ROW()</f>
        <v>5633</v>
      </c>
    </row>
    <row r="5634" spans="1:5" x14ac:dyDescent="0.2">
      <c r="A5634" s="13" t="s">
        <v>1281</v>
      </c>
      <c r="B5634" s="13" t="s">
        <v>2226</v>
      </c>
      <c r="C5634" s="13">
        <v>51650496320</v>
      </c>
      <c r="D5634" s="13">
        <v>59163577900</v>
      </c>
      <c r="E5634">
        <f>ROW()</f>
        <v>5634</v>
      </c>
    </row>
    <row r="5635" spans="1:5" x14ac:dyDescent="0.2">
      <c r="A5635" s="13" t="s">
        <v>1281</v>
      </c>
      <c r="B5635" s="13" t="s">
        <v>2226</v>
      </c>
      <c r="C5635" s="13">
        <v>51650496430</v>
      </c>
      <c r="D5635" s="13">
        <v>59163577900</v>
      </c>
      <c r="E5635">
        <f>ROW()</f>
        <v>5635</v>
      </c>
    </row>
    <row r="5636" spans="1:5" x14ac:dyDescent="0.2">
      <c r="A5636" s="14" t="s">
        <v>1282</v>
      </c>
      <c r="B5636" s="14" t="s">
        <v>2226</v>
      </c>
      <c r="C5636" s="15">
        <v>51650496540</v>
      </c>
      <c r="D5636" s="15">
        <v>59163578010</v>
      </c>
      <c r="E5636">
        <f>ROW()</f>
        <v>5636</v>
      </c>
    </row>
    <row r="5637" spans="1:5" x14ac:dyDescent="0.2">
      <c r="A5637" s="14" t="s">
        <v>1282</v>
      </c>
      <c r="B5637" s="14" t="s">
        <v>2226</v>
      </c>
      <c r="C5637" s="15">
        <v>51650496650</v>
      </c>
      <c r="D5637" s="15">
        <v>59163578010</v>
      </c>
      <c r="E5637">
        <f>ROW()</f>
        <v>5637</v>
      </c>
    </row>
    <row r="5638" spans="1:5" x14ac:dyDescent="0.2">
      <c r="A5638" s="14" t="s">
        <v>1282</v>
      </c>
      <c r="B5638" s="14" t="s">
        <v>2226</v>
      </c>
      <c r="C5638" s="15">
        <v>51650496760</v>
      </c>
      <c r="D5638" s="15">
        <v>59163578010</v>
      </c>
      <c r="E5638">
        <f>ROW()</f>
        <v>5638</v>
      </c>
    </row>
    <row r="5639" spans="1:5" x14ac:dyDescent="0.2">
      <c r="A5639" s="14" t="s">
        <v>1282</v>
      </c>
      <c r="B5639" s="14" t="s">
        <v>2226</v>
      </c>
      <c r="C5639" s="15">
        <v>51650496800</v>
      </c>
      <c r="D5639" s="15">
        <v>59163578010</v>
      </c>
      <c r="E5639">
        <f>ROW()</f>
        <v>5639</v>
      </c>
    </row>
    <row r="5640" spans="1:5" x14ac:dyDescent="0.2">
      <c r="A5640" s="14" t="s">
        <v>1282</v>
      </c>
      <c r="B5640" s="14" t="s">
        <v>2226</v>
      </c>
      <c r="C5640" s="15">
        <v>51650496910</v>
      </c>
      <c r="D5640" s="15">
        <v>59163578010</v>
      </c>
      <c r="E5640">
        <f>ROW()</f>
        <v>5640</v>
      </c>
    </row>
    <row r="5641" spans="1:5" x14ac:dyDescent="0.2">
      <c r="A5641" s="14" t="s">
        <v>1282</v>
      </c>
      <c r="B5641" s="14" t="s">
        <v>2226</v>
      </c>
      <c r="C5641" s="15">
        <v>51650497020</v>
      </c>
      <c r="D5641" s="15">
        <v>59163578010</v>
      </c>
      <c r="E5641">
        <f>ROW()</f>
        <v>5641</v>
      </c>
    </row>
    <row r="5642" spans="1:5" x14ac:dyDescent="0.2">
      <c r="A5642" s="14" t="s">
        <v>1282</v>
      </c>
      <c r="B5642" s="14" t="s">
        <v>2226</v>
      </c>
      <c r="C5642" s="15">
        <v>51650497130</v>
      </c>
      <c r="D5642" s="15">
        <v>59163578010</v>
      </c>
      <c r="E5642">
        <f>ROW()</f>
        <v>5642</v>
      </c>
    </row>
    <row r="5643" spans="1:5" x14ac:dyDescent="0.2">
      <c r="A5643" s="14" t="s">
        <v>1282</v>
      </c>
      <c r="B5643" s="14" t="s">
        <v>2226</v>
      </c>
      <c r="C5643" s="15">
        <v>51650497240</v>
      </c>
      <c r="D5643" s="15">
        <v>59163578010</v>
      </c>
      <c r="E5643">
        <f>ROW()</f>
        <v>5643</v>
      </c>
    </row>
    <row r="5644" spans="1:5" x14ac:dyDescent="0.2">
      <c r="A5644" s="14" t="s">
        <v>1282</v>
      </c>
      <c r="B5644" s="14" t="s">
        <v>2226</v>
      </c>
      <c r="C5644" s="15">
        <v>51650497350</v>
      </c>
      <c r="D5644" s="15">
        <v>59163578010</v>
      </c>
      <c r="E5644">
        <f>ROW()</f>
        <v>5644</v>
      </c>
    </row>
    <row r="5645" spans="1:5" x14ac:dyDescent="0.2">
      <c r="A5645" s="14" t="s">
        <v>1282</v>
      </c>
      <c r="B5645" s="14" t="s">
        <v>2226</v>
      </c>
      <c r="C5645" s="15">
        <v>51650497460</v>
      </c>
      <c r="D5645" s="15">
        <v>59163578010</v>
      </c>
      <c r="E5645">
        <f>ROW()</f>
        <v>5645</v>
      </c>
    </row>
    <row r="5646" spans="1:5" x14ac:dyDescent="0.2">
      <c r="A5646" s="13" t="s">
        <v>1284</v>
      </c>
      <c r="B5646" s="13" t="s">
        <v>2226</v>
      </c>
      <c r="C5646" s="13">
        <v>51650497500</v>
      </c>
      <c r="D5646" s="13">
        <v>59163578120</v>
      </c>
      <c r="E5646">
        <f>ROW()</f>
        <v>5646</v>
      </c>
    </row>
    <row r="5647" spans="1:5" x14ac:dyDescent="0.2">
      <c r="A5647" s="13" t="s">
        <v>1284</v>
      </c>
      <c r="B5647" s="13" t="s">
        <v>2226</v>
      </c>
      <c r="C5647" s="13">
        <v>51650497610</v>
      </c>
      <c r="D5647" s="13">
        <v>59163578120</v>
      </c>
      <c r="E5647">
        <f>ROW()</f>
        <v>5647</v>
      </c>
    </row>
    <row r="5648" spans="1:5" x14ac:dyDescent="0.2">
      <c r="A5648" s="13" t="s">
        <v>1284</v>
      </c>
      <c r="B5648" s="13" t="s">
        <v>2226</v>
      </c>
      <c r="C5648" s="13">
        <v>51650497720</v>
      </c>
      <c r="D5648" s="13">
        <v>59163578120</v>
      </c>
      <c r="E5648">
        <f>ROW()</f>
        <v>5648</v>
      </c>
    </row>
    <row r="5649" spans="1:5" x14ac:dyDescent="0.2">
      <c r="A5649" s="13" t="s">
        <v>1284</v>
      </c>
      <c r="B5649" s="13" t="s">
        <v>2226</v>
      </c>
      <c r="C5649" s="13">
        <v>51650497830</v>
      </c>
      <c r="D5649" s="13">
        <v>59163578120</v>
      </c>
      <c r="E5649">
        <f>ROW()</f>
        <v>5649</v>
      </c>
    </row>
    <row r="5650" spans="1:5" x14ac:dyDescent="0.2">
      <c r="A5650" s="13" t="s">
        <v>1284</v>
      </c>
      <c r="B5650" s="13" t="s">
        <v>2226</v>
      </c>
      <c r="C5650" s="13">
        <v>51650497940</v>
      </c>
      <c r="D5650" s="13">
        <v>59163578120</v>
      </c>
      <c r="E5650">
        <f>ROW()</f>
        <v>5650</v>
      </c>
    </row>
    <row r="5651" spans="1:5" x14ac:dyDescent="0.2">
      <c r="A5651" s="13" t="s">
        <v>1284</v>
      </c>
      <c r="B5651" s="13" t="s">
        <v>2226</v>
      </c>
      <c r="C5651" s="13">
        <v>51650498050</v>
      </c>
      <c r="D5651" s="13">
        <v>59163578120</v>
      </c>
      <c r="E5651">
        <f>ROW()</f>
        <v>5651</v>
      </c>
    </row>
    <row r="5652" spans="1:5" x14ac:dyDescent="0.2">
      <c r="A5652" s="13" t="s">
        <v>1284</v>
      </c>
      <c r="B5652" s="13" t="s">
        <v>2226</v>
      </c>
      <c r="C5652" s="13">
        <v>51650498160</v>
      </c>
      <c r="D5652" s="13">
        <v>59163578120</v>
      </c>
      <c r="E5652">
        <f>ROW()</f>
        <v>5652</v>
      </c>
    </row>
    <row r="5653" spans="1:5" x14ac:dyDescent="0.2">
      <c r="A5653" s="13" t="s">
        <v>1284</v>
      </c>
      <c r="B5653" s="13" t="s">
        <v>2226</v>
      </c>
      <c r="C5653" s="13">
        <v>51650498200</v>
      </c>
      <c r="D5653" s="13">
        <v>59163578120</v>
      </c>
      <c r="E5653">
        <f>ROW()</f>
        <v>5653</v>
      </c>
    </row>
    <row r="5654" spans="1:5" x14ac:dyDescent="0.2">
      <c r="A5654" s="13" t="s">
        <v>1284</v>
      </c>
      <c r="B5654" s="13" t="s">
        <v>2226</v>
      </c>
      <c r="C5654" s="13">
        <v>51650498310</v>
      </c>
      <c r="D5654" s="13">
        <v>59163578120</v>
      </c>
      <c r="E5654">
        <f>ROW()</f>
        <v>5654</v>
      </c>
    </row>
    <row r="5655" spans="1:5" x14ac:dyDescent="0.2">
      <c r="A5655" s="13" t="s">
        <v>1284</v>
      </c>
      <c r="B5655" s="13" t="s">
        <v>2226</v>
      </c>
      <c r="C5655" s="13">
        <v>51650498420</v>
      </c>
      <c r="D5655" s="13">
        <v>59163578120</v>
      </c>
      <c r="E5655">
        <f>ROW()</f>
        <v>5655</v>
      </c>
    </row>
    <row r="5656" spans="1:5" x14ac:dyDescent="0.2">
      <c r="A5656" s="14" t="s">
        <v>1285</v>
      </c>
      <c r="B5656" s="14" t="s">
        <v>2226</v>
      </c>
      <c r="C5656" s="15">
        <v>51650498530</v>
      </c>
      <c r="D5656" s="15">
        <v>59163578230</v>
      </c>
      <c r="E5656">
        <f>ROW()</f>
        <v>5656</v>
      </c>
    </row>
    <row r="5657" spans="1:5" x14ac:dyDescent="0.2">
      <c r="A5657" s="14" t="s">
        <v>1285</v>
      </c>
      <c r="B5657" s="14" t="s">
        <v>2226</v>
      </c>
      <c r="C5657" s="15">
        <v>51650498640</v>
      </c>
      <c r="D5657" s="15">
        <v>59163578230</v>
      </c>
      <c r="E5657">
        <f>ROW()</f>
        <v>5657</v>
      </c>
    </row>
    <row r="5658" spans="1:5" x14ac:dyDescent="0.2">
      <c r="A5658" s="14" t="s">
        <v>1285</v>
      </c>
      <c r="B5658" s="14" t="s">
        <v>2226</v>
      </c>
      <c r="C5658" s="15">
        <v>51650498750</v>
      </c>
      <c r="D5658" s="15">
        <v>59163578230</v>
      </c>
      <c r="E5658">
        <f>ROW()</f>
        <v>5658</v>
      </c>
    </row>
    <row r="5659" spans="1:5" x14ac:dyDescent="0.2">
      <c r="A5659" s="14" t="s">
        <v>1285</v>
      </c>
      <c r="B5659" s="14" t="s">
        <v>2226</v>
      </c>
      <c r="C5659" s="15">
        <v>51650498860</v>
      </c>
      <c r="D5659" s="15">
        <v>59163578230</v>
      </c>
      <c r="E5659">
        <f>ROW()</f>
        <v>5659</v>
      </c>
    </row>
    <row r="5660" spans="1:5" x14ac:dyDescent="0.2">
      <c r="A5660" s="14" t="s">
        <v>1285</v>
      </c>
      <c r="B5660" s="14" t="s">
        <v>2226</v>
      </c>
      <c r="C5660" s="15">
        <v>51650498900</v>
      </c>
      <c r="D5660" s="15">
        <v>59163578230</v>
      </c>
      <c r="E5660">
        <f>ROW()</f>
        <v>5660</v>
      </c>
    </row>
    <row r="5661" spans="1:5" x14ac:dyDescent="0.2">
      <c r="A5661" s="14" t="s">
        <v>1285</v>
      </c>
      <c r="B5661" s="14" t="s">
        <v>2226</v>
      </c>
      <c r="C5661" s="15">
        <v>51650499010</v>
      </c>
      <c r="D5661" s="15">
        <v>59163578230</v>
      </c>
      <c r="E5661">
        <f>ROW()</f>
        <v>5661</v>
      </c>
    </row>
    <row r="5662" spans="1:5" x14ac:dyDescent="0.2">
      <c r="A5662" s="14" t="s">
        <v>1285</v>
      </c>
      <c r="B5662" s="14" t="s">
        <v>2226</v>
      </c>
      <c r="C5662" s="15">
        <v>51650499120</v>
      </c>
      <c r="D5662" s="15">
        <v>59163578230</v>
      </c>
      <c r="E5662">
        <f>ROW()</f>
        <v>5662</v>
      </c>
    </row>
    <row r="5663" spans="1:5" x14ac:dyDescent="0.2">
      <c r="A5663" s="14" t="s">
        <v>1285</v>
      </c>
      <c r="B5663" s="14" t="s">
        <v>2226</v>
      </c>
      <c r="C5663" s="15">
        <v>51650499230</v>
      </c>
      <c r="D5663" s="15">
        <v>59163578230</v>
      </c>
      <c r="E5663">
        <f>ROW()</f>
        <v>5663</v>
      </c>
    </row>
    <row r="5664" spans="1:5" x14ac:dyDescent="0.2">
      <c r="A5664" s="14" t="s">
        <v>1285</v>
      </c>
      <c r="B5664" s="14" t="s">
        <v>2226</v>
      </c>
      <c r="C5664" s="15">
        <v>51650499340</v>
      </c>
      <c r="D5664" s="15">
        <v>59163578230</v>
      </c>
      <c r="E5664">
        <f>ROW()</f>
        <v>5664</v>
      </c>
    </row>
    <row r="5665" spans="1:5" x14ac:dyDescent="0.2">
      <c r="A5665" s="14" t="s">
        <v>1285</v>
      </c>
      <c r="B5665" s="14" t="s">
        <v>2226</v>
      </c>
      <c r="C5665" s="15">
        <v>51650499450</v>
      </c>
      <c r="D5665" s="15">
        <v>59163578230</v>
      </c>
      <c r="E5665">
        <f>ROW()</f>
        <v>5665</v>
      </c>
    </row>
    <row r="5666" spans="1:5" x14ac:dyDescent="0.2">
      <c r="A5666" s="13" t="s">
        <v>1286</v>
      </c>
      <c r="B5666" s="13" t="s">
        <v>2226</v>
      </c>
      <c r="C5666" s="13">
        <v>51650499560</v>
      </c>
      <c r="D5666" s="13">
        <v>59163578340</v>
      </c>
      <c r="E5666">
        <f>ROW()</f>
        <v>5666</v>
      </c>
    </row>
    <row r="5667" spans="1:5" x14ac:dyDescent="0.2">
      <c r="A5667" s="13" t="s">
        <v>1286</v>
      </c>
      <c r="B5667" s="13" t="s">
        <v>2226</v>
      </c>
      <c r="C5667" s="13">
        <v>51650499600</v>
      </c>
      <c r="D5667" s="13">
        <v>59163578340</v>
      </c>
      <c r="E5667">
        <f>ROW()</f>
        <v>5667</v>
      </c>
    </row>
    <row r="5668" spans="1:5" x14ac:dyDescent="0.2">
      <c r="A5668" s="13" t="s">
        <v>1286</v>
      </c>
      <c r="B5668" s="13" t="s">
        <v>2226</v>
      </c>
      <c r="C5668" s="13">
        <v>51650499710</v>
      </c>
      <c r="D5668" s="13">
        <v>59163578340</v>
      </c>
      <c r="E5668">
        <f>ROW()</f>
        <v>5668</v>
      </c>
    </row>
    <row r="5669" spans="1:5" x14ac:dyDescent="0.2">
      <c r="A5669" s="13" t="s">
        <v>1286</v>
      </c>
      <c r="B5669" s="13" t="s">
        <v>2226</v>
      </c>
      <c r="C5669" s="13">
        <v>51650499820</v>
      </c>
      <c r="D5669" s="13">
        <v>59163578340</v>
      </c>
      <c r="E5669">
        <f>ROW()</f>
        <v>5669</v>
      </c>
    </row>
    <row r="5670" spans="1:5" x14ac:dyDescent="0.2">
      <c r="A5670" s="13" t="s">
        <v>1286</v>
      </c>
      <c r="B5670" s="13" t="s">
        <v>2226</v>
      </c>
      <c r="C5670" s="13">
        <v>51650499930</v>
      </c>
      <c r="D5670" s="13">
        <v>59163578340</v>
      </c>
      <c r="E5670">
        <f>ROW()</f>
        <v>5670</v>
      </c>
    </row>
    <row r="5671" spans="1:5" x14ac:dyDescent="0.2">
      <c r="A5671" s="13" t="s">
        <v>1286</v>
      </c>
      <c r="B5671" s="13" t="s">
        <v>2226</v>
      </c>
      <c r="C5671" s="13">
        <v>51650500040</v>
      </c>
      <c r="D5671" s="13">
        <v>59163578340</v>
      </c>
      <c r="E5671">
        <f>ROW()</f>
        <v>5671</v>
      </c>
    </row>
    <row r="5672" spans="1:5" x14ac:dyDescent="0.2">
      <c r="A5672" s="13" t="s">
        <v>1286</v>
      </c>
      <c r="B5672" s="13" t="s">
        <v>2226</v>
      </c>
      <c r="C5672" s="13">
        <v>51650500150</v>
      </c>
      <c r="D5672" s="13">
        <v>59163578340</v>
      </c>
      <c r="E5672">
        <f>ROW()</f>
        <v>5672</v>
      </c>
    </row>
    <row r="5673" spans="1:5" x14ac:dyDescent="0.2">
      <c r="A5673" s="13" t="s">
        <v>1286</v>
      </c>
      <c r="B5673" s="13" t="s">
        <v>2226</v>
      </c>
      <c r="C5673" s="13">
        <v>51650500260</v>
      </c>
      <c r="D5673" s="13">
        <v>59163578340</v>
      </c>
      <c r="E5673">
        <f>ROW()</f>
        <v>5673</v>
      </c>
    </row>
    <row r="5674" spans="1:5" x14ac:dyDescent="0.2">
      <c r="A5674" s="13" t="s">
        <v>1286</v>
      </c>
      <c r="B5674" s="13" t="s">
        <v>2226</v>
      </c>
      <c r="C5674" s="13">
        <v>51650500300</v>
      </c>
      <c r="D5674" s="13">
        <v>59163578340</v>
      </c>
      <c r="E5674">
        <f>ROW()</f>
        <v>5674</v>
      </c>
    </row>
    <row r="5675" spans="1:5" x14ac:dyDescent="0.2">
      <c r="A5675" s="13" t="s">
        <v>1286</v>
      </c>
      <c r="B5675" s="13" t="s">
        <v>2226</v>
      </c>
      <c r="C5675" s="13">
        <v>51650500410</v>
      </c>
      <c r="D5675" s="13">
        <v>59163578340</v>
      </c>
      <c r="E5675">
        <f>ROW()</f>
        <v>5675</v>
      </c>
    </row>
    <row r="5676" spans="1:5" x14ac:dyDescent="0.2">
      <c r="A5676" s="14" t="s">
        <v>1287</v>
      </c>
      <c r="B5676" s="14" t="s">
        <v>2226</v>
      </c>
      <c r="C5676" s="15">
        <v>51650500520</v>
      </c>
      <c r="D5676" s="15">
        <v>59163578450</v>
      </c>
      <c r="E5676">
        <f>ROW()</f>
        <v>5676</v>
      </c>
    </row>
    <row r="5677" spans="1:5" x14ac:dyDescent="0.2">
      <c r="A5677" s="14" t="s">
        <v>1287</v>
      </c>
      <c r="B5677" s="14" t="s">
        <v>2226</v>
      </c>
      <c r="C5677" s="15">
        <v>51650500630</v>
      </c>
      <c r="D5677" s="15">
        <v>59163578450</v>
      </c>
      <c r="E5677">
        <f>ROW()</f>
        <v>5677</v>
      </c>
    </row>
    <row r="5678" spans="1:5" x14ac:dyDescent="0.2">
      <c r="A5678" s="14" t="s">
        <v>1287</v>
      </c>
      <c r="B5678" s="14" t="s">
        <v>2226</v>
      </c>
      <c r="C5678" s="15">
        <v>51650500740</v>
      </c>
      <c r="D5678" s="15">
        <v>59163578450</v>
      </c>
      <c r="E5678">
        <f>ROW()</f>
        <v>5678</v>
      </c>
    </row>
    <row r="5679" spans="1:5" x14ac:dyDescent="0.2">
      <c r="A5679" s="14" t="s">
        <v>1287</v>
      </c>
      <c r="B5679" s="14" t="s">
        <v>2226</v>
      </c>
      <c r="C5679" s="15">
        <v>51650500850</v>
      </c>
      <c r="D5679" s="15">
        <v>59163578450</v>
      </c>
      <c r="E5679">
        <f>ROW()</f>
        <v>5679</v>
      </c>
    </row>
    <row r="5680" spans="1:5" x14ac:dyDescent="0.2">
      <c r="A5680" s="14" t="s">
        <v>1287</v>
      </c>
      <c r="B5680" s="14" t="s">
        <v>2226</v>
      </c>
      <c r="C5680" s="15">
        <v>51650500960</v>
      </c>
      <c r="D5680" s="15">
        <v>59163578450</v>
      </c>
      <c r="E5680">
        <f>ROW()</f>
        <v>5680</v>
      </c>
    </row>
    <row r="5681" spans="1:5" x14ac:dyDescent="0.2">
      <c r="A5681" s="14" t="s">
        <v>1287</v>
      </c>
      <c r="B5681" s="14" t="s">
        <v>2226</v>
      </c>
      <c r="C5681" s="15">
        <v>51650501000</v>
      </c>
      <c r="D5681" s="15">
        <v>59163578450</v>
      </c>
      <c r="E5681">
        <f>ROW()</f>
        <v>5681</v>
      </c>
    </row>
    <row r="5682" spans="1:5" x14ac:dyDescent="0.2">
      <c r="A5682" s="14" t="s">
        <v>1287</v>
      </c>
      <c r="B5682" s="14" t="s">
        <v>2226</v>
      </c>
      <c r="C5682" s="15">
        <v>51650501110</v>
      </c>
      <c r="D5682" s="15">
        <v>59163578450</v>
      </c>
      <c r="E5682">
        <f>ROW()</f>
        <v>5682</v>
      </c>
    </row>
    <row r="5683" spans="1:5" x14ac:dyDescent="0.2">
      <c r="A5683" s="14" t="s">
        <v>1287</v>
      </c>
      <c r="B5683" s="14" t="s">
        <v>2226</v>
      </c>
      <c r="C5683" s="15">
        <v>51650501220</v>
      </c>
      <c r="D5683" s="15">
        <v>59163578450</v>
      </c>
      <c r="E5683">
        <f>ROW()</f>
        <v>5683</v>
      </c>
    </row>
    <row r="5684" spans="1:5" x14ac:dyDescent="0.2">
      <c r="A5684" s="14" t="s">
        <v>1287</v>
      </c>
      <c r="B5684" s="14" t="s">
        <v>2226</v>
      </c>
      <c r="C5684" s="15">
        <v>51650501330</v>
      </c>
      <c r="D5684" s="15">
        <v>59163578450</v>
      </c>
      <c r="E5684">
        <f>ROW()</f>
        <v>5684</v>
      </c>
    </row>
    <row r="5685" spans="1:5" x14ac:dyDescent="0.2">
      <c r="A5685" s="14" t="s">
        <v>1287</v>
      </c>
      <c r="B5685" s="14" t="s">
        <v>2226</v>
      </c>
      <c r="C5685" s="15">
        <v>51650501440</v>
      </c>
      <c r="D5685" s="15">
        <v>59163578450</v>
      </c>
      <c r="E5685">
        <f>ROW()</f>
        <v>5685</v>
      </c>
    </row>
    <row r="5686" spans="1:5" x14ac:dyDescent="0.2">
      <c r="A5686" s="13" t="s">
        <v>1289</v>
      </c>
      <c r="B5686" s="13" t="s">
        <v>2226</v>
      </c>
      <c r="C5686" s="13">
        <v>51650501550</v>
      </c>
      <c r="D5686" s="13">
        <v>59163578560</v>
      </c>
      <c r="E5686">
        <f>ROW()</f>
        <v>5686</v>
      </c>
    </row>
    <row r="5687" spans="1:5" x14ac:dyDescent="0.2">
      <c r="A5687" s="13" t="s">
        <v>1289</v>
      </c>
      <c r="B5687" s="13" t="s">
        <v>2226</v>
      </c>
      <c r="C5687" s="13">
        <v>51650501660</v>
      </c>
      <c r="D5687" s="13">
        <v>59163578560</v>
      </c>
      <c r="E5687">
        <f>ROW()</f>
        <v>5687</v>
      </c>
    </row>
    <row r="5688" spans="1:5" x14ac:dyDescent="0.2">
      <c r="A5688" s="13" t="s">
        <v>1289</v>
      </c>
      <c r="B5688" s="13" t="s">
        <v>2226</v>
      </c>
      <c r="C5688" s="13">
        <v>51650501700</v>
      </c>
      <c r="D5688" s="13">
        <v>59163578560</v>
      </c>
      <c r="E5688">
        <f>ROW()</f>
        <v>5688</v>
      </c>
    </row>
    <row r="5689" spans="1:5" x14ac:dyDescent="0.2">
      <c r="A5689" s="13" t="s">
        <v>1289</v>
      </c>
      <c r="B5689" s="13" t="s">
        <v>2226</v>
      </c>
      <c r="C5689" s="13">
        <v>51650501810</v>
      </c>
      <c r="D5689" s="13">
        <v>59163578560</v>
      </c>
      <c r="E5689">
        <f>ROW()</f>
        <v>5689</v>
      </c>
    </row>
    <row r="5690" spans="1:5" x14ac:dyDescent="0.2">
      <c r="A5690" s="13" t="s">
        <v>1289</v>
      </c>
      <c r="B5690" s="13" t="s">
        <v>2226</v>
      </c>
      <c r="C5690" s="13">
        <v>51650501920</v>
      </c>
      <c r="D5690" s="13">
        <v>59163578560</v>
      </c>
      <c r="E5690">
        <f>ROW()</f>
        <v>5690</v>
      </c>
    </row>
    <row r="5691" spans="1:5" x14ac:dyDescent="0.2">
      <c r="A5691" s="13" t="s">
        <v>1289</v>
      </c>
      <c r="B5691" s="13" t="s">
        <v>2226</v>
      </c>
      <c r="C5691" s="13">
        <v>51650502030</v>
      </c>
      <c r="D5691" s="13">
        <v>59163578560</v>
      </c>
      <c r="E5691">
        <f>ROW()</f>
        <v>5691</v>
      </c>
    </row>
    <row r="5692" spans="1:5" x14ac:dyDescent="0.2">
      <c r="A5692" s="13" t="s">
        <v>1289</v>
      </c>
      <c r="B5692" s="13" t="s">
        <v>2226</v>
      </c>
      <c r="C5692" s="13">
        <v>51650502140</v>
      </c>
      <c r="D5692" s="13">
        <v>59163578560</v>
      </c>
      <c r="E5692">
        <f>ROW()</f>
        <v>5692</v>
      </c>
    </row>
    <row r="5693" spans="1:5" x14ac:dyDescent="0.2">
      <c r="A5693" s="13" t="s">
        <v>1289</v>
      </c>
      <c r="B5693" s="13" t="s">
        <v>2226</v>
      </c>
      <c r="C5693" s="13">
        <v>51650502250</v>
      </c>
      <c r="D5693" s="13">
        <v>59163578560</v>
      </c>
      <c r="E5693">
        <f>ROW()</f>
        <v>5693</v>
      </c>
    </row>
    <row r="5694" spans="1:5" x14ac:dyDescent="0.2">
      <c r="A5694" s="13" t="s">
        <v>1289</v>
      </c>
      <c r="B5694" s="13" t="s">
        <v>2226</v>
      </c>
      <c r="C5694" s="13">
        <v>51650502360</v>
      </c>
      <c r="D5694" s="13">
        <v>59163578560</v>
      </c>
      <c r="E5694">
        <f>ROW()</f>
        <v>5694</v>
      </c>
    </row>
    <row r="5695" spans="1:5" x14ac:dyDescent="0.2">
      <c r="A5695" s="13" t="s">
        <v>1289</v>
      </c>
      <c r="B5695" s="13" t="s">
        <v>2226</v>
      </c>
      <c r="C5695" s="13">
        <v>51650502400</v>
      </c>
      <c r="D5695" s="13">
        <v>59163578560</v>
      </c>
      <c r="E5695">
        <f>ROW()</f>
        <v>5695</v>
      </c>
    </row>
    <row r="5696" spans="1:5" x14ac:dyDescent="0.2">
      <c r="A5696" s="14" t="s">
        <v>1292</v>
      </c>
      <c r="B5696" s="14" t="s">
        <v>2226</v>
      </c>
      <c r="C5696" s="15">
        <v>51650502510</v>
      </c>
      <c r="D5696" s="15">
        <v>59163578600</v>
      </c>
      <c r="E5696">
        <f>ROW()</f>
        <v>5696</v>
      </c>
    </row>
    <row r="5697" spans="1:5" x14ac:dyDescent="0.2">
      <c r="A5697" s="14" t="s">
        <v>1292</v>
      </c>
      <c r="B5697" s="14" t="s">
        <v>2226</v>
      </c>
      <c r="C5697" s="15">
        <v>51650502620</v>
      </c>
      <c r="D5697" s="15">
        <v>59163578600</v>
      </c>
      <c r="E5697">
        <f>ROW()</f>
        <v>5697</v>
      </c>
    </row>
    <row r="5698" spans="1:5" x14ac:dyDescent="0.2">
      <c r="A5698" s="14" t="s">
        <v>1292</v>
      </c>
      <c r="B5698" s="14" t="s">
        <v>2226</v>
      </c>
      <c r="C5698" s="15">
        <v>51650502730</v>
      </c>
      <c r="D5698" s="15">
        <v>59163578600</v>
      </c>
      <c r="E5698">
        <f>ROW()</f>
        <v>5698</v>
      </c>
    </row>
    <row r="5699" spans="1:5" x14ac:dyDescent="0.2">
      <c r="A5699" s="14" t="s">
        <v>1292</v>
      </c>
      <c r="B5699" s="14" t="s">
        <v>2226</v>
      </c>
      <c r="C5699" s="15">
        <v>51650502840</v>
      </c>
      <c r="D5699" s="15">
        <v>59163578600</v>
      </c>
      <c r="E5699">
        <f>ROW()</f>
        <v>5699</v>
      </c>
    </row>
    <row r="5700" spans="1:5" x14ac:dyDescent="0.2">
      <c r="A5700" s="14" t="s">
        <v>1292</v>
      </c>
      <c r="B5700" s="14" t="s">
        <v>2226</v>
      </c>
      <c r="C5700" s="15">
        <v>51650502950</v>
      </c>
      <c r="D5700" s="15">
        <v>59163578600</v>
      </c>
      <c r="E5700">
        <f>ROW()</f>
        <v>5700</v>
      </c>
    </row>
    <row r="5701" spans="1:5" x14ac:dyDescent="0.2">
      <c r="A5701" s="14" t="s">
        <v>1292</v>
      </c>
      <c r="B5701" s="14" t="s">
        <v>2226</v>
      </c>
      <c r="C5701" s="15">
        <v>51650503060</v>
      </c>
      <c r="D5701" s="15">
        <v>59163578600</v>
      </c>
      <c r="E5701">
        <f>ROW()</f>
        <v>5701</v>
      </c>
    </row>
    <row r="5702" spans="1:5" x14ac:dyDescent="0.2">
      <c r="A5702" s="14" t="s">
        <v>1292</v>
      </c>
      <c r="B5702" s="14" t="s">
        <v>2226</v>
      </c>
      <c r="C5702" s="15">
        <v>51650503100</v>
      </c>
      <c r="D5702" s="15">
        <v>59163578600</v>
      </c>
      <c r="E5702">
        <f>ROW()</f>
        <v>5702</v>
      </c>
    </row>
    <row r="5703" spans="1:5" x14ac:dyDescent="0.2">
      <c r="A5703" s="14" t="s">
        <v>1292</v>
      </c>
      <c r="B5703" s="14" t="s">
        <v>2226</v>
      </c>
      <c r="C5703" s="15">
        <v>51650503210</v>
      </c>
      <c r="D5703" s="15">
        <v>59163578600</v>
      </c>
      <c r="E5703">
        <f>ROW()</f>
        <v>5703</v>
      </c>
    </row>
    <row r="5704" spans="1:5" x14ac:dyDescent="0.2">
      <c r="A5704" s="14" t="s">
        <v>1292</v>
      </c>
      <c r="B5704" s="14" t="s">
        <v>2226</v>
      </c>
      <c r="C5704" s="15">
        <v>51650503320</v>
      </c>
      <c r="D5704" s="15">
        <v>59163578600</v>
      </c>
      <c r="E5704">
        <f>ROW()</f>
        <v>5704</v>
      </c>
    </row>
    <row r="5705" spans="1:5" x14ac:dyDescent="0.2">
      <c r="A5705" s="14" t="s">
        <v>1292</v>
      </c>
      <c r="B5705" s="14" t="s">
        <v>2226</v>
      </c>
      <c r="C5705" s="15">
        <v>51650503430</v>
      </c>
      <c r="D5705" s="15">
        <v>59163578600</v>
      </c>
      <c r="E5705">
        <f>ROW()</f>
        <v>5705</v>
      </c>
    </row>
    <row r="5706" spans="1:5" x14ac:dyDescent="0.2">
      <c r="A5706" s="13" t="s">
        <v>1293</v>
      </c>
      <c r="B5706" s="13" t="s">
        <v>2226</v>
      </c>
      <c r="C5706" s="13">
        <v>51650503540</v>
      </c>
      <c r="D5706" s="13">
        <v>59163578710</v>
      </c>
      <c r="E5706">
        <f>ROW()</f>
        <v>5706</v>
      </c>
    </row>
    <row r="5707" spans="1:5" x14ac:dyDescent="0.2">
      <c r="A5707" s="13" t="s">
        <v>1293</v>
      </c>
      <c r="B5707" s="13" t="s">
        <v>2226</v>
      </c>
      <c r="C5707" s="13">
        <v>51650503650</v>
      </c>
      <c r="D5707" s="13">
        <v>59163578710</v>
      </c>
      <c r="E5707">
        <f>ROW()</f>
        <v>5707</v>
      </c>
    </row>
    <row r="5708" spans="1:5" x14ac:dyDescent="0.2">
      <c r="A5708" s="13" t="s">
        <v>1293</v>
      </c>
      <c r="B5708" s="13" t="s">
        <v>2226</v>
      </c>
      <c r="C5708" s="13">
        <v>51650503760</v>
      </c>
      <c r="D5708" s="13">
        <v>59163578710</v>
      </c>
      <c r="E5708">
        <f>ROW()</f>
        <v>5708</v>
      </c>
    </row>
    <row r="5709" spans="1:5" x14ac:dyDescent="0.2">
      <c r="A5709" s="13" t="s">
        <v>1293</v>
      </c>
      <c r="B5709" s="13" t="s">
        <v>2226</v>
      </c>
      <c r="C5709" s="13">
        <v>51650503800</v>
      </c>
      <c r="D5709" s="13">
        <v>59163578710</v>
      </c>
      <c r="E5709">
        <f>ROW()</f>
        <v>5709</v>
      </c>
    </row>
    <row r="5710" spans="1:5" x14ac:dyDescent="0.2">
      <c r="A5710" s="13" t="s">
        <v>1293</v>
      </c>
      <c r="B5710" s="13" t="s">
        <v>2226</v>
      </c>
      <c r="C5710" s="13">
        <v>51650503910</v>
      </c>
      <c r="D5710" s="13">
        <v>59163578710</v>
      </c>
      <c r="E5710">
        <f>ROW()</f>
        <v>5710</v>
      </c>
    </row>
    <row r="5711" spans="1:5" x14ac:dyDescent="0.2">
      <c r="A5711" s="13" t="s">
        <v>1293</v>
      </c>
      <c r="B5711" s="13" t="s">
        <v>2226</v>
      </c>
      <c r="C5711" s="13">
        <v>51650504020</v>
      </c>
      <c r="D5711" s="13">
        <v>59163578710</v>
      </c>
      <c r="E5711">
        <f>ROW()</f>
        <v>5711</v>
      </c>
    </row>
    <row r="5712" spans="1:5" x14ac:dyDescent="0.2">
      <c r="A5712" s="13" t="s">
        <v>1293</v>
      </c>
      <c r="B5712" s="13" t="s">
        <v>2226</v>
      </c>
      <c r="C5712" s="13">
        <v>51650504130</v>
      </c>
      <c r="D5712" s="13">
        <v>59163578710</v>
      </c>
      <c r="E5712">
        <f>ROW()</f>
        <v>5712</v>
      </c>
    </row>
    <row r="5713" spans="1:5" x14ac:dyDescent="0.2">
      <c r="A5713" s="13" t="s">
        <v>1293</v>
      </c>
      <c r="B5713" s="13" t="s">
        <v>2226</v>
      </c>
      <c r="C5713" s="13">
        <v>51650504240</v>
      </c>
      <c r="D5713" s="13">
        <v>59163578710</v>
      </c>
      <c r="E5713">
        <f>ROW()</f>
        <v>5713</v>
      </c>
    </row>
    <row r="5714" spans="1:5" x14ac:dyDescent="0.2">
      <c r="A5714" s="13" t="s">
        <v>1293</v>
      </c>
      <c r="B5714" s="13" t="s">
        <v>2226</v>
      </c>
      <c r="C5714" s="13">
        <v>51650504350</v>
      </c>
      <c r="D5714" s="13">
        <v>59163578710</v>
      </c>
      <c r="E5714">
        <f>ROW()</f>
        <v>5714</v>
      </c>
    </row>
    <row r="5715" spans="1:5" x14ac:dyDescent="0.2">
      <c r="A5715" s="13" t="s">
        <v>1293</v>
      </c>
      <c r="B5715" s="13" t="s">
        <v>2226</v>
      </c>
      <c r="C5715" s="13">
        <v>51650504460</v>
      </c>
      <c r="D5715" s="13">
        <v>59163578710</v>
      </c>
      <c r="E5715">
        <f>ROW()</f>
        <v>5715</v>
      </c>
    </row>
    <row r="5716" spans="1:5" x14ac:dyDescent="0.2">
      <c r="A5716" s="14" t="s">
        <v>1295</v>
      </c>
      <c r="B5716" s="14" t="s">
        <v>2226</v>
      </c>
      <c r="C5716" s="15">
        <v>51650504500</v>
      </c>
      <c r="D5716" s="15">
        <v>59163578820</v>
      </c>
      <c r="E5716">
        <f>ROW()</f>
        <v>5716</v>
      </c>
    </row>
    <row r="5717" spans="1:5" x14ac:dyDescent="0.2">
      <c r="A5717" s="14" t="s">
        <v>1295</v>
      </c>
      <c r="B5717" s="14" t="s">
        <v>2226</v>
      </c>
      <c r="C5717" s="15">
        <v>51650504610</v>
      </c>
      <c r="D5717" s="15">
        <v>59163578820</v>
      </c>
      <c r="E5717">
        <f>ROW()</f>
        <v>5717</v>
      </c>
    </row>
    <row r="5718" spans="1:5" x14ac:dyDescent="0.2">
      <c r="A5718" s="14" t="s">
        <v>1295</v>
      </c>
      <c r="B5718" s="14" t="s">
        <v>2226</v>
      </c>
      <c r="C5718" s="15">
        <v>51650504720</v>
      </c>
      <c r="D5718" s="15">
        <v>59163578820</v>
      </c>
      <c r="E5718">
        <f>ROW()</f>
        <v>5718</v>
      </c>
    </row>
    <row r="5719" spans="1:5" x14ac:dyDescent="0.2">
      <c r="A5719" s="14" t="s">
        <v>1295</v>
      </c>
      <c r="B5719" s="14" t="s">
        <v>2226</v>
      </c>
      <c r="C5719" s="15">
        <v>51650504830</v>
      </c>
      <c r="D5719" s="15">
        <v>59163578820</v>
      </c>
      <c r="E5719">
        <f>ROW()</f>
        <v>5719</v>
      </c>
    </row>
    <row r="5720" spans="1:5" x14ac:dyDescent="0.2">
      <c r="A5720" s="14" t="s">
        <v>1295</v>
      </c>
      <c r="B5720" s="14" t="s">
        <v>2226</v>
      </c>
      <c r="C5720" s="15">
        <v>51650504940</v>
      </c>
      <c r="D5720" s="15">
        <v>59163578820</v>
      </c>
      <c r="E5720">
        <f>ROW()</f>
        <v>5720</v>
      </c>
    </row>
    <row r="5721" spans="1:5" x14ac:dyDescent="0.2">
      <c r="A5721" s="14" t="s">
        <v>1295</v>
      </c>
      <c r="B5721" s="14" t="s">
        <v>2226</v>
      </c>
      <c r="C5721" s="15">
        <v>51650505050</v>
      </c>
      <c r="D5721" s="15">
        <v>59163578820</v>
      </c>
      <c r="E5721">
        <f>ROW()</f>
        <v>5721</v>
      </c>
    </row>
    <row r="5722" spans="1:5" x14ac:dyDescent="0.2">
      <c r="A5722" s="14" t="s">
        <v>1295</v>
      </c>
      <c r="B5722" s="14" t="s">
        <v>2226</v>
      </c>
      <c r="C5722" s="15">
        <v>51650505160</v>
      </c>
      <c r="D5722" s="15">
        <v>59163578820</v>
      </c>
      <c r="E5722">
        <f>ROW()</f>
        <v>5722</v>
      </c>
    </row>
    <row r="5723" spans="1:5" x14ac:dyDescent="0.2">
      <c r="A5723" s="14" t="s">
        <v>1295</v>
      </c>
      <c r="B5723" s="14" t="s">
        <v>2226</v>
      </c>
      <c r="C5723" s="15">
        <v>51650505200</v>
      </c>
      <c r="D5723" s="15">
        <v>59163578820</v>
      </c>
      <c r="E5723">
        <f>ROW()</f>
        <v>5723</v>
      </c>
    </row>
    <row r="5724" spans="1:5" x14ac:dyDescent="0.2">
      <c r="A5724" s="14" t="s">
        <v>1295</v>
      </c>
      <c r="B5724" s="14" t="s">
        <v>2226</v>
      </c>
      <c r="C5724" s="15">
        <v>51650505310</v>
      </c>
      <c r="D5724" s="15">
        <v>59163578820</v>
      </c>
      <c r="E5724">
        <f>ROW()</f>
        <v>5724</v>
      </c>
    </row>
    <row r="5725" spans="1:5" x14ac:dyDescent="0.2">
      <c r="A5725" s="14" t="s">
        <v>1295</v>
      </c>
      <c r="B5725" s="14" t="s">
        <v>2226</v>
      </c>
      <c r="C5725" s="15">
        <v>51650505420</v>
      </c>
      <c r="D5725" s="15">
        <v>59163578820</v>
      </c>
      <c r="E5725">
        <f>ROW()</f>
        <v>5725</v>
      </c>
    </row>
    <row r="5726" spans="1:5" x14ac:dyDescent="0.2">
      <c r="A5726" s="13" t="s">
        <v>1298</v>
      </c>
      <c r="B5726" s="13" t="s">
        <v>2226</v>
      </c>
      <c r="C5726" s="13">
        <v>51650505530</v>
      </c>
      <c r="D5726" s="13">
        <v>59163578930</v>
      </c>
      <c r="E5726">
        <f>ROW()</f>
        <v>5726</v>
      </c>
    </row>
    <row r="5727" spans="1:5" x14ac:dyDescent="0.2">
      <c r="A5727" s="13" t="s">
        <v>1298</v>
      </c>
      <c r="B5727" s="13" t="s">
        <v>2226</v>
      </c>
      <c r="C5727" s="13">
        <v>51650505640</v>
      </c>
      <c r="D5727" s="13">
        <v>59163578930</v>
      </c>
      <c r="E5727">
        <f>ROW()</f>
        <v>5727</v>
      </c>
    </row>
    <row r="5728" spans="1:5" x14ac:dyDescent="0.2">
      <c r="A5728" s="13" t="s">
        <v>1298</v>
      </c>
      <c r="B5728" s="13" t="s">
        <v>2226</v>
      </c>
      <c r="C5728" s="13">
        <v>51650505750</v>
      </c>
      <c r="D5728" s="13">
        <v>59163578930</v>
      </c>
      <c r="E5728">
        <f>ROW()</f>
        <v>5728</v>
      </c>
    </row>
    <row r="5729" spans="1:5" x14ac:dyDescent="0.2">
      <c r="A5729" s="13" t="s">
        <v>1298</v>
      </c>
      <c r="B5729" s="13" t="s">
        <v>2226</v>
      </c>
      <c r="C5729" s="13">
        <v>51650505860</v>
      </c>
      <c r="D5729" s="13">
        <v>59163578930</v>
      </c>
      <c r="E5729">
        <f>ROW()</f>
        <v>5729</v>
      </c>
    </row>
    <row r="5730" spans="1:5" x14ac:dyDescent="0.2">
      <c r="A5730" s="13" t="s">
        <v>1298</v>
      </c>
      <c r="B5730" s="13" t="s">
        <v>2226</v>
      </c>
      <c r="C5730" s="13">
        <v>51650505900</v>
      </c>
      <c r="D5730" s="13">
        <v>59163578930</v>
      </c>
      <c r="E5730">
        <f>ROW()</f>
        <v>5730</v>
      </c>
    </row>
    <row r="5731" spans="1:5" x14ac:dyDescent="0.2">
      <c r="A5731" s="13" t="s">
        <v>1298</v>
      </c>
      <c r="B5731" s="13" t="s">
        <v>2226</v>
      </c>
      <c r="C5731" s="13">
        <v>51650506010</v>
      </c>
      <c r="D5731" s="13">
        <v>59163578930</v>
      </c>
      <c r="E5731">
        <f>ROW()</f>
        <v>5731</v>
      </c>
    </row>
    <row r="5732" spans="1:5" x14ac:dyDescent="0.2">
      <c r="A5732" s="13" t="s">
        <v>1298</v>
      </c>
      <c r="B5732" s="13" t="s">
        <v>2226</v>
      </c>
      <c r="C5732" s="13">
        <v>51650506120</v>
      </c>
      <c r="D5732" s="13">
        <v>59163578930</v>
      </c>
      <c r="E5732">
        <f>ROW()</f>
        <v>5732</v>
      </c>
    </row>
    <row r="5733" spans="1:5" x14ac:dyDescent="0.2">
      <c r="A5733" s="13" t="s">
        <v>1298</v>
      </c>
      <c r="B5733" s="13" t="s">
        <v>2226</v>
      </c>
      <c r="C5733" s="13">
        <v>51650506230</v>
      </c>
      <c r="D5733" s="13">
        <v>59163578930</v>
      </c>
      <c r="E5733">
        <f>ROW()</f>
        <v>5733</v>
      </c>
    </row>
    <row r="5734" spans="1:5" x14ac:dyDescent="0.2">
      <c r="A5734" s="13" t="s">
        <v>1298</v>
      </c>
      <c r="B5734" s="13" t="s">
        <v>2226</v>
      </c>
      <c r="C5734" s="13">
        <v>51650506340</v>
      </c>
      <c r="D5734" s="13">
        <v>59163578930</v>
      </c>
      <c r="E5734">
        <f>ROW()</f>
        <v>5734</v>
      </c>
    </row>
    <row r="5735" spans="1:5" x14ac:dyDescent="0.2">
      <c r="A5735" s="13" t="s">
        <v>1298</v>
      </c>
      <c r="B5735" s="13" t="s">
        <v>2226</v>
      </c>
      <c r="C5735" s="13">
        <v>51650506450</v>
      </c>
      <c r="D5735" s="13">
        <v>59163578930</v>
      </c>
      <c r="E5735">
        <f>ROW()</f>
        <v>5735</v>
      </c>
    </row>
    <row r="5736" spans="1:5" x14ac:dyDescent="0.2">
      <c r="A5736" s="14" t="s">
        <v>1299</v>
      </c>
      <c r="B5736" s="14" t="s">
        <v>2226</v>
      </c>
      <c r="C5736" s="15">
        <v>51650506560</v>
      </c>
      <c r="D5736" s="15">
        <v>59163579040</v>
      </c>
      <c r="E5736">
        <f>ROW()</f>
        <v>5736</v>
      </c>
    </row>
    <row r="5737" spans="1:5" x14ac:dyDescent="0.2">
      <c r="A5737" s="14" t="s">
        <v>1299</v>
      </c>
      <c r="B5737" s="14" t="s">
        <v>2226</v>
      </c>
      <c r="C5737" s="15">
        <v>51650506600</v>
      </c>
      <c r="D5737" s="15">
        <v>59163579040</v>
      </c>
      <c r="E5737">
        <f>ROW()</f>
        <v>5737</v>
      </c>
    </row>
    <row r="5738" spans="1:5" x14ac:dyDescent="0.2">
      <c r="A5738" s="14" t="s">
        <v>1299</v>
      </c>
      <c r="B5738" s="14" t="s">
        <v>2226</v>
      </c>
      <c r="C5738" s="15">
        <v>51650506710</v>
      </c>
      <c r="D5738" s="15">
        <v>59163579040</v>
      </c>
      <c r="E5738">
        <f>ROW()</f>
        <v>5738</v>
      </c>
    </row>
    <row r="5739" spans="1:5" x14ac:dyDescent="0.2">
      <c r="A5739" s="14" t="s">
        <v>1299</v>
      </c>
      <c r="B5739" s="14" t="s">
        <v>2226</v>
      </c>
      <c r="C5739" s="15">
        <v>51650506820</v>
      </c>
      <c r="D5739" s="15">
        <v>59163579040</v>
      </c>
      <c r="E5739">
        <f>ROW()</f>
        <v>5739</v>
      </c>
    </row>
    <row r="5740" spans="1:5" x14ac:dyDescent="0.2">
      <c r="A5740" s="14" t="s">
        <v>1299</v>
      </c>
      <c r="B5740" s="14" t="s">
        <v>2226</v>
      </c>
      <c r="C5740" s="15">
        <v>51650506930</v>
      </c>
      <c r="D5740" s="15">
        <v>59163579040</v>
      </c>
      <c r="E5740">
        <f>ROW()</f>
        <v>5740</v>
      </c>
    </row>
    <row r="5741" spans="1:5" x14ac:dyDescent="0.2">
      <c r="A5741" s="14" t="s">
        <v>1299</v>
      </c>
      <c r="B5741" s="14" t="s">
        <v>2226</v>
      </c>
      <c r="C5741" s="15">
        <v>51650507040</v>
      </c>
      <c r="D5741" s="15">
        <v>59163579040</v>
      </c>
      <c r="E5741">
        <f>ROW()</f>
        <v>5741</v>
      </c>
    </row>
    <row r="5742" spans="1:5" x14ac:dyDescent="0.2">
      <c r="A5742" s="14" t="s">
        <v>1299</v>
      </c>
      <c r="B5742" s="14" t="s">
        <v>2226</v>
      </c>
      <c r="C5742" s="15">
        <v>51650507150</v>
      </c>
      <c r="D5742" s="15">
        <v>59163579040</v>
      </c>
      <c r="E5742">
        <f>ROW()</f>
        <v>5742</v>
      </c>
    </row>
    <row r="5743" spans="1:5" x14ac:dyDescent="0.2">
      <c r="A5743" s="14" t="s">
        <v>1299</v>
      </c>
      <c r="B5743" s="14" t="s">
        <v>2226</v>
      </c>
      <c r="C5743" s="15">
        <v>51650507260</v>
      </c>
      <c r="D5743" s="15">
        <v>59163579040</v>
      </c>
      <c r="E5743">
        <f>ROW()</f>
        <v>5743</v>
      </c>
    </row>
    <row r="5744" spans="1:5" x14ac:dyDescent="0.2">
      <c r="A5744" s="14" t="s">
        <v>1299</v>
      </c>
      <c r="B5744" s="14" t="s">
        <v>2226</v>
      </c>
      <c r="C5744" s="15">
        <v>51650507300</v>
      </c>
      <c r="D5744" s="15">
        <v>59163579040</v>
      </c>
      <c r="E5744">
        <f>ROW()</f>
        <v>5744</v>
      </c>
    </row>
    <row r="5745" spans="1:5" x14ac:dyDescent="0.2">
      <c r="A5745" s="14" t="s">
        <v>1299</v>
      </c>
      <c r="B5745" s="14" t="s">
        <v>2226</v>
      </c>
      <c r="C5745" s="15">
        <v>51650507410</v>
      </c>
      <c r="D5745" s="15">
        <v>59163579040</v>
      </c>
      <c r="E5745">
        <f>ROW()</f>
        <v>5745</v>
      </c>
    </row>
    <row r="5746" spans="1:5" x14ac:dyDescent="0.2">
      <c r="A5746" s="13" t="s">
        <v>1307</v>
      </c>
      <c r="B5746" s="13" t="s">
        <v>2226</v>
      </c>
      <c r="C5746" s="13">
        <v>51650507520</v>
      </c>
      <c r="D5746" s="13">
        <v>59163579150</v>
      </c>
      <c r="E5746">
        <f>ROW()</f>
        <v>5746</v>
      </c>
    </row>
    <row r="5747" spans="1:5" x14ac:dyDescent="0.2">
      <c r="A5747" s="13" t="s">
        <v>1307</v>
      </c>
      <c r="B5747" s="13" t="s">
        <v>2226</v>
      </c>
      <c r="C5747" s="13">
        <v>51650507630</v>
      </c>
      <c r="D5747" s="13">
        <v>59163579150</v>
      </c>
      <c r="E5747">
        <f>ROW()</f>
        <v>5747</v>
      </c>
    </row>
    <row r="5748" spans="1:5" x14ac:dyDescent="0.2">
      <c r="A5748" s="13" t="s">
        <v>1307</v>
      </c>
      <c r="B5748" s="13" t="s">
        <v>2226</v>
      </c>
      <c r="C5748" s="13">
        <v>51650507740</v>
      </c>
      <c r="D5748" s="13">
        <v>59163579150</v>
      </c>
      <c r="E5748">
        <f>ROW()</f>
        <v>5748</v>
      </c>
    </row>
    <row r="5749" spans="1:5" x14ac:dyDescent="0.2">
      <c r="A5749" s="13" t="s">
        <v>1307</v>
      </c>
      <c r="B5749" s="13" t="s">
        <v>2226</v>
      </c>
      <c r="C5749" s="13">
        <v>51650507850</v>
      </c>
      <c r="D5749" s="13">
        <v>59163579150</v>
      </c>
      <c r="E5749">
        <f>ROW()</f>
        <v>5749</v>
      </c>
    </row>
    <row r="5750" spans="1:5" x14ac:dyDescent="0.2">
      <c r="A5750" s="13" t="s">
        <v>1307</v>
      </c>
      <c r="B5750" s="13" t="s">
        <v>2226</v>
      </c>
      <c r="C5750" s="13">
        <v>51650507960</v>
      </c>
      <c r="D5750" s="13">
        <v>59163579150</v>
      </c>
      <c r="E5750">
        <f>ROW()</f>
        <v>5750</v>
      </c>
    </row>
    <row r="5751" spans="1:5" x14ac:dyDescent="0.2">
      <c r="A5751" s="13" t="s">
        <v>1307</v>
      </c>
      <c r="B5751" s="13" t="s">
        <v>2226</v>
      </c>
      <c r="C5751" s="13">
        <v>51650508000</v>
      </c>
      <c r="D5751" s="13">
        <v>59163579150</v>
      </c>
      <c r="E5751">
        <f>ROW()</f>
        <v>5751</v>
      </c>
    </row>
    <row r="5752" spans="1:5" x14ac:dyDescent="0.2">
      <c r="A5752" s="13" t="s">
        <v>1307</v>
      </c>
      <c r="B5752" s="13" t="s">
        <v>2226</v>
      </c>
      <c r="C5752" s="13">
        <v>51650508110</v>
      </c>
      <c r="D5752" s="13">
        <v>59163579150</v>
      </c>
      <c r="E5752">
        <f>ROW()</f>
        <v>5752</v>
      </c>
    </row>
    <row r="5753" spans="1:5" x14ac:dyDescent="0.2">
      <c r="A5753" s="13" t="s">
        <v>1307</v>
      </c>
      <c r="B5753" s="13" t="s">
        <v>2226</v>
      </c>
      <c r="C5753" s="13">
        <v>51650508220</v>
      </c>
      <c r="D5753" s="13">
        <v>59163579150</v>
      </c>
      <c r="E5753">
        <f>ROW()</f>
        <v>5753</v>
      </c>
    </row>
    <row r="5754" spans="1:5" x14ac:dyDescent="0.2">
      <c r="A5754" s="13" t="s">
        <v>1307</v>
      </c>
      <c r="B5754" s="13" t="s">
        <v>2226</v>
      </c>
      <c r="C5754" s="13">
        <v>51650508330</v>
      </c>
      <c r="D5754" s="13">
        <v>59163579150</v>
      </c>
      <c r="E5754">
        <f>ROW()</f>
        <v>5754</v>
      </c>
    </row>
    <row r="5755" spans="1:5" x14ac:dyDescent="0.2">
      <c r="A5755" s="13" t="s">
        <v>1307</v>
      </c>
      <c r="B5755" s="13" t="s">
        <v>2226</v>
      </c>
      <c r="C5755" s="13">
        <v>51650508440</v>
      </c>
      <c r="D5755" s="13">
        <v>59163579150</v>
      </c>
      <c r="E5755">
        <f>ROW()</f>
        <v>5755</v>
      </c>
    </row>
    <row r="5756" spans="1:5" x14ac:dyDescent="0.2">
      <c r="A5756" s="14" t="s">
        <v>1310</v>
      </c>
      <c r="B5756" s="14" t="s">
        <v>2226</v>
      </c>
      <c r="C5756" s="15">
        <v>51650508550</v>
      </c>
      <c r="D5756" s="15">
        <v>59163579260</v>
      </c>
      <c r="E5756">
        <f>ROW()</f>
        <v>5756</v>
      </c>
    </row>
    <row r="5757" spans="1:5" x14ac:dyDescent="0.2">
      <c r="A5757" s="14" t="s">
        <v>1310</v>
      </c>
      <c r="B5757" s="14" t="s">
        <v>2226</v>
      </c>
      <c r="C5757" s="15">
        <v>51650508660</v>
      </c>
      <c r="D5757" s="15">
        <v>59163579260</v>
      </c>
      <c r="E5757">
        <f>ROW()</f>
        <v>5757</v>
      </c>
    </row>
    <row r="5758" spans="1:5" x14ac:dyDescent="0.2">
      <c r="A5758" s="14" t="s">
        <v>1310</v>
      </c>
      <c r="B5758" s="14" t="s">
        <v>2226</v>
      </c>
      <c r="C5758" s="15">
        <v>51650508700</v>
      </c>
      <c r="D5758" s="15">
        <v>59163579260</v>
      </c>
      <c r="E5758">
        <f>ROW()</f>
        <v>5758</v>
      </c>
    </row>
    <row r="5759" spans="1:5" x14ac:dyDescent="0.2">
      <c r="A5759" s="14" t="s">
        <v>1310</v>
      </c>
      <c r="B5759" s="14" t="s">
        <v>2226</v>
      </c>
      <c r="C5759" s="15">
        <v>51650508810</v>
      </c>
      <c r="D5759" s="15">
        <v>59163579260</v>
      </c>
      <c r="E5759">
        <f>ROW()</f>
        <v>5759</v>
      </c>
    </row>
    <row r="5760" spans="1:5" x14ac:dyDescent="0.2">
      <c r="A5760" s="14" t="s">
        <v>1310</v>
      </c>
      <c r="B5760" s="14" t="s">
        <v>2226</v>
      </c>
      <c r="C5760" s="15">
        <v>51650508920</v>
      </c>
      <c r="D5760" s="15">
        <v>59163579260</v>
      </c>
      <c r="E5760">
        <f>ROW()</f>
        <v>5760</v>
      </c>
    </row>
    <row r="5761" spans="1:5" x14ac:dyDescent="0.2">
      <c r="A5761" s="14" t="s">
        <v>1310</v>
      </c>
      <c r="B5761" s="14" t="s">
        <v>2226</v>
      </c>
      <c r="C5761" s="15">
        <v>51650509030</v>
      </c>
      <c r="D5761" s="15">
        <v>59163579260</v>
      </c>
      <c r="E5761">
        <f>ROW()</f>
        <v>5761</v>
      </c>
    </row>
    <row r="5762" spans="1:5" x14ac:dyDescent="0.2">
      <c r="A5762" s="14" t="s">
        <v>1310</v>
      </c>
      <c r="B5762" s="14" t="s">
        <v>2226</v>
      </c>
      <c r="C5762" s="15">
        <v>51650509140</v>
      </c>
      <c r="D5762" s="15">
        <v>59163579260</v>
      </c>
      <c r="E5762">
        <f>ROW()</f>
        <v>5762</v>
      </c>
    </row>
    <row r="5763" spans="1:5" x14ac:dyDescent="0.2">
      <c r="A5763" s="14" t="s">
        <v>1310</v>
      </c>
      <c r="B5763" s="14" t="s">
        <v>2226</v>
      </c>
      <c r="C5763" s="15">
        <v>51650509250</v>
      </c>
      <c r="D5763" s="15">
        <v>59163579260</v>
      </c>
      <c r="E5763">
        <f>ROW()</f>
        <v>5763</v>
      </c>
    </row>
    <row r="5764" spans="1:5" x14ac:dyDescent="0.2">
      <c r="A5764" s="14" t="s">
        <v>1310</v>
      </c>
      <c r="B5764" s="14" t="s">
        <v>2226</v>
      </c>
      <c r="C5764" s="15">
        <v>51650509360</v>
      </c>
      <c r="D5764" s="15">
        <v>59163579260</v>
      </c>
      <c r="E5764">
        <f>ROW()</f>
        <v>5764</v>
      </c>
    </row>
    <row r="5765" spans="1:5" x14ac:dyDescent="0.2">
      <c r="A5765" s="14" t="s">
        <v>1310</v>
      </c>
      <c r="B5765" s="14" t="s">
        <v>2226</v>
      </c>
      <c r="C5765" s="15">
        <v>51650509400</v>
      </c>
      <c r="D5765" s="15">
        <v>59163579260</v>
      </c>
      <c r="E5765">
        <f>ROW()</f>
        <v>5765</v>
      </c>
    </row>
    <row r="5766" spans="1:5" x14ac:dyDescent="0.2">
      <c r="A5766" s="13" t="s">
        <v>1312</v>
      </c>
      <c r="B5766" s="13" t="s">
        <v>2226</v>
      </c>
      <c r="C5766" s="13">
        <v>51650509510</v>
      </c>
      <c r="D5766" s="13">
        <v>59163579300</v>
      </c>
      <c r="E5766">
        <f>ROW()</f>
        <v>5766</v>
      </c>
    </row>
    <row r="5767" spans="1:5" x14ac:dyDescent="0.2">
      <c r="A5767" s="13" t="s">
        <v>1312</v>
      </c>
      <c r="B5767" s="13" t="s">
        <v>2226</v>
      </c>
      <c r="C5767" s="13">
        <v>51650509620</v>
      </c>
      <c r="D5767" s="13">
        <v>59163579300</v>
      </c>
      <c r="E5767">
        <f>ROW()</f>
        <v>5767</v>
      </c>
    </row>
    <row r="5768" spans="1:5" x14ac:dyDescent="0.2">
      <c r="A5768" s="13" t="s">
        <v>1312</v>
      </c>
      <c r="B5768" s="13" t="s">
        <v>2226</v>
      </c>
      <c r="C5768" s="13">
        <v>51650509730</v>
      </c>
      <c r="D5768" s="13">
        <v>59163579300</v>
      </c>
      <c r="E5768">
        <f>ROW()</f>
        <v>5768</v>
      </c>
    </row>
    <row r="5769" spans="1:5" x14ac:dyDescent="0.2">
      <c r="A5769" s="13" t="s">
        <v>1312</v>
      </c>
      <c r="B5769" s="13" t="s">
        <v>2226</v>
      </c>
      <c r="C5769" s="13">
        <v>51650509840</v>
      </c>
      <c r="D5769" s="13">
        <v>59163579300</v>
      </c>
      <c r="E5769">
        <f>ROW()</f>
        <v>5769</v>
      </c>
    </row>
    <row r="5770" spans="1:5" x14ac:dyDescent="0.2">
      <c r="A5770" s="13" t="s">
        <v>1312</v>
      </c>
      <c r="B5770" s="13" t="s">
        <v>2226</v>
      </c>
      <c r="C5770" s="13">
        <v>51650509950</v>
      </c>
      <c r="D5770" s="13">
        <v>59163579300</v>
      </c>
      <c r="E5770">
        <f>ROW()</f>
        <v>5770</v>
      </c>
    </row>
    <row r="5771" spans="1:5" x14ac:dyDescent="0.2">
      <c r="A5771" s="13" t="s">
        <v>1312</v>
      </c>
      <c r="B5771" s="13" t="s">
        <v>2226</v>
      </c>
      <c r="C5771" s="13">
        <v>51650510060</v>
      </c>
      <c r="D5771" s="13">
        <v>59163579300</v>
      </c>
      <c r="E5771">
        <f>ROW()</f>
        <v>5771</v>
      </c>
    </row>
    <row r="5772" spans="1:5" x14ac:dyDescent="0.2">
      <c r="A5772" s="13" t="s">
        <v>1312</v>
      </c>
      <c r="B5772" s="13" t="s">
        <v>2226</v>
      </c>
      <c r="C5772" s="13">
        <v>51650510100</v>
      </c>
      <c r="D5772" s="13">
        <v>59163579300</v>
      </c>
      <c r="E5772">
        <f>ROW()</f>
        <v>5772</v>
      </c>
    </row>
    <row r="5773" spans="1:5" x14ac:dyDescent="0.2">
      <c r="A5773" s="13" t="s">
        <v>1312</v>
      </c>
      <c r="B5773" s="13" t="s">
        <v>2226</v>
      </c>
      <c r="C5773" s="13">
        <v>51650510210</v>
      </c>
      <c r="D5773" s="13">
        <v>59163579300</v>
      </c>
      <c r="E5773">
        <f>ROW()</f>
        <v>5773</v>
      </c>
    </row>
    <row r="5774" spans="1:5" x14ac:dyDescent="0.2">
      <c r="A5774" s="13" t="s">
        <v>1312</v>
      </c>
      <c r="B5774" s="13" t="s">
        <v>2226</v>
      </c>
      <c r="C5774" s="13">
        <v>51650510320</v>
      </c>
      <c r="D5774" s="13">
        <v>59163579300</v>
      </c>
      <c r="E5774">
        <f>ROW()</f>
        <v>5774</v>
      </c>
    </row>
    <row r="5775" spans="1:5" x14ac:dyDescent="0.2">
      <c r="A5775" s="13" t="s">
        <v>1312</v>
      </c>
      <c r="B5775" s="13" t="s">
        <v>2226</v>
      </c>
      <c r="C5775" s="13">
        <v>51650510430</v>
      </c>
      <c r="D5775" s="13">
        <v>59163579300</v>
      </c>
      <c r="E5775">
        <f>ROW()</f>
        <v>5775</v>
      </c>
    </row>
    <row r="5776" spans="1:5" x14ac:dyDescent="0.2">
      <c r="A5776" s="14" t="s">
        <v>1313</v>
      </c>
      <c r="B5776" s="14" t="s">
        <v>2226</v>
      </c>
      <c r="C5776" s="15">
        <v>51650510540</v>
      </c>
      <c r="D5776" s="15">
        <v>59163579410</v>
      </c>
      <c r="E5776">
        <f>ROW()</f>
        <v>5776</v>
      </c>
    </row>
    <row r="5777" spans="1:5" x14ac:dyDescent="0.2">
      <c r="A5777" s="14" t="s">
        <v>1313</v>
      </c>
      <c r="B5777" s="14" t="s">
        <v>2226</v>
      </c>
      <c r="C5777" s="15">
        <v>51650510650</v>
      </c>
      <c r="D5777" s="15">
        <v>59163579410</v>
      </c>
      <c r="E5777">
        <f>ROW()</f>
        <v>5777</v>
      </c>
    </row>
    <row r="5778" spans="1:5" x14ac:dyDescent="0.2">
      <c r="A5778" s="14" t="s">
        <v>1313</v>
      </c>
      <c r="B5778" s="14" t="s">
        <v>2226</v>
      </c>
      <c r="C5778" s="15">
        <v>51650510760</v>
      </c>
      <c r="D5778" s="15">
        <v>59163579410</v>
      </c>
      <c r="E5778">
        <f>ROW()</f>
        <v>5778</v>
      </c>
    </row>
    <row r="5779" spans="1:5" x14ac:dyDescent="0.2">
      <c r="A5779" s="14" t="s">
        <v>1313</v>
      </c>
      <c r="B5779" s="14" t="s">
        <v>2226</v>
      </c>
      <c r="C5779" s="15">
        <v>51650510800</v>
      </c>
      <c r="D5779" s="15">
        <v>59163579410</v>
      </c>
      <c r="E5779">
        <f>ROW()</f>
        <v>5779</v>
      </c>
    </row>
    <row r="5780" spans="1:5" x14ac:dyDescent="0.2">
      <c r="A5780" s="14" t="s">
        <v>1313</v>
      </c>
      <c r="B5780" s="14" t="s">
        <v>2226</v>
      </c>
      <c r="C5780" s="15">
        <v>51650510910</v>
      </c>
      <c r="D5780" s="15">
        <v>59163579410</v>
      </c>
      <c r="E5780">
        <f>ROW()</f>
        <v>5780</v>
      </c>
    </row>
    <row r="5781" spans="1:5" x14ac:dyDescent="0.2">
      <c r="A5781" s="14" t="s">
        <v>1313</v>
      </c>
      <c r="B5781" s="14" t="s">
        <v>2226</v>
      </c>
      <c r="C5781" s="15">
        <v>51650511020</v>
      </c>
      <c r="D5781" s="15">
        <v>59163579410</v>
      </c>
      <c r="E5781">
        <f>ROW()</f>
        <v>5781</v>
      </c>
    </row>
    <row r="5782" spans="1:5" x14ac:dyDescent="0.2">
      <c r="A5782" s="14" t="s">
        <v>1313</v>
      </c>
      <c r="B5782" s="14" t="s">
        <v>2226</v>
      </c>
      <c r="C5782" s="15">
        <v>51650511130</v>
      </c>
      <c r="D5782" s="15">
        <v>59163579410</v>
      </c>
      <c r="E5782">
        <f>ROW()</f>
        <v>5782</v>
      </c>
    </row>
    <row r="5783" spans="1:5" x14ac:dyDescent="0.2">
      <c r="A5783" s="14" t="s">
        <v>1313</v>
      </c>
      <c r="B5783" s="14" t="s">
        <v>2226</v>
      </c>
      <c r="C5783" s="15">
        <v>51650511240</v>
      </c>
      <c r="D5783" s="15">
        <v>59163579410</v>
      </c>
      <c r="E5783">
        <f>ROW()</f>
        <v>5783</v>
      </c>
    </row>
    <row r="5784" spans="1:5" x14ac:dyDescent="0.2">
      <c r="A5784" s="14" t="s">
        <v>1313</v>
      </c>
      <c r="B5784" s="14" t="s">
        <v>2226</v>
      </c>
      <c r="C5784" s="15">
        <v>51650511350</v>
      </c>
      <c r="D5784" s="15">
        <v>59163579410</v>
      </c>
      <c r="E5784">
        <f>ROW()</f>
        <v>5784</v>
      </c>
    </row>
    <row r="5785" spans="1:5" x14ac:dyDescent="0.2">
      <c r="A5785" s="14" t="s">
        <v>1313</v>
      </c>
      <c r="B5785" s="14" t="s">
        <v>2226</v>
      </c>
      <c r="C5785" s="15">
        <v>51650511460</v>
      </c>
      <c r="D5785" s="15">
        <v>59163579410</v>
      </c>
      <c r="E5785">
        <f>ROW()</f>
        <v>5785</v>
      </c>
    </row>
    <row r="5786" spans="1:5" x14ac:dyDescent="0.2">
      <c r="A5786" s="13" t="s">
        <v>1314</v>
      </c>
      <c r="B5786" s="13" t="s">
        <v>2226</v>
      </c>
      <c r="C5786" s="13">
        <v>51650511500</v>
      </c>
      <c r="D5786" s="13">
        <v>59163579520</v>
      </c>
      <c r="E5786">
        <f>ROW()</f>
        <v>5786</v>
      </c>
    </row>
    <row r="5787" spans="1:5" x14ac:dyDescent="0.2">
      <c r="A5787" s="13" t="s">
        <v>1314</v>
      </c>
      <c r="B5787" s="13" t="s">
        <v>2226</v>
      </c>
      <c r="C5787" s="13">
        <v>51650511610</v>
      </c>
      <c r="D5787" s="13">
        <v>59163579520</v>
      </c>
      <c r="E5787">
        <f>ROW()</f>
        <v>5787</v>
      </c>
    </row>
    <row r="5788" spans="1:5" x14ac:dyDescent="0.2">
      <c r="A5788" s="13" t="s">
        <v>1314</v>
      </c>
      <c r="B5788" s="13" t="s">
        <v>2226</v>
      </c>
      <c r="C5788" s="13">
        <v>51650511720</v>
      </c>
      <c r="D5788" s="13">
        <v>59163579520</v>
      </c>
      <c r="E5788">
        <f>ROW()</f>
        <v>5788</v>
      </c>
    </row>
    <row r="5789" spans="1:5" x14ac:dyDescent="0.2">
      <c r="A5789" s="13" t="s">
        <v>1314</v>
      </c>
      <c r="B5789" s="13" t="s">
        <v>2226</v>
      </c>
      <c r="C5789" s="13">
        <v>51650511830</v>
      </c>
      <c r="D5789" s="13">
        <v>59163579520</v>
      </c>
      <c r="E5789">
        <f>ROW()</f>
        <v>5789</v>
      </c>
    </row>
    <row r="5790" spans="1:5" x14ac:dyDescent="0.2">
      <c r="A5790" s="13" t="s">
        <v>1314</v>
      </c>
      <c r="B5790" s="13" t="s">
        <v>2226</v>
      </c>
      <c r="C5790" s="13">
        <v>51650511940</v>
      </c>
      <c r="D5790" s="13">
        <v>59163579520</v>
      </c>
      <c r="E5790">
        <f>ROW()</f>
        <v>5790</v>
      </c>
    </row>
    <row r="5791" spans="1:5" x14ac:dyDescent="0.2">
      <c r="A5791" s="13" t="s">
        <v>1314</v>
      </c>
      <c r="B5791" s="13" t="s">
        <v>2226</v>
      </c>
      <c r="C5791" s="13">
        <v>51650512050</v>
      </c>
      <c r="D5791" s="13">
        <v>59163579520</v>
      </c>
      <c r="E5791">
        <f>ROW()</f>
        <v>5791</v>
      </c>
    </row>
    <row r="5792" spans="1:5" x14ac:dyDescent="0.2">
      <c r="A5792" s="13" t="s">
        <v>1314</v>
      </c>
      <c r="B5792" s="13" t="s">
        <v>2226</v>
      </c>
      <c r="C5792" s="13">
        <v>51650512160</v>
      </c>
      <c r="D5792" s="13">
        <v>59163579520</v>
      </c>
      <c r="E5792">
        <f>ROW()</f>
        <v>5792</v>
      </c>
    </row>
    <row r="5793" spans="1:5" x14ac:dyDescent="0.2">
      <c r="A5793" s="13" t="s">
        <v>1314</v>
      </c>
      <c r="B5793" s="13" t="s">
        <v>2226</v>
      </c>
      <c r="C5793" s="13">
        <v>51650512200</v>
      </c>
      <c r="D5793" s="13">
        <v>59163579520</v>
      </c>
      <c r="E5793">
        <f>ROW()</f>
        <v>5793</v>
      </c>
    </row>
    <row r="5794" spans="1:5" x14ac:dyDescent="0.2">
      <c r="A5794" s="13" t="s">
        <v>1314</v>
      </c>
      <c r="B5794" s="13" t="s">
        <v>2226</v>
      </c>
      <c r="C5794" s="13">
        <v>51650512310</v>
      </c>
      <c r="D5794" s="13">
        <v>59163579520</v>
      </c>
      <c r="E5794">
        <f>ROW()</f>
        <v>5794</v>
      </c>
    </row>
    <row r="5795" spans="1:5" x14ac:dyDescent="0.2">
      <c r="A5795" s="13" t="s">
        <v>1314</v>
      </c>
      <c r="B5795" s="13" t="s">
        <v>2226</v>
      </c>
      <c r="C5795" s="13">
        <v>51650512420</v>
      </c>
      <c r="D5795" s="13">
        <v>59163579520</v>
      </c>
      <c r="E5795">
        <f>ROW()</f>
        <v>5795</v>
      </c>
    </row>
    <row r="5796" spans="1:5" x14ac:dyDescent="0.2">
      <c r="A5796" s="14" t="s">
        <v>1315</v>
      </c>
      <c r="B5796" s="14" t="s">
        <v>2226</v>
      </c>
      <c r="C5796" s="15">
        <v>51650512530</v>
      </c>
      <c r="D5796" s="15">
        <v>59163579630</v>
      </c>
      <c r="E5796">
        <f>ROW()</f>
        <v>5796</v>
      </c>
    </row>
    <row r="5797" spans="1:5" x14ac:dyDescent="0.2">
      <c r="A5797" s="14" t="s">
        <v>1315</v>
      </c>
      <c r="B5797" s="14" t="s">
        <v>2226</v>
      </c>
      <c r="C5797" s="15">
        <v>51650512640</v>
      </c>
      <c r="D5797" s="15">
        <v>59163579630</v>
      </c>
      <c r="E5797">
        <f>ROW()</f>
        <v>5797</v>
      </c>
    </row>
    <row r="5798" spans="1:5" x14ac:dyDescent="0.2">
      <c r="A5798" s="14" t="s">
        <v>1315</v>
      </c>
      <c r="B5798" s="14" t="s">
        <v>2226</v>
      </c>
      <c r="C5798" s="15">
        <v>51650512750</v>
      </c>
      <c r="D5798" s="15">
        <v>59163579630</v>
      </c>
      <c r="E5798">
        <f>ROW()</f>
        <v>5798</v>
      </c>
    </row>
    <row r="5799" spans="1:5" x14ac:dyDescent="0.2">
      <c r="A5799" s="14" t="s">
        <v>1315</v>
      </c>
      <c r="B5799" s="14" t="s">
        <v>2226</v>
      </c>
      <c r="C5799" s="15">
        <v>51650512860</v>
      </c>
      <c r="D5799" s="15">
        <v>59163579630</v>
      </c>
      <c r="E5799">
        <f>ROW()</f>
        <v>5799</v>
      </c>
    </row>
    <row r="5800" spans="1:5" x14ac:dyDescent="0.2">
      <c r="A5800" s="14" t="s">
        <v>1315</v>
      </c>
      <c r="B5800" s="14" t="s">
        <v>2226</v>
      </c>
      <c r="C5800" s="15">
        <v>51650512900</v>
      </c>
      <c r="D5800" s="15">
        <v>59163579630</v>
      </c>
      <c r="E5800">
        <f>ROW()</f>
        <v>5800</v>
      </c>
    </row>
    <row r="5801" spans="1:5" x14ac:dyDescent="0.2">
      <c r="A5801" s="14" t="s">
        <v>1315</v>
      </c>
      <c r="B5801" s="14" t="s">
        <v>2226</v>
      </c>
      <c r="C5801" s="15">
        <v>51650513010</v>
      </c>
      <c r="D5801" s="15">
        <v>59163579630</v>
      </c>
      <c r="E5801">
        <f>ROW()</f>
        <v>5801</v>
      </c>
    </row>
    <row r="5802" spans="1:5" x14ac:dyDescent="0.2">
      <c r="A5802" s="14" t="s">
        <v>1315</v>
      </c>
      <c r="B5802" s="14" t="s">
        <v>2226</v>
      </c>
      <c r="C5802" s="15">
        <v>51650513120</v>
      </c>
      <c r="D5802" s="15">
        <v>59163579630</v>
      </c>
      <c r="E5802">
        <f>ROW()</f>
        <v>5802</v>
      </c>
    </row>
    <row r="5803" spans="1:5" x14ac:dyDescent="0.2">
      <c r="A5803" s="14" t="s">
        <v>1315</v>
      </c>
      <c r="B5803" s="14" t="s">
        <v>2226</v>
      </c>
      <c r="C5803" s="15">
        <v>51650513230</v>
      </c>
      <c r="D5803" s="15">
        <v>59163579630</v>
      </c>
      <c r="E5803">
        <f>ROW()</f>
        <v>5803</v>
      </c>
    </row>
    <row r="5804" spans="1:5" x14ac:dyDescent="0.2">
      <c r="A5804" s="14" t="s">
        <v>1315</v>
      </c>
      <c r="B5804" s="14" t="s">
        <v>2226</v>
      </c>
      <c r="C5804" s="15">
        <v>51650513340</v>
      </c>
      <c r="D5804" s="15">
        <v>59163579630</v>
      </c>
      <c r="E5804">
        <f>ROW()</f>
        <v>5804</v>
      </c>
    </row>
    <row r="5805" spans="1:5" x14ac:dyDescent="0.2">
      <c r="A5805" s="14" t="s">
        <v>1315</v>
      </c>
      <c r="B5805" s="14" t="s">
        <v>2226</v>
      </c>
      <c r="C5805" s="15">
        <v>51650513450</v>
      </c>
      <c r="D5805" s="15">
        <v>59163579630</v>
      </c>
      <c r="E5805">
        <f>ROW()</f>
        <v>5805</v>
      </c>
    </row>
    <row r="5806" spans="1:5" x14ac:dyDescent="0.2">
      <c r="A5806" s="13" t="s">
        <v>1316</v>
      </c>
      <c r="B5806" s="13" t="s">
        <v>2226</v>
      </c>
      <c r="C5806" s="13">
        <v>51650513560</v>
      </c>
      <c r="D5806" s="13">
        <v>59163579740</v>
      </c>
      <c r="E5806">
        <f>ROW()</f>
        <v>5806</v>
      </c>
    </row>
    <row r="5807" spans="1:5" x14ac:dyDescent="0.2">
      <c r="A5807" s="13" t="s">
        <v>1316</v>
      </c>
      <c r="B5807" s="13" t="s">
        <v>2226</v>
      </c>
      <c r="C5807" s="13">
        <v>51650513600</v>
      </c>
      <c r="D5807" s="13">
        <v>59163579740</v>
      </c>
      <c r="E5807">
        <f>ROW()</f>
        <v>5807</v>
      </c>
    </row>
    <row r="5808" spans="1:5" x14ac:dyDescent="0.2">
      <c r="A5808" s="13" t="s">
        <v>1316</v>
      </c>
      <c r="B5808" s="13" t="s">
        <v>2226</v>
      </c>
      <c r="C5808" s="13">
        <v>51650513710</v>
      </c>
      <c r="D5808" s="13">
        <v>59163579740</v>
      </c>
      <c r="E5808">
        <f>ROW()</f>
        <v>5808</v>
      </c>
    </row>
    <row r="5809" spans="1:5" x14ac:dyDescent="0.2">
      <c r="A5809" s="13" t="s">
        <v>1316</v>
      </c>
      <c r="B5809" s="13" t="s">
        <v>2226</v>
      </c>
      <c r="C5809" s="13">
        <v>51650513820</v>
      </c>
      <c r="D5809" s="13">
        <v>59163579740</v>
      </c>
      <c r="E5809">
        <f>ROW()</f>
        <v>5809</v>
      </c>
    </row>
    <row r="5810" spans="1:5" x14ac:dyDescent="0.2">
      <c r="A5810" s="13" t="s">
        <v>1316</v>
      </c>
      <c r="B5810" s="13" t="s">
        <v>2226</v>
      </c>
      <c r="C5810" s="13">
        <v>51650513930</v>
      </c>
      <c r="D5810" s="13">
        <v>59163579740</v>
      </c>
      <c r="E5810">
        <f>ROW()</f>
        <v>5810</v>
      </c>
    </row>
    <row r="5811" spans="1:5" x14ac:dyDescent="0.2">
      <c r="A5811" s="13" t="s">
        <v>1316</v>
      </c>
      <c r="B5811" s="13" t="s">
        <v>2226</v>
      </c>
      <c r="C5811" s="13">
        <v>51650514040</v>
      </c>
      <c r="D5811" s="13">
        <v>59163579740</v>
      </c>
      <c r="E5811">
        <f>ROW()</f>
        <v>5811</v>
      </c>
    </row>
    <row r="5812" spans="1:5" x14ac:dyDescent="0.2">
      <c r="A5812" s="13" t="s">
        <v>1316</v>
      </c>
      <c r="B5812" s="13" t="s">
        <v>2226</v>
      </c>
      <c r="C5812" s="13">
        <v>51650514150</v>
      </c>
      <c r="D5812" s="13">
        <v>59163579740</v>
      </c>
      <c r="E5812">
        <f>ROW()</f>
        <v>5812</v>
      </c>
    </row>
    <row r="5813" spans="1:5" x14ac:dyDescent="0.2">
      <c r="A5813" s="13" t="s">
        <v>1316</v>
      </c>
      <c r="B5813" s="13" t="s">
        <v>2226</v>
      </c>
      <c r="C5813" s="13">
        <v>51650514260</v>
      </c>
      <c r="D5813" s="13">
        <v>59163579740</v>
      </c>
      <c r="E5813">
        <f>ROW()</f>
        <v>5813</v>
      </c>
    </row>
    <row r="5814" spans="1:5" x14ac:dyDescent="0.2">
      <c r="A5814" s="13" t="s">
        <v>1316</v>
      </c>
      <c r="B5814" s="13" t="s">
        <v>2226</v>
      </c>
      <c r="C5814" s="13">
        <v>51650514300</v>
      </c>
      <c r="D5814" s="13">
        <v>59163579740</v>
      </c>
      <c r="E5814">
        <f>ROW()</f>
        <v>5814</v>
      </c>
    </row>
    <row r="5815" spans="1:5" x14ac:dyDescent="0.2">
      <c r="A5815" s="13" t="s">
        <v>1316</v>
      </c>
      <c r="B5815" s="13" t="s">
        <v>2226</v>
      </c>
      <c r="C5815" s="13">
        <v>51650514410</v>
      </c>
      <c r="D5815" s="13">
        <v>59163579740</v>
      </c>
      <c r="E5815">
        <f>ROW()</f>
        <v>5815</v>
      </c>
    </row>
    <row r="5816" spans="1:5" x14ac:dyDescent="0.2">
      <c r="A5816" s="14" t="s">
        <v>1317</v>
      </c>
      <c r="B5816" s="14" t="s">
        <v>2226</v>
      </c>
      <c r="C5816" s="15">
        <v>51650514520</v>
      </c>
      <c r="D5816" s="15">
        <v>59163579850</v>
      </c>
      <c r="E5816">
        <f>ROW()</f>
        <v>5816</v>
      </c>
    </row>
    <row r="5817" spans="1:5" x14ac:dyDescent="0.2">
      <c r="A5817" s="14" t="s">
        <v>1317</v>
      </c>
      <c r="B5817" s="14" t="s">
        <v>2226</v>
      </c>
      <c r="C5817" s="15">
        <v>51650514630</v>
      </c>
      <c r="D5817" s="15">
        <v>59163579850</v>
      </c>
      <c r="E5817">
        <f>ROW()</f>
        <v>5817</v>
      </c>
    </row>
    <row r="5818" spans="1:5" x14ac:dyDescent="0.2">
      <c r="A5818" s="14" t="s">
        <v>1317</v>
      </c>
      <c r="B5818" s="14" t="s">
        <v>2226</v>
      </c>
      <c r="C5818" s="15">
        <v>51650514740</v>
      </c>
      <c r="D5818" s="15">
        <v>59163579850</v>
      </c>
      <c r="E5818">
        <f>ROW()</f>
        <v>5818</v>
      </c>
    </row>
    <row r="5819" spans="1:5" x14ac:dyDescent="0.2">
      <c r="A5819" s="14" t="s">
        <v>1317</v>
      </c>
      <c r="B5819" s="14" t="s">
        <v>2226</v>
      </c>
      <c r="C5819" s="15">
        <v>51650514850</v>
      </c>
      <c r="D5819" s="15">
        <v>59163579850</v>
      </c>
      <c r="E5819">
        <f>ROW()</f>
        <v>5819</v>
      </c>
    </row>
    <row r="5820" spans="1:5" x14ac:dyDescent="0.2">
      <c r="A5820" s="14" t="s">
        <v>1317</v>
      </c>
      <c r="B5820" s="14" t="s">
        <v>2226</v>
      </c>
      <c r="C5820" s="15">
        <v>51650514960</v>
      </c>
      <c r="D5820" s="15">
        <v>59163579850</v>
      </c>
      <c r="E5820">
        <f>ROW()</f>
        <v>5820</v>
      </c>
    </row>
    <row r="5821" spans="1:5" x14ac:dyDescent="0.2">
      <c r="A5821" s="14" t="s">
        <v>1317</v>
      </c>
      <c r="B5821" s="14" t="s">
        <v>2226</v>
      </c>
      <c r="C5821" s="15">
        <v>51650515000</v>
      </c>
      <c r="D5821" s="15">
        <v>59163579850</v>
      </c>
      <c r="E5821">
        <f>ROW()</f>
        <v>5821</v>
      </c>
    </row>
    <row r="5822" spans="1:5" x14ac:dyDescent="0.2">
      <c r="A5822" s="14" t="s">
        <v>1317</v>
      </c>
      <c r="B5822" s="14" t="s">
        <v>2226</v>
      </c>
      <c r="C5822" s="15">
        <v>51650515110</v>
      </c>
      <c r="D5822" s="15">
        <v>59163579850</v>
      </c>
      <c r="E5822">
        <f>ROW()</f>
        <v>5822</v>
      </c>
    </row>
    <row r="5823" spans="1:5" x14ac:dyDescent="0.2">
      <c r="A5823" s="14" t="s">
        <v>1317</v>
      </c>
      <c r="B5823" s="14" t="s">
        <v>2226</v>
      </c>
      <c r="C5823" s="15">
        <v>51650515220</v>
      </c>
      <c r="D5823" s="15">
        <v>59163579850</v>
      </c>
      <c r="E5823">
        <f>ROW()</f>
        <v>5823</v>
      </c>
    </row>
    <row r="5824" spans="1:5" x14ac:dyDescent="0.2">
      <c r="A5824" s="14" t="s">
        <v>1317</v>
      </c>
      <c r="B5824" s="14" t="s">
        <v>2226</v>
      </c>
      <c r="C5824" s="15">
        <v>51650515330</v>
      </c>
      <c r="D5824" s="15">
        <v>59163579850</v>
      </c>
      <c r="E5824">
        <f>ROW()</f>
        <v>5824</v>
      </c>
    </row>
    <row r="5825" spans="1:5" x14ac:dyDescent="0.2">
      <c r="A5825" s="14" t="s">
        <v>1317</v>
      </c>
      <c r="B5825" s="14" t="s">
        <v>2226</v>
      </c>
      <c r="C5825" s="15">
        <v>51650515440</v>
      </c>
      <c r="D5825" s="15">
        <v>59163579850</v>
      </c>
      <c r="E5825">
        <f>ROW()</f>
        <v>5825</v>
      </c>
    </row>
    <row r="5826" spans="1:5" x14ac:dyDescent="0.2">
      <c r="A5826" s="13" t="s">
        <v>1320</v>
      </c>
      <c r="B5826" s="13" t="s">
        <v>2226</v>
      </c>
      <c r="C5826" s="13">
        <v>51650515550</v>
      </c>
      <c r="D5826" s="13">
        <v>59163579960</v>
      </c>
      <c r="E5826">
        <f>ROW()</f>
        <v>5826</v>
      </c>
    </row>
    <row r="5827" spans="1:5" x14ac:dyDescent="0.2">
      <c r="A5827" s="13" t="s">
        <v>1320</v>
      </c>
      <c r="B5827" s="13" t="s">
        <v>2226</v>
      </c>
      <c r="C5827" s="13">
        <v>51650515660</v>
      </c>
      <c r="D5827" s="13">
        <v>59163579960</v>
      </c>
      <c r="E5827">
        <f>ROW()</f>
        <v>5827</v>
      </c>
    </row>
    <row r="5828" spans="1:5" x14ac:dyDescent="0.2">
      <c r="A5828" s="13" t="s">
        <v>1320</v>
      </c>
      <c r="B5828" s="13" t="s">
        <v>2226</v>
      </c>
      <c r="C5828" s="13">
        <v>51650515700</v>
      </c>
      <c r="D5828" s="13">
        <v>59163579960</v>
      </c>
      <c r="E5828">
        <f>ROW()</f>
        <v>5828</v>
      </c>
    </row>
    <row r="5829" spans="1:5" x14ac:dyDescent="0.2">
      <c r="A5829" s="13" t="s">
        <v>1320</v>
      </c>
      <c r="B5829" s="13" t="s">
        <v>2226</v>
      </c>
      <c r="C5829" s="13">
        <v>51650515810</v>
      </c>
      <c r="D5829" s="13">
        <v>59163579960</v>
      </c>
      <c r="E5829">
        <f>ROW()</f>
        <v>5829</v>
      </c>
    </row>
    <row r="5830" spans="1:5" x14ac:dyDescent="0.2">
      <c r="A5830" s="13" t="s">
        <v>1320</v>
      </c>
      <c r="B5830" s="13" t="s">
        <v>2226</v>
      </c>
      <c r="C5830" s="13">
        <v>51650515920</v>
      </c>
      <c r="D5830" s="13">
        <v>59163579960</v>
      </c>
      <c r="E5830">
        <f>ROW()</f>
        <v>5830</v>
      </c>
    </row>
    <row r="5831" spans="1:5" x14ac:dyDescent="0.2">
      <c r="A5831" s="13" t="s">
        <v>1320</v>
      </c>
      <c r="B5831" s="13" t="s">
        <v>2226</v>
      </c>
      <c r="C5831" s="13">
        <v>51650516030</v>
      </c>
      <c r="D5831" s="13">
        <v>59163579960</v>
      </c>
      <c r="E5831">
        <f>ROW()</f>
        <v>5831</v>
      </c>
    </row>
    <row r="5832" spans="1:5" x14ac:dyDescent="0.2">
      <c r="A5832" s="13" t="s">
        <v>1320</v>
      </c>
      <c r="B5832" s="13" t="s">
        <v>2226</v>
      </c>
      <c r="C5832" s="13">
        <v>51650516140</v>
      </c>
      <c r="D5832" s="13">
        <v>59163579960</v>
      </c>
      <c r="E5832">
        <f>ROW()</f>
        <v>5832</v>
      </c>
    </row>
    <row r="5833" spans="1:5" x14ac:dyDescent="0.2">
      <c r="A5833" s="13" t="s">
        <v>1320</v>
      </c>
      <c r="B5833" s="13" t="s">
        <v>2226</v>
      </c>
      <c r="C5833" s="13">
        <v>51650516250</v>
      </c>
      <c r="D5833" s="13">
        <v>59163579960</v>
      </c>
      <c r="E5833">
        <f>ROW()</f>
        <v>5833</v>
      </c>
    </row>
    <row r="5834" spans="1:5" x14ac:dyDescent="0.2">
      <c r="A5834" s="13" t="s">
        <v>1320</v>
      </c>
      <c r="B5834" s="13" t="s">
        <v>2226</v>
      </c>
      <c r="C5834" s="13">
        <v>51650516360</v>
      </c>
      <c r="D5834" s="13">
        <v>59163579960</v>
      </c>
      <c r="E5834">
        <f>ROW()</f>
        <v>5834</v>
      </c>
    </row>
    <row r="5835" spans="1:5" x14ac:dyDescent="0.2">
      <c r="A5835" s="13" t="s">
        <v>1320</v>
      </c>
      <c r="B5835" s="13" t="s">
        <v>2226</v>
      </c>
      <c r="C5835" s="13">
        <v>51650516400</v>
      </c>
      <c r="D5835" s="13">
        <v>59163579960</v>
      </c>
      <c r="E5835">
        <f>ROW()</f>
        <v>5835</v>
      </c>
    </row>
    <row r="5836" spans="1:5" x14ac:dyDescent="0.2">
      <c r="A5836" s="14" t="s">
        <v>1323</v>
      </c>
      <c r="B5836" s="14" t="s">
        <v>2226</v>
      </c>
      <c r="C5836" s="15">
        <v>51650516510</v>
      </c>
      <c r="D5836" s="15">
        <v>59163580000</v>
      </c>
      <c r="E5836">
        <f>ROW()</f>
        <v>5836</v>
      </c>
    </row>
    <row r="5837" spans="1:5" x14ac:dyDescent="0.2">
      <c r="A5837" s="14" t="s">
        <v>1323</v>
      </c>
      <c r="B5837" s="14" t="s">
        <v>2226</v>
      </c>
      <c r="C5837" s="15">
        <v>51650516620</v>
      </c>
      <c r="D5837" s="15">
        <v>59163580000</v>
      </c>
      <c r="E5837">
        <f>ROW()</f>
        <v>5837</v>
      </c>
    </row>
    <row r="5838" spans="1:5" x14ac:dyDescent="0.2">
      <c r="A5838" s="14" t="s">
        <v>1323</v>
      </c>
      <c r="B5838" s="14" t="s">
        <v>2226</v>
      </c>
      <c r="C5838" s="15">
        <v>51650516730</v>
      </c>
      <c r="D5838" s="15">
        <v>59163580000</v>
      </c>
      <c r="E5838">
        <f>ROW()</f>
        <v>5838</v>
      </c>
    </row>
    <row r="5839" spans="1:5" x14ac:dyDescent="0.2">
      <c r="A5839" s="14" t="s">
        <v>1323</v>
      </c>
      <c r="B5839" s="14" t="s">
        <v>2226</v>
      </c>
      <c r="C5839" s="15">
        <v>51650516840</v>
      </c>
      <c r="D5839" s="15">
        <v>59163580000</v>
      </c>
      <c r="E5839">
        <f>ROW()</f>
        <v>5839</v>
      </c>
    </row>
    <row r="5840" spans="1:5" x14ac:dyDescent="0.2">
      <c r="A5840" s="14" t="s">
        <v>1323</v>
      </c>
      <c r="B5840" s="14" t="s">
        <v>2226</v>
      </c>
      <c r="C5840" s="15">
        <v>51650516950</v>
      </c>
      <c r="D5840" s="15">
        <v>59163580000</v>
      </c>
      <c r="E5840">
        <f>ROW()</f>
        <v>5840</v>
      </c>
    </row>
    <row r="5841" spans="1:5" x14ac:dyDescent="0.2">
      <c r="A5841" s="14" t="s">
        <v>1323</v>
      </c>
      <c r="B5841" s="14" t="s">
        <v>2226</v>
      </c>
      <c r="C5841" s="15">
        <v>51650517060</v>
      </c>
      <c r="D5841" s="15">
        <v>59163580000</v>
      </c>
      <c r="E5841">
        <f>ROW()</f>
        <v>5841</v>
      </c>
    </row>
    <row r="5842" spans="1:5" x14ac:dyDescent="0.2">
      <c r="A5842" s="14" t="s">
        <v>1323</v>
      </c>
      <c r="B5842" s="14" t="s">
        <v>2226</v>
      </c>
      <c r="C5842" s="15">
        <v>51650517100</v>
      </c>
      <c r="D5842" s="15">
        <v>59163580000</v>
      </c>
      <c r="E5842">
        <f>ROW()</f>
        <v>5842</v>
      </c>
    </row>
    <row r="5843" spans="1:5" x14ac:dyDescent="0.2">
      <c r="A5843" s="14" t="s">
        <v>1323</v>
      </c>
      <c r="B5843" s="14" t="s">
        <v>2226</v>
      </c>
      <c r="C5843" s="15">
        <v>51650517210</v>
      </c>
      <c r="D5843" s="15">
        <v>59163580000</v>
      </c>
      <c r="E5843">
        <f>ROW()</f>
        <v>5843</v>
      </c>
    </row>
    <row r="5844" spans="1:5" x14ac:dyDescent="0.2">
      <c r="A5844" s="14" t="s">
        <v>1323</v>
      </c>
      <c r="B5844" s="14" t="s">
        <v>2226</v>
      </c>
      <c r="C5844" s="15">
        <v>51650517320</v>
      </c>
      <c r="D5844" s="15">
        <v>59163580000</v>
      </c>
      <c r="E5844">
        <f>ROW()</f>
        <v>5844</v>
      </c>
    </row>
    <row r="5845" spans="1:5" x14ac:dyDescent="0.2">
      <c r="A5845" s="14" t="s">
        <v>1323</v>
      </c>
      <c r="B5845" s="14" t="s">
        <v>2226</v>
      </c>
      <c r="C5845" s="15">
        <v>51650517430</v>
      </c>
      <c r="D5845" s="15">
        <v>59163580000</v>
      </c>
      <c r="E5845">
        <f>ROW()</f>
        <v>5845</v>
      </c>
    </row>
    <row r="5846" spans="1:5" x14ac:dyDescent="0.2">
      <c r="A5846" s="13" t="s">
        <v>1324</v>
      </c>
      <c r="B5846" s="13" t="s">
        <v>2226</v>
      </c>
      <c r="C5846" s="13">
        <v>51650517540</v>
      </c>
      <c r="D5846" s="13">
        <v>59163580110</v>
      </c>
      <c r="E5846">
        <f>ROW()</f>
        <v>5846</v>
      </c>
    </row>
    <row r="5847" spans="1:5" x14ac:dyDescent="0.2">
      <c r="A5847" s="13" t="s">
        <v>1324</v>
      </c>
      <c r="B5847" s="13" t="s">
        <v>2226</v>
      </c>
      <c r="C5847" s="13">
        <v>51650517650</v>
      </c>
      <c r="D5847" s="13">
        <v>59163580110</v>
      </c>
      <c r="E5847">
        <f>ROW()</f>
        <v>5847</v>
      </c>
    </row>
    <row r="5848" spans="1:5" x14ac:dyDescent="0.2">
      <c r="A5848" s="13" t="s">
        <v>1324</v>
      </c>
      <c r="B5848" s="13" t="s">
        <v>2226</v>
      </c>
      <c r="C5848" s="13">
        <v>51650517760</v>
      </c>
      <c r="D5848" s="13">
        <v>59163580110</v>
      </c>
      <c r="E5848">
        <f>ROW()</f>
        <v>5848</v>
      </c>
    </row>
    <row r="5849" spans="1:5" x14ac:dyDescent="0.2">
      <c r="A5849" s="13" t="s">
        <v>1324</v>
      </c>
      <c r="B5849" s="13" t="s">
        <v>2226</v>
      </c>
      <c r="C5849" s="13">
        <v>51650517800</v>
      </c>
      <c r="D5849" s="13">
        <v>59163580110</v>
      </c>
      <c r="E5849">
        <f>ROW()</f>
        <v>5849</v>
      </c>
    </row>
    <row r="5850" spans="1:5" x14ac:dyDescent="0.2">
      <c r="A5850" s="13" t="s">
        <v>1324</v>
      </c>
      <c r="B5850" s="13" t="s">
        <v>2226</v>
      </c>
      <c r="C5850" s="13">
        <v>51650517910</v>
      </c>
      <c r="D5850" s="13">
        <v>59163580110</v>
      </c>
      <c r="E5850">
        <f>ROW()</f>
        <v>5850</v>
      </c>
    </row>
    <row r="5851" spans="1:5" x14ac:dyDescent="0.2">
      <c r="A5851" s="13" t="s">
        <v>1324</v>
      </c>
      <c r="B5851" s="13" t="s">
        <v>2226</v>
      </c>
      <c r="C5851" s="13">
        <v>51650518020</v>
      </c>
      <c r="D5851" s="13">
        <v>59163580110</v>
      </c>
      <c r="E5851">
        <f>ROW()</f>
        <v>5851</v>
      </c>
    </row>
    <row r="5852" spans="1:5" x14ac:dyDescent="0.2">
      <c r="A5852" s="13" t="s">
        <v>1324</v>
      </c>
      <c r="B5852" s="13" t="s">
        <v>2226</v>
      </c>
      <c r="C5852" s="13">
        <v>51650518130</v>
      </c>
      <c r="D5852" s="13">
        <v>59163580110</v>
      </c>
      <c r="E5852">
        <f>ROW()</f>
        <v>5852</v>
      </c>
    </row>
    <row r="5853" spans="1:5" x14ac:dyDescent="0.2">
      <c r="A5853" s="13" t="s">
        <v>1324</v>
      </c>
      <c r="B5853" s="13" t="s">
        <v>2226</v>
      </c>
      <c r="C5853" s="13">
        <v>51650518240</v>
      </c>
      <c r="D5853" s="13">
        <v>59163580110</v>
      </c>
      <c r="E5853">
        <f>ROW()</f>
        <v>5853</v>
      </c>
    </row>
    <row r="5854" spans="1:5" x14ac:dyDescent="0.2">
      <c r="A5854" s="13" t="s">
        <v>1324</v>
      </c>
      <c r="B5854" s="13" t="s">
        <v>2226</v>
      </c>
      <c r="C5854" s="13">
        <v>51650518350</v>
      </c>
      <c r="D5854" s="13">
        <v>59163580110</v>
      </c>
      <c r="E5854">
        <f>ROW()</f>
        <v>5854</v>
      </c>
    </row>
    <row r="5855" spans="1:5" x14ac:dyDescent="0.2">
      <c r="A5855" s="13" t="s">
        <v>1324</v>
      </c>
      <c r="B5855" s="13" t="s">
        <v>2226</v>
      </c>
      <c r="C5855" s="13">
        <v>51650518460</v>
      </c>
      <c r="D5855" s="13">
        <v>59163580110</v>
      </c>
      <c r="E5855">
        <f>ROW()</f>
        <v>5855</v>
      </c>
    </row>
    <row r="5856" spans="1:5" x14ac:dyDescent="0.2">
      <c r="A5856" s="14" t="s">
        <v>1327</v>
      </c>
      <c r="B5856" s="14" t="s">
        <v>2226</v>
      </c>
      <c r="C5856" s="15">
        <v>51650518500</v>
      </c>
      <c r="D5856" s="15">
        <v>59163580220</v>
      </c>
      <c r="E5856">
        <f>ROW()</f>
        <v>5856</v>
      </c>
    </row>
    <row r="5857" spans="1:5" x14ac:dyDescent="0.2">
      <c r="A5857" s="14" t="s">
        <v>1327</v>
      </c>
      <c r="B5857" s="14" t="s">
        <v>2226</v>
      </c>
      <c r="C5857" s="15">
        <v>51650518610</v>
      </c>
      <c r="D5857" s="15">
        <v>59163580220</v>
      </c>
      <c r="E5857">
        <f>ROW()</f>
        <v>5857</v>
      </c>
    </row>
    <row r="5858" spans="1:5" x14ac:dyDescent="0.2">
      <c r="A5858" s="14" t="s">
        <v>1327</v>
      </c>
      <c r="B5858" s="14" t="s">
        <v>2226</v>
      </c>
      <c r="C5858" s="15">
        <v>51650518720</v>
      </c>
      <c r="D5858" s="15">
        <v>59163580220</v>
      </c>
      <c r="E5858">
        <f>ROW()</f>
        <v>5858</v>
      </c>
    </row>
    <row r="5859" spans="1:5" x14ac:dyDescent="0.2">
      <c r="A5859" s="14" t="s">
        <v>1327</v>
      </c>
      <c r="B5859" s="14" t="s">
        <v>2226</v>
      </c>
      <c r="C5859" s="15">
        <v>51650518830</v>
      </c>
      <c r="D5859" s="15">
        <v>59163580220</v>
      </c>
      <c r="E5859">
        <f>ROW()</f>
        <v>5859</v>
      </c>
    </row>
    <row r="5860" spans="1:5" x14ac:dyDescent="0.2">
      <c r="A5860" s="14" t="s">
        <v>1327</v>
      </c>
      <c r="B5860" s="14" t="s">
        <v>2226</v>
      </c>
      <c r="C5860" s="15">
        <v>51650518940</v>
      </c>
      <c r="D5860" s="15">
        <v>59163580220</v>
      </c>
      <c r="E5860">
        <f>ROW()</f>
        <v>5860</v>
      </c>
    </row>
    <row r="5861" spans="1:5" x14ac:dyDescent="0.2">
      <c r="A5861" s="14" t="s">
        <v>1327</v>
      </c>
      <c r="B5861" s="14" t="s">
        <v>2226</v>
      </c>
      <c r="C5861" s="15">
        <v>51650519050</v>
      </c>
      <c r="D5861" s="15">
        <v>59163580220</v>
      </c>
      <c r="E5861">
        <f>ROW()</f>
        <v>5861</v>
      </c>
    </row>
    <row r="5862" spans="1:5" x14ac:dyDescent="0.2">
      <c r="A5862" s="14" t="s">
        <v>1327</v>
      </c>
      <c r="B5862" s="14" t="s">
        <v>2226</v>
      </c>
      <c r="C5862" s="15">
        <v>51650519160</v>
      </c>
      <c r="D5862" s="15">
        <v>59163580220</v>
      </c>
      <c r="E5862">
        <f>ROW()</f>
        <v>5862</v>
      </c>
    </row>
    <row r="5863" spans="1:5" x14ac:dyDescent="0.2">
      <c r="A5863" s="14" t="s">
        <v>1327</v>
      </c>
      <c r="B5863" s="14" t="s">
        <v>2226</v>
      </c>
      <c r="C5863" s="15">
        <v>51650519200</v>
      </c>
      <c r="D5863" s="15">
        <v>59163580220</v>
      </c>
      <c r="E5863">
        <f>ROW()</f>
        <v>5863</v>
      </c>
    </row>
    <row r="5864" spans="1:5" x14ac:dyDescent="0.2">
      <c r="A5864" s="14" t="s">
        <v>1327</v>
      </c>
      <c r="B5864" s="14" t="s">
        <v>2226</v>
      </c>
      <c r="C5864" s="15">
        <v>51650519310</v>
      </c>
      <c r="D5864" s="15">
        <v>59163580220</v>
      </c>
      <c r="E5864">
        <f>ROW()</f>
        <v>5864</v>
      </c>
    </row>
    <row r="5865" spans="1:5" x14ac:dyDescent="0.2">
      <c r="A5865" s="14" t="s">
        <v>1327</v>
      </c>
      <c r="B5865" s="14" t="s">
        <v>2226</v>
      </c>
      <c r="C5865" s="15">
        <v>51650519420</v>
      </c>
      <c r="D5865" s="15">
        <v>59163580220</v>
      </c>
      <c r="E5865">
        <f>ROW()</f>
        <v>5865</v>
      </c>
    </row>
    <row r="5866" spans="1:5" x14ac:dyDescent="0.2">
      <c r="A5866" s="13" t="s">
        <v>1330</v>
      </c>
      <c r="B5866" s="13" t="s">
        <v>2226</v>
      </c>
      <c r="C5866" s="13">
        <v>51650519530</v>
      </c>
      <c r="D5866" s="13">
        <v>59163580330</v>
      </c>
      <c r="E5866">
        <f>ROW()</f>
        <v>5866</v>
      </c>
    </row>
    <row r="5867" spans="1:5" x14ac:dyDescent="0.2">
      <c r="A5867" s="13" t="s">
        <v>1330</v>
      </c>
      <c r="B5867" s="13" t="s">
        <v>2226</v>
      </c>
      <c r="C5867" s="13">
        <v>51650519640</v>
      </c>
      <c r="D5867" s="13">
        <v>59163580330</v>
      </c>
      <c r="E5867">
        <f>ROW()</f>
        <v>5867</v>
      </c>
    </row>
    <row r="5868" spans="1:5" x14ac:dyDescent="0.2">
      <c r="A5868" s="13" t="s">
        <v>1330</v>
      </c>
      <c r="B5868" s="13" t="s">
        <v>2226</v>
      </c>
      <c r="C5868" s="13">
        <v>51650519750</v>
      </c>
      <c r="D5868" s="13">
        <v>59163580330</v>
      </c>
      <c r="E5868">
        <f>ROW()</f>
        <v>5868</v>
      </c>
    </row>
    <row r="5869" spans="1:5" x14ac:dyDescent="0.2">
      <c r="A5869" s="13" t="s">
        <v>1330</v>
      </c>
      <c r="B5869" s="13" t="s">
        <v>2226</v>
      </c>
      <c r="C5869" s="13">
        <v>51650519860</v>
      </c>
      <c r="D5869" s="13">
        <v>59163580330</v>
      </c>
      <c r="E5869">
        <f>ROW()</f>
        <v>5869</v>
      </c>
    </row>
    <row r="5870" spans="1:5" x14ac:dyDescent="0.2">
      <c r="A5870" s="13" t="s">
        <v>1330</v>
      </c>
      <c r="B5870" s="13" t="s">
        <v>2226</v>
      </c>
      <c r="C5870" s="13">
        <v>51650519900</v>
      </c>
      <c r="D5870" s="13">
        <v>59163580330</v>
      </c>
      <c r="E5870">
        <f>ROW()</f>
        <v>5870</v>
      </c>
    </row>
    <row r="5871" spans="1:5" x14ac:dyDescent="0.2">
      <c r="A5871" s="13" t="s">
        <v>1330</v>
      </c>
      <c r="B5871" s="13" t="s">
        <v>2226</v>
      </c>
      <c r="C5871" s="13">
        <v>51650520010</v>
      </c>
      <c r="D5871" s="13">
        <v>59163580330</v>
      </c>
      <c r="E5871">
        <f>ROW()</f>
        <v>5871</v>
      </c>
    </row>
    <row r="5872" spans="1:5" x14ac:dyDescent="0.2">
      <c r="A5872" s="13" t="s">
        <v>1330</v>
      </c>
      <c r="B5872" s="13" t="s">
        <v>2226</v>
      </c>
      <c r="C5872" s="13">
        <v>51650520120</v>
      </c>
      <c r="D5872" s="13">
        <v>59163580330</v>
      </c>
      <c r="E5872">
        <f>ROW()</f>
        <v>5872</v>
      </c>
    </row>
    <row r="5873" spans="1:5" x14ac:dyDescent="0.2">
      <c r="A5873" s="13" t="s">
        <v>1330</v>
      </c>
      <c r="B5873" s="13" t="s">
        <v>2226</v>
      </c>
      <c r="C5873" s="13">
        <v>51650520230</v>
      </c>
      <c r="D5873" s="13">
        <v>59163580330</v>
      </c>
      <c r="E5873">
        <f>ROW()</f>
        <v>5873</v>
      </c>
    </row>
    <row r="5874" spans="1:5" x14ac:dyDescent="0.2">
      <c r="A5874" s="13" t="s">
        <v>1330</v>
      </c>
      <c r="B5874" s="13" t="s">
        <v>2226</v>
      </c>
      <c r="C5874" s="13">
        <v>51650520340</v>
      </c>
      <c r="D5874" s="13">
        <v>59163580330</v>
      </c>
      <c r="E5874">
        <f>ROW()</f>
        <v>5874</v>
      </c>
    </row>
    <row r="5875" spans="1:5" x14ac:dyDescent="0.2">
      <c r="A5875" s="13" t="s">
        <v>1330</v>
      </c>
      <c r="B5875" s="13" t="s">
        <v>2226</v>
      </c>
      <c r="C5875" s="13">
        <v>51650520450</v>
      </c>
      <c r="D5875" s="13">
        <v>59163580330</v>
      </c>
      <c r="E5875">
        <f>ROW()</f>
        <v>5875</v>
      </c>
    </row>
    <row r="5876" spans="1:5" x14ac:dyDescent="0.2">
      <c r="A5876" s="14" t="s">
        <v>1332</v>
      </c>
      <c r="B5876" s="14" t="s">
        <v>2226</v>
      </c>
      <c r="C5876" s="15">
        <v>51650520560</v>
      </c>
      <c r="D5876" s="15">
        <v>59163580440</v>
      </c>
      <c r="E5876">
        <f>ROW()</f>
        <v>5876</v>
      </c>
    </row>
    <row r="5877" spans="1:5" x14ac:dyDescent="0.2">
      <c r="A5877" s="14" t="s">
        <v>1332</v>
      </c>
      <c r="B5877" s="14" t="s">
        <v>2226</v>
      </c>
      <c r="C5877" s="15">
        <v>51650520600</v>
      </c>
      <c r="D5877" s="15">
        <v>59163580440</v>
      </c>
      <c r="E5877">
        <f>ROW()</f>
        <v>5877</v>
      </c>
    </row>
    <row r="5878" spans="1:5" x14ac:dyDescent="0.2">
      <c r="A5878" s="14" t="s">
        <v>1332</v>
      </c>
      <c r="B5878" s="14" t="s">
        <v>2226</v>
      </c>
      <c r="C5878" s="15">
        <v>51650520710</v>
      </c>
      <c r="D5878" s="15">
        <v>59163580440</v>
      </c>
      <c r="E5878">
        <f>ROW()</f>
        <v>5878</v>
      </c>
    </row>
    <row r="5879" spans="1:5" x14ac:dyDescent="0.2">
      <c r="A5879" s="14" t="s">
        <v>1332</v>
      </c>
      <c r="B5879" s="14" t="s">
        <v>2226</v>
      </c>
      <c r="C5879" s="15">
        <v>51650520820</v>
      </c>
      <c r="D5879" s="15">
        <v>59163580440</v>
      </c>
      <c r="E5879">
        <f>ROW()</f>
        <v>5879</v>
      </c>
    </row>
    <row r="5880" spans="1:5" x14ac:dyDescent="0.2">
      <c r="A5880" s="14" t="s">
        <v>1332</v>
      </c>
      <c r="B5880" s="14" t="s">
        <v>2226</v>
      </c>
      <c r="C5880" s="15">
        <v>51650520930</v>
      </c>
      <c r="D5880" s="15">
        <v>59163580440</v>
      </c>
      <c r="E5880">
        <f>ROW()</f>
        <v>5880</v>
      </c>
    </row>
    <row r="5881" spans="1:5" x14ac:dyDescent="0.2">
      <c r="A5881" s="14" t="s">
        <v>1332</v>
      </c>
      <c r="B5881" s="14" t="s">
        <v>2226</v>
      </c>
      <c r="C5881" s="15">
        <v>51650521040</v>
      </c>
      <c r="D5881" s="15">
        <v>59163580440</v>
      </c>
      <c r="E5881">
        <f>ROW()</f>
        <v>5881</v>
      </c>
    </row>
    <row r="5882" spans="1:5" x14ac:dyDescent="0.2">
      <c r="A5882" s="14" t="s">
        <v>1332</v>
      </c>
      <c r="B5882" s="14" t="s">
        <v>2226</v>
      </c>
      <c r="C5882" s="15">
        <v>51650521150</v>
      </c>
      <c r="D5882" s="15">
        <v>59163580440</v>
      </c>
      <c r="E5882">
        <f>ROW()</f>
        <v>5882</v>
      </c>
    </row>
    <row r="5883" spans="1:5" x14ac:dyDescent="0.2">
      <c r="A5883" s="14" t="s">
        <v>1332</v>
      </c>
      <c r="B5883" s="14" t="s">
        <v>2226</v>
      </c>
      <c r="C5883" s="15">
        <v>51650521260</v>
      </c>
      <c r="D5883" s="15">
        <v>59163580440</v>
      </c>
      <c r="E5883">
        <f>ROW()</f>
        <v>5883</v>
      </c>
    </row>
    <row r="5884" spans="1:5" x14ac:dyDescent="0.2">
      <c r="A5884" s="14" t="s">
        <v>1332</v>
      </c>
      <c r="B5884" s="14" t="s">
        <v>2226</v>
      </c>
      <c r="C5884" s="15">
        <v>51650521300</v>
      </c>
      <c r="D5884" s="15">
        <v>59163580440</v>
      </c>
      <c r="E5884">
        <f>ROW()</f>
        <v>5884</v>
      </c>
    </row>
    <row r="5885" spans="1:5" x14ac:dyDescent="0.2">
      <c r="A5885" s="14" t="s">
        <v>1332</v>
      </c>
      <c r="B5885" s="14" t="s">
        <v>2226</v>
      </c>
      <c r="C5885" s="15">
        <v>51650521410</v>
      </c>
      <c r="D5885" s="15">
        <v>59163580440</v>
      </c>
      <c r="E5885">
        <f>ROW()</f>
        <v>5885</v>
      </c>
    </row>
    <row r="5886" spans="1:5" x14ac:dyDescent="0.2">
      <c r="A5886" s="13" t="s">
        <v>1333</v>
      </c>
      <c r="B5886" s="13" t="s">
        <v>2226</v>
      </c>
      <c r="C5886" s="13">
        <v>51650521520</v>
      </c>
      <c r="D5886" s="13">
        <v>59163580550</v>
      </c>
      <c r="E5886">
        <f>ROW()</f>
        <v>5886</v>
      </c>
    </row>
    <row r="5887" spans="1:5" x14ac:dyDescent="0.2">
      <c r="A5887" s="13" t="s">
        <v>1333</v>
      </c>
      <c r="B5887" s="13" t="s">
        <v>2226</v>
      </c>
      <c r="C5887" s="13">
        <v>51650521630</v>
      </c>
      <c r="D5887" s="13">
        <v>59163580550</v>
      </c>
      <c r="E5887">
        <f>ROW()</f>
        <v>5887</v>
      </c>
    </row>
    <row r="5888" spans="1:5" x14ac:dyDescent="0.2">
      <c r="A5888" s="13" t="s">
        <v>1333</v>
      </c>
      <c r="B5888" s="13" t="s">
        <v>2226</v>
      </c>
      <c r="C5888" s="13">
        <v>51650521740</v>
      </c>
      <c r="D5888" s="13">
        <v>59163580550</v>
      </c>
      <c r="E5888">
        <f>ROW()</f>
        <v>5888</v>
      </c>
    </row>
    <row r="5889" spans="1:5" x14ac:dyDescent="0.2">
      <c r="A5889" s="13" t="s">
        <v>1333</v>
      </c>
      <c r="B5889" s="13" t="s">
        <v>2226</v>
      </c>
      <c r="C5889" s="13">
        <v>51650521850</v>
      </c>
      <c r="D5889" s="13">
        <v>59163580550</v>
      </c>
      <c r="E5889">
        <f>ROW()</f>
        <v>5889</v>
      </c>
    </row>
    <row r="5890" spans="1:5" x14ac:dyDescent="0.2">
      <c r="A5890" s="13" t="s">
        <v>1333</v>
      </c>
      <c r="B5890" s="13" t="s">
        <v>2226</v>
      </c>
      <c r="C5890" s="13">
        <v>51650521960</v>
      </c>
      <c r="D5890" s="13">
        <v>59163580550</v>
      </c>
      <c r="E5890">
        <f>ROW()</f>
        <v>5890</v>
      </c>
    </row>
    <row r="5891" spans="1:5" x14ac:dyDescent="0.2">
      <c r="A5891" s="13" t="s">
        <v>1333</v>
      </c>
      <c r="B5891" s="13" t="s">
        <v>2226</v>
      </c>
      <c r="C5891" s="13">
        <v>51650522000</v>
      </c>
      <c r="D5891" s="13">
        <v>59163580550</v>
      </c>
      <c r="E5891">
        <f>ROW()</f>
        <v>5891</v>
      </c>
    </row>
    <row r="5892" spans="1:5" x14ac:dyDescent="0.2">
      <c r="A5892" s="13" t="s">
        <v>1333</v>
      </c>
      <c r="B5892" s="13" t="s">
        <v>2226</v>
      </c>
      <c r="C5892" s="13">
        <v>51650522110</v>
      </c>
      <c r="D5892" s="13">
        <v>59163580550</v>
      </c>
      <c r="E5892">
        <f>ROW()</f>
        <v>5892</v>
      </c>
    </row>
    <row r="5893" spans="1:5" x14ac:dyDescent="0.2">
      <c r="A5893" s="13" t="s">
        <v>1333</v>
      </c>
      <c r="B5893" s="13" t="s">
        <v>2226</v>
      </c>
      <c r="C5893" s="13">
        <v>51650522220</v>
      </c>
      <c r="D5893" s="13">
        <v>59163580550</v>
      </c>
      <c r="E5893">
        <f>ROW()</f>
        <v>5893</v>
      </c>
    </row>
    <row r="5894" spans="1:5" x14ac:dyDescent="0.2">
      <c r="A5894" s="13" t="s">
        <v>1333</v>
      </c>
      <c r="B5894" s="13" t="s">
        <v>2226</v>
      </c>
      <c r="C5894" s="13">
        <v>51650522330</v>
      </c>
      <c r="D5894" s="13">
        <v>59163580550</v>
      </c>
      <c r="E5894">
        <f>ROW()</f>
        <v>5894</v>
      </c>
    </row>
    <row r="5895" spans="1:5" x14ac:dyDescent="0.2">
      <c r="A5895" s="13" t="s">
        <v>1333</v>
      </c>
      <c r="B5895" s="13" t="s">
        <v>2226</v>
      </c>
      <c r="C5895" s="13">
        <v>51650522440</v>
      </c>
      <c r="D5895" s="13">
        <v>59163580550</v>
      </c>
      <c r="E5895">
        <f>ROW()</f>
        <v>5895</v>
      </c>
    </row>
    <row r="5896" spans="1:5" x14ac:dyDescent="0.2">
      <c r="A5896" s="14" t="s">
        <v>1334</v>
      </c>
      <c r="B5896" s="14" t="s">
        <v>2226</v>
      </c>
      <c r="C5896" s="15">
        <v>51650522550</v>
      </c>
      <c r="D5896" s="15">
        <v>59163580660</v>
      </c>
      <c r="E5896">
        <f>ROW()</f>
        <v>5896</v>
      </c>
    </row>
    <row r="5897" spans="1:5" x14ac:dyDescent="0.2">
      <c r="A5897" s="14" t="s">
        <v>1334</v>
      </c>
      <c r="B5897" s="14" t="s">
        <v>2226</v>
      </c>
      <c r="C5897" s="15">
        <v>51650522660</v>
      </c>
      <c r="D5897" s="15">
        <v>59163580660</v>
      </c>
      <c r="E5897">
        <f>ROW()</f>
        <v>5897</v>
      </c>
    </row>
    <row r="5898" spans="1:5" x14ac:dyDescent="0.2">
      <c r="A5898" s="14" t="s">
        <v>1334</v>
      </c>
      <c r="B5898" s="14" t="s">
        <v>2226</v>
      </c>
      <c r="C5898" s="15">
        <v>51650522700</v>
      </c>
      <c r="D5898" s="15">
        <v>59163580660</v>
      </c>
      <c r="E5898">
        <f>ROW()</f>
        <v>5898</v>
      </c>
    </row>
    <row r="5899" spans="1:5" x14ac:dyDescent="0.2">
      <c r="A5899" s="14" t="s">
        <v>1334</v>
      </c>
      <c r="B5899" s="14" t="s">
        <v>2226</v>
      </c>
      <c r="C5899" s="15">
        <v>51650522810</v>
      </c>
      <c r="D5899" s="15">
        <v>59163580660</v>
      </c>
      <c r="E5899">
        <f>ROW()</f>
        <v>5899</v>
      </c>
    </row>
    <row r="5900" spans="1:5" x14ac:dyDescent="0.2">
      <c r="A5900" s="14" t="s">
        <v>1334</v>
      </c>
      <c r="B5900" s="14" t="s">
        <v>2226</v>
      </c>
      <c r="C5900" s="15">
        <v>51650522920</v>
      </c>
      <c r="D5900" s="15">
        <v>59163580660</v>
      </c>
      <c r="E5900">
        <f>ROW()</f>
        <v>5900</v>
      </c>
    </row>
    <row r="5901" spans="1:5" x14ac:dyDescent="0.2">
      <c r="A5901" s="14" t="s">
        <v>1334</v>
      </c>
      <c r="B5901" s="14" t="s">
        <v>2226</v>
      </c>
      <c r="C5901" s="15">
        <v>51650523030</v>
      </c>
      <c r="D5901" s="15">
        <v>59163580660</v>
      </c>
      <c r="E5901">
        <f>ROW()</f>
        <v>5901</v>
      </c>
    </row>
    <row r="5902" spans="1:5" x14ac:dyDescent="0.2">
      <c r="A5902" s="14" t="s">
        <v>1334</v>
      </c>
      <c r="B5902" s="14" t="s">
        <v>2226</v>
      </c>
      <c r="C5902" s="15">
        <v>51650523140</v>
      </c>
      <c r="D5902" s="15">
        <v>59163580660</v>
      </c>
      <c r="E5902">
        <f>ROW()</f>
        <v>5902</v>
      </c>
    </row>
    <row r="5903" spans="1:5" x14ac:dyDescent="0.2">
      <c r="A5903" s="14" t="s">
        <v>1334</v>
      </c>
      <c r="B5903" s="14" t="s">
        <v>2226</v>
      </c>
      <c r="C5903" s="15">
        <v>51650523250</v>
      </c>
      <c r="D5903" s="15">
        <v>59163580660</v>
      </c>
      <c r="E5903">
        <f>ROW()</f>
        <v>5903</v>
      </c>
    </row>
    <row r="5904" spans="1:5" x14ac:dyDescent="0.2">
      <c r="A5904" s="14" t="s">
        <v>1334</v>
      </c>
      <c r="B5904" s="14" t="s">
        <v>2226</v>
      </c>
      <c r="C5904" s="15">
        <v>51650523360</v>
      </c>
      <c r="D5904" s="15">
        <v>59163580660</v>
      </c>
      <c r="E5904">
        <f>ROW()</f>
        <v>5904</v>
      </c>
    </row>
    <row r="5905" spans="1:5" x14ac:dyDescent="0.2">
      <c r="A5905" s="14" t="s">
        <v>1334</v>
      </c>
      <c r="B5905" s="14" t="s">
        <v>2226</v>
      </c>
      <c r="C5905" s="15">
        <v>51650523400</v>
      </c>
      <c r="D5905" s="15">
        <v>59163580660</v>
      </c>
      <c r="E5905">
        <f>ROW()</f>
        <v>5905</v>
      </c>
    </row>
    <row r="5906" spans="1:5" x14ac:dyDescent="0.2">
      <c r="A5906" s="13" t="s">
        <v>1335</v>
      </c>
      <c r="B5906" s="13" t="s">
        <v>2226</v>
      </c>
      <c r="C5906" s="13">
        <v>51650523510</v>
      </c>
      <c r="D5906" s="13">
        <v>59163580700</v>
      </c>
      <c r="E5906">
        <f>ROW()</f>
        <v>5906</v>
      </c>
    </row>
    <row r="5907" spans="1:5" x14ac:dyDescent="0.2">
      <c r="A5907" s="13" t="s">
        <v>1335</v>
      </c>
      <c r="B5907" s="13" t="s">
        <v>2226</v>
      </c>
      <c r="C5907" s="13">
        <v>51650523620</v>
      </c>
      <c r="D5907" s="13">
        <v>59163580700</v>
      </c>
      <c r="E5907">
        <f>ROW()</f>
        <v>5907</v>
      </c>
    </row>
    <row r="5908" spans="1:5" x14ac:dyDescent="0.2">
      <c r="A5908" s="13" t="s">
        <v>1335</v>
      </c>
      <c r="B5908" s="13" t="s">
        <v>2226</v>
      </c>
      <c r="C5908" s="13">
        <v>51650523730</v>
      </c>
      <c r="D5908" s="13">
        <v>59163580700</v>
      </c>
      <c r="E5908">
        <f>ROW()</f>
        <v>5908</v>
      </c>
    </row>
    <row r="5909" spans="1:5" x14ac:dyDescent="0.2">
      <c r="A5909" s="13" t="s">
        <v>1335</v>
      </c>
      <c r="B5909" s="13" t="s">
        <v>2226</v>
      </c>
      <c r="C5909" s="13">
        <v>51650523840</v>
      </c>
      <c r="D5909" s="13">
        <v>59163580700</v>
      </c>
      <c r="E5909">
        <f>ROW()</f>
        <v>5909</v>
      </c>
    </row>
    <row r="5910" spans="1:5" x14ac:dyDescent="0.2">
      <c r="A5910" s="13" t="s">
        <v>1335</v>
      </c>
      <c r="B5910" s="13" t="s">
        <v>2226</v>
      </c>
      <c r="C5910" s="13">
        <v>51650523950</v>
      </c>
      <c r="D5910" s="13">
        <v>59163580700</v>
      </c>
      <c r="E5910">
        <f>ROW()</f>
        <v>5910</v>
      </c>
    </row>
    <row r="5911" spans="1:5" x14ac:dyDescent="0.2">
      <c r="A5911" s="13" t="s">
        <v>1335</v>
      </c>
      <c r="B5911" s="13" t="s">
        <v>2226</v>
      </c>
      <c r="C5911" s="13">
        <v>51650524060</v>
      </c>
      <c r="D5911" s="13">
        <v>59163580700</v>
      </c>
      <c r="E5911">
        <f>ROW()</f>
        <v>5911</v>
      </c>
    </row>
    <row r="5912" spans="1:5" x14ac:dyDescent="0.2">
      <c r="A5912" s="13" t="s">
        <v>1335</v>
      </c>
      <c r="B5912" s="13" t="s">
        <v>2226</v>
      </c>
      <c r="C5912" s="13">
        <v>51650524100</v>
      </c>
      <c r="D5912" s="13">
        <v>59163580700</v>
      </c>
      <c r="E5912">
        <f>ROW()</f>
        <v>5912</v>
      </c>
    </row>
    <row r="5913" spans="1:5" x14ac:dyDescent="0.2">
      <c r="A5913" s="13" t="s">
        <v>1335</v>
      </c>
      <c r="B5913" s="13" t="s">
        <v>2226</v>
      </c>
      <c r="C5913" s="13">
        <v>51650524210</v>
      </c>
      <c r="D5913" s="13">
        <v>59163580700</v>
      </c>
      <c r="E5913">
        <f>ROW()</f>
        <v>5913</v>
      </c>
    </row>
    <row r="5914" spans="1:5" x14ac:dyDescent="0.2">
      <c r="A5914" s="13" t="s">
        <v>1335</v>
      </c>
      <c r="B5914" s="13" t="s">
        <v>2226</v>
      </c>
      <c r="C5914" s="13">
        <v>51650524320</v>
      </c>
      <c r="D5914" s="13">
        <v>59163580700</v>
      </c>
      <c r="E5914">
        <f>ROW()</f>
        <v>5914</v>
      </c>
    </row>
    <row r="5915" spans="1:5" x14ac:dyDescent="0.2">
      <c r="A5915" s="13" t="s">
        <v>1335</v>
      </c>
      <c r="B5915" s="13" t="s">
        <v>2226</v>
      </c>
      <c r="C5915" s="13">
        <v>51650524430</v>
      </c>
      <c r="D5915" s="13">
        <v>59163580700</v>
      </c>
      <c r="E5915">
        <f>ROW()</f>
        <v>5915</v>
      </c>
    </row>
    <row r="5916" spans="1:5" x14ac:dyDescent="0.2">
      <c r="A5916" s="14" t="s">
        <v>1336</v>
      </c>
      <c r="B5916" s="14" t="s">
        <v>2226</v>
      </c>
      <c r="C5916" s="15">
        <v>51650524540</v>
      </c>
      <c r="D5916" s="15">
        <v>59163580810</v>
      </c>
      <c r="E5916">
        <f>ROW()</f>
        <v>5916</v>
      </c>
    </row>
    <row r="5917" spans="1:5" x14ac:dyDescent="0.2">
      <c r="A5917" s="14" t="s">
        <v>1336</v>
      </c>
      <c r="B5917" s="14" t="s">
        <v>2226</v>
      </c>
      <c r="C5917" s="15">
        <v>51650524650</v>
      </c>
      <c r="D5917" s="15">
        <v>59163580810</v>
      </c>
      <c r="E5917">
        <f>ROW()</f>
        <v>5917</v>
      </c>
    </row>
    <row r="5918" spans="1:5" x14ac:dyDescent="0.2">
      <c r="A5918" s="14" t="s">
        <v>1336</v>
      </c>
      <c r="B5918" s="14" t="s">
        <v>2226</v>
      </c>
      <c r="C5918" s="15">
        <v>51650524760</v>
      </c>
      <c r="D5918" s="15">
        <v>59163580810</v>
      </c>
      <c r="E5918">
        <f>ROW()</f>
        <v>5918</v>
      </c>
    </row>
    <row r="5919" spans="1:5" x14ac:dyDescent="0.2">
      <c r="A5919" s="14" t="s">
        <v>1336</v>
      </c>
      <c r="B5919" s="14" t="s">
        <v>2226</v>
      </c>
      <c r="C5919" s="15">
        <v>51650524800</v>
      </c>
      <c r="D5919" s="15">
        <v>59163580810</v>
      </c>
      <c r="E5919">
        <f>ROW()</f>
        <v>5919</v>
      </c>
    </row>
    <row r="5920" spans="1:5" x14ac:dyDescent="0.2">
      <c r="A5920" s="14" t="s">
        <v>1336</v>
      </c>
      <c r="B5920" s="14" t="s">
        <v>2226</v>
      </c>
      <c r="C5920" s="15">
        <v>51650524910</v>
      </c>
      <c r="D5920" s="15">
        <v>59163580810</v>
      </c>
      <c r="E5920">
        <f>ROW()</f>
        <v>5920</v>
      </c>
    </row>
    <row r="5921" spans="1:5" x14ac:dyDescent="0.2">
      <c r="A5921" s="14" t="s">
        <v>1336</v>
      </c>
      <c r="B5921" s="14" t="s">
        <v>2226</v>
      </c>
      <c r="C5921" s="15">
        <v>51650525020</v>
      </c>
      <c r="D5921" s="15">
        <v>59163580810</v>
      </c>
      <c r="E5921">
        <f>ROW()</f>
        <v>5921</v>
      </c>
    </row>
    <row r="5922" spans="1:5" x14ac:dyDescent="0.2">
      <c r="A5922" s="14" t="s">
        <v>1336</v>
      </c>
      <c r="B5922" s="14" t="s">
        <v>2226</v>
      </c>
      <c r="C5922" s="15">
        <v>51650525130</v>
      </c>
      <c r="D5922" s="15">
        <v>59163580810</v>
      </c>
      <c r="E5922">
        <f>ROW()</f>
        <v>5922</v>
      </c>
    </row>
    <row r="5923" spans="1:5" x14ac:dyDescent="0.2">
      <c r="A5923" s="14" t="s">
        <v>1336</v>
      </c>
      <c r="B5923" s="14" t="s">
        <v>2226</v>
      </c>
      <c r="C5923" s="15">
        <v>51650525240</v>
      </c>
      <c r="D5923" s="15">
        <v>59163580810</v>
      </c>
      <c r="E5923">
        <f>ROW()</f>
        <v>5923</v>
      </c>
    </row>
    <row r="5924" spans="1:5" x14ac:dyDescent="0.2">
      <c r="A5924" s="14" t="s">
        <v>1336</v>
      </c>
      <c r="B5924" s="14" t="s">
        <v>2226</v>
      </c>
      <c r="C5924" s="15">
        <v>51650525350</v>
      </c>
      <c r="D5924" s="15">
        <v>59163580810</v>
      </c>
      <c r="E5924">
        <f>ROW()</f>
        <v>5924</v>
      </c>
    </row>
    <row r="5925" spans="1:5" x14ac:dyDescent="0.2">
      <c r="A5925" s="14" t="s">
        <v>1336</v>
      </c>
      <c r="B5925" s="14" t="s">
        <v>2226</v>
      </c>
      <c r="C5925" s="15">
        <v>51650525460</v>
      </c>
      <c r="D5925" s="15">
        <v>59163580810</v>
      </c>
      <c r="E5925">
        <f>ROW()</f>
        <v>5925</v>
      </c>
    </row>
    <row r="5926" spans="1:5" x14ac:dyDescent="0.2">
      <c r="A5926" s="13" t="s">
        <v>1337</v>
      </c>
      <c r="B5926" s="13" t="s">
        <v>2226</v>
      </c>
      <c r="C5926" s="13">
        <v>51650525500</v>
      </c>
      <c r="D5926" s="13">
        <v>59163580920</v>
      </c>
      <c r="E5926">
        <f>ROW()</f>
        <v>5926</v>
      </c>
    </row>
    <row r="5927" spans="1:5" x14ac:dyDescent="0.2">
      <c r="A5927" s="13" t="s">
        <v>1337</v>
      </c>
      <c r="B5927" s="13" t="s">
        <v>2226</v>
      </c>
      <c r="C5927" s="13">
        <v>51650525610</v>
      </c>
      <c r="D5927" s="13">
        <v>59163580920</v>
      </c>
      <c r="E5927">
        <f>ROW()</f>
        <v>5927</v>
      </c>
    </row>
    <row r="5928" spans="1:5" x14ac:dyDescent="0.2">
      <c r="A5928" s="13" t="s">
        <v>1337</v>
      </c>
      <c r="B5928" s="13" t="s">
        <v>2226</v>
      </c>
      <c r="C5928" s="13">
        <v>51650525720</v>
      </c>
      <c r="D5928" s="13">
        <v>59163580920</v>
      </c>
      <c r="E5928">
        <f>ROW()</f>
        <v>5928</v>
      </c>
    </row>
    <row r="5929" spans="1:5" x14ac:dyDescent="0.2">
      <c r="A5929" s="13" t="s">
        <v>1337</v>
      </c>
      <c r="B5929" s="13" t="s">
        <v>2226</v>
      </c>
      <c r="C5929" s="13">
        <v>51650525830</v>
      </c>
      <c r="D5929" s="13">
        <v>59163580920</v>
      </c>
      <c r="E5929">
        <f>ROW()</f>
        <v>5929</v>
      </c>
    </row>
    <row r="5930" spans="1:5" x14ac:dyDescent="0.2">
      <c r="A5930" s="13" t="s">
        <v>1337</v>
      </c>
      <c r="B5930" s="13" t="s">
        <v>2226</v>
      </c>
      <c r="C5930" s="13">
        <v>51650525940</v>
      </c>
      <c r="D5930" s="13">
        <v>59163580920</v>
      </c>
      <c r="E5930">
        <f>ROW()</f>
        <v>5930</v>
      </c>
    </row>
    <row r="5931" spans="1:5" x14ac:dyDescent="0.2">
      <c r="A5931" s="13" t="s">
        <v>1337</v>
      </c>
      <c r="B5931" s="13" t="s">
        <v>2226</v>
      </c>
      <c r="C5931" s="13">
        <v>51650526050</v>
      </c>
      <c r="D5931" s="13">
        <v>59163580920</v>
      </c>
      <c r="E5931">
        <f>ROW()</f>
        <v>5931</v>
      </c>
    </row>
    <row r="5932" spans="1:5" x14ac:dyDescent="0.2">
      <c r="A5932" s="13" t="s">
        <v>1337</v>
      </c>
      <c r="B5932" s="13" t="s">
        <v>2226</v>
      </c>
      <c r="C5932" s="13">
        <v>51650526160</v>
      </c>
      <c r="D5932" s="13">
        <v>59163580920</v>
      </c>
      <c r="E5932">
        <f>ROW()</f>
        <v>5932</v>
      </c>
    </row>
    <row r="5933" spans="1:5" x14ac:dyDescent="0.2">
      <c r="A5933" s="13" t="s">
        <v>1337</v>
      </c>
      <c r="B5933" s="13" t="s">
        <v>2226</v>
      </c>
      <c r="C5933" s="13">
        <v>51650526200</v>
      </c>
      <c r="D5933" s="13">
        <v>59163580920</v>
      </c>
      <c r="E5933">
        <f>ROW()</f>
        <v>5933</v>
      </c>
    </row>
    <row r="5934" spans="1:5" x14ac:dyDescent="0.2">
      <c r="A5934" s="13" t="s">
        <v>1337</v>
      </c>
      <c r="B5934" s="13" t="s">
        <v>2226</v>
      </c>
      <c r="C5934" s="13">
        <v>51650526310</v>
      </c>
      <c r="D5934" s="13">
        <v>59163580920</v>
      </c>
      <c r="E5934">
        <f>ROW()</f>
        <v>5934</v>
      </c>
    </row>
    <row r="5935" spans="1:5" x14ac:dyDescent="0.2">
      <c r="A5935" s="13" t="s">
        <v>1337</v>
      </c>
      <c r="B5935" s="13" t="s">
        <v>2226</v>
      </c>
      <c r="C5935" s="13">
        <v>51650526420</v>
      </c>
      <c r="D5935" s="13">
        <v>59163580920</v>
      </c>
      <c r="E5935">
        <f>ROW()</f>
        <v>5935</v>
      </c>
    </row>
    <row r="5936" spans="1:5" x14ac:dyDescent="0.2">
      <c r="A5936" s="14" t="s">
        <v>1338</v>
      </c>
      <c r="B5936" s="14" t="s">
        <v>2226</v>
      </c>
      <c r="C5936" s="15">
        <v>51650526530</v>
      </c>
      <c r="D5936" s="15">
        <v>59163581030</v>
      </c>
      <c r="E5936">
        <f>ROW()</f>
        <v>5936</v>
      </c>
    </row>
    <row r="5937" spans="1:5" x14ac:dyDescent="0.2">
      <c r="A5937" s="14" t="s">
        <v>1338</v>
      </c>
      <c r="B5937" s="14" t="s">
        <v>2226</v>
      </c>
      <c r="C5937" s="15">
        <v>51650526640</v>
      </c>
      <c r="D5937" s="15">
        <v>59163581030</v>
      </c>
      <c r="E5937">
        <f>ROW()</f>
        <v>5937</v>
      </c>
    </row>
    <row r="5938" spans="1:5" x14ac:dyDescent="0.2">
      <c r="A5938" s="14" t="s">
        <v>1338</v>
      </c>
      <c r="B5938" s="14" t="s">
        <v>2226</v>
      </c>
      <c r="C5938" s="15">
        <v>51650526750</v>
      </c>
      <c r="D5938" s="15">
        <v>59163581030</v>
      </c>
      <c r="E5938">
        <f>ROW()</f>
        <v>5938</v>
      </c>
    </row>
    <row r="5939" spans="1:5" x14ac:dyDescent="0.2">
      <c r="A5939" s="14" t="s">
        <v>1338</v>
      </c>
      <c r="B5939" s="14" t="s">
        <v>2226</v>
      </c>
      <c r="C5939" s="15">
        <v>51650526860</v>
      </c>
      <c r="D5939" s="15">
        <v>59163581030</v>
      </c>
      <c r="E5939">
        <f>ROW()</f>
        <v>5939</v>
      </c>
    </row>
    <row r="5940" spans="1:5" x14ac:dyDescent="0.2">
      <c r="A5940" s="14" t="s">
        <v>1338</v>
      </c>
      <c r="B5940" s="14" t="s">
        <v>2226</v>
      </c>
      <c r="C5940" s="15">
        <v>51650526900</v>
      </c>
      <c r="D5940" s="15">
        <v>59163581030</v>
      </c>
      <c r="E5940">
        <f>ROW()</f>
        <v>5940</v>
      </c>
    </row>
    <row r="5941" spans="1:5" x14ac:dyDescent="0.2">
      <c r="A5941" s="14" t="s">
        <v>1338</v>
      </c>
      <c r="B5941" s="14" t="s">
        <v>2226</v>
      </c>
      <c r="C5941" s="15">
        <v>51650527010</v>
      </c>
      <c r="D5941" s="15">
        <v>59163581030</v>
      </c>
      <c r="E5941">
        <f>ROW()</f>
        <v>5941</v>
      </c>
    </row>
    <row r="5942" spans="1:5" x14ac:dyDescent="0.2">
      <c r="A5942" s="14" t="s">
        <v>1338</v>
      </c>
      <c r="B5942" s="14" t="s">
        <v>2226</v>
      </c>
      <c r="C5942" s="15">
        <v>51650527120</v>
      </c>
      <c r="D5942" s="15">
        <v>59163581030</v>
      </c>
      <c r="E5942">
        <f>ROW()</f>
        <v>5942</v>
      </c>
    </row>
    <row r="5943" spans="1:5" x14ac:dyDescent="0.2">
      <c r="A5943" s="14" t="s">
        <v>1338</v>
      </c>
      <c r="B5943" s="14" t="s">
        <v>2226</v>
      </c>
      <c r="C5943" s="15">
        <v>51650527230</v>
      </c>
      <c r="D5943" s="15">
        <v>59163581030</v>
      </c>
      <c r="E5943">
        <f>ROW()</f>
        <v>5943</v>
      </c>
    </row>
    <row r="5944" spans="1:5" x14ac:dyDescent="0.2">
      <c r="A5944" s="14" t="s">
        <v>1338</v>
      </c>
      <c r="B5944" s="14" t="s">
        <v>2226</v>
      </c>
      <c r="C5944" s="15">
        <v>51650527340</v>
      </c>
      <c r="D5944" s="15">
        <v>59163581030</v>
      </c>
      <c r="E5944">
        <f>ROW()</f>
        <v>5944</v>
      </c>
    </row>
    <row r="5945" spans="1:5" x14ac:dyDescent="0.2">
      <c r="A5945" s="14" t="s">
        <v>1338</v>
      </c>
      <c r="B5945" s="14" t="s">
        <v>2226</v>
      </c>
      <c r="C5945" s="15">
        <v>51650527450</v>
      </c>
      <c r="D5945" s="15">
        <v>59163581030</v>
      </c>
      <c r="E5945">
        <f>ROW()</f>
        <v>5945</v>
      </c>
    </row>
    <row r="5946" spans="1:5" x14ac:dyDescent="0.2">
      <c r="A5946" s="13" t="s">
        <v>1339</v>
      </c>
      <c r="B5946" s="13" t="s">
        <v>2226</v>
      </c>
      <c r="C5946" s="13">
        <v>51650527560</v>
      </c>
      <c r="D5946" s="13">
        <v>59163581140</v>
      </c>
      <c r="E5946">
        <f>ROW()</f>
        <v>5946</v>
      </c>
    </row>
    <row r="5947" spans="1:5" x14ac:dyDescent="0.2">
      <c r="A5947" s="13" t="s">
        <v>1339</v>
      </c>
      <c r="B5947" s="13" t="s">
        <v>2226</v>
      </c>
      <c r="C5947" s="13">
        <v>51650527600</v>
      </c>
      <c r="D5947" s="13">
        <v>59163581140</v>
      </c>
      <c r="E5947">
        <f>ROW()</f>
        <v>5947</v>
      </c>
    </row>
    <row r="5948" spans="1:5" x14ac:dyDescent="0.2">
      <c r="A5948" s="13" t="s">
        <v>1339</v>
      </c>
      <c r="B5948" s="13" t="s">
        <v>2226</v>
      </c>
      <c r="C5948" s="13">
        <v>51650527710</v>
      </c>
      <c r="D5948" s="13">
        <v>59163581140</v>
      </c>
      <c r="E5948">
        <f>ROW()</f>
        <v>5948</v>
      </c>
    </row>
    <row r="5949" spans="1:5" x14ac:dyDescent="0.2">
      <c r="A5949" s="13" t="s">
        <v>1339</v>
      </c>
      <c r="B5949" s="13" t="s">
        <v>2226</v>
      </c>
      <c r="C5949" s="13">
        <v>51650527820</v>
      </c>
      <c r="D5949" s="13">
        <v>59163581140</v>
      </c>
      <c r="E5949">
        <f>ROW()</f>
        <v>5949</v>
      </c>
    </row>
    <row r="5950" spans="1:5" x14ac:dyDescent="0.2">
      <c r="A5950" s="13" t="s">
        <v>1339</v>
      </c>
      <c r="B5950" s="13" t="s">
        <v>2226</v>
      </c>
      <c r="C5950" s="13">
        <v>51650527930</v>
      </c>
      <c r="D5950" s="13">
        <v>59163581140</v>
      </c>
      <c r="E5950">
        <f>ROW()</f>
        <v>5950</v>
      </c>
    </row>
    <row r="5951" spans="1:5" x14ac:dyDescent="0.2">
      <c r="A5951" s="13" t="s">
        <v>1339</v>
      </c>
      <c r="B5951" s="13" t="s">
        <v>2226</v>
      </c>
      <c r="C5951" s="13">
        <v>51650528040</v>
      </c>
      <c r="D5951" s="13">
        <v>59163581140</v>
      </c>
      <c r="E5951">
        <f>ROW()</f>
        <v>5951</v>
      </c>
    </row>
    <row r="5952" spans="1:5" x14ac:dyDescent="0.2">
      <c r="A5952" s="13" t="s">
        <v>1339</v>
      </c>
      <c r="B5952" s="13" t="s">
        <v>2226</v>
      </c>
      <c r="C5952" s="13">
        <v>51650528150</v>
      </c>
      <c r="D5952" s="13">
        <v>59163581140</v>
      </c>
      <c r="E5952">
        <f>ROW()</f>
        <v>5952</v>
      </c>
    </row>
    <row r="5953" spans="1:5" x14ac:dyDescent="0.2">
      <c r="A5953" s="13" t="s">
        <v>1339</v>
      </c>
      <c r="B5953" s="13" t="s">
        <v>2226</v>
      </c>
      <c r="C5953" s="13">
        <v>51650528260</v>
      </c>
      <c r="D5953" s="13">
        <v>59163581140</v>
      </c>
      <c r="E5953">
        <f>ROW()</f>
        <v>5953</v>
      </c>
    </row>
    <row r="5954" spans="1:5" x14ac:dyDescent="0.2">
      <c r="A5954" s="13" t="s">
        <v>1339</v>
      </c>
      <c r="B5954" s="13" t="s">
        <v>2226</v>
      </c>
      <c r="C5954" s="13">
        <v>51650528300</v>
      </c>
      <c r="D5954" s="13">
        <v>59163581140</v>
      </c>
      <c r="E5954">
        <f>ROW()</f>
        <v>5954</v>
      </c>
    </row>
    <row r="5955" spans="1:5" x14ac:dyDescent="0.2">
      <c r="A5955" s="13" t="s">
        <v>1339</v>
      </c>
      <c r="B5955" s="13" t="s">
        <v>2226</v>
      </c>
      <c r="C5955" s="13">
        <v>51650528410</v>
      </c>
      <c r="D5955" s="13">
        <v>59163581140</v>
      </c>
      <c r="E5955">
        <f>ROW()</f>
        <v>5955</v>
      </c>
    </row>
    <row r="5956" spans="1:5" x14ac:dyDescent="0.2">
      <c r="A5956" s="14" t="s">
        <v>1340</v>
      </c>
      <c r="B5956" s="14" t="s">
        <v>2226</v>
      </c>
      <c r="C5956" s="15">
        <v>51650528520</v>
      </c>
      <c r="D5956" s="15">
        <v>59163581250</v>
      </c>
      <c r="E5956">
        <f>ROW()</f>
        <v>5956</v>
      </c>
    </row>
    <row r="5957" spans="1:5" x14ac:dyDescent="0.2">
      <c r="A5957" s="14" t="s">
        <v>1340</v>
      </c>
      <c r="B5957" s="14" t="s">
        <v>2226</v>
      </c>
      <c r="C5957" s="15">
        <v>51650528630</v>
      </c>
      <c r="D5957" s="15">
        <v>59163581250</v>
      </c>
      <c r="E5957">
        <f>ROW()</f>
        <v>5957</v>
      </c>
    </row>
    <row r="5958" spans="1:5" x14ac:dyDescent="0.2">
      <c r="A5958" s="14" t="s">
        <v>1340</v>
      </c>
      <c r="B5958" s="14" t="s">
        <v>2226</v>
      </c>
      <c r="C5958" s="15">
        <v>51650528740</v>
      </c>
      <c r="D5958" s="15">
        <v>59163581250</v>
      </c>
      <c r="E5958">
        <f>ROW()</f>
        <v>5958</v>
      </c>
    </row>
    <row r="5959" spans="1:5" x14ac:dyDescent="0.2">
      <c r="A5959" s="14" t="s">
        <v>1340</v>
      </c>
      <c r="B5959" s="14" t="s">
        <v>2226</v>
      </c>
      <c r="C5959" s="15">
        <v>51650528850</v>
      </c>
      <c r="D5959" s="15">
        <v>59163581250</v>
      </c>
      <c r="E5959">
        <f>ROW()</f>
        <v>5959</v>
      </c>
    </row>
    <row r="5960" spans="1:5" x14ac:dyDescent="0.2">
      <c r="A5960" s="14" t="s">
        <v>1340</v>
      </c>
      <c r="B5960" s="14" t="s">
        <v>2226</v>
      </c>
      <c r="C5960" s="15">
        <v>51650528960</v>
      </c>
      <c r="D5960" s="15">
        <v>59163581250</v>
      </c>
      <c r="E5960">
        <f>ROW()</f>
        <v>5960</v>
      </c>
    </row>
    <row r="5961" spans="1:5" x14ac:dyDescent="0.2">
      <c r="A5961" s="14" t="s">
        <v>1340</v>
      </c>
      <c r="B5961" s="14" t="s">
        <v>2226</v>
      </c>
      <c r="C5961" s="15">
        <v>51650529000</v>
      </c>
      <c r="D5961" s="15">
        <v>59163581250</v>
      </c>
      <c r="E5961">
        <f>ROW()</f>
        <v>5961</v>
      </c>
    </row>
    <row r="5962" spans="1:5" x14ac:dyDescent="0.2">
      <c r="A5962" s="14" t="s">
        <v>1340</v>
      </c>
      <c r="B5962" s="14" t="s">
        <v>2226</v>
      </c>
      <c r="C5962" s="15">
        <v>51650529110</v>
      </c>
      <c r="D5962" s="15">
        <v>59163581250</v>
      </c>
      <c r="E5962">
        <f>ROW()</f>
        <v>5962</v>
      </c>
    </row>
    <row r="5963" spans="1:5" x14ac:dyDescent="0.2">
      <c r="A5963" s="14" t="s">
        <v>1340</v>
      </c>
      <c r="B5963" s="14" t="s">
        <v>2226</v>
      </c>
      <c r="C5963" s="15">
        <v>51650529220</v>
      </c>
      <c r="D5963" s="15">
        <v>59163581250</v>
      </c>
      <c r="E5963">
        <f>ROW()</f>
        <v>5963</v>
      </c>
    </row>
    <row r="5964" spans="1:5" x14ac:dyDescent="0.2">
      <c r="A5964" s="14" t="s">
        <v>1340</v>
      </c>
      <c r="B5964" s="14" t="s">
        <v>2226</v>
      </c>
      <c r="C5964" s="15">
        <v>51650529330</v>
      </c>
      <c r="D5964" s="15">
        <v>59163581250</v>
      </c>
      <c r="E5964">
        <f>ROW()</f>
        <v>5964</v>
      </c>
    </row>
    <row r="5965" spans="1:5" x14ac:dyDescent="0.2">
      <c r="A5965" s="14" t="s">
        <v>1340</v>
      </c>
      <c r="B5965" s="14" t="s">
        <v>2226</v>
      </c>
      <c r="C5965" s="15">
        <v>51650529440</v>
      </c>
      <c r="D5965" s="15">
        <v>59163581250</v>
      </c>
      <c r="E5965">
        <f>ROW()</f>
        <v>5965</v>
      </c>
    </row>
    <row r="5966" spans="1:5" x14ac:dyDescent="0.2">
      <c r="A5966" s="13" t="s">
        <v>1342</v>
      </c>
      <c r="B5966" s="13" t="s">
        <v>2226</v>
      </c>
      <c r="C5966" s="13">
        <v>51650529550</v>
      </c>
      <c r="D5966" s="13">
        <v>59163581360</v>
      </c>
      <c r="E5966">
        <f>ROW()</f>
        <v>5966</v>
      </c>
    </row>
    <row r="5967" spans="1:5" x14ac:dyDescent="0.2">
      <c r="A5967" s="13" t="s">
        <v>1342</v>
      </c>
      <c r="B5967" s="13" t="s">
        <v>2226</v>
      </c>
      <c r="C5967" s="13">
        <v>51650529660</v>
      </c>
      <c r="D5967" s="13">
        <v>59163581360</v>
      </c>
      <c r="E5967">
        <f>ROW()</f>
        <v>5967</v>
      </c>
    </row>
    <row r="5968" spans="1:5" x14ac:dyDescent="0.2">
      <c r="A5968" s="13" t="s">
        <v>1342</v>
      </c>
      <c r="B5968" s="13" t="s">
        <v>2226</v>
      </c>
      <c r="C5968" s="13">
        <v>51650529700</v>
      </c>
      <c r="D5968" s="13">
        <v>59163581360</v>
      </c>
      <c r="E5968">
        <f>ROW()</f>
        <v>5968</v>
      </c>
    </row>
    <row r="5969" spans="1:5" x14ac:dyDescent="0.2">
      <c r="A5969" s="13" t="s">
        <v>1342</v>
      </c>
      <c r="B5969" s="13" t="s">
        <v>2226</v>
      </c>
      <c r="C5969" s="13">
        <v>51650529810</v>
      </c>
      <c r="D5969" s="13">
        <v>59163581360</v>
      </c>
      <c r="E5969">
        <f>ROW()</f>
        <v>5969</v>
      </c>
    </row>
    <row r="5970" spans="1:5" x14ac:dyDescent="0.2">
      <c r="A5970" s="13" t="s">
        <v>1342</v>
      </c>
      <c r="B5970" s="13" t="s">
        <v>2226</v>
      </c>
      <c r="C5970" s="13">
        <v>51650529920</v>
      </c>
      <c r="D5970" s="13">
        <v>59163581360</v>
      </c>
      <c r="E5970">
        <f>ROW()</f>
        <v>5970</v>
      </c>
    </row>
    <row r="5971" spans="1:5" x14ac:dyDescent="0.2">
      <c r="A5971" s="13" t="s">
        <v>1342</v>
      </c>
      <c r="B5971" s="13" t="s">
        <v>2226</v>
      </c>
      <c r="C5971" s="13">
        <v>51650530030</v>
      </c>
      <c r="D5971" s="13">
        <v>59163581360</v>
      </c>
      <c r="E5971">
        <f>ROW()</f>
        <v>5971</v>
      </c>
    </row>
    <row r="5972" spans="1:5" x14ac:dyDescent="0.2">
      <c r="A5972" s="13" t="s">
        <v>1342</v>
      </c>
      <c r="B5972" s="13" t="s">
        <v>2226</v>
      </c>
      <c r="C5972" s="13">
        <v>51650530140</v>
      </c>
      <c r="D5972" s="13">
        <v>59163581360</v>
      </c>
      <c r="E5972">
        <f>ROW()</f>
        <v>5972</v>
      </c>
    </row>
    <row r="5973" spans="1:5" x14ac:dyDescent="0.2">
      <c r="A5973" s="13" t="s">
        <v>1342</v>
      </c>
      <c r="B5973" s="13" t="s">
        <v>2226</v>
      </c>
      <c r="C5973" s="13">
        <v>51650530250</v>
      </c>
      <c r="D5973" s="13">
        <v>59163581360</v>
      </c>
      <c r="E5973">
        <f>ROW()</f>
        <v>5973</v>
      </c>
    </row>
    <row r="5974" spans="1:5" x14ac:dyDescent="0.2">
      <c r="A5974" s="13" t="s">
        <v>1342</v>
      </c>
      <c r="B5974" s="13" t="s">
        <v>2226</v>
      </c>
      <c r="C5974" s="13">
        <v>51650530360</v>
      </c>
      <c r="D5974" s="13">
        <v>59163581360</v>
      </c>
      <c r="E5974">
        <f>ROW()</f>
        <v>5974</v>
      </c>
    </row>
    <row r="5975" spans="1:5" x14ac:dyDescent="0.2">
      <c r="A5975" s="13" t="s">
        <v>1342</v>
      </c>
      <c r="B5975" s="13" t="s">
        <v>2226</v>
      </c>
      <c r="C5975" s="13">
        <v>51650530400</v>
      </c>
      <c r="D5975" s="13">
        <v>59163581360</v>
      </c>
      <c r="E5975">
        <f>ROW()</f>
        <v>5975</v>
      </c>
    </row>
    <row r="5976" spans="1:5" x14ac:dyDescent="0.2">
      <c r="A5976" s="14" t="s">
        <v>1343</v>
      </c>
      <c r="B5976" s="14" t="s">
        <v>2226</v>
      </c>
      <c r="C5976" s="15">
        <v>51650530510</v>
      </c>
      <c r="D5976" s="15">
        <v>59163581400</v>
      </c>
      <c r="E5976">
        <f>ROW()</f>
        <v>5976</v>
      </c>
    </row>
    <row r="5977" spans="1:5" x14ac:dyDescent="0.2">
      <c r="A5977" s="14" t="s">
        <v>1343</v>
      </c>
      <c r="B5977" s="14" t="s">
        <v>2226</v>
      </c>
      <c r="C5977" s="15">
        <v>51650530620</v>
      </c>
      <c r="D5977" s="15">
        <v>59163581400</v>
      </c>
      <c r="E5977">
        <f>ROW()</f>
        <v>5977</v>
      </c>
    </row>
    <row r="5978" spans="1:5" x14ac:dyDescent="0.2">
      <c r="A5978" s="14" t="s">
        <v>1343</v>
      </c>
      <c r="B5978" s="14" t="s">
        <v>2226</v>
      </c>
      <c r="C5978" s="15">
        <v>51650530730</v>
      </c>
      <c r="D5978" s="15">
        <v>59163581400</v>
      </c>
      <c r="E5978">
        <f>ROW()</f>
        <v>5978</v>
      </c>
    </row>
    <row r="5979" spans="1:5" x14ac:dyDescent="0.2">
      <c r="A5979" s="14" t="s">
        <v>1343</v>
      </c>
      <c r="B5979" s="14" t="s">
        <v>2226</v>
      </c>
      <c r="C5979" s="15">
        <v>51650530840</v>
      </c>
      <c r="D5979" s="15">
        <v>59163581400</v>
      </c>
      <c r="E5979">
        <f>ROW()</f>
        <v>5979</v>
      </c>
    </row>
    <row r="5980" spans="1:5" x14ac:dyDescent="0.2">
      <c r="A5980" s="14" t="s">
        <v>1343</v>
      </c>
      <c r="B5980" s="14" t="s">
        <v>2226</v>
      </c>
      <c r="C5980" s="15">
        <v>51650530950</v>
      </c>
      <c r="D5980" s="15">
        <v>59163581400</v>
      </c>
      <c r="E5980">
        <f>ROW()</f>
        <v>5980</v>
      </c>
    </row>
    <row r="5981" spans="1:5" x14ac:dyDescent="0.2">
      <c r="A5981" s="14" t="s">
        <v>1343</v>
      </c>
      <c r="B5981" s="14" t="s">
        <v>2226</v>
      </c>
      <c r="C5981" s="15">
        <v>51650531060</v>
      </c>
      <c r="D5981" s="15">
        <v>59163581400</v>
      </c>
      <c r="E5981">
        <f>ROW()</f>
        <v>5981</v>
      </c>
    </row>
    <row r="5982" spans="1:5" x14ac:dyDescent="0.2">
      <c r="A5982" s="14" t="s">
        <v>1343</v>
      </c>
      <c r="B5982" s="14" t="s">
        <v>2226</v>
      </c>
      <c r="C5982" s="15">
        <v>51650531100</v>
      </c>
      <c r="D5982" s="15">
        <v>59163581400</v>
      </c>
      <c r="E5982">
        <f>ROW()</f>
        <v>5982</v>
      </c>
    </row>
    <row r="5983" spans="1:5" x14ac:dyDescent="0.2">
      <c r="A5983" s="14" t="s">
        <v>1343</v>
      </c>
      <c r="B5983" s="14" t="s">
        <v>2226</v>
      </c>
      <c r="C5983" s="15">
        <v>51650531210</v>
      </c>
      <c r="D5983" s="15">
        <v>59163581400</v>
      </c>
      <c r="E5983">
        <f>ROW()</f>
        <v>5983</v>
      </c>
    </row>
    <row r="5984" spans="1:5" x14ac:dyDescent="0.2">
      <c r="A5984" s="14" t="s">
        <v>1343</v>
      </c>
      <c r="B5984" s="14" t="s">
        <v>2226</v>
      </c>
      <c r="C5984" s="15">
        <v>51650531320</v>
      </c>
      <c r="D5984" s="15">
        <v>59163581400</v>
      </c>
      <c r="E5984">
        <f>ROW()</f>
        <v>5984</v>
      </c>
    </row>
    <row r="5985" spans="1:5" x14ac:dyDescent="0.2">
      <c r="A5985" s="14" t="s">
        <v>1343</v>
      </c>
      <c r="B5985" s="14" t="s">
        <v>2226</v>
      </c>
      <c r="C5985" s="15">
        <v>51650531430</v>
      </c>
      <c r="D5985" s="15">
        <v>59163581400</v>
      </c>
      <c r="E5985">
        <f>ROW()</f>
        <v>5985</v>
      </c>
    </row>
    <row r="5986" spans="1:5" x14ac:dyDescent="0.2">
      <c r="A5986" s="13" t="s">
        <v>1344</v>
      </c>
      <c r="B5986" s="13" t="s">
        <v>2226</v>
      </c>
      <c r="C5986" s="13">
        <v>51650531540</v>
      </c>
      <c r="D5986" s="13">
        <v>59163581510</v>
      </c>
      <c r="E5986">
        <f>ROW()</f>
        <v>5986</v>
      </c>
    </row>
    <row r="5987" spans="1:5" x14ac:dyDescent="0.2">
      <c r="A5987" s="13" t="s">
        <v>1344</v>
      </c>
      <c r="B5987" s="13" t="s">
        <v>2226</v>
      </c>
      <c r="C5987" s="13">
        <v>51650531650</v>
      </c>
      <c r="D5987" s="13">
        <v>59163581510</v>
      </c>
      <c r="E5987">
        <f>ROW()</f>
        <v>5987</v>
      </c>
    </row>
    <row r="5988" spans="1:5" x14ac:dyDescent="0.2">
      <c r="A5988" s="13" t="s">
        <v>1344</v>
      </c>
      <c r="B5988" s="13" t="s">
        <v>2226</v>
      </c>
      <c r="C5988" s="13">
        <v>51650531760</v>
      </c>
      <c r="D5988" s="13">
        <v>59163581510</v>
      </c>
      <c r="E5988">
        <f>ROW()</f>
        <v>5988</v>
      </c>
    </row>
    <row r="5989" spans="1:5" x14ac:dyDescent="0.2">
      <c r="A5989" s="13" t="s">
        <v>1344</v>
      </c>
      <c r="B5989" s="13" t="s">
        <v>2226</v>
      </c>
      <c r="C5989" s="13">
        <v>51650531800</v>
      </c>
      <c r="D5989" s="13">
        <v>59163581510</v>
      </c>
      <c r="E5989">
        <f>ROW()</f>
        <v>5989</v>
      </c>
    </row>
    <row r="5990" spans="1:5" x14ac:dyDescent="0.2">
      <c r="A5990" s="13" t="s">
        <v>1344</v>
      </c>
      <c r="B5990" s="13" t="s">
        <v>2226</v>
      </c>
      <c r="C5990" s="13">
        <v>51650531910</v>
      </c>
      <c r="D5990" s="13">
        <v>59163581510</v>
      </c>
      <c r="E5990">
        <f>ROW()</f>
        <v>5990</v>
      </c>
    </row>
    <row r="5991" spans="1:5" x14ac:dyDescent="0.2">
      <c r="A5991" s="13" t="s">
        <v>1344</v>
      </c>
      <c r="B5991" s="13" t="s">
        <v>2226</v>
      </c>
      <c r="C5991" s="13">
        <v>51650532020</v>
      </c>
      <c r="D5991" s="13">
        <v>59163581510</v>
      </c>
      <c r="E5991">
        <f>ROW()</f>
        <v>5991</v>
      </c>
    </row>
    <row r="5992" spans="1:5" x14ac:dyDescent="0.2">
      <c r="A5992" s="13" t="s">
        <v>1344</v>
      </c>
      <c r="B5992" s="13" t="s">
        <v>2226</v>
      </c>
      <c r="C5992" s="13">
        <v>51650532130</v>
      </c>
      <c r="D5992" s="13">
        <v>59163581510</v>
      </c>
      <c r="E5992">
        <f>ROW()</f>
        <v>5992</v>
      </c>
    </row>
    <row r="5993" spans="1:5" x14ac:dyDescent="0.2">
      <c r="A5993" s="13" t="s">
        <v>1344</v>
      </c>
      <c r="B5993" s="13" t="s">
        <v>2226</v>
      </c>
      <c r="C5993" s="13">
        <v>51650532240</v>
      </c>
      <c r="D5993" s="13">
        <v>59163581510</v>
      </c>
      <c r="E5993">
        <f>ROW()</f>
        <v>5993</v>
      </c>
    </row>
    <row r="5994" spans="1:5" x14ac:dyDescent="0.2">
      <c r="A5994" s="13" t="s">
        <v>1344</v>
      </c>
      <c r="B5994" s="13" t="s">
        <v>2226</v>
      </c>
      <c r="C5994" s="13">
        <v>51650532350</v>
      </c>
      <c r="D5994" s="13">
        <v>59163581510</v>
      </c>
      <c r="E5994">
        <f>ROW()</f>
        <v>5994</v>
      </c>
    </row>
    <row r="5995" spans="1:5" x14ac:dyDescent="0.2">
      <c r="A5995" s="13" t="s">
        <v>1344</v>
      </c>
      <c r="B5995" s="13" t="s">
        <v>2226</v>
      </c>
      <c r="C5995" s="13">
        <v>51650532460</v>
      </c>
      <c r="D5995" s="13">
        <v>59163581510</v>
      </c>
      <c r="E5995">
        <f>ROW()</f>
        <v>5995</v>
      </c>
    </row>
    <row r="5996" spans="1:5" x14ac:dyDescent="0.2">
      <c r="A5996" s="14" t="s">
        <v>1345</v>
      </c>
      <c r="B5996" s="14" t="s">
        <v>2226</v>
      </c>
      <c r="C5996" s="15">
        <v>51650532500</v>
      </c>
      <c r="D5996" s="15">
        <v>59163581620</v>
      </c>
      <c r="E5996">
        <f>ROW()</f>
        <v>5996</v>
      </c>
    </row>
    <row r="5997" spans="1:5" x14ac:dyDescent="0.2">
      <c r="A5997" s="14" t="s">
        <v>1345</v>
      </c>
      <c r="B5997" s="14" t="s">
        <v>2226</v>
      </c>
      <c r="C5997" s="15">
        <v>51650532610</v>
      </c>
      <c r="D5997" s="15">
        <v>59163581620</v>
      </c>
      <c r="E5997">
        <f>ROW()</f>
        <v>5997</v>
      </c>
    </row>
    <row r="5998" spans="1:5" x14ac:dyDescent="0.2">
      <c r="A5998" s="14" t="s">
        <v>1345</v>
      </c>
      <c r="B5998" s="14" t="s">
        <v>2226</v>
      </c>
      <c r="C5998" s="15">
        <v>51650532720</v>
      </c>
      <c r="D5998" s="15">
        <v>59163581620</v>
      </c>
      <c r="E5998">
        <f>ROW()</f>
        <v>5998</v>
      </c>
    </row>
    <row r="5999" spans="1:5" x14ac:dyDescent="0.2">
      <c r="A5999" s="14" t="s">
        <v>1345</v>
      </c>
      <c r="B5999" s="14" t="s">
        <v>2226</v>
      </c>
      <c r="C5999" s="15">
        <v>51650532830</v>
      </c>
      <c r="D5999" s="15">
        <v>59163581620</v>
      </c>
      <c r="E5999">
        <f>ROW()</f>
        <v>5999</v>
      </c>
    </row>
    <row r="6000" spans="1:5" x14ac:dyDescent="0.2">
      <c r="A6000" s="14" t="s">
        <v>1345</v>
      </c>
      <c r="B6000" s="14" t="s">
        <v>2226</v>
      </c>
      <c r="C6000" s="15">
        <v>51650532940</v>
      </c>
      <c r="D6000" s="15">
        <v>59163581620</v>
      </c>
      <c r="E6000">
        <f>ROW()</f>
        <v>6000</v>
      </c>
    </row>
    <row r="6001" spans="1:5" x14ac:dyDescent="0.2">
      <c r="A6001" s="14" t="s">
        <v>1345</v>
      </c>
      <c r="B6001" s="14" t="s">
        <v>2226</v>
      </c>
      <c r="C6001" s="15">
        <v>51650533050</v>
      </c>
      <c r="D6001" s="15">
        <v>59163581620</v>
      </c>
      <c r="E6001">
        <f>ROW()</f>
        <v>6001</v>
      </c>
    </row>
    <row r="6002" spans="1:5" x14ac:dyDescent="0.2">
      <c r="A6002" s="14" t="s">
        <v>1345</v>
      </c>
      <c r="B6002" s="14" t="s">
        <v>2226</v>
      </c>
      <c r="C6002" s="15">
        <v>51650533160</v>
      </c>
      <c r="D6002" s="15">
        <v>59163581620</v>
      </c>
      <c r="E6002">
        <f>ROW()</f>
        <v>6002</v>
      </c>
    </row>
    <row r="6003" spans="1:5" x14ac:dyDescent="0.2">
      <c r="A6003" s="14" t="s">
        <v>1345</v>
      </c>
      <c r="B6003" s="14" t="s">
        <v>2226</v>
      </c>
      <c r="C6003" s="15">
        <v>51650533200</v>
      </c>
      <c r="D6003" s="15">
        <v>59163581620</v>
      </c>
      <c r="E6003">
        <f>ROW()</f>
        <v>6003</v>
      </c>
    </row>
    <row r="6004" spans="1:5" x14ac:dyDescent="0.2">
      <c r="A6004" s="14" t="s">
        <v>1345</v>
      </c>
      <c r="B6004" s="14" t="s">
        <v>2226</v>
      </c>
      <c r="C6004" s="15">
        <v>51650533310</v>
      </c>
      <c r="D6004" s="15">
        <v>59163581620</v>
      </c>
      <c r="E6004">
        <f>ROW()</f>
        <v>6004</v>
      </c>
    </row>
    <row r="6005" spans="1:5" x14ac:dyDescent="0.2">
      <c r="A6005" s="14" t="s">
        <v>1345</v>
      </c>
      <c r="B6005" s="14" t="s">
        <v>2226</v>
      </c>
      <c r="C6005" s="15">
        <v>51650533420</v>
      </c>
      <c r="D6005" s="15">
        <v>59163581620</v>
      </c>
      <c r="E6005">
        <f>ROW()</f>
        <v>6005</v>
      </c>
    </row>
    <row r="6006" spans="1:5" x14ac:dyDescent="0.2">
      <c r="A6006" s="13" t="s">
        <v>1348</v>
      </c>
      <c r="B6006" s="13" t="s">
        <v>2226</v>
      </c>
      <c r="C6006" s="13">
        <v>51650533530</v>
      </c>
      <c r="D6006" s="13">
        <v>59163581730</v>
      </c>
      <c r="E6006">
        <f>ROW()</f>
        <v>6006</v>
      </c>
    </row>
    <row r="6007" spans="1:5" x14ac:dyDescent="0.2">
      <c r="A6007" s="13" t="s">
        <v>1348</v>
      </c>
      <c r="B6007" s="13" t="s">
        <v>2226</v>
      </c>
      <c r="C6007" s="13">
        <v>51650533640</v>
      </c>
      <c r="D6007" s="13">
        <v>59163581730</v>
      </c>
      <c r="E6007">
        <f>ROW()</f>
        <v>6007</v>
      </c>
    </row>
    <row r="6008" spans="1:5" x14ac:dyDescent="0.2">
      <c r="A6008" s="13" t="s">
        <v>1348</v>
      </c>
      <c r="B6008" s="13" t="s">
        <v>2226</v>
      </c>
      <c r="C6008" s="13">
        <v>51650533750</v>
      </c>
      <c r="D6008" s="13">
        <v>59163581730</v>
      </c>
      <c r="E6008">
        <f>ROW()</f>
        <v>6008</v>
      </c>
    </row>
    <row r="6009" spans="1:5" x14ac:dyDescent="0.2">
      <c r="A6009" s="13" t="s">
        <v>1348</v>
      </c>
      <c r="B6009" s="13" t="s">
        <v>2226</v>
      </c>
      <c r="C6009" s="13">
        <v>51650533860</v>
      </c>
      <c r="D6009" s="13">
        <v>59163581730</v>
      </c>
      <c r="E6009">
        <f>ROW()</f>
        <v>6009</v>
      </c>
    </row>
    <row r="6010" spans="1:5" x14ac:dyDescent="0.2">
      <c r="A6010" s="13" t="s">
        <v>1348</v>
      </c>
      <c r="B6010" s="13" t="s">
        <v>2226</v>
      </c>
      <c r="C6010" s="13">
        <v>51650533900</v>
      </c>
      <c r="D6010" s="13">
        <v>59163581730</v>
      </c>
      <c r="E6010">
        <f>ROW()</f>
        <v>6010</v>
      </c>
    </row>
    <row r="6011" spans="1:5" x14ac:dyDescent="0.2">
      <c r="A6011" s="13" t="s">
        <v>1348</v>
      </c>
      <c r="B6011" s="13" t="s">
        <v>2226</v>
      </c>
      <c r="C6011" s="13">
        <v>51650534010</v>
      </c>
      <c r="D6011" s="13">
        <v>59163581730</v>
      </c>
      <c r="E6011">
        <f>ROW()</f>
        <v>6011</v>
      </c>
    </row>
    <row r="6012" spans="1:5" x14ac:dyDescent="0.2">
      <c r="A6012" s="13" t="s">
        <v>1348</v>
      </c>
      <c r="B6012" s="13" t="s">
        <v>2226</v>
      </c>
      <c r="C6012" s="13">
        <v>51650534120</v>
      </c>
      <c r="D6012" s="13">
        <v>59163581730</v>
      </c>
      <c r="E6012">
        <f>ROW()</f>
        <v>6012</v>
      </c>
    </row>
    <row r="6013" spans="1:5" x14ac:dyDescent="0.2">
      <c r="A6013" s="13" t="s">
        <v>1348</v>
      </c>
      <c r="B6013" s="13" t="s">
        <v>2226</v>
      </c>
      <c r="C6013" s="13">
        <v>51650534230</v>
      </c>
      <c r="D6013" s="13">
        <v>59163581730</v>
      </c>
      <c r="E6013">
        <f>ROW()</f>
        <v>6013</v>
      </c>
    </row>
    <row r="6014" spans="1:5" x14ac:dyDescent="0.2">
      <c r="A6014" s="13" t="s">
        <v>1348</v>
      </c>
      <c r="B6014" s="13" t="s">
        <v>2226</v>
      </c>
      <c r="C6014" s="13">
        <v>51650534340</v>
      </c>
      <c r="D6014" s="13">
        <v>59163581730</v>
      </c>
      <c r="E6014">
        <f>ROW()</f>
        <v>6014</v>
      </c>
    </row>
    <row r="6015" spans="1:5" x14ac:dyDescent="0.2">
      <c r="A6015" s="13" t="s">
        <v>1348</v>
      </c>
      <c r="B6015" s="13" t="s">
        <v>2226</v>
      </c>
      <c r="C6015" s="13">
        <v>51650534450</v>
      </c>
      <c r="D6015" s="13">
        <v>59163581730</v>
      </c>
      <c r="E6015">
        <f>ROW()</f>
        <v>6015</v>
      </c>
    </row>
    <row r="6016" spans="1:5" x14ac:dyDescent="0.2">
      <c r="A6016" s="14" t="s">
        <v>1349</v>
      </c>
      <c r="B6016" s="14" t="s">
        <v>2226</v>
      </c>
      <c r="C6016" s="15">
        <v>51650534560</v>
      </c>
      <c r="D6016" s="15">
        <v>59163581840</v>
      </c>
      <c r="E6016">
        <f>ROW()</f>
        <v>6016</v>
      </c>
    </row>
    <row r="6017" spans="1:5" x14ac:dyDescent="0.2">
      <c r="A6017" s="14" t="s">
        <v>1349</v>
      </c>
      <c r="B6017" s="14" t="s">
        <v>2226</v>
      </c>
      <c r="C6017" s="15">
        <v>51650534600</v>
      </c>
      <c r="D6017" s="15">
        <v>59163581840</v>
      </c>
      <c r="E6017">
        <f>ROW()</f>
        <v>6017</v>
      </c>
    </row>
    <row r="6018" spans="1:5" x14ac:dyDescent="0.2">
      <c r="A6018" s="14" t="s">
        <v>1349</v>
      </c>
      <c r="B6018" s="14" t="s">
        <v>2226</v>
      </c>
      <c r="C6018" s="15">
        <v>51650534710</v>
      </c>
      <c r="D6018" s="15">
        <v>59163581840</v>
      </c>
      <c r="E6018">
        <f>ROW()</f>
        <v>6018</v>
      </c>
    </row>
    <row r="6019" spans="1:5" x14ac:dyDescent="0.2">
      <c r="A6019" s="14" t="s">
        <v>1349</v>
      </c>
      <c r="B6019" s="14" t="s">
        <v>2226</v>
      </c>
      <c r="C6019" s="15">
        <v>51650534820</v>
      </c>
      <c r="D6019" s="15">
        <v>59163581840</v>
      </c>
      <c r="E6019">
        <f>ROW()</f>
        <v>6019</v>
      </c>
    </row>
    <row r="6020" spans="1:5" x14ac:dyDescent="0.2">
      <c r="A6020" s="14" t="s">
        <v>1349</v>
      </c>
      <c r="B6020" s="14" t="s">
        <v>2226</v>
      </c>
      <c r="C6020" s="15">
        <v>51650534930</v>
      </c>
      <c r="D6020" s="15">
        <v>59163581840</v>
      </c>
      <c r="E6020">
        <f>ROW()</f>
        <v>6020</v>
      </c>
    </row>
    <row r="6021" spans="1:5" x14ac:dyDescent="0.2">
      <c r="A6021" s="14" t="s">
        <v>1349</v>
      </c>
      <c r="B6021" s="14" t="s">
        <v>2226</v>
      </c>
      <c r="C6021" s="15">
        <v>51650535040</v>
      </c>
      <c r="D6021" s="15">
        <v>59163581840</v>
      </c>
      <c r="E6021">
        <f>ROW()</f>
        <v>6021</v>
      </c>
    </row>
    <row r="6022" spans="1:5" x14ac:dyDescent="0.2">
      <c r="A6022" s="14" t="s">
        <v>1349</v>
      </c>
      <c r="B6022" s="14" t="s">
        <v>2226</v>
      </c>
      <c r="C6022" s="15">
        <v>51650535150</v>
      </c>
      <c r="D6022" s="15">
        <v>59163581840</v>
      </c>
      <c r="E6022">
        <f>ROW()</f>
        <v>6022</v>
      </c>
    </row>
    <row r="6023" spans="1:5" x14ac:dyDescent="0.2">
      <c r="A6023" s="14" t="s">
        <v>1349</v>
      </c>
      <c r="B6023" s="14" t="s">
        <v>2226</v>
      </c>
      <c r="C6023" s="15">
        <v>51650535260</v>
      </c>
      <c r="D6023" s="15">
        <v>59163581840</v>
      </c>
      <c r="E6023">
        <f>ROW()</f>
        <v>6023</v>
      </c>
    </row>
    <row r="6024" spans="1:5" x14ac:dyDescent="0.2">
      <c r="A6024" s="14" t="s">
        <v>1349</v>
      </c>
      <c r="B6024" s="14" t="s">
        <v>2226</v>
      </c>
      <c r="C6024" s="15">
        <v>51650535300</v>
      </c>
      <c r="D6024" s="15">
        <v>59163581840</v>
      </c>
      <c r="E6024">
        <f>ROW()</f>
        <v>6024</v>
      </c>
    </row>
    <row r="6025" spans="1:5" x14ac:dyDescent="0.2">
      <c r="A6025" s="14" t="s">
        <v>1349</v>
      </c>
      <c r="B6025" s="14" t="s">
        <v>2226</v>
      </c>
      <c r="C6025" s="15">
        <v>51650535410</v>
      </c>
      <c r="D6025" s="15">
        <v>59163581840</v>
      </c>
      <c r="E6025">
        <f>ROW()</f>
        <v>6025</v>
      </c>
    </row>
    <row r="6026" spans="1:5" x14ac:dyDescent="0.2">
      <c r="A6026" s="13" t="s">
        <v>1351</v>
      </c>
      <c r="B6026" s="13" t="s">
        <v>2226</v>
      </c>
      <c r="C6026" s="13">
        <v>51650535520</v>
      </c>
      <c r="D6026" s="13">
        <v>59163581950</v>
      </c>
      <c r="E6026">
        <f>ROW()</f>
        <v>6026</v>
      </c>
    </row>
    <row r="6027" spans="1:5" x14ac:dyDescent="0.2">
      <c r="A6027" s="13" t="s">
        <v>1351</v>
      </c>
      <c r="B6027" s="13" t="s">
        <v>2226</v>
      </c>
      <c r="C6027" s="13">
        <v>51650535630</v>
      </c>
      <c r="D6027" s="13">
        <v>59163581950</v>
      </c>
      <c r="E6027">
        <f>ROW()</f>
        <v>6027</v>
      </c>
    </row>
    <row r="6028" spans="1:5" x14ac:dyDescent="0.2">
      <c r="A6028" s="13" t="s">
        <v>1351</v>
      </c>
      <c r="B6028" s="13" t="s">
        <v>2226</v>
      </c>
      <c r="C6028" s="13">
        <v>51650535740</v>
      </c>
      <c r="D6028" s="13">
        <v>59163581950</v>
      </c>
      <c r="E6028">
        <f>ROW()</f>
        <v>6028</v>
      </c>
    </row>
    <row r="6029" spans="1:5" x14ac:dyDescent="0.2">
      <c r="A6029" s="13" t="s">
        <v>1351</v>
      </c>
      <c r="B6029" s="13" t="s">
        <v>2226</v>
      </c>
      <c r="C6029" s="13">
        <v>51650535850</v>
      </c>
      <c r="D6029" s="13">
        <v>59163581950</v>
      </c>
      <c r="E6029">
        <f>ROW()</f>
        <v>6029</v>
      </c>
    </row>
    <row r="6030" spans="1:5" x14ac:dyDescent="0.2">
      <c r="A6030" s="13" t="s">
        <v>1351</v>
      </c>
      <c r="B6030" s="13" t="s">
        <v>2226</v>
      </c>
      <c r="C6030" s="13">
        <v>51650535960</v>
      </c>
      <c r="D6030" s="13">
        <v>59163581950</v>
      </c>
      <c r="E6030">
        <f>ROW()</f>
        <v>6030</v>
      </c>
    </row>
    <row r="6031" spans="1:5" x14ac:dyDescent="0.2">
      <c r="A6031" s="13" t="s">
        <v>1351</v>
      </c>
      <c r="B6031" s="13" t="s">
        <v>2226</v>
      </c>
      <c r="C6031" s="13">
        <v>51650536000</v>
      </c>
      <c r="D6031" s="13">
        <v>59163581950</v>
      </c>
      <c r="E6031">
        <f>ROW()</f>
        <v>6031</v>
      </c>
    </row>
    <row r="6032" spans="1:5" x14ac:dyDescent="0.2">
      <c r="A6032" s="13" t="s">
        <v>1351</v>
      </c>
      <c r="B6032" s="13" t="s">
        <v>2226</v>
      </c>
      <c r="C6032" s="13">
        <v>51650536110</v>
      </c>
      <c r="D6032" s="13">
        <v>59163581950</v>
      </c>
      <c r="E6032">
        <f>ROW()</f>
        <v>6032</v>
      </c>
    </row>
    <row r="6033" spans="1:5" x14ac:dyDescent="0.2">
      <c r="A6033" s="13" t="s">
        <v>1351</v>
      </c>
      <c r="B6033" s="13" t="s">
        <v>2226</v>
      </c>
      <c r="C6033" s="13">
        <v>51650536220</v>
      </c>
      <c r="D6033" s="13">
        <v>59163581950</v>
      </c>
      <c r="E6033">
        <f>ROW()</f>
        <v>6033</v>
      </c>
    </row>
    <row r="6034" spans="1:5" x14ac:dyDescent="0.2">
      <c r="A6034" s="13" t="s">
        <v>1351</v>
      </c>
      <c r="B6034" s="13" t="s">
        <v>2226</v>
      </c>
      <c r="C6034" s="13">
        <v>51650536330</v>
      </c>
      <c r="D6034" s="13">
        <v>59163581950</v>
      </c>
      <c r="E6034">
        <f>ROW()</f>
        <v>6034</v>
      </c>
    </row>
    <row r="6035" spans="1:5" x14ac:dyDescent="0.2">
      <c r="A6035" s="13" t="s">
        <v>1351</v>
      </c>
      <c r="B6035" s="13" t="s">
        <v>2226</v>
      </c>
      <c r="C6035" s="13">
        <v>51650536440</v>
      </c>
      <c r="D6035" s="13">
        <v>59163581950</v>
      </c>
      <c r="E6035">
        <f>ROW()</f>
        <v>6035</v>
      </c>
    </row>
    <row r="6036" spans="1:5" x14ac:dyDescent="0.2">
      <c r="A6036" s="14" t="s">
        <v>1353</v>
      </c>
      <c r="B6036" s="14" t="s">
        <v>2226</v>
      </c>
      <c r="C6036" s="15">
        <v>51650536550</v>
      </c>
      <c r="D6036" s="15">
        <v>59163582060</v>
      </c>
      <c r="E6036">
        <f>ROW()</f>
        <v>6036</v>
      </c>
    </row>
    <row r="6037" spans="1:5" x14ac:dyDescent="0.2">
      <c r="A6037" s="14" t="s">
        <v>1353</v>
      </c>
      <c r="B6037" s="14" t="s">
        <v>2226</v>
      </c>
      <c r="C6037" s="15">
        <v>51650536660</v>
      </c>
      <c r="D6037" s="15">
        <v>59163582060</v>
      </c>
      <c r="E6037">
        <f>ROW()</f>
        <v>6037</v>
      </c>
    </row>
    <row r="6038" spans="1:5" x14ac:dyDescent="0.2">
      <c r="A6038" s="14" t="s">
        <v>1353</v>
      </c>
      <c r="B6038" s="14" t="s">
        <v>2226</v>
      </c>
      <c r="C6038" s="15">
        <v>51650536700</v>
      </c>
      <c r="D6038" s="15">
        <v>59163582060</v>
      </c>
      <c r="E6038">
        <f>ROW()</f>
        <v>6038</v>
      </c>
    </row>
    <row r="6039" spans="1:5" x14ac:dyDescent="0.2">
      <c r="A6039" s="14" t="s">
        <v>1353</v>
      </c>
      <c r="B6039" s="14" t="s">
        <v>2226</v>
      </c>
      <c r="C6039" s="15">
        <v>51650536810</v>
      </c>
      <c r="D6039" s="15">
        <v>59163582060</v>
      </c>
      <c r="E6039">
        <f>ROW()</f>
        <v>6039</v>
      </c>
    </row>
    <row r="6040" spans="1:5" x14ac:dyDescent="0.2">
      <c r="A6040" s="14" t="s">
        <v>1353</v>
      </c>
      <c r="B6040" s="14" t="s">
        <v>2226</v>
      </c>
      <c r="C6040" s="15">
        <v>51650536920</v>
      </c>
      <c r="D6040" s="15">
        <v>59163582060</v>
      </c>
      <c r="E6040">
        <f>ROW()</f>
        <v>6040</v>
      </c>
    </row>
    <row r="6041" spans="1:5" x14ac:dyDescent="0.2">
      <c r="A6041" s="14" t="s">
        <v>1353</v>
      </c>
      <c r="B6041" s="14" t="s">
        <v>2226</v>
      </c>
      <c r="C6041" s="15">
        <v>51650537030</v>
      </c>
      <c r="D6041" s="15">
        <v>59163582060</v>
      </c>
      <c r="E6041">
        <f>ROW()</f>
        <v>6041</v>
      </c>
    </row>
    <row r="6042" spans="1:5" x14ac:dyDescent="0.2">
      <c r="A6042" s="14" t="s">
        <v>1353</v>
      </c>
      <c r="B6042" s="14" t="s">
        <v>2226</v>
      </c>
      <c r="C6042" s="15">
        <v>51650537140</v>
      </c>
      <c r="D6042" s="15">
        <v>59163582060</v>
      </c>
      <c r="E6042">
        <f>ROW()</f>
        <v>6042</v>
      </c>
    </row>
    <row r="6043" spans="1:5" x14ac:dyDescent="0.2">
      <c r="A6043" s="14" t="s">
        <v>1353</v>
      </c>
      <c r="B6043" s="14" t="s">
        <v>2226</v>
      </c>
      <c r="C6043" s="15">
        <v>51650537250</v>
      </c>
      <c r="D6043" s="15">
        <v>59163582060</v>
      </c>
      <c r="E6043">
        <f>ROW()</f>
        <v>6043</v>
      </c>
    </row>
    <row r="6044" spans="1:5" x14ac:dyDescent="0.2">
      <c r="A6044" s="14" t="s">
        <v>1353</v>
      </c>
      <c r="B6044" s="14" t="s">
        <v>2226</v>
      </c>
      <c r="C6044" s="15">
        <v>51650537360</v>
      </c>
      <c r="D6044" s="15">
        <v>59163582060</v>
      </c>
      <c r="E6044">
        <f>ROW()</f>
        <v>6044</v>
      </c>
    </row>
    <row r="6045" spans="1:5" x14ac:dyDescent="0.2">
      <c r="A6045" s="14" t="s">
        <v>1353</v>
      </c>
      <c r="B6045" s="14" t="s">
        <v>2226</v>
      </c>
      <c r="C6045" s="15">
        <v>51650537400</v>
      </c>
      <c r="D6045" s="15">
        <v>59163582060</v>
      </c>
      <c r="E6045">
        <f>ROW()</f>
        <v>6045</v>
      </c>
    </row>
    <row r="6046" spans="1:5" x14ac:dyDescent="0.2">
      <c r="A6046" s="13" t="s">
        <v>1356</v>
      </c>
      <c r="B6046" s="13" t="s">
        <v>2226</v>
      </c>
      <c r="C6046" s="13">
        <v>51650537510</v>
      </c>
      <c r="D6046" s="13">
        <v>59163582100</v>
      </c>
      <c r="E6046">
        <f>ROW()</f>
        <v>6046</v>
      </c>
    </row>
    <row r="6047" spans="1:5" x14ac:dyDescent="0.2">
      <c r="A6047" s="13" t="s">
        <v>1356</v>
      </c>
      <c r="B6047" s="13" t="s">
        <v>2226</v>
      </c>
      <c r="C6047" s="13">
        <v>51650537620</v>
      </c>
      <c r="D6047" s="13">
        <v>59163582100</v>
      </c>
      <c r="E6047">
        <f>ROW()</f>
        <v>6047</v>
      </c>
    </row>
    <row r="6048" spans="1:5" x14ac:dyDescent="0.2">
      <c r="A6048" s="13" t="s">
        <v>1356</v>
      </c>
      <c r="B6048" s="13" t="s">
        <v>2226</v>
      </c>
      <c r="C6048" s="13">
        <v>51650537730</v>
      </c>
      <c r="D6048" s="13">
        <v>59163582100</v>
      </c>
      <c r="E6048">
        <f>ROW()</f>
        <v>6048</v>
      </c>
    </row>
    <row r="6049" spans="1:5" x14ac:dyDescent="0.2">
      <c r="A6049" s="13" t="s">
        <v>1356</v>
      </c>
      <c r="B6049" s="13" t="s">
        <v>2226</v>
      </c>
      <c r="C6049" s="13">
        <v>51650537840</v>
      </c>
      <c r="D6049" s="13">
        <v>59163582100</v>
      </c>
      <c r="E6049">
        <f>ROW()</f>
        <v>6049</v>
      </c>
    </row>
    <row r="6050" spans="1:5" x14ac:dyDescent="0.2">
      <c r="A6050" s="13" t="s">
        <v>1356</v>
      </c>
      <c r="B6050" s="13" t="s">
        <v>2226</v>
      </c>
      <c r="C6050" s="13">
        <v>51650537950</v>
      </c>
      <c r="D6050" s="13">
        <v>59163582100</v>
      </c>
      <c r="E6050">
        <f>ROW()</f>
        <v>6050</v>
      </c>
    </row>
    <row r="6051" spans="1:5" x14ac:dyDescent="0.2">
      <c r="A6051" s="13" t="s">
        <v>1356</v>
      </c>
      <c r="B6051" s="13" t="s">
        <v>2226</v>
      </c>
      <c r="C6051" s="13">
        <v>51650538060</v>
      </c>
      <c r="D6051" s="13">
        <v>59163582100</v>
      </c>
      <c r="E6051">
        <f>ROW()</f>
        <v>6051</v>
      </c>
    </row>
    <row r="6052" spans="1:5" x14ac:dyDescent="0.2">
      <c r="A6052" s="13" t="s">
        <v>1356</v>
      </c>
      <c r="B6052" s="13" t="s">
        <v>2226</v>
      </c>
      <c r="C6052" s="13">
        <v>51650538100</v>
      </c>
      <c r="D6052" s="13">
        <v>59163582100</v>
      </c>
      <c r="E6052">
        <f>ROW()</f>
        <v>6052</v>
      </c>
    </row>
    <row r="6053" spans="1:5" x14ac:dyDescent="0.2">
      <c r="A6053" s="13" t="s">
        <v>1356</v>
      </c>
      <c r="B6053" s="13" t="s">
        <v>2226</v>
      </c>
      <c r="C6053" s="13">
        <v>51650538210</v>
      </c>
      <c r="D6053" s="13">
        <v>59163582100</v>
      </c>
      <c r="E6053">
        <f>ROW()</f>
        <v>6053</v>
      </c>
    </row>
    <row r="6054" spans="1:5" x14ac:dyDescent="0.2">
      <c r="A6054" s="13" t="s">
        <v>1356</v>
      </c>
      <c r="B6054" s="13" t="s">
        <v>2226</v>
      </c>
      <c r="C6054" s="13">
        <v>51650538320</v>
      </c>
      <c r="D6054" s="13">
        <v>59163582100</v>
      </c>
      <c r="E6054">
        <f>ROW()</f>
        <v>6054</v>
      </c>
    </row>
    <row r="6055" spans="1:5" x14ac:dyDescent="0.2">
      <c r="A6055" s="13" t="s">
        <v>1356</v>
      </c>
      <c r="B6055" s="13" t="s">
        <v>2226</v>
      </c>
      <c r="C6055" s="13">
        <v>51650538540</v>
      </c>
      <c r="D6055" s="13">
        <v>59163582100</v>
      </c>
      <c r="E6055">
        <f>ROW()</f>
        <v>6055</v>
      </c>
    </row>
    <row r="6056" spans="1:5" x14ac:dyDescent="0.2">
      <c r="A6056" s="14" t="s">
        <v>1357</v>
      </c>
      <c r="B6056" s="14" t="s">
        <v>2226</v>
      </c>
      <c r="C6056" s="15">
        <v>51650538760</v>
      </c>
      <c r="D6056" s="15">
        <v>59163582320</v>
      </c>
      <c r="E6056">
        <f>ROW()</f>
        <v>6056</v>
      </c>
    </row>
    <row r="6057" spans="1:5" x14ac:dyDescent="0.2">
      <c r="A6057" s="14" t="s">
        <v>1357</v>
      </c>
      <c r="B6057" s="14" t="s">
        <v>2226</v>
      </c>
      <c r="C6057" s="15">
        <v>51650538910</v>
      </c>
      <c r="D6057" s="15">
        <v>59163582320</v>
      </c>
      <c r="E6057">
        <f>ROW()</f>
        <v>6057</v>
      </c>
    </row>
    <row r="6058" spans="1:5" x14ac:dyDescent="0.2">
      <c r="A6058" s="14" t="s">
        <v>1357</v>
      </c>
      <c r="B6058" s="14" t="s">
        <v>2226</v>
      </c>
      <c r="C6058" s="15">
        <v>51650539130</v>
      </c>
      <c r="D6058" s="15">
        <v>59163582320</v>
      </c>
      <c r="E6058">
        <f>ROW()</f>
        <v>6058</v>
      </c>
    </row>
    <row r="6059" spans="1:5" x14ac:dyDescent="0.2">
      <c r="A6059" s="14" t="s">
        <v>1357</v>
      </c>
      <c r="B6059" s="14" t="s">
        <v>2226</v>
      </c>
      <c r="C6059" s="15">
        <v>51650539240</v>
      </c>
      <c r="D6059" s="15">
        <v>59163582320</v>
      </c>
      <c r="E6059">
        <f>ROW()</f>
        <v>6059</v>
      </c>
    </row>
    <row r="6060" spans="1:5" x14ac:dyDescent="0.2">
      <c r="A6060" s="14" t="s">
        <v>1357</v>
      </c>
      <c r="B6060" s="14" t="s">
        <v>2226</v>
      </c>
      <c r="C6060" s="15">
        <v>51650539460</v>
      </c>
      <c r="D6060" s="15">
        <v>59163582320</v>
      </c>
      <c r="E6060">
        <f>ROW()</f>
        <v>6060</v>
      </c>
    </row>
    <row r="6061" spans="1:5" x14ac:dyDescent="0.2">
      <c r="A6061" s="14" t="s">
        <v>1357</v>
      </c>
      <c r="B6061" s="14" t="s">
        <v>2226</v>
      </c>
      <c r="C6061" s="15">
        <v>51650539500</v>
      </c>
      <c r="D6061" s="15">
        <v>59163582320</v>
      </c>
      <c r="E6061">
        <f>ROW()</f>
        <v>6061</v>
      </c>
    </row>
    <row r="6062" spans="1:5" x14ac:dyDescent="0.2">
      <c r="A6062" s="14" t="s">
        <v>1357</v>
      </c>
      <c r="B6062" s="14" t="s">
        <v>2226</v>
      </c>
      <c r="C6062" s="15">
        <v>51650539610</v>
      </c>
      <c r="D6062" s="15">
        <v>59163582320</v>
      </c>
      <c r="E6062">
        <f>ROW()</f>
        <v>6062</v>
      </c>
    </row>
    <row r="6063" spans="1:5" x14ac:dyDescent="0.2">
      <c r="A6063" s="14" t="s">
        <v>1357</v>
      </c>
      <c r="B6063" s="14" t="s">
        <v>2226</v>
      </c>
      <c r="C6063" s="15">
        <v>51650539720</v>
      </c>
      <c r="D6063" s="15">
        <v>59163582320</v>
      </c>
      <c r="E6063">
        <f>ROW()</f>
        <v>6063</v>
      </c>
    </row>
    <row r="6064" spans="1:5" x14ac:dyDescent="0.2">
      <c r="A6064" s="14" t="s">
        <v>1357</v>
      </c>
      <c r="B6064" s="14" t="s">
        <v>2226</v>
      </c>
      <c r="C6064" s="15">
        <v>51650539830</v>
      </c>
      <c r="D6064" s="15">
        <v>59163582320</v>
      </c>
      <c r="E6064">
        <f>ROW()</f>
        <v>6064</v>
      </c>
    </row>
    <row r="6065" spans="1:5" x14ac:dyDescent="0.2">
      <c r="A6065" s="14" t="s">
        <v>1357</v>
      </c>
      <c r="B6065" s="14" t="s">
        <v>2226</v>
      </c>
      <c r="C6065" s="15">
        <v>51650539940</v>
      </c>
      <c r="D6065" s="15">
        <v>59163582320</v>
      </c>
      <c r="E6065">
        <f>ROW()</f>
        <v>6065</v>
      </c>
    </row>
    <row r="6066" spans="1:5" x14ac:dyDescent="0.2">
      <c r="A6066" s="13" t="s">
        <v>1358</v>
      </c>
      <c r="B6066" s="13" t="s">
        <v>2226</v>
      </c>
      <c r="C6066" s="13">
        <v>51650540160</v>
      </c>
      <c r="D6066" s="13">
        <v>59163582540</v>
      </c>
      <c r="E6066">
        <f>ROW()</f>
        <v>6066</v>
      </c>
    </row>
    <row r="6067" spans="1:5" x14ac:dyDescent="0.2">
      <c r="A6067" s="13" t="s">
        <v>1358</v>
      </c>
      <c r="B6067" s="13" t="s">
        <v>2226</v>
      </c>
      <c r="C6067" s="13">
        <v>51650540310</v>
      </c>
      <c r="D6067" s="13">
        <v>59163582540</v>
      </c>
      <c r="E6067">
        <f>ROW()</f>
        <v>6067</v>
      </c>
    </row>
    <row r="6068" spans="1:5" x14ac:dyDescent="0.2">
      <c r="A6068" s="13" t="s">
        <v>1358</v>
      </c>
      <c r="B6068" s="13" t="s">
        <v>2226</v>
      </c>
      <c r="C6068" s="13">
        <v>51650540530</v>
      </c>
      <c r="D6068" s="13">
        <v>59163582540</v>
      </c>
      <c r="E6068">
        <f>ROW()</f>
        <v>6068</v>
      </c>
    </row>
    <row r="6069" spans="1:5" x14ac:dyDescent="0.2">
      <c r="A6069" s="13" t="s">
        <v>1358</v>
      </c>
      <c r="B6069" s="13" t="s">
        <v>2226</v>
      </c>
      <c r="C6069" s="13">
        <v>51650540750</v>
      </c>
      <c r="D6069" s="13">
        <v>59163582540</v>
      </c>
      <c r="E6069">
        <f>ROW()</f>
        <v>6069</v>
      </c>
    </row>
    <row r="6070" spans="1:5" x14ac:dyDescent="0.2">
      <c r="A6070" s="13" t="s">
        <v>1358</v>
      </c>
      <c r="B6070" s="13" t="s">
        <v>2226</v>
      </c>
      <c r="C6070" s="13">
        <v>51650540900</v>
      </c>
      <c r="D6070" s="13">
        <v>59163582540</v>
      </c>
      <c r="E6070">
        <f>ROW()</f>
        <v>6070</v>
      </c>
    </row>
    <row r="6071" spans="1:5" x14ac:dyDescent="0.2">
      <c r="A6071" s="13" t="s">
        <v>1358</v>
      </c>
      <c r="B6071" s="13" t="s">
        <v>2226</v>
      </c>
      <c r="C6071" s="13">
        <v>51650541010</v>
      </c>
      <c r="D6071" s="13">
        <v>59163582540</v>
      </c>
      <c r="E6071">
        <f>ROW()</f>
        <v>6071</v>
      </c>
    </row>
    <row r="6072" spans="1:5" x14ac:dyDescent="0.2">
      <c r="A6072" s="13" t="s">
        <v>1358</v>
      </c>
      <c r="B6072" s="13" t="s">
        <v>2226</v>
      </c>
      <c r="C6072" s="13">
        <v>51650541120</v>
      </c>
      <c r="D6072" s="13">
        <v>59163582540</v>
      </c>
      <c r="E6072">
        <f>ROW()</f>
        <v>6072</v>
      </c>
    </row>
    <row r="6073" spans="1:5" x14ac:dyDescent="0.2">
      <c r="A6073" s="13" t="s">
        <v>1358</v>
      </c>
      <c r="B6073" s="13" t="s">
        <v>2226</v>
      </c>
      <c r="C6073" s="13">
        <v>51650541230</v>
      </c>
      <c r="D6073" s="13">
        <v>59163582540</v>
      </c>
      <c r="E6073">
        <f>ROW()</f>
        <v>6073</v>
      </c>
    </row>
    <row r="6074" spans="1:5" x14ac:dyDescent="0.2">
      <c r="A6074" s="13" t="s">
        <v>1358</v>
      </c>
      <c r="B6074" s="13" t="s">
        <v>2226</v>
      </c>
      <c r="C6074" s="13">
        <v>51650541340</v>
      </c>
      <c r="D6074" s="13">
        <v>59163582540</v>
      </c>
      <c r="E6074">
        <f>ROW()</f>
        <v>6074</v>
      </c>
    </row>
    <row r="6075" spans="1:5" x14ac:dyDescent="0.2">
      <c r="A6075" s="13" t="s">
        <v>1358</v>
      </c>
      <c r="B6075" s="13" t="s">
        <v>2226</v>
      </c>
      <c r="C6075" s="13">
        <v>51650541450</v>
      </c>
      <c r="D6075" s="13">
        <v>59163582540</v>
      </c>
      <c r="E6075">
        <f>ROW()</f>
        <v>6075</v>
      </c>
    </row>
    <row r="6076" spans="1:5" x14ac:dyDescent="0.2">
      <c r="A6076" s="14" t="s">
        <v>1359</v>
      </c>
      <c r="B6076" s="14" t="s">
        <v>2226</v>
      </c>
      <c r="C6076" s="15">
        <v>51650541600</v>
      </c>
      <c r="D6076" s="15">
        <v>59163582760</v>
      </c>
      <c r="E6076">
        <f>ROW()</f>
        <v>6076</v>
      </c>
    </row>
    <row r="6077" spans="1:5" x14ac:dyDescent="0.2">
      <c r="A6077" s="14" t="s">
        <v>1359</v>
      </c>
      <c r="B6077" s="14" t="s">
        <v>2226</v>
      </c>
      <c r="C6077" s="15">
        <v>51650541820</v>
      </c>
      <c r="D6077" s="15">
        <v>59163582760</v>
      </c>
      <c r="E6077">
        <f>ROW()</f>
        <v>6077</v>
      </c>
    </row>
    <row r="6078" spans="1:5" x14ac:dyDescent="0.2">
      <c r="A6078" s="14" t="s">
        <v>1359</v>
      </c>
      <c r="B6078" s="14" t="s">
        <v>2226</v>
      </c>
      <c r="C6078" s="15">
        <v>51650542040</v>
      </c>
      <c r="D6078" s="15">
        <v>59163582760</v>
      </c>
      <c r="E6078">
        <f>ROW()</f>
        <v>6078</v>
      </c>
    </row>
    <row r="6079" spans="1:5" x14ac:dyDescent="0.2">
      <c r="A6079" s="14" t="s">
        <v>1359</v>
      </c>
      <c r="B6079" s="14" t="s">
        <v>2226</v>
      </c>
      <c r="C6079" s="15">
        <v>51650542260</v>
      </c>
      <c r="D6079" s="15">
        <v>59163582760</v>
      </c>
      <c r="E6079">
        <f>ROW()</f>
        <v>6079</v>
      </c>
    </row>
    <row r="6080" spans="1:5" x14ac:dyDescent="0.2">
      <c r="A6080" s="14" t="s">
        <v>1359</v>
      </c>
      <c r="B6080" s="14" t="s">
        <v>2226</v>
      </c>
      <c r="C6080" s="15">
        <v>51650542410</v>
      </c>
      <c r="D6080" s="15">
        <v>59163582760</v>
      </c>
      <c r="E6080">
        <f>ROW()</f>
        <v>6080</v>
      </c>
    </row>
    <row r="6081" spans="1:5" x14ac:dyDescent="0.2">
      <c r="A6081" s="14" t="s">
        <v>1359</v>
      </c>
      <c r="B6081" s="14" t="s">
        <v>2226</v>
      </c>
      <c r="C6081" s="15">
        <v>51650542520</v>
      </c>
      <c r="D6081" s="15">
        <v>59163582760</v>
      </c>
      <c r="E6081">
        <f>ROW()</f>
        <v>6081</v>
      </c>
    </row>
    <row r="6082" spans="1:5" x14ac:dyDescent="0.2">
      <c r="A6082" s="14" t="s">
        <v>1359</v>
      </c>
      <c r="B6082" s="14" t="s">
        <v>2226</v>
      </c>
      <c r="C6082" s="15">
        <v>51650542630</v>
      </c>
      <c r="D6082" s="15">
        <v>59163582760</v>
      </c>
      <c r="E6082">
        <f>ROW()</f>
        <v>6082</v>
      </c>
    </row>
    <row r="6083" spans="1:5" x14ac:dyDescent="0.2">
      <c r="A6083" s="14" t="s">
        <v>1359</v>
      </c>
      <c r="B6083" s="14" t="s">
        <v>2226</v>
      </c>
      <c r="C6083" s="15">
        <v>51650542740</v>
      </c>
      <c r="D6083" s="15">
        <v>59163582760</v>
      </c>
      <c r="E6083">
        <f>ROW()</f>
        <v>6083</v>
      </c>
    </row>
    <row r="6084" spans="1:5" x14ac:dyDescent="0.2">
      <c r="A6084" s="14" t="s">
        <v>1359</v>
      </c>
      <c r="B6084" s="14" t="s">
        <v>2226</v>
      </c>
      <c r="C6084" s="15">
        <v>51650542850</v>
      </c>
      <c r="D6084" s="15">
        <v>59163582760</v>
      </c>
      <c r="E6084">
        <f>ROW()</f>
        <v>6084</v>
      </c>
    </row>
    <row r="6085" spans="1:5" x14ac:dyDescent="0.2">
      <c r="A6085" s="14" t="s">
        <v>1359</v>
      </c>
      <c r="B6085" s="14" t="s">
        <v>2226</v>
      </c>
      <c r="C6085" s="15">
        <v>51650542960</v>
      </c>
      <c r="D6085" s="15">
        <v>59163582760</v>
      </c>
      <c r="E6085">
        <f>ROW()</f>
        <v>6085</v>
      </c>
    </row>
    <row r="6086" spans="1:5" x14ac:dyDescent="0.2">
      <c r="A6086" s="13" t="s">
        <v>1361</v>
      </c>
      <c r="B6086" s="13" t="s">
        <v>2226</v>
      </c>
      <c r="C6086" s="13">
        <v>51650543000</v>
      </c>
      <c r="D6086" s="13">
        <v>59163582800</v>
      </c>
      <c r="E6086">
        <f>ROW()</f>
        <v>6086</v>
      </c>
    </row>
    <row r="6087" spans="1:5" x14ac:dyDescent="0.2">
      <c r="A6087" s="13" t="s">
        <v>1361</v>
      </c>
      <c r="B6087" s="13" t="s">
        <v>2226</v>
      </c>
      <c r="C6087" s="13">
        <v>51650543220</v>
      </c>
      <c r="D6087" s="13">
        <v>59163582800</v>
      </c>
      <c r="E6087">
        <f>ROW()</f>
        <v>6087</v>
      </c>
    </row>
    <row r="6088" spans="1:5" x14ac:dyDescent="0.2">
      <c r="A6088" s="13" t="s">
        <v>1361</v>
      </c>
      <c r="B6088" s="13" t="s">
        <v>2226</v>
      </c>
      <c r="C6088" s="13">
        <v>51650543440</v>
      </c>
      <c r="D6088" s="13">
        <v>59163582800</v>
      </c>
      <c r="E6088">
        <f>ROW()</f>
        <v>6088</v>
      </c>
    </row>
    <row r="6089" spans="1:5" x14ac:dyDescent="0.2">
      <c r="A6089" s="13" t="s">
        <v>1361</v>
      </c>
      <c r="B6089" s="13" t="s">
        <v>2226</v>
      </c>
      <c r="C6089" s="13">
        <v>51650543660</v>
      </c>
      <c r="D6089" s="13">
        <v>59163582800</v>
      </c>
      <c r="E6089">
        <f>ROW()</f>
        <v>6089</v>
      </c>
    </row>
    <row r="6090" spans="1:5" x14ac:dyDescent="0.2">
      <c r="A6090" s="13" t="s">
        <v>1361</v>
      </c>
      <c r="B6090" s="13" t="s">
        <v>2226</v>
      </c>
      <c r="C6090" s="13">
        <v>51650543810</v>
      </c>
      <c r="D6090" s="13">
        <v>59163582800</v>
      </c>
      <c r="E6090">
        <f>ROW()</f>
        <v>6090</v>
      </c>
    </row>
    <row r="6091" spans="1:5" x14ac:dyDescent="0.2">
      <c r="A6091" s="13" t="s">
        <v>1361</v>
      </c>
      <c r="B6091" s="13" t="s">
        <v>2226</v>
      </c>
      <c r="C6091" s="13">
        <v>51650544030</v>
      </c>
      <c r="D6091" s="13">
        <v>59163582800</v>
      </c>
      <c r="E6091">
        <f>ROW()</f>
        <v>6091</v>
      </c>
    </row>
    <row r="6092" spans="1:5" x14ac:dyDescent="0.2">
      <c r="A6092" s="13" t="s">
        <v>1361</v>
      </c>
      <c r="B6092" s="13" t="s">
        <v>2226</v>
      </c>
      <c r="C6092" s="13">
        <v>51650544140</v>
      </c>
      <c r="D6092" s="13">
        <v>59163582800</v>
      </c>
      <c r="E6092">
        <f>ROW()</f>
        <v>6092</v>
      </c>
    </row>
    <row r="6093" spans="1:5" x14ac:dyDescent="0.2">
      <c r="A6093" s="13" t="s">
        <v>1361</v>
      </c>
      <c r="B6093" s="13" t="s">
        <v>2226</v>
      </c>
      <c r="C6093" s="13">
        <v>51650544250</v>
      </c>
      <c r="D6093" s="13">
        <v>59163582800</v>
      </c>
      <c r="E6093">
        <f>ROW()</f>
        <v>6093</v>
      </c>
    </row>
    <row r="6094" spans="1:5" x14ac:dyDescent="0.2">
      <c r="A6094" s="13" t="s">
        <v>1361</v>
      </c>
      <c r="B6094" s="13" t="s">
        <v>2226</v>
      </c>
      <c r="C6094" s="13">
        <v>51650544360</v>
      </c>
      <c r="D6094" s="13">
        <v>59163582800</v>
      </c>
      <c r="E6094">
        <f>ROW()</f>
        <v>6094</v>
      </c>
    </row>
    <row r="6095" spans="1:5" x14ac:dyDescent="0.2">
      <c r="A6095" s="13" t="s">
        <v>1361</v>
      </c>
      <c r="B6095" s="13" t="s">
        <v>2226</v>
      </c>
      <c r="C6095" s="13">
        <v>51650544400</v>
      </c>
      <c r="D6095" s="13">
        <v>59163582800</v>
      </c>
      <c r="E6095">
        <f>ROW()</f>
        <v>6095</v>
      </c>
    </row>
    <row r="6096" spans="1:5" x14ac:dyDescent="0.2">
      <c r="A6096" s="14" t="s">
        <v>1362</v>
      </c>
      <c r="B6096" s="14" t="s">
        <v>2226</v>
      </c>
      <c r="C6096" s="15">
        <v>51650544510</v>
      </c>
      <c r="D6096" s="15">
        <v>59163583020</v>
      </c>
      <c r="E6096">
        <f>ROW()</f>
        <v>6096</v>
      </c>
    </row>
    <row r="6097" spans="1:5" x14ac:dyDescent="0.2">
      <c r="A6097" s="14" t="s">
        <v>1362</v>
      </c>
      <c r="B6097" s="14" t="s">
        <v>2226</v>
      </c>
      <c r="C6097" s="15">
        <v>51650544730</v>
      </c>
      <c r="D6097" s="15">
        <v>59163583020</v>
      </c>
      <c r="E6097">
        <f>ROW()</f>
        <v>6097</v>
      </c>
    </row>
    <row r="6098" spans="1:5" x14ac:dyDescent="0.2">
      <c r="A6098" s="14" t="s">
        <v>1362</v>
      </c>
      <c r="B6098" s="14" t="s">
        <v>2226</v>
      </c>
      <c r="C6098" s="15">
        <v>51650544950</v>
      </c>
      <c r="D6098" s="15">
        <v>59163583020</v>
      </c>
      <c r="E6098">
        <f>ROW()</f>
        <v>6098</v>
      </c>
    </row>
    <row r="6099" spans="1:5" x14ac:dyDescent="0.2">
      <c r="A6099" s="14" t="s">
        <v>1362</v>
      </c>
      <c r="B6099" s="14" t="s">
        <v>2226</v>
      </c>
      <c r="C6099" s="15">
        <v>51650545100</v>
      </c>
      <c r="D6099" s="15">
        <v>59163583020</v>
      </c>
      <c r="E6099">
        <f>ROW()</f>
        <v>6099</v>
      </c>
    </row>
    <row r="6100" spans="1:5" x14ac:dyDescent="0.2">
      <c r="A6100" s="14" t="s">
        <v>1362</v>
      </c>
      <c r="B6100" s="14" t="s">
        <v>2226</v>
      </c>
      <c r="C6100" s="15">
        <v>51650545210</v>
      </c>
      <c r="D6100" s="15">
        <v>59163583020</v>
      </c>
      <c r="E6100">
        <f>ROW()</f>
        <v>6100</v>
      </c>
    </row>
    <row r="6101" spans="1:5" x14ac:dyDescent="0.2">
      <c r="A6101" s="14" t="s">
        <v>1362</v>
      </c>
      <c r="B6101" s="14" t="s">
        <v>2226</v>
      </c>
      <c r="C6101" s="15">
        <v>51650545430</v>
      </c>
      <c r="D6101" s="15">
        <v>59163583020</v>
      </c>
      <c r="E6101">
        <f>ROW()</f>
        <v>6101</v>
      </c>
    </row>
    <row r="6102" spans="1:5" x14ac:dyDescent="0.2">
      <c r="A6102" s="14" t="s">
        <v>1362</v>
      </c>
      <c r="B6102" s="14" t="s">
        <v>2226</v>
      </c>
      <c r="C6102" s="15">
        <v>51650545650</v>
      </c>
      <c r="D6102" s="15">
        <v>59163583020</v>
      </c>
      <c r="E6102">
        <f>ROW()</f>
        <v>6102</v>
      </c>
    </row>
    <row r="6103" spans="1:5" x14ac:dyDescent="0.2">
      <c r="A6103" s="14" t="s">
        <v>1362</v>
      </c>
      <c r="B6103" s="14" t="s">
        <v>2226</v>
      </c>
      <c r="C6103" s="15">
        <v>51650545760</v>
      </c>
      <c r="D6103" s="15">
        <v>59163583020</v>
      </c>
      <c r="E6103">
        <f>ROW()</f>
        <v>6103</v>
      </c>
    </row>
    <row r="6104" spans="1:5" x14ac:dyDescent="0.2">
      <c r="A6104" s="14" t="s">
        <v>1362</v>
      </c>
      <c r="B6104" s="14" t="s">
        <v>2226</v>
      </c>
      <c r="C6104" s="15">
        <v>51650545800</v>
      </c>
      <c r="D6104" s="15">
        <v>59163583020</v>
      </c>
      <c r="E6104">
        <f>ROW()</f>
        <v>6104</v>
      </c>
    </row>
    <row r="6105" spans="1:5" x14ac:dyDescent="0.2">
      <c r="A6105" s="14" t="s">
        <v>1362</v>
      </c>
      <c r="B6105" s="14" t="s">
        <v>2226</v>
      </c>
      <c r="C6105" s="15">
        <v>51650545910</v>
      </c>
      <c r="D6105" s="15">
        <v>59163583020</v>
      </c>
      <c r="E6105">
        <f>ROW()</f>
        <v>6105</v>
      </c>
    </row>
    <row r="6106" spans="1:5" x14ac:dyDescent="0.2">
      <c r="A6106" s="13" t="s">
        <v>1369</v>
      </c>
      <c r="B6106" s="13" t="s">
        <v>2226</v>
      </c>
      <c r="C6106" s="13">
        <v>51650546020</v>
      </c>
      <c r="D6106" s="13">
        <v>59163583240</v>
      </c>
      <c r="E6106">
        <f>ROW()</f>
        <v>6106</v>
      </c>
    </row>
    <row r="6107" spans="1:5" x14ac:dyDescent="0.2">
      <c r="A6107" s="13" t="s">
        <v>1369</v>
      </c>
      <c r="B6107" s="13" t="s">
        <v>2226</v>
      </c>
      <c r="C6107" s="13">
        <v>51650546130</v>
      </c>
      <c r="D6107" s="13">
        <v>59163583240</v>
      </c>
      <c r="E6107">
        <f>ROW()</f>
        <v>6107</v>
      </c>
    </row>
    <row r="6108" spans="1:5" x14ac:dyDescent="0.2">
      <c r="A6108" s="13" t="s">
        <v>1369</v>
      </c>
      <c r="B6108" s="13" t="s">
        <v>2226</v>
      </c>
      <c r="C6108" s="13">
        <v>51650546350</v>
      </c>
      <c r="D6108" s="13">
        <v>59163583240</v>
      </c>
      <c r="E6108">
        <f>ROW()</f>
        <v>6108</v>
      </c>
    </row>
    <row r="6109" spans="1:5" x14ac:dyDescent="0.2">
      <c r="A6109" s="13" t="s">
        <v>1369</v>
      </c>
      <c r="B6109" s="13" t="s">
        <v>2226</v>
      </c>
      <c r="C6109" s="13">
        <v>51650546500</v>
      </c>
      <c r="D6109" s="13">
        <v>59163583240</v>
      </c>
      <c r="E6109">
        <f>ROW()</f>
        <v>6109</v>
      </c>
    </row>
    <row r="6110" spans="1:5" x14ac:dyDescent="0.2">
      <c r="A6110" s="13" t="s">
        <v>1369</v>
      </c>
      <c r="B6110" s="13" t="s">
        <v>2226</v>
      </c>
      <c r="C6110" s="13">
        <v>51650546720</v>
      </c>
      <c r="D6110" s="13">
        <v>59163583240</v>
      </c>
      <c r="E6110">
        <f>ROW()</f>
        <v>6110</v>
      </c>
    </row>
    <row r="6111" spans="1:5" x14ac:dyDescent="0.2">
      <c r="A6111" s="13" t="s">
        <v>1369</v>
      </c>
      <c r="B6111" s="13" t="s">
        <v>2226</v>
      </c>
      <c r="C6111" s="13">
        <v>51650546940</v>
      </c>
      <c r="D6111" s="13">
        <v>59163583240</v>
      </c>
      <c r="E6111">
        <f>ROW()</f>
        <v>6111</v>
      </c>
    </row>
    <row r="6112" spans="1:5" x14ac:dyDescent="0.2">
      <c r="A6112" s="13" t="s">
        <v>1369</v>
      </c>
      <c r="B6112" s="13" t="s">
        <v>2226</v>
      </c>
      <c r="C6112" s="13">
        <v>51650547160</v>
      </c>
      <c r="D6112" s="13">
        <v>59163583240</v>
      </c>
      <c r="E6112">
        <f>ROW()</f>
        <v>6112</v>
      </c>
    </row>
    <row r="6113" spans="1:5" x14ac:dyDescent="0.2">
      <c r="A6113" s="13" t="s">
        <v>1369</v>
      </c>
      <c r="B6113" s="13" t="s">
        <v>2226</v>
      </c>
      <c r="C6113" s="13">
        <v>51650547200</v>
      </c>
      <c r="D6113" s="13">
        <v>59163583240</v>
      </c>
      <c r="E6113">
        <f>ROW()</f>
        <v>6113</v>
      </c>
    </row>
    <row r="6114" spans="1:5" x14ac:dyDescent="0.2">
      <c r="A6114" s="13" t="s">
        <v>1369</v>
      </c>
      <c r="B6114" s="13" t="s">
        <v>2226</v>
      </c>
      <c r="C6114" s="13">
        <v>51650547310</v>
      </c>
      <c r="D6114" s="13">
        <v>59163583240</v>
      </c>
      <c r="E6114">
        <f>ROW()</f>
        <v>6114</v>
      </c>
    </row>
    <row r="6115" spans="1:5" x14ac:dyDescent="0.2">
      <c r="A6115" s="13" t="s">
        <v>1369</v>
      </c>
      <c r="B6115" s="13" t="s">
        <v>2226</v>
      </c>
      <c r="C6115" s="13">
        <v>51650547420</v>
      </c>
      <c r="D6115" s="13">
        <v>59163583240</v>
      </c>
      <c r="E6115">
        <f>ROW()</f>
        <v>6115</v>
      </c>
    </row>
    <row r="6116" spans="1:5" x14ac:dyDescent="0.2">
      <c r="A6116" s="14" t="s">
        <v>1372</v>
      </c>
      <c r="B6116" s="14" t="s">
        <v>2226</v>
      </c>
      <c r="C6116" s="15">
        <v>51650547530</v>
      </c>
      <c r="D6116" s="15">
        <v>59163583460</v>
      </c>
      <c r="E6116">
        <f>ROW()</f>
        <v>6116</v>
      </c>
    </row>
    <row r="6117" spans="1:5" x14ac:dyDescent="0.2">
      <c r="A6117" s="14" t="s">
        <v>1372</v>
      </c>
      <c r="B6117" s="14" t="s">
        <v>2226</v>
      </c>
      <c r="C6117" s="15">
        <v>51650547640</v>
      </c>
      <c r="D6117" s="15">
        <v>59163583460</v>
      </c>
      <c r="E6117">
        <f>ROW()</f>
        <v>6117</v>
      </c>
    </row>
    <row r="6118" spans="1:5" x14ac:dyDescent="0.2">
      <c r="A6118" s="14" t="s">
        <v>1372</v>
      </c>
      <c r="B6118" s="14" t="s">
        <v>2226</v>
      </c>
      <c r="C6118" s="15">
        <v>51650547860</v>
      </c>
      <c r="D6118" s="15">
        <v>59163583460</v>
      </c>
      <c r="E6118">
        <f>ROW()</f>
        <v>6118</v>
      </c>
    </row>
    <row r="6119" spans="1:5" x14ac:dyDescent="0.2">
      <c r="A6119" s="14" t="s">
        <v>1372</v>
      </c>
      <c r="B6119" s="14" t="s">
        <v>2226</v>
      </c>
      <c r="C6119" s="15">
        <v>51650548010</v>
      </c>
      <c r="D6119" s="15">
        <v>59163583460</v>
      </c>
      <c r="E6119">
        <f>ROW()</f>
        <v>6119</v>
      </c>
    </row>
    <row r="6120" spans="1:5" x14ac:dyDescent="0.2">
      <c r="A6120" s="14" t="s">
        <v>1372</v>
      </c>
      <c r="B6120" s="14" t="s">
        <v>2226</v>
      </c>
      <c r="C6120" s="15">
        <v>51650548230</v>
      </c>
      <c r="D6120" s="15">
        <v>59163583460</v>
      </c>
      <c r="E6120">
        <f>ROW()</f>
        <v>6120</v>
      </c>
    </row>
    <row r="6121" spans="1:5" x14ac:dyDescent="0.2">
      <c r="A6121" s="14" t="s">
        <v>1372</v>
      </c>
      <c r="B6121" s="14" t="s">
        <v>2226</v>
      </c>
      <c r="C6121" s="15">
        <v>51650548450</v>
      </c>
      <c r="D6121" s="15">
        <v>59163583460</v>
      </c>
      <c r="E6121">
        <f>ROW()</f>
        <v>6121</v>
      </c>
    </row>
    <row r="6122" spans="1:5" x14ac:dyDescent="0.2">
      <c r="A6122" s="14" t="s">
        <v>1372</v>
      </c>
      <c r="B6122" s="14" t="s">
        <v>2226</v>
      </c>
      <c r="C6122" s="15">
        <v>51650548600</v>
      </c>
      <c r="D6122" s="15">
        <v>59163583460</v>
      </c>
      <c r="E6122">
        <f>ROW()</f>
        <v>6122</v>
      </c>
    </row>
    <row r="6123" spans="1:5" x14ac:dyDescent="0.2">
      <c r="A6123" s="14" t="s">
        <v>1372</v>
      </c>
      <c r="B6123" s="14" t="s">
        <v>2226</v>
      </c>
      <c r="C6123" s="15">
        <v>51650548710</v>
      </c>
      <c r="D6123" s="15">
        <v>59163583460</v>
      </c>
      <c r="E6123">
        <f>ROW()</f>
        <v>6123</v>
      </c>
    </row>
    <row r="6124" spans="1:5" x14ac:dyDescent="0.2">
      <c r="A6124" s="14" t="s">
        <v>1372</v>
      </c>
      <c r="B6124" s="14" t="s">
        <v>2226</v>
      </c>
      <c r="C6124" s="15">
        <v>51650548820</v>
      </c>
      <c r="D6124" s="15">
        <v>59163583460</v>
      </c>
      <c r="E6124">
        <f>ROW()</f>
        <v>6124</v>
      </c>
    </row>
    <row r="6125" spans="1:5" x14ac:dyDescent="0.2">
      <c r="A6125" s="14" t="s">
        <v>1372</v>
      </c>
      <c r="B6125" s="14" t="s">
        <v>2226</v>
      </c>
      <c r="C6125" s="15">
        <v>51650548930</v>
      </c>
      <c r="D6125" s="15">
        <v>59163583460</v>
      </c>
      <c r="E6125">
        <f>ROW()</f>
        <v>6125</v>
      </c>
    </row>
    <row r="6126" spans="1:5" x14ac:dyDescent="0.2">
      <c r="A6126" s="13" t="s">
        <v>1373</v>
      </c>
      <c r="B6126" s="13" t="s">
        <v>2226</v>
      </c>
      <c r="C6126" s="13">
        <v>51650549040</v>
      </c>
      <c r="D6126" s="13">
        <v>59163583610</v>
      </c>
      <c r="E6126">
        <f>ROW()</f>
        <v>6126</v>
      </c>
    </row>
    <row r="6127" spans="1:5" x14ac:dyDescent="0.2">
      <c r="A6127" s="13" t="s">
        <v>1373</v>
      </c>
      <c r="B6127" s="13" t="s">
        <v>2226</v>
      </c>
      <c r="C6127" s="13">
        <v>51650549150</v>
      </c>
      <c r="D6127" s="13">
        <v>59163583610</v>
      </c>
      <c r="E6127">
        <f>ROW()</f>
        <v>6127</v>
      </c>
    </row>
    <row r="6128" spans="1:5" x14ac:dyDescent="0.2">
      <c r="A6128" s="13" t="s">
        <v>1373</v>
      </c>
      <c r="B6128" s="13" t="s">
        <v>2226</v>
      </c>
      <c r="C6128" s="13">
        <v>51650549260</v>
      </c>
      <c r="D6128" s="13">
        <v>59163583610</v>
      </c>
      <c r="E6128">
        <f>ROW()</f>
        <v>6128</v>
      </c>
    </row>
    <row r="6129" spans="1:5" x14ac:dyDescent="0.2">
      <c r="A6129" s="13" t="s">
        <v>1373</v>
      </c>
      <c r="B6129" s="13" t="s">
        <v>2226</v>
      </c>
      <c r="C6129" s="13">
        <v>51650549410</v>
      </c>
      <c r="D6129" s="13">
        <v>59163583610</v>
      </c>
      <c r="E6129">
        <f>ROW()</f>
        <v>6129</v>
      </c>
    </row>
    <row r="6130" spans="1:5" x14ac:dyDescent="0.2">
      <c r="A6130" s="13" t="s">
        <v>1373</v>
      </c>
      <c r="B6130" s="13" t="s">
        <v>2226</v>
      </c>
      <c r="C6130" s="13">
        <v>51650549630</v>
      </c>
      <c r="D6130" s="13">
        <v>59163583610</v>
      </c>
      <c r="E6130">
        <f>ROW()</f>
        <v>6130</v>
      </c>
    </row>
    <row r="6131" spans="1:5" x14ac:dyDescent="0.2">
      <c r="A6131" s="13" t="s">
        <v>1373</v>
      </c>
      <c r="B6131" s="13" t="s">
        <v>2226</v>
      </c>
      <c r="C6131" s="13">
        <v>51650549850</v>
      </c>
      <c r="D6131" s="13">
        <v>59163583610</v>
      </c>
      <c r="E6131">
        <f>ROW()</f>
        <v>6131</v>
      </c>
    </row>
    <row r="6132" spans="1:5" x14ac:dyDescent="0.2">
      <c r="A6132" s="13" t="s">
        <v>1373</v>
      </c>
      <c r="B6132" s="13" t="s">
        <v>2226</v>
      </c>
      <c r="C6132" s="13">
        <v>51650550000</v>
      </c>
      <c r="D6132" s="13">
        <v>59163583610</v>
      </c>
      <c r="E6132">
        <f>ROW()</f>
        <v>6132</v>
      </c>
    </row>
    <row r="6133" spans="1:5" x14ac:dyDescent="0.2">
      <c r="A6133" s="13" t="s">
        <v>1373</v>
      </c>
      <c r="B6133" s="13" t="s">
        <v>2226</v>
      </c>
      <c r="C6133" s="13">
        <v>51650550220</v>
      </c>
      <c r="D6133" s="13">
        <v>59163583610</v>
      </c>
      <c r="E6133">
        <f>ROW()</f>
        <v>6133</v>
      </c>
    </row>
    <row r="6134" spans="1:5" x14ac:dyDescent="0.2">
      <c r="A6134" s="13" t="s">
        <v>1373</v>
      </c>
      <c r="B6134" s="13" t="s">
        <v>2226</v>
      </c>
      <c r="C6134" s="13">
        <v>51650550330</v>
      </c>
      <c r="D6134" s="13">
        <v>59163583610</v>
      </c>
      <c r="E6134">
        <f>ROW()</f>
        <v>6134</v>
      </c>
    </row>
    <row r="6135" spans="1:5" x14ac:dyDescent="0.2">
      <c r="A6135" s="13" t="s">
        <v>1373</v>
      </c>
      <c r="B6135" s="13" t="s">
        <v>2226</v>
      </c>
      <c r="C6135" s="13">
        <v>51650550440</v>
      </c>
      <c r="D6135" s="13">
        <v>59163583610</v>
      </c>
      <c r="E6135">
        <f>ROW()</f>
        <v>6135</v>
      </c>
    </row>
    <row r="6136" spans="1:5" x14ac:dyDescent="0.2">
      <c r="A6136" s="14" t="s">
        <v>1374</v>
      </c>
      <c r="B6136" s="14" t="s">
        <v>2226</v>
      </c>
      <c r="C6136" s="15">
        <v>51650550550</v>
      </c>
      <c r="D6136" s="15">
        <v>59163583830</v>
      </c>
      <c r="E6136">
        <f>ROW()</f>
        <v>6136</v>
      </c>
    </row>
    <row r="6137" spans="1:5" x14ac:dyDescent="0.2">
      <c r="A6137" s="14" t="s">
        <v>1374</v>
      </c>
      <c r="B6137" s="14" t="s">
        <v>2226</v>
      </c>
      <c r="C6137" s="15">
        <v>51650550660</v>
      </c>
      <c r="D6137" s="15">
        <v>59163583830</v>
      </c>
      <c r="E6137">
        <f>ROW()</f>
        <v>6137</v>
      </c>
    </row>
    <row r="6138" spans="1:5" x14ac:dyDescent="0.2">
      <c r="A6138" s="14" t="s">
        <v>1374</v>
      </c>
      <c r="B6138" s="14" t="s">
        <v>2226</v>
      </c>
      <c r="C6138" s="15">
        <v>51650550700</v>
      </c>
      <c r="D6138" s="15">
        <v>59163583830</v>
      </c>
      <c r="E6138">
        <f>ROW()</f>
        <v>6138</v>
      </c>
    </row>
    <row r="6139" spans="1:5" x14ac:dyDescent="0.2">
      <c r="A6139" s="14" t="s">
        <v>1374</v>
      </c>
      <c r="B6139" s="14" t="s">
        <v>2226</v>
      </c>
      <c r="C6139" s="15">
        <v>51650550920</v>
      </c>
      <c r="D6139" s="15">
        <v>59163583830</v>
      </c>
      <c r="E6139">
        <f>ROW()</f>
        <v>6139</v>
      </c>
    </row>
    <row r="6140" spans="1:5" x14ac:dyDescent="0.2">
      <c r="A6140" s="14" t="s">
        <v>1374</v>
      </c>
      <c r="B6140" s="14" t="s">
        <v>2226</v>
      </c>
      <c r="C6140" s="15">
        <v>51650551140</v>
      </c>
      <c r="D6140" s="15">
        <v>59163583830</v>
      </c>
      <c r="E6140">
        <f>ROW()</f>
        <v>6140</v>
      </c>
    </row>
    <row r="6141" spans="1:5" x14ac:dyDescent="0.2">
      <c r="A6141" s="14" t="s">
        <v>1374</v>
      </c>
      <c r="B6141" s="14" t="s">
        <v>2226</v>
      </c>
      <c r="C6141" s="15">
        <v>51650551360</v>
      </c>
      <c r="D6141" s="15">
        <v>59163583830</v>
      </c>
      <c r="E6141">
        <f>ROW()</f>
        <v>6141</v>
      </c>
    </row>
    <row r="6142" spans="1:5" x14ac:dyDescent="0.2">
      <c r="A6142" s="14" t="s">
        <v>1374</v>
      </c>
      <c r="B6142" s="14" t="s">
        <v>2226</v>
      </c>
      <c r="C6142" s="15">
        <v>51650551510</v>
      </c>
      <c r="D6142" s="15">
        <v>59163583830</v>
      </c>
      <c r="E6142">
        <f>ROW()</f>
        <v>6142</v>
      </c>
    </row>
    <row r="6143" spans="1:5" x14ac:dyDescent="0.2">
      <c r="A6143" s="14" t="s">
        <v>1374</v>
      </c>
      <c r="B6143" s="14" t="s">
        <v>2226</v>
      </c>
      <c r="C6143" s="15">
        <v>51650551730</v>
      </c>
      <c r="D6143" s="15">
        <v>59163583830</v>
      </c>
      <c r="E6143">
        <f>ROW()</f>
        <v>6143</v>
      </c>
    </row>
    <row r="6144" spans="1:5" x14ac:dyDescent="0.2">
      <c r="A6144" s="14" t="s">
        <v>1374</v>
      </c>
      <c r="B6144" s="14" t="s">
        <v>2226</v>
      </c>
      <c r="C6144" s="15">
        <v>51650551840</v>
      </c>
      <c r="D6144" s="15">
        <v>59163583830</v>
      </c>
      <c r="E6144">
        <f>ROW()</f>
        <v>6144</v>
      </c>
    </row>
    <row r="6145" spans="1:5" x14ac:dyDescent="0.2">
      <c r="A6145" s="14" t="s">
        <v>1374</v>
      </c>
      <c r="B6145" s="14" t="s">
        <v>2226</v>
      </c>
      <c r="C6145" s="15">
        <v>51650551950</v>
      </c>
      <c r="D6145" s="15">
        <v>59163583830</v>
      </c>
      <c r="E6145">
        <f>ROW()</f>
        <v>6145</v>
      </c>
    </row>
    <row r="6146" spans="1:5" x14ac:dyDescent="0.2">
      <c r="A6146" s="13" t="s">
        <v>1375</v>
      </c>
      <c r="B6146" s="13" t="s">
        <v>2226</v>
      </c>
      <c r="C6146" s="13">
        <v>51650552060</v>
      </c>
      <c r="D6146" s="13">
        <v>59163584050</v>
      </c>
      <c r="E6146">
        <f>ROW()</f>
        <v>6146</v>
      </c>
    </row>
    <row r="6147" spans="1:5" x14ac:dyDescent="0.2">
      <c r="A6147" s="13" t="s">
        <v>1375</v>
      </c>
      <c r="B6147" s="13" t="s">
        <v>2226</v>
      </c>
      <c r="C6147" s="13">
        <v>51650552100</v>
      </c>
      <c r="D6147" s="13">
        <v>59163584050</v>
      </c>
      <c r="E6147">
        <f>ROW()</f>
        <v>6147</v>
      </c>
    </row>
    <row r="6148" spans="1:5" x14ac:dyDescent="0.2">
      <c r="A6148" s="13" t="s">
        <v>1375</v>
      </c>
      <c r="B6148" s="13" t="s">
        <v>2226</v>
      </c>
      <c r="C6148" s="13">
        <v>51650552210</v>
      </c>
      <c r="D6148" s="13">
        <v>59163584050</v>
      </c>
      <c r="E6148">
        <f>ROW()</f>
        <v>6148</v>
      </c>
    </row>
    <row r="6149" spans="1:5" x14ac:dyDescent="0.2">
      <c r="A6149" s="13" t="s">
        <v>1375</v>
      </c>
      <c r="B6149" s="13" t="s">
        <v>2226</v>
      </c>
      <c r="C6149" s="13">
        <v>51650552430</v>
      </c>
      <c r="D6149" s="13">
        <v>59163584050</v>
      </c>
      <c r="E6149">
        <f>ROW()</f>
        <v>6149</v>
      </c>
    </row>
    <row r="6150" spans="1:5" x14ac:dyDescent="0.2">
      <c r="A6150" s="13" t="s">
        <v>1375</v>
      </c>
      <c r="B6150" s="13" t="s">
        <v>2226</v>
      </c>
      <c r="C6150" s="13">
        <v>51650552650</v>
      </c>
      <c r="D6150" s="13">
        <v>59163584050</v>
      </c>
      <c r="E6150">
        <f>ROW()</f>
        <v>6150</v>
      </c>
    </row>
    <row r="6151" spans="1:5" x14ac:dyDescent="0.2">
      <c r="A6151" s="13" t="s">
        <v>1375</v>
      </c>
      <c r="B6151" s="13" t="s">
        <v>2226</v>
      </c>
      <c r="C6151" s="13">
        <v>51650552800</v>
      </c>
      <c r="D6151" s="13">
        <v>59163584050</v>
      </c>
      <c r="E6151">
        <f>ROW()</f>
        <v>6151</v>
      </c>
    </row>
    <row r="6152" spans="1:5" x14ac:dyDescent="0.2">
      <c r="A6152" s="13" t="s">
        <v>1375</v>
      </c>
      <c r="B6152" s="13" t="s">
        <v>2226</v>
      </c>
      <c r="C6152" s="13">
        <v>51650553020</v>
      </c>
      <c r="D6152" s="13">
        <v>59163584050</v>
      </c>
      <c r="E6152">
        <f>ROW()</f>
        <v>6152</v>
      </c>
    </row>
    <row r="6153" spans="1:5" x14ac:dyDescent="0.2">
      <c r="A6153" s="13" t="s">
        <v>1375</v>
      </c>
      <c r="B6153" s="13" t="s">
        <v>2226</v>
      </c>
      <c r="C6153" s="13">
        <v>51650553240</v>
      </c>
      <c r="D6153" s="13">
        <v>59163584050</v>
      </c>
      <c r="E6153">
        <f>ROW()</f>
        <v>6153</v>
      </c>
    </row>
    <row r="6154" spans="1:5" x14ac:dyDescent="0.2">
      <c r="A6154" s="13" t="s">
        <v>1375</v>
      </c>
      <c r="B6154" s="13" t="s">
        <v>2226</v>
      </c>
      <c r="C6154" s="13">
        <v>51650553350</v>
      </c>
      <c r="D6154" s="13">
        <v>59163584050</v>
      </c>
      <c r="E6154">
        <f>ROW()</f>
        <v>6154</v>
      </c>
    </row>
    <row r="6155" spans="1:5" x14ac:dyDescent="0.2">
      <c r="A6155" s="13" t="s">
        <v>1375</v>
      </c>
      <c r="B6155" s="13" t="s">
        <v>2226</v>
      </c>
      <c r="C6155" s="13">
        <v>51650553460</v>
      </c>
      <c r="D6155" s="13">
        <v>59163584050</v>
      </c>
      <c r="E6155">
        <f>ROW()</f>
        <v>6155</v>
      </c>
    </row>
    <row r="6156" spans="1:5" x14ac:dyDescent="0.2">
      <c r="A6156" s="14" t="s">
        <v>1376</v>
      </c>
      <c r="B6156" s="14" t="s">
        <v>2226</v>
      </c>
      <c r="C6156" s="15">
        <v>51650553500</v>
      </c>
      <c r="D6156" s="15">
        <v>59163584200</v>
      </c>
      <c r="E6156">
        <f>ROW()</f>
        <v>6156</v>
      </c>
    </row>
    <row r="6157" spans="1:5" x14ac:dyDescent="0.2">
      <c r="A6157" s="14" t="s">
        <v>1376</v>
      </c>
      <c r="B6157" s="14" t="s">
        <v>2226</v>
      </c>
      <c r="C6157" s="15">
        <v>51650553610</v>
      </c>
      <c r="D6157" s="15">
        <v>59163584200</v>
      </c>
      <c r="E6157">
        <f>ROW()</f>
        <v>6157</v>
      </c>
    </row>
    <row r="6158" spans="1:5" x14ac:dyDescent="0.2">
      <c r="A6158" s="14" t="s">
        <v>1376</v>
      </c>
      <c r="B6158" s="14" t="s">
        <v>2226</v>
      </c>
      <c r="C6158" s="15">
        <v>51650553720</v>
      </c>
      <c r="D6158" s="15">
        <v>59163584200</v>
      </c>
      <c r="E6158">
        <f>ROW()</f>
        <v>6158</v>
      </c>
    </row>
    <row r="6159" spans="1:5" x14ac:dyDescent="0.2">
      <c r="A6159" s="14" t="s">
        <v>1376</v>
      </c>
      <c r="B6159" s="14" t="s">
        <v>2226</v>
      </c>
      <c r="C6159" s="15">
        <v>51650553940</v>
      </c>
      <c r="D6159" s="15">
        <v>59163584200</v>
      </c>
      <c r="E6159">
        <f>ROW()</f>
        <v>6159</v>
      </c>
    </row>
    <row r="6160" spans="1:5" x14ac:dyDescent="0.2">
      <c r="A6160" s="14" t="s">
        <v>1376</v>
      </c>
      <c r="B6160" s="14" t="s">
        <v>2226</v>
      </c>
      <c r="C6160" s="15">
        <v>51650554160</v>
      </c>
      <c r="D6160" s="15">
        <v>59163584200</v>
      </c>
      <c r="E6160">
        <f>ROW()</f>
        <v>6160</v>
      </c>
    </row>
    <row r="6161" spans="1:5" x14ac:dyDescent="0.2">
      <c r="A6161" s="14" t="s">
        <v>1376</v>
      </c>
      <c r="B6161" s="14" t="s">
        <v>2226</v>
      </c>
      <c r="C6161" s="15">
        <v>51650554310</v>
      </c>
      <c r="D6161" s="15">
        <v>59163584200</v>
      </c>
      <c r="E6161">
        <f>ROW()</f>
        <v>6161</v>
      </c>
    </row>
    <row r="6162" spans="1:5" x14ac:dyDescent="0.2">
      <c r="A6162" s="14" t="s">
        <v>1376</v>
      </c>
      <c r="B6162" s="14" t="s">
        <v>2226</v>
      </c>
      <c r="C6162" s="15">
        <v>51650554530</v>
      </c>
      <c r="D6162" s="15">
        <v>59163584200</v>
      </c>
      <c r="E6162">
        <f>ROW()</f>
        <v>6162</v>
      </c>
    </row>
    <row r="6163" spans="1:5" x14ac:dyDescent="0.2">
      <c r="A6163" s="14" t="s">
        <v>1376</v>
      </c>
      <c r="B6163" s="14" t="s">
        <v>2226</v>
      </c>
      <c r="C6163" s="15">
        <v>51650554750</v>
      </c>
      <c r="D6163" s="15">
        <v>59163584200</v>
      </c>
      <c r="E6163">
        <f>ROW()</f>
        <v>6163</v>
      </c>
    </row>
    <row r="6164" spans="1:5" x14ac:dyDescent="0.2">
      <c r="A6164" s="14" t="s">
        <v>1376</v>
      </c>
      <c r="B6164" s="14" t="s">
        <v>2226</v>
      </c>
      <c r="C6164" s="15">
        <v>51650554860</v>
      </c>
      <c r="D6164" s="15">
        <v>59163584200</v>
      </c>
      <c r="E6164">
        <f>ROW()</f>
        <v>6164</v>
      </c>
    </row>
    <row r="6165" spans="1:5" x14ac:dyDescent="0.2">
      <c r="A6165" s="14" t="s">
        <v>1376</v>
      </c>
      <c r="B6165" s="14" t="s">
        <v>2226</v>
      </c>
      <c r="C6165" s="15">
        <v>51650554900</v>
      </c>
      <c r="D6165" s="15">
        <v>59163584200</v>
      </c>
      <c r="E6165">
        <f>ROW()</f>
        <v>6165</v>
      </c>
    </row>
    <row r="6166" spans="1:5" x14ac:dyDescent="0.2">
      <c r="A6166" s="13" t="s">
        <v>1377</v>
      </c>
      <c r="B6166" s="13" t="s">
        <v>2226</v>
      </c>
      <c r="C6166" s="13">
        <v>51650555010</v>
      </c>
      <c r="D6166" s="13">
        <v>59163584420</v>
      </c>
      <c r="E6166">
        <f>ROW()</f>
        <v>6166</v>
      </c>
    </row>
    <row r="6167" spans="1:5" x14ac:dyDescent="0.2">
      <c r="A6167" s="13" t="s">
        <v>1377</v>
      </c>
      <c r="B6167" s="13" t="s">
        <v>2226</v>
      </c>
      <c r="C6167" s="13">
        <v>51650555120</v>
      </c>
      <c r="D6167" s="13">
        <v>59163584420</v>
      </c>
      <c r="E6167">
        <f>ROW()</f>
        <v>6167</v>
      </c>
    </row>
    <row r="6168" spans="1:5" x14ac:dyDescent="0.2">
      <c r="A6168" s="13" t="s">
        <v>1377</v>
      </c>
      <c r="B6168" s="13" t="s">
        <v>2226</v>
      </c>
      <c r="C6168" s="13">
        <v>51650555230</v>
      </c>
      <c r="D6168" s="13">
        <v>59163584420</v>
      </c>
      <c r="E6168">
        <f>ROW()</f>
        <v>6168</v>
      </c>
    </row>
    <row r="6169" spans="1:5" x14ac:dyDescent="0.2">
      <c r="A6169" s="13" t="s">
        <v>1377</v>
      </c>
      <c r="B6169" s="13" t="s">
        <v>2226</v>
      </c>
      <c r="C6169" s="13">
        <v>51650555450</v>
      </c>
      <c r="D6169" s="13">
        <v>59163584420</v>
      </c>
      <c r="E6169">
        <f>ROW()</f>
        <v>6169</v>
      </c>
    </row>
    <row r="6170" spans="1:5" x14ac:dyDescent="0.2">
      <c r="A6170" s="13" t="s">
        <v>1377</v>
      </c>
      <c r="B6170" s="13" t="s">
        <v>2226</v>
      </c>
      <c r="C6170" s="13">
        <v>51650555600</v>
      </c>
      <c r="D6170" s="13">
        <v>59163584420</v>
      </c>
      <c r="E6170">
        <f>ROW()</f>
        <v>6170</v>
      </c>
    </row>
    <row r="6171" spans="1:5" x14ac:dyDescent="0.2">
      <c r="A6171" s="13" t="s">
        <v>1377</v>
      </c>
      <c r="B6171" s="13" t="s">
        <v>2226</v>
      </c>
      <c r="C6171" s="13">
        <v>51650555820</v>
      </c>
      <c r="D6171" s="13">
        <v>59163584420</v>
      </c>
      <c r="E6171">
        <f>ROW()</f>
        <v>6171</v>
      </c>
    </row>
    <row r="6172" spans="1:5" x14ac:dyDescent="0.2">
      <c r="A6172" s="13" t="s">
        <v>1377</v>
      </c>
      <c r="B6172" s="13" t="s">
        <v>2226</v>
      </c>
      <c r="C6172" s="13">
        <v>51650556040</v>
      </c>
      <c r="D6172" s="13">
        <v>59163584420</v>
      </c>
      <c r="E6172">
        <f>ROW()</f>
        <v>6172</v>
      </c>
    </row>
    <row r="6173" spans="1:5" x14ac:dyDescent="0.2">
      <c r="A6173" s="13" t="s">
        <v>1377</v>
      </c>
      <c r="B6173" s="13" t="s">
        <v>2226</v>
      </c>
      <c r="C6173" s="13">
        <v>51650556260</v>
      </c>
      <c r="D6173" s="13">
        <v>59163584420</v>
      </c>
      <c r="E6173">
        <f>ROW()</f>
        <v>6173</v>
      </c>
    </row>
    <row r="6174" spans="1:5" x14ac:dyDescent="0.2">
      <c r="A6174" s="13" t="s">
        <v>1377</v>
      </c>
      <c r="B6174" s="13" t="s">
        <v>2226</v>
      </c>
      <c r="C6174" s="13">
        <v>51650556300</v>
      </c>
      <c r="D6174" s="13">
        <v>59163584420</v>
      </c>
      <c r="E6174">
        <f>ROW()</f>
        <v>6174</v>
      </c>
    </row>
    <row r="6175" spans="1:5" x14ac:dyDescent="0.2">
      <c r="A6175" s="13" t="s">
        <v>1377</v>
      </c>
      <c r="B6175" s="13" t="s">
        <v>2226</v>
      </c>
      <c r="C6175" s="13">
        <v>51650556410</v>
      </c>
      <c r="D6175" s="13">
        <v>59163584420</v>
      </c>
      <c r="E6175">
        <f>ROW()</f>
        <v>6175</v>
      </c>
    </row>
    <row r="6176" spans="1:5" x14ac:dyDescent="0.2">
      <c r="A6176" s="14" t="s">
        <v>1379</v>
      </c>
      <c r="B6176" s="14" t="s">
        <v>2226</v>
      </c>
      <c r="C6176" s="15">
        <v>51650556520</v>
      </c>
      <c r="D6176" s="15">
        <v>59163584640</v>
      </c>
      <c r="E6176">
        <f>ROW()</f>
        <v>6176</v>
      </c>
    </row>
    <row r="6177" spans="1:5" x14ac:dyDescent="0.2">
      <c r="A6177" s="14" t="s">
        <v>1379</v>
      </c>
      <c r="B6177" s="14" t="s">
        <v>2226</v>
      </c>
      <c r="C6177" s="15">
        <v>51650556630</v>
      </c>
      <c r="D6177" s="15">
        <v>59163584640</v>
      </c>
      <c r="E6177">
        <f>ROW()</f>
        <v>6177</v>
      </c>
    </row>
    <row r="6178" spans="1:5" x14ac:dyDescent="0.2">
      <c r="A6178" s="14" t="s">
        <v>1379</v>
      </c>
      <c r="B6178" s="14" t="s">
        <v>2226</v>
      </c>
      <c r="C6178" s="15">
        <v>51650556740</v>
      </c>
      <c r="D6178" s="15">
        <v>59163584640</v>
      </c>
      <c r="E6178">
        <f>ROW()</f>
        <v>6178</v>
      </c>
    </row>
    <row r="6179" spans="1:5" x14ac:dyDescent="0.2">
      <c r="A6179" s="14" t="s">
        <v>1379</v>
      </c>
      <c r="B6179" s="14" t="s">
        <v>2226</v>
      </c>
      <c r="C6179" s="15">
        <v>51650556850</v>
      </c>
      <c r="D6179" s="15">
        <v>59163584640</v>
      </c>
      <c r="E6179">
        <f>ROW()</f>
        <v>6179</v>
      </c>
    </row>
    <row r="6180" spans="1:5" x14ac:dyDescent="0.2">
      <c r="A6180" s="14" t="s">
        <v>1379</v>
      </c>
      <c r="B6180" s="14" t="s">
        <v>2226</v>
      </c>
      <c r="C6180" s="15">
        <v>51650557000</v>
      </c>
      <c r="D6180" s="15">
        <v>59163584640</v>
      </c>
      <c r="E6180">
        <f>ROW()</f>
        <v>6180</v>
      </c>
    </row>
    <row r="6181" spans="1:5" x14ac:dyDescent="0.2">
      <c r="A6181" s="14" t="s">
        <v>1379</v>
      </c>
      <c r="B6181" s="14" t="s">
        <v>2226</v>
      </c>
      <c r="C6181" s="15">
        <v>51650557220</v>
      </c>
      <c r="D6181" s="15">
        <v>59163584640</v>
      </c>
      <c r="E6181">
        <f>ROW()</f>
        <v>6181</v>
      </c>
    </row>
    <row r="6182" spans="1:5" x14ac:dyDescent="0.2">
      <c r="A6182" s="14" t="s">
        <v>1379</v>
      </c>
      <c r="B6182" s="14" t="s">
        <v>2226</v>
      </c>
      <c r="C6182" s="15">
        <v>51650557440</v>
      </c>
      <c r="D6182" s="15">
        <v>59163584640</v>
      </c>
      <c r="E6182">
        <f>ROW()</f>
        <v>6182</v>
      </c>
    </row>
    <row r="6183" spans="1:5" x14ac:dyDescent="0.2">
      <c r="A6183" s="14" t="s">
        <v>1379</v>
      </c>
      <c r="B6183" s="14" t="s">
        <v>2226</v>
      </c>
      <c r="C6183" s="15">
        <v>51650557660</v>
      </c>
      <c r="D6183" s="15">
        <v>59163584640</v>
      </c>
      <c r="E6183">
        <f>ROW()</f>
        <v>6183</v>
      </c>
    </row>
    <row r="6184" spans="1:5" x14ac:dyDescent="0.2">
      <c r="A6184" s="14" t="s">
        <v>1379</v>
      </c>
      <c r="B6184" s="14" t="s">
        <v>2226</v>
      </c>
      <c r="C6184" s="15">
        <v>51650557810</v>
      </c>
      <c r="D6184" s="15">
        <v>59163584640</v>
      </c>
      <c r="E6184">
        <f>ROW()</f>
        <v>6184</v>
      </c>
    </row>
    <row r="6185" spans="1:5" x14ac:dyDescent="0.2">
      <c r="A6185" s="14" t="s">
        <v>1379</v>
      </c>
      <c r="B6185" s="14" t="s">
        <v>2226</v>
      </c>
      <c r="C6185" s="15">
        <v>51650557920</v>
      </c>
      <c r="D6185" s="15">
        <v>59163584640</v>
      </c>
      <c r="E6185">
        <f>ROW()</f>
        <v>6185</v>
      </c>
    </row>
    <row r="6186" spans="1:5" x14ac:dyDescent="0.2">
      <c r="A6186" s="13" t="s">
        <v>1380</v>
      </c>
      <c r="B6186" s="13" t="s">
        <v>2226</v>
      </c>
      <c r="C6186" s="13">
        <v>51650558030</v>
      </c>
      <c r="D6186" s="13">
        <v>59163584860</v>
      </c>
      <c r="E6186">
        <f>ROW()</f>
        <v>6186</v>
      </c>
    </row>
    <row r="6187" spans="1:5" x14ac:dyDescent="0.2">
      <c r="A6187" s="13" t="s">
        <v>1380</v>
      </c>
      <c r="B6187" s="13" t="s">
        <v>2226</v>
      </c>
      <c r="C6187" s="13">
        <v>51650558140</v>
      </c>
      <c r="D6187" s="13">
        <v>59163584860</v>
      </c>
      <c r="E6187">
        <f>ROW()</f>
        <v>6187</v>
      </c>
    </row>
    <row r="6188" spans="1:5" x14ac:dyDescent="0.2">
      <c r="A6188" s="13" t="s">
        <v>1380</v>
      </c>
      <c r="B6188" s="13" t="s">
        <v>2226</v>
      </c>
      <c r="C6188" s="13">
        <v>51650558250</v>
      </c>
      <c r="D6188" s="13">
        <v>59163584860</v>
      </c>
      <c r="E6188">
        <f>ROW()</f>
        <v>6188</v>
      </c>
    </row>
    <row r="6189" spans="1:5" x14ac:dyDescent="0.2">
      <c r="A6189" s="13" t="s">
        <v>1380</v>
      </c>
      <c r="B6189" s="13" t="s">
        <v>2226</v>
      </c>
      <c r="C6189" s="13">
        <v>51650558360</v>
      </c>
      <c r="D6189" s="13">
        <v>59163584860</v>
      </c>
      <c r="E6189">
        <f>ROW()</f>
        <v>6189</v>
      </c>
    </row>
    <row r="6190" spans="1:5" x14ac:dyDescent="0.2">
      <c r="A6190" s="13" t="s">
        <v>1380</v>
      </c>
      <c r="B6190" s="13" t="s">
        <v>2226</v>
      </c>
      <c r="C6190" s="13">
        <v>51650558510</v>
      </c>
      <c r="D6190" s="13">
        <v>59163584860</v>
      </c>
      <c r="E6190">
        <f>ROW()</f>
        <v>6190</v>
      </c>
    </row>
    <row r="6191" spans="1:5" x14ac:dyDescent="0.2">
      <c r="A6191" s="13" t="s">
        <v>1380</v>
      </c>
      <c r="B6191" s="13" t="s">
        <v>2226</v>
      </c>
      <c r="C6191" s="13">
        <v>51650558730</v>
      </c>
      <c r="D6191" s="13">
        <v>59163584860</v>
      </c>
      <c r="E6191">
        <f>ROW()</f>
        <v>6191</v>
      </c>
    </row>
    <row r="6192" spans="1:5" x14ac:dyDescent="0.2">
      <c r="A6192" s="13" t="s">
        <v>1380</v>
      </c>
      <c r="B6192" s="13" t="s">
        <v>2226</v>
      </c>
      <c r="C6192" s="13">
        <v>51650558950</v>
      </c>
      <c r="D6192" s="13">
        <v>59163584860</v>
      </c>
      <c r="E6192">
        <f>ROW()</f>
        <v>6192</v>
      </c>
    </row>
    <row r="6193" spans="1:5" x14ac:dyDescent="0.2">
      <c r="A6193" s="13" t="s">
        <v>1380</v>
      </c>
      <c r="B6193" s="13" t="s">
        <v>2226</v>
      </c>
      <c r="C6193" s="13">
        <v>51650559100</v>
      </c>
      <c r="D6193" s="13">
        <v>59163584860</v>
      </c>
      <c r="E6193">
        <f>ROW()</f>
        <v>6193</v>
      </c>
    </row>
    <row r="6194" spans="1:5" x14ac:dyDescent="0.2">
      <c r="A6194" s="13" t="s">
        <v>1380</v>
      </c>
      <c r="B6194" s="13" t="s">
        <v>2226</v>
      </c>
      <c r="C6194" s="13">
        <v>51650559320</v>
      </c>
      <c r="D6194" s="13">
        <v>59163584860</v>
      </c>
      <c r="E6194">
        <f>ROW()</f>
        <v>6194</v>
      </c>
    </row>
    <row r="6195" spans="1:5" x14ac:dyDescent="0.2">
      <c r="A6195" s="13" t="s">
        <v>1380</v>
      </c>
      <c r="B6195" s="13" t="s">
        <v>2226</v>
      </c>
      <c r="C6195" s="13">
        <v>51650559430</v>
      </c>
      <c r="D6195" s="13">
        <v>59163584860</v>
      </c>
      <c r="E6195">
        <f>ROW()</f>
        <v>6195</v>
      </c>
    </row>
    <row r="6196" spans="1:5" x14ac:dyDescent="0.2">
      <c r="A6196" s="14" t="s">
        <v>1385</v>
      </c>
      <c r="B6196" s="14" t="s">
        <v>2226</v>
      </c>
      <c r="C6196" s="15">
        <v>51650559540</v>
      </c>
      <c r="D6196" s="15">
        <v>59163585010</v>
      </c>
      <c r="E6196">
        <f>ROW()</f>
        <v>6196</v>
      </c>
    </row>
    <row r="6197" spans="1:5" x14ac:dyDescent="0.2">
      <c r="A6197" s="14" t="s">
        <v>1385</v>
      </c>
      <c r="B6197" s="14" t="s">
        <v>2226</v>
      </c>
      <c r="C6197" s="15">
        <v>51650559650</v>
      </c>
      <c r="D6197" s="15">
        <v>59163585010</v>
      </c>
      <c r="E6197">
        <f>ROW()</f>
        <v>6197</v>
      </c>
    </row>
    <row r="6198" spans="1:5" x14ac:dyDescent="0.2">
      <c r="A6198" s="14" t="s">
        <v>1385</v>
      </c>
      <c r="B6198" s="14" t="s">
        <v>2226</v>
      </c>
      <c r="C6198" s="15">
        <v>51650559760</v>
      </c>
      <c r="D6198" s="15">
        <v>59163585010</v>
      </c>
      <c r="E6198">
        <f>ROW()</f>
        <v>6198</v>
      </c>
    </row>
    <row r="6199" spans="1:5" x14ac:dyDescent="0.2">
      <c r="A6199" s="14" t="s">
        <v>1385</v>
      </c>
      <c r="B6199" s="14" t="s">
        <v>2226</v>
      </c>
      <c r="C6199" s="15">
        <v>51650559800</v>
      </c>
      <c r="D6199" s="15">
        <v>59163585010</v>
      </c>
      <c r="E6199">
        <f>ROW()</f>
        <v>6199</v>
      </c>
    </row>
    <row r="6200" spans="1:5" x14ac:dyDescent="0.2">
      <c r="A6200" s="14" t="s">
        <v>1385</v>
      </c>
      <c r="B6200" s="14" t="s">
        <v>2226</v>
      </c>
      <c r="C6200" s="15">
        <v>51650559910</v>
      </c>
      <c r="D6200" s="15">
        <v>59163585010</v>
      </c>
      <c r="E6200">
        <f>ROW()</f>
        <v>6200</v>
      </c>
    </row>
    <row r="6201" spans="1:5" x14ac:dyDescent="0.2">
      <c r="A6201" s="14" t="s">
        <v>1385</v>
      </c>
      <c r="B6201" s="14" t="s">
        <v>2226</v>
      </c>
      <c r="C6201" s="15">
        <v>51650560130</v>
      </c>
      <c r="D6201" s="15">
        <v>59163585010</v>
      </c>
      <c r="E6201">
        <f>ROW()</f>
        <v>6201</v>
      </c>
    </row>
    <row r="6202" spans="1:5" x14ac:dyDescent="0.2">
      <c r="A6202" s="14" t="s">
        <v>1385</v>
      </c>
      <c r="B6202" s="14" t="s">
        <v>2226</v>
      </c>
      <c r="C6202" s="15">
        <v>51650560460</v>
      </c>
      <c r="D6202" s="15">
        <v>59163585010</v>
      </c>
      <c r="E6202">
        <f>ROW()</f>
        <v>6202</v>
      </c>
    </row>
    <row r="6203" spans="1:5" x14ac:dyDescent="0.2">
      <c r="A6203" s="14" t="s">
        <v>1385</v>
      </c>
      <c r="B6203" s="14" t="s">
        <v>2226</v>
      </c>
      <c r="C6203" s="15">
        <v>51650560610</v>
      </c>
      <c r="D6203" s="15">
        <v>59163585010</v>
      </c>
      <c r="E6203">
        <f>ROW()</f>
        <v>6203</v>
      </c>
    </row>
    <row r="6204" spans="1:5" x14ac:dyDescent="0.2">
      <c r="A6204" s="14" t="s">
        <v>1385</v>
      </c>
      <c r="B6204" s="14" t="s">
        <v>2226</v>
      </c>
      <c r="C6204" s="15">
        <v>51650560720</v>
      </c>
      <c r="D6204" s="15">
        <v>59163585010</v>
      </c>
      <c r="E6204">
        <f>ROW()</f>
        <v>6204</v>
      </c>
    </row>
    <row r="6205" spans="1:5" x14ac:dyDescent="0.2">
      <c r="A6205" s="14" t="s">
        <v>1385</v>
      </c>
      <c r="B6205" s="14" t="s">
        <v>2226</v>
      </c>
      <c r="C6205" s="15">
        <v>51650560940</v>
      </c>
      <c r="D6205" s="15">
        <v>59163585010</v>
      </c>
      <c r="E6205">
        <f>ROW()</f>
        <v>6205</v>
      </c>
    </row>
    <row r="6206" spans="1:5" x14ac:dyDescent="0.2">
      <c r="A6206" s="13" t="s">
        <v>1386</v>
      </c>
      <c r="B6206" s="13" t="s">
        <v>2226</v>
      </c>
      <c r="C6206" s="13">
        <v>51650561050</v>
      </c>
      <c r="D6206" s="13">
        <v>59163585230</v>
      </c>
      <c r="E6206">
        <f>ROW()</f>
        <v>6206</v>
      </c>
    </row>
    <row r="6207" spans="1:5" x14ac:dyDescent="0.2">
      <c r="A6207" s="13" t="s">
        <v>1386</v>
      </c>
      <c r="B6207" s="13" t="s">
        <v>2226</v>
      </c>
      <c r="C6207" s="13">
        <v>51650561160</v>
      </c>
      <c r="D6207" s="13">
        <v>59163585230</v>
      </c>
      <c r="E6207">
        <f>ROW()</f>
        <v>6207</v>
      </c>
    </row>
    <row r="6208" spans="1:5" x14ac:dyDescent="0.2">
      <c r="A6208" s="13" t="s">
        <v>1386</v>
      </c>
      <c r="B6208" s="13" t="s">
        <v>2226</v>
      </c>
      <c r="C6208" s="13">
        <v>51650561200</v>
      </c>
      <c r="D6208" s="13">
        <v>59163585230</v>
      </c>
      <c r="E6208">
        <f>ROW()</f>
        <v>6208</v>
      </c>
    </row>
    <row r="6209" spans="1:5" x14ac:dyDescent="0.2">
      <c r="A6209" s="13" t="s">
        <v>1386</v>
      </c>
      <c r="B6209" s="13" t="s">
        <v>2226</v>
      </c>
      <c r="C6209" s="13">
        <v>51650561310</v>
      </c>
      <c r="D6209" s="13">
        <v>59163585230</v>
      </c>
      <c r="E6209">
        <f>ROW()</f>
        <v>6209</v>
      </c>
    </row>
    <row r="6210" spans="1:5" x14ac:dyDescent="0.2">
      <c r="A6210" s="13" t="s">
        <v>1386</v>
      </c>
      <c r="B6210" s="13" t="s">
        <v>2226</v>
      </c>
      <c r="C6210" s="13">
        <v>51650561420</v>
      </c>
      <c r="D6210" s="13">
        <v>59163585230</v>
      </c>
      <c r="E6210">
        <f>ROW()</f>
        <v>6210</v>
      </c>
    </row>
    <row r="6211" spans="1:5" x14ac:dyDescent="0.2">
      <c r="A6211" s="13" t="s">
        <v>1386</v>
      </c>
      <c r="B6211" s="13" t="s">
        <v>2226</v>
      </c>
      <c r="C6211" s="13">
        <v>51650561640</v>
      </c>
      <c r="D6211" s="13">
        <v>59163585230</v>
      </c>
      <c r="E6211">
        <f>ROW()</f>
        <v>6211</v>
      </c>
    </row>
    <row r="6212" spans="1:5" x14ac:dyDescent="0.2">
      <c r="A6212" s="13" t="s">
        <v>1386</v>
      </c>
      <c r="B6212" s="13" t="s">
        <v>2226</v>
      </c>
      <c r="C6212" s="13">
        <v>51650561860</v>
      </c>
      <c r="D6212" s="13">
        <v>59163585230</v>
      </c>
      <c r="E6212">
        <f>ROW()</f>
        <v>6212</v>
      </c>
    </row>
    <row r="6213" spans="1:5" x14ac:dyDescent="0.2">
      <c r="A6213" s="13" t="s">
        <v>1386</v>
      </c>
      <c r="B6213" s="13" t="s">
        <v>2226</v>
      </c>
      <c r="C6213" s="13">
        <v>51650562010</v>
      </c>
      <c r="D6213" s="13">
        <v>59163585230</v>
      </c>
      <c r="E6213">
        <f>ROW()</f>
        <v>6213</v>
      </c>
    </row>
    <row r="6214" spans="1:5" x14ac:dyDescent="0.2">
      <c r="A6214" s="13" t="s">
        <v>1386</v>
      </c>
      <c r="B6214" s="13" t="s">
        <v>2226</v>
      </c>
      <c r="C6214" s="13">
        <v>51650562230</v>
      </c>
      <c r="D6214" s="13">
        <v>59163585230</v>
      </c>
      <c r="E6214">
        <f>ROW()</f>
        <v>6214</v>
      </c>
    </row>
    <row r="6215" spans="1:5" x14ac:dyDescent="0.2">
      <c r="A6215" s="13" t="s">
        <v>1386</v>
      </c>
      <c r="B6215" s="13" t="s">
        <v>2226</v>
      </c>
      <c r="C6215" s="13">
        <v>51650562450</v>
      </c>
      <c r="D6215" s="13">
        <v>59163585230</v>
      </c>
      <c r="E6215">
        <f>ROW()</f>
        <v>6215</v>
      </c>
    </row>
    <row r="6216" spans="1:5" x14ac:dyDescent="0.2">
      <c r="A6216" s="14" t="s">
        <v>1387</v>
      </c>
      <c r="B6216" s="14" t="s">
        <v>2226</v>
      </c>
      <c r="C6216" s="15">
        <v>51650562560</v>
      </c>
      <c r="D6216" s="15">
        <v>59163585450</v>
      </c>
      <c r="E6216">
        <f>ROW()</f>
        <v>6216</v>
      </c>
    </row>
    <row r="6217" spans="1:5" x14ac:dyDescent="0.2">
      <c r="A6217" s="14" t="s">
        <v>1387</v>
      </c>
      <c r="B6217" s="14" t="s">
        <v>2226</v>
      </c>
      <c r="C6217" s="15">
        <v>51650562600</v>
      </c>
      <c r="D6217" s="15">
        <v>59163585450</v>
      </c>
      <c r="E6217">
        <f>ROW()</f>
        <v>6217</v>
      </c>
    </row>
    <row r="6218" spans="1:5" x14ac:dyDescent="0.2">
      <c r="A6218" s="14" t="s">
        <v>1387</v>
      </c>
      <c r="B6218" s="14" t="s">
        <v>2226</v>
      </c>
      <c r="C6218" s="15">
        <v>51650562710</v>
      </c>
      <c r="D6218" s="15">
        <v>59163585450</v>
      </c>
      <c r="E6218">
        <f>ROW()</f>
        <v>6218</v>
      </c>
    </row>
    <row r="6219" spans="1:5" x14ac:dyDescent="0.2">
      <c r="A6219" s="14" t="s">
        <v>1387</v>
      </c>
      <c r="B6219" s="14" t="s">
        <v>2226</v>
      </c>
      <c r="C6219" s="15">
        <v>51650562820</v>
      </c>
      <c r="D6219" s="15">
        <v>59163585450</v>
      </c>
      <c r="E6219">
        <f>ROW()</f>
        <v>6219</v>
      </c>
    </row>
    <row r="6220" spans="1:5" x14ac:dyDescent="0.2">
      <c r="A6220" s="14" t="s">
        <v>1387</v>
      </c>
      <c r="B6220" s="14" t="s">
        <v>2226</v>
      </c>
      <c r="C6220" s="15">
        <v>51650562930</v>
      </c>
      <c r="D6220" s="15">
        <v>59163585450</v>
      </c>
      <c r="E6220">
        <f>ROW()</f>
        <v>6220</v>
      </c>
    </row>
    <row r="6221" spans="1:5" x14ac:dyDescent="0.2">
      <c r="A6221" s="14" t="s">
        <v>1387</v>
      </c>
      <c r="B6221" s="14" t="s">
        <v>2226</v>
      </c>
      <c r="C6221" s="15">
        <v>51650563150</v>
      </c>
      <c r="D6221" s="15">
        <v>59163585450</v>
      </c>
      <c r="E6221">
        <f>ROW()</f>
        <v>6221</v>
      </c>
    </row>
    <row r="6222" spans="1:5" x14ac:dyDescent="0.2">
      <c r="A6222" s="14" t="s">
        <v>1387</v>
      </c>
      <c r="B6222" s="14" t="s">
        <v>2226</v>
      </c>
      <c r="C6222" s="15">
        <v>51650563300</v>
      </c>
      <c r="D6222" s="15">
        <v>59163585450</v>
      </c>
      <c r="E6222">
        <f>ROW()</f>
        <v>6222</v>
      </c>
    </row>
    <row r="6223" spans="1:5" x14ac:dyDescent="0.2">
      <c r="A6223" s="14" t="s">
        <v>1387</v>
      </c>
      <c r="B6223" s="14" t="s">
        <v>2226</v>
      </c>
      <c r="C6223" s="15">
        <v>51650563520</v>
      </c>
      <c r="D6223" s="15">
        <v>59163585450</v>
      </c>
      <c r="E6223">
        <f>ROW()</f>
        <v>6223</v>
      </c>
    </row>
    <row r="6224" spans="1:5" x14ac:dyDescent="0.2">
      <c r="A6224" s="14" t="s">
        <v>1387</v>
      </c>
      <c r="B6224" s="14" t="s">
        <v>2226</v>
      </c>
      <c r="C6224" s="15">
        <v>51650563740</v>
      </c>
      <c r="D6224" s="15">
        <v>59163585450</v>
      </c>
      <c r="E6224">
        <f>ROW()</f>
        <v>6224</v>
      </c>
    </row>
    <row r="6225" spans="1:5" x14ac:dyDescent="0.2">
      <c r="A6225" s="14" t="s">
        <v>1387</v>
      </c>
      <c r="B6225" s="14" t="s">
        <v>2226</v>
      </c>
      <c r="C6225" s="15">
        <v>51650563960</v>
      </c>
      <c r="D6225" s="15">
        <v>59163585450</v>
      </c>
      <c r="E6225">
        <f>ROW()</f>
        <v>6225</v>
      </c>
    </row>
    <row r="6226" spans="1:5" x14ac:dyDescent="0.2">
      <c r="A6226" s="13" t="s">
        <v>1389</v>
      </c>
      <c r="B6226" s="13" t="s">
        <v>2226</v>
      </c>
      <c r="C6226" s="13">
        <v>51650564000</v>
      </c>
      <c r="D6226" s="13">
        <v>59163585600</v>
      </c>
      <c r="E6226">
        <f>ROW()</f>
        <v>6226</v>
      </c>
    </row>
    <row r="6227" spans="1:5" x14ac:dyDescent="0.2">
      <c r="A6227" s="13" t="s">
        <v>1389</v>
      </c>
      <c r="B6227" s="13" t="s">
        <v>2226</v>
      </c>
      <c r="C6227" s="13">
        <v>51650564110</v>
      </c>
      <c r="D6227" s="13">
        <v>59163585600</v>
      </c>
      <c r="E6227">
        <f>ROW()</f>
        <v>6227</v>
      </c>
    </row>
    <row r="6228" spans="1:5" x14ac:dyDescent="0.2">
      <c r="A6228" s="13" t="s">
        <v>1389</v>
      </c>
      <c r="B6228" s="13" t="s">
        <v>2226</v>
      </c>
      <c r="C6228" s="13">
        <v>51650564220</v>
      </c>
      <c r="D6228" s="13">
        <v>59163585600</v>
      </c>
      <c r="E6228">
        <f>ROW()</f>
        <v>6228</v>
      </c>
    </row>
    <row r="6229" spans="1:5" x14ac:dyDescent="0.2">
      <c r="A6229" s="13" t="s">
        <v>1389</v>
      </c>
      <c r="B6229" s="13" t="s">
        <v>2226</v>
      </c>
      <c r="C6229" s="13">
        <v>51650564330</v>
      </c>
      <c r="D6229" s="13">
        <v>59163585600</v>
      </c>
      <c r="E6229">
        <f>ROW()</f>
        <v>6229</v>
      </c>
    </row>
    <row r="6230" spans="1:5" x14ac:dyDescent="0.2">
      <c r="A6230" s="13" t="s">
        <v>1389</v>
      </c>
      <c r="B6230" s="13" t="s">
        <v>2226</v>
      </c>
      <c r="C6230" s="13">
        <v>51650564440</v>
      </c>
      <c r="D6230" s="13">
        <v>59163585600</v>
      </c>
      <c r="E6230">
        <f>ROW()</f>
        <v>6230</v>
      </c>
    </row>
    <row r="6231" spans="1:5" x14ac:dyDescent="0.2">
      <c r="A6231" s="13" t="s">
        <v>1389</v>
      </c>
      <c r="B6231" s="13" t="s">
        <v>2226</v>
      </c>
      <c r="C6231" s="13">
        <v>51650564660</v>
      </c>
      <c r="D6231" s="13">
        <v>59163585600</v>
      </c>
      <c r="E6231">
        <f>ROW()</f>
        <v>6231</v>
      </c>
    </row>
    <row r="6232" spans="1:5" x14ac:dyDescent="0.2">
      <c r="A6232" s="13" t="s">
        <v>1389</v>
      </c>
      <c r="B6232" s="13" t="s">
        <v>2226</v>
      </c>
      <c r="C6232" s="13">
        <v>51650564810</v>
      </c>
      <c r="D6232" s="13">
        <v>59163585600</v>
      </c>
      <c r="E6232">
        <f>ROW()</f>
        <v>6232</v>
      </c>
    </row>
    <row r="6233" spans="1:5" x14ac:dyDescent="0.2">
      <c r="A6233" s="13" t="s">
        <v>1389</v>
      </c>
      <c r="B6233" s="13" t="s">
        <v>2226</v>
      </c>
      <c r="C6233" s="13">
        <v>51650565030</v>
      </c>
      <c r="D6233" s="13">
        <v>59163585600</v>
      </c>
      <c r="E6233">
        <f>ROW()</f>
        <v>6233</v>
      </c>
    </row>
    <row r="6234" spans="1:5" x14ac:dyDescent="0.2">
      <c r="A6234" s="13" t="s">
        <v>1389</v>
      </c>
      <c r="B6234" s="13" t="s">
        <v>2226</v>
      </c>
      <c r="C6234" s="13">
        <v>51650565250</v>
      </c>
      <c r="D6234" s="13">
        <v>59163585600</v>
      </c>
      <c r="E6234">
        <f>ROW()</f>
        <v>6234</v>
      </c>
    </row>
    <row r="6235" spans="1:5" x14ac:dyDescent="0.2">
      <c r="A6235" s="13" t="s">
        <v>1389</v>
      </c>
      <c r="B6235" s="13" t="s">
        <v>2226</v>
      </c>
      <c r="C6235" s="13">
        <v>51650565400</v>
      </c>
      <c r="D6235" s="13">
        <v>59163585600</v>
      </c>
      <c r="E6235">
        <f>ROW()</f>
        <v>6235</v>
      </c>
    </row>
    <row r="6236" spans="1:5" x14ac:dyDescent="0.2">
      <c r="A6236" s="14" t="s">
        <v>1393</v>
      </c>
      <c r="B6236" s="14" t="s">
        <v>2226</v>
      </c>
      <c r="C6236" s="15">
        <v>51650565510</v>
      </c>
      <c r="D6236" s="15">
        <v>59163585820</v>
      </c>
      <c r="E6236">
        <f>ROW()</f>
        <v>6236</v>
      </c>
    </row>
    <row r="6237" spans="1:5" x14ac:dyDescent="0.2">
      <c r="A6237" s="14" t="s">
        <v>1393</v>
      </c>
      <c r="B6237" s="14" t="s">
        <v>2226</v>
      </c>
      <c r="C6237" s="15">
        <v>51650565620</v>
      </c>
      <c r="D6237" s="15">
        <v>59163585820</v>
      </c>
      <c r="E6237">
        <f>ROW()</f>
        <v>6237</v>
      </c>
    </row>
    <row r="6238" spans="1:5" x14ac:dyDescent="0.2">
      <c r="A6238" s="14" t="s">
        <v>1393</v>
      </c>
      <c r="B6238" s="14" t="s">
        <v>2226</v>
      </c>
      <c r="C6238" s="15">
        <v>51650565730</v>
      </c>
      <c r="D6238" s="15">
        <v>59163585820</v>
      </c>
      <c r="E6238">
        <f>ROW()</f>
        <v>6238</v>
      </c>
    </row>
    <row r="6239" spans="1:5" x14ac:dyDescent="0.2">
      <c r="A6239" s="14" t="s">
        <v>1393</v>
      </c>
      <c r="B6239" s="14" t="s">
        <v>2226</v>
      </c>
      <c r="C6239" s="15">
        <v>51650565840</v>
      </c>
      <c r="D6239" s="15">
        <v>59163585820</v>
      </c>
      <c r="E6239">
        <f>ROW()</f>
        <v>6239</v>
      </c>
    </row>
    <row r="6240" spans="1:5" x14ac:dyDescent="0.2">
      <c r="A6240" s="14" t="s">
        <v>1393</v>
      </c>
      <c r="B6240" s="14" t="s">
        <v>2226</v>
      </c>
      <c r="C6240" s="15">
        <v>51650565950</v>
      </c>
      <c r="D6240" s="15">
        <v>59163585820</v>
      </c>
      <c r="E6240">
        <f>ROW()</f>
        <v>6240</v>
      </c>
    </row>
    <row r="6241" spans="1:5" x14ac:dyDescent="0.2">
      <c r="A6241" s="14" t="s">
        <v>1393</v>
      </c>
      <c r="B6241" s="14" t="s">
        <v>2226</v>
      </c>
      <c r="C6241" s="15">
        <v>51650566100</v>
      </c>
      <c r="D6241" s="15">
        <v>59163585820</v>
      </c>
      <c r="E6241">
        <f>ROW()</f>
        <v>6241</v>
      </c>
    </row>
    <row r="6242" spans="1:5" x14ac:dyDescent="0.2">
      <c r="A6242" s="14" t="s">
        <v>1393</v>
      </c>
      <c r="B6242" s="14" t="s">
        <v>2226</v>
      </c>
      <c r="C6242" s="15">
        <v>51650566320</v>
      </c>
      <c r="D6242" s="15">
        <v>59163585820</v>
      </c>
      <c r="E6242">
        <f>ROW()</f>
        <v>6242</v>
      </c>
    </row>
    <row r="6243" spans="1:5" x14ac:dyDescent="0.2">
      <c r="A6243" s="14" t="s">
        <v>1393</v>
      </c>
      <c r="B6243" s="14" t="s">
        <v>2226</v>
      </c>
      <c r="C6243" s="15">
        <v>51650566540</v>
      </c>
      <c r="D6243" s="15">
        <v>59163585820</v>
      </c>
      <c r="E6243">
        <f>ROW()</f>
        <v>6243</v>
      </c>
    </row>
    <row r="6244" spans="1:5" x14ac:dyDescent="0.2">
      <c r="A6244" s="14" t="s">
        <v>1393</v>
      </c>
      <c r="B6244" s="14" t="s">
        <v>2226</v>
      </c>
      <c r="C6244" s="15">
        <v>51650566760</v>
      </c>
      <c r="D6244" s="15">
        <v>59163585820</v>
      </c>
      <c r="E6244">
        <f>ROW()</f>
        <v>6244</v>
      </c>
    </row>
    <row r="6245" spans="1:5" x14ac:dyDescent="0.2">
      <c r="A6245" s="14" t="s">
        <v>1393</v>
      </c>
      <c r="B6245" s="14" t="s">
        <v>2226</v>
      </c>
      <c r="C6245" s="15">
        <v>51650566910</v>
      </c>
      <c r="D6245" s="15">
        <v>59163585820</v>
      </c>
      <c r="E6245">
        <f>ROW()</f>
        <v>6245</v>
      </c>
    </row>
    <row r="6246" spans="1:5" x14ac:dyDescent="0.2">
      <c r="A6246" s="13" t="s">
        <v>1394</v>
      </c>
      <c r="B6246" s="13" t="s">
        <v>2226</v>
      </c>
      <c r="C6246" s="13">
        <v>51650567020</v>
      </c>
      <c r="D6246" s="13">
        <v>59163586040</v>
      </c>
      <c r="E6246">
        <f>ROW()</f>
        <v>6246</v>
      </c>
    </row>
    <row r="6247" spans="1:5" x14ac:dyDescent="0.2">
      <c r="A6247" s="13" t="s">
        <v>1394</v>
      </c>
      <c r="B6247" s="13" t="s">
        <v>2226</v>
      </c>
      <c r="C6247" s="13">
        <v>51650567130</v>
      </c>
      <c r="D6247" s="13">
        <v>59163586040</v>
      </c>
      <c r="E6247">
        <f>ROW()</f>
        <v>6247</v>
      </c>
    </row>
    <row r="6248" spans="1:5" x14ac:dyDescent="0.2">
      <c r="A6248" s="13" t="s">
        <v>1394</v>
      </c>
      <c r="B6248" s="13" t="s">
        <v>2226</v>
      </c>
      <c r="C6248" s="13">
        <v>51650567240</v>
      </c>
      <c r="D6248" s="13">
        <v>59163586040</v>
      </c>
      <c r="E6248">
        <f>ROW()</f>
        <v>6248</v>
      </c>
    </row>
    <row r="6249" spans="1:5" x14ac:dyDescent="0.2">
      <c r="A6249" s="13" t="s">
        <v>1394</v>
      </c>
      <c r="B6249" s="13" t="s">
        <v>2226</v>
      </c>
      <c r="C6249" s="13">
        <v>51650567350</v>
      </c>
      <c r="D6249" s="13">
        <v>59163586040</v>
      </c>
      <c r="E6249">
        <f>ROW()</f>
        <v>6249</v>
      </c>
    </row>
    <row r="6250" spans="1:5" x14ac:dyDescent="0.2">
      <c r="A6250" s="13" t="s">
        <v>1394</v>
      </c>
      <c r="B6250" s="13" t="s">
        <v>2226</v>
      </c>
      <c r="C6250" s="13">
        <v>51650567460</v>
      </c>
      <c r="D6250" s="13">
        <v>59163586040</v>
      </c>
      <c r="E6250">
        <f>ROW()</f>
        <v>6250</v>
      </c>
    </row>
    <row r="6251" spans="1:5" x14ac:dyDescent="0.2">
      <c r="A6251" s="13" t="s">
        <v>1394</v>
      </c>
      <c r="B6251" s="13" t="s">
        <v>2226</v>
      </c>
      <c r="C6251" s="13">
        <v>51650567500</v>
      </c>
      <c r="D6251" s="13">
        <v>59163586040</v>
      </c>
      <c r="E6251">
        <f>ROW()</f>
        <v>6251</v>
      </c>
    </row>
    <row r="6252" spans="1:5" x14ac:dyDescent="0.2">
      <c r="A6252" s="13" t="s">
        <v>1394</v>
      </c>
      <c r="B6252" s="13" t="s">
        <v>2226</v>
      </c>
      <c r="C6252" s="13">
        <v>51650567720</v>
      </c>
      <c r="D6252" s="13">
        <v>59163586040</v>
      </c>
      <c r="E6252">
        <f>ROW()</f>
        <v>6252</v>
      </c>
    </row>
    <row r="6253" spans="1:5" x14ac:dyDescent="0.2">
      <c r="A6253" s="13" t="s">
        <v>1394</v>
      </c>
      <c r="B6253" s="13" t="s">
        <v>2226</v>
      </c>
      <c r="C6253" s="13">
        <v>51650567940</v>
      </c>
      <c r="D6253" s="13">
        <v>59163586040</v>
      </c>
      <c r="E6253">
        <f>ROW()</f>
        <v>6253</v>
      </c>
    </row>
    <row r="6254" spans="1:5" x14ac:dyDescent="0.2">
      <c r="A6254" s="13" t="s">
        <v>1394</v>
      </c>
      <c r="B6254" s="13" t="s">
        <v>2226</v>
      </c>
      <c r="C6254" s="13">
        <v>51650568160</v>
      </c>
      <c r="D6254" s="13">
        <v>59163586040</v>
      </c>
      <c r="E6254">
        <f>ROW()</f>
        <v>6254</v>
      </c>
    </row>
    <row r="6255" spans="1:5" x14ac:dyDescent="0.2">
      <c r="A6255" s="13" t="s">
        <v>1394</v>
      </c>
      <c r="B6255" s="13" t="s">
        <v>2226</v>
      </c>
      <c r="C6255" s="13">
        <v>51650568310</v>
      </c>
      <c r="D6255" s="13">
        <v>59163586040</v>
      </c>
      <c r="E6255">
        <f>ROW()</f>
        <v>6255</v>
      </c>
    </row>
    <row r="6256" spans="1:5" x14ac:dyDescent="0.2">
      <c r="A6256" s="14" t="s">
        <v>1396</v>
      </c>
      <c r="B6256" s="14" t="s">
        <v>2226</v>
      </c>
      <c r="C6256" s="15">
        <v>51650568530</v>
      </c>
      <c r="D6256" s="15">
        <v>59163586260</v>
      </c>
      <c r="E6256">
        <f>ROW()</f>
        <v>6256</v>
      </c>
    </row>
    <row r="6257" spans="1:5" x14ac:dyDescent="0.2">
      <c r="A6257" s="14" t="s">
        <v>1396</v>
      </c>
      <c r="B6257" s="14" t="s">
        <v>2226</v>
      </c>
      <c r="C6257" s="15">
        <v>51650568640</v>
      </c>
      <c r="D6257" s="15">
        <v>59163586260</v>
      </c>
      <c r="E6257">
        <f>ROW()</f>
        <v>6257</v>
      </c>
    </row>
    <row r="6258" spans="1:5" x14ac:dyDescent="0.2">
      <c r="A6258" s="14" t="s">
        <v>1396</v>
      </c>
      <c r="B6258" s="14" t="s">
        <v>2226</v>
      </c>
      <c r="C6258" s="15">
        <v>51650568750</v>
      </c>
      <c r="D6258" s="15">
        <v>59163586260</v>
      </c>
      <c r="E6258">
        <f>ROW()</f>
        <v>6258</v>
      </c>
    </row>
    <row r="6259" spans="1:5" x14ac:dyDescent="0.2">
      <c r="A6259" s="14" t="s">
        <v>1396</v>
      </c>
      <c r="B6259" s="14" t="s">
        <v>2226</v>
      </c>
      <c r="C6259" s="15">
        <v>51650568860</v>
      </c>
      <c r="D6259" s="15">
        <v>59163586260</v>
      </c>
      <c r="E6259">
        <f>ROW()</f>
        <v>6259</v>
      </c>
    </row>
    <row r="6260" spans="1:5" x14ac:dyDescent="0.2">
      <c r="A6260" s="14" t="s">
        <v>1396</v>
      </c>
      <c r="B6260" s="14" t="s">
        <v>2226</v>
      </c>
      <c r="C6260" s="15">
        <v>51650568900</v>
      </c>
      <c r="D6260" s="15">
        <v>59163586260</v>
      </c>
      <c r="E6260">
        <f>ROW()</f>
        <v>6260</v>
      </c>
    </row>
    <row r="6261" spans="1:5" x14ac:dyDescent="0.2">
      <c r="A6261" s="14" t="s">
        <v>1396</v>
      </c>
      <c r="B6261" s="14" t="s">
        <v>2226</v>
      </c>
      <c r="C6261" s="15">
        <v>51650569010</v>
      </c>
      <c r="D6261" s="15">
        <v>59163586260</v>
      </c>
      <c r="E6261">
        <f>ROW()</f>
        <v>6261</v>
      </c>
    </row>
    <row r="6262" spans="1:5" x14ac:dyDescent="0.2">
      <c r="A6262" s="14" t="s">
        <v>1396</v>
      </c>
      <c r="B6262" s="14" t="s">
        <v>2226</v>
      </c>
      <c r="C6262" s="15">
        <v>51650569230</v>
      </c>
      <c r="D6262" s="15">
        <v>59163586260</v>
      </c>
      <c r="E6262">
        <f>ROW()</f>
        <v>6262</v>
      </c>
    </row>
    <row r="6263" spans="1:5" x14ac:dyDescent="0.2">
      <c r="A6263" s="14" t="s">
        <v>1396</v>
      </c>
      <c r="B6263" s="14" t="s">
        <v>2226</v>
      </c>
      <c r="C6263" s="15">
        <v>51650569450</v>
      </c>
      <c r="D6263" s="15">
        <v>59163586260</v>
      </c>
      <c r="E6263">
        <f>ROW()</f>
        <v>6263</v>
      </c>
    </row>
    <row r="6264" spans="1:5" x14ac:dyDescent="0.2">
      <c r="A6264" s="14" t="s">
        <v>1396</v>
      </c>
      <c r="B6264" s="14" t="s">
        <v>2226</v>
      </c>
      <c r="C6264" s="15">
        <v>51650569600</v>
      </c>
      <c r="D6264" s="15">
        <v>59163586260</v>
      </c>
      <c r="E6264">
        <f>ROW()</f>
        <v>6264</v>
      </c>
    </row>
    <row r="6265" spans="1:5" x14ac:dyDescent="0.2">
      <c r="A6265" s="14" t="s">
        <v>1396</v>
      </c>
      <c r="B6265" s="14" t="s">
        <v>2226</v>
      </c>
      <c r="C6265" s="15">
        <v>51650569820</v>
      </c>
      <c r="D6265" s="15">
        <v>59163586260</v>
      </c>
      <c r="E6265">
        <f>ROW()</f>
        <v>6265</v>
      </c>
    </row>
    <row r="6266" spans="1:5" x14ac:dyDescent="0.2">
      <c r="A6266" s="13" t="s">
        <v>1397</v>
      </c>
      <c r="B6266" s="13" t="s">
        <v>2226</v>
      </c>
      <c r="C6266" s="13">
        <v>51650570040</v>
      </c>
      <c r="D6266" s="13">
        <v>59163586410</v>
      </c>
      <c r="E6266">
        <f>ROW()</f>
        <v>6266</v>
      </c>
    </row>
    <row r="6267" spans="1:5" x14ac:dyDescent="0.2">
      <c r="A6267" s="13" t="s">
        <v>1397</v>
      </c>
      <c r="B6267" s="13" t="s">
        <v>2226</v>
      </c>
      <c r="C6267" s="13">
        <v>51650570150</v>
      </c>
      <c r="D6267" s="13">
        <v>59163586410</v>
      </c>
      <c r="E6267">
        <f>ROW()</f>
        <v>6267</v>
      </c>
    </row>
    <row r="6268" spans="1:5" x14ac:dyDescent="0.2">
      <c r="A6268" s="13" t="s">
        <v>1397</v>
      </c>
      <c r="B6268" s="13" t="s">
        <v>2226</v>
      </c>
      <c r="C6268" s="13">
        <v>51650570260</v>
      </c>
      <c r="D6268" s="13">
        <v>59163586410</v>
      </c>
      <c r="E6268">
        <f>ROW()</f>
        <v>6268</v>
      </c>
    </row>
    <row r="6269" spans="1:5" x14ac:dyDescent="0.2">
      <c r="A6269" s="13" t="s">
        <v>1397</v>
      </c>
      <c r="B6269" s="13" t="s">
        <v>2226</v>
      </c>
      <c r="C6269" s="13">
        <v>51650570300</v>
      </c>
      <c r="D6269" s="13">
        <v>59163586410</v>
      </c>
      <c r="E6269">
        <f>ROW()</f>
        <v>6269</v>
      </c>
    </row>
    <row r="6270" spans="1:5" x14ac:dyDescent="0.2">
      <c r="A6270" s="13" t="s">
        <v>1397</v>
      </c>
      <c r="B6270" s="13" t="s">
        <v>2226</v>
      </c>
      <c r="C6270" s="13">
        <v>51650570410</v>
      </c>
      <c r="D6270" s="13">
        <v>59163586410</v>
      </c>
      <c r="E6270">
        <f>ROW()</f>
        <v>6270</v>
      </c>
    </row>
    <row r="6271" spans="1:5" x14ac:dyDescent="0.2">
      <c r="A6271" s="13" t="s">
        <v>1397</v>
      </c>
      <c r="B6271" s="13" t="s">
        <v>2226</v>
      </c>
      <c r="C6271" s="13">
        <v>51650570520</v>
      </c>
      <c r="D6271" s="13">
        <v>59163586410</v>
      </c>
      <c r="E6271">
        <f>ROW()</f>
        <v>6271</v>
      </c>
    </row>
    <row r="6272" spans="1:5" x14ac:dyDescent="0.2">
      <c r="A6272" s="13" t="s">
        <v>1397</v>
      </c>
      <c r="B6272" s="13" t="s">
        <v>2226</v>
      </c>
      <c r="C6272" s="13">
        <v>51650570740</v>
      </c>
      <c r="D6272" s="13">
        <v>59163586410</v>
      </c>
      <c r="E6272">
        <f>ROW()</f>
        <v>6272</v>
      </c>
    </row>
    <row r="6273" spans="1:5" x14ac:dyDescent="0.2">
      <c r="A6273" s="13" t="s">
        <v>1397</v>
      </c>
      <c r="B6273" s="13" t="s">
        <v>2226</v>
      </c>
      <c r="C6273" s="13">
        <v>51650570960</v>
      </c>
      <c r="D6273" s="13">
        <v>59163586410</v>
      </c>
      <c r="E6273">
        <f>ROW()</f>
        <v>6273</v>
      </c>
    </row>
    <row r="6274" spans="1:5" x14ac:dyDescent="0.2">
      <c r="A6274" s="13" t="s">
        <v>1397</v>
      </c>
      <c r="B6274" s="13" t="s">
        <v>2226</v>
      </c>
      <c r="C6274" s="13">
        <v>51650571110</v>
      </c>
      <c r="D6274" s="13">
        <v>59163586410</v>
      </c>
      <c r="E6274">
        <f>ROW()</f>
        <v>6274</v>
      </c>
    </row>
    <row r="6275" spans="1:5" x14ac:dyDescent="0.2">
      <c r="A6275" s="13" t="s">
        <v>1397</v>
      </c>
      <c r="B6275" s="13" t="s">
        <v>2226</v>
      </c>
      <c r="C6275" s="13">
        <v>51650571330</v>
      </c>
      <c r="D6275" s="13">
        <v>59163586410</v>
      </c>
      <c r="E6275">
        <f>ROW()</f>
        <v>6275</v>
      </c>
    </row>
    <row r="6276" spans="1:5" x14ac:dyDescent="0.2">
      <c r="A6276" s="14" t="s">
        <v>1398</v>
      </c>
      <c r="B6276" s="14" t="s">
        <v>2226</v>
      </c>
      <c r="C6276" s="15">
        <v>51650571550</v>
      </c>
      <c r="D6276" s="15">
        <v>59163586630</v>
      </c>
      <c r="E6276">
        <f>ROW()</f>
        <v>6276</v>
      </c>
    </row>
    <row r="6277" spans="1:5" x14ac:dyDescent="0.2">
      <c r="A6277" s="14" t="s">
        <v>1398</v>
      </c>
      <c r="B6277" s="14" t="s">
        <v>2226</v>
      </c>
      <c r="C6277" s="15">
        <v>51650571660</v>
      </c>
      <c r="D6277" s="15">
        <v>59163586630</v>
      </c>
      <c r="E6277">
        <f>ROW()</f>
        <v>6277</v>
      </c>
    </row>
    <row r="6278" spans="1:5" x14ac:dyDescent="0.2">
      <c r="A6278" s="14" t="s">
        <v>1398</v>
      </c>
      <c r="B6278" s="14" t="s">
        <v>2226</v>
      </c>
      <c r="C6278" s="15">
        <v>51650571700</v>
      </c>
      <c r="D6278" s="15">
        <v>59163586630</v>
      </c>
      <c r="E6278">
        <f>ROW()</f>
        <v>6278</v>
      </c>
    </row>
    <row r="6279" spans="1:5" x14ac:dyDescent="0.2">
      <c r="A6279" s="14" t="s">
        <v>1398</v>
      </c>
      <c r="B6279" s="14" t="s">
        <v>2226</v>
      </c>
      <c r="C6279" s="15">
        <v>51650571810</v>
      </c>
      <c r="D6279" s="15">
        <v>59163586630</v>
      </c>
      <c r="E6279">
        <f>ROW()</f>
        <v>6279</v>
      </c>
    </row>
    <row r="6280" spans="1:5" x14ac:dyDescent="0.2">
      <c r="A6280" s="14" t="s">
        <v>1398</v>
      </c>
      <c r="B6280" s="14" t="s">
        <v>2226</v>
      </c>
      <c r="C6280" s="15">
        <v>51650571920</v>
      </c>
      <c r="D6280" s="15">
        <v>59163586630</v>
      </c>
      <c r="E6280">
        <f>ROW()</f>
        <v>6280</v>
      </c>
    </row>
    <row r="6281" spans="1:5" x14ac:dyDescent="0.2">
      <c r="A6281" s="14" t="s">
        <v>1398</v>
      </c>
      <c r="B6281" s="14" t="s">
        <v>2226</v>
      </c>
      <c r="C6281" s="15">
        <v>51650572030</v>
      </c>
      <c r="D6281" s="15">
        <v>59163586630</v>
      </c>
      <c r="E6281">
        <f>ROW()</f>
        <v>6281</v>
      </c>
    </row>
    <row r="6282" spans="1:5" x14ac:dyDescent="0.2">
      <c r="A6282" s="14" t="s">
        <v>1398</v>
      </c>
      <c r="B6282" s="14" t="s">
        <v>2226</v>
      </c>
      <c r="C6282" s="15">
        <v>51650572250</v>
      </c>
      <c r="D6282" s="15">
        <v>59163586630</v>
      </c>
      <c r="E6282">
        <f>ROW()</f>
        <v>6282</v>
      </c>
    </row>
    <row r="6283" spans="1:5" x14ac:dyDescent="0.2">
      <c r="A6283" s="14" t="s">
        <v>1398</v>
      </c>
      <c r="B6283" s="14" t="s">
        <v>2226</v>
      </c>
      <c r="C6283" s="15">
        <v>51650572400</v>
      </c>
      <c r="D6283" s="15">
        <v>59163586630</v>
      </c>
      <c r="E6283">
        <f>ROW()</f>
        <v>6283</v>
      </c>
    </row>
    <row r="6284" spans="1:5" x14ac:dyDescent="0.2">
      <c r="A6284" s="14" t="s">
        <v>1398</v>
      </c>
      <c r="B6284" s="14" t="s">
        <v>2226</v>
      </c>
      <c r="C6284" s="15">
        <v>51650572620</v>
      </c>
      <c r="D6284" s="15">
        <v>59163586630</v>
      </c>
      <c r="E6284">
        <f>ROW()</f>
        <v>6284</v>
      </c>
    </row>
    <row r="6285" spans="1:5" x14ac:dyDescent="0.2">
      <c r="A6285" s="14" t="s">
        <v>1398</v>
      </c>
      <c r="B6285" s="14" t="s">
        <v>2226</v>
      </c>
      <c r="C6285" s="15">
        <v>51650572840</v>
      </c>
      <c r="D6285" s="15">
        <v>59163586630</v>
      </c>
      <c r="E6285">
        <f>ROW()</f>
        <v>6285</v>
      </c>
    </row>
    <row r="6286" spans="1:5" x14ac:dyDescent="0.2">
      <c r="A6286" s="13" t="s">
        <v>1402</v>
      </c>
      <c r="B6286" s="13" t="s">
        <v>2226</v>
      </c>
      <c r="C6286" s="13">
        <v>51650573060</v>
      </c>
      <c r="D6286" s="13">
        <v>59163586850</v>
      </c>
      <c r="E6286">
        <f>ROW()</f>
        <v>6286</v>
      </c>
    </row>
    <row r="6287" spans="1:5" x14ac:dyDescent="0.2">
      <c r="A6287" s="13" t="s">
        <v>1402</v>
      </c>
      <c r="B6287" s="13" t="s">
        <v>2226</v>
      </c>
      <c r="C6287" s="13">
        <v>51650573100</v>
      </c>
      <c r="D6287" s="13">
        <v>59163586850</v>
      </c>
      <c r="E6287">
        <f>ROW()</f>
        <v>6287</v>
      </c>
    </row>
    <row r="6288" spans="1:5" x14ac:dyDescent="0.2">
      <c r="A6288" s="13" t="s">
        <v>1402</v>
      </c>
      <c r="B6288" s="13" t="s">
        <v>2226</v>
      </c>
      <c r="C6288" s="13">
        <v>51650573210</v>
      </c>
      <c r="D6288" s="13">
        <v>59163586850</v>
      </c>
      <c r="E6288">
        <f>ROW()</f>
        <v>6288</v>
      </c>
    </row>
    <row r="6289" spans="1:5" x14ac:dyDescent="0.2">
      <c r="A6289" s="13" t="s">
        <v>1402</v>
      </c>
      <c r="B6289" s="13" t="s">
        <v>2226</v>
      </c>
      <c r="C6289" s="13">
        <v>51650573320</v>
      </c>
      <c r="D6289" s="13">
        <v>59163586850</v>
      </c>
      <c r="E6289">
        <f>ROW()</f>
        <v>6289</v>
      </c>
    </row>
    <row r="6290" spans="1:5" x14ac:dyDescent="0.2">
      <c r="A6290" s="13" t="s">
        <v>1402</v>
      </c>
      <c r="B6290" s="13" t="s">
        <v>2226</v>
      </c>
      <c r="C6290" s="13">
        <v>51650573430</v>
      </c>
      <c r="D6290" s="13">
        <v>59163586850</v>
      </c>
      <c r="E6290">
        <f>ROW()</f>
        <v>6290</v>
      </c>
    </row>
    <row r="6291" spans="1:5" x14ac:dyDescent="0.2">
      <c r="A6291" s="13" t="s">
        <v>1402</v>
      </c>
      <c r="B6291" s="13" t="s">
        <v>2226</v>
      </c>
      <c r="C6291" s="13">
        <v>51650573540</v>
      </c>
      <c r="D6291" s="13">
        <v>59163586850</v>
      </c>
      <c r="E6291">
        <f>ROW()</f>
        <v>6291</v>
      </c>
    </row>
    <row r="6292" spans="1:5" x14ac:dyDescent="0.2">
      <c r="A6292" s="13" t="s">
        <v>1402</v>
      </c>
      <c r="B6292" s="13" t="s">
        <v>2226</v>
      </c>
      <c r="C6292" s="13">
        <v>51650573650</v>
      </c>
      <c r="D6292" s="13">
        <v>59163586850</v>
      </c>
      <c r="E6292">
        <f>ROW()</f>
        <v>6292</v>
      </c>
    </row>
    <row r="6293" spans="1:5" x14ac:dyDescent="0.2">
      <c r="A6293" s="13" t="s">
        <v>1402</v>
      </c>
      <c r="B6293" s="13" t="s">
        <v>2226</v>
      </c>
      <c r="C6293" s="13">
        <v>51650573800</v>
      </c>
      <c r="D6293" s="13">
        <v>59163586850</v>
      </c>
      <c r="E6293">
        <f>ROW()</f>
        <v>6293</v>
      </c>
    </row>
    <row r="6294" spans="1:5" x14ac:dyDescent="0.2">
      <c r="A6294" s="13" t="s">
        <v>1402</v>
      </c>
      <c r="B6294" s="13" t="s">
        <v>2226</v>
      </c>
      <c r="C6294" s="13">
        <v>51650574020</v>
      </c>
      <c r="D6294" s="13">
        <v>59163586850</v>
      </c>
      <c r="E6294">
        <f>ROW()</f>
        <v>6294</v>
      </c>
    </row>
    <row r="6295" spans="1:5" x14ac:dyDescent="0.2">
      <c r="A6295" s="13" t="s">
        <v>1402</v>
      </c>
      <c r="B6295" s="13" t="s">
        <v>2226</v>
      </c>
      <c r="C6295" s="13">
        <v>51650574240</v>
      </c>
      <c r="D6295" s="13">
        <v>59163586850</v>
      </c>
      <c r="E6295">
        <f>ROW()</f>
        <v>6295</v>
      </c>
    </row>
    <row r="6296" spans="1:5" x14ac:dyDescent="0.2">
      <c r="A6296" s="14" t="s">
        <v>1404</v>
      </c>
      <c r="B6296" s="14" t="s">
        <v>2226</v>
      </c>
      <c r="C6296" s="15">
        <v>51650574460</v>
      </c>
      <c r="D6296" s="15">
        <v>59163587000</v>
      </c>
      <c r="E6296">
        <f>ROW()</f>
        <v>6296</v>
      </c>
    </row>
    <row r="6297" spans="1:5" x14ac:dyDescent="0.2">
      <c r="A6297" s="14" t="s">
        <v>1404</v>
      </c>
      <c r="B6297" s="14" t="s">
        <v>2226</v>
      </c>
      <c r="C6297" s="15">
        <v>51650574610</v>
      </c>
      <c r="D6297" s="15">
        <v>59163587000</v>
      </c>
      <c r="E6297">
        <f>ROW()</f>
        <v>6297</v>
      </c>
    </row>
    <row r="6298" spans="1:5" x14ac:dyDescent="0.2">
      <c r="A6298" s="14" t="s">
        <v>1404</v>
      </c>
      <c r="B6298" s="14" t="s">
        <v>2226</v>
      </c>
      <c r="C6298" s="15">
        <v>51650574720</v>
      </c>
      <c r="D6298" s="15">
        <v>59163587000</v>
      </c>
      <c r="E6298">
        <f>ROW()</f>
        <v>6298</v>
      </c>
    </row>
    <row r="6299" spans="1:5" x14ac:dyDescent="0.2">
      <c r="A6299" s="14" t="s">
        <v>1404</v>
      </c>
      <c r="B6299" s="14" t="s">
        <v>2226</v>
      </c>
      <c r="C6299" s="15">
        <v>51650574830</v>
      </c>
      <c r="D6299" s="15">
        <v>59163587000</v>
      </c>
      <c r="E6299">
        <f>ROW()</f>
        <v>6299</v>
      </c>
    </row>
    <row r="6300" spans="1:5" x14ac:dyDescent="0.2">
      <c r="A6300" s="14" t="s">
        <v>1404</v>
      </c>
      <c r="B6300" s="14" t="s">
        <v>2226</v>
      </c>
      <c r="C6300" s="15">
        <v>51650574940</v>
      </c>
      <c r="D6300" s="15">
        <v>59163587000</v>
      </c>
      <c r="E6300">
        <f>ROW()</f>
        <v>6300</v>
      </c>
    </row>
    <row r="6301" spans="1:5" x14ac:dyDescent="0.2">
      <c r="A6301" s="14" t="s">
        <v>1404</v>
      </c>
      <c r="B6301" s="14" t="s">
        <v>2226</v>
      </c>
      <c r="C6301" s="15">
        <v>51650575050</v>
      </c>
      <c r="D6301" s="15">
        <v>59163587000</v>
      </c>
      <c r="E6301">
        <f>ROW()</f>
        <v>6301</v>
      </c>
    </row>
    <row r="6302" spans="1:5" x14ac:dyDescent="0.2">
      <c r="A6302" s="14" t="s">
        <v>1404</v>
      </c>
      <c r="B6302" s="14" t="s">
        <v>2226</v>
      </c>
      <c r="C6302" s="15">
        <v>51650575160</v>
      </c>
      <c r="D6302" s="15">
        <v>59163587000</v>
      </c>
      <c r="E6302">
        <f>ROW()</f>
        <v>6302</v>
      </c>
    </row>
    <row r="6303" spans="1:5" x14ac:dyDescent="0.2">
      <c r="A6303" s="14" t="s">
        <v>1404</v>
      </c>
      <c r="B6303" s="14" t="s">
        <v>2226</v>
      </c>
      <c r="C6303" s="15">
        <v>51650575310</v>
      </c>
      <c r="D6303" s="15">
        <v>59163587000</v>
      </c>
      <c r="E6303">
        <f>ROW()</f>
        <v>6303</v>
      </c>
    </row>
    <row r="6304" spans="1:5" x14ac:dyDescent="0.2">
      <c r="A6304" s="14" t="s">
        <v>1404</v>
      </c>
      <c r="B6304" s="14" t="s">
        <v>2226</v>
      </c>
      <c r="C6304" s="15">
        <v>51650575530</v>
      </c>
      <c r="D6304" s="15">
        <v>59163587000</v>
      </c>
      <c r="E6304">
        <f>ROW()</f>
        <v>6304</v>
      </c>
    </row>
    <row r="6305" spans="1:5" x14ac:dyDescent="0.2">
      <c r="A6305" s="14" t="s">
        <v>1404</v>
      </c>
      <c r="B6305" s="14" t="s">
        <v>2226</v>
      </c>
      <c r="C6305" s="15">
        <v>51650575750</v>
      </c>
      <c r="D6305" s="15">
        <v>59163587000</v>
      </c>
      <c r="E6305">
        <f>ROW()</f>
        <v>6305</v>
      </c>
    </row>
    <row r="6306" spans="1:5" x14ac:dyDescent="0.2">
      <c r="A6306" s="13" t="s">
        <v>1406</v>
      </c>
      <c r="B6306" s="13" t="s">
        <v>2226</v>
      </c>
      <c r="C6306" s="13">
        <v>51650575900</v>
      </c>
      <c r="D6306" s="13">
        <v>59163587220</v>
      </c>
      <c r="E6306">
        <f>ROW()</f>
        <v>6306</v>
      </c>
    </row>
    <row r="6307" spans="1:5" x14ac:dyDescent="0.2">
      <c r="A6307" s="13" t="s">
        <v>1406</v>
      </c>
      <c r="B6307" s="13" t="s">
        <v>2226</v>
      </c>
      <c r="C6307" s="13">
        <v>51650576120</v>
      </c>
      <c r="D6307" s="13">
        <v>59163587220</v>
      </c>
      <c r="E6307">
        <f>ROW()</f>
        <v>6307</v>
      </c>
    </row>
    <row r="6308" spans="1:5" x14ac:dyDescent="0.2">
      <c r="A6308" s="13" t="s">
        <v>1406</v>
      </c>
      <c r="B6308" s="13" t="s">
        <v>2226</v>
      </c>
      <c r="C6308" s="13">
        <v>51650576230</v>
      </c>
      <c r="D6308" s="13">
        <v>59163587220</v>
      </c>
      <c r="E6308">
        <f>ROW()</f>
        <v>6308</v>
      </c>
    </row>
    <row r="6309" spans="1:5" x14ac:dyDescent="0.2">
      <c r="A6309" s="13" t="s">
        <v>1406</v>
      </c>
      <c r="B6309" s="13" t="s">
        <v>2226</v>
      </c>
      <c r="C6309" s="13">
        <v>51650576340</v>
      </c>
      <c r="D6309" s="13">
        <v>59163587220</v>
      </c>
      <c r="E6309">
        <f>ROW()</f>
        <v>6309</v>
      </c>
    </row>
    <row r="6310" spans="1:5" x14ac:dyDescent="0.2">
      <c r="A6310" s="13" t="s">
        <v>1406</v>
      </c>
      <c r="B6310" s="13" t="s">
        <v>2226</v>
      </c>
      <c r="C6310" s="13">
        <v>51650576450</v>
      </c>
      <c r="D6310" s="13">
        <v>59163587220</v>
      </c>
      <c r="E6310">
        <f>ROW()</f>
        <v>6310</v>
      </c>
    </row>
    <row r="6311" spans="1:5" x14ac:dyDescent="0.2">
      <c r="A6311" s="13" t="s">
        <v>1406</v>
      </c>
      <c r="B6311" s="13" t="s">
        <v>2226</v>
      </c>
      <c r="C6311" s="13">
        <v>51650576560</v>
      </c>
      <c r="D6311" s="13">
        <v>59163587220</v>
      </c>
      <c r="E6311">
        <f>ROW()</f>
        <v>6311</v>
      </c>
    </row>
    <row r="6312" spans="1:5" x14ac:dyDescent="0.2">
      <c r="A6312" s="13" t="s">
        <v>1406</v>
      </c>
      <c r="B6312" s="13" t="s">
        <v>2226</v>
      </c>
      <c r="C6312" s="13">
        <v>51650576600</v>
      </c>
      <c r="D6312" s="13">
        <v>59163587220</v>
      </c>
      <c r="E6312">
        <f>ROW()</f>
        <v>6312</v>
      </c>
    </row>
    <row r="6313" spans="1:5" x14ac:dyDescent="0.2">
      <c r="A6313" s="13" t="s">
        <v>1406</v>
      </c>
      <c r="B6313" s="13" t="s">
        <v>2226</v>
      </c>
      <c r="C6313" s="13">
        <v>51650576820</v>
      </c>
      <c r="D6313" s="13">
        <v>59163587220</v>
      </c>
      <c r="E6313">
        <f>ROW()</f>
        <v>6313</v>
      </c>
    </row>
    <row r="6314" spans="1:5" x14ac:dyDescent="0.2">
      <c r="A6314" s="13" t="s">
        <v>1406</v>
      </c>
      <c r="B6314" s="13" t="s">
        <v>2226</v>
      </c>
      <c r="C6314" s="13">
        <v>51650577040</v>
      </c>
      <c r="D6314" s="13">
        <v>59163587220</v>
      </c>
      <c r="E6314">
        <f>ROW()</f>
        <v>6314</v>
      </c>
    </row>
    <row r="6315" spans="1:5" x14ac:dyDescent="0.2">
      <c r="A6315" s="13" t="s">
        <v>1406</v>
      </c>
      <c r="B6315" s="13" t="s">
        <v>2226</v>
      </c>
      <c r="C6315" s="13">
        <v>51650577260</v>
      </c>
      <c r="D6315" s="13">
        <v>59163587220</v>
      </c>
      <c r="E6315">
        <f>ROW()</f>
        <v>6315</v>
      </c>
    </row>
    <row r="6316" spans="1:5" x14ac:dyDescent="0.2">
      <c r="A6316" s="14" t="s">
        <v>1410</v>
      </c>
      <c r="B6316" s="14" t="s">
        <v>2226</v>
      </c>
      <c r="C6316" s="15">
        <v>51650577410</v>
      </c>
      <c r="D6316" s="15">
        <v>59163587440</v>
      </c>
      <c r="E6316">
        <f>ROW()</f>
        <v>6316</v>
      </c>
    </row>
    <row r="6317" spans="1:5" x14ac:dyDescent="0.2">
      <c r="A6317" s="14" t="s">
        <v>1410</v>
      </c>
      <c r="B6317" s="14" t="s">
        <v>2226</v>
      </c>
      <c r="C6317" s="15">
        <v>51650577630</v>
      </c>
      <c r="D6317" s="15">
        <v>59163587440</v>
      </c>
      <c r="E6317">
        <f>ROW()</f>
        <v>6317</v>
      </c>
    </row>
    <row r="6318" spans="1:5" x14ac:dyDescent="0.2">
      <c r="A6318" s="14" t="s">
        <v>1410</v>
      </c>
      <c r="B6318" s="14" t="s">
        <v>2226</v>
      </c>
      <c r="C6318" s="15">
        <v>51650577740</v>
      </c>
      <c r="D6318" s="15">
        <v>59163587440</v>
      </c>
      <c r="E6318">
        <f>ROW()</f>
        <v>6318</v>
      </c>
    </row>
    <row r="6319" spans="1:5" x14ac:dyDescent="0.2">
      <c r="A6319" s="14" t="s">
        <v>1410</v>
      </c>
      <c r="B6319" s="14" t="s">
        <v>2226</v>
      </c>
      <c r="C6319" s="15">
        <v>51650577850</v>
      </c>
      <c r="D6319" s="15">
        <v>59163587440</v>
      </c>
      <c r="E6319">
        <f>ROW()</f>
        <v>6319</v>
      </c>
    </row>
    <row r="6320" spans="1:5" x14ac:dyDescent="0.2">
      <c r="A6320" s="14" t="s">
        <v>1410</v>
      </c>
      <c r="B6320" s="14" t="s">
        <v>2226</v>
      </c>
      <c r="C6320" s="15">
        <v>51650577960</v>
      </c>
      <c r="D6320" s="15">
        <v>59163587440</v>
      </c>
      <c r="E6320">
        <f>ROW()</f>
        <v>6320</v>
      </c>
    </row>
    <row r="6321" spans="1:5" x14ac:dyDescent="0.2">
      <c r="A6321" s="14" t="s">
        <v>1410</v>
      </c>
      <c r="B6321" s="14" t="s">
        <v>2226</v>
      </c>
      <c r="C6321" s="15">
        <v>51650578000</v>
      </c>
      <c r="D6321" s="15">
        <v>59163587440</v>
      </c>
      <c r="E6321">
        <f>ROW()</f>
        <v>6321</v>
      </c>
    </row>
    <row r="6322" spans="1:5" x14ac:dyDescent="0.2">
      <c r="A6322" s="14" t="s">
        <v>1410</v>
      </c>
      <c r="B6322" s="14" t="s">
        <v>2226</v>
      </c>
      <c r="C6322" s="15">
        <v>51650578110</v>
      </c>
      <c r="D6322" s="15">
        <v>59163587440</v>
      </c>
      <c r="E6322">
        <f>ROW()</f>
        <v>6322</v>
      </c>
    </row>
    <row r="6323" spans="1:5" x14ac:dyDescent="0.2">
      <c r="A6323" s="14" t="s">
        <v>1410</v>
      </c>
      <c r="B6323" s="14" t="s">
        <v>2226</v>
      </c>
      <c r="C6323" s="15">
        <v>51650578220</v>
      </c>
      <c r="D6323" s="15">
        <v>59163587440</v>
      </c>
      <c r="E6323">
        <f>ROW()</f>
        <v>6323</v>
      </c>
    </row>
    <row r="6324" spans="1:5" x14ac:dyDescent="0.2">
      <c r="A6324" s="14" t="s">
        <v>1410</v>
      </c>
      <c r="B6324" s="14" t="s">
        <v>2226</v>
      </c>
      <c r="C6324" s="15">
        <v>51650578440</v>
      </c>
      <c r="D6324" s="15">
        <v>59163587440</v>
      </c>
      <c r="E6324">
        <f>ROW()</f>
        <v>6324</v>
      </c>
    </row>
    <row r="6325" spans="1:5" x14ac:dyDescent="0.2">
      <c r="A6325" s="14" t="s">
        <v>1410</v>
      </c>
      <c r="B6325" s="14" t="s">
        <v>2226</v>
      </c>
      <c r="C6325" s="15">
        <v>51650578660</v>
      </c>
      <c r="D6325" s="15">
        <v>59163587440</v>
      </c>
      <c r="E6325">
        <f>ROW()</f>
        <v>6325</v>
      </c>
    </row>
    <row r="6326" spans="1:5" x14ac:dyDescent="0.2">
      <c r="A6326" s="13" t="s">
        <v>1411</v>
      </c>
      <c r="B6326" s="13" t="s">
        <v>2226</v>
      </c>
      <c r="C6326" s="13">
        <v>51650578810</v>
      </c>
      <c r="D6326" s="13">
        <v>59163587660</v>
      </c>
      <c r="E6326">
        <f>ROW()</f>
        <v>6326</v>
      </c>
    </row>
    <row r="6327" spans="1:5" x14ac:dyDescent="0.2">
      <c r="A6327" s="13" t="s">
        <v>1411</v>
      </c>
      <c r="B6327" s="13" t="s">
        <v>2226</v>
      </c>
      <c r="C6327" s="13">
        <v>51650579030</v>
      </c>
      <c r="D6327" s="13">
        <v>59163587660</v>
      </c>
      <c r="E6327">
        <f>ROW()</f>
        <v>6327</v>
      </c>
    </row>
    <row r="6328" spans="1:5" x14ac:dyDescent="0.2">
      <c r="A6328" s="13" t="s">
        <v>1411</v>
      </c>
      <c r="B6328" s="13" t="s">
        <v>2226</v>
      </c>
      <c r="C6328" s="13">
        <v>51650579250</v>
      </c>
      <c r="D6328" s="13">
        <v>59163587660</v>
      </c>
      <c r="E6328">
        <f>ROW()</f>
        <v>6328</v>
      </c>
    </row>
    <row r="6329" spans="1:5" x14ac:dyDescent="0.2">
      <c r="A6329" s="13" t="s">
        <v>1411</v>
      </c>
      <c r="B6329" s="13" t="s">
        <v>2226</v>
      </c>
      <c r="C6329" s="13">
        <v>51650579360</v>
      </c>
      <c r="D6329" s="13">
        <v>59163587660</v>
      </c>
      <c r="E6329">
        <f>ROW()</f>
        <v>6329</v>
      </c>
    </row>
    <row r="6330" spans="1:5" x14ac:dyDescent="0.2">
      <c r="A6330" s="13" t="s">
        <v>1411</v>
      </c>
      <c r="B6330" s="13" t="s">
        <v>2226</v>
      </c>
      <c r="C6330" s="13">
        <v>51650579400</v>
      </c>
      <c r="D6330" s="13">
        <v>59163587660</v>
      </c>
      <c r="E6330">
        <f>ROW()</f>
        <v>6330</v>
      </c>
    </row>
    <row r="6331" spans="1:5" x14ac:dyDescent="0.2">
      <c r="A6331" s="13" t="s">
        <v>1411</v>
      </c>
      <c r="B6331" s="13" t="s">
        <v>2226</v>
      </c>
      <c r="C6331" s="13">
        <v>51650579510</v>
      </c>
      <c r="D6331" s="13">
        <v>59163587660</v>
      </c>
      <c r="E6331">
        <f>ROW()</f>
        <v>6331</v>
      </c>
    </row>
    <row r="6332" spans="1:5" x14ac:dyDescent="0.2">
      <c r="A6332" s="13" t="s">
        <v>1411</v>
      </c>
      <c r="B6332" s="13" t="s">
        <v>2226</v>
      </c>
      <c r="C6332" s="13">
        <v>51650579620</v>
      </c>
      <c r="D6332" s="13">
        <v>59163587660</v>
      </c>
      <c r="E6332">
        <f>ROW()</f>
        <v>6332</v>
      </c>
    </row>
    <row r="6333" spans="1:5" x14ac:dyDescent="0.2">
      <c r="A6333" s="13" t="s">
        <v>1411</v>
      </c>
      <c r="B6333" s="13" t="s">
        <v>2226</v>
      </c>
      <c r="C6333" s="13">
        <v>51650579730</v>
      </c>
      <c r="D6333" s="13">
        <v>59163587660</v>
      </c>
      <c r="E6333">
        <f>ROW()</f>
        <v>6333</v>
      </c>
    </row>
    <row r="6334" spans="1:5" x14ac:dyDescent="0.2">
      <c r="A6334" s="13" t="s">
        <v>1411</v>
      </c>
      <c r="B6334" s="13" t="s">
        <v>2226</v>
      </c>
      <c r="C6334" s="13">
        <v>51650579950</v>
      </c>
      <c r="D6334" s="13">
        <v>59163587660</v>
      </c>
      <c r="E6334">
        <f>ROW()</f>
        <v>6334</v>
      </c>
    </row>
    <row r="6335" spans="1:5" x14ac:dyDescent="0.2">
      <c r="A6335" s="13" t="s">
        <v>1411</v>
      </c>
      <c r="B6335" s="13" t="s">
        <v>2226</v>
      </c>
      <c r="C6335" s="13">
        <v>51650580100</v>
      </c>
      <c r="D6335" s="13">
        <v>59163587660</v>
      </c>
      <c r="E6335">
        <f>ROW()</f>
        <v>6335</v>
      </c>
    </row>
    <row r="6336" spans="1:5" x14ac:dyDescent="0.2">
      <c r="A6336" s="14" t="s">
        <v>1412</v>
      </c>
      <c r="B6336" s="14" t="s">
        <v>2226</v>
      </c>
      <c r="C6336" s="15">
        <v>51650580320</v>
      </c>
      <c r="D6336" s="15">
        <v>59163587810</v>
      </c>
      <c r="E6336">
        <f>ROW()</f>
        <v>6336</v>
      </c>
    </row>
    <row r="6337" spans="1:5" x14ac:dyDescent="0.2">
      <c r="A6337" s="14" t="s">
        <v>1412</v>
      </c>
      <c r="B6337" s="14" t="s">
        <v>2226</v>
      </c>
      <c r="C6337" s="15">
        <v>51650580540</v>
      </c>
      <c r="D6337" s="15">
        <v>59163587810</v>
      </c>
      <c r="E6337">
        <f>ROW()</f>
        <v>6337</v>
      </c>
    </row>
    <row r="6338" spans="1:5" x14ac:dyDescent="0.2">
      <c r="A6338" s="14" t="s">
        <v>1412</v>
      </c>
      <c r="B6338" s="14" t="s">
        <v>2226</v>
      </c>
      <c r="C6338" s="15">
        <v>51650580760</v>
      </c>
      <c r="D6338" s="15">
        <v>59163587810</v>
      </c>
      <c r="E6338">
        <f>ROW()</f>
        <v>6338</v>
      </c>
    </row>
    <row r="6339" spans="1:5" x14ac:dyDescent="0.2">
      <c r="A6339" s="14" t="s">
        <v>1412</v>
      </c>
      <c r="B6339" s="14" t="s">
        <v>2226</v>
      </c>
      <c r="C6339" s="15">
        <v>51650580800</v>
      </c>
      <c r="D6339" s="15">
        <v>59163587810</v>
      </c>
      <c r="E6339">
        <f>ROW()</f>
        <v>6339</v>
      </c>
    </row>
    <row r="6340" spans="1:5" x14ac:dyDescent="0.2">
      <c r="A6340" s="14" t="s">
        <v>1412</v>
      </c>
      <c r="B6340" s="14" t="s">
        <v>2226</v>
      </c>
      <c r="C6340" s="15">
        <v>51650580910</v>
      </c>
      <c r="D6340" s="15">
        <v>59163587810</v>
      </c>
      <c r="E6340">
        <f>ROW()</f>
        <v>6340</v>
      </c>
    </row>
    <row r="6341" spans="1:5" x14ac:dyDescent="0.2">
      <c r="A6341" s="14" t="s">
        <v>1412</v>
      </c>
      <c r="B6341" s="14" t="s">
        <v>2226</v>
      </c>
      <c r="C6341" s="15">
        <v>51650581020</v>
      </c>
      <c r="D6341" s="15">
        <v>59163587810</v>
      </c>
      <c r="E6341">
        <f>ROW()</f>
        <v>6341</v>
      </c>
    </row>
    <row r="6342" spans="1:5" x14ac:dyDescent="0.2">
      <c r="A6342" s="14" t="s">
        <v>1412</v>
      </c>
      <c r="B6342" s="14" t="s">
        <v>2226</v>
      </c>
      <c r="C6342" s="15">
        <v>51650581130</v>
      </c>
      <c r="D6342" s="15">
        <v>59163587810</v>
      </c>
      <c r="E6342">
        <f>ROW()</f>
        <v>6342</v>
      </c>
    </row>
    <row r="6343" spans="1:5" x14ac:dyDescent="0.2">
      <c r="A6343" s="14" t="s">
        <v>1412</v>
      </c>
      <c r="B6343" s="14" t="s">
        <v>2226</v>
      </c>
      <c r="C6343" s="15">
        <v>51650581240</v>
      </c>
      <c r="D6343" s="15">
        <v>59163587810</v>
      </c>
      <c r="E6343">
        <f>ROW()</f>
        <v>6343</v>
      </c>
    </row>
    <row r="6344" spans="1:5" x14ac:dyDescent="0.2">
      <c r="A6344" s="14" t="s">
        <v>1412</v>
      </c>
      <c r="B6344" s="14" t="s">
        <v>2226</v>
      </c>
      <c r="C6344" s="15">
        <v>51650581460</v>
      </c>
      <c r="D6344" s="15">
        <v>59163587810</v>
      </c>
      <c r="E6344">
        <f>ROW()</f>
        <v>6344</v>
      </c>
    </row>
    <row r="6345" spans="1:5" x14ac:dyDescent="0.2">
      <c r="A6345" s="14" t="s">
        <v>1412</v>
      </c>
      <c r="B6345" s="14" t="s">
        <v>2226</v>
      </c>
      <c r="C6345" s="15">
        <v>51650581610</v>
      </c>
      <c r="D6345" s="15">
        <v>59163587810</v>
      </c>
      <c r="E6345">
        <f>ROW()</f>
        <v>6345</v>
      </c>
    </row>
    <row r="6346" spans="1:5" x14ac:dyDescent="0.2">
      <c r="A6346" s="13" t="s">
        <v>1417</v>
      </c>
      <c r="B6346" s="13" t="s">
        <v>2226</v>
      </c>
      <c r="C6346" s="13">
        <v>51650581830</v>
      </c>
      <c r="D6346" s="13">
        <v>59163588030</v>
      </c>
      <c r="E6346">
        <f>ROW()</f>
        <v>6346</v>
      </c>
    </row>
    <row r="6347" spans="1:5" x14ac:dyDescent="0.2">
      <c r="A6347" s="13" t="s">
        <v>1417</v>
      </c>
      <c r="B6347" s="13" t="s">
        <v>2226</v>
      </c>
      <c r="C6347" s="13">
        <v>51650582050</v>
      </c>
      <c r="D6347" s="13">
        <v>59163588030</v>
      </c>
      <c r="E6347">
        <f>ROW()</f>
        <v>6347</v>
      </c>
    </row>
    <row r="6348" spans="1:5" x14ac:dyDescent="0.2">
      <c r="A6348" s="13" t="s">
        <v>1417</v>
      </c>
      <c r="B6348" s="13" t="s">
        <v>2226</v>
      </c>
      <c r="C6348" s="13">
        <v>51650582200</v>
      </c>
      <c r="D6348" s="13">
        <v>59163588030</v>
      </c>
      <c r="E6348">
        <f>ROW()</f>
        <v>6348</v>
      </c>
    </row>
    <row r="6349" spans="1:5" x14ac:dyDescent="0.2">
      <c r="A6349" s="13" t="s">
        <v>1417</v>
      </c>
      <c r="B6349" s="13" t="s">
        <v>2226</v>
      </c>
      <c r="C6349" s="13">
        <v>51650582310</v>
      </c>
      <c r="D6349" s="13">
        <v>59163588030</v>
      </c>
      <c r="E6349">
        <f>ROW()</f>
        <v>6349</v>
      </c>
    </row>
    <row r="6350" spans="1:5" x14ac:dyDescent="0.2">
      <c r="A6350" s="13" t="s">
        <v>1417</v>
      </c>
      <c r="B6350" s="13" t="s">
        <v>2226</v>
      </c>
      <c r="C6350" s="13">
        <v>51650582420</v>
      </c>
      <c r="D6350" s="13">
        <v>59163588030</v>
      </c>
      <c r="E6350">
        <f>ROW()</f>
        <v>6350</v>
      </c>
    </row>
    <row r="6351" spans="1:5" x14ac:dyDescent="0.2">
      <c r="A6351" s="13" t="s">
        <v>1417</v>
      </c>
      <c r="B6351" s="13" t="s">
        <v>2226</v>
      </c>
      <c r="C6351" s="13">
        <v>51650582530</v>
      </c>
      <c r="D6351" s="13">
        <v>59163588030</v>
      </c>
      <c r="E6351">
        <f>ROW()</f>
        <v>6351</v>
      </c>
    </row>
    <row r="6352" spans="1:5" x14ac:dyDescent="0.2">
      <c r="A6352" s="13" t="s">
        <v>1417</v>
      </c>
      <c r="B6352" s="13" t="s">
        <v>2226</v>
      </c>
      <c r="C6352" s="13">
        <v>51650582640</v>
      </c>
      <c r="D6352" s="13">
        <v>59163588030</v>
      </c>
      <c r="E6352">
        <f>ROW()</f>
        <v>6352</v>
      </c>
    </row>
    <row r="6353" spans="1:5" x14ac:dyDescent="0.2">
      <c r="A6353" s="13" t="s">
        <v>1417</v>
      </c>
      <c r="B6353" s="13" t="s">
        <v>2226</v>
      </c>
      <c r="C6353" s="13">
        <v>51650582750</v>
      </c>
      <c r="D6353" s="13">
        <v>59163588030</v>
      </c>
      <c r="E6353">
        <f>ROW()</f>
        <v>6353</v>
      </c>
    </row>
    <row r="6354" spans="1:5" x14ac:dyDescent="0.2">
      <c r="A6354" s="13" t="s">
        <v>1417</v>
      </c>
      <c r="B6354" s="13" t="s">
        <v>2226</v>
      </c>
      <c r="C6354" s="13">
        <v>51650582860</v>
      </c>
      <c r="D6354" s="13">
        <v>59163588030</v>
      </c>
      <c r="E6354">
        <f>ROW()</f>
        <v>6354</v>
      </c>
    </row>
    <row r="6355" spans="1:5" x14ac:dyDescent="0.2">
      <c r="A6355" s="13" t="s">
        <v>1417</v>
      </c>
      <c r="B6355" s="13" t="s">
        <v>2226</v>
      </c>
      <c r="C6355" s="13">
        <v>51650583010</v>
      </c>
      <c r="D6355" s="13">
        <v>59163588030</v>
      </c>
      <c r="E6355">
        <f>ROW()</f>
        <v>6355</v>
      </c>
    </row>
    <row r="6356" spans="1:5" x14ac:dyDescent="0.2">
      <c r="A6356" s="14" t="s">
        <v>1419</v>
      </c>
      <c r="B6356" s="14" t="s">
        <v>2226</v>
      </c>
      <c r="C6356" s="15">
        <v>51650583340</v>
      </c>
      <c r="D6356" s="15">
        <v>59163588250</v>
      </c>
      <c r="E6356">
        <f>ROW()</f>
        <v>6356</v>
      </c>
    </row>
    <row r="6357" spans="1:5" x14ac:dyDescent="0.2">
      <c r="A6357" s="14" t="s">
        <v>1419</v>
      </c>
      <c r="B6357" s="14" t="s">
        <v>2226</v>
      </c>
      <c r="C6357" s="15">
        <v>51650583560</v>
      </c>
      <c r="D6357" s="15">
        <v>59163588250</v>
      </c>
      <c r="E6357">
        <f>ROW()</f>
        <v>6357</v>
      </c>
    </row>
    <row r="6358" spans="1:5" x14ac:dyDescent="0.2">
      <c r="A6358" s="14" t="s">
        <v>1419</v>
      </c>
      <c r="B6358" s="14" t="s">
        <v>2226</v>
      </c>
      <c r="C6358" s="15">
        <v>51650583710</v>
      </c>
      <c r="D6358" s="15">
        <v>59163588250</v>
      </c>
      <c r="E6358">
        <f>ROW()</f>
        <v>6358</v>
      </c>
    </row>
    <row r="6359" spans="1:5" x14ac:dyDescent="0.2">
      <c r="A6359" s="14" t="s">
        <v>1419</v>
      </c>
      <c r="B6359" s="14" t="s">
        <v>2226</v>
      </c>
      <c r="C6359" s="15">
        <v>51650583820</v>
      </c>
      <c r="D6359" s="15">
        <v>59163588250</v>
      </c>
      <c r="E6359">
        <f>ROW()</f>
        <v>6359</v>
      </c>
    </row>
    <row r="6360" spans="1:5" x14ac:dyDescent="0.2">
      <c r="A6360" s="14" t="s">
        <v>1419</v>
      </c>
      <c r="B6360" s="14" t="s">
        <v>2226</v>
      </c>
      <c r="C6360" s="15">
        <v>51650583930</v>
      </c>
      <c r="D6360" s="15">
        <v>59163588250</v>
      </c>
      <c r="E6360">
        <f>ROW()</f>
        <v>6360</v>
      </c>
    </row>
    <row r="6361" spans="1:5" x14ac:dyDescent="0.2">
      <c r="A6361" s="14" t="s">
        <v>1419</v>
      </c>
      <c r="B6361" s="14" t="s">
        <v>2226</v>
      </c>
      <c r="C6361" s="15">
        <v>51650584040</v>
      </c>
      <c r="D6361" s="15">
        <v>59163588250</v>
      </c>
      <c r="E6361">
        <f>ROW()</f>
        <v>6361</v>
      </c>
    </row>
    <row r="6362" spans="1:5" x14ac:dyDescent="0.2">
      <c r="A6362" s="14" t="s">
        <v>1419</v>
      </c>
      <c r="B6362" s="14" t="s">
        <v>2226</v>
      </c>
      <c r="C6362" s="15">
        <v>51650584150</v>
      </c>
      <c r="D6362" s="15">
        <v>59163588250</v>
      </c>
      <c r="E6362">
        <f>ROW()</f>
        <v>6362</v>
      </c>
    </row>
    <row r="6363" spans="1:5" x14ac:dyDescent="0.2">
      <c r="A6363" s="14" t="s">
        <v>1419</v>
      </c>
      <c r="B6363" s="14" t="s">
        <v>2226</v>
      </c>
      <c r="C6363" s="15">
        <v>51650584260</v>
      </c>
      <c r="D6363" s="15">
        <v>59163588250</v>
      </c>
      <c r="E6363">
        <f>ROW()</f>
        <v>6363</v>
      </c>
    </row>
    <row r="6364" spans="1:5" x14ac:dyDescent="0.2">
      <c r="A6364" s="14" t="s">
        <v>1419</v>
      </c>
      <c r="B6364" s="14" t="s">
        <v>2226</v>
      </c>
      <c r="C6364" s="15">
        <v>51650584300</v>
      </c>
      <c r="D6364" s="15">
        <v>59163588250</v>
      </c>
      <c r="E6364">
        <f>ROW()</f>
        <v>6364</v>
      </c>
    </row>
    <row r="6365" spans="1:5" x14ac:dyDescent="0.2">
      <c r="A6365" s="14" t="s">
        <v>1419</v>
      </c>
      <c r="B6365" s="14" t="s">
        <v>2226</v>
      </c>
      <c r="C6365" s="15">
        <v>51650584520</v>
      </c>
      <c r="D6365" s="15">
        <v>59163588250</v>
      </c>
      <c r="E6365">
        <f>ROW()</f>
        <v>6365</v>
      </c>
    </row>
    <row r="6366" spans="1:5" x14ac:dyDescent="0.2">
      <c r="A6366" s="13" t="s">
        <v>1422</v>
      </c>
      <c r="B6366" s="13" t="s">
        <v>2226</v>
      </c>
      <c r="C6366" s="13">
        <v>51650584740</v>
      </c>
      <c r="D6366" s="13">
        <v>59163588400</v>
      </c>
      <c r="E6366">
        <f>ROW()</f>
        <v>6366</v>
      </c>
    </row>
    <row r="6367" spans="1:5" x14ac:dyDescent="0.2">
      <c r="A6367" s="13" t="s">
        <v>1422</v>
      </c>
      <c r="B6367" s="13" t="s">
        <v>2226</v>
      </c>
      <c r="C6367" s="13">
        <v>51650584960</v>
      </c>
      <c r="D6367" s="13">
        <v>59163588400</v>
      </c>
      <c r="E6367">
        <f>ROW()</f>
        <v>6367</v>
      </c>
    </row>
    <row r="6368" spans="1:5" x14ac:dyDescent="0.2">
      <c r="A6368" s="13" t="s">
        <v>1422</v>
      </c>
      <c r="B6368" s="13" t="s">
        <v>2226</v>
      </c>
      <c r="C6368" s="13">
        <v>51650585110</v>
      </c>
      <c r="D6368" s="13">
        <v>59163588400</v>
      </c>
      <c r="E6368">
        <f>ROW()</f>
        <v>6368</v>
      </c>
    </row>
    <row r="6369" spans="1:5" x14ac:dyDescent="0.2">
      <c r="A6369" s="13" t="s">
        <v>1422</v>
      </c>
      <c r="B6369" s="13" t="s">
        <v>2226</v>
      </c>
      <c r="C6369" s="13">
        <v>51650585330</v>
      </c>
      <c r="D6369" s="13">
        <v>59163588400</v>
      </c>
      <c r="E6369">
        <f>ROW()</f>
        <v>6369</v>
      </c>
    </row>
    <row r="6370" spans="1:5" x14ac:dyDescent="0.2">
      <c r="A6370" s="13" t="s">
        <v>1422</v>
      </c>
      <c r="B6370" s="13" t="s">
        <v>2226</v>
      </c>
      <c r="C6370" s="13">
        <v>51650585440</v>
      </c>
      <c r="D6370" s="13">
        <v>59163588400</v>
      </c>
      <c r="E6370">
        <f>ROW()</f>
        <v>6370</v>
      </c>
    </row>
    <row r="6371" spans="1:5" x14ac:dyDescent="0.2">
      <c r="A6371" s="13" t="s">
        <v>1422</v>
      </c>
      <c r="B6371" s="13" t="s">
        <v>2226</v>
      </c>
      <c r="C6371" s="13">
        <v>51650585550</v>
      </c>
      <c r="D6371" s="13">
        <v>59163588400</v>
      </c>
      <c r="E6371">
        <f>ROW()</f>
        <v>6371</v>
      </c>
    </row>
    <row r="6372" spans="1:5" x14ac:dyDescent="0.2">
      <c r="A6372" s="13" t="s">
        <v>1422</v>
      </c>
      <c r="B6372" s="13" t="s">
        <v>2226</v>
      </c>
      <c r="C6372" s="13">
        <v>51650585660</v>
      </c>
      <c r="D6372" s="13">
        <v>59163588400</v>
      </c>
      <c r="E6372">
        <f>ROW()</f>
        <v>6372</v>
      </c>
    </row>
    <row r="6373" spans="1:5" x14ac:dyDescent="0.2">
      <c r="A6373" s="13" t="s">
        <v>1422</v>
      </c>
      <c r="B6373" s="13" t="s">
        <v>2226</v>
      </c>
      <c r="C6373" s="13">
        <v>51650585700</v>
      </c>
      <c r="D6373" s="13">
        <v>59163588400</v>
      </c>
      <c r="E6373">
        <f>ROW()</f>
        <v>6373</v>
      </c>
    </row>
    <row r="6374" spans="1:5" x14ac:dyDescent="0.2">
      <c r="A6374" s="13" t="s">
        <v>1422</v>
      </c>
      <c r="B6374" s="13" t="s">
        <v>2226</v>
      </c>
      <c r="C6374" s="13">
        <v>51650585810</v>
      </c>
      <c r="D6374" s="13">
        <v>59163588400</v>
      </c>
      <c r="E6374">
        <f>ROW()</f>
        <v>6374</v>
      </c>
    </row>
    <row r="6375" spans="1:5" x14ac:dyDescent="0.2">
      <c r="A6375" s="13" t="s">
        <v>1422</v>
      </c>
      <c r="B6375" s="13" t="s">
        <v>2226</v>
      </c>
      <c r="C6375" s="13">
        <v>51650586030</v>
      </c>
      <c r="D6375" s="13">
        <v>59163588400</v>
      </c>
      <c r="E6375">
        <f>ROW()</f>
        <v>6375</v>
      </c>
    </row>
    <row r="6376" spans="1:5" x14ac:dyDescent="0.2">
      <c r="A6376" s="14" t="s">
        <v>1424</v>
      </c>
      <c r="B6376" s="14" t="s">
        <v>2226</v>
      </c>
      <c r="C6376" s="15">
        <v>51650586250</v>
      </c>
      <c r="D6376" s="15">
        <v>59163588620</v>
      </c>
      <c r="E6376">
        <f>ROW()</f>
        <v>6376</v>
      </c>
    </row>
    <row r="6377" spans="1:5" x14ac:dyDescent="0.2">
      <c r="A6377" s="14" t="s">
        <v>1424</v>
      </c>
      <c r="B6377" s="14" t="s">
        <v>2226</v>
      </c>
      <c r="C6377" s="15">
        <v>51650586400</v>
      </c>
      <c r="D6377" s="15">
        <v>59163588620</v>
      </c>
      <c r="E6377">
        <f>ROW()</f>
        <v>6377</v>
      </c>
    </row>
    <row r="6378" spans="1:5" x14ac:dyDescent="0.2">
      <c r="A6378" s="14" t="s">
        <v>1424</v>
      </c>
      <c r="B6378" s="14" t="s">
        <v>2226</v>
      </c>
      <c r="C6378" s="15">
        <v>51650586620</v>
      </c>
      <c r="D6378" s="15">
        <v>59163588620</v>
      </c>
      <c r="E6378">
        <f>ROW()</f>
        <v>6378</v>
      </c>
    </row>
    <row r="6379" spans="1:5" x14ac:dyDescent="0.2">
      <c r="A6379" s="14" t="s">
        <v>1424</v>
      </c>
      <c r="B6379" s="14" t="s">
        <v>2226</v>
      </c>
      <c r="C6379" s="15">
        <v>51650586840</v>
      </c>
      <c r="D6379" s="15">
        <v>59163588620</v>
      </c>
      <c r="E6379">
        <f>ROW()</f>
        <v>6379</v>
      </c>
    </row>
    <row r="6380" spans="1:5" x14ac:dyDescent="0.2">
      <c r="A6380" s="14" t="s">
        <v>1424</v>
      </c>
      <c r="B6380" s="14" t="s">
        <v>2226</v>
      </c>
      <c r="C6380" s="15">
        <v>51650586950</v>
      </c>
      <c r="D6380" s="15">
        <v>59163588620</v>
      </c>
      <c r="E6380">
        <f>ROW()</f>
        <v>6380</v>
      </c>
    </row>
    <row r="6381" spans="1:5" x14ac:dyDescent="0.2">
      <c r="A6381" s="14" t="s">
        <v>1424</v>
      </c>
      <c r="B6381" s="14" t="s">
        <v>2226</v>
      </c>
      <c r="C6381" s="15">
        <v>51650587060</v>
      </c>
      <c r="D6381" s="15">
        <v>59163588620</v>
      </c>
      <c r="E6381">
        <f>ROW()</f>
        <v>6381</v>
      </c>
    </row>
    <row r="6382" spans="1:5" x14ac:dyDescent="0.2">
      <c r="A6382" s="14" t="s">
        <v>1424</v>
      </c>
      <c r="B6382" s="14" t="s">
        <v>2226</v>
      </c>
      <c r="C6382" s="15">
        <v>51650587100</v>
      </c>
      <c r="D6382" s="15">
        <v>59163588620</v>
      </c>
      <c r="E6382">
        <f>ROW()</f>
        <v>6382</v>
      </c>
    </row>
    <row r="6383" spans="1:5" x14ac:dyDescent="0.2">
      <c r="A6383" s="14" t="s">
        <v>1424</v>
      </c>
      <c r="B6383" s="14" t="s">
        <v>2226</v>
      </c>
      <c r="C6383" s="15">
        <v>51650587210</v>
      </c>
      <c r="D6383" s="15">
        <v>59163588620</v>
      </c>
      <c r="E6383">
        <f>ROW()</f>
        <v>6383</v>
      </c>
    </row>
    <row r="6384" spans="1:5" x14ac:dyDescent="0.2">
      <c r="A6384" s="14" t="s">
        <v>1424</v>
      </c>
      <c r="B6384" s="14" t="s">
        <v>2226</v>
      </c>
      <c r="C6384" s="15">
        <v>51650587320</v>
      </c>
      <c r="D6384" s="15">
        <v>59163588620</v>
      </c>
      <c r="E6384">
        <f>ROW()</f>
        <v>6384</v>
      </c>
    </row>
    <row r="6385" spans="1:5" x14ac:dyDescent="0.2">
      <c r="A6385" s="14" t="s">
        <v>1424</v>
      </c>
      <c r="B6385" s="14" t="s">
        <v>2226</v>
      </c>
      <c r="C6385" s="15">
        <v>51650587540</v>
      </c>
      <c r="D6385" s="15">
        <v>59163588620</v>
      </c>
      <c r="E6385">
        <f>ROW()</f>
        <v>6385</v>
      </c>
    </row>
    <row r="6386" spans="1:5" x14ac:dyDescent="0.2">
      <c r="A6386" s="13" t="s">
        <v>1427</v>
      </c>
      <c r="B6386" s="13" t="s">
        <v>2226</v>
      </c>
      <c r="C6386" s="13">
        <v>51650587650</v>
      </c>
      <c r="D6386" s="13">
        <v>59163588840</v>
      </c>
      <c r="E6386">
        <f>ROW()</f>
        <v>6386</v>
      </c>
    </row>
    <row r="6387" spans="1:5" x14ac:dyDescent="0.2">
      <c r="A6387" s="13" t="s">
        <v>1427</v>
      </c>
      <c r="B6387" s="13" t="s">
        <v>2226</v>
      </c>
      <c r="C6387" s="13">
        <v>51650587800</v>
      </c>
      <c r="D6387" s="13">
        <v>59163588840</v>
      </c>
      <c r="E6387">
        <f>ROW()</f>
        <v>6387</v>
      </c>
    </row>
    <row r="6388" spans="1:5" x14ac:dyDescent="0.2">
      <c r="A6388" s="13" t="s">
        <v>1427</v>
      </c>
      <c r="B6388" s="13" t="s">
        <v>2226</v>
      </c>
      <c r="C6388" s="13">
        <v>51650588020</v>
      </c>
      <c r="D6388" s="13">
        <v>59163588840</v>
      </c>
      <c r="E6388">
        <f>ROW()</f>
        <v>6388</v>
      </c>
    </row>
    <row r="6389" spans="1:5" x14ac:dyDescent="0.2">
      <c r="A6389" s="13" t="s">
        <v>1427</v>
      </c>
      <c r="B6389" s="13" t="s">
        <v>2226</v>
      </c>
      <c r="C6389" s="13">
        <v>51650588240</v>
      </c>
      <c r="D6389" s="13">
        <v>59163588840</v>
      </c>
      <c r="E6389">
        <f>ROW()</f>
        <v>6389</v>
      </c>
    </row>
    <row r="6390" spans="1:5" x14ac:dyDescent="0.2">
      <c r="A6390" s="13" t="s">
        <v>1427</v>
      </c>
      <c r="B6390" s="13" t="s">
        <v>2226</v>
      </c>
      <c r="C6390" s="13">
        <v>51650588460</v>
      </c>
      <c r="D6390" s="13">
        <v>59163588840</v>
      </c>
      <c r="E6390">
        <f>ROW()</f>
        <v>6390</v>
      </c>
    </row>
    <row r="6391" spans="1:5" x14ac:dyDescent="0.2">
      <c r="A6391" s="13" t="s">
        <v>1427</v>
      </c>
      <c r="B6391" s="13" t="s">
        <v>2226</v>
      </c>
      <c r="C6391" s="13">
        <v>51650588500</v>
      </c>
      <c r="D6391" s="13">
        <v>59163588840</v>
      </c>
      <c r="E6391">
        <f>ROW()</f>
        <v>6391</v>
      </c>
    </row>
    <row r="6392" spans="1:5" x14ac:dyDescent="0.2">
      <c r="A6392" s="13" t="s">
        <v>1427</v>
      </c>
      <c r="B6392" s="13" t="s">
        <v>2226</v>
      </c>
      <c r="C6392" s="13">
        <v>51650588610</v>
      </c>
      <c r="D6392" s="13">
        <v>59163588840</v>
      </c>
      <c r="E6392">
        <f>ROW()</f>
        <v>6392</v>
      </c>
    </row>
    <row r="6393" spans="1:5" x14ac:dyDescent="0.2">
      <c r="A6393" s="13" t="s">
        <v>1427</v>
      </c>
      <c r="B6393" s="13" t="s">
        <v>2226</v>
      </c>
      <c r="C6393" s="13">
        <v>51650588720</v>
      </c>
      <c r="D6393" s="13">
        <v>59163588840</v>
      </c>
      <c r="E6393">
        <f>ROW()</f>
        <v>6393</v>
      </c>
    </row>
    <row r="6394" spans="1:5" x14ac:dyDescent="0.2">
      <c r="A6394" s="13" t="s">
        <v>1427</v>
      </c>
      <c r="B6394" s="13" t="s">
        <v>2226</v>
      </c>
      <c r="C6394" s="13">
        <v>51650588830</v>
      </c>
      <c r="D6394" s="13">
        <v>59163588840</v>
      </c>
      <c r="E6394">
        <f>ROW()</f>
        <v>6394</v>
      </c>
    </row>
    <row r="6395" spans="1:5" x14ac:dyDescent="0.2">
      <c r="A6395" s="13" t="s">
        <v>1427</v>
      </c>
      <c r="B6395" s="13" t="s">
        <v>2226</v>
      </c>
      <c r="C6395" s="13">
        <v>51650588940</v>
      </c>
      <c r="D6395" s="13">
        <v>59163588840</v>
      </c>
      <c r="E6395">
        <f>ROW()</f>
        <v>6395</v>
      </c>
    </row>
    <row r="6396" spans="1:5" x14ac:dyDescent="0.2">
      <c r="A6396" s="14" t="s">
        <v>1429</v>
      </c>
      <c r="B6396" s="14" t="s">
        <v>2226</v>
      </c>
      <c r="C6396" s="15">
        <v>51650589160</v>
      </c>
      <c r="D6396" s="15">
        <v>59163589060</v>
      </c>
      <c r="E6396">
        <f>ROW()</f>
        <v>6396</v>
      </c>
    </row>
    <row r="6397" spans="1:5" x14ac:dyDescent="0.2">
      <c r="A6397" s="14" t="s">
        <v>1429</v>
      </c>
      <c r="B6397" s="14" t="s">
        <v>2226</v>
      </c>
      <c r="C6397" s="15">
        <v>51650589310</v>
      </c>
      <c r="D6397" s="15">
        <v>59163589060</v>
      </c>
      <c r="E6397">
        <f>ROW()</f>
        <v>6397</v>
      </c>
    </row>
    <row r="6398" spans="1:5" x14ac:dyDescent="0.2">
      <c r="A6398" s="14" t="s">
        <v>1429</v>
      </c>
      <c r="B6398" s="14" t="s">
        <v>2226</v>
      </c>
      <c r="C6398" s="15">
        <v>51650589530</v>
      </c>
      <c r="D6398" s="15">
        <v>59163589060</v>
      </c>
      <c r="E6398">
        <f>ROW()</f>
        <v>6398</v>
      </c>
    </row>
    <row r="6399" spans="1:5" x14ac:dyDescent="0.2">
      <c r="A6399" s="14" t="s">
        <v>1429</v>
      </c>
      <c r="B6399" s="14" t="s">
        <v>2226</v>
      </c>
      <c r="C6399" s="15">
        <v>51650589750</v>
      </c>
      <c r="D6399" s="15">
        <v>59163589060</v>
      </c>
      <c r="E6399">
        <f>ROW()</f>
        <v>6399</v>
      </c>
    </row>
    <row r="6400" spans="1:5" x14ac:dyDescent="0.2">
      <c r="A6400" s="14" t="s">
        <v>1429</v>
      </c>
      <c r="B6400" s="14" t="s">
        <v>2226</v>
      </c>
      <c r="C6400" s="15">
        <v>51650589900</v>
      </c>
      <c r="D6400" s="15">
        <v>59163589060</v>
      </c>
      <c r="E6400">
        <f>ROW()</f>
        <v>6400</v>
      </c>
    </row>
    <row r="6401" spans="1:5" x14ac:dyDescent="0.2">
      <c r="A6401" s="14" t="s">
        <v>1429</v>
      </c>
      <c r="B6401" s="14" t="s">
        <v>2226</v>
      </c>
      <c r="C6401" s="15">
        <v>51650590010</v>
      </c>
      <c r="D6401" s="15">
        <v>59163589060</v>
      </c>
      <c r="E6401">
        <f>ROW()</f>
        <v>6401</v>
      </c>
    </row>
    <row r="6402" spans="1:5" x14ac:dyDescent="0.2">
      <c r="A6402" s="14" t="s">
        <v>1429</v>
      </c>
      <c r="B6402" s="14" t="s">
        <v>2226</v>
      </c>
      <c r="C6402" s="15">
        <v>51650590120</v>
      </c>
      <c r="D6402" s="15">
        <v>59163589060</v>
      </c>
      <c r="E6402">
        <f>ROW()</f>
        <v>6402</v>
      </c>
    </row>
    <row r="6403" spans="1:5" x14ac:dyDescent="0.2">
      <c r="A6403" s="14" t="s">
        <v>1429</v>
      </c>
      <c r="B6403" s="14" t="s">
        <v>2226</v>
      </c>
      <c r="C6403" s="15">
        <v>51650590230</v>
      </c>
      <c r="D6403" s="15">
        <v>59163589060</v>
      </c>
      <c r="E6403">
        <f>ROW()</f>
        <v>6403</v>
      </c>
    </row>
    <row r="6404" spans="1:5" x14ac:dyDescent="0.2">
      <c r="A6404" s="14" t="s">
        <v>1429</v>
      </c>
      <c r="B6404" s="14" t="s">
        <v>2226</v>
      </c>
      <c r="C6404" s="15">
        <v>51650590340</v>
      </c>
      <c r="D6404" s="15">
        <v>59163589060</v>
      </c>
      <c r="E6404">
        <f>ROW()</f>
        <v>6404</v>
      </c>
    </row>
    <row r="6405" spans="1:5" x14ac:dyDescent="0.2">
      <c r="A6405" s="14" t="s">
        <v>1429</v>
      </c>
      <c r="B6405" s="14" t="s">
        <v>2226</v>
      </c>
      <c r="C6405" s="15">
        <v>51650590450</v>
      </c>
      <c r="D6405" s="15">
        <v>59163589060</v>
      </c>
      <c r="E6405">
        <f>ROW()</f>
        <v>6405</v>
      </c>
    </row>
    <row r="6406" spans="1:5" x14ac:dyDescent="0.2">
      <c r="A6406" s="13" t="s">
        <v>1430</v>
      </c>
      <c r="B6406" s="13" t="s">
        <v>2226</v>
      </c>
      <c r="C6406" s="13">
        <v>51650590600</v>
      </c>
      <c r="D6406" s="13">
        <v>59163589210</v>
      </c>
      <c r="E6406">
        <f>ROW()</f>
        <v>6406</v>
      </c>
    </row>
    <row r="6407" spans="1:5" x14ac:dyDescent="0.2">
      <c r="A6407" s="13" t="s">
        <v>1430</v>
      </c>
      <c r="B6407" s="13" t="s">
        <v>2226</v>
      </c>
      <c r="C6407" s="13">
        <v>51650590820</v>
      </c>
      <c r="D6407" s="13">
        <v>59163589210</v>
      </c>
      <c r="E6407">
        <f>ROW()</f>
        <v>6407</v>
      </c>
    </row>
    <row r="6408" spans="1:5" x14ac:dyDescent="0.2">
      <c r="A6408" s="13" t="s">
        <v>1430</v>
      </c>
      <c r="B6408" s="13" t="s">
        <v>2226</v>
      </c>
      <c r="C6408" s="13">
        <v>51650591040</v>
      </c>
      <c r="D6408" s="13">
        <v>59163589210</v>
      </c>
      <c r="E6408">
        <f>ROW()</f>
        <v>6408</v>
      </c>
    </row>
    <row r="6409" spans="1:5" x14ac:dyDescent="0.2">
      <c r="A6409" s="13" t="s">
        <v>1430</v>
      </c>
      <c r="B6409" s="13" t="s">
        <v>2226</v>
      </c>
      <c r="C6409" s="13">
        <v>51650591260</v>
      </c>
      <c r="D6409" s="13">
        <v>59163589210</v>
      </c>
      <c r="E6409">
        <f>ROW()</f>
        <v>6409</v>
      </c>
    </row>
    <row r="6410" spans="1:5" x14ac:dyDescent="0.2">
      <c r="A6410" s="13" t="s">
        <v>1430</v>
      </c>
      <c r="B6410" s="13" t="s">
        <v>2226</v>
      </c>
      <c r="C6410" s="13">
        <v>51650591410</v>
      </c>
      <c r="D6410" s="13">
        <v>59163589210</v>
      </c>
      <c r="E6410">
        <f>ROW()</f>
        <v>6410</v>
      </c>
    </row>
    <row r="6411" spans="1:5" x14ac:dyDescent="0.2">
      <c r="A6411" s="13" t="s">
        <v>1430</v>
      </c>
      <c r="B6411" s="13" t="s">
        <v>2226</v>
      </c>
      <c r="C6411" s="13">
        <v>51650591520</v>
      </c>
      <c r="D6411" s="13">
        <v>59163589210</v>
      </c>
      <c r="E6411">
        <f>ROW()</f>
        <v>6411</v>
      </c>
    </row>
    <row r="6412" spans="1:5" x14ac:dyDescent="0.2">
      <c r="A6412" s="13" t="s">
        <v>1430</v>
      </c>
      <c r="B6412" s="13" t="s">
        <v>2226</v>
      </c>
      <c r="C6412" s="13">
        <v>51650591630</v>
      </c>
      <c r="D6412" s="13">
        <v>59163589210</v>
      </c>
      <c r="E6412">
        <f>ROW()</f>
        <v>6412</v>
      </c>
    </row>
    <row r="6413" spans="1:5" x14ac:dyDescent="0.2">
      <c r="A6413" s="13" t="s">
        <v>1430</v>
      </c>
      <c r="B6413" s="13" t="s">
        <v>2226</v>
      </c>
      <c r="C6413" s="13">
        <v>51650591740</v>
      </c>
      <c r="D6413" s="13">
        <v>59163589210</v>
      </c>
      <c r="E6413">
        <f>ROW()</f>
        <v>6413</v>
      </c>
    </row>
    <row r="6414" spans="1:5" x14ac:dyDescent="0.2">
      <c r="A6414" s="13" t="s">
        <v>1430</v>
      </c>
      <c r="B6414" s="13" t="s">
        <v>2226</v>
      </c>
      <c r="C6414" s="13">
        <v>51650591850</v>
      </c>
      <c r="D6414" s="13">
        <v>59163589210</v>
      </c>
      <c r="E6414">
        <f>ROW()</f>
        <v>6414</v>
      </c>
    </row>
    <row r="6415" spans="1:5" x14ac:dyDescent="0.2">
      <c r="A6415" s="13" t="s">
        <v>1430</v>
      </c>
      <c r="B6415" s="13" t="s">
        <v>2226</v>
      </c>
      <c r="C6415" s="13">
        <v>51650591960</v>
      </c>
      <c r="D6415" s="13">
        <v>59163589210</v>
      </c>
      <c r="E6415">
        <f>ROW()</f>
        <v>6415</v>
      </c>
    </row>
    <row r="6416" spans="1:5" x14ac:dyDescent="0.2">
      <c r="A6416" s="14" t="s">
        <v>1431</v>
      </c>
      <c r="B6416" s="14" t="s">
        <v>2226</v>
      </c>
      <c r="C6416" s="15">
        <v>51650592000</v>
      </c>
      <c r="D6416" s="15">
        <v>59163589320</v>
      </c>
      <c r="E6416">
        <f>ROW()</f>
        <v>6416</v>
      </c>
    </row>
    <row r="6417" spans="1:5" x14ac:dyDescent="0.2">
      <c r="A6417" s="14" t="s">
        <v>1431</v>
      </c>
      <c r="B6417" s="14" t="s">
        <v>2226</v>
      </c>
      <c r="C6417" s="15">
        <v>51650592220</v>
      </c>
      <c r="D6417" s="15">
        <v>59163589320</v>
      </c>
      <c r="E6417">
        <f>ROW()</f>
        <v>6417</v>
      </c>
    </row>
    <row r="6418" spans="1:5" x14ac:dyDescent="0.2">
      <c r="A6418" s="14" t="s">
        <v>1431</v>
      </c>
      <c r="B6418" s="14" t="s">
        <v>2226</v>
      </c>
      <c r="C6418" s="15">
        <v>51650592440</v>
      </c>
      <c r="D6418" s="15">
        <v>59163589320</v>
      </c>
      <c r="E6418">
        <f>ROW()</f>
        <v>6418</v>
      </c>
    </row>
    <row r="6419" spans="1:5" x14ac:dyDescent="0.2">
      <c r="A6419" s="14" t="s">
        <v>1431</v>
      </c>
      <c r="B6419" s="14" t="s">
        <v>2226</v>
      </c>
      <c r="C6419" s="15">
        <v>51650592660</v>
      </c>
      <c r="D6419" s="15">
        <v>59163589320</v>
      </c>
      <c r="E6419">
        <f>ROW()</f>
        <v>6419</v>
      </c>
    </row>
    <row r="6420" spans="1:5" x14ac:dyDescent="0.2">
      <c r="A6420" s="14" t="s">
        <v>1431</v>
      </c>
      <c r="B6420" s="14" t="s">
        <v>2226</v>
      </c>
      <c r="C6420" s="15">
        <v>51650592810</v>
      </c>
      <c r="D6420" s="15">
        <v>59163589320</v>
      </c>
      <c r="E6420">
        <f>ROW()</f>
        <v>6420</v>
      </c>
    </row>
    <row r="6421" spans="1:5" x14ac:dyDescent="0.2">
      <c r="A6421" s="14" t="s">
        <v>1431</v>
      </c>
      <c r="B6421" s="14" t="s">
        <v>2226</v>
      </c>
      <c r="C6421" s="15">
        <v>51650593030</v>
      </c>
      <c r="D6421" s="15">
        <v>59163589320</v>
      </c>
      <c r="E6421">
        <f>ROW()</f>
        <v>6421</v>
      </c>
    </row>
    <row r="6422" spans="1:5" x14ac:dyDescent="0.2">
      <c r="A6422" s="14" t="s">
        <v>1431</v>
      </c>
      <c r="B6422" s="14" t="s">
        <v>2226</v>
      </c>
      <c r="C6422" s="15">
        <v>51650593140</v>
      </c>
      <c r="D6422" s="15">
        <v>59163589320</v>
      </c>
      <c r="E6422">
        <f>ROW()</f>
        <v>6422</v>
      </c>
    </row>
    <row r="6423" spans="1:5" x14ac:dyDescent="0.2">
      <c r="A6423" s="14" t="s">
        <v>1431</v>
      </c>
      <c r="B6423" s="14" t="s">
        <v>2226</v>
      </c>
      <c r="C6423" s="15">
        <v>51650593250</v>
      </c>
      <c r="D6423" s="15">
        <v>59163589320</v>
      </c>
      <c r="E6423">
        <f>ROW()</f>
        <v>6423</v>
      </c>
    </row>
    <row r="6424" spans="1:5" x14ac:dyDescent="0.2">
      <c r="A6424" s="14" t="s">
        <v>1431</v>
      </c>
      <c r="B6424" s="14" t="s">
        <v>2226</v>
      </c>
      <c r="C6424" s="15">
        <v>51650593360</v>
      </c>
      <c r="D6424" s="15">
        <v>59163589320</v>
      </c>
      <c r="E6424">
        <f>ROW()</f>
        <v>6424</v>
      </c>
    </row>
    <row r="6425" spans="1:5" x14ac:dyDescent="0.2">
      <c r="A6425" s="14" t="s">
        <v>1431</v>
      </c>
      <c r="B6425" s="14" t="s">
        <v>2226</v>
      </c>
      <c r="C6425" s="15">
        <v>51650593400</v>
      </c>
      <c r="D6425" s="15">
        <v>59163589320</v>
      </c>
      <c r="E6425">
        <f>ROW()</f>
        <v>6425</v>
      </c>
    </row>
    <row r="6426" spans="1:5" x14ac:dyDescent="0.2">
      <c r="A6426" s="13" t="s">
        <v>1439</v>
      </c>
      <c r="B6426" s="13" t="s">
        <v>2226</v>
      </c>
      <c r="C6426" s="13">
        <v>51650593510</v>
      </c>
      <c r="D6426" s="13">
        <v>59163589540</v>
      </c>
      <c r="E6426">
        <f>ROW()</f>
        <v>6426</v>
      </c>
    </row>
    <row r="6427" spans="1:5" x14ac:dyDescent="0.2">
      <c r="A6427" s="13" t="s">
        <v>1439</v>
      </c>
      <c r="B6427" s="13" t="s">
        <v>2226</v>
      </c>
      <c r="C6427" s="13">
        <v>51650593730</v>
      </c>
      <c r="D6427" s="13">
        <v>59163589540</v>
      </c>
      <c r="E6427">
        <f>ROW()</f>
        <v>6427</v>
      </c>
    </row>
    <row r="6428" spans="1:5" x14ac:dyDescent="0.2">
      <c r="A6428" s="13" t="s">
        <v>1439</v>
      </c>
      <c r="B6428" s="13" t="s">
        <v>2226</v>
      </c>
      <c r="C6428" s="13">
        <v>51650593950</v>
      </c>
      <c r="D6428" s="13">
        <v>59163589540</v>
      </c>
      <c r="E6428">
        <f>ROW()</f>
        <v>6428</v>
      </c>
    </row>
    <row r="6429" spans="1:5" x14ac:dyDescent="0.2">
      <c r="A6429" s="13" t="s">
        <v>1439</v>
      </c>
      <c r="B6429" s="13" t="s">
        <v>2226</v>
      </c>
      <c r="C6429" s="13">
        <v>51650594100</v>
      </c>
      <c r="D6429" s="13">
        <v>59163589540</v>
      </c>
      <c r="E6429">
        <f>ROW()</f>
        <v>6429</v>
      </c>
    </row>
    <row r="6430" spans="1:5" x14ac:dyDescent="0.2">
      <c r="A6430" s="13" t="s">
        <v>1439</v>
      </c>
      <c r="B6430" s="13" t="s">
        <v>2226</v>
      </c>
      <c r="C6430" s="13">
        <v>51650594320</v>
      </c>
      <c r="D6430" s="13">
        <v>59163589540</v>
      </c>
      <c r="E6430">
        <f>ROW()</f>
        <v>6430</v>
      </c>
    </row>
    <row r="6431" spans="1:5" x14ac:dyDescent="0.2">
      <c r="A6431" s="13" t="s">
        <v>1439</v>
      </c>
      <c r="B6431" s="13" t="s">
        <v>2226</v>
      </c>
      <c r="C6431" s="13">
        <v>51650594540</v>
      </c>
      <c r="D6431" s="13">
        <v>59163589540</v>
      </c>
      <c r="E6431">
        <f>ROW()</f>
        <v>6431</v>
      </c>
    </row>
    <row r="6432" spans="1:5" x14ac:dyDescent="0.2">
      <c r="A6432" s="13" t="s">
        <v>1439</v>
      </c>
      <c r="B6432" s="13" t="s">
        <v>2226</v>
      </c>
      <c r="C6432" s="13">
        <v>51650594650</v>
      </c>
      <c r="D6432" s="13">
        <v>59163589540</v>
      </c>
      <c r="E6432">
        <f>ROW()</f>
        <v>6432</v>
      </c>
    </row>
    <row r="6433" spans="1:5" x14ac:dyDescent="0.2">
      <c r="A6433" s="13" t="s">
        <v>1439</v>
      </c>
      <c r="B6433" s="13" t="s">
        <v>2226</v>
      </c>
      <c r="C6433" s="13">
        <v>51650594760</v>
      </c>
      <c r="D6433" s="13">
        <v>59163589540</v>
      </c>
      <c r="E6433">
        <f>ROW()</f>
        <v>6433</v>
      </c>
    </row>
    <row r="6434" spans="1:5" x14ac:dyDescent="0.2">
      <c r="A6434" s="13" t="s">
        <v>1439</v>
      </c>
      <c r="B6434" s="13" t="s">
        <v>2226</v>
      </c>
      <c r="C6434" s="13">
        <v>51650594800</v>
      </c>
      <c r="D6434" s="13">
        <v>59163589540</v>
      </c>
      <c r="E6434">
        <f>ROW()</f>
        <v>6434</v>
      </c>
    </row>
    <row r="6435" spans="1:5" x14ac:dyDescent="0.2">
      <c r="A6435" s="13" t="s">
        <v>1439</v>
      </c>
      <c r="B6435" s="13" t="s">
        <v>2226</v>
      </c>
      <c r="C6435" s="13">
        <v>51650594910</v>
      </c>
      <c r="D6435" s="13">
        <v>59163589540</v>
      </c>
      <c r="E6435">
        <f>ROW()</f>
        <v>6435</v>
      </c>
    </row>
    <row r="6436" spans="1:5" x14ac:dyDescent="0.2">
      <c r="A6436" s="14" t="s">
        <v>1440</v>
      </c>
      <c r="B6436" s="14" t="s">
        <v>2226</v>
      </c>
      <c r="C6436" s="15">
        <v>51650595020</v>
      </c>
      <c r="D6436" s="15">
        <v>59163589760</v>
      </c>
      <c r="E6436">
        <f>ROW()</f>
        <v>6436</v>
      </c>
    </row>
    <row r="6437" spans="1:5" x14ac:dyDescent="0.2">
      <c r="A6437" s="14" t="s">
        <v>1440</v>
      </c>
      <c r="B6437" s="14" t="s">
        <v>2226</v>
      </c>
      <c r="C6437" s="15">
        <v>51650595240</v>
      </c>
      <c r="D6437" s="15">
        <v>59163589760</v>
      </c>
      <c r="E6437">
        <f>ROW()</f>
        <v>6437</v>
      </c>
    </row>
    <row r="6438" spans="1:5" x14ac:dyDescent="0.2">
      <c r="A6438" s="14" t="s">
        <v>1440</v>
      </c>
      <c r="B6438" s="14" t="s">
        <v>2226</v>
      </c>
      <c r="C6438" s="15">
        <v>51650595350</v>
      </c>
      <c r="D6438" s="15">
        <v>59163589760</v>
      </c>
      <c r="E6438">
        <f>ROW()</f>
        <v>6438</v>
      </c>
    </row>
    <row r="6439" spans="1:5" x14ac:dyDescent="0.2">
      <c r="A6439" s="14" t="s">
        <v>1440</v>
      </c>
      <c r="B6439" s="14" t="s">
        <v>2226</v>
      </c>
      <c r="C6439" s="15">
        <v>51650595500</v>
      </c>
      <c r="D6439" s="15">
        <v>59163589760</v>
      </c>
      <c r="E6439">
        <f>ROW()</f>
        <v>6439</v>
      </c>
    </row>
    <row r="6440" spans="1:5" x14ac:dyDescent="0.2">
      <c r="A6440" s="14" t="s">
        <v>1440</v>
      </c>
      <c r="B6440" s="14" t="s">
        <v>2226</v>
      </c>
      <c r="C6440" s="15">
        <v>51650595720</v>
      </c>
      <c r="D6440" s="15">
        <v>59163589760</v>
      </c>
      <c r="E6440">
        <f>ROW()</f>
        <v>6440</v>
      </c>
    </row>
    <row r="6441" spans="1:5" x14ac:dyDescent="0.2">
      <c r="A6441" s="14" t="s">
        <v>1440</v>
      </c>
      <c r="B6441" s="14" t="s">
        <v>2226</v>
      </c>
      <c r="C6441" s="15">
        <v>51650596050</v>
      </c>
      <c r="D6441" s="15">
        <v>59163589760</v>
      </c>
      <c r="E6441">
        <f>ROW()</f>
        <v>6441</v>
      </c>
    </row>
    <row r="6442" spans="1:5" x14ac:dyDescent="0.2">
      <c r="A6442" s="14" t="s">
        <v>1440</v>
      </c>
      <c r="B6442" s="14" t="s">
        <v>2226</v>
      </c>
      <c r="C6442" s="15">
        <v>51650596160</v>
      </c>
      <c r="D6442" s="15">
        <v>59163589760</v>
      </c>
      <c r="E6442">
        <f>ROW()</f>
        <v>6442</v>
      </c>
    </row>
    <row r="6443" spans="1:5" x14ac:dyDescent="0.2">
      <c r="A6443" s="14" t="s">
        <v>1440</v>
      </c>
      <c r="B6443" s="14" t="s">
        <v>2226</v>
      </c>
      <c r="C6443" s="15">
        <v>51650596200</v>
      </c>
      <c r="D6443" s="15">
        <v>59163589760</v>
      </c>
      <c r="E6443">
        <f>ROW()</f>
        <v>6443</v>
      </c>
    </row>
    <row r="6444" spans="1:5" x14ac:dyDescent="0.2">
      <c r="A6444" s="14" t="s">
        <v>1440</v>
      </c>
      <c r="B6444" s="14" t="s">
        <v>2226</v>
      </c>
      <c r="C6444" s="15">
        <v>51650596310</v>
      </c>
      <c r="D6444" s="15">
        <v>59163589760</v>
      </c>
      <c r="E6444">
        <f>ROW()</f>
        <v>6444</v>
      </c>
    </row>
    <row r="6445" spans="1:5" x14ac:dyDescent="0.2">
      <c r="A6445" s="14" t="s">
        <v>1440</v>
      </c>
      <c r="B6445" s="14" t="s">
        <v>2226</v>
      </c>
      <c r="C6445" s="15">
        <v>51650596420</v>
      </c>
      <c r="D6445" s="15">
        <v>59163589760</v>
      </c>
      <c r="E6445">
        <f>ROW()</f>
        <v>6445</v>
      </c>
    </row>
    <row r="6446" spans="1:5" x14ac:dyDescent="0.2">
      <c r="A6446" s="13" t="s">
        <v>1445</v>
      </c>
      <c r="B6446" s="13" t="s">
        <v>2226</v>
      </c>
      <c r="C6446" s="13">
        <v>51650596530</v>
      </c>
      <c r="D6446" s="13">
        <v>59163589910</v>
      </c>
      <c r="E6446">
        <f>ROW()</f>
        <v>6446</v>
      </c>
    </row>
    <row r="6447" spans="1:5" x14ac:dyDescent="0.2">
      <c r="A6447" s="13" t="s">
        <v>1445</v>
      </c>
      <c r="B6447" s="13" t="s">
        <v>2226</v>
      </c>
      <c r="C6447" s="13">
        <v>51650596640</v>
      </c>
      <c r="D6447" s="13">
        <v>59163589910</v>
      </c>
      <c r="E6447">
        <f>ROW()</f>
        <v>6447</v>
      </c>
    </row>
    <row r="6448" spans="1:5" x14ac:dyDescent="0.2">
      <c r="A6448" s="13" t="s">
        <v>1445</v>
      </c>
      <c r="B6448" s="13" t="s">
        <v>2226</v>
      </c>
      <c r="C6448" s="13">
        <v>51650596860</v>
      </c>
      <c r="D6448" s="13">
        <v>59163589910</v>
      </c>
      <c r="E6448">
        <f>ROW()</f>
        <v>6448</v>
      </c>
    </row>
    <row r="6449" spans="1:5" x14ac:dyDescent="0.2">
      <c r="A6449" s="13" t="s">
        <v>1445</v>
      </c>
      <c r="B6449" s="13" t="s">
        <v>2226</v>
      </c>
      <c r="C6449" s="13">
        <v>51650597010</v>
      </c>
      <c r="D6449" s="13">
        <v>59163589910</v>
      </c>
      <c r="E6449">
        <f>ROW()</f>
        <v>6449</v>
      </c>
    </row>
    <row r="6450" spans="1:5" x14ac:dyDescent="0.2">
      <c r="A6450" s="13" t="s">
        <v>1445</v>
      </c>
      <c r="B6450" s="13" t="s">
        <v>2226</v>
      </c>
      <c r="C6450" s="13">
        <v>51650597230</v>
      </c>
      <c r="D6450" s="13">
        <v>59163589910</v>
      </c>
      <c r="E6450">
        <f>ROW()</f>
        <v>6450</v>
      </c>
    </row>
    <row r="6451" spans="1:5" x14ac:dyDescent="0.2">
      <c r="A6451" s="13" t="s">
        <v>1445</v>
      </c>
      <c r="B6451" s="13" t="s">
        <v>2226</v>
      </c>
      <c r="C6451" s="13">
        <v>51650597450</v>
      </c>
      <c r="D6451" s="13">
        <v>59163589910</v>
      </c>
      <c r="E6451">
        <f>ROW()</f>
        <v>6451</v>
      </c>
    </row>
    <row r="6452" spans="1:5" x14ac:dyDescent="0.2">
      <c r="A6452" s="13" t="s">
        <v>1445</v>
      </c>
      <c r="B6452" s="13" t="s">
        <v>2226</v>
      </c>
      <c r="C6452" s="13">
        <v>51650597600</v>
      </c>
      <c r="D6452" s="13">
        <v>59163589910</v>
      </c>
      <c r="E6452">
        <f>ROW()</f>
        <v>6452</v>
      </c>
    </row>
    <row r="6453" spans="1:5" x14ac:dyDescent="0.2">
      <c r="A6453" s="13" t="s">
        <v>1445</v>
      </c>
      <c r="B6453" s="13" t="s">
        <v>2226</v>
      </c>
      <c r="C6453" s="13">
        <v>51650597710</v>
      </c>
      <c r="D6453" s="13">
        <v>59163589910</v>
      </c>
      <c r="E6453">
        <f>ROW()</f>
        <v>6453</v>
      </c>
    </row>
    <row r="6454" spans="1:5" x14ac:dyDescent="0.2">
      <c r="A6454" s="13" t="s">
        <v>1445</v>
      </c>
      <c r="B6454" s="13" t="s">
        <v>2226</v>
      </c>
      <c r="C6454" s="13">
        <v>51650597820</v>
      </c>
      <c r="D6454" s="13">
        <v>59163589910</v>
      </c>
      <c r="E6454">
        <f>ROW()</f>
        <v>6454</v>
      </c>
    </row>
    <row r="6455" spans="1:5" x14ac:dyDescent="0.2">
      <c r="A6455" s="13" t="s">
        <v>1445</v>
      </c>
      <c r="B6455" s="13" t="s">
        <v>2226</v>
      </c>
      <c r="C6455" s="13">
        <v>51650597930</v>
      </c>
      <c r="D6455" s="13">
        <v>59163589910</v>
      </c>
      <c r="E6455">
        <f>ROW()</f>
        <v>6455</v>
      </c>
    </row>
    <row r="6456" spans="1:5" x14ac:dyDescent="0.2">
      <c r="A6456" s="14" t="s">
        <v>1453</v>
      </c>
      <c r="B6456" s="14" t="s">
        <v>2226</v>
      </c>
      <c r="C6456" s="15">
        <v>51650598040</v>
      </c>
      <c r="D6456" s="15">
        <v>59163590130</v>
      </c>
      <c r="E6456">
        <f>ROW()</f>
        <v>6456</v>
      </c>
    </row>
    <row r="6457" spans="1:5" x14ac:dyDescent="0.2">
      <c r="A6457" s="14" t="s">
        <v>1453</v>
      </c>
      <c r="B6457" s="14" t="s">
        <v>2226</v>
      </c>
      <c r="C6457" s="15">
        <v>51650598150</v>
      </c>
      <c r="D6457" s="15">
        <v>59163590130</v>
      </c>
      <c r="E6457">
        <f>ROW()</f>
        <v>6457</v>
      </c>
    </row>
    <row r="6458" spans="1:5" x14ac:dyDescent="0.2">
      <c r="A6458" s="14" t="s">
        <v>1453</v>
      </c>
      <c r="B6458" s="14" t="s">
        <v>2226</v>
      </c>
      <c r="C6458" s="15">
        <v>51650598300</v>
      </c>
      <c r="D6458" s="15">
        <v>59163590130</v>
      </c>
      <c r="E6458">
        <f>ROW()</f>
        <v>6458</v>
      </c>
    </row>
    <row r="6459" spans="1:5" x14ac:dyDescent="0.2">
      <c r="A6459" s="14" t="s">
        <v>1453</v>
      </c>
      <c r="B6459" s="14" t="s">
        <v>2226</v>
      </c>
      <c r="C6459" s="15">
        <v>51650598520</v>
      </c>
      <c r="D6459" s="15">
        <v>59163590130</v>
      </c>
      <c r="E6459">
        <f>ROW()</f>
        <v>6459</v>
      </c>
    </row>
    <row r="6460" spans="1:5" x14ac:dyDescent="0.2">
      <c r="A6460" s="14" t="s">
        <v>1453</v>
      </c>
      <c r="B6460" s="14" t="s">
        <v>2226</v>
      </c>
      <c r="C6460" s="15">
        <v>51650598740</v>
      </c>
      <c r="D6460" s="15">
        <v>59163590130</v>
      </c>
      <c r="E6460">
        <f>ROW()</f>
        <v>6460</v>
      </c>
    </row>
    <row r="6461" spans="1:5" x14ac:dyDescent="0.2">
      <c r="A6461" s="14" t="s">
        <v>1453</v>
      </c>
      <c r="B6461" s="14" t="s">
        <v>2226</v>
      </c>
      <c r="C6461" s="15">
        <v>51650598960</v>
      </c>
      <c r="D6461" s="15">
        <v>59163590130</v>
      </c>
      <c r="E6461">
        <f>ROW()</f>
        <v>6461</v>
      </c>
    </row>
    <row r="6462" spans="1:5" x14ac:dyDescent="0.2">
      <c r="A6462" s="14" t="s">
        <v>1453</v>
      </c>
      <c r="B6462" s="14" t="s">
        <v>2226</v>
      </c>
      <c r="C6462" s="15">
        <v>51650599110</v>
      </c>
      <c r="D6462" s="15">
        <v>59163590130</v>
      </c>
      <c r="E6462">
        <f>ROW()</f>
        <v>6462</v>
      </c>
    </row>
    <row r="6463" spans="1:5" x14ac:dyDescent="0.2">
      <c r="A6463" s="14" t="s">
        <v>1453</v>
      </c>
      <c r="B6463" s="14" t="s">
        <v>2226</v>
      </c>
      <c r="C6463" s="15">
        <v>51650599220</v>
      </c>
      <c r="D6463" s="15">
        <v>59163590130</v>
      </c>
      <c r="E6463">
        <f>ROW()</f>
        <v>6463</v>
      </c>
    </row>
    <row r="6464" spans="1:5" x14ac:dyDescent="0.2">
      <c r="A6464" s="14" t="s">
        <v>1453</v>
      </c>
      <c r="B6464" s="14" t="s">
        <v>2226</v>
      </c>
      <c r="C6464" s="15">
        <v>51650599330</v>
      </c>
      <c r="D6464" s="15">
        <v>59163590130</v>
      </c>
      <c r="E6464">
        <f>ROW()</f>
        <v>6464</v>
      </c>
    </row>
    <row r="6465" spans="1:5" x14ac:dyDescent="0.2">
      <c r="A6465" s="14" t="s">
        <v>1453</v>
      </c>
      <c r="B6465" s="14" t="s">
        <v>2226</v>
      </c>
      <c r="C6465" s="15">
        <v>51650599440</v>
      </c>
      <c r="D6465" s="15">
        <v>59163590130</v>
      </c>
      <c r="E6465">
        <f>ROW()</f>
        <v>6465</v>
      </c>
    </row>
    <row r="6466" spans="1:5" x14ac:dyDescent="0.2">
      <c r="A6466" s="13" t="s">
        <v>1454</v>
      </c>
      <c r="B6466" s="13" t="s">
        <v>2226</v>
      </c>
      <c r="C6466" s="13">
        <v>51650599550</v>
      </c>
      <c r="D6466" s="13">
        <v>59163590350</v>
      </c>
      <c r="E6466">
        <f>ROW()</f>
        <v>6466</v>
      </c>
    </row>
    <row r="6467" spans="1:5" x14ac:dyDescent="0.2">
      <c r="A6467" s="13" t="s">
        <v>1454</v>
      </c>
      <c r="B6467" s="13" t="s">
        <v>2226</v>
      </c>
      <c r="C6467" s="13">
        <v>51650599660</v>
      </c>
      <c r="D6467" s="13">
        <v>59163590350</v>
      </c>
      <c r="E6467">
        <f>ROW()</f>
        <v>6467</v>
      </c>
    </row>
    <row r="6468" spans="1:5" x14ac:dyDescent="0.2">
      <c r="A6468" s="13" t="s">
        <v>1454</v>
      </c>
      <c r="B6468" s="13" t="s">
        <v>2226</v>
      </c>
      <c r="C6468" s="13">
        <v>51650599810</v>
      </c>
      <c r="D6468" s="13">
        <v>59163590350</v>
      </c>
      <c r="E6468">
        <f>ROW()</f>
        <v>6468</v>
      </c>
    </row>
    <row r="6469" spans="1:5" x14ac:dyDescent="0.2">
      <c r="A6469" s="13" t="s">
        <v>1454</v>
      </c>
      <c r="B6469" s="13" t="s">
        <v>2226</v>
      </c>
      <c r="C6469" s="13">
        <v>51650600030</v>
      </c>
      <c r="D6469" s="13">
        <v>59163590350</v>
      </c>
      <c r="E6469">
        <f>ROW()</f>
        <v>6469</v>
      </c>
    </row>
    <row r="6470" spans="1:5" x14ac:dyDescent="0.2">
      <c r="A6470" s="13" t="s">
        <v>1454</v>
      </c>
      <c r="B6470" s="13" t="s">
        <v>2226</v>
      </c>
      <c r="C6470" s="13">
        <v>51650600250</v>
      </c>
      <c r="D6470" s="13">
        <v>59163590350</v>
      </c>
      <c r="E6470">
        <f>ROW()</f>
        <v>6470</v>
      </c>
    </row>
    <row r="6471" spans="1:5" x14ac:dyDescent="0.2">
      <c r="A6471" s="13" t="s">
        <v>1454</v>
      </c>
      <c r="B6471" s="13" t="s">
        <v>2226</v>
      </c>
      <c r="C6471" s="13">
        <v>51650600400</v>
      </c>
      <c r="D6471" s="13">
        <v>59163590350</v>
      </c>
      <c r="E6471">
        <f>ROW()</f>
        <v>6471</v>
      </c>
    </row>
    <row r="6472" spans="1:5" x14ac:dyDescent="0.2">
      <c r="A6472" s="13" t="s">
        <v>1454</v>
      </c>
      <c r="B6472" s="13" t="s">
        <v>2226</v>
      </c>
      <c r="C6472" s="13">
        <v>51650600620</v>
      </c>
      <c r="D6472" s="13">
        <v>59163590350</v>
      </c>
      <c r="E6472">
        <f>ROW()</f>
        <v>6472</v>
      </c>
    </row>
    <row r="6473" spans="1:5" x14ac:dyDescent="0.2">
      <c r="A6473" s="13" t="s">
        <v>1454</v>
      </c>
      <c r="B6473" s="13" t="s">
        <v>2226</v>
      </c>
      <c r="C6473" s="13">
        <v>51650600730</v>
      </c>
      <c r="D6473" s="13">
        <v>59163590350</v>
      </c>
      <c r="E6473">
        <f>ROW()</f>
        <v>6473</v>
      </c>
    </row>
    <row r="6474" spans="1:5" x14ac:dyDescent="0.2">
      <c r="A6474" s="13" t="s">
        <v>1454</v>
      </c>
      <c r="B6474" s="13" t="s">
        <v>2226</v>
      </c>
      <c r="C6474" s="13">
        <v>51650600840</v>
      </c>
      <c r="D6474" s="13">
        <v>59163590350</v>
      </c>
      <c r="E6474">
        <f>ROW()</f>
        <v>6474</v>
      </c>
    </row>
    <row r="6475" spans="1:5" x14ac:dyDescent="0.2">
      <c r="A6475" s="13" t="s">
        <v>1454</v>
      </c>
      <c r="B6475" s="13" t="s">
        <v>2226</v>
      </c>
      <c r="C6475" s="13">
        <v>51650600950</v>
      </c>
      <c r="D6475" s="13">
        <v>59163590350</v>
      </c>
      <c r="E6475">
        <f>ROW()</f>
        <v>6475</v>
      </c>
    </row>
    <row r="6476" spans="1:5" x14ac:dyDescent="0.2">
      <c r="A6476" s="14" t="s">
        <v>1455</v>
      </c>
      <c r="B6476" s="14" t="s">
        <v>2226</v>
      </c>
      <c r="C6476" s="15">
        <v>51650601060</v>
      </c>
      <c r="D6476" s="15">
        <v>59163590500</v>
      </c>
      <c r="E6476">
        <f>ROW()</f>
        <v>6476</v>
      </c>
    </row>
    <row r="6477" spans="1:5" x14ac:dyDescent="0.2">
      <c r="A6477" s="14" t="s">
        <v>1455</v>
      </c>
      <c r="B6477" s="14" t="s">
        <v>2226</v>
      </c>
      <c r="C6477" s="15">
        <v>51650601100</v>
      </c>
      <c r="D6477" s="15">
        <v>59163590500</v>
      </c>
      <c r="E6477">
        <f>ROW()</f>
        <v>6477</v>
      </c>
    </row>
    <row r="6478" spans="1:5" x14ac:dyDescent="0.2">
      <c r="A6478" s="14" t="s">
        <v>1455</v>
      </c>
      <c r="B6478" s="14" t="s">
        <v>2226</v>
      </c>
      <c r="C6478" s="15">
        <v>51650601320</v>
      </c>
      <c r="D6478" s="15">
        <v>59163590500</v>
      </c>
      <c r="E6478">
        <f>ROW()</f>
        <v>6478</v>
      </c>
    </row>
    <row r="6479" spans="1:5" x14ac:dyDescent="0.2">
      <c r="A6479" s="14" t="s">
        <v>1455</v>
      </c>
      <c r="B6479" s="14" t="s">
        <v>2226</v>
      </c>
      <c r="C6479" s="15">
        <v>51650601540</v>
      </c>
      <c r="D6479" s="15">
        <v>59163590500</v>
      </c>
      <c r="E6479">
        <f>ROW()</f>
        <v>6479</v>
      </c>
    </row>
    <row r="6480" spans="1:5" x14ac:dyDescent="0.2">
      <c r="A6480" s="14" t="s">
        <v>1455</v>
      </c>
      <c r="B6480" s="14" t="s">
        <v>2226</v>
      </c>
      <c r="C6480" s="15">
        <v>51650601760</v>
      </c>
      <c r="D6480" s="15">
        <v>59163590500</v>
      </c>
      <c r="E6480">
        <f>ROW()</f>
        <v>6480</v>
      </c>
    </row>
    <row r="6481" spans="1:5" x14ac:dyDescent="0.2">
      <c r="A6481" s="14" t="s">
        <v>1455</v>
      </c>
      <c r="B6481" s="14" t="s">
        <v>2226</v>
      </c>
      <c r="C6481" s="15">
        <v>51650601910</v>
      </c>
      <c r="D6481" s="15">
        <v>59163590500</v>
      </c>
      <c r="E6481">
        <f>ROW()</f>
        <v>6481</v>
      </c>
    </row>
    <row r="6482" spans="1:5" x14ac:dyDescent="0.2">
      <c r="A6482" s="14" t="s">
        <v>1455</v>
      </c>
      <c r="B6482" s="14" t="s">
        <v>2226</v>
      </c>
      <c r="C6482" s="15">
        <v>51650602130</v>
      </c>
      <c r="D6482" s="15">
        <v>59163590500</v>
      </c>
      <c r="E6482">
        <f>ROW()</f>
        <v>6482</v>
      </c>
    </row>
    <row r="6483" spans="1:5" x14ac:dyDescent="0.2">
      <c r="A6483" s="14" t="s">
        <v>1455</v>
      </c>
      <c r="B6483" s="14" t="s">
        <v>2226</v>
      </c>
      <c r="C6483" s="15">
        <v>51650602240</v>
      </c>
      <c r="D6483" s="15">
        <v>59163590500</v>
      </c>
      <c r="E6483">
        <f>ROW()</f>
        <v>6483</v>
      </c>
    </row>
    <row r="6484" spans="1:5" x14ac:dyDescent="0.2">
      <c r="A6484" s="14" t="s">
        <v>1455</v>
      </c>
      <c r="B6484" s="14" t="s">
        <v>2226</v>
      </c>
      <c r="C6484" s="15">
        <v>51650602350</v>
      </c>
      <c r="D6484" s="15">
        <v>59163590500</v>
      </c>
      <c r="E6484">
        <f>ROW()</f>
        <v>6484</v>
      </c>
    </row>
    <row r="6485" spans="1:5" x14ac:dyDescent="0.2">
      <c r="A6485" s="14" t="s">
        <v>1455</v>
      </c>
      <c r="B6485" s="14" t="s">
        <v>2226</v>
      </c>
      <c r="C6485" s="15">
        <v>51650602460</v>
      </c>
      <c r="D6485" s="15">
        <v>59163590500</v>
      </c>
      <c r="E6485">
        <f>ROW()</f>
        <v>6485</v>
      </c>
    </row>
    <row r="6486" spans="1:5" x14ac:dyDescent="0.2">
      <c r="A6486" s="13" t="s">
        <v>1457</v>
      </c>
      <c r="B6486" s="13" t="s">
        <v>2226</v>
      </c>
      <c r="C6486" s="13">
        <v>51650602500</v>
      </c>
      <c r="D6486" s="13">
        <v>59163590720</v>
      </c>
      <c r="E6486">
        <f>ROW()</f>
        <v>6486</v>
      </c>
    </row>
    <row r="6487" spans="1:5" x14ac:dyDescent="0.2">
      <c r="A6487" s="13" t="s">
        <v>1457</v>
      </c>
      <c r="B6487" s="13" t="s">
        <v>2226</v>
      </c>
      <c r="C6487" s="13">
        <v>51650602610</v>
      </c>
      <c r="D6487" s="13">
        <v>59163590720</v>
      </c>
      <c r="E6487">
        <f>ROW()</f>
        <v>6487</v>
      </c>
    </row>
    <row r="6488" spans="1:5" x14ac:dyDescent="0.2">
      <c r="A6488" s="13" t="s">
        <v>1457</v>
      </c>
      <c r="B6488" s="13" t="s">
        <v>2226</v>
      </c>
      <c r="C6488" s="13">
        <v>51650602830</v>
      </c>
      <c r="D6488" s="13">
        <v>59163590720</v>
      </c>
      <c r="E6488">
        <f>ROW()</f>
        <v>6488</v>
      </c>
    </row>
    <row r="6489" spans="1:5" x14ac:dyDescent="0.2">
      <c r="A6489" s="13" t="s">
        <v>1457</v>
      </c>
      <c r="B6489" s="13" t="s">
        <v>2226</v>
      </c>
      <c r="C6489" s="13">
        <v>51650603050</v>
      </c>
      <c r="D6489" s="13">
        <v>59163590720</v>
      </c>
      <c r="E6489">
        <f>ROW()</f>
        <v>6489</v>
      </c>
    </row>
    <row r="6490" spans="1:5" x14ac:dyDescent="0.2">
      <c r="A6490" s="13" t="s">
        <v>1457</v>
      </c>
      <c r="B6490" s="13" t="s">
        <v>2226</v>
      </c>
      <c r="C6490" s="13">
        <v>51650603200</v>
      </c>
      <c r="D6490" s="13">
        <v>59163590720</v>
      </c>
      <c r="E6490">
        <f>ROW()</f>
        <v>6490</v>
      </c>
    </row>
    <row r="6491" spans="1:5" x14ac:dyDescent="0.2">
      <c r="A6491" s="13" t="s">
        <v>1457</v>
      </c>
      <c r="B6491" s="13" t="s">
        <v>2226</v>
      </c>
      <c r="C6491" s="13">
        <v>51650603420</v>
      </c>
      <c r="D6491" s="13">
        <v>59163590720</v>
      </c>
      <c r="E6491">
        <f>ROW()</f>
        <v>6491</v>
      </c>
    </row>
    <row r="6492" spans="1:5" x14ac:dyDescent="0.2">
      <c r="A6492" s="13" t="s">
        <v>1457</v>
      </c>
      <c r="B6492" s="13" t="s">
        <v>2226</v>
      </c>
      <c r="C6492" s="13">
        <v>51650603640</v>
      </c>
      <c r="D6492" s="13">
        <v>59163590720</v>
      </c>
      <c r="E6492">
        <f>ROW()</f>
        <v>6492</v>
      </c>
    </row>
    <row r="6493" spans="1:5" x14ac:dyDescent="0.2">
      <c r="A6493" s="13" t="s">
        <v>1457</v>
      </c>
      <c r="B6493" s="13" t="s">
        <v>2226</v>
      </c>
      <c r="C6493" s="13">
        <v>51650603750</v>
      </c>
      <c r="D6493" s="13">
        <v>59163590720</v>
      </c>
      <c r="E6493">
        <f>ROW()</f>
        <v>6493</v>
      </c>
    </row>
    <row r="6494" spans="1:5" x14ac:dyDescent="0.2">
      <c r="A6494" s="13" t="s">
        <v>1457</v>
      </c>
      <c r="B6494" s="13" t="s">
        <v>2226</v>
      </c>
      <c r="C6494" s="13">
        <v>51650603860</v>
      </c>
      <c r="D6494" s="13">
        <v>59163590720</v>
      </c>
      <c r="E6494">
        <f>ROW()</f>
        <v>6494</v>
      </c>
    </row>
    <row r="6495" spans="1:5" x14ac:dyDescent="0.2">
      <c r="A6495" s="13" t="s">
        <v>1457</v>
      </c>
      <c r="B6495" s="13" t="s">
        <v>2226</v>
      </c>
      <c r="C6495" s="13">
        <v>51650603900</v>
      </c>
      <c r="D6495" s="13">
        <v>59163590720</v>
      </c>
      <c r="E6495">
        <f>ROW()</f>
        <v>6495</v>
      </c>
    </row>
    <row r="6496" spans="1:5" x14ac:dyDescent="0.2">
      <c r="A6496" s="14" t="s">
        <v>1458</v>
      </c>
      <c r="B6496" s="14" t="s">
        <v>2226</v>
      </c>
      <c r="C6496" s="15">
        <v>51650604010</v>
      </c>
      <c r="D6496" s="15">
        <v>59163590940</v>
      </c>
      <c r="E6496">
        <f>ROW()</f>
        <v>6496</v>
      </c>
    </row>
    <row r="6497" spans="1:5" x14ac:dyDescent="0.2">
      <c r="A6497" s="14" t="s">
        <v>1458</v>
      </c>
      <c r="B6497" s="14" t="s">
        <v>2226</v>
      </c>
      <c r="C6497" s="15">
        <v>51650604120</v>
      </c>
      <c r="D6497" s="15">
        <v>59163590940</v>
      </c>
      <c r="E6497">
        <f>ROW()</f>
        <v>6497</v>
      </c>
    </row>
    <row r="6498" spans="1:5" x14ac:dyDescent="0.2">
      <c r="A6498" s="14" t="s">
        <v>1458</v>
      </c>
      <c r="B6498" s="14" t="s">
        <v>2226</v>
      </c>
      <c r="C6498" s="15">
        <v>51650604340</v>
      </c>
      <c r="D6498" s="15">
        <v>59163590940</v>
      </c>
      <c r="E6498">
        <f>ROW()</f>
        <v>6498</v>
      </c>
    </row>
    <row r="6499" spans="1:5" x14ac:dyDescent="0.2">
      <c r="A6499" s="14" t="s">
        <v>1458</v>
      </c>
      <c r="B6499" s="14" t="s">
        <v>2226</v>
      </c>
      <c r="C6499" s="15">
        <v>51650604560</v>
      </c>
      <c r="D6499" s="15">
        <v>59163590940</v>
      </c>
      <c r="E6499">
        <f>ROW()</f>
        <v>6499</v>
      </c>
    </row>
    <row r="6500" spans="1:5" x14ac:dyDescent="0.2">
      <c r="A6500" s="14" t="s">
        <v>1458</v>
      </c>
      <c r="B6500" s="14" t="s">
        <v>2226</v>
      </c>
      <c r="C6500" s="15">
        <v>51650604710</v>
      </c>
      <c r="D6500" s="15">
        <v>59163590940</v>
      </c>
      <c r="E6500">
        <f>ROW()</f>
        <v>6500</v>
      </c>
    </row>
    <row r="6501" spans="1:5" x14ac:dyDescent="0.2">
      <c r="A6501" s="14" t="s">
        <v>1458</v>
      </c>
      <c r="B6501" s="14" t="s">
        <v>2226</v>
      </c>
      <c r="C6501" s="15">
        <v>51650604930</v>
      </c>
      <c r="D6501" s="15">
        <v>59163590940</v>
      </c>
      <c r="E6501">
        <f>ROW()</f>
        <v>6501</v>
      </c>
    </row>
    <row r="6502" spans="1:5" x14ac:dyDescent="0.2">
      <c r="A6502" s="14" t="s">
        <v>1458</v>
      </c>
      <c r="B6502" s="14" t="s">
        <v>2226</v>
      </c>
      <c r="C6502" s="15">
        <v>51650605150</v>
      </c>
      <c r="D6502" s="15">
        <v>59163590940</v>
      </c>
      <c r="E6502">
        <f>ROW()</f>
        <v>6502</v>
      </c>
    </row>
    <row r="6503" spans="1:5" x14ac:dyDescent="0.2">
      <c r="A6503" s="14" t="s">
        <v>1458</v>
      </c>
      <c r="B6503" s="14" t="s">
        <v>2226</v>
      </c>
      <c r="C6503" s="15">
        <v>51650605260</v>
      </c>
      <c r="D6503" s="15">
        <v>59163590940</v>
      </c>
      <c r="E6503">
        <f>ROW()</f>
        <v>6503</v>
      </c>
    </row>
    <row r="6504" spans="1:5" x14ac:dyDescent="0.2">
      <c r="A6504" s="14" t="s">
        <v>1458</v>
      </c>
      <c r="B6504" s="14" t="s">
        <v>2226</v>
      </c>
      <c r="C6504" s="15">
        <v>51650605300</v>
      </c>
      <c r="D6504" s="15">
        <v>59163590940</v>
      </c>
      <c r="E6504">
        <f>ROW()</f>
        <v>6504</v>
      </c>
    </row>
    <row r="6505" spans="1:5" x14ac:dyDescent="0.2">
      <c r="A6505" s="14" t="s">
        <v>1458</v>
      </c>
      <c r="B6505" s="14" t="s">
        <v>2226</v>
      </c>
      <c r="C6505" s="15">
        <v>51650605410</v>
      </c>
      <c r="D6505" s="15">
        <v>59163590940</v>
      </c>
      <c r="E6505">
        <f>ROW()</f>
        <v>6505</v>
      </c>
    </row>
    <row r="6506" spans="1:5" x14ac:dyDescent="0.2">
      <c r="A6506" s="13" t="s">
        <v>1460</v>
      </c>
      <c r="B6506" s="13" t="s">
        <v>2226</v>
      </c>
      <c r="C6506" s="13">
        <v>51650605520</v>
      </c>
      <c r="D6506" s="13">
        <v>59163591160</v>
      </c>
      <c r="E6506">
        <f>ROW()</f>
        <v>6506</v>
      </c>
    </row>
    <row r="6507" spans="1:5" x14ac:dyDescent="0.2">
      <c r="A6507" s="13" t="s">
        <v>1460</v>
      </c>
      <c r="B6507" s="13" t="s">
        <v>2226</v>
      </c>
      <c r="C6507" s="13">
        <v>51650605630</v>
      </c>
      <c r="D6507" s="13">
        <v>59163591160</v>
      </c>
      <c r="E6507">
        <f>ROW()</f>
        <v>6507</v>
      </c>
    </row>
    <row r="6508" spans="1:5" x14ac:dyDescent="0.2">
      <c r="A6508" s="13" t="s">
        <v>1460</v>
      </c>
      <c r="B6508" s="13" t="s">
        <v>2226</v>
      </c>
      <c r="C6508" s="13">
        <v>51650605740</v>
      </c>
      <c r="D6508" s="13">
        <v>59163591160</v>
      </c>
      <c r="E6508">
        <f>ROW()</f>
        <v>6508</v>
      </c>
    </row>
    <row r="6509" spans="1:5" x14ac:dyDescent="0.2">
      <c r="A6509" s="13" t="s">
        <v>1460</v>
      </c>
      <c r="B6509" s="13" t="s">
        <v>2226</v>
      </c>
      <c r="C6509" s="13">
        <v>51650606000</v>
      </c>
      <c r="D6509" s="13">
        <v>59163591160</v>
      </c>
      <c r="E6509">
        <f>ROW()</f>
        <v>6509</v>
      </c>
    </row>
    <row r="6510" spans="1:5" x14ac:dyDescent="0.2">
      <c r="A6510" s="13" t="s">
        <v>1460</v>
      </c>
      <c r="B6510" s="13" t="s">
        <v>2226</v>
      </c>
      <c r="C6510" s="13">
        <v>51650606110</v>
      </c>
      <c r="D6510" s="13">
        <v>59163591160</v>
      </c>
      <c r="E6510">
        <f>ROW()</f>
        <v>6510</v>
      </c>
    </row>
    <row r="6511" spans="1:5" x14ac:dyDescent="0.2">
      <c r="A6511" s="13" t="s">
        <v>1460</v>
      </c>
      <c r="B6511" s="13" t="s">
        <v>2226</v>
      </c>
      <c r="C6511" s="13">
        <v>51650606440</v>
      </c>
      <c r="D6511" s="13">
        <v>59163591160</v>
      </c>
      <c r="E6511">
        <f>ROW()</f>
        <v>6511</v>
      </c>
    </row>
    <row r="6512" spans="1:5" x14ac:dyDescent="0.2">
      <c r="A6512" s="13" t="s">
        <v>1460</v>
      </c>
      <c r="B6512" s="13" t="s">
        <v>2226</v>
      </c>
      <c r="C6512" s="13">
        <v>51650606550</v>
      </c>
      <c r="D6512" s="13">
        <v>59163591160</v>
      </c>
      <c r="E6512">
        <f>ROW()</f>
        <v>6512</v>
      </c>
    </row>
    <row r="6513" spans="1:5" x14ac:dyDescent="0.2">
      <c r="A6513" s="13" t="s">
        <v>1460</v>
      </c>
      <c r="B6513" s="13" t="s">
        <v>2226</v>
      </c>
      <c r="C6513" s="13">
        <v>51650606700</v>
      </c>
      <c r="D6513" s="13">
        <v>59163591160</v>
      </c>
      <c r="E6513">
        <f>ROW()</f>
        <v>6513</v>
      </c>
    </row>
    <row r="6514" spans="1:5" x14ac:dyDescent="0.2">
      <c r="A6514" s="13" t="s">
        <v>1460</v>
      </c>
      <c r="B6514" s="13" t="s">
        <v>2226</v>
      </c>
      <c r="C6514" s="13">
        <v>51650606810</v>
      </c>
      <c r="D6514" s="13">
        <v>59163591160</v>
      </c>
      <c r="E6514">
        <f>ROW()</f>
        <v>6514</v>
      </c>
    </row>
    <row r="6515" spans="1:5" x14ac:dyDescent="0.2">
      <c r="A6515" s="13" t="s">
        <v>1460</v>
      </c>
      <c r="B6515" s="13" t="s">
        <v>2226</v>
      </c>
      <c r="C6515" s="13">
        <v>51650606920</v>
      </c>
      <c r="D6515" s="13">
        <v>59163591160</v>
      </c>
      <c r="E6515">
        <f>ROW()</f>
        <v>6515</v>
      </c>
    </row>
    <row r="6516" spans="1:5" x14ac:dyDescent="0.2">
      <c r="A6516" s="14" t="s">
        <v>1461</v>
      </c>
      <c r="B6516" s="14" t="s">
        <v>2226</v>
      </c>
      <c r="C6516" s="15">
        <v>51650607030</v>
      </c>
      <c r="D6516" s="15">
        <v>59163591310</v>
      </c>
      <c r="E6516">
        <f>ROW()</f>
        <v>6516</v>
      </c>
    </row>
    <row r="6517" spans="1:5" x14ac:dyDescent="0.2">
      <c r="A6517" s="14" t="s">
        <v>1461</v>
      </c>
      <c r="B6517" s="14" t="s">
        <v>2226</v>
      </c>
      <c r="C6517" s="15">
        <v>51650607140</v>
      </c>
      <c r="D6517" s="15">
        <v>59163591310</v>
      </c>
      <c r="E6517">
        <f>ROW()</f>
        <v>6517</v>
      </c>
    </row>
    <row r="6518" spans="1:5" x14ac:dyDescent="0.2">
      <c r="A6518" s="14" t="s">
        <v>1461</v>
      </c>
      <c r="B6518" s="14" t="s">
        <v>2226</v>
      </c>
      <c r="C6518" s="15">
        <v>51650607250</v>
      </c>
      <c r="D6518" s="15">
        <v>59163591310</v>
      </c>
      <c r="E6518">
        <f>ROW()</f>
        <v>6518</v>
      </c>
    </row>
    <row r="6519" spans="1:5" x14ac:dyDescent="0.2">
      <c r="A6519" s="14" t="s">
        <v>1461</v>
      </c>
      <c r="B6519" s="14" t="s">
        <v>2226</v>
      </c>
      <c r="C6519" s="15">
        <v>51650607400</v>
      </c>
      <c r="D6519" s="15">
        <v>59163591310</v>
      </c>
      <c r="E6519">
        <f>ROW()</f>
        <v>6519</v>
      </c>
    </row>
    <row r="6520" spans="1:5" x14ac:dyDescent="0.2">
      <c r="A6520" s="14" t="s">
        <v>1461</v>
      </c>
      <c r="B6520" s="14" t="s">
        <v>2226</v>
      </c>
      <c r="C6520" s="15">
        <v>51650607620</v>
      </c>
      <c r="D6520" s="15">
        <v>59163591310</v>
      </c>
      <c r="E6520">
        <f>ROW()</f>
        <v>6520</v>
      </c>
    </row>
    <row r="6521" spans="1:5" x14ac:dyDescent="0.2">
      <c r="A6521" s="14" t="s">
        <v>1461</v>
      </c>
      <c r="B6521" s="14" t="s">
        <v>2226</v>
      </c>
      <c r="C6521" s="15">
        <v>51650607840</v>
      </c>
      <c r="D6521" s="15">
        <v>59163591310</v>
      </c>
      <c r="E6521">
        <f>ROW()</f>
        <v>6521</v>
      </c>
    </row>
    <row r="6522" spans="1:5" x14ac:dyDescent="0.2">
      <c r="A6522" s="14" t="s">
        <v>1461</v>
      </c>
      <c r="B6522" s="14" t="s">
        <v>2226</v>
      </c>
      <c r="C6522" s="15">
        <v>51650608100</v>
      </c>
      <c r="D6522" s="15">
        <v>59163591310</v>
      </c>
      <c r="E6522">
        <f>ROW()</f>
        <v>6522</v>
      </c>
    </row>
    <row r="6523" spans="1:5" x14ac:dyDescent="0.2">
      <c r="A6523" s="14" t="s">
        <v>1461</v>
      </c>
      <c r="B6523" s="14" t="s">
        <v>2226</v>
      </c>
      <c r="C6523" s="15">
        <v>51650608210</v>
      </c>
      <c r="D6523" s="15">
        <v>59163591310</v>
      </c>
      <c r="E6523">
        <f>ROW()</f>
        <v>6523</v>
      </c>
    </row>
    <row r="6524" spans="1:5" x14ac:dyDescent="0.2">
      <c r="A6524" s="14" t="s">
        <v>1461</v>
      </c>
      <c r="B6524" s="14" t="s">
        <v>2226</v>
      </c>
      <c r="C6524" s="15">
        <v>51650608320</v>
      </c>
      <c r="D6524" s="15">
        <v>59163591310</v>
      </c>
      <c r="E6524">
        <f>ROW()</f>
        <v>6524</v>
      </c>
    </row>
    <row r="6525" spans="1:5" x14ac:dyDescent="0.2">
      <c r="A6525" s="14" t="s">
        <v>1461</v>
      </c>
      <c r="B6525" s="14" t="s">
        <v>2226</v>
      </c>
      <c r="C6525" s="15">
        <v>51650608430</v>
      </c>
      <c r="D6525" s="15">
        <v>59163591310</v>
      </c>
      <c r="E6525">
        <f>ROW()</f>
        <v>6525</v>
      </c>
    </row>
    <row r="6526" spans="1:5" x14ac:dyDescent="0.2">
      <c r="A6526" s="13" t="s">
        <v>1462</v>
      </c>
      <c r="B6526" s="13" t="s">
        <v>2226</v>
      </c>
      <c r="C6526" s="13">
        <v>51650608540</v>
      </c>
      <c r="D6526" s="13">
        <v>59163591530</v>
      </c>
      <c r="E6526">
        <f>ROW()</f>
        <v>6526</v>
      </c>
    </row>
    <row r="6527" spans="1:5" x14ac:dyDescent="0.2">
      <c r="A6527" s="13" t="s">
        <v>1462</v>
      </c>
      <c r="B6527" s="13" t="s">
        <v>2226</v>
      </c>
      <c r="C6527" s="13">
        <v>51650608650</v>
      </c>
      <c r="D6527" s="13">
        <v>59163591530</v>
      </c>
      <c r="E6527">
        <f>ROW()</f>
        <v>6527</v>
      </c>
    </row>
    <row r="6528" spans="1:5" x14ac:dyDescent="0.2">
      <c r="A6528" s="13" t="s">
        <v>1462</v>
      </c>
      <c r="B6528" s="13" t="s">
        <v>2226</v>
      </c>
      <c r="C6528" s="13">
        <v>51650608760</v>
      </c>
      <c r="D6528" s="13">
        <v>59163591530</v>
      </c>
      <c r="E6528">
        <f>ROW()</f>
        <v>6528</v>
      </c>
    </row>
    <row r="6529" spans="1:5" x14ac:dyDescent="0.2">
      <c r="A6529" s="13" t="s">
        <v>1462</v>
      </c>
      <c r="B6529" s="13" t="s">
        <v>2226</v>
      </c>
      <c r="C6529" s="13">
        <v>51650608910</v>
      </c>
      <c r="D6529" s="13">
        <v>59163591530</v>
      </c>
      <c r="E6529">
        <f>ROW()</f>
        <v>6529</v>
      </c>
    </row>
    <row r="6530" spans="1:5" x14ac:dyDescent="0.2">
      <c r="A6530" s="13" t="s">
        <v>1462</v>
      </c>
      <c r="B6530" s="13" t="s">
        <v>2226</v>
      </c>
      <c r="C6530" s="13">
        <v>51650609130</v>
      </c>
      <c r="D6530" s="13">
        <v>59163591530</v>
      </c>
      <c r="E6530">
        <f>ROW()</f>
        <v>6530</v>
      </c>
    </row>
    <row r="6531" spans="1:5" x14ac:dyDescent="0.2">
      <c r="A6531" s="13" t="s">
        <v>1462</v>
      </c>
      <c r="B6531" s="13" t="s">
        <v>2226</v>
      </c>
      <c r="C6531" s="13">
        <v>51650609350</v>
      </c>
      <c r="D6531" s="13">
        <v>59163591530</v>
      </c>
      <c r="E6531">
        <f>ROW()</f>
        <v>6531</v>
      </c>
    </row>
    <row r="6532" spans="1:5" x14ac:dyDescent="0.2">
      <c r="A6532" s="13" t="s">
        <v>1462</v>
      </c>
      <c r="B6532" s="13" t="s">
        <v>2226</v>
      </c>
      <c r="C6532" s="13">
        <v>51650609500</v>
      </c>
      <c r="D6532" s="13">
        <v>59163591530</v>
      </c>
      <c r="E6532">
        <f>ROW()</f>
        <v>6532</v>
      </c>
    </row>
    <row r="6533" spans="1:5" x14ac:dyDescent="0.2">
      <c r="A6533" s="13" t="s">
        <v>1462</v>
      </c>
      <c r="B6533" s="13" t="s">
        <v>2226</v>
      </c>
      <c r="C6533" s="13">
        <v>51650609720</v>
      </c>
      <c r="D6533" s="13">
        <v>59163591530</v>
      </c>
      <c r="E6533">
        <f>ROW()</f>
        <v>6533</v>
      </c>
    </row>
    <row r="6534" spans="1:5" x14ac:dyDescent="0.2">
      <c r="A6534" s="13" t="s">
        <v>1462</v>
      </c>
      <c r="B6534" s="13" t="s">
        <v>2226</v>
      </c>
      <c r="C6534" s="13">
        <v>51650609830</v>
      </c>
      <c r="D6534" s="13">
        <v>59163591530</v>
      </c>
      <c r="E6534">
        <f>ROW()</f>
        <v>6534</v>
      </c>
    </row>
    <row r="6535" spans="1:5" x14ac:dyDescent="0.2">
      <c r="A6535" s="13" t="s">
        <v>1462</v>
      </c>
      <c r="B6535" s="13" t="s">
        <v>2226</v>
      </c>
      <c r="C6535" s="13">
        <v>51650609940</v>
      </c>
      <c r="D6535" s="13">
        <v>59163591530</v>
      </c>
      <c r="E6535">
        <f>ROW()</f>
        <v>6535</v>
      </c>
    </row>
    <row r="6536" spans="1:5" x14ac:dyDescent="0.2">
      <c r="A6536" s="14" t="s">
        <v>1467</v>
      </c>
      <c r="B6536" s="14" t="s">
        <v>2226</v>
      </c>
      <c r="C6536" s="15">
        <v>51650610050</v>
      </c>
      <c r="D6536" s="15">
        <v>59163591750</v>
      </c>
      <c r="E6536">
        <f>ROW()</f>
        <v>6536</v>
      </c>
    </row>
    <row r="6537" spans="1:5" x14ac:dyDescent="0.2">
      <c r="A6537" s="14" t="s">
        <v>1467</v>
      </c>
      <c r="B6537" s="14" t="s">
        <v>2226</v>
      </c>
      <c r="C6537" s="15">
        <v>51650610160</v>
      </c>
      <c r="D6537" s="15">
        <v>59163591750</v>
      </c>
      <c r="E6537">
        <f>ROW()</f>
        <v>6537</v>
      </c>
    </row>
    <row r="6538" spans="1:5" x14ac:dyDescent="0.2">
      <c r="A6538" s="14" t="s">
        <v>1467</v>
      </c>
      <c r="B6538" s="14" t="s">
        <v>2226</v>
      </c>
      <c r="C6538" s="15">
        <v>51650610200</v>
      </c>
      <c r="D6538" s="15">
        <v>59163591750</v>
      </c>
      <c r="E6538">
        <f>ROW()</f>
        <v>6538</v>
      </c>
    </row>
    <row r="6539" spans="1:5" x14ac:dyDescent="0.2">
      <c r="A6539" s="14" t="s">
        <v>1467</v>
      </c>
      <c r="B6539" s="14" t="s">
        <v>2226</v>
      </c>
      <c r="C6539" s="15">
        <v>51650610420</v>
      </c>
      <c r="D6539" s="15">
        <v>59163591750</v>
      </c>
      <c r="E6539">
        <f>ROW()</f>
        <v>6539</v>
      </c>
    </row>
    <row r="6540" spans="1:5" x14ac:dyDescent="0.2">
      <c r="A6540" s="14" t="s">
        <v>1467</v>
      </c>
      <c r="B6540" s="14" t="s">
        <v>2226</v>
      </c>
      <c r="C6540" s="15">
        <v>51650610640</v>
      </c>
      <c r="D6540" s="15">
        <v>59163591750</v>
      </c>
      <c r="E6540">
        <f>ROW()</f>
        <v>6540</v>
      </c>
    </row>
    <row r="6541" spans="1:5" x14ac:dyDescent="0.2">
      <c r="A6541" s="14" t="s">
        <v>1467</v>
      </c>
      <c r="B6541" s="14" t="s">
        <v>2226</v>
      </c>
      <c r="C6541" s="15">
        <v>51650610860</v>
      </c>
      <c r="D6541" s="15">
        <v>59163591750</v>
      </c>
      <c r="E6541">
        <f>ROW()</f>
        <v>6541</v>
      </c>
    </row>
    <row r="6542" spans="1:5" x14ac:dyDescent="0.2">
      <c r="A6542" s="14" t="s">
        <v>1467</v>
      </c>
      <c r="B6542" s="14" t="s">
        <v>2226</v>
      </c>
      <c r="C6542" s="15">
        <v>51650611010</v>
      </c>
      <c r="D6542" s="15">
        <v>59163591750</v>
      </c>
      <c r="E6542">
        <f>ROW()</f>
        <v>6542</v>
      </c>
    </row>
    <row r="6543" spans="1:5" x14ac:dyDescent="0.2">
      <c r="A6543" s="14" t="s">
        <v>1467</v>
      </c>
      <c r="B6543" s="14" t="s">
        <v>2226</v>
      </c>
      <c r="C6543" s="15">
        <v>51650611230</v>
      </c>
      <c r="D6543" s="15">
        <v>59163591750</v>
      </c>
      <c r="E6543">
        <f>ROW()</f>
        <v>6543</v>
      </c>
    </row>
    <row r="6544" spans="1:5" x14ac:dyDescent="0.2">
      <c r="A6544" s="14" t="s">
        <v>1467</v>
      </c>
      <c r="B6544" s="14" t="s">
        <v>2226</v>
      </c>
      <c r="C6544" s="15">
        <v>51650611340</v>
      </c>
      <c r="D6544" s="15">
        <v>59163591750</v>
      </c>
      <c r="E6544">
        <f>ROW()</f>
        <v>6544</v>
      </c>
    </row>
    <row r="6545" spans="1:5" x14ac:dyDescent="0.2">
      <c r="A6545" s="14" t="s">
        <v>1467</v>
      </c>
      <c r="B6545" s="14" t="s">
        <v>2226</v>
      </c>
      <c r="C6545" s="15">
        <v>51650611450</v>
      </c>
      <c r="D6545" s="15">
        <v>59163591750</v>
      </c>
      <c r="E6545">
        <f>ROW()</f>
        <v>6545</v>
      </c>
    </row>
    <row r="6546" spans="1:5" x14ac:dyDescent="0.2">
      <c r="A6546" s="13" t="s">
        <v>1469</v>
      </c>
      <c r="B6546" s="13" t="s">
        <v>2226</v>
      </c>
      <c r="C6546" s="13">
        <v>51650611560</v>
      </c>
      <c r="D6546" s="13">
        <v>59163591900</v>
      </c>
      <c r="E6546">
        <f>ROW()</f>
        <v>6546</v>
      </c>
    </row>
    <row r="6547" spans="1:5" x14ac:dyDescent="0.2">
      <c r="A6547" s="13" t="s">
        <v>1469</v>
      </c>
      <c r="B6547" s="13" t="s">
        <v>2226</v>
      </c>
      <c r="C6547" s="13">
        <v>51650611600</v>
      </c>
      <c r="D6547" s="13">
        <v>59163591900</v>
      </c>
      <c r="E6547">
        <f>ROW()</f>
        <v>6547</v>
      </c>
    </row>
    <row r="6548" spans="1:5" x14ac:dyDescent="0.2">
      <c r="A6548" s="13" t="s">
        <v>1469</v>
      </c>
      <c r="B6548" s="13" t="s">
        <v>2226</v>
      </c>
      <c r="C6548" s="13">
        <v>51650611710</v>
      </c>
      <c r="D6548" s="13">
        <v>59163591900</v>
      </c>
      <c r="E6548">
        <f>ROW()</f>
        <v>6548</v>
      </c>
    </row>
    <row r="6549" spans="1:5" x14ac:dyDescent="0.2">
      <c r="A6549" s="13" t="s">
        <v>1469</v>
      </c>
      <c r="B6549" s="13" t="s">
        <v>2226</v>
      </c>
      <c r="C6549" s="13">
        <v>51650611930</v>
      </c>
      <c r="D6549" s="13">
        <v>59163591900</v>
      </c>
      <c r="E6549">
        <f>ROW()</f>
        <v>6549</v>
      </c>
    </row>
    <row r="6550" spans="1:5" x14ac:dyDescent="0.2">
      <c r="A6550" s="13" t="s">
        <v>1469</v>
      </c>
      <c r="B6550" s="13" t="s">
        <v>2226</v>
      </c>
      <c r="C6550" s="13">
        <v>51650612150</v>
      </c>
      <c r="D6550" s="13">
        <v>59163591900</v>
      </c>
      <c r="E6550">
        <f>ROW()</f>
        <v>6550</v>
      </c>
    </row>
    <row r="6551" spans="1:5" x14ac:dyDescent="0.2">
      <c r="A6551" s="13" t="s">
        <v>1469</v>
      </c>
      <c r="B6551" s="13" t="s">
        <v>2226</v>
      </c>
      <c r="C6551" s="13">
        <v>51650612300</v>
      </c>
      <c r="D6551" s="13">
        <v>59163591900</v>
      </c>
      <c r="E6551">
        <f>ROW()</f>
        <v>6551</v>
      </c>
    </row>
    <row r="6552" spans="1:5" x14ac:dyDescent="0.2">
      <c r="A6552" s="13" t="s">
        <v>1469</v>
      </c>
      <c r="B6552" s="13" t="s">
        <v>2226</v>
      </c>
      <c r="C6552" s="13">
        <v>51650612520</v>
      </c>
      <c r="D6552" s="13">
        <v>59163591900</v>
      </c>
      <c r="E6552">
        <f>ROW()</f>
        <v>6552</v>
      </c>
    </row>
    <row r="6553" spans="1:5" x14ac:dyDescent="0.2">
      <c r="A6553" s="13" t="s">
        <v>1469</v>
      </c>
      <c r="B6553" s="13" t="s">
        <v>2226</v>
      </c>
      <c r="C6553" s="13">
        <v>51650612740</v>
      </c>
      <c r="D6553" s="13">
        <v>59163591900</v>
      </c>
      <c r="E6553">
        <f>ROW()</f>
        <v>6553</v>
      </c>
    </row>
    <row r="6554" spans="1:5" x14ac:dyDescent="0.2">
      <c r="A6554" s="13" t="s">
        <v>1469</v>
      </c>
      <c r="B6554" s="13" t="s">
        <v>2226</v>
      </c>
      <c r="C6554" s="13">
        <v>51650612850</v>
      </c>
      <c r="D6554" s="13">
        <v>59163591900</v>
      </c>
      <c r="E6554">
        <f>ROW()</f>
        <v>6554</v>
      </c>
    </row>
    <row r="6555" spans="1:5" x14ac:dyDescent="0.2">
      <c r="A6555" s="13" t="s">
        <v>1469</v>
      </c>
      <c r="B6555" s="13" t="s">
        <v>2226</v>
      </c>
      <c r="C6555" s="13">
        <v>51650612960</v>
      </c>
      <c r="D6555" s="13">
        <v>59163591900</v>
      </c>
      <c r="E6555">
        <f>ROW()</f>
        <v>6555</v>
      </c>
    </row>
    <row r="6556" spans="1:5" x14ac:dyDescent="0.2">
      <c r="A6556" s="14" t="s">
        <v>1471</v>
      </c>
      <c r="B6556" s="14" t="s">
        <v>2226</v>
      </c>
      <c r="C6556" s="15">
        <v>51650613000</v>
      </c>
      <c r="D6556" s="15">
        <v>59163592120</v>
      </c>
      <c r="E6556">
        <f>ROW()</f>
        <v>6556</v>
      </c>
    </row>
    <row r="6557" spans="1:5" x14ac:dyDescent="0.2">
      <c r="A6557" s="14" t="s">
        <v>1471</v>
      </c>
      <c r="B6557" s="14" t="s">
        <v>2226</v>
      </c>
      <c r="C6557" s="15">
        <v>51650613110</v>
      </c>
      <c r="D6557" s="15">
        <v>59163592120</v>
      </c>
      <c r="E6557">
        <f>ROW()</f>
        <v>6557</v>
      </c>
    </row>
    <row r="6558" spans="1:5" x14ac:dyDescent="0.2">
      <c r="A6558" s="14" t="s">
        <v>1471</v>
      </c>
      <c r="B6558" s="14" t="s">
        <v>2226</v>
      </c>
      <c r="C6558" s="15">
        <v>51650613220</v>
      </c>
      <c r="D6558" s="15">
        <v>59163592120</v>
      </c>
      <c r="E6558">
        <f>ROW()</f>
        <v>6558</v>
      </c>
    </row>
    <row r="6559" spans="1:5" x14ac:dyDescent="0.2">
      <c r="A6559" s="14" t="s">
        <v>1471</v>
      </c>
      <c r="B6559" s="14" t="s">
        <v>2226</v>
      </c>
      <c r="C6559" s="15">
        <v>51650613440</v>
      </c>
      <c r="D6559" s="15">
        <v>59163592120</v>
      </c>
      <c r="E6559">
        <f>ROW()</f>
        <v>6559</v>
      </c>
    </row>
    <row r="6560" spans="1:5" x14ac:dyDescent="0.2">
      <c r="A6560" s="14" t="s">
        <v>1471</v>
      </c>
      <c r="B6560" s="14" t="s">
        <v>2226</v>
      </c>
      <c r="C6560" s="15">
        <v>51650613660</v>
      </c>
      <c r="D6560" s="15">
        <v>59163592120</v>
      </c>
      <c r="E6560">
        <f>ROW()</f>
        <v>6560</v>
      </c>
    </row>
    <row r="6561" spans="1:5" x14ac:dyDescent="0.2">
      <c r="A6561" s="14" t="s">
        <v>1471</v>
      </c>
      <c r="B6561" s="14" t="s">
        <v>2226</v>
      </c>
      <c r="C6561" s="15">
        <v>51650613810</v>
      </c>
      <c r="D6561" s="15">
        <v>59163592120</v>
      </c>
      <c r="E6561">
        <f>ROW()</f>
        <v>6561</v>
      </c>
    </row>
    <row r="6562" spans="1:5" x14ac:dyDescent="0.2">
      <c r="A6562" s="14" t="s">
        <v>1471</v>
      </c>
      <c r="B6562" s="14" t="s">
        <v>2226</v>
      </c>
      <c r="C6562" s="15">
        <v>51650614030</v>
      </c>
      <c r="D6562" s="15">
        <v>59163592120</v>
      </c>
      <c r="E6562">
        <f>ROW()</f>
        <v>6562</v>
      </c>
    </row>
    <row r="6563" spans="1:5" x14ac:dyDescent="0.2">
      <c r="A6563" s="14" t="s">
        <v>1471</v>
      </c>
      <c r="B6563" s="14" t="s">
        <v>2226</v>
      </c>
      <c r="C6563" s="15">
        <v>51650614250</v>
      </c>
      <c r="D6563" s="15">
        <v>59163592120</v>
      </c>
      <c r="E6563">
        <f>ROW()</f>
        <v>6563</v>
      </c>
    </row>
    <row r="6564" spans="1:5" x14ac:dyDescent="0.2">
      <c r="A6564" s="14" t="s">
        <v>1471</v>
      </c>
      <c r="B6564" s="14" t="s">
        <v>2226</v>
      </c>
      <c r="C6564" s="15">
        <v>51650614360</v>
      </c>
      <c r="D6564" s="15">
        <v>59163592120</v>
      </c>
      <c r="E6564">
        <f>ROW()</f>
        <v>6564</v>
      </c>
    </row>
    <row r="6565" spans="1:5" x14ac:dyDescent="0.2">
      <c r="A6565" s="14" t="s">
        <v>1471</v>
      </c>
      <c r="B6565" s="14" t="s">
        <v>2226</v>
      </c>
      <c r="C6565" s="15">
        <v>51650614400</v>
      </c>
      <c r="D6565" s="15">
        <v>59163592120</v>
      </c>
      <c r="E6565">
        <f>ROW()</f>
        <v>6565</v>
      </c>
    </row>
    <row r="6566" spans="1:5" x14ac:dyDescent="0.2">
      <c r="A6566" s="13" t="s">
        <v>1473</v>
      </c>
      <c r="B6566" s="13" t="s">
        <v>2226</v>
      </c>
      <c r="C6566" s="13">
        <v>51650614510</v>
      </c>
      <c r="D6566" s="13">
        <v>59163592340</v>
      </c>
      <c r="E6566">
        <f>ROW()</f>
        <v>6566</v>
      </c>
    </row>
    <row r="6567" spans="1:5" x14ac:dyDescent="0.2">
      <c r="A6567" s="13" t="s">
        <v>1473</v>
      </c>
      <c r="B6567" s="13" t="s">
        <v>2226</v>
      </c>
      <c r="C6567" s="13">
        <v>51650614620</v>
      </c>
      <c r="D6567" s="13">
        <v>59163592340</v>
      </c>
      <c r="E6567">
        <f>ROW()</f>
        <v>6567</v>
      </c>
    </row>
    <row r="6568" spans="1:5" x14ac:dyDescent="0.2">
      <c r="A6568" s="13" t="s">
        <v>1473</v>
      </c>
      <c r="B6568" s="13" t="s">
        <v>2226</v>
      </c>
      <c r="C6568" s="13">
        <v>51650614730</v>
      </c>
      <c r="D6568" s="13">
        <v>59163592340</v>
      </c>
      <c r="E6568">
        <f>ROW()</f>
        <v>6568</v>
      </c>
    </row>
    <row r="6569" spans="1:5" x14ac:dyDescent="0.2">
      <c r="A6569" s="13" t="s">
        <v>1473</v>
      </c>
      <c r="B6569" s="13" t="s">
        <v>2226</v>
      </c>
      <c r="C6569" s="13">
        <v>51650614950</v>
      </c>
      <c r="D6569" s="13">
        <v>59163592340</v>
      </c>
      <c r="E6569">
        <f>ROW()</f>
        <v>6569</v>
      </c>
    </row>
    <row r="6570" spans="1:5" x14ac:dyDescent="0.2">
      <c r="A6570" s="13" t="s">
        <v>1473</v>
      </c>
      <c r="B6570" s="13" t="s">
        <v>2226</v>
      </c>
      <c r="C6570" s="13">
        <v>51650615100</v>
      </c>
      <c r="D6570" s="13">
        <v>59163592340</v>
      </c>
      <c r="E6570">
        <f>ROW()</f>
        <v>6570</v>
      </c>
    </row>
    <row r="6571" spans="1:5" x14ac:dyDescent="0.2">
      <c r="A6571" s="13" t="s">
        <v>1473</v>
      </c>
      <c r="B6571" s="13" t="s">
        <v>2226</v>
      </c>
      <c r="C6571" s="13">
        <v>51650615320</v>
      </c>
      <c r="D6571" s="13">
        <v>59163592340</v>
      </c>
      <c r="E6571">
        <f>ROW()</f>
        <v>6571</v>
      </c>
    </row>
    <row r="6572" spans="1:5" x14ac:dyDescent="0.2">
      <c r="A6572" s="13" t="s">
        <v>1473</v>
      </c>
      <c r="B6572" s="13" t="s">
        <v>2226</v>
      </c>
      <c r="C6572" s="13">
        <v>51650615540</v>
      </c>
      <c r="D6572" s="13">
        <v>59163592340</v>
      </c>
      <c r="E6572">
        <f>ROW()</f>
        <v>6572</v>
      </c>
    </row>
    <row r="6573" spans="1:5" x14ac:dyDescent="0.2">
      <c r="A6573" s="13" t="s">
        <v>1473</v>
      </c>
      <c r="B6573" s="13" t="s">
        <v>2226</v>
      </c>
      <c r="C6573" s="13">
        <v>51650615760</v>
      </c>
      <c r="D6573" s="13">
        <v>59163592340</v>
      </c>
      <c r="E6573">
        <f>ROW()</f>
        <v>6573</v>
      </c>
    </row>
    <row r="6574" spans="1:5" x14ac:dyDescent="0.2">
      <c r="A6574" s="13" t="s">
        <v>1473</v>
      </c>
      <c r="B6574" s="13" t="s">
        <v>2226</v>
      </c>
      <c r="C6574" s="13">
        <v>51650615800</v>
      </c>
      <c r="D6574" s="13">
        <v>59163592340</v>
      </c>
      <c r="E6574">
        <f>ROW()</f>
        <v>6574</v>
      </c>
    </row>
    <row r="6575" spans="1:5" x14ac:dyDescent="0.2">
      <c r="A6575" s="13" t="s">
        <v>1473</v>
      </c>
      <c r="B6575" s="13" t="s">
        <v>2226</v>
      </c>
      <c r="C6575" s="13">
        <v>51650615910</v>
      </c>
      <c r="D6575" s="13">
        <v>59163592340</v>
      </c>
      <c r="E6575">
        <f>ROW()</f>
        <v>6575</v>
      </c>
    </row>
    <row r="6576" spans="1:5" x14ac:dyDescent="0.2">
      <c r="A6576" s="14" t="s">
        <v>1474</v>
      </c>
      <c r="B6576" s="14" t="s">
        <v>2226</v>
      </c>
      <c r="C6576" s="15">
        <v>51650616020</v>
      </c>
      <c r="D6576" s="15">
        <v>59163592560</v>
      </c>
      <c r="E6576">
        <f>ROW()</f>
        <v>6576</v>
      </c>
    </row>
    <row r="6577" spans="1:5" x14ac:dyDescent="0.2">
      <c r="A6577" s="14" t="s">
        <v>1474</v>
      </c>
      <c r="B6577" s="14" t="s">
        <v>2226</v>
      </c>
      <c r="C6577" s="15">
        <v>51650616130</v>
      </c>
      <c r="D6577" s="15">
        <v>59163592560</v>
      </c>
      <c r="E6577">
        <f>ROW()</f>
        <v>6577</v>
      </c>
    </row>
    <row r="6578" spans="1:5" x14ac:dyDescent="0.2">
      <c r="A6578" s="14" t="s">
        <v>1474</v>
      </c>
      <c r="B6578" s="14" t="s">
        <v>2226</v>
      </c>
      <c r="C6578" s="15">
        <v>51650616240</v>
      </c>
      <c r="D6578" s="15">
        <v>59163592560</v>
      </c>
      <c r="E6578">
        <f>ROW()</f>
        <v>6578</v>
      </c>
    </row>
    <row r="6579" spans="1:5" x14ac:dyDescent="0.2">
      <c r="A6579" s="14" t="s">
        <v>1474</v>
      </c>
      <c r="B6579" s="14" t="s">
        <v>2226</v>
      </c>
      <c r="C6579" s="15">
        <v>51650616460</v>
      </c>
      <c r="D6579" s="15">
        <v>59163592560</v>
      </c>
      <c r="E6579">
        <f>ROW()</f>
        <v>6579</v>
      </c>
    </row>
    <row r="6580" spans="1:5" x14ac:dyDescent="0.2">
      <c r="A6580" s="14" t="s">
        <v>1474</v>
      </c>
      <c r="B6580" s="14" t="s">
        <v>2226</v>
      </c>
      <c r="C6580" s="15">
        <v>51650616610</v>
      </c>
      <c r="D6580" s="15">
        <v>59163592560</v>
      </c>
      <c r="E6580">
        <f>ROW()</f>
        <v>6580</v>
      </c>
    </row>
    <row r="6581" spans="1:5" x14ac:dyDescent="0.2">
      <c r="A6581" s="14" t="s">
        <v>1474</v>
      </c>
      <c r="B6581" s="14" t="s">
        <v>2226</v>
      </c>
      <c r="C6581" s="15">
        <v>51650616830</v>
      </c>
      <c r="D6581" s="15">
        <v>59163592560</v>
      </c>
      <c r="E6581">
        <f>ROW()</f>
        <v>6581</v>
      </c>
    </row>
    <row r="6582" spans="1:5" x14ac:dyDescent="0.2">
      <c r="A6582" s="14" t="s">
        <v>1474</v>
      </c>
      <c r="B6582" s="14" t="s">
        <v>2226</v>
      </c>
      <c r="C6582" s="15">
        <v>51650617050</v>
      </c>
      <c r="D6582" s="15">
        <v>59163592560</v>
      </c>
      <c r="E6582">
        <f>ROW()</f>
        <v>6582</v>
      </c>
    </row>
    <row r="6583" spans="1:5" x14ac:dyDescent="0.2">
      <c r="A6583" s="14" t="s">
        <v>1474</v>
      </c>
      <c r="B6583" s="14" t="s">
        <v>2226</v>
      </c>
      <c r="C6583" s="15">
        <v>51650617200</v>
      </c>
      <c r="D6583" s="15">
        <v>59163592560</v>
      </c>
      <c r="E6583">
        <f>ROW()</f>
        <v>6583</v>
      </c>
    </row>
    <row r="6584" spans="1:5" x14ac:dyDescent="0.2">
      <c r="A6584" s="14" t="s">
        <v>1474</v>
      </c>
      <c r="B6584" s="14" t="s">
        <v>2226</v>
      </c>
      <c r="C6584" s="15">
        <v>51650617310</v>
      </c>
      <c r="D6584" s="15">
        <v>59163592560</v>
      </c>
      <c r="E6584">
        <f>ROW()</f>
        <v>6584</v>
      </c>
    </row>
    <row r="6585" spans="1:5" x14ac:dyDescent="0.2">
      <c r="A6585" s="14" t="s">
        <v>1474</v>
      </c>
      <c r="B6585" s="14" t="s">
        <v>2226</v>
      </c>
      <c r="C6585" s="15">
        <v>51650617420</v>
      </c>
      <c r="D6585" s="15">
        <v>59163592560</v>
      </c>
      <c r="E6585">
        <f>ROW()</f>
        <v>6585</v>
      </c>
    </row>
    <row r="6586" spans="1:5" x14ac:dyDescent="0.2">
      <c r="A6586" s="13" t="s">
        <v>1475</v>
      </c>
      <c r="B6586" s="13" t="s">
        <v>2226</v>
      </c>
      <c r="C6586" s="13">
        <v>51650617530</v>
      </c>
      <c r="D6586" s="13">
        <v>59163592710</v>
      </c>
      <c r="E6586">
        <f>ROW()</f>
        <v>6586</v>
      </c>
    </row>
    <row r="6587" spans="1:5" x14ac:dyDescent="0.2">
      <c r="A6587" s="13" t="s">
        <v>1475</v>
      </c>
      <c r="B6587" s="13" t="s">
        <v>2226</v>
      </c>
      <c r="C6587" s="13">
        <v>51650617640</v>
      </c>
      <c r="D6587" s="13">
        <v>59163592710</v>
      </c>
      <c r="E6587">
        <f>ROW()</f>
        <v>6587</v>
      </c>
    </row>
    <row r="6588" spans="1:5" x14ac:dyDescent="0.2">
      <c r="A6588" s="13" t="s">
        <v>1475</v>
      </c>
      <c r="B6588" s="13" t="s">
        <v>2226</v>
      </c>
      <c r="C6588" s="13">
        <v>51650617750</v>
      </c>
      <c r="D6588" s="13">
        <v>59163592710</v>
      </c>
      <c r="E6588">
        <f>ROW()</f>
        <v>6588</v>
      </c>
    </row>
    <row r="6589" spans="1:5" x14ac:dyDescent="0.2">
      <c r="A6589" s="13" t="s">
        <v>1475</v>
      </c>
      <c r="B6589" s="13" t="s">
        <v>2226</v>
      </c>
      <c r="C6589" s="13">
        <v>51650617900</v>
      </c>
      <c r="D6589" s="13">
        <v>59163592710</v>
      </c>
      <c r="E6589">
        <f>ROW()</f>
        <v>6589</v>
      </c>
    </row>
    <row r="6590" spans="1:5" x14ac:dyDescent="0.2">
      <c r="A6590" s="13" t="s">
        <v>1475</v>
      </c>
      <c r="B6590" s="13" t="s">
        <v>2226</v>
      </c>
      <c r="C6590" s="13">
        <v>51650618120</v>
      </c>
      <c r="D6590" s="13">
        <v>59163592710</v>
      </c>
      <c r="E6590">
        <f>ROW()</f>
        <v>6590</v>
      </c>
    </row>
    <row r="6591" spans="1:5" x14ac:dyDescent="0.2">
      <c r="A6591" s="13" t="s">
        <v>1475</v>
      </c>
      <c r="B6591" s="13" t="s">
        <v>2226</v>
      </c>
      <c r="C6591" s="13">
        <v>51650618340</v>
      </c>
      <c r="D6591" s="13">
        <v>59163592710</v>
      </c>
      <c r="E6591">
        <f>ROW()</f>
        <v>6591</v>
      </c>
    </row>
    <row r="6592" spans="1:5" x14ac:dyDescent="0.2">
      <c r="A6592" s="13" t="s">
        <v>1475</v>
      </c>
      <c r="B6592" s="13" t="s">
        <v>2226</v>
      </c>
      <c r="C6592" s="13">
        <v>51650618560</v>
      </c>
      <c r="D6592" s="13">
        <v>59163592710</v>
      </c>
      <c r="E6592">
        <f>ROW()</f>
        <v>6592</v>
      </c>
    </row>
    <row r="6593" spans="1:5" x14ac:dyDescent="0.2">
      <c r="A6593" s="13" t="s">
        <v>1475</v>
      </c>
      <c r="B6593" s="13" t="s">
        <v>2226</v>
      </c>
      <c r="C6593" s="13">
        <v>51650618600</v>
      </c>
      <c r="D6593" s="13">
        <v>59163592710</v>
      </c>
      <c r="E6593">
        <f>ROW()</f>
        <v>6593</v>
      </c>
    </row>
    <row r="6594" spans="1:5" x14ac:dyDescent="0.2">
      <c r="A6594" s="13" t="s">
        <v>1475</v>
      </c>
      <c r="B6594" s="13" t="s">
        <v>2226</v>
      </c>
      <c r="C6594" s="13">
        <v>51650618820</v>
      </c>
      <c r="D6594" s="13">
        <v>59163592710</v>
      </c>
      <c r="E6594">
        <f>ROW()</f>
        <v>6594</v>
      </c>
    </row>
    <row r="6595" spans="1:5" x14ac:dyDescent="0.2">
      <c r="A6595" s="13" t="s">
        <v>1475</v>
      </c>
      <c r="B6595" s="13" t="s">
        <v>2226</v>
      </c>
      <c r="C6595" s="13">
        <v>51650618930</v>
      </c>
      <c r="D6595" s="13">
        <v>59163592710</v>
      </c>
      <c r="E6595">
        <f>ROW()</f>
        <v>6595</v>
      </c>
    </row>
    <row r="6596" spans="1:5" x14ac:dyDescent="0.2">
      <c r="A6596" s="14" t="s">
        <v>1476</v>
      </c>
      <c r="B6596" s="14" t="s">
        <v>2227</v>
      </c>
      <c r="C6596" s="15">
        <v>61500685840</v>
      </c>
      <c r="D6596" s="15">
        <v>69116247310</v>
      </c>
      <c r="E6596">
        <f>ROW()</f>
        <v>6596</v>
      </c>
    </row>
    <row r="6597" spans="1:5" x14ac:dyDescent="0.2">
      <c r="A6597" s="14" t="s">
        <v>1476</v>
      </c>
      <c r="B6597" s="14" t="s">
        <v>2227</v>
      </c>
      <c r="C6597" s="15">
        <v>61500685950</v>
      </c>
      <c r="D6597" s="15">
        <v>69116247310</v>
      </c>
      <c r="E6597">
        <f>ROW()</f>
        <v>6597</v>
      </c>
    </row>
    <row r="6598" spans="1:5" x14ac:dyDescent="0.2">
      <c r="A6598" s="14" t="s">
        <v>1476</v>
      </c>
      <c r="B6598" s="14" t="s">
        <v>2227</v>
      </c>
      <c r="C6598" s="15">
        <v>61500686060</v>
      </c>
      <c r="D6598" s="15">
        <v>69116247310</v>
      </c>
      <c r="E6598">
        <f>ROW()</f>
        <v>6598</v>
      </c>
    </row>
    <row r="6599" spans="1:5" x14ac:dyDescent="0.2">
      <c r="A6599" s="14" t="s">
        <v>1476</v>
      </c>
      <c r="B6599" s="14" t="s">
        <v>2227</v>
      </c>
      <c r="C6599" s="15">
        <v>61500686100</v>
      </c>
      <c r="D6599" s="15">
        <v>69116247310</v>
      </c>
      <c r="E6599">
        <f>ROW()</f>
        <v>6599</v>
      </c>
    </row>
    <row r="6600" spans="1:5" x14ac:dyDescent="0.2">
      <c r="A6600" s="14" t="s">
        <v>1476</v>
      </c>
      <c r="B6600" s="14" t="s">
        <v>2227</v>
      </c>
      <c r="C6600" s="15">
        <v>61500686210</v>
      </c>
      <c r="D6600" s="15">
        <v>69116247310</v>
      </c>
      <c r="E6600">
        <f>ROW()</f>
        <v>6600</v>
      </c>
    </row>
    <row r="6601" spans="1:5" x14ac:dyDescent="0.2">
      <c r="A6601" s="14" t="s">
        <v>1476</v>
      </c>
      <c r="B6601" s="14" t="s">
        <v>2227</v>
      </c>
      <c r="C6601" s="15">
        <v>61500686320</v>
      </c>
      <c r="D6601" s="15">
        <v>69116247310</v>
      </c>
      <c r="E6601">
        <f>ROW()</f>
        <v>6601</v>
      </c>
    </row>
    <row r="6602" spans="1:5" x14ac:dyDescent="0.2">
      <c r="A6602" s="14" t="s">
        <v>1476</v>
      </c>
      <c r="B6602" s="14" t="s">
        <v>2227</v>
      </c>
      <c r="C6602" s="15">
        <v>61500686430</v>
      </c>
      <c r="D6602" s="15">
        <v>69116247310</v>
      </c>
      <c r="E6602">
        <f>ROW()</f>
        <v>6602</v>
      </c>
    </row>
    <row r="6603" spans="1:5" x14ac:dyDescent="0.2">
      <c r="A6603" s="14" t="s">
        <v>1476</v>
      </c>
      <c r="B6603" s="14" t="s">
        <v>2227</v>
      </c>
      <c r="C6603" s="15">
        <v>61500686540</v>
      </c>
      <c r="D6603" s="15">
        <v>69116247310</v>
      </c>
      <c r="E6603">
        <f>ROW()</f>
        <v>6603</v>
      </c>
    </row>
    <row r="6604" spans="1:5" x14ac:dyDescent="0.2">
      <c r="A6604" s="14" t="s">
        <v>1476</v>
      </c>
      <c r="B6604" s="14" t="s">
        <v>2227</v>
      </c>
      <c r="C6604" s="15">
        <v>61500686650</v>
      </c>
      <c r="D6604" s="15">
        <v>69116247310</v>
      </c>
      <c r="E6604">
        <f>ROW()</f>
        <v>6604</v>
      </c>
    </row>
    <row r="6605" spans="1:5" x14ac:dyDescent="0.2">
      <c r="A6605" s="14" t="s">
        <v>1476</v>
      </c>
      <c r="B6605" s="14" t="s">
        <v>2227</v>
      </c>
      <c r="C6605" s="15">
        <v>61500686760</v>
      </c>
      <c r="D6605" s="15">
        <v>69116247310</v>
      </c>
      <c r="E6605">
        <f>ROW()</f>
        <v>6605</v>
      </c>
    </row>
    <row r="6606" spans="1:5" x14ac:dyDescent="0.2">
      <c r="A6606" s="13" t="s">
        <v>1477</v>
      </c>
      <c r="B6606" s="13" t="s">
        <v>2227</v>
      </c>
      <c r="C6606" s="13">
        <v>61500686800</v>
      </c>
      <c r="D6606" s="13">
        <v>69116247420</v>
      </c>
      <c r="E6606">
        <f>ROW()</f>
        <v>6606</v>
      </c>
    </row>
    <row r="6607" spans="1:5" x14ac:dyDescent="0.2">
      <c r="A6607" s="13" t="s">
        <v>1477</v>
      </c>
      <c r="B6607" s="13" t="s">
        <v>2227</v>
      </c>
      <c r="C6607" s="13">
        <v>61500686910</v>
      </c>
      <c r="D6607" s="13">
        <v>69116247420</v>
      </c>
      <c r="E6607">
        <f>ROW()</f>
        <v>6607</v>
      </c>
    </row>
    <row r="6608" spans="1:5" x14ac:dyDescent="0.2">
      <c r="A6608" s="13" t="s">
        <v>1477</v>
      </c>
      <c r="B6608" s="13" t="s">
        <v>2227</v>
      </c>
      <c r="C6608" s="13">
        <v>61500687020</v>
      </c>
      <c r="D6608" s="13">
        <v>69116247420</v>
      </c>
      <c r="E6608">
        <f>ROW()</f>
        <v>6608</v>
      </c>
    </row>
    <row r="6609" spans="1:5" x14ac:dyDescent="0.2">
      <c r="A6609" s="13" t="s">
        <v>1477</v>
      </c>
      <c r="B6609" s="13" t="s">
        <v>2227</v>
      </c>
      <c r="C6609" s="13">
        <v>61500687130</v>
      </c>
      <c r="D6609" s="13">
        <v>69116247420</v>
      </c>
      <c r="E6609">
        <f>ROW()</f>
        <v>6609</v>
      </c>
    </row>
    <row r="6610" spans="1:5" x14ac:dyDescent="0.2">
      <c r="A6610" s="13" t="s">
        <v>1477</v>
      </c>
      <c r="B6610" s="13" t="s">
        <v>2227</v>
      </c>
      <c r="C6610" s="13">
        <v>61500687240</v>
      </c>
      <c r="D6610" s="13">
        <v>69116247420</v>
      </c>
      <c r="E6610">
        <f>ROW()</f>
        <v>6610</v>
      </c>
    </row>
    <row r="6611" spans="1:5" x14ac:dyDescent="0.2">
      <c r="A6611" s="13" t="s">
        <v>1477</v>
      </c>
      <c r="B6611" s="13" t="s">
        <v>2227</v>
      </c>
      <c r="C6611" s="13">
        <v>61500687350</v>
      </c>
      <c r="D6611" s="13">
        <v>69116247420</v>
      </c>
      <c r="E6611">
        <f>ROW()</f>
        <v>6611</v>
      </c>
    </row>
    <row r="6612" spans="1:5" x14ac:dyDescent="0.2">
      <c r="A6612" s="13" t="s">
        <v>1477</v>
      </c>
      <c r="B6612" s="13" t="s">
        <v>2227</v>
      </c>
      <c r="C6612" s="13">
        <v>61500687460</v>
      </c>
      <c r="D6612" s="13">
        <v>69116247420</v>
      </c>
      <c r="E6612">
        <f>ROW()</f>
        <v>6612</v>
      </c>
    </row>
    <row r="6613" spans="1:5" x14ac:dyDescent="0.2">
      <c r="A6613" s="13" t="s">
        <v>1477</v>
      </c>
      <c r="B6613" s="13" t="s">
        <v>2227</v>
      </c>
      <c r="C6613" s="13">
        <v>61500687500</v>
      </c>
      <c r="D6613" s="13">
        <v>69116247420</v>
      </c>
      <c r="E6613">
        <f>ROW()</f>
        <v>6613</v>
      </c>
    </row>
    <row r="6614" spans="1:5" x14ac:dyDescent="0.2">
      <c r="A6614" s="13" t="s">
        <v>1477</v>
      </c>
      <c r="B6614" s="13" t="s">
        <v>2227</v>
      </c>
      <c r="C6614" s="13">
        <v>61500687610</v>
      </c>
      <c r="D6614" s="13">
        <v>69116247420</v>
      </c>
      <c r="E6614">
        <f>ROW()</f>
        <v>6614</v>
      </c>
    </row>
    <row r="6615" spans="1:5" x14ac:dyDescent="0.2">
      <c r="A6615" s="13" t="s">
        <v>1477</v>
      </c>
      <c r="B6615" s="13" t="s">
        <v>2227</v>
      </c>
      <c r="C6615" s="13">
        <v>61500687720</v>
      </c>
      <c r="D6615" s="13">
        <v>69116247420</v>
      </c>
      <c r="E6615">
        <f>ROW()</f>
        <v>6615</v>
      </c>
    </row>
    <row r="6616" spans="1:5" x14ac:dyDescent="0.2">
      <c r="A6616" s="14" t="s">
        <v>1479</v>
      </c>
      <c r="B6616" s="14" t="s">
        <v>2227</v>
      </c>
      <c r="C6616" s="15">
        <v>61500687830</v>
      </c>
      <c r="D6616" s="15">
        <v>69116247530</v>
      </c>
      <c r="E6616">
        <f>ROW()</f>
        <v>6616</v>
      </c>
    </row>
    <row r="6617" spans="1:5" x14ac:dyDescent="0.2">
      <c r="A6617" s="14" t="s">
        <v>1479</v>
      </c>
      <c r="B6617" s="14" t="s">
        <v>2227</v>
      </c>
      <c r="C6617" s="15">
        <v>61500687940</v>
      </c>
      <c r="D6617" s="15">
        <v>69116247530</v>
      </c>
      <c r="E6617">
        <f>ROW()</f>
        <v>6617</v>
      </c>
    </row>
    <row r="6618" spans="1:5" x14ac:dyDescent="0.2">
      <c r="A6618" s="14" t="s">
        <v>1479</v>
      </c>
      <c r="B6618" s="14" t="s">
        <v>2227</v>
      </c>
      <c r="C6618" s="15">
        <v>61500688050</v>
      </c>
      <c r="D6618" s="15">
        <v>69116247530</v>
      </c>
      <c r="E6618">
        <f>ROW()</f>
        <v>6618</v>
      </c>
    </row>
    <row r="6619" spans="1:5" x14ac:dyDescent="0.2">
      <c r="A6619" s="14" t="s">
        <v>1479</v>
      </c>
      <c r="B6619" s="14" t="s">
        <v>2227</v>
      </c>
      <c r="C6619" s="15">
        <v>61500688160</v>
      </c>
      <c r="D6619" s="15">
        <v>69116247530</v>
      </c>
      <c r="E6619">
        <f>ROW()</f>
        <v>6619</v>
      </c>
    </row>
    <row r="6620" spans="1:5" x14ac:dyDescent="0.2">
      <c r="A6620" s="14" t="s">
        <v>1479</v>
      </c>
      <c r="B6620" s="14" t="s">
        <v>2227</v>
      </c>
      <c r="C6620" s="15">
        <v>61500688200</v>
      </c>
      <c r="D6620" s="15">
        <v>69116247530</v>
      </c>
      <c r="E6620">
        <f>ROW()</f>
        <v>6620</v>
      </c>
    </row>
    <row r="6621" spans="1:5" x14ac:dyDescent="0.2">
      <c r="A6621" s="14" t="s">
        <v>1479</v>
      </c>
      <c r="B6621" s="14" t="s">
        <v>2227</v>
      </c>
      <c r="C6621" s="15">
        <v>61500688310</v>
      </c>
      <c r="D6621" s="15">
        <v>69116247530</v>
      </c>
      <c r="E6621">
        <f>ROW()</f>
        <v>6621</v>
      </c>
    </row>
    <row r="6622" spans="1:5" x14ac:dyDescent="0.2">
      <c r="A6622" s="14" t="s">
        <v>1479</v>
      </c>
      <c r="B6622" s="14" t="s">
        <v>2227</v>
      </c>
      <c r="C6622" s="15">
        <v>61500688420</v>
      </c>
      <c r="D6622" s="15">
        <v>69116247530</v>
      </c>
      <c r="E6622">
        <f>ROW()</f>
        <v>6622</v>
      </c>
    </row>
    <row r="6623" spans="1:5" x14ac:dyDescent="0.2">
      <c r="A6623" s="14" t="s">
        <v>1479</v>
      </c>
      <c r="B6623" s="14" t="s">
        <v>2227</v>
      </c>
      <c r="C6623" s="15">
        <v>61500688530</v>
      </c>
      <c r="D6623" s="15">
        <v>69116247530</v>
      </c>
      <c r="E6623">
        <f>ROW()</f>
        <v>6623</v>
      </c>
    </row>
    <row r="6624" spans="1:5" x14ac:dyDescent="0.2">
      <c r="A6624" s="14" t="s">
        <v>1479</v>
      </c>
      <c r="B6624" s="14" t="s">
        <v>2227</v>
      </c>
      <c r="C6624" s="15">
        <v>61500688640</v>
      </c>
      <c r="D6624" s="15">
        <v>69116247530</v>
      </c>
      <c r="E6624">
        <f>ROW()</f>
        <v>6624</v>
      </c>
    </row>
    <row r="6625" spans="1:5" x14ac:dyDescent="0.2">
      <c r="A6625" s="14" t="s">
        <v>1479</v>
      </c>
      <c r="B6625" s="14" t="s">
        <v>2227</v>
      </c>
      <c r="C6625" s="15">
        <v>61500688750</v>
      </c>
      <c r="D6625" s="15">
        <v>69116247530</v>
      </c>
      <c r="E6625">
        <f>ROW()</f>
        <v>6625</v>
      </c>
    </row>
    <row r="6626" spans="1:5" x14ac:dyDescent="0.2">
      <c r="A6626" s="13" t="s">
        <v>1480</v>
      </c>
      <c r="B6626" s="13" t="s">
        <v>2227</v>
      </c>
      <c r="C6626" s="13">
        <v>61500688860</v>
      </c>
      <c r="D6626" s="13">
        <v>69116247640</v>
      </c>
      <c r="E6626">
        <f>ROW()</f>
        <v>6626</v>
      </c>
    </row>
    <row r="6627" spans="1:5" x14ac:dyDescent="0.2">
      <c r="A6627" s="13" t="s">
        <v>1480</v>
      </c>
      <c r="B6627" s="13" t="s">
        <v>2227</v>
      </c>
      <c r="C6627" s="13">
        <v>61500688900</v>
      </c>
      <c r="D6627" s="13">
        <v>69116247640</v>
      </c>
      <c r="E6627">
        <f>ROW()</f>
        <v>6627</v>
      </c>
    </row>
    <row r="6628" spans="1:5" x14ac:dyDescent="0.2">
      <c r="A6628" s="13" t="s">
        <v>1480</v>
      </c>
      <c r="B6628" s="13" t="s">
        <v>2227</v>
      </c>
      <c r="C6628" s="13">
        <v>61500689010</v>
      </c>
      <c r="D6628" s="13">
        <v>69116247640</v>
      </c>
      <c r="E6628">
        <f>ROW()</f>
        <v>6628</v>
      </c>
    </row>
    <row r="6629" spans="1:5" x14ac:dyDescent="0.2">
      <c r="A6629" s="13" t="s">
        <v>1480</v>
      </c>
      <c r="B6629" s="13" t="s">
        <v>2227</v>
      </c>
      <c r="C6629" s="13">
        <v>61500689120</v>
      </c>
      <c r="D6629" s="13">
        <v>69116247640</v>
      </c>
      <c r="E6629">
        <f>ROW()</f>
        <v>6629</v>
      </c>
    </row>
    <row r="6630" spans="1:5" x14ac:dyDescent="0.2">
      <c r="A6630" s="13" t="s">
        <v>1480</v>
      </c>
      <c r="B6630" s="13" t="s">
        <v>2227</v>
      </c>
      <c r="C6630" s="13">
        <v>61500689230</v>
      </c>
      <c r="D6630" s="13">
        <v>69116247640</v>
      </c>
      <c r="E6630">
        <f>ROW()</f>
        <v>6630</v>
      </c>
    </row>
    <row r="6631" spans="1:5" x14ac:dyDescent="0.2">
      <c r="A6631" s="13" t="s">
        <v>1480</v>
      </c>
      <c r="B6631" s="13" t="s">
        <v>2227</v>
      </c>
      <c r="C6631" s="13">
        <v>61500689340</v>
      </c>
      <c r="D6631" s="13">
        <v>69116247640</v>
      </c>
      <c r="E6631">
        <f>ROW()</f>
        <v>6631</v>
      </c>
    </row>
    <row r="6632" spans="1:5" x14ac:dyDescent="0.2">
      <c r="A6632" s="13" t="s">
        <v>1480</v>
      </c>
      <c r="B6632" s="13" t="s">
        <v>2227</v>
      </c>
      <c r="C6632" s="13">
        <v>61500689450</v>
      </c>
      <c r="D6632" s="13">
        <v>69116247640</v>
      </c>
      <c r="E6632">
        <f>ROW()</f>
        <v>6632</v>
      </c>
    </row>
    <row r="6633" spans="1:5" x14ac:dyDescent="0.2">
      <c r="A6633" s="13" t="s">
        <v>1480</v>
      </c>
      <c r="B6633" s="13" t="s">
        <v>2227</v>
      </c>
      <c r="C6633" s="13">
        <v>61500689560</v>
      </c>
      <c r="D6633" s="13">
        <v>69116247640</v>
      </c>
      <c r="E6633">
        <f>ROW()</f>
        <v>6633</v>
      </c>
    </row>
    <row r="6634" spans="1:5" x14ac:dyDescent="0.2">
      <c r="A6634" s="13" t="s">
        <v>1480</v>
      </c>
      <c r="B6634" s="13" t="s">
        <v>2227</v>
      </c>
      <c r="C6634" s="13">
        <v>61500689600</v>
      </c>
      <c r="D6634" s="13">
        <v>69116247640</v>
      </c>
      <c r="E6634">
        <f>ROW()</f>
        <v>6634</v>
      </c>
    </row>
    <row r="6635" spans="1:5" x14ac:dyDescent="0.2">
      <c r="A6635" s="13" t="s">
        <v>1480</v>
      </c>
      <c r="B6635" s="13" t="s">
        <v>2227</v>
      </c>
      <c r="C6635" s="13">
        <v>61500689710</v>
      </c>
      <c r="D6635" s="13">
        <v>69116247640</v>
      </c>
      <c r="E6635">
        <f>ROW()</f>
        <v>6635</v>
      </c>
    </row>
    <row r="6636" spans="1:5" x14ac:dyDescent="0.2">
      <c r="A6636" s="14" t="s">
        <v>1481</v>
      </c>
      <c r="B6636" s="14" t="s">
        <v>2227</v>
      </c>
      <c r="C6636" s="15">
        <v>61500689820</v>
      </c>
      <c r="D6636" s="15">
        <v>69116247750</v>
      </c>
      <c r="E6636">
        <f>ROW()</f>
        <v>6636</v>
      </c>
    </row>
    <row r="6637" spans="1:5" x14ac:dyDescent="0.2">
      <c r="A6637" s="14" t="s">
        <v>1481</v>
      </c>
      <c r="B6637" s="14" t="s">
        <v>2227</v>
      </c>
      <c r="C6637" s="15">
        <v>61500689930</v>
      </c>
      <c r="D6637" s="15">
        <v>69116247750</v>
      </c>
      <c r="E6637">
        <f>ROW()</f>
        <v>6637</v>
      </c>
    </row>
    <row r="6638" spans="1:5" x14ac:dyDescent="0.2">
      <c r="A6638" s="14" t="s">
        <v>1481</v>
      </c>
      <c r="B6638" s="14" t="s">
        <v>2227</v>
      </c>
      <c r="C6638" s="15">
        <v>61500690040</v>
      </c>
      <c r="D6638" s="15">
        <v>69116247750</v>
      </c>
      <c r="E6638">
        <f>ROW()</f>
        <v>6638</v>
      </c>
    </row>
    <row r="6639" spans="1:5" x14ac:dyDescent="0.2">
      <c r="A6639" s="14" t="s">
        <v>1481</v>
      </c>
      <c r="B6639" s="14" t="s">
        <v>2227</v>
      </c>
      <c r="C6639" s="15">
        <v>61500690150</v>
      </c>
      <c r="D6639" s="15">
        <v>69116247750</v>
      </c>
      <c r="E6639">
        <f>ROW()</f>
        <v>6639</v>
      </c>
    </row>
    <row r="6640" spans="1:5" x14ac:dyDescent="0.2">
      <c r="A6640" s="14" t="s">
        <v>1481</v>
      </c>
      <c r="B6640" s="14" t="s">
        <v>2227</v>
      </c>
      <c r="C6640" s="15">
        <v>61500690260</v>
      </c>
      <c r="D6640" s="15">
        <v>69116247750</v>
      </c>
      <c r="E6640">
        <f>ROW()</f>
        <v>6640</v>
      </c>
    </row>
    <row r="6641" spans="1:5" x14ac:dyDescent="0.2">
      <c r="A6641" s="14" t="s">
        <v>1481</v>
      </c>
      <c r="B6641" s="14" t="s">
        <v>2227</v>
      </c>
      <c r="C6641" s="15">
        <v>61500690300</v>
      </c>
      <c r="D6641" s="15">
        <v>69116247750</v>
      </c>
      <c r="E6641">
        <f>ROW()</f>
        <v>6641</v>
      </c>
    </row>
    <row r="6642" spans="1:5" x14ac:dyDescent="0.2">
      <c r="A6642" s="14" t="s">
        <v>1481</v>
      </c>
      <c r="B6642" s="14" t="s">
        <v>2227</v>
      </c>
      <c r="C6642" s="15">
        <v>61500690410</v>
      </c>
      <c r="D6642" s="15">
        <v>69116247750</v>
      </c>
      <c r="E6642">
        <f>ROW()</f>
        <v>6642</v>
      </c>
    </row>
    <row r="6643" spans="1:5" x14ac:dyDescent="0.2">
      <c r="A6643" s="14" t="s">
        <v>1481</v>
      </c>
      <c r="B6643" s="14" t="s">
        <v>2227</v>
      </c>
      <c r="C6643" s="15">
        <v>61500690520</v>
      </c>
      <c r="D6643" s="15">
        <v>69116247750</v>
      </c>
      <c r="E6643">
        <f>ROW()</f>
        <v>6643</v>
      </c>
    </row>
    <row r="6644" spans="1:5" x14ac:dyDescent="0.2">
      <c r="A6644" s="14" t="s">
        <v>1481</v>
      </c>
      <c r="B6644" s="14" t="s">
        <v>2227</v>
      </c>
      <c r="C6644" s="15">
        <v>61500690630</v>
      </c>
      <c r="D6644" s="15">
        <v>69116247750</v>
      </c>
      <c r="E6644">
        <f>ROW()</f>
        <v>6644</v>
      </c>
    </row>
    <row r="6645" spans="1:5" x14ac:dyDescent="0.2">
      <c r="A6645" s="14" t="s">
        <v>1481</v>
      </c>
      <c r="B6645" s="14" t="s">
        <v>2227</v>
      </c>
      <c r="C6645" s="15">
        <v>61500690740</v>
      </c>
      <c r="D6645" s="15">
        <v>69116247750</v>
      </c>
      <c r="E6645">
        <f>ROW()</f>
        <v>6645</v>
      </c>
    </row>
    <row r="6646" spans="1:5" x14ac:dyDescent="0.2">
      <c r="A6646" s="13" t="s">
        <v>1482</v>
      </c>
      <c r="B6646" s="13" t="s">
        <v>2227</v>
      </c>
      <c r="C6646" s="13">
        <v>61500690850</v>
      </c>
      <c r="D6646" s="13">
        <v>69116247860</v>
      </c>
      <c r="E6646">
        <f>ROW()</f>
        <v>6646</v>
      </c>
    </row>
    <row r="6647" spans="1:5" x14ac:dyDescent="0.2">
      <c r="A6647" s="13" t="s">
        <v>1482</v>
      </c>
      <c r="B6647" s="13" t="s">
        <v>2227</v>
      </c>
      <c r="C6647" s="13">
        <v>61500690960</v>
      </c>
      <c r="D6647" s="13">
        <v>69116247860</v>
      </c>
      <c r="E6647">
        <f>ROW()</f>
        <v>6647</v>
      </c>
    </row>
    <row r="6648" spans="1:5" x14ac:dyDescent="0.2">
      <c r="A6648" s="13" t="s">
        <v>1482</v>
      </c>
      <c r="B6648" s="13" t="s">
        <v>2227</v>
      </c>
      <c r="C6648" s="13">
        <v>61500691000</v>
      </c>
      <c r="D6648" s="13">
        <v>69116247860</v>
      </c>
      <c r="E6648">
        <f>ROW()</f>
        <v>6648</v>
      </c>
    </row>
    <row r="6649" spans="1:5" x14ac:dyDescent="0.2">
      <c r="A6649" s="13" t="s">
        <v>1482</v>
      </c>
      <c r="B6649" s="13" t="s">
        <v>2227</v>
      </c>
      <c r="C6649" s="13">
        <v>61500691110</v>
      </c>
      <c r="D6649" s="13">
        <v>69116247860</v>
      </c>
      <c r="E6649">
        <f>ROW()</f>
        <v>6649</v>
      </c>
    </row>
    <row r="6650" spans="1:5" x14ac:dyDescent="0.2">
      <c r="A6650" s="13" t="s">
        <v>1482</v>
      </c>
      <c r="B6650" s="13" t="s">
        <v>2227</v>
      </c>
      <c r="C6650" s="13">
        <v>61500691220</v>
      </c>
      <c r="D6650" s="13">
        <v>69116247860</v>
      </c>
      <c r="E6650">
        <f>ROW()</f>
        <v>6650</v>
      </c>
    </row>
    <row r="6651" spans="1:5" x14ac:dyDescent="0.2">
      <c r="A6651" s="13" t="s">
        <v>1482</v>
      </c>
      <c r="B6651" s="13" t="s">
        <v>2227</v>
      </c>
      <c r="C6651" s="13">
        <v>61500691330</v>
      </c>
      <c r="D6651" s="13">
        <v>69116247860</v>
      </c>
      <c r="E6651">
        <f>ROW()</f>
        <v>6651</v>
      </c>
    </row>
    <row r="6652" spans="1:5" x14ac:dyDescent="0.2">
      <c r="A6652" s="13" t="s">
        <v>1482</v>
      </c>
      <c r="B6652" s="13" t="s">
        <v>2227</v>
      </c>
      <c r="C6652" s="13">
        <v>61500691440</v>
      </c>
      <c r="D6652" s="13">
        <v>69116247860</v>
      </c>
      <c r="E6652">
        <f>ROW()</f>
        <v>6652</v>
      </c>
    </row>
    <row r="6653" spans="1:5" x14ac:dyDescent="0.2">
      <c r="A6653" s="13" t="s">
        <v>1482</v>
      </c>
      <c r="B6653" s="13" t="s">
        <v>2227</v>
      </c>
      <c r="C6653" s="13">
        <v>61500691550</v>
      </c>
      <c r="D6653" s="13">
        <v>69116247860</v>
      </c>
      <c r="E6653">
        <f>ROW()</f>
        <v>6653</v>
      </c>
    </row>
    <row r="6654" spans="1:5" x14ac:dyDescent="0.2">
      <c r="A6654" s="13" t="s">
        <v>1482</v>
      </c>
      <c r="B6654" s="13" t="s">
        <v>2227</v>
      </c>
      <c r="C6654" s="13">
        <v>61500691660</v>
      </c>
      <c r="D6654" s="13">
        <v>69116247860</v>
      </c>
      <c r="E6654">
        <f>ROW()</f>
        <v>6654</v>
      </c>
    </row>
    <row r="6655" spans="1:5" x14ac:dyDescent="0.2">
      <c r="A6655" s="13" t="s">
        <v>1482</v>
      </c>
      <c r="B6655" s="13" t="s">
        <v>2227</v>
      </c>
      <c r="C6655" s="13">
        <v>61500691700</v>
      </c>
      <c r="D6655" s="13">
        <v>69116247860</v>
      </c>
      <c r="E6655">
        <f>ROW()</f>
        <v>6655</v>
      </c>
    </row>
    <row r="6656" spans="1:5" x14ac:dyDescent="0.2">
      <c r="A6656" s="14" t="s">
        <v>1484</v>
      </c>
      <c r="B6656" s="14" t="s">
        <v>2227</v>
      </c>
      <c r="C6656" s="15">
        <v>61500691810</v>
      </c>
      <c r="D6656" s="15">
        <v>69116247900</v>
      </c>
      <c r="E6656">
        <f>ROW()</f>
        <v>6656</v>
      </c>
    </row>
    <row r="6657" spans="1:5" x14ac:dyDescent="0.2">
      <c r="A6657" s="14" t="s">
        <v>1484</v>
      </c>
      <c r="B6657" s="14" t="s">
        <v>2227</v>
      </c>
      <c r="C6657" s="15">
        <v>61500691920</v>
      </c>
      <c r="D6657" s="15">
        <v>69116247900</v>
      </c>
      <c r="E6657">
        <f>ROW()</f>
        <v>6657</v>
      </c>
    </row>
    <row r="6658" spans="1:5" x14ac:dyDescent="0.2">
      <c r="A6658" s="14" t="s">
        <v>1484</v>
      </c>
      <c r="B6658" s="14" t="s">
        <v>2227</v>
      </c>
      <c r="C6658" s="15">
        <v>61500692030</v>
      </c>
      <c r="D6658" s="15">
        <v>69116247900</v>
      </c>
      <c r="E6658">
        <f>ROW()</f>
        <v>6658</v>
      </c>
    </row>
    <row r="6659" spans="1:5" x14ac:dyDescent="0.2">
      <c r="A6659" s="14" t="s">
        <v>1484</v>
      </c>
      <c r="B6659" s="14" t="s">
        <v>2227</v>
      </c>
      <c r="C6659" s="15">
        <v>61500692140</v>
      </c>
      <c r="D6659" s="15">
        <v>69116247900</v>
      </c>
      <c r="E6659">
        <f>ROW()</f>
        <v>6659</v>
      </c>
    </row>
    <row r="6660" spans="1:5" x14ac:dyDescent="0.2">
      <c r="A6660" s="14" t="s">
        <v>1484</v>
      </c>
      <c r="B6660" s="14" t="s">
        <v>2227</v>
      </c>
      <c r="C6660" s="15">
        <v>61500692250</v>
      </c>
      <c r="D6660" s="15">
        <v>69116247900</v>
      </c>
      <c r="E6660">
        <f>ROW()</f>
        <v>6660</v>
      </c>
    </row>
    <row r="6661" spans="1:5" x14ac:dyDescent="0.2">
      <c r="A6661" s="14" t="s">
        <v>1484</v>
      </c>
      <c r="B6661" s="14" t="s">
        <v>2227</v>
      </c>
      <c r="C6661" s="15">
        <v>61500692360</v>
      </c>
      <c r="D6661" s="15">
        <v>69116247900</v>
      </c>
      <c r="E6661">
        <f>ROW()</f>
        <v>6661</v>
      </c>
    </row>
    <row r="6662" spans="1:5" x14ac:dyDescent="0.2">
      <c r="A6662" s="14" t="s">
        <v>1484</v>
      </c>
      <c r="B6662" s="14" t="s">
        <v>2227</v>
      </c>
      <c r="C6662" s="15">
        <v>61500692400</v>
      </c>
      <c r="D6662" s="15">
        <v>69116247900</v>
      </c>
      <c r="E6662">
        <f>ROW()</f>
        <v>6662</v>
      </c>
    </row>
    <row r="6663" spans="1:5" x14ac:dyDescent="0.2">
      <c r="A6663" s="14" t="s">
        <v>1484</v>
      </c>
      <c r="B6663" s="14" t="s">
        <v>2227</v>
      </c>
      <c r="C6663" s="15">
        <v>61500692510</v>
      </c>
      <c r="D6663" s="15">
        <v>69116247900</v>
      </c>
      <c r="E6663">
        <f>ROW()</f>
        <v>6663</v>
      </c>
    </row>
    <row r="6664" spans="1:5" x14ac:dyDescent="0.2">
      <c r="A6664" s="14" t="s">
        <v>1484</v>
      </c>
      <c r="B6664" s="14" t="s">
        <v>2227</v>
      </c>
      <c r="C6664" s="15">
        <v>61500692620</v>
      </c>
      <c r="D6664" s="15">
        <v>69116247900</v>
      </c>
      <c r="E6664">
        <f>ROW()</f>
        <v>6664</v>
      </c>
    </row>
    <row r="6665" spans="1:5" x14ac:dyDescent="0.2">
      <c r="A6665" s="14" t="s">
        <v>1484</v>
      </c>
      <c r="B6665" s="14" t="s">
        <v>2227</v>
      </c>
      <c r="C6665" s="15">
        <v>61500692730</v>
      </c>
      <c r="D6665" s="15">
        <v>69116247900</v>
      </c>
      <c r="E6665">
        <f>ROW()</f>
        <v>6665</v>
      </c>
    </row>
    <row r="6666" spans="1:5" x14ac:dyDescent="0.2">
      <c r="A6666" s="13" t="s">
        <v>1487</v>
      </c>
      <c r="B6666" s="13" t="s">
        <v>2227</v>
      </c>
      <c r="C6666" s="13">
        <v>61500692840</v>
      </c>
      <c r="D6666" s="13">
        <v>69116248010</v>
      </c>
      <c r="E6666">
        <f>ROW()</f>
        <v>6666</v>
      </c>
    </row>
    <row r="6667" spans="1:5" x14ac:dyDescent="0.2">
      <c r="A6667" s="13" t="s">
        <v>1487</v>
      </c>
      <c r="B6667" s="13" t="s">
        <v>2227</v>
      </c>
      <c r="C6667" s="13">
        <v>61500692950</v>
      </c>
      <c r="D6667" s="13">
        <v>69116248010</v>
      </c>
      <c r="E6667">
        <f>ROW()</f>
        <v>6667</v>
      </c>
    </row>
    <row r="6668" spans="1:5" x14ac:dyDescent="0.2">
      <c r="A6668" s="13" t="s">
        <v>1487</v>
      </c>
      <c r="B6668" s="13" t="s">
        <v>2227</v>
      </c>
      <c r="C6668" s="13">
        <v>61500693060</v>
      </c>
      <c r="D6668" s="13">
        <v>69116248010</v>
      </c>
      <c r="E6668">
        <f>ROW()</f>
        <v>6668</v>
      </c>
    </row>
    <row r="6669" spans="1:5" x14ac:dyDescent="0.2">
      <c r="A6669" s="13" t="s">
        <v>1487</v>
      </c>
      <c r="B6669" s="13" t="s">
        <v>2227</v>
      </c>
      <c r="C6669" s="13">
        <v>61500693100</v>
      </c>
      <c r="D6669" s="13">
        <v>69116248010</v>
      </c>
      <c r="E6669">
        <f>ROW()</f>
        <v>6669</v>
      </c>
    </row>
    <row r="6670" spans="1:5" x14ac:dyDescent="0.2">
      <c r="A6670" s="13" t="s">
        <v>1487</v>
      </c>
      <c r="B6670" s="13" t="s">
        <v>2227</v>
      </c>
      <c r="C6670" s="13">
        <v>61500693210</v>
      </c>
      <c r="D6670" s="13">
        <v>69116248010</v>
      </c>
      <c r="E6670">
        <f>ROW()</f>
        <v>6670</v>
      </c>
    </row>
    <row r="6671" spans="1:5" x14ac:dyDescent="0.2">
      <c r="A6671" s="13" t="s">
        <v>1487</v>
      </c>
      <c r="B6671" s="13" t="s">
        <v>2227</v>
      </c>
      <c r="C6671" s="13">
        <v>61500693320</v>
      </c>
      <c r="D6671" s="13">
        <v>69116248010</v>
      </c>
      <c r="E6671">
        <f>ROW()</f>
        <v>6671</v>
      </c>
    </row>
    <row r="6672" spans="1:5" x14ac:dyDescent="0.2">
      <c r="A6672" s="13" t="s">
        <v>1487</v>
      </c>
      <c r="B6672" s="13" t="s">
        <v>2227</v>
      </c>
      <c r="C6672" s="13">
        <v>61500693430</v>
      </c>
      <c r="D6672" s="13">
        <v>69116248010</v>
      </c>
      <c r="E6672">
        <f>ROW()</f>
        <v>6672</v>
      </c>
    </row>
    <row r="6673" spans="1:5" x14ac:dyDescent="0.2">
      <c r="A6673" s="13" t="s">
        <v>1487</v>
      </c>
      <c r="B6673" s="13" t="s">
        <v>2227</v>
      </c>
      <c r="C6673" s="13">
        <v>61500693540</v>
      </c>
      <c r="D6673" s="13">
        <v>69116248010</v>
      </c>
      <c r="E6673">
        <f>ROW()</f>
        <v>6673</v>
      </c>
    </row>
    <row r="6674" spans="1:5" x14ac:dyDescent="0.2">
      <c r="A6674" s="13" t="s">
        <v>1487</v>
      </c>
      <c r="B6674" s="13" t="s">
        <v>2227</v>
      </c>
      <c r="C6674" s="13">
        <v>61500693650</v>
      </c>
      <c r="D6674" s="13">
        <v>69116248010</v>
      </c>
      <c r="E6674">
        <f>ROW()</f>
        <v>6674</v>
      </c>
    </row>
    <row r="6675" spans="1:5" x14ac:dyDescent="0.2">
      <c r="A6675" s="13" t="s">
        <v>1487</v>
      </c>
      <c r="B6675" s="13" t="s">
        <v>2227</v>
      </c>
      <c r="C6675" s="13">
        <v>61500693760</v>
      </c>
      <c r="D6675" s="13">
        <v>69116248010</v>
      </c>
      <c r="E6675">
        <f>ROW()</f>
        <v>6675</v>
      </c>
    </row>
    <row r="6676" spans="1:5" x14ac:dyDescent="0.2">
      <c r="A6676" s="14" t="s">
        <v>1489</v>
      </c>
      <c r="B6676" s="14" t="s">
        <v>2227</v>
      </c>
      <c r="C6676" s="15">
        <v>61500693800</v>
      </c>
      <c r="D6676" s="15">
        <v>69116248120</v>
      </c>
      <c r="E6676">
        <f>ROW()</f>
        <v>6676</v>
      </c>
    </row>
    <row r="6677" spans="1:5" x14ac:dyDescent="0.2">
      <c r="A6677" s="14" t="s">
        <v>1489</v>
      </c>
      <c r="B6677" s="14" t="s">
        <v>2227</v>
      </c>
      <c r="C6677" s="15">
        <v>61500693910</v>
      </c>
      <c r="D6677" s="15">
        <v>69116248120</v>
      </c>
      <c r="E6677">
        <f>ROW()</f>
        <v>6677</v>
      </c>
    </row>
    <row r="6678" spans="1:5" x14ac:dyDescent="0.2">
      <c r="A6678" s="14" t="s">
        <v>1489</v>
      </c>
      <c r="B6678" s="14" t="s">
        <v>2227</v>
      </c>
      <c r="C6678" s="15">
        <v>61500694020</v>
      </c>
      <c r="D6678" s="15">
        <v>69116248120</v>
      </c>
      <c r="E6678">
        <f>ROW()</f>
        <v>6678</v>
      </c>
    </row>
    <row r="6679" spans="1:5" x14ac:dyDescent="0.2">
      <c r="A6679" s="14" t="s">
        <v>1489</v>
      </c>
      <c r="B6679" s="14" t="s">
        <v>2227</v>
      </c>
      <c r="C6679" s="15">
        <v>61500694130</v>
      </c>
      <c r="D6679" s="15">
        <v>69116248120</v>
      </c>
      <c r="E6679">
        <f>ROW()</f>
        <v>6679</v>
      </c>
    </row>
    <row r="6680" spans="1:5" x14ac:dyDescent="0.2">
      <c r="A6680" s="14" t="s">
        <v>1489</v>
      </c>
      <c r="B6680" s="14" t="s">
        <v>2227</v>
      </c>
      <c r="C6680" s="15">
        <v>61500694240</v>
      </c>
      <c r="D6680" s="15">
        <v>69116248120</v>
      </c>
      <c r="E6680">
        <f>ROW()</f>
        <v>6680</v>
      </c>
    </row>
    <row r="6681" spans="1:5" x14ac:dyDescent="0.2">
      <c r="A6681" s="14" t="s">
        <v>1489</v>
      </c>
      <c r="B6681" s="14" t="s">
        <v>2227</v>
      </c>
      <c r="C6681" s="15">
        <v>61500694350</v>
      </c>
      <c r="D6681" s="15">
        <v>69116248120</v>
      </c>
      <c r="E6681">
        <f>ROW()</f>
        <v>6681</v>
      </c>
    </row>
    <row r="6682" spans="1:5" x14ac:dyDescent="0.2">
      <c r="A6682" s="14" t="s">
        <v>1489</v>
      </c>
      <c r="B6682" s="14" t="s">
        <v>2227</v>
      </c>
      <c r="C6682" s="15">
        <v>61500694460</v>
      </c>
      <c r="D6682" s="15">
        <v>69116248120</v>
      </c>
      <c r="E6682">
        <f>ROW()</f>
        <v>6682</v>
      </c>
    </row>
    <row r="6683" spans="1:5" x14ac:dyDescent="0.2">
      <c r="A6683" s="14" t="s">
        <v>1489</v>
      </c>
      <c r="B6683" s="14" t="s">
        <v>2227</v>
      </c>
      <c r="C6683" s="15">
        <v>61500694500</v>
      </c>
      <c r="D6683" s="15">
        <v>69116248120</v>
      </c>
      <c r="E6683">
        <f>ROW()</f>
        <v>6683</v>
      </c>
    </row>
    <row r="6684" spans="1:5" x14ac:dyDescent="0.2">
      <c r="A6684" s="14" t="s">
        <v>1489</v>
      </c>
      <c r="B6684" s="14" t="s">
        <v>2227</v>
      </c>
      <c r="C6684" s="15">
        <v>61500694610</v>
      </c>
      <c r="D6684" s="15">
        <v>69116248120</v>
      </c>
      <c r="E6684">
        <f>ROW()</f>
        <v>6684</v>
      </c>
    </row>
    <row r="6685" spans="1:5" x14ac:dyDescent="0.2">
      <c r="A6685" s="14" t="s">
        <v>1489</v>
      </c>
      <c r="B6685" s="14" t="s">
        <v>2227</v>
      </c>
      <c r="C6685" s="15">
        <v>61500694720</v>
      </c>
      <c r="D6685" s="15">
        <v>69116248120</v>
      </c>
      <c r="E6685">
        <f>ROW()</f>
        <v>6685</v>
      </c>
    </row>
    <row r="6686" spans="1:5" x14ac:dyDescent="0.2">
      <c r="A6686" s="13" t="s">
        <v>1490</v>
      </c>
      <c r="B6686" s="13" t="s">
        <v>2227</v>
      </c>
      <c r="C6686" s="13">
        <v>61500694830</v>
      </c>
      <c r="D6686" s="13">
        <v>69116248230</v>
      </c>
      <c r="E6686">
        <f>ROW()</f>
        <v>6686</v>
      </c>
    </row>
    <row r="6687" spans="1:5" x14ac:dyDescent="0.2">
      <c r="A6687" s="13" t="s">
        <v>1490</v>
      </c>
      <c r="B6687" s="13" t="s">
        <v>2227</v>
      </c>
      <c r="C6687" s="13">
        <v>61500694940</v>
      </c>
      <c r="D6687" s="13">
        <v>69116248230</v>
      </c>
      <c r="E6687">
        <f>ROW()</f>
        <v>6687</v>
      </c>
    </row>
    <row r="6688" spans="1:5" x14ac:dyDescent="0.2">
      <c r="A6688" s="13" t="s">
        <v>1490</v>
      </c>
      <c r="B6688" s="13" t="s">
        <v>2227</v>
      </c>
      <c r="C6688" s="13">
        <v>61500695050</v>
      </c>
      <c r="D6688" s="13">
        <v>69116248230</v>
      </c>
      <c r="E6688">
        <f>ROW()</f>
        <v>6688</v>
      </c>
    </row>
    <row r="6689" spans="1:5" x14ac:dyDescent="0.2">
      <c r="A6689" s="13" t="s">
        <v>1490</v>
      </c>
      <c r="B6689" s="13" t="s">
        <v>2227</v>
      </c>
      <c r="C6689" s="13">
        <v>61500695160</v>
      </c>
      <c r="D6689" s="13">
        <v>69116248230</v>
      </c>
      <c r="E6689">
        <f>ROW()</f>
        <v>6689</v>
      </c>
    </row>
    <row r="6690" spans="1:5" x14ac:dyDescent="0.2">
      <c r="A6690" s="13" t="s">
        <v>1490</v>
      </c>
      <c r="B6690" s="13" t="s">
        <v>2227</v>
      </c>
      <c r="C6690" s="13">
        <v>61500695200</v>
      </c>
      <c r="D6690" s="13">
        <v>69116248230</v>
      </c>
      <c r="E6690">
        <f>ROW()</f>
        <v>6690</v>
      </c>
    </row>
    <row r="6691" spans="1:5" x14ac:dyDescent="0.2">
      <c r="A6691" s="13" t="s">
        <v>1490</v>
      </c>
      <c r="B6691" s="13" t="s">
        <v>2227</v>
      </c>
      <c r="C6691" s="13">
        <v>61500695310</v>
      </c>
      <c r="D6691" s="13">
        <v>69116248230</v>
      </c>
      <c r="E6691">
        <f>ROW()</f>
        <v>6691</v>
      </c>
    </row>
    <row r="6692" spans="1:5" x14ac:dyDescent="0.2">
      <c r="A6692" s="13" t="s">
        <v>1490</v>
      </c>
      <c r="B6692" s="13" t="s">
        <v>2227</v>
      </c>
      <c r="C6692" s="13">
        <v>61500695420</v>
      </c>
      <c r="D6692" s="13">
        <v>69116248230</v>
      </c>
      <c r="E6692">
        <f>ROW()</f>
        <v>6692</v>
      </c>
    </row>
    <row r="6693" spans="1:5" x14ac:dyDescent="0.2">
      <c r="A6693" s="13" t="s">
        <v>1490</v>
      </c>
      <c r="B6693" s="13" t="s">
        <v>2227</v>
      </c>
      <c r="C6693" s="13">
        <v>61500695530</v>
      </c>
      <c r="D6693" s="13">
        <v>69116248230</v>
      </c>
      <c r="E6693">
        <f>ROW()</f>
        <v>6693</v>
      </c>
    </row>
    <row r="6694" spans="1:5" x14ac:dyDescent="0.2">
      <c r="A6694" s="13" t="s">
        <v>1490</v>
      </c>
      <c r="B6694" s="13" t="s">
        <v>2227</v>
      </c>
      <c r="C6694" s="13">
        <v>61500695640</v>
      </c>
      <c r="D6694" s="13">
        <v>69116248230</v>
      </c>
      <c r="E6694">
        <f>ROW()</f>
        <v>6694</v>
      </c>
    </row>
    <row r="6695" spans="1:5" x14ac:dyDescent="0.2">
      <c r="A6695" s="13" t="s">
        <v>1490</v>
      </c>
      <c r="B6695" s="13" t="s">
        <v>2227</v>
      </c>
      <c r="C6695" s="13">
        <v>61500695750</v>
      </c>
      <c r="D6695" s="13">
        <v>69116248230</v>
      </c>
      <c r="E6695">
        <f>ROW()</f>
        <v>6695</v>
      </c>
    </row>
    <row r="6696" spans="1:5" x14ac:dyDescent="0.2">
      <c r="A6696" s="14" t="s">
        <v>1494</v>
      </c>
      <c r="B6696" s="14" t="s">
        <v>2227</v>
      </c>
      <c r="C6696" s="15">
        <v>61500695860</v>
      </c>
      <c r="D6696" s="15">
        <v>69116248340</v>
      </c>
      <c r="E6696">
        <f>ROW()</f>
        <v>6696</v>
      </c>
    </row>
    <row r="6697" spans="1:5" x14ac:dyDescent="0.2">
      <c r="A6697" s="14" t="s">
        <v>1494</v>
      </c>
      <c r="B6697" s="14" t="s">
        <v>2227</v>
      </c>
      <c r="C6697" s="15">
        <v>61500695900</v>
      </c>
      <c r="D6697" s="15">
        <v>69116248340</v>
      </c>
      <c r="E6697">
        <f>ROW()</f>
        <v>6697</v>
      </c>
    </row>
    <row r="6698" spans="1:5" x14ac:dyDescent="0.2">
      <c r="A6698" s="14" t="s">
        <v>1494</v>
      </c>
      <c r="B6698" s="14" t="s">
        <v>2227</v>
      </c>
      <c r="C6698" s="15">
        <v>61500696010</v>
      </c>
      <c r="D6698" s="15">
        <v>69116248340</v>
      </c>
      <c r="E6698">
        <f>ROW()</f>
        <v>6698</v>
      </c>
    </row>
    <row r="6699" spans="1:5" x14ac:dyDescent="0.2">
      <c r="A6699" s="14" t="s">
        <v>1494</v>
      </c>
      <c r="B6699" s="14" t="s">
        <v>2227</v>
      </c>
      <c r="C6699" s="15">
        <v>61500696120</v>
      </c>
      <c r="D6699" s="15">
        <v>69116248340</v>
      </c>
      <c r="E6699">
        <f>ROW()</f>
        <v>6699</v>
      </c>
    </row>
    <row r="6700" spans="1:5" x14ac:dyDescent="0.2">
      <c r="A6700" s="14" t="s">
        <v>1494</v>
      </c>
      <c r="B6700" s="14" t="s">
        <v>2227</v>
      </c>
      <c r="C6700" s="15">
        <v>61500696230</v>
      </c>
      <c r="D6700" s="15">
        <v>69116248340</v>
      </c>
      <c r="E6700">
        <f>ROW()</f>
        <v>6700</v>
      </c>
    </row>
    <row r="6701" spans="1:5" x14ac:dyDescent="0.2">
      <c r="A6701" s="14" t="s">
        <v>1494</v>
      </c>
      <c r="B6701" s="14" t="s">
        <v>2227</v>
      </c>
      <c r="C6701" s="15">
        <v>61500696340</v>
      </c>
      <c r="D6701" s="15">
        <v>69116248340</v>
      </c>
      <c r="E6701">
        <f>ROW()</f>
        <v>6701</v>
      </c>
    </row>
    <row r="6702" spans="1:5" x14ac:dyDescent="0.2">
      <c r="A6702" s="14" t="s">
        <v>1494</v>
      </c>
      <c r="B6702" s="14" t="s">
        <v>2227</v>
      </c>
      <c r="C6702" s="15">
        <v>61500696450</v>
      </c>
      <c r="D6702" s="15">
        <v>69116248340</v>
      </c>
      <c r="E6702">
        <f>ROW()</f>
        <v>6702</v>
      </c>
    </row>
    <row r="6703" spans="1:5" x14ac:dyDescent="0.2">
      <c r="A6703" s="14" t="s">
        <v>1494</v>
      </c>
      <c r="B6703" s="14" t="s">
        <v>2227</v>
      </c>
      <c r="C6703" s="15">
        <v>61500696560</v>
      </c>
      <c r="D6703" s="15">
        <v>69116248340</v>
      </c>
      <c r="E6703">
        <f>ROW()</f>
        <v>6703</v>
      </c>
    </row>
    <row r="6704" spans="1:5" x14ac:dyDescent="0.2">
      <c r="A6704" s="14" t="s">
        <v>1494</v>
      </c>
      <c r="B6704" s="14" t="s">
        <v>2227</v>
      </c>
      <c r="C6704" s="15">
        <v>61500696600</v>
      </c>
      <c r="D6704" s="15">
        <v>69116248340</v>
      </c>
      <c r="E6704">
        <f>ROW()</f>
        <v>6704</v>
      </c>
    </row>
    <row r="6705" spans="1:5" x14ac:dyDescent="0.2">
      <c r="A6705" s="14" t="s">
        <v>1494</v>
      </c>
      <c r="B6705" s="14" t="s">
        <v>2227</v>
      </c>
      <c r="C6705" s="15">
        <v>61500696710</v>
      </c>
      <c r="D6705" s="15">
        <v>69116248340</v>
      </c>
      <c r="E6705">
        <f>ROW()</f>
        <v>6705</v>
      </c>
    </row>
    <row r="6706" spans="1:5" x14ac:dyDescent="0.2">
      <c r="A6706" s="13" t="s">
        <v>1495</v>
      </c>
      <c r="B6706" s="13" t="s">
        <v>2227</v>
      </c>
      <c r="C6706" s="13">
        <v>61500696820</v>
      </c>
      <c r="D6706" s="13">
        <v>69116248450</v>
      </c>
      <c r="E6706">
        <f>ROW()</f>
        <v>6706</v>
      </c>
    </row>
    <row r="6707" spans="1:5" x14ac:dyDescent="0.2">
      <c r="A6707" s="13" t="s">
        <v>1495</v>
      </c>
      <c r="B6707" s="13" t="s">
        <v>2227</v>
      </c>
      <c r="C6707" s="13">
        <v>61500696930</v>
      </c>
      <c r="D6707" s="13">
        <v>69116248450</v>
      </c>
      <c r="E6707">
        <f>ROW()</f>
        <v>6707</v>
      </c>
    </row>
    <row r="6708" spans="1:5" x14ac:dyDescent="0.2">
      <c r="A6708" s="13" t="s">
        <v>1495</v>
      </c>
      <c r="B6708" s="13" t="s">
        <v>2227</v>
      </c>
      <c r="C6708" s="13">
        <v>61500697040</v>
      </c>
      <c r="D6708" s="13">
        <v>69116248450</v>
      </c>
      <c r="E6708">
        <f>ROW()</f>
        <v>6708</v>
      </c>
    </row>
    <row r="6709" spans="1:5" x14ac:dyDescent="0.2">
      <c r="A6709" s="13" t="s">
        <v>1495</v>
      </c>
      <c r="B6709" s="13" t="s">
        <v>2227</v>
      </c>
      <c r="C6709" s="13">
        <v>61500697150</v>
      </c>
      <c r="D6709" s="13">
        <v>69116248450</v>
      </c>
      <c r="E6709">
        <f>ROW()</f>
        <v>6709</v>
      </c>
    </row>
    <row r="6710" spans="1:5" x14ac:dyDescent="0.2">
      <c r="A6710" s="13" t="s">
        <v>1495</v>
      </c>
      <c r="B6710" s="13" t="s">
        <v>2227</v>
      </c>
      <c r="C6710" s="13">
        <v>61500697260</v>
      </c>
      <c r="D6710" s="13">
        <v>69116248450</v>
      </c>
      <c r="E6710">
        <f>ROW()</f>
        <v>6710</v>
      </c>
    </row>
    <row r="6711" spans="1:5" x14ac:dyDescent="0.2">
      <c r="A6711" s="13" t="s">
        <v>1495</v>
      </c>
      <c r="B6711" s="13" t="s">
        <v>2227</v>
      </c>
      <c r="C6711" s="13">
        <v>61500697300</v>
      </c>
      <c r="D6711" s="13">
        <v>69116248450</v>
      </c>
      <c r="E6711">
        <f>ROW()</f>
        <v>6711</v>
      </c>
    </row>
    <row r="6712" spans="1:5" x14ac:dyDescent="0.2">
      <c r="A6712" s="13" t="s">
        <v>1495</v>
      </c>
      <c r="B6712" s="13" t="s">
        <v>2227</v>
      </c>
      <c r="C6712" s="13">
        <v>61500697410</v>
      </c>
      <c r="D6712" s="13">
        <v>69116248450</v>
      </c>
      <c r="E6712">
        <f>ROW()</f>
        <v>6712</v>
      </c>
    </row>
    <row r="6713" spans="1:5" x14ac:dyDescent="0.2">
      <c r="A6713" s="13" t="s">
        <v>1495</v>
      </c>
      <c r="B6713" s="13" t="s">
        <v>2227</v>
      </c>
      <c r="C6713" s="13">
        <v>61500697520</v>
      </c>
      <c r="D6713" s="13">
        <v>69116248450</v>
      </c>
      <c r="E6713">
        <f>ROW()</f>
        <v>6713</v>
      </c>
    </row>
    <row r="6714" spans="1:5" x14ac:dyDescent="0.2">
      <c r="A6714" s="13" t="s">
        <v>1495</v>
      </c>
      <c r="B6714" s="13" t="s">
        <v>2227</v>
      </c>
      <c r="C6714" s="13">
        <v>61500697630</v>
      </c>
      <c r="D6714" s="13">
        <v>69116248450</v>
      </c>
      <c r="E6714">
        <f>ROW()</f>
        <v>6714</v>
      </c>
    </row>
    <row r="6715" spans="1:5" x14ac:dyDescent="0.2">
      <c r="A6715" s="13" t="s">
        <v>1495</v>
      </c>
      <c r="B6715" s="13" t="s">
        <v>2227</v>
      </c>
      <c r="C6715" s="13">
        <v>61500697740</v>
      </c>
      <c r="D6715" s="13">
        <v>69116248450</v>
      </c>
      <c r="E6715">
        <f>ROW()</f>
        <v>6715</v>
      </c>
    </row>
    <row r="6716" spans="1:5" x14ac:dyDescent="0.2">
      <c r="A6716" s="14" t="s">
        <v>1496</v>
      </c>
      <c r="B6716" s="14" t="s">
        <v>2227</v>
      </c>
      <c r="C6716" s="15">
        <v>61500697850</v>
      </c>
      <c r="D6716" s="15">
        <v>69116248560</v>
      </c>
      <c r="E6716">
        <f>ROW()</f>
        <v>6716</v>
      </c>
    </row>
    <row r="6717" spans="1:5" x14ac:dyDescent="0.2">
      <c r="A6717" s="14" t="s">
        <v>1496</v>
      </c>
      <c r="B6717" s="14" t="s">
        <v>2227</v>
      </c>
      <c r="C6717" s="15">
        <v>61500697960</v>
      </c>
      <c r="D6717" s="15">
        <v>69116248560</v>
      </c>
      <c r="E6717">
        <f>ROW()</f>
        <v>6717</v>
      </c>
    </row>
    <row r="6718" spans="1:5" x14ac:dyDescent="0.2">
      <c r="A6718" s="14" t="s">
        <v>1496</v>
      </c>
      <c r="B6718" s="14" t="s">
        <v>2227</v>
      </c>
      <c r="C6718" s="15">
        <v>61500698000</v>
      </c>
      <c r="D6718" s="15">
        <v>69116248560</v>
      </c>
      <c r="E6718">
        <f>ROW()</f>
        <v>6718</v>
      </c>
    </row>
    <row r="6719" spans="1:5" x14ac:dyDescent="0.2">
      <c r="A6719" s="14" t="s">
        <v>1496</v>
      </c>
      <c r="B6719" s="14" t="s">
        <v>2227</v>
      </c>
      <c r="C6719" s="15">
        <v>61500698110</v>
      </c>
      <c r="D6719" s="15">
        <v>69116248560</v>
      </c>
      <c r="E6719">
        <f>ROW()</f>
        <v>6719</v>
      </c>
    </row>
    <row r="6720" spans="1:5" x14ac:dyDescent="0.2">
      <c r="A6720" s="14" t="s">
        <v>1496</v>
      </c>
      <c r="B6720" s="14" t="s">
        <v>2227</v>
      </c>
      <c r="C6720" s="15">
        <v>61500698220</v>
      </c>
      <c r="D6720" s="15">
        <v>69116248560</v>
      </c>
      <c r="E6720">
        <f>ROW()</f>
        <v>6720</v>
      </c>
    </row>
    <row r="6721" spans="1:5" x14ac:dyDescent="0.2">
      <c r="A6721" s="14" t="s">
        <v>1496</v>
      </c>
      <c r="B6721" s="14" t="s">
        <v>2227</v>
      </c>
      <c r="C6721" s="15">
        <v>61500698330</v>
      </c>
      <c r="D6721" s="15">
        <v>69116248560</v>
      </c>
      <c r="E6721">
        <f>ROW()</f>
        <v>6721</v>
      </c>
    </row>
    <row r="6722" spans="1:5" x14ac:dyDescent="0.2">
      <c r="A6722" s="14" t="s">
        <v>1496</v>
      </c>
      <c r="B6722" s="14" t="s">
        <v>2227</v>
      </c>
      <c r="C6722" s="15">
        <v>61500698440</v>
      </c>
      <c r="D6722" s="15">
        <v>69116248560</v>
      </c>
      <c r="E6722">
        <f>ROW()</f>
        <v>6722</v>
      </c>
    </row>
    <row r="6723" spans="1:5" x14ac:dyDescent="0.2">
      <c r="A6723" s="14" t="s">
        <v>1496</v>
      </c>
      <c r="B6723" s="14" t="s">
        <v>2227</v>
      </c>
      <c r="C6723" s="15">
        <v>61500698550</v>
      </c>
      <c r="D6723" s="15">
        <v>69116248560</v>
      </c>
      <c r="E6723">
        <f>ROW()</f>
        <v>6723</v>
      </c>
    </row>
    <row r="6724" spans="1:5" x14ac:dyDescent="0.2">
      <c r="A6724" s="14" t="s">
        <v>1496</v>
      </c>
      <c r="B6724" s="14" t="s">
        <v>2227</v>
      </c>
      <c r="C6724" s="15">
        <v>61500698660</v>
      </c>
      <c r="D6724" s="15">
        <v>69116248560</v>
      </c>
      <c r="E6724">
        <f>ROW()</f>
        <v>6724</v>
      </c>
    </row>
    <row r="6725" spans="1:5" x14ac:dyDescent="0.2">
      <c r="A6725" s="14" t="s">
        <v>1496</v>
      </c>
      <c r="B6725" s="14" t="s">
        <v>2227</v>
      </c>
      <c r="C6725" s="15">
        <v>61500698700</v>
      </c>
      <c r="D6725" s="15">
        <v>69116248560</v>
      </c>
      <c r="E6725">
        <f>ROW()</f>
        <v>6725</v>
      </c>
    </row>
    <row r="6726" spans="1:5" x14ac:dyDescent="0.2">
      <c r="A6726" s="13" t="s">
        <v>1497</v>
      </c>
      <c r="B6726" s="13" t="s">
        <v>2227</v>
      </c>
      <c r="C6726" s="13">
        <v>61500698810</v>
      </c>
      <c r="D6726" s="13">
        <v>69116248600</v>
      </c>
      <c r="E6726">
        <f>ROW()</f>
        <v>6726</v>
      </c>
    </row>
    <row r="6727" spans="1:5" x14ac:dyDescent="0.2">
      <c r="A6727" s="13" t="s">
        <v>1497</v>
      </c>
      <c r="B6727" s="13" t="s">
        <v>2227</v>
      </c>
      <c r="C6727" s="13">
        <v>61500698920</v>
      </c>
      <c r="D6727" s="13">
        <v>69116248600</v>
      </c>
      <c r="E6727">
        <f>ROW()</f>
        <v>6727</v>
      </c>
    </row>
    <row r="6728" spans="1:5" x14ac:dyDescent="0.2">
      <c r="A6728" s="13" t="s">
        <v>1497</v>
      </c>
      <c r="B6728" s="13" t="s">
        <v>2227</v>
      </c>
      <c r="C6728" s="13">
        <v>61500699030</v>
      </c>
      <c r="D6728" s="13">
        <v>69116248600</v>
      </c>
      <c r="E6728">
        <f>ROW()</f>
        <v>6728</v>
      </c>
    </row>
    <row r="6729" spans="1:5" x14ac:dyDescent="0.2">
      <c r="A6729" s="13" t="s">
        <v>1497</v>
      </c>
      <c r="B6729" s="13" t="s">
        <v>2227</v>
      </c>
      <c r="C6729" s="13">
        <v>61500699140</v>
      </c>
      <c r="D6729" s="13">
        <v>69116248600</v>
      </c>
      <c r="E6729">
        <f>ROW()</f>
        <v>6729</v>
      </c>
    </row>
    <row r="6730" spans="1:5" x14ac:dyDescent="0.2">
      <c r="A6730" s="13" t="s">
        <v>1497</v>
      </c>
      <c r="B6730" s="13" t="s">
        <v>2227</v>
      </c>
      <c r="C6730" s="13">
        <v>61500699250</v>
      </c>
      <c r="D6730" s="13">
        <v>69116248600</v>
      </c>
      <c r="E6730">
        <f>ROW()</f>
        <v>6730</v>
      </c>
    </row>
    <row r="6731" spans="1:5" x14ac:dyDescent="0.2">
      <c r="A6731" s="13" t="s">
        <v>1497</v>
      </c>
      <c r="B6731" s="13" t="s">
        <v>2227</v>
      </c>
      <c r="C6731" s="13">
        <v>61500699360</v>
      </c>
      <c r="D6731" s="13">
        <v>69116248600</v>
      </c>
      <c r="E6731">
        <f>ROW()</f>
        <v>6731</v>
      </c>
    </row>
    <row r="6732" spans="1:5" x14ac:dyDescent="0.2">
      <c r="A6732" s="13" t="s">
        <v>1497</v>
      </c>
      <c r="B6732" s="13" t="s">
        <v>2227</v>
      </c>
      <c r="C6732" s="13">
        <v>61500699400</v>
      </c>
      <c r="D6732" s="13">
        <v>69116248600</v>
      </c>
      <c r="E6732">
        <f>ROW()</f>
        <v>6732</v>
      </c>
    </row>
    <row r="6733" spans="1:5" x14ac:dyDescent="0.2">
      <c r="A6733" s="13" t="s">
        <v>1497</v>
      </c>
      <c r="B6733" s="13" t="s">
        <v>2227</v>
      </c>
      <c r="C6733" s="13">
        <v>61500699510</v>
      </c>
      <c r="D6733" s="13">
        <v>69116248600</v>
      </c>
      <c r="E6733">
        <f>ROW()</f>
        <v>6733</v>
      </c>
    </row>
    <row r="6734" spans="1:5" x14ac:dyDescent="0.2">
      <c r="A6734" s="13" t="s">
        <v>1497</v>
      </c>
      <c r="B6734" s="13" t="s">
        <v>2227</v>
      </c>
      <c r="C6734" s="13">
        <v>61500699620</v>
      </c>
      <c r="D6734" s="13">
        <v>69116248600</v>
      </c>
      <c r="E6734">
        <f>ROW()</f>
        <v>6734</v>
      </c>
    </row>
    <row r="6735" spans="1:5" x14ac:dyDescent="0.2">
      <c r="A6735" s="13" t="s">
        <v>1497</v>
      </c>
      <c r="B6735" s="13" t="s">
        <v>2227</v>
      </c>
      <c r="C6735" s="13">
        <v>61500699730</v>
      </c>
      <c r="D6735" s="13">
        <v>69116248600</v>
      </c>
      <c r="E6735">
        <f>ROW()</f>
        <v>6735</v>
      </c>
    </row>
    <row r="6736" spans="1:5" x14ac:dyDescent="0.2">
      <c r="A6736" s="14" t="s">
        <v>1498</v>
      </c>
      <c r="B6736" s="14" t="s">
        <v>2227</v>
      </c>
      <c r="C6736" s="15">
        <v>61500699840</v>
      </c>
      <c r="D6736" s="15">
        <v>69116248710</v>
      </c>
      <c r="E6736">
        <f>ROW()</f>
        <v>6736</v>
      </c>
    </row>
    <row r="6737" spans="1:5" x14ac:dyDescent="0.2">
      <c r="A6737" s="14" t="s">
        <v>1498</v>
      </c>
      <c r="B6737" s="14" t="s">
        <v>2227</v>
      </c>
      <c r="C6737" s="15">
        <v>61500699950</v>
      </c>
      <c r="D6737" s="15">
        <v>69116248710</v>
      </c>
      <c r="E6737">
        <f>ROW()</f>
        <v>6737</v>
      </c>
    </row>
    <row r="6738" spans="1:5" x14ac:dyDescent="0.2">
      <c r="A6738" s="14" t="s">
        <v>1498</v>
      </c>
      <c r="B6738" s="14" t="s">
        <v>2227</v>
      </c>
      <c r="C6738" s="15">
        <v>61500700060</v>
      </c>
      <c r="D6738" s="15">
        <v>69116248710</v>
      </c>
      <c r="E6738">
        <f>ROW()</f>
        <v>6738</v>
      </c>
    </row>
    <row r="6739" spans="1:5" x14ac:dyDescent="0.2">
      <c r="A6739" s="14" t="s">
        <v>1498</v>
      </c>
      <c r="B6739" s="14" t="s">
        <v>2227</v>
      </c>
      <c r="C6739" s="15">
        <v>61500700100</v>
      </c>
      <c r="D6739" s="15">
        <v>69116248710</v>
      </c>
      <c r="E6739">
        <f>ROW()</f>
        <v>6739</v>
      </c>
    </row>
    <row r="6740" spans="1:5" x14ac:dyDescent="0.2">
      <c r="A6740" s="14" t="s">
        <v>1498</v>
      </c>
      <c r="B6740" s="14" t="s">
        <v>2227</v>
      </c>
      <c r="C6740" s="15">
        <v>61500700210</v>
      </c>
      <c r="D6740" s="15">
        <v>69116248710</v>
      </c>
      <c r="E6740">
        <f>ROW()</f>
        <v>6740</v>
      </c>
    </row>
    <row r="6741" spans="1:5" x14ac:dyDescent="0.2">
      <c r="A6741" s="14" t="s">
        <v>1498</v>
      </c>
      <c r="B6741" s="14" t="s">
        <v>2227</v>
      </c>
      <c r="C6741" s="15">
        <v>61500700320</v>
      </c>
      <c r="D6741" s="15">
        <v>69116248710</v>
      </c>
      <c r="E6741">
        <f>ROW()</f>
        <v>6741</v>
      </c>
    </row>
    <row r="6742" spans="1:5" x14ac:dyDescent="0.2">
      <c r="A6742" s="14" t="s">
        <v>1498</v>
      </c>
      <c r="B6742" s="14" t="s">
        <v>2227</v>
      </c>
      <c r="C6742" s="15">
        <v>61500700430</v>
      </c>
      <c r="D6742" s="15">
        <v>69116248710</v>
      </c>
      <c r="E6742">
        <f>ROW()</f>
        <v>6742</v>
      </c>
    </row>
    <row r="6743" spans="1:5" x14ac:dyDescent="0.2">
      <c r="A6743" s="14" t="s">
        <v>1498</v>
      </c>
      <c r="B6743" s="14" t="s">
        <v>2227</v>
      </c>
      <c r="C6743" s="15">
        <v>61500700540</v>
      </c>
      <c r="D6743" s="15">
        <v>69116248710</v>
      </c>
      <c r="E6743">
        <f>ROW()</f>
        <v>6743</v>
      </c>
    </row>
    <row r="6744" spans="1:5" x14ac:dyDescent="0.2">
      <c r="A6744" s="14" t="s">
        <v>1498</v>
      </c>
      <c r="B6744" s="14" t="s">
        <v>2227</v>
      </c>
      <c r="C6744" s="15">
        <v>61500700650</v>
      </c>
      <c r="D6744" s="15">
        <v>69116248710</v>
      </c>
      <c r="E6744">
        <f>ROW()</f>
        <v>6744</v>
      </c>
    </row>
    <row r="6745" spans="1:5" x14ac:dyDescent="0.2">
      <c r="A6745" s="14" t="s">
        <v>1498</v>
      </c>
      <c r="B6745" s="14" t="s">
        <v>2227</v>
      </c>
      <c r="C6745" s="15">
        <v>61500700760</v>
      </c>
      <c r="D6745" s="15">
        <v>69116248710</v>
      </c>
      <c r="E6745">
        <f>ROW()</f>
        <v>6745</v>
      </c>
    </row>
    <row r="6746" spans="1:5" x14ac:dyDescent="0.2">
      <c r="A6746" s="13" t="s">
        <v>1499</v>
      </c>
      <c r="B6746" s="13" t="s">
        <v>2227</v>
      </c>
      <c r="C6746" s="13">
        <v>61500700800</v>
      </c>
      <c r="D6746" s="13">
        <v>69116248820</v>
      </c>
      <c r="E6746">
        <f>ROW()</f>
        <v>6746</v>
      </c>
    </row>
    <row r="6747" spans="1:5" x14ac:dyDescent="0.2">
      <c r="A6747" s="13" t="s">
        <v>1499</v>
      </c>
      <c r="B6747" s="13" t="s">
        <v>2227</v>
      </c>
      <c r="C6747" s="13">
        <v>61500700910</v>
      </c>
      <c r="D6747" s="13">
        <v>69116248820</v>
      </c>
      <c r="E6747">
        <f>ROW()</f>
        <v>6747</v>
      </c>
    </row>
    <row r="6748" spans="1:5" x14ac:dyDescent="0.2">
      <c r="A6748" s="13" t="s">
        <v>1499</v>
      </c>
      <c r="B6748" s="13" t="s">
        <v>2227</v>
      </c>
      <c r="C6748" s="13">
        <v>61500701020</v>
      </c>
      <c r="D6748" s="13">
        <v>69116248820</v>
      </c>
      <c r="E6748">
        <f>ROW()</f>
        <v>6748</v>
      </c>
    </row>
    <row r="6749" spans="1:5" x14ac:dyDescent="0.2">
      <c r="A6749" s="13" t="s">
        <v>1499</v>
      </c>
      <c r="B6749" s="13" t="s">
        <v>2227</v>
      </c>
      <c r="C6749" s="13">
        <v>61500701130</v>
      </c>
      <c r="D6749" s="13">
        <v>69116248820</v>
      </c>
      <c r="E6749">
        <f>ROW()</f>
        <v>6749</v>
      </c>
    </row>
    <row r="6750" spans="1:5" x14ac:dyDescent="0.2">
      <c r="A6750" s="13" t="s">
        <v>1499</v>
      </c>
      <c r="B6750" s="13" t="s">
        <v>2227</v>
      </c>
      <c r="C6750" s="13">
        <v>61500701240</v>
      </c>
      <c r="D6750" s="13">
        <v>69116248820</v>
      </c>
      <c r="E6750">
        <f>ROW()</f>
        <v>6750</v>
      </c>
    </row>
    <row r="6751" spans="1:5" x14ac:dyDescent="0.2">
      <c r="A6751" s="13" t="s">
        <v>1499</v>
      </c>
      <c r="B6751" s="13" t="s">
        <v>2227</v>
      </c>
      <c r="C6751" s="13">
        <v>61500701350</v>
      </c>
      <c r="D6751" s="13">
        <v>69116248820</v>
      </c>
      <c r="E6751">
        <f>ROW()</f>
        <v>6751</v>
      </c>
    </row>
    <row r="6752" spans="1:5" x14ac:dyDescent="0.2">
      <c r="A6752" s="13" t="s">
        <v>1499</v>
      </c>
      <c r="B6752" s="13" t="s">
        <v>2227</v>
      </c>
      <c r="C6752" s="13">
        <v>61500701460</v>
      </c>
      <c r="D6752" s="13">
        <v>69116248820</v>
      </c>
      <c r="E6752">
        <f>ROW()</f>
        <v>6752</v>
      </c>
    </row>
    <row r="6753" spans="1:5" x14ac:dyDescent="0.2">
      <c r="A6753" s="13" t="s">
        <v>1499</v>
      </c>
      <c r="B6753" s="13" t="s">
        <v>2227</v>
      </c>
      <c r="C6753" s="13">
        <v>61500701500</v>
      </c>
      <c r="D6753" s="13">
        <v>69116248820</v>
      </c>
      <c r="E6753">
        <f>ROW()</f>
        <v>6753</v>
      </c>
    </row>
    <row r="6754" spans="1:5" x14ac:dyDescent="0.2">
      <c r="A6754" s="13" t="s">
        <v>1499</v>
      </c>
      <c r="B6754" s="13" t="s">
        <v>2227</v>
      </c>
      <c r="C6754" s="13">
        <v>61500701610</v>
      </c>
      <c r="D6754" s="13">
        <v>69116248820</v>
      </c>
      <c r="E6754">
        <f>ROW()</f>
        <v>6754</v>
      </c>
    </row>
    <row r="6755" spans="1:5" x14ac:dyDescent="0.2">
      <c r="A6755" s="13" t="s">
        <v>1499</v>
      </c>
      <c r="B6755" s="13" t="s">
        <v>2227</v>
      </c>
      <c r="C6755" s="13">
        <v>61500701720</v>
      </c>
      <c r="D6755" s="13">
        <v>69116248820</v>
      </c>
      <c r="E6755">
        <f>ROW()</f>
        <v>6755</v>
      </c>
    </row>
    <row r="6756" spans="1:5" x14ac:dyDescent="0.2">
      <c r="A6756" s="14" t="s">
        <v>1500</v>
      </c>
      <c r="B6756" s="14" t="s">
        <v>2227</v>
      </c>
      <c r="C6756" s="15">
        <v>61500701830</v>
      </c>
      <c r="D6756" s="15">
        <v>69116248930</v>
      </c>
      <c r="E6756">
        <f>ROW()</f>
        <v>6756</v>
      </c>
    </row>
    <row r="6757" spans="1:5" x14ac:dyDescent="0.2">
      <c r="A6757" s="14" t="s">
        <v>1500</v>
      </c>
      <c r="B6757" s="14" t="s">
        <v>2227</v>
      </c>
      <c r="C6757" s="15">
        <v>61500701940</v>
      </c>
      <c r="D6757" s="15">
        <v>69116248930</v>
      </c>
      <c r="E6757">
        <f>ROW()</f>
        <v>6757</v>
      </c>
    </row>
    <row r="6758" spans="1:5" x14ac:dyDescent="0.2">
      <c r="A6758" s="14" t="s">
        <v>1500</v>
      </c>
      <c r="B6758" s="14" t="s">
        <v>2227</v>
      </c>
      <c r="C6758" s="15">
        <v>61500702050</v>
      </c>
      <c r="D6758" s="15">
        <v>69116248930</v>
      </c>
      <c r="E6758">
        <f>ROW()</f>
        <v>6758</v>
      </c>
    </row>
    <row r="6759" spans="1:5" x14ac:dyDescent="0.2">
      <c r="A6759" s="14" t="s">
        <v>1500</v>
      </c>
      <c r="B6759" s="14" t="s">
        <v>2227</v>
      </c>
      <c r="C6759" s="15">
        <v>61500702160</v>
      </c>
      <c r="D6759" s="15">
        <v>69116248930</v>
      </c>
      <c r="E6759">
        <f>ROW()</f>
        <v>6759</v>
      </c>
    </row>
    <row r="6760" spans="1:5" x14ac:dyDescent="0.2">
      <c r="A6760" s="14" t="s">
        <v>1500</v>
      </c>
      <c r="B6760" s="14" t="s">
        <v>2227</v>
      </c>
      <c r="C6760" s="15">
        <v>61500702200</v>
      </c>
      <c r="D6760" s="15">
        <v>69116248930</v>
      </c>
      <c r="E6760">
        <f>ROW()</f>
        <v>6760</v>
      </c>
    </row>
    <row r="6761" spans="1:5" x14ac:dyDescent="0.2">
      <c r="A6761" s="14" t="s">
        <v>1500</v>
      </c>
      <c r="B6761" s="14" t="s">
        <v>2227</v>
      </c>
      <c r="C6761" s="15">
        <v>61500702310</v>
      </c>
      <c r="D6761" s="15">
        <v>69116248930</v>
      </c>
      <c r="E6761">
        <f>ROW()</f>
        <v>6761</v>
      </c>
    </row>
    <row r="6762" spans="1:5" x14ac:dyDescent="0.2">
      <c r="A6762" s="14" t="s">
        <v>1500</v>
      </c>
      <c r="B6762" s="14" t="s">
        <v>2227</v>
      </c>
      <c r="C6762" s="15">
        <v>61500702420</v>
      </c>
      <c r="D6762" s="15">
        <v>69116248930</v>
      </c>
      <c r="E6762">
        <f>ROW()</f>
        <v>6762</v>
      </c>
    </row>
    <row r="6763" spans="1:5" x14ac:dyDescent="0.2">
      <c r="A6763" s="14" t="s">
        <v>1500</v>
      </c>
      <c r="B6763" s="14" t="s">
        <v>2227</v>
      </c>
      <c r="C6763" s="15">
        <v>61500702530</v>
      </c>
      <c r="D6763" s="15">
        <v>69116248930</v>
      </c>
      <c r="E6763">
        <f>ROW()</f>
        <v>6763</v>
      </c>
    </row>
    <row r="6764" spans="1:5" x14ac:dyDescent="0.2">
      <c r="A6764" s="14" t="s">
        <v>1500</v>
      </c>
      <c r="B6764" s="14" t="s">
        <v>2227</v>
      </c>
      <c r="C6764" s="15">
        <v>61500702640</v>
      </c>
      <c r="D6764" s="15">
        <v>69116248930</v>
      </c>
      <c r="E6764">
        <f>ROW()</f>
        <v>6764</v>
      </c>
    </row>
    <row r="6765" spans="1:5" x14ac:dyDescent="0.2">
      <c r="A6765" s="14" t="s">
        <v>1500</v>
      </c>
      <c r="B6765" s="14" t="s">
        <v>2227</v>
      </c>
      <c r="C6765" s="15">
        <v>61500702750</v>
      </c>
      <c r="D6765" s="15">
        <v>69116248930</v>
      </c>
      <c r="E6765">
        <f>ROW()</f>
        <v>6765</v>
      </c>
    </row>
    <row r="6766" spans="1:5" x14ac:dyDescent="0.2">
      <c r="A6766" s="13" t="s">
        <v>1501</v>
      </c>
      <c r="B6766" s="13" t="s">
        <v>2227</v>
      </c>
      <c r="C6766" s="13">
        <v>61500702860</v>
      </c>
      <c r="D6766" s="13">
        <v>69116249040</v>
      </c>
      <c r="E6766">
        <f>ROW()</f>
        <v>6766</v>
      </c>
    </row>
    <row r="6767" spans="1:5" x14ac:dyDescent="0.2">
      <c r="A6767" s="13" t="s">
        <v>1501</v>
      </c>
      <c r="B6767" s="13" t="s">
        <v>2227</v>
      </c>
      <c r="C6767" s="13">
        <v>61500702900</v>
      </c>
      <c r="D6767" s="13">
        <v>69116249040</v>
      </c>
      <c r="E6767">
        <f>ROW()</f>
        <v>6767</v>
      </c>
    </row>
    <row r="6768" spans="1:5" x14ac:dyDescent="0.2">
      <c r="A6768" s="13" t="s">
        <v>1501</v>
      </c>
      <c r="B6768" s="13" t="s">
        <v>2227</v>
      </c>
      <c r="C6768" s="13">
        <v>61500703010</v>
      </c>
      <c r="D6768" s="13">
        <v>69116249040</v>
      </c>
      <c r="E6768">
        <f>ROW()</f>
        <v>6768</v>
      </c>
    </row>
    <row r="6769" spans="1:5" x14ac:dyDescent="0.2">
      <c r="A6769" s="13" t="s">
        <v>1501</v>
      </c>
      <c r="B6769" s="13" t="s">
        <v>2227</v>
      </c>
      <c r="C6769" s="13">
        <v>61500703120</v>
      </c>
      <c r="D6769" s="13">
        <v>69116249040</v>
      </c>
      <c r="E6769">
        <f>ROW()</f>
        <v>6769</v>
      </c>
    </row>
    <row r="6770" spans="1:5" x14ac:dyDescent="0.2">
      <c r="A6770" s="13" t="s">
        <v>1501</v>
      </c>
      <c r="B6770" s="13" t="s">
        <v>2227</v>
      </c>
      <c r="C6770" s="13">
        <v>61500703230</v>
      </c>
      <c r="D6770" s="13">
        <v>69116249040</v>
      </c>
      <c r="E6770">
        <f>ROW()</f>
        <v>6770</v>
      </c>
    </row>
    <row r="6771" spans="1:5" x14ac:dyDescent="0.2">
      <c r="A6771" s="13" t="s">
        <v>1501</v>
      </c>
      <c r="B6771" s="13" t="s">
        <v>2227</v>
      </c>
      <c r="C6771" s="13">
        <v>61500703340</v>
      </c>
      <c r="D6771" s="13">
        <v>69116249040</v>
      </c>
      <c r="E6771">
        <f>ROW()</f>
        <v>6771</v>
      </c>
    </row>
    <row r="6772" spans="1:5" x14ac:dyDescent="0.2">
      <c r="A6772" s="13" t="s">
        <v>1501</v>
      </c>
      <c r="B6772" s="13" t="s">
        <v>2227</v>
      </c>
      <c r="C6772" s="13">
        <v>61500703450</v>
      </c>
      <c r="D6772" s="13">
        <v>69116249040</v>
      </c>
      <c r="E6772">
        <f>ROW()</f>
        <v>6772</v>
      </c>
    </row>
    <row r="6773" spans="1:5" x14ac:dyDescent="0.2">
      <c r="A6773" s="13" t="s">
        <v>1501</v>
      </c>
      <c r="B6773" s="13" t="s">
        <v>2227</v>
      </c>
      <c r="C6773" s="13">
        <v>61500703560</v>
      </c>
      <c r="D6773" s="13">
        <v>69116249040</v>
      </c>
      <c r="E6773">
        <f>ROW()</f>
        <v>6773</v>
      </c>
    </row>
    <row r="6774" spans="1:5" x14ac:dyDescent="0.2">
      <c r="A6774" s="13" t="s">
        <v>1501</v>
      </c>
      <c r="B6774" s="13" t="s">
        <v>2227</v>
      </c>
      <c r="C6774" s="13">
        <v>61500703600</v>
      </c>
      <c r="D6774" s="13">
        <v>69116249040</v>
      </c>
      <c r="E6774">
        <f>ROW()</f>
        <v>6774</v>
      </c>
    </row>
    <row r="6775" spans="1:5" x14ac:dyDescent="0.2">
      <c r="A6775" s="13" t="s">
        <v>1501</v>
      </c>
      <c r="B6775" s="13" t="s">
        <v>2227</v>
      </c>
      <c r="C6775" s="13">
        <v>61500703710</v>
      </c>
      <c r="D6775" s="13">
        <v>69116249040</v>
      </c>
      <c r="E6775">
        <f>ROW()</f>
        <v>6775</v>
      </c>
    </row>
    <row r="6776" spans="1:5" x14ac:dyDescent="0.2">
      <c r="A6776" s="14" t="s">
        <v>1502</v>
      </c>
      <c r="B6776" s="14" t="s">
        <v>2227</v>
      </c>
      <c r="C6776" s="15">
        <v>61500703820</v>
      </c>
      <c r="D6776" s="15">
        <v>69116249150</v>
      </c>
      <c r="E6776">
        <f>ROW()</f>
        <v>6776</v>
      </c>
    </row>
    <row r="6777" spans="1:5" x14ac:dyDescent="0.2">
      <c r="A6777" s="14" t="s">
        <v>1502</v>
      </c>
      <c r="B6777" s="14" t="s">
        <v>2227</v>
      </c>
      <c r="C6777" s="15">
        <v>61500703930</v>
      </c>
      <c r="D6777" s="15">
        <v>69116249150</v>
      </c>
      <c r="E6777">
        <f>ROW()</f>
        <v>6777</v>
      </c>
    </row>
    <row r="6778" spans="1:5" x14ac:dyDescent="0.2">
      <c r="A6778" s="14" t="s">
        <v>1502</v>
      </c>
      <c r="B6778" s="14" t="s">
        <v>2227</v>
      </c>
      <c r="C6778" s="15">
        <v>61500704040</v>
      </c>
      <c r="D6778" s="15">
        <v>69116249150</v>
      </c>
      <c r="E6778">
        <f>ROW()</f>
        <v>6778</v>
      </c>
    </row>
    <row r="6779" spans="1:5" x14ac:dyDescent="0.2">
      <c r="A6779" s="14" t="s">
        <v>1502</v>
      </c>
      <c r="B6779" s="14" t="s">
        <v>2227</v>
      </c>
      <c r="C6779" s="15">
        <v>61500704150</v>
      </c>
      <c r="D6779" s="15">
        <v>69116249150</v>
      </c>
      <c r="E6779">
        <f>ROW()</f>
        <v>6779</v>
      </c>
    </row>
    <row r="6780" spans="1:5" x14ac:dyDescent="0.2">
      <c r="A6780" s="14" t="s">
        <v>1502</v>
      </c>
      <c r="B6780" s="14" t="s">
        <v>2227</v>
      </c>
      <c r="C6780" s="15">
        <v>61500704260</v>
      </c>
      <c r="D6780" s="15">
        <v>69116249150</v>
      </c>
      <c r="E6780">
        <f>ROW()</f>
        <v>6780</v>
      </c>
    </row>
    <row r="6781" spans="1:5" x14ac:dyDescent="0.2">
      <c r="A6781" s="14" t="s">
        <v>1502</v>
      </c>
      <c r="B6781" s="14" t="s">
        <v>2227</v>
      </c>
      <c r="C6781" s="15">
        <v>61500704300</v>
      </c>
      <c r="D6781" s="15">
        <v>69116249150</v>
      </c>
      <c r="E6781">
        <f>ROW()</f>
        <v>6781</v>
      </c>
    </row>
    <row r="6782" spans="1:5" x14ac:dyDescent="0.2">
      <c r="A6782" s="14" t="s">
        <v>1502</v>
      </c>
      <c r="B6782" s="14" t="s">
        <v>2227</v>
      </c>
      <c r="C6782" s="15">
        <v>61500704410</v>
      </c>
      <c r="D6782" s="15">
        <v>69116249150</v>
      </c>
      <c r="E6782">
        <f>ROW()</f>
        <v>6782</v>
      </c>
    </row>
    <row r="6783" spans="1:5" x14ac:dyDescent="0.2">
      <c r="A6783" s="14" t="s">
        <v>1502</v>
      </c>
      <c r="B6783" s="14" t="s">
        <v>2227</v>
      </c>
      <c r="C6783" s="15">
        <v>61500704520</v>
      </c>
      <c r="D6783" s="15">
        <v>69116249150</v>
      </c>
      <c r="E6783">
        <f>ROW()</f>
        <v>6783</v>
      </c>
    </row>
    <row r="6784" spans="1:5" x14ac:dyDescent="0.2">
      <c r="A6784" s="14" t="s">
        <v>1502</v>
      </c>
      <c r="B6784" s="14" t="s">
        <v>2227</v>
      </c>
      <c r="C6784" s="15">
        <v>61500704630</v>
      </c>
      <c r="D6784" s="15">
        <v>69116249150</v>
      </c>
      <c r="E6784">
        <f>ROW()</f>
        <v>6784</v>
      </c>
    </row>
    <row r="6785" spans="1:5" x14ac:dyDescent="0.2">
      <c r="A6785" s="14" t="s">
        <v>1502</v>
      </c>
      <c r="B6785" s="14" t="s">
        <v>2227</v>
      </c>
      <c r="C6785" s="15">
        <v>61500704740</v>
      </c>
      <c r="D6785" s="15">
        <v>69116249150</v>
      </c>
      <c r="E6785">
        <f>ROW()</f>
        <v>6785</v>
      </c>
    </row>
    <row r="6786" spans="1:5" x14ac:dyDescent="0.2">
      <c r="A6786" s="13" t="s">
        <v>1503</v>
      </c>
      <c r="B6786" s="13" t="s">
        <v>2227</v>
      </c>
      <c r="C6786" s="13">
        <v>61500704850</v>
      </c>
      <c r="D6786" s="13">
        <v>69116249260</v>
      </c>
      <c r="E6786">
        <f>ROW()</f>
        <v>6786</v>
      </c>
    </row>
    <row r="6787" spans="1:5" x14ac:dyDescent="0.2">
      <c r="A6787" s="13" t="s">
        <v>1503</v>
      </c>
      <c r="B6787" s="13" t="s">
        <v>2227</v>
      </c>
      <c r="C6787" s="13">
        <v>61500704960</v>
      </c>
      <c r="D6787" s="13">
        <v>69116249260</v>
      </c>
      <c r="E6787">
        <f>ROW()</f>
        <v>6787</v>
      </c>
    </row>
    <row r="6788" spans="1:5" x14ac:dyDescent="0.2">
      <c r="A6788" s="13" t="s">
        <v>1503</v>
      </c>
      <c r="B6788" s="13" t="s">
        <v>2227</v>
      </c>
      <c r="C6788" s="13">
        <v>61500705000</v>
      </c>
      <c r="D6788" s="13">
        <v>69116249260</v>
      </c>
      <c r="E6788">
        <f>ROW()</f>
        <v>6788</v>
      </c>
    </row>
    <row r="6789" spans="1:5" x14ac:dyDescent="0.2">
      <c r="A6789" s="13" t="s">
        <v>1503</v>
      </c>
      <c r="B6789" s="13" t="s">
        <v>2227</v>
      </c>
      <c r="C6789" s="13">
        <v>61500705110</v>
      </c>
      <c r="D6789" s="13">
        <v>69116249260</v>
      </c>
      <c r="E6789">
        <f>ROW()</f>
        <v>6789</v>
      </c>
    </row>
    <row r="6790" spans="1:5" x14ac:dyDescent="0.2">
      <c r="A6790" s="13" t="s">
        <v>1503</v>
      </c>
      <c r="B6790" s="13" t="s">
        <v>2227</v>
      </c>
      <c r="C6790" s="13">
        <v>61500705220</v>
      </c>
      <c r="D6790" s="13">
        <v>69116249260</v>
      </c>
      <c r="E6790">
        <f>ROW()</f>
        <v>6790</v>
      </c>
    </row>
    <row r="6791" spans="1:5" x14ac:dyDescent="0.2">
      <c r="A6791" s="13" t="s">
        <v>1503</v>
      </c>
      <c r="B6791" s="13" t="s">
        <v>2227</v>
      </c>
      <c r="C6791" s="13">
        <v>61500705330</v>
      </c>
      <c r="D6791" s="13">
        <v>69116249260</v>
      </c>
      <c r="E6791">
        <f>ROW()</f>
        <v>6791</v>
      </c>
    </row>
    <row r="6792" spans="1:5" x14ac:dyDescent="0.2">
      <c r="A6792" s="13" t="s">
        <v>1503</v>
      </c>
      <c r="B6792" s="13" t="s">
        <v>2227</v>
      </c>
      <c r="C6792" s="13">
        <v>61500705440</v>
      </c>
      <c r="D6792" s="13">
        <v>69116249260</v>
      </c>
      <c r="E6792">
        <f>ROW()</f>
        <v>6792</v>
      </c>
    </row>
    <row r="6793" spans="1:5" x14ac:dyDescent="0.2">
      <c r="A6793" s="13" t="s">
        <v>1503</v>
      </c>
      <c r="B6793" s="13" t="s">
        <v>2227</v>
      </c>
      <c r="C6793" s="13">
        <v>61500705550</v>
      </c>
      <c r="D6793" s="13">
        <v>69116249260</v>
      </c>
      <c r="E6793">
        <f>ROW()</f>
        <v>6793</v>
      </c>
    </row>
    <row r="6794" spans="1:5" x14ac:dyDescent="0.2">
      <c r="A6794" s="13" t="s">
        <v>1503</v>
      </c>
      <c r="B6794" s="13" t="s">
        <v>2227</v>
      </c>
      <c r="C6794" s="13">
        <v>61500705660</v>
      </c>
      <c r="D6794" s="13">
        <v>69116249260</v>
      </c>
      <c r="E6794">
        <f>ROW()</f>
        <v>6794</v>
      </c>
    </row>
    <row r="6795" spans="1:5" x14ac:dyDescent="0.2">
      <c r="A6795" s="13" t="s">
        <v>1503</v>
      </c>
      <c r="B6795" s="13" t="s">
        <v>2227</v>
      </c>
      <c r="C6795" s="13">
        <v>61500705700</v>
      </c>
      <c r="D6795" s="13">
        <v>69116249260</v>
      </c>
      <c r="E6795">
        <f>ROW()</f>
        <v>6795</v>
      </c>
    </row>
    <row r="6796" spans="1:5" x14ac:dyDescent="0.2">
      <c r="A6796" s="14" t="s">
        <v>1504</v>
      </c>
      <c r="B6796" s="14" t="s">
        <v>2227</v>
      </c>
      <c r="C6796" s="15">
        <v>61500705810</v>
      </c>
      <c r="D6796" s="15">
        <v>69116249300</v>
      </c>
      <c r="E6796">
        <f>ROW()</f>
        <v>6796</v>
      </c>
    </row>
    <row r="6797" spans="1:5" x14ac:dyDescent="0.2">
      <c r="A6797" s="14" t="s">
        <v>1504</v>
      </c>
      <c r="B6797" s="14" t="s">
        <v>2227</v>
      </c>
      <c r="C6797" s="15">
        <v>61500705920</v>
      </c>
      <c r="D6797" s="15">
        <v>69116249300</v>
      </c>
      <c r="E6797">
        <f>ROW()</f>
        <v>6797</v>
      </c>
    </row>
    <row r="6798" spans="1:5" x14ac:dyDescent="0.2">
      <c r="A6798" s="14" t="s">
        <v>1504</v>
      </c>
      <c r="B6798" s="14" t="s">
        <v>2227</v>
      </c>
      <c r="C6798" s="15">
        <v>61500706030</v>
      </c>
      <c r="D6798" s="15">
        <v>69116249300</v>
      </c>
      <c r="E6798">
        <f>ROW()</f>
        <v>6798</v>
      </c>
    </row>
    <row r="6799" spans="1:5" x14ac:dyDescent="0.2">
      <c r="A6799" s="14" t="s">
        <v>1504</v>
      </c>
      <c r="B6799" s="14" t="s">
        <v>2227</v>
      </c>
      <c r="C6799" s="15">
        <v>61500706140</v>
      </c>
      <c r="D6799" s="15">
        <v>69116249300</v>
      </c>
      <c r="E6799">
        <f>ROW()</f>
        <v>6799</v>
      </c>
    </row>
    <row r="6800" spans="1:5" x14ac:dyDescent="0.2">
      <c r="A6800" s="14" t="s">
        <v>1504</v>
      </c>
      <c r="B6800" s="14" t="s">
        <v>2227</v>
      </c>
      <c r="C6800" s="15">
        <v>61500706250</v>
      </c>
      <c r="D6800" s="15">
        <v>69116249300</v>
      </c>
      <c r="E6800">
        <f>ROW()</f>
        <v>6800</v>
      </c>
    </row>
    <row r="6801" spans="1:5" x14ac:dyDescent="0.2">
      <c r="A6801" s="14" t="s">
        <v>1504</v>
      </c>
      <c r="B6801" s="14" t="s">
        <v>2227</v>
      </c>
      <c r="C6801" s="15">
        <v>61500706360</v>
      </c>
      <c r="D6801" s="15">
        <v>69116249300</v>
      </c>
      <c r="E6801">
        <f>ROW()</f>
        <v>6801</v>
      </c>
    </row>
    <row r="6802" spans="1:5" x14ac:dyDescent="0.2">
      <c r="A6802" s="14" t="s">
        <v>1504</v>
      </c>
      <c r="B6802" s="14" t="s">
        <v>2227</v>
      </c>
      <c r="C6802" s="15">
        <v>61500706400</v>
      </c>
      <c r="D6802" s="15">
        <v>69116249300</v>
      </c>
      <c r="E6802">
        <f>ROW()</f>
        <v>6802</v>
      </c>
    </row>
    <row r="6803" spans="1:5" x14ac:dyDescent="0.2">
      <c r="A6803" s="14" t="s">
        <v>1504</v>
      </c>
      <c r="B6803" s="14" t="s">
        <v>2227</v>
      </c>
      <c r="C6803" s="15">
        <v>61500706510</v>
      </c>
      <c r="D6803" s="15">
        <v>69116249300</v>
      </c>
      <c r="E6803">
        <f>ROW()</f>
        <v>6803</v>
      </c>
    </row>
    <row r="6804" spans="1:5" x14ac:dyDescent="0.2">
      <c r="A6804" s="14" t="s">
        <v>1504</v>
      </c>
      <c r="B6804" s="14" t="s">
        <v>2227</v>
      </c>
      <c r="C6804" s="15">
        <v>61500706620</v>
      </c>
      <c r="D6804" s="15">
        <v>69116249300</v>
      </c>
      <c r="E6804">
        <f>ROW()</f>
        <v>6804</v>
      </c>
    </row>
    <row r="6805" spans="1:5" x14ac:dyDescent="0.2">
      <c r="A6805" s="14" t="s">
        <v>1504</v>
      </c>
      <c r="B6805" s="14" t="s">
        <v>2227</v>
      </c>
      <c r="C6805" s="15">
        <v>61500706730</v>
      </c>
      <c r="D6805" s="15">
        <v>69116249300</v>
      </c>
      <c r="E6805">
        <f>ROW()</f>
        <v>6805</v>
      </c>
    </row>
    <row r="6806" spans="1:5" x14ac:dyDescent="0.2">
      <c r="A6806" s="13" t="s">
        <v>1505</v>
      </c>
      <c r="B6806" s="13" t="s">
        <v>2227</v>
      </c>
      <c r="C6806" s="13">
        <v>61500706840</v>
      </c>
      <c r="D6806" s="13">
        <v>69116249410</v>
      </c>
      <c r="E6806">
        <f>ROW()</f>
        <v>6806</v>
      </c>
    </row>
    <row r="6807" spans="1:5" x14ac:dyDescent="0.2">
      <c r="A6807" s="13" t="s">
        <v>1505</v>
      </c>
      <c r="B6807" s="13" t="s">
        <v>2227</v>
      </c>
      <c r="C6807" s="13">
        <v>61500706950</v>
      </c>
      <c r="D6807" s="13">
        <v>69116249410</v>
      </c>
      <c r="E6807">
        <f>ROW()</f>
        <v>6807</v>
      </c>
    </row>
    <row r="6808" spans="1:5" x14ac:dyDescent="0.2">
      <c r="A6808" s="13" t="s">
        <v>1505</v>
      </c>
      <c r="B6808" s="13" t="s">
        <v>2227</v>
      </c>
      <c r="C6808" s="13">
        <v>61500707060</v>
      </c>
      <c r="D6808" s="13">
        <v>69116249410</v>
      </c>
      <c r="E6808">
        <f>ROW()</f>
        <v>6808</v>
      </c>
    </row>
    <row r="6809" spans="1:5" x14ac:dyDescent="0.2">
      <c r="A6809" s="13" t="s">
        <v>1505</v>
      </c>
      <c r="B6809" s="13" t="s">
        <v>2227</v>
      </c>
      <c r="C6809" s="13">
        <v>61500707100</v>
      </c>
      <c r="D6809" s="13">
        <v>69116249410</v>
      </c>
      <c r="E6809">
        <f>ROW()</f>
        <v>6809</v>
      </c>
    </row>
    <row r="6810" spans="1:5" x14ac:dyDescent="0.2">
      <c r="A6810" s="13" t="s">
        <v>1505</v>
      </c>
      <c r="B6810" s="13" t="s">
        <v>2227</v>
      </c>
      <c r="C6810" s="13">
        <v>61500707210</v>
      </c>
      <c r="D6810" s="13">
        <v>69116249410</v>
      </c>
      <c r="E6810">
        <f>ROW()</f>
        <v>6810</v>
      </c>
    </row>
    <row r="6811" spans="1:5" x14ac:dyDescent="0.2">
      <c r="A6811" s="13" t="s">
        <v>1505</v>
      </c>
      <c r="B6811" s="13" t="s">
        <v>2227</v>
      </c>
      <c r="C6811" s="13">
        <v>61500707320</v>
      </c>
      <c r="D6811" s="13">
        <v>69116249410</v>
      </c>
      <c r="E6811">
        <f>ROW()</f>
        <v>6811</v>
      </c>
    </row>
    <row r="6812" spans="1:5" x14ac:dyDescent="0.2">
      <c r="A6812" s="13" t="s">
        <v>1505</v>
      </c>
      <c r="B6812" s="13" t="s">
        <v>2227</v>
      </c>
      <c r="C6812" s="13">
        <v>61500707430</v>
      </c>
      <c r="D6812" s="13">
        <v>69116249410</v>
      </c>
      <c r="E6812">
        <f>ROW()</f>
        <v>6812</v>
      </c>
    </row>
    <row r="6813" spans="1:5" x14ac:dyDescent="0.2">
      <c r="A6813" s="13" t="s">
        <v>1505</v>
      </c>
      <c r="B6813" s="13" t="s">
        <v>2227</v>
      </c>
      <c r="C6813" s="13">
        <v>61500707540</v>
      </c>
      <c r="D6813" s="13">
        <v>69116249410</v>
      </c>
      <c r="E6813">
        <f>ROW()</f>
        <v>6813</v>
      </c>
    </row>
    <row r="6814" spans="1:5" x14ac:dyDescent="0.2">
      <c r="A6814" s="13" t="s">
        <v>1505</v>
      </c>
      <c r="B6814" s="13" t="s">
        <v>2227</v>
      </c>
      <c r="C6814" s="13">
        <v>61500707650</v>
      </c>
      <c r="D6814" s="13">
        <v>69116249410</v>
      </c>
      <c r="E6814">
        <f>ROW()</f>
        <v>6814</v>
      </c>
    </row>
    <row r="6815" spans="1:5" x14ac:dyDescent="0.2">
      <c r="A6815" s="13" t="s">
        <v>1505</v>
      </c>
      <c r="B6815" s="13" t="s">
        <v>2227</v>
      </c>
      <c r="C6815" s="13">
        <v>61500707760</v>
      </c>
      <c r="D6815" s="13">
        <v>69116249410</v>
      </c>
      <c r="E6815">
        <f>ROW()</f>
        <v>6815</v>
      </c>
    </row>
    <row r="6816" spans="1:5" x14ac:dyDescent="0.2">
      <c r="A6816" s="14" t="s">
        <v>1506</v>
      </c>
      <c r="B6816" s="14" t="s">
        <v>2227</v>
      </c>
      <c r="C6816" s="15">
        <v>61500707800</v>
      </c>
      <c r="D6816" s="15">
        <v>69116249520</v>
      </c>
      <c r="E6816">
        <f>ROW()</f>
        <v>6816</v>
      </c>
    </row>
    <row r="6817" spans="1:5" x14ac:dyDescent="0.2">
      <c r="A6817" s="14" t="s">
        <v>1506</v>
      </c>
      <c r="B6817" s="14" t="s">
        <v>2227</v>
      </c>
      <c r="C6817" s="15">
        <v>61500707910</v>
      </c>
      <c r="D6817" s="15">
        <v>69116249520</v>
      </c>
      <c r="E6817">
        <f>ROW()</f>
        <v>6817</v>
      </c>
    </row>
    <row r="6818" spans="1:5" x14ac:dyDescent="0.2">
      <c r="A6818" s="14" t="s">
        <v>1506</v>
      </c>
      <c r="B6818" s="14" t="s">
        <v>2227</v>
      </c>
      <c r="C6818" s="15">
        <v>61500708020</v>
      </c>
      <c r="D6818" s="15">
        <v>69116249520</v>
      </c>
      <c r="E6818">
        <f>ROW()</f>
        <v>6818</v>
      </c>
    </row>
    <row r="6819" spans="1:5" x14ac:dyDescent="0.2">
      <c r="A6819" s="14" t="s">
        <v>1506</v>
      </c>
      <c r="B6819" s="14" t="s">
        <v>2227</v>
      </c>
      <c r="C6819" s="15">
        <v>61500708130</v>
      </c>
      <c r="D6819" s="15">
        <v>69116249520</v>
      </c>
      <c r="E6819">
        <f>ROW()</f>
        <v>6819</v>
      </c>
    </row>
    <row r="6820" spans="1:5" x14ac:dyDescent="0.2">
      <c r="A6820" s="14" t="s">
        <v>1506</v>
      </c>
      <c r="B6820" s="14" t="s">
        <v>2227</v>
      </c>
      <c r="C6820" s="15">
        <v>61500708240</v>
      </c>
      <c r="D6820" s="15">
        <v>69116249520</v>
      </c>
      <c r="E6820">
        <f>ROW()</f>
        <v>6820</v>
      </c>
    </row>
    <row r="6821" spans="1:5" x14ac:dyDescent="0.2">
      <c r="A6821" s="14" t="s">
        <v>1506</v>
      </c>
      <c r="B6821" s="14" t="s">
        <v>2227</v>
      </c>
      <c r="C6821" s="15">
        <v>61500708350</v>
      </c>
      <c r="D6821" s="15">
        <v>69116249520</v>
      </c>
      <c r="E6821">
        <f>ROW()</f>
        <v>6821</v>
      </c>
    </row>
    <row r="6822" spans="1:5" x14ac:dyDescent="0.2">
      <c r="A6822" s="14" t="s">
        <v>1506</v>
      </c>
      <c r="B6822" s="14" t="s">
        <v>2227</v>
      </c>
      <c r="C6822" s="15">
        <v>61500708460</v>
      </c>
      <c r="D6822" s="15">
        <v>69116249520</v>
      </c>
      <c r="E6822">
        <f>ROW()</f>
        <v>6822</v>
      </c>
    </row>
    <row r="6823" spans="1:5" x14ac:dyDescent="0.2">
      <c r="A6823" s="14" t="s">
        <v>1506</v>
      </c>
      <c r="B6823" s="14" t="s">
        <v>2227</v>
      </c>
      <c r="C6823" s="15">
        <v>61500708500</v>
      </c>
      <c r="D6823" s="15">
        <v>69116249520</v>
      </c>
      <c r="E6823">
        <f>ROW()</f>
        <v>6823</v>
      </c>
    </row>
    <row r="6824" spans="1:5" x14ac:dyDescent="0.2">
      <c r="A6824" s="14" t="s">
        <v>1506</v>
      </c>
      <c r="B6824" s="14" t="s">
        <v>2227</v>
      </c>
      <c r="C6824" s="15">
        <v>61500708610</v>
      </c>
      <c r="D6824" s="15">
        <v>69116249520</v>
      </c>
      <c r="E6824">
        <f>ROW()</f>
        <v>6824</v>
      </c>
    </row>
    <row r="6825" spans="1:5" x14ac:dyDescent="0.2">
      <c r="A6825" s="14" t="s">
        <v>1506</v>
      </c>
      <c r="B6825" s="14" t="s">
        <v>2227</v>
      </c>
      <c r="C6825" s="15">
        <v>61500708720</v>
      </c>
      <c r="D6825" s="15">
        <v>69116249520</v>
      </c>
      <c r="E6825">
        <f>ROW()</f>
        <v>6825</v>
      </c>
    </row>
    <row r="6826" spans="1:5" x14ac:dyDescent="0.2">
      <c r="A6826" s="13" t="s">
        <v>1508</v>
      </c>
      <c r="B6826" s="13" t="s">
        <v>2227</v>
      </c>
      <c r="C6826" s="13">
        <v>61500708830</v>
      </c>
      <c r="D6826" s="13">
        <v>69116249630</v>
      </c>
      <c r="E6826">
        <f>ROW()</f>
        <v>6826</v>
      </c>
    </row>
    <row r="6827" spans="1:5" x14ac:dyDescent="0.2">
      <c r="A6827" s="13" t="s">
        <v>1508</v>
      </c>
      <c r="B6827" s="13" t="s">
        <v>2227</v>
      </c>
      <c r="C6827" s="13">
        <v>61500708940</v>
      </c>
      <c r="D6827" s="13">
        <v>69116249630</v>
      </c>
      <c r="E6827">
        <f>ROW()</f>
        <v>6827</v>
      </c>
    </row>
    <row r="6828" spans="1:5" x14ac:dyDescent="0.2">
      <c r="A6828" s="13" t="s">
        <v>1508</v>
      </c>
      <c r="B6828" s="13" t="s">
        <v>2227</v>
      </c>
      <c r="C6828" s="13">
        <v>61500709050</v>
      </c>
      <c r="D6828" s="13">
        <v>69116249630</v>
      </c>
      <c r="E6828">
        <f>ROW()</f>
        <v>6828</v>
      </c>
    </row>
    <row r="6829" spans="1:5" x14ac:dyDescent="0.2">
      <c r="A6829" s="13" t="s">
        <v>1508</v>
      </c>
      <c r="B6829" s="13" t="s">
        <v>2227</v>
      </c>
      <c r="C6829" s="13">
        <v>61500709160</v>
      </c>
      <c r="D6829" s="13">
        <v>69116249630</v>
      </c>
      <c r="E6829">
        <f>ROW()</f>
        <v>6829</v>
      </c>
    </row>
    <row r="6830" spans="1:5" x14ac:dyDescent="0.2">
      <c r="A6830" s="13" t="s">
        <v>1508</v>
      </c>
      <c r="B6830" s="13" t="s">
        <v>2227</v>
      </c>
      <c r="C6830" s="13">
        <v>61500709200</v>
      </c>
      <c r="D6830" s="13">
        <v>69116249630</v>
      </c>
      <c r="E6830">
        <f>ROW()</f>
        <v>6830</v>
      </c>
    </row>
    <row r="6831" spans="1:5" x14ac:dyDescent="0.2">
      <c r="A6831" s="13" t="s">
        <v>1508</v>
      </c>
      <c r="B6831" s="13" t="s">
        <v>2227</v>
      </c>
      <c r="C6831" s="13">
        <v>61500709310</v>
      </c>
      <c r="D6831" s="13">
        <v>69116249630</v>
      </c>
      <c r="E6831">
        <f>ROW()</f>
        <v>6831</v>
      </c>
    </row>
    <row r="6832" spans="1:5" x14ac:dyDescent="0.2">
      <c r="A6832" s="13" t="s">
        <v>1508</v>
      </c>
      <c r="B6832" s="13" t="s">
        <v>2227</v>
      </c>
      <c r="C6832" s="13">
        <v>61500709420</v>
      </c>
      <c r="D6832" s="13">
        <v>69116249630</v>
      </c>
      <c r="E6832">
        <f>ROW()</f>
        <v>6832</v>
      </c>
    </row>
    <row r="6833" spans="1:5" x14ac:dyDescent="0.2">
      <c r="A6833" s="13" t="s">
        <v>1508</v>
      </c>
      <c r="B6833" s="13" t="s">
        <v>2227</v>
      </c>
      <c r="C6833" s="13">
        <v>61500709530</v>
      </c>
      <c r="D6833" s="13">
        <v>69116249630</v>
      </c>
      <c r="E6833">
        <f>ROW()</f>
        <v>6833</v>
      </c>
    </row>
    <row r="6834" spans="1:5" x14ac:dyDescent="0.2">
      <c r="A6834" s="13" t="s">
        <v>1508</v>
      </c>
      <c r="B6834" s="13" t="s">
        <v>2227</v>
      </c>
      <c r="C6834" s="13">
        <v>61500709640</v>
      </c>
      <c r="D6834" s="13">
        <v>69116249630</v>
      </c>
      <c r="E6834">
        <f>ROW()</f>
        <v>6834</v>
      </c>
    </row>
    <row r="6835" spans="1:5" x14ac:dyDescent="0.2">
      <c r="A6835" s="13" t="s">
        <v>1508</v>
      </c>
      <c r="B6835" s="13" t="s">
        <v>2227</v>
      </c>
      <c r="C6835" s="13">
        <v>61500709750</v>
      </c>
      <c r="D6835" s="13">
        <v>69116249630</v>
      </c>
      <c r="E6835">
        <f>ROW()</f>
        <v>6835</v>
      </c>
    </row>
    <row r="6836" spans="1:5" x14ac:dyDescent="0.2">
      <c r="A6836" s="14" t="s">
        <v>1509</v>
      </c>
      <c r="B6836" s="14" t="s">
        <v>2227</v>
      </c>
      <c r="C6836" s="15">
        <v>61500709860</v>
      </c>
      <c r="D6836" s="15">
        <v>69116249740</v>
      </c>
      <c r="E6836">
        <f>ROW()</f>
        <v>6836</v>
      </c>
    </row>
    <row r="6837" spans="1:5" x14ac:dyDescent="0.2">
      <c r="A6837" s="14" t="s">
        <v>1509</v>
      </c>
      <c r="B6837" s="14" t="s">
        <v>2227</v>
      </c>
      <c r="C6837" s="15">
        <v>61500709900</v>
      </c>
      <c r="D6837" s="15">
        <v>69116249740</v>
      </c>
      <c r="E6837">
        <f>ROW()</f>
        <v>6837</v>
      </c>
    </row>
    <row r="6838" spans="1:5" x14ac:dyDescent="0.2">
      <c r="A6838" s="14" t="s">
        <v>1509</v>
      </c>
      <c r="B6838" s="14" t="s">
        <v>2227</v>
      </c>
      <c r="C6838" s="15">
        <v>61500710010</v>
      </c>
      <c r="D6838" s="15">
        <v>69116249740</v>
      </c>
      <c r="E6838">
        <f>ROW()</f>
        <v>6838</v>
      </c>
    </row>
    <row r="6839" spans="1:5" x14ac:dyDescent="0.2">
      <c r="A6839" s="14" t="s">
        <v>1509</v>
      </c>
      <c r="B6839" s="14" t="s">
        <v>2227</v>
      </c>
      <c r="C6839" s="15">
        <v>61500710120</v>
      </c>
      <c r="D6839" s="15">
        <v>69116249740</v>
      </c>
      <c r="E6839">
        <f>ROW()</f>
        <v>6839</v>
      </c>
    </row>
    <row r="6840" spans="1:5" x14ac:dyDescent="0.2">
      <c r="A6840" s="14" t="s">
        <v>1509</v>
      </c>
      <c r="B6840" s="14" t="s">
        <v>2227</v>
      </c>
      <c r="C6840" s="15">
        <v>61500710230</v>
      </c>
      <c r="D6840" s="15">
        <v>69116249740</v>
      </c>
      <c r="E6840">
        <f>ROW()</f>
        <v>6840</v>
      </c>
    </row>
    <row r="6841" spans="1:5" x14ac:dyDescent="0.2">
      <c r="A6841" s="14" t="s">
        <v>1509</v>
      </c>
      <c r="B6841" s="14" t="s">
        <v>2227</v>
      </c>
      <c r="C6841" s="15">
        <v>61500710340</v>
      </c>
      <c r="D6841" s="15">
        <v>69116249740</v>
      </c>
      <c r="E6841">
        <f>ROW()</f>
        <v>6841</v>
      </c>
    </row>
    <row r="6842" spans="1:5" x14ac:dyDescent="0.2">
      <c r="A6842" s="14" t="s">
        <v>1509</v>
      </c>
      <c r="B6842" s="14" t="s">
        <v>2227</v>
      </c>
      <c r="C6842" s="15">
        <v>61500710450</v>
      </c>
      <c r="D6842" s="15">
        <v>69116249740</v>
      </c>
      <c r="E6842">
        <f>ROW()</f>
        <v>6842</v>
      </c>
    </row>
    <row r="6843" spans="1:5" x14ac:dyDescent="0.2">
      <c r="A6843" s="14" t="s">
        <v>1509</v>
      </c>
      <c r="B6843" s="14" t="s">
        <v>2227</v>
      </c>
      <c r="C6843" s="15">
        <v>61500710560</v>
      </c>
      <c r="D6843" s="15">
        <v>69116249740</v>
      </c>
      <c r="E6843">
        <f>ROW()</f>
        <v>6843</v>
      </c>
    </row>
    <row r="6844" spans="1:5" x14ac:dyDescent="0.2">
      <c r="A6844" s="14" t="s">
        <v>1509</v>
      </c>
      <c r="B6844" s="14" t="s">
        <v>2227</v>
      </c>
      <c r="C6844" s="15">
        <v>61500710600</v>
      </c>
      <c r="D6844" s="15">
        <v>69116249740</v>
      </c>
      <c r="E6844">
        <f>ROW()</f>
        <v>6844</v>
      </c>
    </row>
    <row r="6845" spans="1:5" x14ac:dyDescent="0.2">
      <c r="A6845" s="14" t="s">
        <v>1509</v>
      </c>
      <c r="B6845" s="14" t="s">
        <v>2227</v>
      </c>
      <c r="C6845" s="15">
        <v>61500710710</v>
      </c>
      <c r="D6845" s="15">
        <v>69116249740</v>
      </c>
      <c r="E6845">
        <f>ROW()</f>
        <v>6845</v>
      </c>
    </row>
    <row r="6846" spans="1:5" x14ac:dyDescent="0.2">
      <c r="A6846" s="13" t="s">
        <v>1510</v>
      </c>
      <c r="B6846" s="13" t="s">
        <v>2227</v>
      </c>
      <c r="C6846" s="13">
        <v>61500710820</v>
      </c>
      <c r="D6846" s="13">
        <v>69116249850</v>
      </c>
      <c r="E6846">
        <f>ROW()</f>
        <v>6846</v>
      </c>
    </row>
    <row r="6847" spans="1:5" x14ac:dyDescent="0.2">
      <c r="A6847" s="13" t="s">
        <v>1510</v>
      </c>
      <c r="B6847" s="13" t="s">
        <v>2227</v>
      </c>
      <c r="C6847" s="13">
        <v>61500710930</v>
      </c>
      <c r="D6847" s="13">
        <v>69116249850</v>
      </c>
      <c r="E6847">
        <f>ROW()</f>
        <v>6847</v>
      </c>
    </row>
    <row r="6848" spans="1:5" x14ac:dyDescent="0.2">
      <c r="A6848" s="13" t="s">
        <v>1510</v>
      </c>
      <c r="B6848" s="13" t="s">
        <v>2227</v>
      </c>
      <c r="C6848" s="13">
        <v>61500711040</v>
      </c>
      <c r="D6848" s="13">
        <v>69116249850</v>
      </c>
      <c r="E6848">
        <f>ROW()</f>
        <v>6848</v>
      </c>
    </row>
    <row r="6849" spans="1:5" x14ac:dyDescent="0.2">
      <c r="A6849" s="13" t="s">
        <v>1510</v>
      </c>
      <c r="B6849" s="13" t="s">
        <v>2227</v>
      </c>
      <c r="C6849" s="13">
        <v>61500711150</v>
      </c>
      <c r="D6849" s="13">
        <v>69116249850</v>
      </c>
      <c r="E6849">
        <f>ROW()</f>
        <v>6849</v>
      </c>
    </row>
    <row r="6850" spans="1:5" x14ac:dyDescent="0.2">
      <c r="A6850" s="13" t="s">
        <v>1510</v>
      </c>
      <c r="B6850" s="13" t="s">
        <v>2227</v>
      </c>
      <c r="C6850" s="13">
        <v>61500711260</v>
      </c>
      <c r="D6850" s="13">
        <v>69116249850</v>
      </c>
      <c r="E6850">
        <f>ROW()</f>
        <v>6850</v>
      </c>
    </row>
    <row r="6851" spans="1:5" x14ac:dyDescent="0.2">
      <c r="A6851" s="13" t="s">
        <v>1510</v>
      </c>
      <c r="B6851" s="13" t="s">
        <v>2227</v>
      </c>
      <c r="C6851" s="13">
        <v>61500711300</v>
      </c>
      <c r="D6851" s="13">
        <v>69116249850</v>
      </c>
      <c r="E6851">
        <f>ROW()</f>
        <v>6851</v>
      </c>
    </row>
    <row r="6852" spans="1:5" x14ac:dyDescent="0.2">
      <c r="A6852" s="13" t="s">
        <v>1510</v>
      </c>
      <c r="B6852" s="13" t="s">
        <v>2227</v>
      </c>
      <c r="C6852" s="13">
        <v>61500711410</v>
      </c>
      <c r="D6852" s="13">
        <v>69116249850</v>
      </c>
      <c r="E6852">
        <f>ROW()</f>
        <v>6852</v>
      </c>
    </row>
    <row r="6853" spans="1:5" x14ac:dyDescent="0.2">
      <c r="A6853" s="13" t="s">
        <v>1510</v>
      </c>
      <c r="B6853" s="13" t="s">
        <v>2227</v>
      </c>
      <c r="C6853" s="13">
        <v>61500711520</v>
      </c>
      <c r="D6853" s="13">
        <v>69116249850</v>
      </c>
      <c r="E6853">
        <f>ROW()</f>
        <v>6853</v>
      </c>
    </row>
    <row r="6854" spans="1:5" x14ac:dyDescent="0.2">
      <c r="A6854" s="13" t="s">
        <v>1510</v>
      </c>
      <c r="B6854" s="13" t="s">
        <v>2227</v>
      </c>
      <c r="C6854" s="13">
        <v>61500711630</v>
      </c>
      <c r="D6854" s="13">
        <v>69116249850</v>
      </c>
      <c r="E6854">
        <f>ROW()</f>
        <v>6854</v>
      </c>
    </row>
    <row r="6855" spans="1:5" x14ac:dyDescent="0.2">
      <c r="A6855" s="13" t="s">
        <v>1510</v>
      </c>
      <c r="B6855" s="13" t="s">
        <v>2227</v>
      </c>
      <c r="C6855" s="13">
        <v>61500711740</v>
      </c>
      <c r="D6855" s="13">
        <v>69116249850</v>
      </c>
      <c r="E6855">
        <f>ROW()</f>
        <v>6855</v>
      </c>
    </row>
    <row r="6856" spans="1:5" x14ac:dyDescent="0.2">
      <c r="A6856" s="14" t="s">
        <v>1511</v>
      </c>
      <c r="B6856" s="14" t="s">
        <v>2227</v>
      </c>
      <c r="C6856" s="15">
        <v>61500711850</v>
      </c>
      <c r="D6856" s="15">
        <v>69116249960</v>
      </c>
      <c r="E6856">
        <f>ROW()</f>
        <v>6856</v>
      </c>
    </row>
    <row r="6857" spans="1:5" x14ac:dyDescent="0.2">
      <c r="A6857" s="14" t="s">
        <v>1511</v>
      </c>
      <c r="B6857" s="14" t="s">
        <v>2227</v>
      </c>
      <c r="C6857" s="15">
        <v>61500711960</v>
      </c>
      <c r="D6857" s="15">
        <v>69116249960</v>
      </c>
      <c r="E6857">
        <f>ROW()</f>
        <v>6857</v>
      </c>
    </row>
    <row r="6858" spans="1:5" x14ac:dyDescent="0.2">
      <c r="A6858" s="14" t="s">
        <v>1511</v>
      </c>
      <c r="B6858" s="14" t="s">
        <v>2227</v>
      </c>
      <c r="C6858" s="15">
        <v>61500712000</v>
      </c>
      <c r="D6858" s="15">
        <v>69116249960</v>
      </c>
      <c r="E6858">
        <f>ROW()</f>
        <v>6858</v>
      </c>
    </row>
    <row r="6859" spans="1:5" x14ac:dyDescent="0.2">
      <c r="A6859" s="14" t="s">
        <v>1511</v>
      </c>
      <c r="B6859" s="14" t="s">
        <v>2227</v>
      </c>
      <c r="C6859" s="15">
        <v>61500712110</v>
      </c>
      <c r="D6859" s="15">
        <v>69116249960</v>
      </c>
      <c r="E6859">
        <f>ROW()</f>
        <v>6859</v>
      </c>
    </row>
    <row r="6860" spans="1:5" x14ac:dyDescent="0.2">
      <c r="A6860" s="14" t="s">
        <v>1511</v>
      </c>
      <c r="B6860" s="14" t="s">
        <v>2227</v>
      </c>
      <c r="C6860" s="15">
        <v>61500712220</v>
      </c>
      <c r="D6860" s="15">
        <v>69116249960</v>
      </c>
      <c r="E6860">
        <f>ROW()</f>
        <v>6860</v>
      </c>
    </row>
    <row r="6861" spans="1:5" x14ac:dyDescent="0.2">
      <c r="A6861" s="14" t="s">
        <v>1511</v>
      </c>
      <c r="B6861" s="14" t="s">
        <v>2227</v>
      </c>
      <c r="C6861" s="15">
        <v>61500712330</v>
      </c>
      <c r="D6861" s="15">
        <v>69116249960</v>
      </c>
      <c r="E6861">
        <f>ROW()</f>
        <v>6861</v>
      </c>
    </row>
    <row r="6862" spans="1:5" x14ac:dyDescent="0.2">
      <c r="A6862" s="14" t="s">
        <v>1511</v>
      </c>
      <c r="B6862" s="14" t="s">
        <v>2227</v>
      </c>
      <c r="C6862" s="15">
        <v>61500712440</v>
      </c>
      <c r="D6862" s="15">
        <v>69116249960</v>
      </c>
      <c r="E6862">
        <f>ROW()</f>
        <v>6862</v>
      </c>
    </row>
    <row r="6863" spans="1:5" x14ac:dyDescent="0.2">
      <c r="A6863" s="14" t="s">
        <v>1511</v>
      </c>
      <c r="B6863" s="14" t="s">
        <v>2227</v>
      </c>
      <c r="C6863" s="15">
        <v>61500712550</v>
      </c>
      <c r="D6863" s="15">
        <v>69116249960</v>
      </c>
      <c r="E6863">
        <f>ROW()</f>
        <v>6863</v>
      </c>
    </row>
    <row r="6864" spans="1:5" x14ac:dyDescent="0.2">
      <c r="A6864" s="14" t="s">
        <v>1511</v>
      </c>
      <c r="B6864" s="14" t="s">
        <v>2227</v>
      </c>
      <c r="C6864" s="15">
        <v>61500712660</v>
      </c>
      <c r="D6864" s="15">
        <v>69116249960</v>
      </c>
      <c r="E6864">
        <f>ROW()</f>
        <v>6864</v>
      </c>
    </row>
    <row r="6865" spans="1:5" x14ac:dyDescent="0.2">
      <c r="A6865" s="14" t="s">
        <v>1511</v>
      </c>
      <c r="B6865" s="14" t="s">
        <v>2227</v>
      </c>
      <c r="C6865" s="15">
        <v>61500712700</v>
      </c>
      <c r="D6865" s="15">
        <v>69116249960</v>
      </c>
      <c r="E6865">
        <f>ROW()</f>
        <v>6865</v>
      </c>
    </row>
    <row r="6866" spans="1:5" x14ac:dyDescent="0.2">
      <c r="A6866" s="13" t="s">
        <v>1512</v>
      </c>
      <c r="B6866" s="13" t="s">
        <v>2227</v>
      </c>
      <c r="C6866" s="13">
        <v>61500712810</v>
      </c>
      <c r="D6866" s="13">
        <v>69116250000</v>
      </c>
      <c r="E6866">
        <f>ROW()</f>
        <v>6866</v>
      </c>
    </row>
    <row r="6867" spans="1:5" x14ac:dyDescent="0.2">
      <c r="A6867" s="13" t="s">
        <v>1512</v>
      </c>
      <c r="B6867" s="13" t="s">
        <v>2227</v>
      </c>
      <c r="C6867" s="13">
        <v>61500712920</v>
      </c>
      <c r="D6867" s="13">
        <v>69116250000</v>
      </c>
      <c r="E6867">
        <f>ROW()</f>
        <v>6867</v>
      </c>
    </row>
    <row r="6868" spans="1:5" x14ac:dyDescent="0.2">
      <c r="A6868" s="13" t="s">
        <v>1512</v>
      </c>
      <c r="B6868" s="13" t="s">
        <v>2227</v>
      </c>
      <c r="C6868" s="13">
        <v>61500713030</v>
      </c>
      <c r="D6868" s="13">
        <v>69116250000</v>
      </c>
      <c r="E6868">
        <f>ROW()</f>
        <v>6868</v>
      </c>
    </row>
    <row r="6869" spans="1:5" x14ac:dyDescent="0.2">
      <c r="A6869" s="13" t="s">
        <v>1512</v>
      </c>
      <c r="B6869" s="13" t="s">
        <v>2227</v>
      </c>
      <c r="C6869" s="13">
        <v>61500713140</v>
      </c>
      <c r="D6869" s="13">
        <v>69116250000</v>
      </c>
      <c r="E6869">
        <f>ROW()</f>
        <v>6869</v>
      </c>
    </row>
    <row r="6870" spans="1:5" x14ac:dyDescent="0.2">
      <c r="A6870" s="13" t="s">
        <v>1512</v>
      </c>
      <c r="B6870" s="13" t="s">
        <v>2227</v>
      </c>
      <c r="C6870" s="13">
        <v>61500713250</v>
      </c>
      <c r="D6870" s="13">
        <v>69116250000</v>
      </c>
      <c r="E6870">
        <f>ROW()</f>
        <v>6870</v>
      </c>
    </row>
    <row r="6871" spans="1:5" x14ac:dyDescent="0.2">
      <c r="A6871" s="13" t="s">
        <v>1512</v>
      </c>
      <c r="B6871" s="13" t="s">
        <v>2227</v>
      </c>
      <c r="C6871" s="13">
        <v>61500713360</v>
      </c>
      <c r="D6871" s="13">
        <v>69116250000</v>
      </c>
      <c r="E6871">
        <f>ROW()</f>
        <v>6871</v>
      </c>
    </row>
    <row r="6872" spans="1:5" x14ac:dyDescent="0.2">
      <c r="A6872" s="13" t="s">
        <v>1512</v>
      </c>
      <c r="B6872" s="13" t="s">
        <v>2227</v>
      </c>
      <c r="C6872" s="13">
        <v>61500713400</v>
      </c>
      <c r="D6872" s="13">
        <v>69116250000</v>
      </c>
      <c r="E6872">
        <f>ROW()</f>
        <v>6872</v>
      </c>
    </row>
    <row r="6873" spans="1:5" x14ac:dyDescent="0.2">
      <c r="A6873" s="13" t="s">
        <v>1512</v>
      </c>
      <c r="B6873" s="13" t="s">
        <v>2227</v>
      </c>
      <c r="C6873" s="13">
        <v>61500713510</v>
      </c>
      <c r="D6873" s="13">
        <v>69116250000</v>
      </c>
      <c r="E6873">
        <f>ROW()</f>
        <v>6873</v>
      </c>
    </row>
    <row r="6874" spans="1:5" x14ac:dyDescent="0.2">
      <c r="A6874" s="13" t="s">
        <v>1512</v>
      </c>
      <c r="B6874" s="13" t="s">
        <v>2227</v>
      </c>
      <c r="C6874" s="13">
        <v>61500713620</v>
      </c>
      <c r="D6874" s="13">
        <v>69116250000</v>
      </c>
      <c r="E6874">
        <f>ROW()</f>
        <v>6874</v>
      </c>
    </row>
    <row r="6875" spans="1:5" x14ac:dyDescent="0.2">
      <c r="A6875" s="13" t="s">
        <v>1512</v>
      </c>
      <c r="B6875" s="13" t="s">
        <v>2227</v>
      </c>
      <c r="C6875" s="13">
        <v>61500713730</v>
      </c>
      <c r="D6875" s="13">
        <v>69116250000</v>
      </c>
      <c r="E6875">
        <f>ROW()</f>
        <v>6875</v>
      </c>
    </row>
    <row r="6876" spans="1:5" x14ac:dyDescent="0.2">
      <c r="A6876" s="14" t="s">
        <v>1513</v>
      </c>
      <c r="B6876" s="14" t="s">
        <v>2227</v>
      </c>
      <c r="C6876" s="15">
        <v>61500713840</v>
      </c>
      <c r="D6876" s="15">
        <v>69116250110</v>
      </c>
      <c r="E6876">
        <f>ROW()</f>
        <v>6876</v>
      </c>
    </row>
    <row r="6877" spans="1:5" x14ac:dyDescent="0.2">
      <c r="A6877" s="14" t="s">
        <v>1513</v>
      </c>
      <c r="B6877" s="14" t="s">
        <v>2227</v>
      </c>
      <c r="C6877" s="15">
        <v>61500713950</v>
      </c>
      <c r="D6877" s="15">
        <v>69116250110</v>
      </c>
      <c r="E6877">
        <f>ROW()</f>
        <v>6877</v>
      </c>
    </row>
    <row r="6878" spans="1:5" x14ac:dyDescent="0.2">
      <c r="A6878" s="14" t="s">
        <v>1513</v>
      </c>
      <c r="B6878" s="14" t="s">
        <v>2227</v>
      </c>
      <c r="C6878" s="15">
        <v>61500714060</v>
      </c>
      <c r="D6878" s="15">
        <v>69116250110</v>
      </c>
      <c r="E6878">
        <f>ROW()</f>
        <v>6878</v>
      </c>
    </row>
    <row r="6879" spans="1:5" x14ac:dyDescent="0.2">
      <c r="A6879" s="14" t="s">
        <v>1513</v>
      </c>
      <c r="B6879" s="14" t="s">
        <v>2227</v>
      </c>
      <c r="C6879" s="15">
        <v>61500714100</v>
      </c>
      <c r="D6879" s="15">
        <v>69116250110</v>
      </c>
      <c r="E6879">
        <f>ROW()</f>
        <v>6879</v>
      </c>
    </row>
    <row r="6880" spans="1:5" x14ac:dyDescent="0.2">
      <c r="A6880" s="14" t="s">
        <v>1513</v>
      </c>
      <c r="B6880" s="14" t="s">
        <v>2227</v>
      </c>
      <c r="C6880" s="15">
        <v>61500714210</v>
      </c>
      <c r="D6880" s="15">
        <v>69116250110</v>
      </c>
      <c r="E6880">
        <f>ROW()</f>
        <v>6880</v>
      </c>
    </row>
    <row r="6881" spans="1:5" x14ac:dyDescent="0.2">
      <c r="A6881" s="14" t="s">
        <v>1513</v>
      </c>
      <c r="B6881" s="14" t="s">
        <v>2227</v>
      </c>
      <c r="C6881" s="15">
        <v>61500714320</v>
      </c>
      <c r="D6881" s="15">
        <v>69116250110</v>
      </c>
      <c r="E6881">
        <f>ROW()</f>
        <v>6881</v>
      </c>
    </row>
    <row r="6882" spans="1:5" x14ac:dyDescent="0.2">
      <c r="A6882" s="14" t="s">
        <v>1513</v>
      </c>
      <c r="B6882" s="14" t="s">
        <v>2227</v>
      </c>
      <c r="C6882" s="15">
        <v>61500714430</v>
      </c>
      <c r="D6882" s="15">
        <v>69116250110</v>
      </c>
      <c r="E6882">
        <f>ROW()</f>
        <v>6882</v>
      </c>
    </row>
    <row r="6883" spans="1:5" x14ac:dyDescent="0.2">
      <c r="A6883" s="14" t="s">
        <v>1513</v>
      </c>
      <c r="B6883" s="14" t="s">
        <v>2227</v>
      </c>
      <c r="C6883" s="15">
        <v>61500714540</v>
      </c>
      <c r="D6883" s="15">
        <v>69116250110</v>
      </c>
      <c r="E6883">
        <f>ROW()</f>
        <v>6883</v>
      </c>
    </row>
    <row r="6884" spans="1:5" x14ac:dyDescent="0.2">
      <c r="A6884" s="14" t="s">
        <v>1513</v>
      </c>
      <c r="B6884" s="14" t="s">
        <v>2227</v>
      </c>
      <c r="C6884" s="15">
        <v>61500714650</v>
      </c>
      <c r="D6884" s="15">
        <v>69116250110</v>
      </c>
      <c r="E6884">
        <f>ROW()</f>
        <v>6884</v>
      </c>
    </row>
    <row r="6885" spans="1:5" x14ac:dyDescent="0.2">
      <c r="A6885" s="14" t="s">
        <v>1513</v>
      </c>
      <c r="B6885" s="14" t="s">
        <v>2227</v>
      </c>
      <c r="C6885" s="15">
        <v>61500714760</v>
      </c>
      <c r="D6885" s="15">
        <v>69116250110</v>
      </c>
      <c r="E6885">
        <f>ROW()</f>
        <v>6885</v>
      </c>
    </row>
    <row r="6886" spans="1:5" x14ac:dyDescent="0.2">
      <c r="A6886" s="13" t="s">
        <v>1515</v>
      </c>
      <c r="B6886" s="13" t="s">
        <v>2227</v>
      </c>
      <c r="C6886" s="13">
        <v>61500714800</v>
      </c>
      <c r="D6886" s="13">
        <v>69116250220</v>
      </c>
      <c r="E6886">
        <f>ROW()</f>
        <v>6886</v>
      </c>
    </row>
    <row r="6887" spans="1:5" x14ac:dyDescent="0.2">
      <c r="A6887" s="13" t="s">
        <v>1515</v>
      </c>
      <c r="B6887" s="13" t="s">
        <v>2227</v>
      </c>
      <c r="C6887" s="13">
        <v>61500714910</v>
      </c>
      <c r="D6887" s="13">
        <v>69116250220</v>
      </c>
      <c r="E6887">
        <f>ROW()</f>
        <v>6887</v>
      </c>
    </row>
    <row r="6888" spans="1:5" x14ac:dyDescent="0.2">
      <c r="A6888" s="13" t="s">
        <v>1515</v>
      </c>
      <c r="B6888" s="13" t="s">
        <v>2227</v>
      </c>
      <c r="C6888" s="13">
        <v>61500715020</v>
      </c>
      <c r="D6888" s="13">
        <v>69116250220</v>
      </c>
      <c r="E6888">
        <f>ROW()</f>
        <v>6888</v>
      </c>
    </row>
    <row r="6889" spans="1:5" x14ac:dyDescent="0.2">
      <c r="A6889" s="13" t="s">
        <v>1515</v>
      </c>
      <c r="B6889" s="13" t="s">
        <v>2227</v>
      </c>
      <c r="C6889" s="13">
        <v>61500715130</v>
      </c>
      <c r="D6889" s="13">
        <v>69116250220</v>
      </c>
      <c r="E6889">
        <f>ROW()</f>
        <v>6889</v>
      </c>
    </row>
    <row r="6890" spans="1:5" x14ac:dyDescent="0.2">
      <c r="A6890" s="13" t="s">
        <v>1515</v>
      </c>
      <c r="B6890" s="13" t="s">
        <v>2227</v>
      </c>
      <c r="C6890" s="13">
        <v>61500715240</v>
      </c>
      <c r="D6890" s="13">
        <v>69116250220</v>
      </c>
      <c r="E6890">
        <f>ROW()</f>
        <v>6890</v>
      </c>
    </row>
    <row r="6891" spans="1:5" x14ac:dyDescent="0.2">
      <c r="A6891" s="13" t="s">
        <v>1515</v>
      </c>
      <c r="B6891" s="13" t="s">
        <v>2227</v>
      </c>
      <c r="C6891" s="13">
        <v>61500715350</v>
      </c>
      <c r="D6891" s="13">
        <v>69116250220</v>
      </c>
      <c r="E6891">
        <f>ROW()</f>
        <v>6891</v>
      </c>
    </row>
    <row r="6892" spans="1:5" x14ac:dyDescent="0.2">
      <c r="A6892" s="13" t="s">
        <v>1515</v>
      </c>
      <c r="B6892" s="13" t="s">
        <v>2227</v>
      </c>
      <c r="C6892" s="13">
        <v>61500715460</v>
      </c>
      <c r="D6892" s="13">
        <v>69116250220</v>
      </c>
      <c r="E6892">
        <f>ROW()</f>
        <v>6892</v>
      </c>
    </row>
    <row r="6893" spans="1:5" x14ac:dyDescent="0.2">
      <c r="A6893" s="13" t="s">
        <v>1515</v>
      </c>
      <c r="B6893" s="13" t="s">
        <v>2227</v>
      </c>
      <c r="C6893" s="13">
        <v>61500715500</v>
      </c>
      <c r="D6893" s="13">
        <v>69116250220</v>
      </c>
      <c r="E6893">
        <f>ROW()</f>
        <v>6893</v>
      </c>
    </row>
    <row r="6894" spans="1:5" x14ac:dyDescent="0.2">
      <c r="A6894" s="13" t="s">
        <v>1515</v>
      </c>
      <c r="B6894" s="13" t="s">
        <v>2227</v>
      </c>
      <c r="C6894" s="13">
        <v>61500715610</v>
      </c>
      <c r="D6894" s="13">
        <v>69116250220</v>
      </c>
      <c r="E6894">
        <f>ROW()</f>
        <v>6894</v>
      </c>
    </row>
    <row r="6895" spans="1:5" x14ac:dyDescent="0.2">
      <c r="A6895" s="13" t="s">
        <v>1515</v>
      </c>
      <c r="B6895" s="13" t="s">
        <v>2227</v>
      </c>
      <c r="C6895" s="13">
        <v>61500715720</v>
      </c>
      <c r="D6895" s="13">
        <v>69116250220</v>
      </c>
      <c r="E6895">
        <f>ROW()</f>
        <v>6895</v>
      </c>
    </row>
    <row r="6896" spans="1:5" x14ac:dyDescent="0.2">
      <c r="A6896" s="14" t="s">
        <v>1521</v>
      </c>
      <c r="B6896" s="14" t="s">
        <v>2227</v>
      </c>
      <c r="C6896" s="15">
        <v>61500715830</v>
      </c>
      <c r="D6896" s="15">
        <v>69116250330</v>
      </c>
      <c r="E6896">
        <f>ROW()</f>
        <v>6896</v>
      </c>
    </row>
    <row r="6897" spans="1:5" x14ac:dyDescent="0.2">
      <c r="A6897" s="14" t="s">
        <v>1521</v>
      </c>
      <c r="B6897" s="14" t="s">
        <v>2227</v>
      </c>
      <c r="C6897" s="15">
        <v>61500715940</v>
      </c>
      <c r="D6897" s="15">
        <v>69116250330</v>
      </c>
      <c r="E6897">
        <f>ROW()</f>
        <v>6897</v>
      </c>
    </row>
    <row r="6898" spans="1:5" x14ac:dyDescent="0.2">
      <c r="A6898" s="14" t="s">
        <v>1521</v>
      </c>
      <c r="B6898" s="14" t="s">
        <v>2227</v>
      </c>
      <c r="C6898" s="15">
        <v>61500716050</v>
      </c>
      <c r="D6898" s="15">
        <v>69116250330</v>
      </c>
      <c r="E6898">
        <f>ROW()</f>
        <v>6898</v>
      </c>
    </row>
    <row r="6899" spans="1:5" x14ac:dyDescent="0.2">
      <c r="A6899" s="14" t="s">
        <v>1521</v>
      </c>
      <c r="B6899" s="14" t="s">
        <v>2227</v>
      </c>
      <c r="C6899" s="15">
        <v>61500716160</v>
      </c>
      <c r="D6899" s="15">
        <v>69116250330</v>
      </c>
      <c r="E6899">
        <f>ROW()</f>
        <v>6899</v>
      </c>
    </row>
    <row r="6900" spans="1:5" x14ac:dyDescent="0.2">
      <c r="A6900" s="14" t="s">
        <v>1521</v>
      </c>
      <c r="B6900" s="14" t="s">
        <v>2227</v>
      </c>
      <c r="C6900" s="15">
        <v>61500716200</v>
      </c>
      <c r="D6900" s="15">
        <v>69116250330</v>
      </c>
      <c r="E6900">
        <f>ROW()</f>
        <v>6900</v>
      </c>
    </row>
    <row r="6901" spans="1:5" x14ac:dyDescent="0.2">
      <c r="A6901" s="14" t="s">
        <v>1521</v>
      </c>
      <c r="B6901" s="14" t="s">
        <v>2227</v>
      </c>
      <c r="C6901" s="15">
        <v>61500716310</v>
      </c>
      <c r="D6901" s="15">
        <v>69116250330</v>
      </c>
      <c r="E6901">
        <f>ROW()</f>
        <v>6901</v>
      </c>
    </row>
    <row r="6902" spans="1:5" x14ac:dyDescent="0.2">
      <c r="A6902" s="14" t="s">
        <v>1521</v>
      </c>
      <c r="B6902" s="14" t="s">
        <v>2227</v>
      </c>
      <c r="C6902" s="15">
        <v>61500716420</v>
      </c>
      <c r="D6902" s="15">
        <v>69116250330</v>
      </c>
      <c r="E6902">
        <f>ROW()</f>
        <v>6902</v>
      </c>
    </row>
    <row r="6903" spans="1:5" x14ac:dyDescent="0.2">
      <c r="A6903" s="14" t="s">
        <v>1521</v>
      </c>
      <c r="B6903" s="14" t="s">
        <v>2227</v>
      </c>
      <c r="C6903" s="15">
        <v>61500716530</v>
      </c>
      <c r="D6903" s="15">
        <v>69116250330</v>
      </c>
      <c r="E6903">
        <f>ROW()</f>
        <v>6903</v>
      </c>
    </row>
    <row r="6904" spans="1:5" x14ac:dyDescent="0.2">
      <c r="A6904" s="14" t="s">
        <v>1521</v>
      </c>
      <c r="B6904" s="14" t="s">
        <v>2227</v>
      </c>
      <c r="C6904" s="15">
        <v>61500716640</v>
      </c>
      <c r="D6904" s="15">
        <v>69116250330</v>
      </c>
      <c r="E6904">
        <f>ROW()</f>
        <v>6904</v>
      </c>
    </row>
    <row r="6905" spans="1:5" x14ac:dyDescent="0.2">
      <c r="A6905" s="14" t="s">
        <v>1521</v>
      </c>
      <c r="B6905" s="14" t="s">
        <v>2227</v>
      </c>
      <c r="C6905" s="15">
        <v>61500716750</v>
      </c>
      <c r="D6905" s="15">
        <v>69116250330</v>
      </c>
      <c r="E6905">
        <f>ROW()</f>
        <v>6905</v>
      </c>
    </row>
    <row r="6906" spans="1:5" x14ac:dyDescent="0.2">
      <c r="A6906" s="13" t="s">
        <v>1522</v>
      </c>
      <c r="B6906" s="13" t="s">
        <v>2227</v>
      </c>
      <c r="C6906" s="13">
        <v>61500716860</v>
      </c>
      <c r="D6906" s="13">
        <v>69116250440</v>
      </c>
      <c r="E6906">
        <f>ROW()</f>
        <v>6906</v>
      </c>
    </row>
    <row r="6907" spans="1:5" x14ac:dyDescent="0.2">
      <c r="A6907" s="13" t="s">
        <v>1522</v>
      </c>
      <c r="B6907" s="13" t="s">
        <v>2227</v>
      </c>
      <c r="C6907" s="13">
        <v>61500716900</v>
      </c>
      <c r="D6907" s="13">
        <v>69116250440</v>
      </c>
      <c r="E6907">
        <f>ROW()</f>
        <v>6907</v>
      </c>
    </row>
    <row r="6908" spans="1:5" x14ac:dyDescent="0.2">
      <c r="A6908" s="13" t="s">
        <v>1522</v>
      </c>
      <c r="B6908" s="13" t="s">
        <v>2227</v>
      </c>
      <c r="C6908" s="13">
        <v>61500717010</v>
      </c>
      <c r="D6908" s="13">
        <v>69116250440</v>
      </c>
      <c r="E6908">
        <f>ROW()</f>
        <v>6908</v>
      </c>
    </row>
    <row r="6909" spans="1:5" x14ac:dyDescent="0.2">
      <c r="A6909" s="13" t="s">
        <v>1522</v>
      </c>
      <c r="B6909" s="13" t="s">
        <v>2227</v>
      </c>
      <c r="C6909" s="13">
        <v>61500717120</v>
      </c>
      <c r="D6909" s="13">
        <v>69116250440</v>
      </c>
      <c r="E6909">
        <f>ROW()</f>
        <v>6909</v>
      </c>
    </row>
    <row r="6910" spans="1:5" x14ac:dyDescent="0.2">
      <c r="A6910" s="13" t="s">
        <v>1522</v>
      </c>
      <c r="B6910" s="13" t="s">
        <v>2227</v>
      </c>
      <c r="C6910" s="13">
        <v>61500717230</v>
      </c>
      <c r="D6910" s="13">
        <v>69116250440</v>
      </c>
      <c r="E6910">
        <f>ROW()</f>
        <v>6910</v>
      </c>
    </row>
    <row r="6911" spans="1:5" x14ac:dyDescent="0.2">
      <c r="A6911" s="13" t="s">
        <v>1522</v>
      </c>
      <c r="B6911" s="13" t="s">
        <v>2227</v>
      </c>
      <c r="C6911" s="13">
        <v>61500717340</v>
      </c>
      <c r="D6911" s="13">
        <v>69116250440</v>
      </c>
      <c r="E6911">
        <f>ROW()</f>
        <v>6911</v>
      </c>
    </row>
    <row r="6912" spans="1:5" x14ac:dyDescent="0.2">
      <c r="A6912" s="13" t="s">
        <v>1522</v>
      </c>
      <c r="B6912" s="13" t="s">
        <v>2227</v>
      </c>
      <c r="C6912" s="13">
        <v>61500717450</v>
      </c>
      <c r="D6912" s="13">
        <v>69116250440</v>
      </c>
      <c r="E6912">
        <f>ROW()</f>
        <v>6912</v>
      </c>
    </row>
    <row r="6913" spans="1:5" x14ac:dyDescent="0.2">
      <c r="A6913" s="13" t="s">
        <v>1522</v>
      </c>
      <c r="B6913" s="13" t="s">
        <v>2227</v>
      </c>
      <c r="C6913" s="13">
        <v>61500717560</v>
      </c>
      <c r="D6913" s="13">
        <v>69116250440</v>
      </c>
      <c r="E6913">
        <f>ROW()</f>
        <v>6913</v>
      </c>
    </row>
    <row r="6914" spans="1:5" x14ac:dyDescent="0.2">
      <c r="A6914" s="13" t="s">
        <v>1522</v>
      </c>
      <c r="B6914" s="13" t="s">
        <v>2227</v>
      </c>
      <c r="C6914" s="13">
        <v>61500717600</v>
      </c>
      <c r="D6914" s="13">
        <v>69116250440</v>
      </c>
      <c r="E6914">
        <f>ROW()</f>
        <v>6914</v>
      </c>
    </row>
    <row r="6915" spans="1:5" x14ac:dyDescent="0.2">
      <c r="A6915" s="13" t="s">
        <v>1522</v>
      </c>
      <c r="B6915" s="13" t="s">
        <v>2227</v>
      </c>
      <c r="C6915" s="13">
        <v>61500717710</v>
      </c>
      <c r="D6915" s="13">
        <v>69116250440</v>
      </c>
      <c r="E6915">
        <f>ROW()</f>
        <v>6915</v>
      </c>
    </row>
    <row r="6916" spans="1:5" x14ac:dyDescent="0.2">
      <c r="A6916" s="14" t="s">
        <v>1524</v>
      </c>
      <c r="B6916" s="14" t="s">
        <v>2227</v>
      </c>
      <c r="C6916" s="15">
        <v>61500717820</v>
      </c>
      <c r="D6916" s="15">
        <v>69116250550</v>
      </c>
      <c r="E6916">
        <f>ROW()</f>
        <v>6916</v>
      </c>
    </row>
    <row r="6917" spans="1:5" x14ac:dyDescent="0.2">
      <c r="A6917" s="14" t="s">
        <v>1524</v>
      </c>
      <c r="B6917" s="14" t="s">
        <v>2227</v>
      </c>
      <c r="C6917" s="15">
        <v>61500717930</v>
      </c>
      <c r="D6917" s="15">
        <v>69116250550</v>
      </c>
      <c r="E6917">
        <f>ROW()</f>
        <v>6917</v>
      </c>
    </row>
    <row r="6918" spans="1:5" x14ac:dyDescent="0.2">
      <c r="A6918" s="14" t="s">
        <v>1524</v>
      </c>
      <c r="B6918" s="14" t="s">
        <v>2227</v>
      </c>
      <c r="C6918" s="15">
        <v>61500718040</v>
      </c>
      <c r="D6918" s="15">
        <v>69116250550</v>
      </c>
      <c r="E6918">
        <f>ROW()</f>
        <v>6918</v>
      </c>
    </row>
    <row r="6919" spans="1:5" x14ac:dyDescent="0.2">
      <c r="A6919" s="14" t="s">
        <v>1524</v>
      </c>
      <c r="B6919" s="14" t="s">
        <v>2227</v>
      </c>
      <c r="C6919" s="15">
        <v>61500718150</v>
      </c>
      <c r="D6919" s="15">
        <v>69116250550</v>
      </c>
      <c r="E6919">
        <f>ROW()</f>
        <v>6919</v>
      </c>
    </row>
    <row r="6920" spans="1:5" x14ac:dyDescent="0.2">
      <c r="A6920" s="14" t="s">
        <v>1524</v>
      </c>
      <c r="B6920" s="14" t="s">
        <v>2227</v>
      </c>
      <c r="C6920" s="15">
        <v>61500718260</v>
      </c>
      <c r="D6920" s="15">
        <v>69116250550</v>
      </c>
      <c r="E6920">
        <f>ROW()</f>
        <v>6920</v>
      </c>
    </row>
    <row r="6921" spans="1:5" x14ac:dyDescent="0.2">
      <c r="A6921" s="14" t="s">
        <v>1524</v>
      </c>
      <c r="B6921" s="14" t="s">
        <v>2227</v>
      </c>
      <c r="C6921" s="15">
        <v>61500718300</v>
      </c>
      <c r="D6921" s="15">
        <v>69116250550</v>
      </c>
      <c r="E6921">
        <f>ROW()</f>
        <v>6921</v>
      </c>
    </row>
    <row r="6922" spans="1:5" x14ac:dyDescent="0.2">
      <c r="A6922" s="14" t="s">
        <v>1524</v>
      </c>
      <c r="B6922" s="14" t="s">
        <v>2227</v>
      </c>
      <c r="C6922" s="15">
        <v>61500718410</v>
      </c>
      <c r="D6922" s="15">
        <v>69116250550</v>
      </c>
      <c r="E6922">
        <f>ROW()</f>
        <v>6922</v>
      </c>
    </row>
    <row r="6923" spans="1:5" x14ac:dyDescent="0.2">
      <c r="A6923" s="14" t="s">
        <v>1524</v>
      </c>
      <c r="B6923" s="14" t="s">
        <v>2227</v>
      </c>
      <c r="C6923" s="15">
        <v>61500718520</v>
      </c>
      <c r="D6923" s="15">
        <v>69116250550</v>
      </c>
      <c r="E6923">
        <f>ROW()</f>
        <v>6923</v>
      </c>
    </row>
    <row r="6924" spans="1:5" x14ac:dyDescent="0.2">
      <c r="A6924" s="14" t="s">
        <v>1524</v>
      </c>
      <c r="B6924" s="14" t="s">
        <v>2227</v>
      </c>
      <c r="C6924" s="15">
        <v>61500718630</v>
      </c>
      <c r="D6924" s="15">
        <v>69116250550</v>
      </c>
      <c r="E6924">
        <f>ROW()</f>
        <v>6924</v>
      </c>
    </row>
    <row r="6925" spans="1:5" x14ac:dyDescent="0.2">
      <c r="A6925" s="14" t="s">
        <v>1524</v>
      </c>
      <c r="B6925" s="14" t="s">
        <v>2227</v>
      </c>
      <c r="C6925" s="15">
        <v>61500718740</v>
      </c>
      <c r="D6925" s="15">
        <v>69116250550</v>
      </c>
      <c r="E6925">
        <f>ROW()</f>
        <v>6925</v>
      </c>
    </row>
    <row r="6926" spans="1:5" x14ac:dyDescent="0.2">
      <c r="A6926" s="13" t="s">
        <v>1527</v>
      </c>
      <c r="B6926" s="13" t="s">
        <v>2227</v>
      </c>
      <c r="C6926" s="13">
        <v>61500718850</v>
      </c>
      <c r="D6926" s="13">
        <v>69116250660</v>
      </c>
      <c r="E6926">
        <f>ROW()</f>
        <v>6926</v>
      </c>
    </row>
    <row r="6927" spans="1:5" x14ac:dyDescent="0.2">
      <c r="A6927" s="13" t="s">
        <v>1527</v>
      </c>
      <c r="B6927" s="13" t="s">
        <v>2227</v>
      </c>
      <c r="C6927" s="13">
        <v>61500718960</v>
      </c>
      <c r="D6927" s="13">
        <v>69116250660</v>
      </c>
      <c r="E6927">
        <f>ROW()</f>
        <v>6927</v>
      </c>
    </row>
    <row r="6928" spans="1:5" x14ac:dyDescent="0.2">
      <c r="A6928" s="13" t="s">
        <v>1527</v>
      </c>
      <c r="B6928" s="13" t="s">
        <v>2227</v>
      </c>
      <c r="C6928" s="13">
        <v>61500719000</v>
      </c>
      <c r="D6928" s="13">
        <v>69116250660</v>
      </c>
      <c r="E6928">
        <f>ROW()</f>
        <v>6928</v>
      </c>
    </row>
    <row r="6929" spans="1:5" x14ac:dyDescent="0.2">
      <c r="A6929" s="13" t="s">
        <v>1527</v>
      </c>
      <c r="B6929" s="13" t="s">
        <v>2227</v>
      </c>
      <c r="C6929" s="13">
        <v>61500719110</v>
      </c>
      <c r="D6929" s="13">
        <v>69116250660</v>
      </c>
      <c r="E6929">
        <f>ROW()</f>
        <v>6929</v>
      </c>
    </row>
    <row r="6930" spans="1:5" x14ac:dyDescent="0.2">
      <c r="A6930" s="13" t="s">
        <v>1527</v>
      </c>
      <c r="B6930" s="13" t="s">
        <v>2227</v>
      </c>
      <c r="C6930" s="13">
        <v>61500719220</v>
      </c>
      <c r="D6930" s="13">
        <v>69116250660</v>
      </c>
      <c r="E6930">
        <f>ROW()</f>
        <v>6930</v>
      </c>
    </row>
    <row r="6931" spans="1:5" x14ac:dyDescent="0.2">
      <c r="A6931" s="13" t="s">
        <v>1527</v>
      </c>
      <c r="B6931" s="13" t="s">
        <v>2227</v>
      </c>
      <c r="C6931" s="13">
        <v>61500719330</v>
      </c>
      <c r="D6931" s="13">
        <v>69116250660</v>
      </c>
      <c r="E6931">
        <f>ROW()</f>
        <v>6931</v>
      </c>
    </row>
    <row r="6932" spans="1:5" x14ac:dyDescent="0.2">
      <c r="A6932" s="13" t="s">
        <v>1527</v>
      </c>
      <c r="B6932" s="13" t="s">
        <v>2227</v>
      </c>
      <c r="C6932" s="13">
        <v>61500719440</v>
      </c>
      <c r="D6932" s="13">
        <v>69116250660</v>
      </c>
      <c r="E6932">
        <f>ROW()</f>
        <v>6932</v>
      </c>
    </row>
    <row r="6933" spans="1:5" x14ac:dyDescent="0.2">
      <c r="A6933" s="13" t="s">
        <v>1527</v>
      </c>
      <c r="B6933" s="13" t="s">
        <v>2227</v>
      </c>
      <c r="C6933" s="13">
        <v>61500719550</v>
      </c>
      <c r="D6933" s="13">
        <v>69116250660</v>
      </c>
      <c r="E6933">
        <f>ROW()</f>
        <v>6933</v>
      </c>
    </row>
    <row r="6934" spans="1:5" x14ac:dyDescent="0.2">
      <c r="A6934" s="13" t="s">
        <v>1527</v>
      </c>
      <c r="B6934" s="13" t="s">
        <v>2227</v>
      </c>
      <c r="C6934" s="13">
        <v>61500719660</v>
      </c>
      <c r="D6934" s="13">
        <v>69116250660</v>
      </c>
      <c r="E6934">
        <f>ROW()</f>
        <v>6934</v>
      </c>
    </row>
    <row r="6935" spans="1:5" x14ac:dyDescent="0.2">
      <c r="A6935" s="13" t="s">
        <v>1527</v>
      </c>
      <c r="B6935" s="13" t="s">
        <v>2227</v>
      </c>
      <c r="C6935" s="13">
        <v>61500719700</v>
      </c>
      <c r="D6935" s="13">
        <v>69116250660</v>
      </c>
      <c r="E6935">
        <f>ROW()</f>
        <v>6935</v>
      </c>
    </row>
    <row r="6936" spans="1:5" x14ac:dyDescent="0.2">
      <c r="A6936" s="14" t="s">
        <v>1528</v>
      </c>
      <c r="B6936" s="14" t="s">
        <v>2227</v>
      </c>
      <c r="C6936" s="15">
        <v>61500719810</v>
      </c>
      <c r="D6936" s="15">
        <v>69116250700</v>
      </c>
      <c r="E6936">
        <f>ROW()</f>
        <v>6936</v>
      </c>
    </row>
    <row r="6937" spans="1:5" x14ac:dyDescent="0.2">
      <c r="A6937" s="14" t="s">
        <v>1528</v>
      </c>
      <c r="B6937" s="14" t="s">
        <v>2227</v>
      </c>
      <c r="C6937" s="15">
        <v>61500719920</v>
      </c>
      <c r="D6937" s="15">
        <v>69116250700</v>
      </c>
      <c r="E6937">
        <f>ROW()</f>
        <v>6937</v>
      </c>
    </row>
    <row r="6938" spans="1:5" x14ac:dyDescent="0.2">
      <c r="A6938" s="14" t="s">
        <v>1528</v>
      </c>
      <c r="B6938" s="14" t="s">
        <v>2227</v>
      </c>
      <c r="C6938" s="15">
        <v>61500720030</v>
      </c>
      <c r="D6938" s="15">
        <v>69116250700</v>
      </c>
      <c r="E6938">
        <f>ROW()</f>
        <v>6938</v>
      </c>
    </row>
    <row r="6939" spans="1:5" x14ac:dyDescent="0.2">
      <c r="A6939" s="14" t="s">
        <v>1528</v>
      </c>
      <c r="B6939" s="14" t="s">
        <v>2227</v>
      </c>
      <c r="C6939" s="15">
        <v>61500720140</v>
      </c>
      <c r="D6939" s="15">
        <v>69116250700</v>
      </c>
      <c r="E6939">
        <f>ROW()</f>
        <v>6939</v>
      </c>
    </row>
    <row r="6940" spans="1:5" x14ac:dyDescent="0.2">
      <c r="A6940" s="14" t="s">
        <v>1528</v>
      </c>
      <c r="B6940" s="14" t="s">
        <v>2227</v>
      </c>
      <c r="C6940" s="15">
        <v>61500720250</v>
      </c>
      <c r="D6940" s="15">
        <v>69116250700</v>
      </c>
      <c r="E6940">
        <f>ROW()</f>
        <v>6940</v>
      </c>
    </row>
    <row r="6941" spans="1:5" x14ac:dyDescent="0.2">
      <c r="A6941" s="14" t="s">
        <v>1528</v>
      </c>
      <c r="B6941" s="14" t="s">
        <v>2227</v>
      </c>
      <c r="C6941" s="15">
        <v>61500720360</v>
      </c>
      <c r="D6941" s="15">
        <v>69116250700</v>
      </c>
      <c r="E6941">
        <f>ROW()</f>
        <v>6941</v>
      </c>
    </row>
    <row r="6942" spans="1:5" x14ac:dyDescent="0.2">
      <c r="A6942" s="14" t="s">
        <v>1528</v>
      </c>
      <c r="B6942" s="14" t="s">
        <v>2227</v>
      </c>
      <c r="C6942" s="15">
        <v>61500720400</v>
      </c>
      <c r="D6942" s="15">
        <v>69116250700</v>
      </c>
      <c r="E6942">
        <f>ROW()</f>
        <v>6942</v>
      </c>
    </row>
    <row r="6943" spans="1:5" x14ac:dyDescent="0.2">
      <c r="A6943" s="14" t="s">
        <v>1528</v>
      </c>
      <c r="B6943" s="14" t="s">
        <v>2227</v>
      </c>
      <c r="C6943" s="15">
        <v>61500720510</v>
      </c>
      <c r="D6943" s="15">
        <v>69116250700</v>
      </c>
      <c r="E6943">
        <f>ROW()</f>
        <v>6943</v>
      </c>
    </row>
    <row r="6944" spans="1:5" x14ac:dyDescent="0.2">
      <c r="A6944" s="14" t="s">
        <v>1528</v>
      </c>
      <c r="B6944" s="14" t="s">
        <v>2227</v>
      </c>
      <c r="C6944" s="15">
        <v>61500720620</v>
      </c>
      <c r="D6944" s="15">
        <v>69116250700</v>
      </c>
      <c r="E6944">
        <f>ROW()</f>
        <v>6944</v>
      </c>
    </row>
    <row r="6945" spans="1:5" x14ac:dyDescent="0.2">
      <c r="A6945" s="14" t="s">
        <v>1528</v>
      </c>
      <c r="B6945" s="14" t="s">
        <v>2227</v>
      </c>
      <c r="C6945" s="15">
        <v>61500720730</v>
      </c>
      <c r="D6945" s="15">
        <v>69116250700</v>
      </c>
      <c r="E6945">
        <f>ROW()</f>
        <v>6945</v>
      </c>
    </row>
    <row r="6946" spans="1:5" x14ac:dyDescent="0.2">
      <c r="A6946" s="13" t="s">
        <v>1530</v>
      </c>
      <c r="B6946" s="13" t="s">
        <v>2227</v>
      </c>
      <c r="C6946" s="13">
        <v>61500720840</v>
      </c>
      <c r="D6946" s="13">
        <v>69116250810</v>
      </c>
      <c r="E6946">
        <f>ROW()</f>
        <v>6946</v>
      </c>
    </row>
    <row r="6947" spans="1:5" x14ac:dyDescent="0.2">
      <c r="A6947" s="13" t="s">
        <v>1530</v>
      </c>
      <c r="B6947" s="13" t="s">
        <v>2227</v>
      </c>
      <c r="C6947" s="13">
        <v>61500720950</v>
      </c>
      <c r="D6947" s="13">
        <v>69116250810</v>
      </c>
      <c r="E6947">
        <f>ROW()</f>
        <v>6947</v>
      </c>
    </row>
    <row r="6948" spans="1:5" x14ac:dyDescent="0.2">
      <c r="A6948" s="13" t="s">
        <v>1530</v>
      </c>
      <c r="B6948" s="13" t="s">
        <v>2227</v>
      </c>
      <c r="C6948" s="13">
        <v>61500721060</v>
      </c>
      <c r="D6948" s="13">
        <v>69116250810</v>
      </c>
      <c r="E6948">
        <f>ROW()</f>
        <v>6948</v>
      </c>
    </row>
    <row r="6949" spans="1:5" x14ac:dyDescent="0.2">
      <c r="A6949" s="13" t="s">
        <v>1530</v>
      </c>
      <c r="B6949" s="13" t="s">
        <v>2227</v>
      </c>
      <c r="C6949" s="13">
        <v>61500721100</v>
      </c>
      <c r="D6949" s="13">
        <v>69116250810</v>
      </c>
      <c r="E6949">
        <f>ROW()</f>
        <v>6949</v>
      </c>
    </row>
    <row r="6950" spans="1:5" x14ac:dyDescent="0.2">
      <c r="A6950" s="13" t="s">
        <v>1530</v>
      </c>
      <c r="B6950" s="13" t="s">
        <v>2227</v>
      </c>
      <c r="C6950" s="13">
        <v>61500721210</v>
      </c>
      <c r="D6950" s="13">
        <v>69116250810</v>
      </c>
      <c r="E6950">
        <f>ROW()</f>
        <v>6950</v>
      </c>
    </row>
    <row r="6951" spans="1:5" x14ac:dyDescent="0.2">
      <c r="A6951" s="13" t="s">
        <v>1530</v>
      </c>
      <c r="B6951" s="13" t="s">
        <v>2227</v>
      </c>
      <c r="C6951" s="13">
        <v>61500721320</v>
      </c>
      <c r="D6951" s="13">
        <v>69116250810</v>
      </c>
      <c r="E6951">
        <f>ROW()</f>
        <v>6951</v>
      </c>
    </row>
    <row r="6952" spans="1:5" x14ac:dyDescent="0.2">
      <c r="A6952" s="13" t="s">
        <v>1530</v>
      </c>
      <c r="B6952" s="13" t="s">
        <v>2227</v>
      </c>
      <c r="C6952" s="13">
        <v>61500721430</v>
      </c>
      <c r="D6952" s="13">
        <v>69116250810</v>
      </c>
      <c r="E6952">
        <f>ROW()</f>
        <v>6952</v>
      </c>
    </row>
    <row r="6953" spans="1:5" x14ac:dyDescent="0.2">
      <c r="A6953" s="13" t="s">
        <v>1530</v>
      </c>
      <c r="B6953" s="13" t="s">
        <v>2227</v>
      </c>
      <c r="C6953" s="13">
        <v>61500721540</v>
      </c>
      <c r="D6953" s="13">
        <v>69116250810</v>
      </c>
      <c r="E6953">
        <f>ROW()</f>
        <v>6953</v>
      </c>
    </row>
    <row r="6954" spans="1:5" x14ac:dyDescent="0.2">
      <c r="A6954" s="13" t="s">
        <v>1530</v>
      </c>
      <c r="B6954" s="13" t="s">
        <v>2227</v>
      </c>
      <c r="C6954" s="13">
        <v>61500721650</v>
      </c>
      <c r="D6954" s="13">
        <v>69116250810</v>
      </c>
      <c r="E6954">
        <f>ROW()</f>
        <v>6954</v>
      </c>
    </row>
    <row r="6955" spans="1:5" x14ac:dyDescent="0.2">
      <c r="A6955" s="13" t="s">
        <v>1530</v>
      </c>
      <c r="B6955" s="13" t="s">
        <v>2227</v>
      </c>
      <c r="C6955" s="13">
        <v>61500721760</v>
      </c>
      <c r="D6955" s="13">
        <v>69116250810</v>
      </c>
      <c r="E6955">
        <f>ROW()</f>
        <v>6955</v>
      </c>
    </row>
    <row r="6956" spans="1:5" x14ac:dyDescent="0.2">
      <c r="A6956" s="14" t="s">
        <v>1533</v>
      </c>
      <c r="B6956" s="14" t="s">
        <v>2227</v>
      </c>
      <c r="C6956" s="15">
        <v>61500721800</v>
      </c>
      <c r="D6956" s="15">
        <v>69116250920</v>
      </c>
      <c r="E6956">
        <f>ROW()</f>
        <v>6956</v>
      </c>
    </row>
    <row r="6957" spans="1:5" x14ac:dyDescent="0.2">
      <c r="A6957" s="14" t="s">
        <v>1533</v>
      </c>
      <c r="B6957" s="14" t="s">
        <v>2227</v>
      </c>
      <c r="C6957" s="15">
        <v>61500721910</v>
      </c>
      <c r="D6957" s="15">
        <v>69116250920</v>
      </c>
      <c r="E6957">
        <f>ROW()</f>
        <v>6957</v>
      </c>
    </row>
    <row r="6958" spans="1:5" x14ac:dyDescent="0.2">
      <c r="A6958" s="14" t="s">
        <v>1533</v>
      </c>
      <c r="B6958" s="14" t="s">
        <v>2227</v>
      </c>
      <c r="C6958" s="15">
        <v>61500722020</v>
      </c>
      <c r="D6958" s="15">
        <v>69116250920</v>
      </c>
      <c r="E6958">
        <f>ROW()</f>
        <v>6958</v>
      </c>
    </row>
    <row r="6959" spans="1:5" x14ac:dyDescent="0.2">
      <c r="A6959" s="14" t="s">
        <v>1533</v>
      </c>
      <c r="B6959" s="14" t="s">
        <v>2227</v>
      </c>
      <c r="C6959" s="15">
        <v>61500722130</v>
      </c>
      <c r="D6959" s="15">
        <v>69116250920</v>
      </c>
      <c r="E6959">
        <f>ROW()</f>
        <v>6959</v>
      </c>
    </row>
    <row r="6960" spans="1:5" x14ac:dyDescent="0.2">
      <c r="A6960" s="14" t="s">
        <v>1533</v>
      </c>
      <c r="B6960" s="14" t="s">
        <v>2227</v>
      </c>
      <c r="C6960" s="15">
        <v>61500722240</v>
      </c>
      <c r="D6960" s="15">
        <v>69116250920</v>
      </c>
      <c r="E6960">
        <f>ROW()</f>
        <v>6960</v>
      </c>
    </row>
    <row r="6961" spans="1:5" x14ac:dyDescent="0.2">
      <c r="A6961" s="14" t="s">
        <v>1533</v>
      </c>
      <c r="B6961" s="14" t="s">
        <v>2227</v>
      </c>
      <c r="C6961" s="15">
        <v>61500722350</v>
      </c>
      <c r="D6961" s="15">
        <v>69116250920</v>
      </c>
      <c r="E6961">
        <f>ROW()</f>
        <v>6961</v>
      </c>
    </row>
    <row r="6962" spans="1:5" x14ac:dyDescent="0.2">
      <c r="A6962" s="14" t="s">
        <v>1533</v>
      </c>
      <c r="B6962" s="14" t="s">
        <v>2227</v>
      </c>
      <c r="C6962" s="15">
        <v>61500722460</v>
      </c>
      <c r="D6962" s="15">
        <v>69116250920</v>
      </c>
      <c r="E6962">
        <f>ROW()</f>
        <v>6962</v>
      </c>
    </row>
    <row r="6963" spans="1:5" x14ac:dyDescent="0.2">
      <c r="A6963" s="14" t="s">
        <v>1533</v>
      </c>
      <c r="B6963" s="14" t="s">
        <v>2227</v>
      </c>
      <c r="C6963" s="15">
        <v>61500722500</v>
      </c>
      <c r="D6963" s="15">
        <v>69116250920</v>
      </c>
      <c r="E6963">
        <f>ROW()</f>
        <v>6963</v>
      </c>
    </row>
    <row r="6964" spans="1:5" x14ac:dyDescent="0.2">
      <c r="A6964" s="14" t="s">
        <v>1533</v>
      </c>
      <c r="B6964" s="14" t="s">
        <v>2227</v>
      </c>
      <c r="C6964" s="15">
        <v>61500722610</v>
      </c>
      <c r="D6964" s="15">
        <v>69116250920</v>
      </c>
      <c r="E6964">
        <f>ROW()</f>
        <v>6964</v>
      </c>
    </row>
    <row r="6965" spans="1:5" x14ac:dyDescent="0.2">
      <c r="A6965" s="14" t="s">
        <v>1533</v>
      </c>
      <c r="B6965" s="14" t="s">
        <v>2227</v>
      </c>
      <c r="C6965" s="15">
        <v>61500722720</v>
      </c>
      <c r="D6965" s="15">
        <v>69116250920</v>
      </c>
      <c r="E6965">
        <f>ROW()</f>
        <v>6965</v>
      </c>
    </row>
    <row r="6966" spans="1:5" x14ac:dyDescent="0.2">
      <c r="A6966" s="13" t="s">
        <v>1534</v>
      </c>
      <c r="B6966" s="13" t="s">
        <v>2227</v>
      </c>
      <c r="C6966" s="13">
        <v>61500722830</v>
      </c>
      <c r="D6966" s="13">
        <v>69116251030</v>
      </c>
      <c r="E6966">
        <f>ROW()</f>
        <v>6966</v>
      </c>
    </row>
    <row r="6967" spans="1:5" x14ac:dyDescent="0.2">
      <c r="A6967" s="13" t="s">
        <v>1534</v>
      </c>
      <c r="B6967" s="13" t="s">
        <v>2227</v>
      </c>
      <c r="C6967" s="13">
        <v>61500722940</v>
      </c>
      <c r="D6967" s="13">
        <v>69116251030</v>
      </c>
      <c r="E6967">
        <f>ROW()</f>
        <v>6967</v>
      </c>
    </row>
    <row r="6968" spans="1:5" x14ac:dyDescent="0.2">
      <c r="A6968" s="13" t="s">
        <v>1534</v>
      </c>
      <c r="B6968" s="13" t="s">
        <v>2227</v>
      </c>
      <c r="C6968" s="13">
        <v>61500723050</v>
      </c>
      <c r="D6968" s="13">
        <v>69116251030</v>
      </c>
      <c r="E6968">
        <f>ROW()</f>
        <v>6968</v>
      </c>
    </row>
    <row r="6969" spans="1:5" x14ac:dyDescent="0.2">
      <c r="A6969" s="13" t="s">
        <v>1534</v>
      </c>
      <c r="B6969" s="13" t="s">
        <v>2227</v>
      </c>
      <c r="C6969" s="13">
        <v>61500723160</v>
      </c>
      <c r="D6969" s="13">
        <v>69116251030</v>
      </c>
      <c r="E6969">
        <f>ROW()</f>
        <v>6969</v>
      </c>
    </row>
    <row r="6970" spans="1:5" x14ac:dyDescent="0.2">
      <c r="A6970" s="13" t="s">
        <v>1534</v>
      </c>
      <c r="B6970" s="13" t="s">
        <v>2227</v>
      </c>
      <c r="C6970" s="13">
        <v>61500723200</v>
      </c>
      <c r="D6970" s="13">
        <v>69116251030</v>
      </c>
      <c r="E6970">
        <f>ROW()</f>
        <v>6970</v>
      </c>
    </row>
    <row r="6971" spans="1:5" x14ac:dyDescent="0.2">
      <c r="A6971" s="13" t="s">
        <v>1534</v>
      </c>
      <c r="B6971" s="13" t="s">
        <v>2227</v>
      </c>
      <c r="C6971" s="13">
        <v>61500723310</v>
      </c>
      <c r="D6971" s="13">
        <v>69116251030</v>
      </c>
      <c r="E6971">
        <f>ROW()</f>
        <v>6971</v>
      </c>
    </row>
    <row r="6972" spans="1:5" x14ac:dyDescent="0.2">
      <c r="A6972" s="13" t="s">
        <v>1534</v>
      </c>
      <c r="B6972" s="13" t="s">
        <v>2227</v>
      </c>
      <c r="C6972" s="13">
        <v>61500723420</v>
      </c>
      <c r="D6972" s="13">
        <v>69116251030</v>
      </c>
      <c r="E6972">
        <f>ROW()</f>
        <v>6972</v>
      </c>
    </row>
    <row r="6973" spans="1:5" x14ac:dyDescent="0.2">
      <c r="A6973" s="13" t="s">
        <v>1534</v>
      </c>
      <c r="B6973" s="13" t="s">
        <v>2227</v>
      </c>
      <c r="C6973" s="13">
        <v>61500723530</v>
      </c>
      <c r="D6973" s="13">
        <v>69116251030</v>
      </c>
      <c r="E6973">
        <f>ROW()</f>
        <v>6973</v>
      </c>
    </row>
    <row r="6974" spans="1:5" x14ac:dyDescent="0.2">
      <c r="A6974" s="13" t="s">
        <v>1534</v>
      </c>
      <c r="B6974" s="13" t="s">
        <v>2227</v>
      </c>
      <c r="C6974" s="13">
        <v>61500723640</v>
      </c>
      <c r="D6974" s="13">
        <v>69116251030</v>
      </c>
      <c r="E6974">
        <f>ROW()</f>
        <v>6974</v>
      </c>
    </row>
    <row r="6975" spans="1:5" x14ac:dyDescent="0.2">
      <c r="A6975" s="13" t="s">
        <v>1534</v>
      </c>
      <c r="B6975" s="13" t="s">
        <v>2227</v>
      </c>
      <c r="C6975" s="13">
        <v>61500723750</v>
      </c>
      <c r="D6975" s="13">
        <v>69116251030</v>
      </c>
      <c r="E6975">
        <f>ROW()</f>
        <v>6975</v>
      </c>
    </row>
    <row r="6976" spans="1:5" x14ac:dyDescent="0.2">
      <c r="A6976" s="14" t="s">
        <v>1536</v>
      </c>
      <c r="B6976" s="14" t="s">
        <v>2227</v>
      </c>
      <c r="C6976" s="15">
        <v>61500723860</v>
      </c>
      <c r="D6976" s="15">
        <v>69116251140</v>
      </c>
      <c r="E6976">
        <f>ROW()</f>
        <v>6976</v>
      </c>
    </row>
    <row r="6977" spans="1:5" x14ac:dyDescent="0.2">
      <c r="A6977" s="14" t="s">
        <v>1536</v>
      </c>
      <c r="B6977" s="14" t="s">
        <v>2227</v>
      </c>
      <c r="C6977" s="15">
        <v>61500724010</v>
      </c>
      <c r="D6977" s="15">
        <v>69116251140</v>
      </c>
      <c r="E6977">
        <f>ROW()</f>
        <v>6977</v>
      </c>
    </row>
    <row r="6978" spans="1:5" x14ac:dyDescent="0.2">
      <c r="A6978" s="14" t="s">
        <v>1536</v>
      </c>
      <c r="B6978" s="14" t="s">
        <v>2227</v>
      </c>
      <c r="C6978" s="15">
        <v>61500724230</v>
      </c>
      <c r="D6978" s="15">
        <v>69116251140</v>
      </c>
      <c r="E6978">
        <f>ROW()</f>
        <v>6978</v>
      </c>
    </row>
    <row r="6979" spans="1:5" x14ac:dyDescent="0.2">
      <c r="A6979" s="14" t="s">
        <v>1536</v>
      </c>
      <c r="B6979" s="14" t="s">
        <v>2227</v>
      </c>
      <c r="C6979" s="15">
        <v>61500724450</v>
      </c>
      <c r="D6979" s="15">
        <v>69116251140</v>
      </c>
      <c r="E6979">
        <f>ROW()</f>
        <v>6979</v>
      </c>
    </row>
    <row r="6980" spans="1:5" x14ac:dyDescent="0.2">
      <c r="A6980" s="14" t="s">
        <v>1536</v>
      </c>
      <c r="B6980" s="14" t="s">
        <v>2227</v>
      </c>
      <c r="C6980" s="15">
        <v>61500724600</v>
      </c>
      <c r="D6980" s="15">
        <v>69116251140</v>
      </c>
      <c r="E6980">
        <f>ROW()</f>
        <v>6980</v>
      </c>
    </row>
    <row r="6981" spans="1:5" x14ac:dyDescent="0.2">
      <c r="A6981" s="14" t="s">
        <v>1536</v>
      </c>
      <c r="B6981" s="14" t="s">
        <v>2227</v>
      </c>
      <c r="C6981" s="15">
        <v>61500724820</v>
      </c>
      <c r="D6981" s="15">
        <v>69116251140</v>
      </c>
      <c r="E6981">
        <f>ROW()</f>
        <v>6981</v>
      </c>
    </row>
    <row r="6982" spans="1:5" x14ac:dyDescent="0.2">
      <c r="A6982" s="14" t="s">
        <v>1536</v>
      </c>
      <c r="B6982" s="14" t="s">
        <v>2227</v>
      </c>
      <c r="C6982" s="15">
        <v>61500724930</v>
      </c>
      <c r="D6982" s="15">
        <v>69116251140</v>
      </c>
      <c r="E6982">
        <f>ROW()</f>
        <v>6982</v>
      </c>
    </row>
    <row r="6983" spans="1:5" x14ac:dyDescent="0.2">
      <c r="A6983" s="14" t="s">
        <v>1536</v>
      </c>
      <c r="B6983" s="14" t="s">
        <v>2227</v>
      </c>
      <c r="C6983" s="15">
        <v>61500725040</v>
      </c>
      <c r="D6983" s="15">
        <v>69116251140</v>
      </c>
      <c r="E6983">
        <f>ROW()</f>
        <v>6983</v>
      </c>
    </row>
    <row r="6984" spans="1:5" x14ac:dyDescent="0.2">
      <c r="A6984" s="14" t="s">
        <v>1536</v>
      </c>
      <c r="B6984" s="14" t="s">
        <v>2227</v>
      </c>
      <c r="C6984" s="15">
        <v>61500725150</v>
      </c>
      <c r="D6984" s="15">
        <v>69116251140</v>
      </c>
      <c r="E6984">
        <f>ROW()</f>
        <v>6984</v>
      </c>
    </row>
    <row r="6985" spans="1:5" x14ac:dyDescent="0.2">
      <c r="A6985" s="14" t="s">
        <v>1536</v>
      </c>
      <c r="B6985" s="14" t="s">
        <v>2227</v>
      </c>
      <c r="C6985" s="15">
        <v>61500725260</v>
      </c>
      <c r="D6985" s="15">
        <v>69116251140</v>
      </c>
      <c r="E6985">
        <f>ROW()</f>
        <v>6985</v>
      </c>
    </row>
    <row r="6986" spans="1:5" x14ac:dyDescent="0.2">
      <c r="A6986" s="13" t="s">
        <v>1541</v>
      </c>
      <c r="B6986" s="13" t="s">
        <v>2227</v>
      </c>
      <c r="C6986" s="13">
        <v>61500725300</v>
      </c>
      <c r="D6986" s="13">
        <v>69116251360</v>
      </c>
      <c r="E6986">
        <f>ROW()</f>
        <v>6986</v>
      </c>
    </row>
    <row r="6987" spans="1:5" x14ac:dyDescent="0.2">
      <c r="A6987" s="13" t="s">
        <v>1541</v>
      </c>
      <c r="B6987" s="13" t="s">
        <v>2227</v>
      </c>
      <c r="C6987" s="13">
        <v>61500725520</v>
      </c>
      <c r="D6987" s="13">
        <v>69116251360</v>
      </c>
      <c r="E6987">
        <f>ROW()</f>
        <v>6987</v>
      </c>
    </row>
    <row r="6988" spans="1:5" x14ac:dyDescent="0.2">
      <c r="A6988" s="13" t="s">
        <v>1541</v>
      </c>
      <c r="B6988" s="13" t="s">
        <v>2227</v>
      </c>
      <c r="C6988" s="13">
        <v>61500725740</v>
      </c>
      <c r="D6988" s="13">
        <v>69116251360</v>
      </c>
      <c r="E6988">
        <f>ROW()</f>
        <v>6988</v>
      </c>
    </row>
    <row r="6989" spans="1:5" x14ac:dyDescent="0.2">
      <c r="A6989" s="13" t="s">
        <v>1541</v>
      </c>
      <c r="B6989" s="13" t="s">
        <v>2227</v>
      </c>
      <c r="C6989" s="13">
        <v>61500725960</v>
      </c>
      <c r="D6989" s="13">
        <v>69116251360</v>
      </c>
      <c r="E6989">
        <f>ROW()</f>
        <v>6989</v>
      </c>
    </row>
    <row r="6990" spans="1:5" x14ac:dyDescent="0.2">
      <c r="A6990" s="13" t="s">
        <v>1541</v>
      </c>
      <c r="B6990" s="13" t="s">
        <v>2227</v>
      </c>
      <c r="C6990" s="13">
        <v>61500726110</v>
      </c>
      <c r="D6990" s="13">
        <v>69116251360</v>
      </c>
      <c r="E6990">
        <f>ROW()</f>
        <v>6990</v>
      </c>
    </row>
    <row r="6991" spans="1:5" x14ac:dyDescent="0.2">
      <c r="A6991" s="13" t="s">
        <v>1541</v>
      </c>
      <c r="B6991" s="13" t="s">
        <v>2227</v>
      </c>
      <c r="C6991" s="13">
        <v>61500726330</v>
      </c>
      <c r="D6991" s="13">
        <v>69116251360</v>
      </c>
      <c r="E6991">
        <f>ROW()</f>
        <v>6991</v>
      </c>
    </row>
    <row r="6992" spans="1:5" x14ac:dyDescent="0.2">
      <c r="A6992" s="13" t="s">
        <v>1541</v>
      </c>
      <c r="B6992" s="13" t="s">
        <v>2227</v>
      </c>
      <c r="C6992" s="13">
        <v>61500726440</v>
      </c>
      <c r="D6992" s="13">
        <v>69116251360</v>
      </c>
      <c r="E6992">
        <f>ROW()</f>
        <v>6992</v>
      </c>
    </row>
    <row r="6993" spans="1:5" x14ac:dyDescent="0.2">
      <c r="A6993" s="13" t="s">
        <v>1541</v>
      </c>
      <c r="B6993" s="13" t="s">
        <v>2227</v>
      </c>
      <c r="C6993" s="13">
        <v>61500726550</v>
      </c>
      <c r="D6993" s="13">
        <v>69116251360</v>
      </c>
      <c r="E6993">
        <f>ROW()</f>
        <v>6993</v>
      </c>
    </row>
    <row r="6994" spans="1:5" x14ac:dyDescent="0.2">
      <c r="A6994" s="13" t="s">
        <v>1541</v>
      </c>
      <c r="B6994" s="13" t="s">
        <v>2227</v>
      </c>
      <c r="C6994" s="13">
        <v>61500726660</v>
      </c>
      <c r="D6994" s="13">
        <v>69116251360</v>
      </c>
      <c r="E6994">
        <f>ROW()</f>
        <v>6994</v>
      </c>
    </row>
    <row r="6995" spans="1:5" x14ac:dyDescent="0.2">
      <c r="A6995" s="13" t="s">
        <v>1541</v>
      </c>
      <c r="B6995" s="13" t="s">
        <v>2227</v>
      </c>
      <c r="C6995" s="13">
        <v>61500726700</v>
      </c>
      <c r="D6995" s="13">
        <v>69116251360</v>
      </c>
      <c r="E6995">
        <f>ROW()</f>
        <v>6995</v>
      </c>
    </row>
    <row r="6996" spans="1:5" x14ac:dyDescent="0.2">
      <c r="A6996" s="14" t="s">
        <v>1542</v>
      </c>
      <c r="B6996" s="14" t="s">
        <v>2227</v>
      </c>
      <c r="C6996" s="15">
        <v>61500726810</v>
      </c>
      <c r="D6996" s="15">
        <v>69116251510</v>
      </c>
      <c r="E6996">
        <f>ROW()</f>
        <v>6996</v>
      </c>
    </row>
    <row r="6997" spans="1:5" x14ac:dyDescent="0.2">
      <c r="A6997" s="14" t="s">
        <v>1542</v>
      </c>
      <c r="B6997" s="14" t="s">
        <v>2227</v>
      </c>
      <c r="C6997" s="15">
        <v>61500727030</v>
      </c>
      <c r="D6997" s="15">
        <v>69116251510</v>
      </c>
      <c r="E6997">
        <f>ROW()</f>
        <v>6997</v>
      </c>
    </row>
    <row r="6998" spans="1:5" x14ac:dyDescent="0.2">
      <c r="A6998" s="14" t="s">
        <v>1542</v>
      </c>
      <c r="B6998" s="14" t="s">
        <v>2227</v>
      </c>
      <c r="C6998" s="15">
        <v>61500727250</v>
      </c>
      <c r="D6998" s="15">
        <v>69116251510</v>
      </c>
      <c r="E6998">
        <f>ROW()</f>
        <v>6998</v>
      </c>
    </row>
    <row r="6999" spans="1:5" x14ac:dyDescent="0.2">
      <c r="A6999" s="14" t="s">
        <v>1542</v>
      </c>
      <c r="B6999" s="14" t="s">
        <v>2227</v>
      </c>
      <c r="C6999" s="15">
        <v>61500727400</v>
      </c>
      <c r="D6999" s="15">
        <v>69116251510</v>
      </c>
      <c r="E6999">
        <f>ROW()</f>
        <v>6999</v>
      </c>
    </row>
    <row r="7000" spans="1:5" x14ac:dyDescent="0.2">
      <c r="A7000" s="14" t="s">
        <v>1542</v>
      </c>
      <c r="B7000" s="14" t="s">
        <v>2227</v>
      </c>
      <c r="C7000" s="15">
        <v>61500727620</v>
      </c>
      <c r="D7000" s="15">
        <v>69116251510</v>
      </c>
      <c r="E7000">
        <f>ROW()</f>
        <v>7000</v>
      </c>
    </row>
    <row r="7001" spans="1:5" x14ac:dyDescent="0.2">
      <c r="A7001" s="14" t="s">
        <v>1542</v>
      </c>
      <c r="B7001" s="14" t="s">
        <v>2227</v>
      </c>
      <c r="C7001" s="15">
        <v>61500727840</v>
      </c>
      <c r="D7001" s="15">
        <v>69116251510</v>
      </c>
      <c r="E7001">
        <f>ROW()</f>
        <v>7001</v>
      </c>
    </row>
    <row r="7002" spans="1:5" x14ac:dyDescent="0.2">
      <c r="A7002" s="14" t="s">
        <v>1542</v>
      </c>
      <c r="B7002" s="14" t="s">
        <v>2227</v>
      </c>
      <c r="C7002" s="15">
        <v>61500727950</v>
      </c>
      <c r="D7002" s="15">
        <v>69116251510</v>
      </c>
      <c r="E7002">
        <f>ROW()</f>
        <v>7002</v>
      </c>
    </row>
    <row r="7003" spans="1:5" x14ac:dyDescent="0.2">
      <c r="A7003" s="14" t="s">
        <v>1542</v>
      </c>
      <c r="B7003" s="14" t="s">
        <v>2227</v>
      </c>
      <c r="C7003" s="15">
        <v>61500728060</v>
      </c>
      <c r="D7003" s="15">
        <v>69116251510</v>
      </c>
      <c r="E7003">
        <f>ROW()</f>
        <v>7003</v>
      </c>
    </row>
    <row r="7004" spans="1:5" x14ac:dyDescent="0.2">
      <c r="A7004" s="14" t="s">
        <v>1542</v>
      </c>
      <c r="B7004" s="14" t="s">
        <v>2227</v>
      </c>
      <c r="C7004" s="15">
        <v>61500728100</v>
      </c>
      <c r="D7004" s="15">
        <v>69116251510</v>
      </c>
      <c r="E7004">
        <f>ROW()</f>
        <v>7004</v>
      </c>
    </row>
    <row r="7005" spans="1:5" x14ac:dyDescent="0.2">
      <c r="A7005" s="14" t="s">
        <v>1542</v>
      </c>
      <c r="B7005" s="14" t="s">
        <v>2227</v>
      </c>
      <c r="C7005" s="15">
        <v>61500728210</v>
      </c>
      <c r="D7005" s="15">
        <v>69116251510</v>
      </c>
      <c r="E7005">
        <f>ROW()</f>
        <v>7005</v>
      </c>
    </row>
    <row r="7006" spans="1:5" x14ac:dyDescent="0.2">
      <c r="A7006" s="13" t="s">
        <v>1544</v>
      </c>
      <c r="B7006" s="13" t="s">
        <v>2227</v>
      </c>
      <c r="C7006" s="13">
        <v>61500728320</v>
      </c>
      <c r="D7006" s="13">
        <v>69116251730</v>
      </c>
      <c r="E7006">
        <f>ROW()</f>
        <v>7006</v>
      </c>
    </row>
    <row r="7007" spans="1:5" x14ac:dyDescent="0.2">
      <c r="A7007" s="13" t="s">
        <v>1544</v>
      </c>
      <c r="B7007" s="13" t="s">
        <v>2227</v>
      </c>
      <c r="C7007" s="13">
        <v>61500728430</v>
      </c>
      <c r="D7007" s="13">
        <v>69116251730</v>
      </c>
      <c r="E7007">
        <f>ROW()</f>
        <v>7007</v>
      </c>
    </row>
    <row r="7008" spans="1:5" x14ac:dyDescent="0.2">
      <c r="A7008" s="13" t="s">
        <v>1544</v>
      </c>
      <c r="B7008" s="13" t="s">
        <v>2227</v>
      </c>
      <c r="C7008" s="13">
        <v>61500728650</v>
      </c>
      <c r="D7008" s="13">
        <v>69116251730</v>
      </c>
      <c r="E7008">
        <f>ROW()</f>
        <v>7008</v>
      </c>
    </row>
    <row r="7009" spans="1:5" x14ac:dyDescent="0.2">
      <c r="A7009" s="13" t="s">
        <v>1544</v>
      </c>
      <c r="B7009" s="13" t="s">
        <v>2227</v>
      </c>
      <c r="C7009" s="13">
        <v>61500728800</v>
      </c>
      <c r="D7009" s="13">
        <v>69116251730</v>
      </c>
      <c r="E7009">
        <f>ROW()</f>
        <v>7009</v>
      </c>
    </row>
    <row r="7010" spans="1:5" x14ac:dyDescent="0.2">
      <c r="A7010" s="13" t="s">
        <v>1544</v>
      </c>
      <c r="B7010" s="13" t="s">
        <v>2227</v>
      </c>
      <c r="C7010" s="13">
        <v>61500729020</v>
      </c>
      <c r="D7010" s="13">
        <v>69116251730</v>
      </c>
      <c r="E7010">
        <f>ROW()</f>
        <v>7010</v>
      </c>
    </row>
    <row r="7011" spans="1:5" x14ac:dyDescent="0.2">
      <c r="A7011" s="13" t="s">
        <v>1544</v>
      </c>
      <c r="B7011" s="13" t="s">
        <v>2227</v>
      </c>
      <c r="C7011" s="13">
        <v>61500729240</v>
      </c>
      <c r="D7011" s="13">
        <v>69116251730</v>
      </c>
      <c r="E7011">
        <f>ROW()</f>
        <v>7011</v>
      </c>
    </row>
    <row r="7012" spans="1:5" x14ac:dyDescent="0.2">
      <c r="A7012" s="13" t="s">
        <v>1544</v>
      </c>
      <c r="B7012" s="13" t="s">
        <v>2227</v>
      </c>
      <c r="C7012" s="13">
        <v>61500729460</v>
      </c>
      <c r="D7012" s="13">
        <v>69116251730</v>
      </c>
      <c r="E7012">
        <f>ROW()</f>
        <v>7012</v>
      </c>
    </row>
    <row r="7013" spans="1:5" x14ac:dyDescent="0.2">
      <c r="A7013" s="13" t="s">
        <v>1544</v>
      </c>
      <c r="B7013" s="13" t="s">
        <v>2227</v>
      </c>
      <c r="C7013" s="13">
        <v>61500729500</v>
      </c>
      <c r="D7013" s="13">
        <v>69116251730</v>
      </c>
      <c r="E7013">
        <f>ROW()</f>
        <v>7013</v>
      </c>
    </row>
    <row r="7014" spans="1:5" x14ac:dyDescent="0.2">
      <c r="A7014" s="13" t="s">
        <v>1544</v>
      </c>
      <c r="B7014" s="13" t="s">
        <v>2227</v>
      </c>
      <c r="C7014" s="13">
        <v>61500729610</v>
      </c>
      <c r="D7014" s="13">
        <v>69116251730</v>
      </c>
      <c r="E7014">
        <f>ROW()</f>
        <v>7014</v>
      </c>
    </row>
    <row r="7015" spans="1:5" x14ac:dyDescent="0.2">
      <c r="A7015" s="13" t="s">
        <v>1544</v>
      </c>
      <c r="B7015" s="13" t="s">
        <v>2227</v>
      </c>
      <c r="C7015" s="13">
        <v>61500729720</v>
      </c>
      <c r="D7015" s="13">
        <v>69116251730</v>
      </c>
      <c r="E7015">
        <f>ROW()</f>
        <v>7015</v>
      </c>
    </row>
    <row r="7016" spans="1:5" x14ac:dyDescent="0.2">
      <c r="A7016" s="14" t="s">
        <v>1545</v>
      </c>
      <c r="B7016" s="14" t="s">
        <v>2227</v>
      </c>
      <c r="C7016" s="15">
        <v>61500729830</v>
      </c>
      <c r="D7016" s="15">
        <v>69116251950</v>
      </c>
      <c r="E7016">
        <f>ROW()</f>
        <v>7016</v>
      </c>
    </row>
    <row r="7017" spans="1:5" x14ac:dyDescent="0.2">
      <c r="A7017" s="14" t="s">
        <v>1545</v>
      </c>
      <c r="B7017" s="14" t="s">
        <v>2227</v>
      </c>
      <c r="C7017" s="15">
        <v>61500729940</v>
      </c>
      <c r="D7017" s="15">
        <v>69116251950</v>
      </c>
      <c r="E7017">
        <f>ROW()</f>
        <v>7017</v>
      </c>
    </row>
    <row r="7018" spans="1:5" x14ac:dyDescent="0.2">
      <c r="A7018" s="14" t="s">
        <v>1545</v>
      </c>
      <c r="B7018" s="14" t="s">
        <v>2227</v>
      </c>
      <c r="C7018" s="15">
        <v>61500730160</v>
      </c>
      <c r="D7018" s="15">
        <v>69116251950</v>
      </c>
      <c r="E7018">
        <f>ROW()</f>
        <v>7018</v>
      </c>
    </row>
    <row r="7019" spans="1:5" x14ac:dyDescent="0.2">
      <c r="A7019" s="14" t="s">
        <v>1545</v>
      </c>
      <c r="B7019" s="14" t="s">
        <v>2227</v>
      </c>
      <c r="C7019" s="15">
        <v>61500730310</v>
      </c>
      <c r="D7019" s="15">
        <v>69116251950</v>
      </c>
      <c r="E7019">
        <f>ROW()</f>
        <v>7019</v>
      </c>
    </row>
    <row r="7020" spans="1:5" x14ac:dyDescent="0.2">
      <c r="A7020" s="14" t="s">
        <v>1545</v>
      </c>
      <c r="B7020" s="14" t="s">
        <v>2227</v>
      </c>
      <c r="C7020" s="15">
        <v>61500730530</v>
      </c>
      <c r="D7020" s="15">
        <v>69116251950</v>
      </c>
      <c r="E7020">
        <f>ROW()</f>
        <v>7020</v>
      </c>
    </row>
    <row r="7021" spans="1:5" x14ac:dyDescent="0.2">
      <c r="A7021" s="14" t="s">
        <v>1545</v>
      </c>
      <c r="B7021" s="14" t="s">
        <v>2227</v>
      </c>
      <c r="C7021" s="15">
        <v>61500730750</v>
      </c>
      <c r="D7021" s="15">
        <v>69116251950</v>
      </c>
      <c r="E7021">
        <f>ROW()</f>
        <v>7021</v>
      </c>
    </row>
    <row r="7022" spans="1:5" x14ac:dyDescent="0.2">
      <c r="A7022" s="14" t="s">
        <v>1545</v>
      </c>
      <c r="B7022" s="14" t="s">
        <v>2227</v>
      </c>
      <c r="C7022" s="15">
        <v>61500730900</v>
      </c>
      <c r="D7022" s="15">
        <v>69116251950</v>
      </c>
      <c r="E7022">
        <f>ROW()</f>
        <v>7022</v>
      </c>
    </row>
    <row r="7023" spans="1:5" x14ac:dyDescent="0.2">
      <c r="A7023" s="14" t="s">
        <v>1545</v>
      </c>
      <c r="B7023" s="14" t="s">
        <v>2227</v>
      </c>
      <c r="C7023" s="15">
        <v>61500731010</v>
      </c>
      <c r="D7023" s="15">
        <v>69116251950</v>
      </c>
      <c r="E7023">
        <f>ROW()</f>
        <v>7023</v>
      </c>
    </row>
    <row r="7024" spans="1:5" x14ac:dyDescent="0.2">
      <c r="A7024" s="14" t="s">
        <v>1545</v>
      </c>
      <c r="B7024" s="14" t="s">
        <v>2227</v>
      </c>
      <c r="C7024" s="15">
        <v>61500731120</v>
      </c>
      <c r="D7024" s="15">
        <v>69116251950</v>
      </c>
      <c r="E7024">
        <f>ROW()</f>
        <v>7024</v>
      </c>
    </row>
    <row r="7025" spans="1:5" x14ac:dyDescent="0.2">
      <c r="A7025" s="14" t="s">
        <v>1545</v>
      </c>
      <c r="B7025" s="14" t="s">
        <v>2227</v>
      </c>
      <c r="C7025" s="15">
        <v>61500731230</v>
      </c>
      <c r="D7025" s="15">
        <v>69116251950</v>
      </c>
      <c r="E7025">
        <f>ROW()</f>
        <v>7025</v>
      </c>
    </row>
    <row r="7026" spans="1:5" x14ac:dyDescent="0.2">
      <c r="A7026" s="13" t="s">
        <v>1546</v>
      </c>
      <c r="B7026" s="13" t="s">
        <v>2227</v>
      </c>
      <c r="C7026" s="13">
        <v>61500731340</v>
      </c>
      <c r="D7026" s="13">
        <v>69116252100</v>
      </c>
      <c r="E7026">
        <f>ROW()</f>
        <v>7026</v>
      </c>
    </row>
    <row r="7027" spans="1:5" x14ac:dyDescent="0.2">
      <c r="A7027" s="13" t="s">
        <v>1546</v>
      </c>
      <c r="B7027" s="13" t="s">
        <v>2227</v>
      </c>
      <c r="C7027" s="13">
        <v>61500731450</v>
      </c>
      <c r="D7027" s="13">
        <v>69116252100</v>
      </c>
      <c r="E7027">
        <f>ROW()</f>
        <v>7027</v>
      </c>
    </row>
    <row r="7028" spans="1:5" x14ac:dyDescent="0.2">
      <c r="A7028" s="13" t="s">
        <v>1546</v>
      </c>
      <c r="B7028" s="13" t="s">
        <v>2227</v>
      </c>
      <c r="C7028" s="13">
        <v>61500731600</v>
      </c>
      <c r="D7028" s="13">
        <v>69116252100</v>
      </c>
      <c r="E7028">
        <f>ROW()</f>
        <v>7028</v>
      </c>
    </row>
    <row r="7029" spans="1:5" x14ac:dyDescent="0.2">
      <c r="A7029" s="13" t="s">
        <v>1546</v>
      </c>
      <c r="B7029" s="13" t="s">
        <v>2227</v>
      </c>
      <c r="C7029" s="13">
        <v>61500731820</v>
      </c>
      <c r="D7029" s="13">
        <v>69116252100</v>
      </c>
      <c r="E7029">
        <f>ROW()</f>
        <v>7029</v>
      </c>
    </row>
    <row r="7030" spans="1:5" x14ac:dyDescent="0.2">
      <c r="A7030" s="13" t="s">
        <v>1546</v>
      </c>
      <c r="B7030" s="13" t="s">
        <v>2227</v>
      </c>
      <c r="C7030" s="13">
        <v>61500732040</v>
      </c>
      <c r="D7030" s="13">
        <v>69116252100</v>
      </c>
      <c r="E7030">
        <f>ROW()</f>
        <v>7030</v>
      </c>
    </row>
    <row r="7031" spans="1:5" x14ac:dyDescent="0.2">
      <c r="A7031" s="13" t="s">
        <v>1546</v>
      </c>
      <c r="B7031" s="13" t="s">
        <v>2227</v>
      </c>
      <c r="C7031" s="13">
        <v>61500732260</v>
      </c>
      <c r="D7031" s="13">
        <v>69116252100</v>
      </c>
      <c r="E7031">
        <f>ROW()</f>
        <v>7031</v>
      </c>
    </row>
    <row r="7032" spans="1:5" x14ac:dyDescent="0.2">
      <c r="A7032" s="13" t="s">
        <v>1546</v>
      </c>
      <c r="B7032" s="13" t="s">
        <v>2227</v>
      </c>
      <c r="C7032" s="13">
        <v>61500732410</v>
      </c>
      <c r="D7032" s="13">
        <v>69116252100</v>
      </c>
      <c r="E7032">
        <f>ROW()</f>
        <v>7032</v>
      </c>
    </row>
    <row r="7033" spans="1:5" x14ac:dyDescent="0.2">
      <c r="A7033" s="13" t="s">
        <v>1546</v>
      </c>
      <c r="B7033" s="13" t="s">
        <v>2227</v>
      </c>
      <c r="C7033" s="13">
        <v>61500732520</v>
      </c>
      <c r="D7033" s="13">
        <v>69116252100</v>
      </c>
      <c r="E7033">
        <f>ROW()</f>
        <v>7033</v>
      </c>
    </row>
    <row r="7034" spans="1:5" x14ac:dyDescent="0.2">
      <c r="A7034" s="13" t="s">
        <v>1546</v>
      </c>
      <c r="B7034" s="13" t="s">
        <v>2227</v>
      </c>
      <c r="C7034" s="13">
        <v>61500732630</v>
      </c>
      <c r="D7034" s="13">
        <v>69116252100</v>
      </c>
      <c r="E7034">
        <f>ROW()</f>
        <v>7034</v>
      </c>
    </row>
    <row r="7035" spans="1:5" x14ac:dyDescent="0.2">
      <c r="A7035" s="13" t="s">
        <v>1546</v>
      </c>
      <c r="B7035" s="13" t="s">
        <v>2227</v>
      </c>
      <c r="C7035" s="13">
        <v>61500732740</v>
      </c>
      <c r="D7035" s="13">
        <v>69116252100</v>
      </c>
      <c r="E7035">
        <f>ROW()</f>
        <v>7035</v>
      </c>
    </row>
    <row r="7036" spans="1:5" x14ac:dyDescent="0.2">
      <c r="A7036" s="14" t="s">
        <v>1549</v>
      </c>
      <c r="B7036" s="14" t="s">
        <v>2227</v>
      </c>
      <c r="C7036" s="15">
        <v>61500732850</v>
      </c>
      <c r="D7036" s="15">
        <v>69116252320</v>
      </c>
      <c r="E7036">
        <f>ROW()</f>
        <v>7036</v>
      </c>
    </row>
    <row r="7037" spans="1:5" x14ac:dyDescent="0.2">
      <c r="A7037" s="14" t="s">
        <v>1549</v>
      </c>
      <c r="B7037" s="14" t="s">
        <v>2227</v>
      </c>
      <c r="C7037" s="15">
        <v>61500732960</v>
      </c>
      <c r="D7037" s="15">
        <v>69116252320</v>
      </c>
      <c r="E7037">
        <f>ROW()</f>
        <v>7037</v>
      </c>
    </row>
    <row r="7038" spans="1:5" x14ac:dyDescent="0.2">
      <c r="A7038" s="14" t="s">
        <v>1549</v>
      </c>
      <c r="B7038" s="14" t="s">
        <v>2227</v>
      </c>
      <c r="C7038" s="15">
        <v>61500733110</v>
      </c>
      <c r="D7038" s="15">
        <v>69116252320</v>
      </c>
      <c r="E7038">
        <f>ROW()</f>
        <v>7038</v>
      </c>
    </row>
    <row r="7039" spans="1:5" x14ac:dyDescent="0.2">
      <c r="A7039" s="14" t="s">
        <v>1549</v>
      </c>
      <c r="B7039" s="14" t="s">
        <v>2227</v>
      </c>
      <c r="C7039" s="15">
        <v>61500733330</v>
      </c>
      <c r="D7039" s="15">
        <v>69116252320</v>
      </c>
      <c r="E7039">
        <f>ROW()</f>
        <v>7039</v>
      </c>
    </row>
    <row r="7040" spans="1:5" x14ac:dyDescent="0.2">
      <c r="A7040" s="14" t="s">
        <v>1549</v>
      </c>
      <c r="B7040" s="14" t="s">
        <v>2227</v>
      </c>
      <c r="C7040" s="15">
        <v>61500733440</v>
      </c>
      <c r="D7040" s="15">
        <v>69116252320</v>
      </c>
      <c r="E7040">
        <f>ROW()</f>
        <v>7040</v>
      </c>
    </row>
    <row r="7041" spans="1:5" x14ac:dyDescent="0.2">
      <c r="A7041" s="14" t="s">
        <v>1549</v>
      </c>
      <c r="B7041" s="14" t="s">
        <v>2227</v>
      </c>
      <c r="C7041" s="15">
        <v>61500733700</v>
      </c>
      <c r="D7041" s="15">
        <v>69116252320</v>
      </c>
      <c r="E7041">
        <f>ROW()</f>
        <v>7041</v>
      </c>
    </row>
    <row r="7042" spans="1:5" x14ac:dyDescent="0.2">
      <c r="A7042" s="14" t="s">
        <v>1549</v>
      </c>
      <c r="B7042" s="14" t="s">
        <v>2227</v>
      </c>
      <c r="C7042" s="15">
        <v>61500733810</v>
      </c>
      <c r="D7042" s="15">
        <v>69116252320</v>
      </c>
      <c r="E7042">
        <f>ROW()</f>
        <v>7042</v>
      </c>
    </row>
    <row r="7043" spans="1:5" x14ac:dyDescent="0.2">
      <c r="A7043" s="14" t="s">
        <v>1549</v>
      </c>
      <c r="B7043" s="14" t="s">
        <v>2227</v>
      </c>
      <c r="C7043" s="15">
        <v>61500734030</v>
      </c>
      <c r="D7043" s="15">
        <v>69116252320</v>
      </c>
      <c r="E7043">
        <f>ROW()</f>
        <v>7043</v>
      </c>
    </row>
    <row r="7044" spans="1:5" x14ac:dyDescent="0.2">
      <c r="A7044" s="14" t="s">
        <v>1549</v>
      </c>
      <c r="B7044" s="14" t="s">
        <v>2227</v>
      </c>
      <c r="C7044" s="15">
        <v>61500734140</v>
      </c>
      <c r="D7044" s="15">
        <v>69116252320</v>
      </c>
      <c r="E7044">
        <f>ROW()</f>
        <v>7044</v>
      </c>
    </row>
    <row r="7045" spans="1:5" x14ac:dyDescent="0.2">
      <c r="A7045" s="14" t="s">
        <v>1549</v>
      </c>
      <c r="B7045" s="14" t="s">
        <v>2227</v>
      </c>
      <c r="C7045" s="15">
        <v>61500734250</v>
      </c>
      <c r="D7045" s="15">
        <v>69116252320</v>
      </c>
      <c r="E7045">
        <f>ROW()</f>
        <v>7045</v>
      </c>
    </row>
    <row r="7046" spans="1:5" x14ac:dyDescent="0.2">
      <c r="A7046" s="13" t="s">
        <v>1550</v>
      </c>
      <c r="B7046" s="13" t="s">
        <v>2227</v>
      </c>
      <c r="C7046" s="13">
        <v>61500734360</v>
      </c>
      <c r="D7046" s="13">
        <v>69116252540</v>
      </c>
      <c r="E7046">
        <f>ROW()</f>
        <v>7046</v>
      </c>
    </row>
    <row r="7047" spans="1:5" x14ac:dyDescent="0.2">
      <c r="A7047" s="13" t="s">
        <v>1550</v>
      </c>
      <c r="B7047" s="13" t="s">
        <v>2227</v>
      </c>
      <c r="C7047" s="13">
        <v>61500734400</v>
      </c>
      <c r="D7047" s="13">
        <v>69116252540</v>
      </c>
      <c r="E7047">
        <f>ROW()</f>
        <v>7047</v>
      </c>
    </row>
    <row r="7048" spans="1:5" x14ac:dyDescent="0.2">
      <c r="A7048" s="13" t="s">
        <v>1550</v>
      </c>
      <c r="B7048" s="13" t="s">
        <v>2227</v>
      </c>
      <c r="C7048" s="13">
        <v>61500734510</v>
      </c>
      <c r="D7048" s="13">
        <v>69116252540</v>
      </c>
      <c r="E7048">
        <f>ROW()</f>
        <v>7048</v>
      </c>
    </row>
    <row r="7049" spans="1:5" x14ac:dyDescent="0.2">
      <c r="A7049" s="13" t="s">
        <v>1550</v>
      </c>
      <c r="B7049" s="13" t="s">
        <v>2227</v>
      </c>
      <c r="C7049" s="13">
        <v>61500734730</v>
      </c>
      <c r="D7049" s="13">
        <v>69116252540</v>
      </c>
      <c r="E7049">
        <f>ROW()</f>
        <v>7049</v>
      </c>
    </row>
    <row r="7050" spans="1:5" x14ac:dyDescent="0.2">
      <c r="A7050" s="13" t="s">
        <v>1550</v>
      </c>
      <c r="B7050" s="13" t="s">
        <v>2227</v>
      </c>
      <c r="C7050" s="13">
        <v>61500734950</v>
      </c>
      <c r="D7050" s="13">
        <v>69116252540</v>
      </c>
      <c r="E7050">
        <f>ROW()</f>
        <v>7050</v>
      </c>
    </row>
    <row r="7051" spans="1:5" x14ac:dyDescent="0.2">
      <c r="A7051" s="13" t="s">
        <v>1550</v>
      </c>
      <c r="B7051" s="13" t="s">
        <v>2227</v>
      </c>
      <c r="C7051" s="13">
        <v>61500735100</v>
      </c>
      <c r="D7051" s="13">
        <v>69116252540</v>
      </c>
      <c r="E7051">
        <f>ROW()</f>
        <v>7051</v>
      </c>
    </row>
    <row r="7052" spans="1:5" x14ac:dyDescent="0.2">
      <c r="A7052" s="13" t="s">
        <v>1550</v>
      </c>
      <c r="B7052" s="13" t="s">
        <v>2227</v>
      </c>
      <c r="C7052" s="13">
        <v>61500735320</v>
      </c>
      <c r="D7052" s="13">
        <v>69116252540</v>
      </c>
      <c r="E7052">
        <f>ROW()</f>
        <v>7052</v>
      </c>
    </row>
    <row r="7053" spans="1:5" x14ac:dyDescent="0.2">
      <c r="A7053" s="13" t="s">
        <v>1550</v>
      </c>
      <c r="B7053" s="13" t="s">
        <v>2227</v>
      </c>
      <c r="C7053" s="13">
        <v>61500735540</v>
      </c>
      <c r="D7053" s="13">
        <v>69116252540</v>
      </c>
      <c r="E7053">
        <f>ROW()</f>
        <v>7053</v>
      </c>
    </row>
    <row r="7054" spans="1:5" x14ac:dyDescent="0.2">
      <c r="A7054" s="13" t="s">
        <v>1550</v>
      </c>
      <c r="B7054" s="13" t="s">
        <v>2227</v>
      </c>
      <c r="C7054" s="13">
        <v>61500735650</v>
      </c>
      <c r="D7054" s="13">
        <v>69116252540</v>
      </c>
      <c r="E7054">
        <f>ROW()</f>
        <v>7054</v>
      </c>
    </row>
    <row r="7055" spans="1:5" x14ac:dyDescent="0.2">
      <c r="A7055" s="13" t="s">
        <v>1550</v>
      </c>
      <c r="B7055" s="13" t="s">
        <v>2227</v>
      </c>
      <c r="C7055" s="13">
        <v>61500735760</v>
      </c>
      <c r="D7055" s="13">
        <v>69116252540</v>
      </c>
      <c r="E7055">
        <f>ROW()</f>
        <v>7055</v>
      </c>
    </row>
    <row r="7056" spans="1:5" x14ac:dyDescent="0.2">
      <c r="A7056" s="14" t="s">
        <v>1553</v>
      </c>
      <c r="B7056" s="14" t="s">
        <v>2227</v>
      </c>
      <c r="C7056" s="15">
        <v>61500735800</v>
      </c>
      <c r="D7056" s="15">
        <v>69116252760</v>
      </c>
      <c r="E7056">
        <f>ROW()</f>
        <v>7056</v>
      </c>
    </row>
    <row r="7057" spans="1:5" x14ac:dyDescent="0.2">
      <c r="A7057" s="14" t="s">
        <v>1553</v>
      </c>
      <c r="B7057" s="14" t="s">
        <v>2227</v>
      </c>
      <c r="C7057" s="15">
        <v>61500735910</v>
      </c>
      <c r="D7057" s="15">
        <v>69116252760</v>
      </c>
      <c r="E7057">
        <f>ROW()</f>
        <v>7057</v>
      </c>
    </row>
    <row r="7058" spans="1:5" x14ac:dyDescent="0.2">
      <c r="A7058" s="14" t="s">
        <v>1553</v>
      </c>
      <c r="B7058" s="14" t="s">
        <v>2227</v>
      </c>
      <c r="C7058" s="15">
        <v>61500736020</v>
      </c>
      <c r="D7058" s="15">
        <v>69116252760</v>
      </c>
      <c r="E7058">
        <f>ROW()</f>
        <v>7058</v>
      </c>
    </row>
    <row r="7059" spans="1:5" x14ac:dyDescent="0.2">
      <c r="A7059" s="14" t="s">
        <v>1553</v>
      </c>
      <c r="B7059" s="14" t="s">
        <v>2227</v>
      </c>
      <c r="C7059" s="15">
        <v>61500736240</v>
      </c>
      <c r="D7059" s="15">
        <v>69116252760</v>
      </c>
      <c r="E7059">
        <f>ROW()</f>
        <v>7059</v>
      </c>
    </row>
    <row r="7060" spans="1:5" x14ac:dyDescent="0.2">
      <c r="A7060" s="14" t="s">
        <v>1553</v>
      </c>
      <c r="B7060" s="14" t="s">
        <v>2227</v>
      </c>
      <c r="C7060" s="15">
        <v>61500736460</v>
      </c>
      <c r="D7060" s="15">
        <v>69116252760</v>
      </c>
      <c r="E7060">
        <f>ROW()</f>
        <v>7060</v>
      </c>
    </row>
    <row r="7061" spans="1:5" x14ac:dyDescent="0.2">
      <c r="A7061" s="14" t="s">
        <v>1553</v>
      </c>
      <c r="B7061" s="14" t="s">
        <v>2227</v>
      </c>
      <c r="C7061" s="15">
        <v>61500736610</v>
      </c>
      <c r="D7061" s="15">
        <v>69116252760</v>
      </c>
      <c r="E7061">
        <f>ROW()</f>
        <v>7061</v>
      </c>
    </row>
    <row r="7062" spans="1:5" x14ac:dyDescent="0.2">
      <c r="A7062" s="14" t="s">
        <v>1553</v>
      </c>
      <c r="B7062" s="14" t="s">
        <v>2227</v>
      </c>
      <c r="C7062" s="15">
        <v>61500736830</v>
      </c>
      <c r="D7062" s="15">
        <v>69116252760</v>
      </c>
      <c r="E7062">
        <f>ROW()</f>
        <v>7062</v>
      </c>
    </row>
    <row r="7063" spans="1:5" x14ac:dyDescent="0.2">
      <c r="A7063" s="14" t="s">
        <v>1553</v>
      </c>
      <c r="B7063" s="14" t="s">
        <v>2227</v>
      </c>
      <c r="C7063" s="15">
        <v>61500737050</v>
      </c>
      <c r="D7063" s="15">
        <v>69116252760</v>
      </c>
      <c r="E7063">
        <f>ROW()</f>
        <v>7063</v>
      </c>
    </row>
    <row r="7064" spans="1:5" x14ac:dyDescent="0.2">
      <c r="A7064" s="14" t="s">
        <v>1553</v>
      </c>
      <c r="B7064" s="14" t="s">
        <v>2227</v>
      </c>
      <c r="C7064" s="15">
        <v>61500737160</v>
      </c>
      <c r="D7064" s="15">
        <v>69116252760</v>
      </c>
      <c r="E7064">
        <f>ROW()</f>
        <v>7064</v>
      </c>
    </row>
    <row r="7065" spans="1:5" x14ac:dyDescent="0.2">
      <c r="A7065" s="14" t="s">
        <v>1553</v>
      </c>
      <c r="B7065" s="14" t="s">
        <v>2227</v>
      </c>
      <c r="C7065" s="15">
        <v>61500737200</v>
      </c>
      <c r="D7065" s="15">
        <v>69116252760</v>
      </c>
      <c r="E7065">
        <f>ROW()</f>
        <v>7065</v>
      </c>
    </row>
    <row r="7066" spans="1:5" x14ac:dyDescent="0.2">
      <c r="A7066" s="13" t="s">
        <v>1554</v>
      </c>
      <c r="B7066" s="13" t="s">
        <v>2227</v>
      </c>
      <c r="C7066" s="13">
        <v>61500737310</v>
      </c>
      <c r="D7066" s="13">
        <v>69116252910</v>
      </c>
      <c r="E7066">
        <f>ROW()</f>
        <v>7066</v>
      </c>
    </row>
    <row r="7067" spans="1:5" x14ac:dyDescent="0.2">
      <c r="A7067" s="13" t="s">
        <v>1554</v>
      </c>
      <c r="B7067" s="13" t="s">
        <v>2227</v>
      </c>
      <c r="C7067" s="13">
        <v>61500737420</v>
      </c>
      <c r="D7067" s="13">
        <v>69116252910</v>
      </c>
      <c r="E7067">
        <f>ROW()</f>
        <v>7067</v>
      </c>
    </row>
    <row r="7068" spans="1:5" x14ac:dyDescent="0.2">
      <c r="A7068" s="13" t="s">
        <v>1554</v>
      </c>
      <c r="B7068" s="13" t="s">
        <v>2227</v>
      </c>
      <c r="C7068" s="13">
        <v>61500737530</v>
      </c>
      <c r="D7068" s="13">
        <v>69116252910</v>
      </c>
      <c r="E7068">
        <f>ROW()</f>
        <v>7068</v>
      </c>
    </row>
    <row r="7069" spans="1:5" x14ac:dyDescent="0.2">
      <c r="A7069" s="13" t="s">
        <v>1554</v>
      </c>
      <c r="B7069" s="13" t="s">
        <v>2227</v>
      </c>
      <c r="C7069" s="13">
        <v>61500737750</v>
      </c>
      <c r="D7069" s="13">
        <v>69116252910</v>
      </c>
      <c r="E7069">
        <f>ROW()</f>
        <v>7069</v>
      </c>
    </row>
    <row r="7070" spans="1:5" x14ac:dyDescent="0.2">
      <c r="A7070" s="13" t="s">
        <v>1554</v>
      </c>
      <c r="B7070" s="13" t="s">
        <v>2227</v>
      </c>
      <c r="C7070" s="13">
        <v>61500737900</v>
      </c>
      <c r="D7070" s="13">
        <v>69116252910</v>
      </c>
      <c r="E7070">
        <f>ROW()</f>
        <v>7070</v>
      </c>
    </row>
    <row r="7071" spans="1:5" x14ac:dyDescent="0.2">
      <c r="A7071" s="13" t="s">
        <v>1554</v>
      </c>
      <c r="B7071" s="13" t="s">
        <v>2227</v>
      </c>
      <c r="C7071" s="13">
        <v>61500738120</v>
      </c>
      <c r="D7071" s="13">
        <v>69116252910</v>
      </c>
      <c r="E7071">
        <f>ROW()</f>
        <v>7071</v>
      </c>
    </row>
    <row r="7072" spans="1:5" x14ac:dyDescent="0.2">
      <c r="A7072" s="13" t="s">
        <v>1554</v>
      </c>
      <c r="B7072" s="13" t="s">
        <v>2227</v>
      </c>
      <c r="C7072" s="13">
        <v>61500738340</v>
      </c>
      <c r="D7072" s="13">
        <v>69116252910</v>
      </c>
      <c r="E7072">
        <f>ROW()</f>
        <v>7072</v>
      </c>
    </row>
    <row r="7073" spans="1:5" x14ac:dyDescent="0.2">
      <c r="A7073" s="13" t="s">
        <v>1554</v>
      </c>
      <c r="B7073" s="13" t="s">
        <v>2227</v>
      </c>
      <c r="C7073" s="13">
        <v>61500738560</v>
      </c>
      <c r="D7073" s="13">
        <v>69116252910</v>
      </c>
      <c r="E7073">
        <f>ROW()</f>
        <v>7073</v>
      </c>
    </row>
    <row r="7074" spans="1:5" x14ac:dyDescent="0.2">
      <c r="A7074" s="13" t="s">
        <v>1554</v>
      </c>
      <c r="B7074" s="13" t="s">
        <v>2227</v>
      </c>
      <c r="C7074" s="13">
        <v>61500738600</v>
      </c>
      <c r="D7074" s="13">
        <v>69116252910</v>
      </c>
      <c r="E7074">
        <f>ROW()</f>
        <v>7074</v>
      </c>
    </row>
    <row r="7075" spans="1:5" x14ac:dyDescent="0.2">
      <c r="A7075" s="13" t="s">
        <v>1554</v>
      </c>
      <c r="B7075" s="13" t="s">
        <v>2227</v>
      </c>
      <c r="C7075" s="13">
        <v>61500738710</v>
      </c>
      <c r="D7075" s="13">
        <v>69116252910</v>
      </c>
      <c r="E7075">
        <f>ROW()</f>
        <v>7075</v>
      </c>
    </row>
    <row r="7076" spans="1:5" x14ac:dyDescent="0.2">
      <c r="A7076" s="14" t="s">
        <v>1556</v>
      </c>
      <c r="B7076" s="14" t="s">
        <v>2227</v>
      </c>
      <c r="C7076" s="15">
        <v>61500738820</v>
      </c>
      <c r="D7076" s="15">
        <v>69116253130</v>
      </c>
      <c r="E7076">
        <f>ROW()</f>
        <v>7076</v>
      </c>
    </row>
    <row r="7077" spans="1:5" x14ac:dyDescent="0.2">
      <c r="A7077" s="14" t="s">
        <v>1556</v>
      </c>
      <c r="B7077" s="14" t="s">
        <v>2227</v>
      </c>
      <c r="C7077" s="15">
        <v>61500738930</v>
      </c>
      <c r="D7077" s="15">
        <v>69116253130</v>
      </c>
      <c r="E7077">
        <f>ROW()</f>
        <v>7077</v>
      </c>
    </row>
    <row r="7078" spans="1:5" x14ac:dyDescent="0.2">
      <c r="A7078" s="14" t="s">
        <v>1556</v>
      </c>
      <c r="B7078" s="14" t="s">
        <v>2227</v>
      </c>
      <c r="C7078" s="15">
        <v>61500739040</v>
      </c>
      <c r="D7078" s="15">
        <v>69116253130</v>
      </c>
      <c r="E7078">
        <f>ROW()</f>
        <v>7078</v>
      </c>
    </row>
    <row r="7079" spans="1:5" x14ac:dyDescent="0.2">
      <c r="A7079" s="14" t="s">
        <v>1556</v>
      </c>
      <c r="B7079" s="14" t="s">
        <v>2227</v>
      </c>
      <c r="C7079" s="15">
        <v>61500739260</v>
      </c>
      <c r="D7079" s="15">
        <v>69116253130</v>
      </c>
      <c r="E7079">
        <f>ROW()</f>
        <v>7079</v>
      </c>
    </row>
    <row r="7080" spans="1:5" x14ac:dyDescent="0.2">
      <c r="A7080" s="14" t="s">
        <v>1556</v>
      </c>
      <c r="B7080" s="14" t="s">
        <v>2227</v>
      </c>
      <c r="C7080" s="15">
        <v>61500739410</v>
      </c>
      <c r="D7080" s="15">
        <v>69116253130</v>
      </c>
      <c r="E7080">
        <f>ROW()</f>
        <v>7080</v>
      </c>
    </row>
    <row r="7081" spans="1:5" x14ac:dyDescent="0.2">
      <c r="A7081" s="14" t="s">
        <v>1556</v>
      </c>
      <c r="B7081" s="14" t="s">
        <v>2227</v>
      </c>
      <c r="C7081" s="15">
        <v>61500739630</v>
      </c>
      <c r="D7081" s="15">
        <v>69116253130</v>
      </c>
      <c r="E7081">
        <f>ROW()</f>
        <v>7081</v>
      </c>
    </row>
    <row r="7082" spans="1:5" x14ac:dyDescent="0.2">
      <c r="A7082" s="14" t="s">
        <v>1556</v>
      </c>
      <c r="B7082" s="14" t="s">
        <v>2227</v>
      </c>
      <c r="C7082" s="15">
        <v>61500739850</v>
      </c>
      <c r="D7082" s="15">
        <v>69116253130</v>
      </c>
      <c r="E7082">
        <f>ROW()</f>
        <v>7082</v>
      </c>
    </row>
    <row r="7083" spans="1:5" x14ac:dyDescent="0.2">
      <c r="A7083" s="14" t="s">
        <v>1556</v>
      </c>
      <c r="B7083" s="14" t="s">
        <v>2227</v>
      </c>
      <c r="C7083" s="15">
        <v>61500740000</v>
      </c>
      <c r="D7083" s="15">
        <v>69116253130</v>
      </c>
      <c r="E7083">
        <f>ROW()</f>
        <v>7083</v>
      </c>
    </row>
    <row r="7084" spans="1:5" x14ac:dyDescent="0.2">
      <c r="A7084" s="14" t="s">
        <v>1556</v>
      </c>
      <c r="B7084" s="14" t="s">
        <v>2227</v>
      </c>
      <c r="C7084" s="15">
        <v>61500740110</v>
      </c>
      <c r="D7084" s="15">
        <v>69116253130</v>
      </c>
      <c r="E7084">
        <f>ROW()</f>
        <v>7084</v>
      </c>
    </row>
    <row r="7085" spans="1:5" x14ac:dyDescent="0.2">
      <c r="A7085" s="14" t="s">
        <v>1556</v>
      </c>
      <c r="B7085" s="14" t="s">
        <v>2227</v>
      </c>
      <c r="C7085" s="15">
        <v>61500740220</v>
      </c>
      <c r="D7085" s="15">
        <v>69116253130</v>
      </c>
      <c r="E7085">
        <f>ROW()</f>
        <v>7085</v>
      </c>
    </row>
    <row r="7086" spans="1:5" x14ac:dyDescent="0.2">
      <c r="A7086" s="13" t="s">
        <v>1557</v>
      </c>
      <c r="B7086" s="13" t="s">
        <v>2227</v>
      </c>
      <c r="C7086" s="13">
        <v>61500740330</v>
      </c>
      <c r="D7086" s="13">
        <v>69116253350</v>
      </c>
      <c r="E7086">
        <f>ROW()</f>
        <v>7086</v>
      </c>
    </row>
    <row r="7087" spans="1:5" x14ac:dyDescent="0.2">
      <c r="A7087" s="13" t="s">
        <v>1557</v>
      </c>
      <c r="B7087" s="13" t="s">
        <v>2227</v>
      </c>
      <c r="C7087" s="13">
        <v>61500740440</v>
      </c>
      <c r="D7087" s="13">
        <v>69116253350</v>
      </c>
      <c r="E7087">
        <f>ROW()</f>
        <v>7087</v>
      </c>
    </row>
    <row r="7088" spans="1:5" x14ac:dyDescent="0.2">
      <c r="A7088" s="13" t="s">
        <v>1557</v>
      </c>
      <c r="B7088" s="13" t="s">
        <v>2227</v>
      </c>
      <c r="C7088" s="13">
        <v>61500740550</v>
      </c>
      <c r="D7088" s="13">
        <v>69116253350</v>
      </c>
      <c r="E7088">
        <f>ROW()</f>
        <v>7088</v>
      </c>
    </row>
    <row r="7089" spans="1:5" x14ac:dyDescent="0.2">
      <c r="A7089" s="13" t="s">
        <v>1557</v>
      </c>
      <c r="B7089" s="13" t="s">
        <v>2227</v>
      </c>
      <c r="C7089" s="13">
        <v>61500740660</v>
      </c>
      <c r="D7089" s="13">
        <v>69116253350</v>
      </c>
      <c r="E7089">
        <f>ROW()</f>
        <v>7089</v>
      </c>
    </row>
    <row r="7090" spans="1:5" x14ac:dyDescent="0.2">
      <c r="A7090" s="13" t="s">
        <v>1557</v>
      </c>
      <c r="B7090" s="13" t="s">
        <v>2227</v>
      </c>
      <c r="C7090" s="13">
        <v>61500740810</v>
      </c>
      <c r="D7090" s="13">
        <v>69116253350</v>
      </c>
      <c r="E7090">
        <f>ROW()</f>
        <v>7090</v>
      </c>
    </row>
    <row r="7091" spans="1:5" x14ac:dyDescent="0.2">
      <c r="A7091" s="13" t="s">
        <v>1557</v>
      </c>
      <c r="B7091" s="13" t="s">
        <v>2227</v>
      </c>
      <c r="C7091" s="13">
        <v>61500741030</v>
      </c>
      <c r="D7091" s="13">
        <v>69116253350</v>
      </c>
      <c r="E7091">
        <f>ROW()</f>
        <v>7091</v>
      </c>
    </row>
    <row r="7092" spans="1:5" x14ac:dyDescent="0.2">
      <c r="A7092" s="13" t="s">
        <v>1557</v>
      </c>
      <c r="B7092" s="13" t="s">
        <v>2227</v>
      </c>
      <c r="C7092" s="13">
        <v>61500741250</v>
      </c>
      <c r="D7092" s="13">
        <v>69116253350</v>
      </c>
      <c r="E7092">
        <f>ROW()</f>
        <v>7092</v>
      </c>
    </row>
    <row r="7093" spans="1:5" x14ac:dyDescent="0.2">
      <c r="A7093" s="13" t="s">
        <v>1557</v>
      </c>
      <c r="B7093" s="13" t="s">
        <v>2227</v>
      </c>
      <c r="C7093" s="13">
        <v>61500741400</v>
      </c>
      <c r="D7093" s="13">
        <v>69116253350</v>
      </c>
      <c r="E7093">
        <f>ROW()</f>
        <v>7093</v>
      </c>
    </row>
    <row r="7094" spans="1:5" x14ac:dyDescent="0.2">
      <c r="A7094" s="13" t="s">
        <v>1557</v>
      </c>
      <c r="B7094" s="13" t="s">
        <v>2227</v>
      </c>
      <c r="C7094" s="13">
        <v>61500741620</v>
      </c>
      <c r="D7094" s="13">
        <v>69116253350</v>
      </c>
      <c r="E7094">
        <f>ROW()</f>
        <v>7094</v>
      </c>
    </row>
    <row r="7095" spans="1:5" x14ac:dyDescent="0.2">
      <c r="A7095" s="13" t="s">
        <v>1557</v>
      </c>
      <c r="B7095" s="13" t="s">
        <v>2227</v>
      </c>
      <c r="C7095" s="13">
        <v>61500741730</v>
      </c>
      <c r="D7095" s="13">
        <v>69116253350</v>
      </c>
      <c r="E7095">
        <f>ROW()</f>
        <v>7095</v>
      </c>
    </row>
    <row r="7096" spans="1:5" x14ac:dyDescent="0.2">
      <c r="A7096" s="14" t="s">
        <v>1558</v>
      </c>
      <c r="B7096" s="14" t="s">
        <v>2227</v>
      </c>
      <c r="C7096" s="15">
        <v>61500741840</v>
      </c>
      <c r="D7096" s="15">
        <v>69116253500</v>
      </c>
      <c r="E7096">
        <f>ROW()</f>
        <v>7096</v>
      </c>
    </row>
    <row r="7097" spans="1:5" x14ac:dyDescent="0.2">
      <c r="A7097" s="14" t="s">
        <v>1558</v>
      </c>
      <c r="B7097" s="14" t="s">
        <v>2227</v>
      </c>
      <c r="C7097" s="15">
        <v>61500741950</v>
      </c>
      <c r="D7097" s="15">
        <v>69116253500</v>
      </c>
      <c r="E7097">
        <f>ROW()</f>
        <v>7097</v>
      </c>
    </row>
    <row r="7098" spans="1:5" x14ac:dyDescent="0.2">
      <c r="A7098" s="14" t="s">
        <v>1558</v>
      </c>
      <c r="B7098" s="14" t="s">
        <v>2227</v>
      </c>
      <c r="C7098" s="15">
        <v>61500742060</v>
      </c>
      <c r="D7098" s="15">
        <v>69116253500</v>
      </c>
      <c r="E7098">
        <f>ROW()</f>
        <v>7098</v>
      </c>
    </row>
    <row r="7099" spans="1:5" x14ac:dyDescent="0.2">
      <c r="A7099" s="14" t="s">
        <v>1558</v>
      </c>
      <c r="B7099" s="14" t="s">
        <v>2227</v>
      </c>
      <c r="C7099" s="15">
        <v>61500742100</v>
      </c>
      <c r="D7099" s="15">
        <v>69116253500</v>
      </c>
      <c r="E7099">
        <f>ROW()</f>
        <v>7099</v>
      </c>
    </row>
    <row r="7100" spans="1:5" x14ac:dyDescent="0.2">
      <c r="A7100" s="14" t="s">
        <v>1558</v>
      </c>
      <c r="B7100" s="14" t="s">
        <v>2227</v>
      </c>
      <c r="C7100" s="15">
        <v>61500742320</v>
      </c>
      <c r="D7100" s="15">
        <v>69116253500</v>
      </c>
      <c r="E7100">
        <f>ROW()</f>
        <v>7100</v>
      </c>
    </row>
    <row r="7101" spans="1:5" x14ac:dyDescent="0.2">
      <c r="A7101" s="14" t="s">
        <v>1558</v>
      </c>
      <c r="B7101" s="14" t="s">
        <v>2227</v>
      </c>
      <c r="C7101" s="15">
        <v>61500742540</v>
      </c>
      <c r="D7101" s="15">
        <v>69116253500</v>
      </c>
      <c r="E7101">
        <f>ROW()</f>
        <v>7101</v>
      </c>
    </row>
    <row r="7102" spans="1:5" x14ac:dyDescent="0.2">
      <c r="A7102" s="14" t="s">
        <v>1558</v>
      </c>
      <c r="B7102" s="14" t="s">
        <v>2227</v>
      </c>
      <c r="C7102" s="15">
        <v>61500742760</v>
      </c>
      <c r="D7102" s="15">
        <v>69116253500</v>
      </c>
      <c r="E7102">
        <f>ROW()</f>
        <v>7102</v>
      </c>
    </row>
    <row r="7103" spans="1:5" x14ac:dyDescent="0.2">
      <c r="A7103" s="14" t="s">
        <v>1558</v>
      </c>
      <c r="B7103" s="14" t="s">
        <v>2227</v>
      </c>
      <c r="C7103" s="15">
        <v>61500742910</v>
      </c>
      <c r="D7103" s="15">
        <v>69116253500</v>
      </c>
      <c r="E7103">
        <f>ROW()</f>
        <v>7103</v>
      </c>
    </row>
    <row r="7104" spans="1:5" x14ac:dyDescent="0.2">
      <c r="A7104" s="14" t="s">
        <v>1558</v>
      </c>
      <c r="B7104" s="14" t="s">
        <v>2227</v>
      </c>
      <c r="C7104" s="15">
        <v>61500743130</v>
      </c>
      <c r="D7104" s="15">
        <v>69116253500</v>
      </c>
      <c r="E7104">
        <f>ROW()</f>
        <v>7104</v>
      </c>
    </row>
    <row r="7105" spans="1:5" x14ac:dyDescent="0.2">
      <c r="A7105" s="14" t="s">
        <v>1558</v>
      </c>
      <c r="B7105" s="14" t="s">
        <v>2227</v>
      </c>
      <c r="C7105" s="15">
        <v>61500743240</v>
      </c>
      <c r="D7105" s="15">
        <v>69116253500</v>
      </c>
      <c r="E7105">
        <f>ROW()</f>
        <v>7105</v>
      </c>
    </row>
    <row r="7106" spans="1:5" x14ac:dyDescent="0.2">
      <c r="A7106" s="13" t="s">
        <v>1560</v>
      </c>
      <c r="B7106" s="13" t="s">
        <v>2227</v>
      </c>
      <c r="C7106" s="13">
        <v>61500743350</v>
      </c>
      <c r="D7106" s="13">
        <v>69116253720</v>
      </c>
      <c r="E7106">
        <f>ROW()</f>
        <v>7106</v>
      </c>
    </row>
    <row r="7107" spans="1:5" x14ac:dyDescent="0.2">
      <c r="A7107" s="13" t="s">
        <v>1560</v>
      </c>
      <c r="B7107" s="13" t="s">
        <v>2227</v>
      </c>
      <c r="C7107" s="13">
        <v>61500743460</v>
      </c>
      <c r="D7107" s="13">
        <v>69116253720</v>
      </c>
      <c r="E7107">
        <f>ROW()</f>
        <v>7107</v>
      </c>
    </row>
    <row r="7108" spans="1:5" x14ac:dyDescent="0.2">
      <c r="A7108" s="13" t="s">
        <v>1560</v>
      </c>
      <c r="B7108" s="13" t="s">
        <v>2227</v>
      </c>
      <c r="C7108" s="13">
        <v>61500743500</v>
      </c>
      <c r="D7108" s="13">
        <v>69116253720</v>
      </c>
      <c r="E7108">
        <f>ROW()</f>
        <v>7108</v>
      </c>
    </row>
    <row r="7109" spans="1:5" x14ac:dyDescent="0.2">
      <c r="A7109" s="13" t="s">
        <v>1560</v>
      </c>
      <c r="B7109" s="13" t="s">
        <v>2227</v>
      </c>
      <c r="C7109" s="13">
        <v>61500743610</v>
      </c>
      <c r="D7109" s="13">
        <v>69116253720</v>
      </c>
      <c r="E7109">
        <f>ROW()</f>
        <v>7109</v>
      </c>
    </row>
    <row r="7110" spans="1:5" x14ac:dyDescent="0.2">
      <c r="A7110" s="13" t="s">
        <v>1560</v>
      </c>
      <c r="B7110" s="13" t="s">
        <v>2227</v>
      </c>
      <c r="C7110" s="13">
        <v>61500743830</v>
      </c>
      <c r="D7110" s="13">
        <v>69116253720</v>
      </c>
      <c r="E7110">
        <f>ROW()</f>
        <v>7110</v>
      </c>
    </row>
    <row r="7111" spans="1:5" x14ac:dyDescent="0.2">
      <c r="A7111" s="13" t="s">
        <v>1560</v>
      </c>
      <c r="B7111" s="13" t="s">
        <v>2227</v>
      </c>
      <c r="C7111" s="13">
        <v>61500744050</v>
      </c>
      <c r="D7111" s="13">
        <v>69116253720</v>
      </c>
      <c r="E7111">
        <f>ROW()</f>
        <v>7111</v>
      </c>
    </row>
    <row r="7112" spans="1:5" x14ac:dyDescent="0.2">
      <c r="A7112" s="13" t="s">
        <v>1560</v>
      </c>
      <c r="B7112" s="13" t="s">
        <v>2227</v>
      </c>
      <c r="C7112" s="13">
        <v>61500744200</v>
      </c>
      <c r="D7112" s="13">
        <v>69116253720</v>
      </c>
      <c r="E7112">
        <f>ROW()</f>
        <v>7112</v>
      </c>
    </row>
    <row r="7113" spans="1:5" x14ac:dyDescent="0.2">
      <c r="A7113" s="13" t="s">
        <v>1560</v>
      </c>
      <c r="B7113" s="13" t="s">
        <v>2227</v>
      </c>
      <c r="C7113" s="13">
        <v>61500744420</v>
      </c>
      <c r="D7113" s="13">
        <v>69116253720</v>
      </c>
      <c r="E7113">
        <f>ROW()</f>
        <v>7113</v>
      </c>
    </row>
    <row r="7114" spans="1:5" x14ac:dyDescent="0.2">
      <c r="A7114" s="13" t="s">
        <v>1560</v>
      </c>
      <c r="B7114" s="13" t="s">
        <v>2227</v>
      </c>
      <c r="C7114" s="13">
        <v>61500744640</v>
      </c>
      <c r="D7114" s="13">
        <v>69116253720</v>
      </c>
      <c r="E7114">
        <f>ROW()</f>
        <v>7114</v>
      </c>
    </row>
    <row r="7115" spans="1:5" x14ac:dyDescent="0.2">
      <c r="A7115" s="13" t="s">
        <v>1560</v>
      </c>
      <c r="B7115" s="13" t="s">
        <v>2227</v>
      </c>
      <c r="C7115" s="13">
        <v>61500744750</v>
      </c>
      <c r="D7115" s="13">
        <v>69116253720</v>
      </c>
      <c r="E7115">
        <f>ROW()</f>
        <v>7115</v>
      </c>
    </row>
    <row r="7116" spans="1:5" x14ac:dyDescent="0.2">
      <c r="A7116" s="14" t="s">
        <v>1562</v>
      </c>
      <c r="B7116" s="14" t="s">
        <v>2227</v>
      </c>
      <c r="C7116" s="15">
        <v>61500744860</v>
      </c>
      <c r="D7116" s="15">
        <v>69116253940</v>
      </c>
      <c r="E7116">
        <f>ROW()</f>
        <v>7116</v>
      </c>
    </row>
    <row r="7117" spans="1:5" x14ac:dyDescent="0.2">
      <c r="A7117" s="14" t="s">
        <v>1562</v>
      </c>
      <c r="B7117" s="14" t="s">
        <v>2227</v>
      </c>
      <c r="C7117" s="15">
        <v>61500744900</v>
      </c>
      <c r="D7117" s="15">
        <v>69116253940</v>
      </c>
      <c r="E7117">
        <f>ROW()</f>
        <v>7117</v>
      </c>
    </row>
    <row r="7118" spans="1:5" x14ac:dyDescent="0.2">
      <c r="A7118" s="14" t="s">
        <v>1562</v>
      </c>
      <c r="B7118" s="14" t="s">
        <v>2227</v>
      </c>
      <c r="C7118" s="15">
        <v>61500745010</v>
      </c>
      <c r="D7118" s="15">
        <v>69116253940</v>
      </c>
      <c r="E7118">
        <f>ROW()</f>
        <v>7118</v>
      </c>
    </row>
    <row r="7119" spans="1:5" x14ac:dyDescent="0.2">
      <c r="A7119" s="14" t="s">
        <v>1562</v>
      </c>
      <c r="B7119" s="14" t="s">
        <v>2227</v>
      </c>
      <c r="C7119" s="15">
        <v>61500745120</v>
      </c>
      <c r="D7119" s="15">
        <v>69116253940</v>
      </c>
      <c r="E7119">
        <f>ROW()</f>
        <v>7119</v>
      </c>
    </row>
    <row r="7120" spans="1:5" x14ac:dyDescent="0.2">
      <c r="A7120" s="14" t="s">
        <v>1562</v>
      </c>
      <c r="B7120" s="14" t="s">
        <v>2227</v>
      </c>
      <c r="C7120" s="15">
        <v>61500745340</v>
      </c>
      <c r="D7120" s="15">
        <v>69116253940</v>
      </c>
      <c r="E7120">
        <f>ROW()</f>
        <v>7120</v>
      </c>
    </row>
    <row r="7121" spans="1:5" x14ac:dyDescent="0.2">
      <c r="A7121" s="14" t="s">
        <v>1562</v>
      </c>
      <c r="B7121" s="14" t="s">
        <v>2227</v>
      </c>
      <c r="C7121" s="15">
        <v>61500745560</v>
      </c>
      <c r="D7121" s="15">
        <v>69116253940</v>
      </c>
      <c r="E7121">
        <f>ROW()</f>
        <v>7121</v>
      </c>
    </row>
    <row r="7122" spans="1:5" x14ac:dyDescent="0.2">
      <c r="A7122" s="14" t="s">
        <v>1562</v>
      </c>
      <c r="B7122" s="14" t="s">
        <v>2227</v>
      </c>
      <c r="C7122" s="15">
        <v>61500745710</v>
      </c>
      <c r="D7122" s="15">
        <v>69116253940</v>
      </c>
      <c r="E7122">
        <f>ROW()</f>
        <v>7122</v>
      </c>
    </row>
    <row r="7123" spans="1:5" x14ac:dyDescent="0.2">
      <c r="A7123" s="14" t="s">
        <v>1562</v>
      </c>
      <c r="B7123" s="14" t="s">
        <v>2227</v>
      </c>
      <c r="C7123" s="15">
        <v>61500745930</v>
      </c>
      <c r="D7123" s="15">
        <v>69116253940</v>
      </c>
      <c r="E7123">
        <f>ROW()</f>
        <v>7123</v>
      </c>
    </row>
    <row r="7124" spans="1:5" x14ac:dyDescent="0.2">
      <c r="A7124" s="14" t="s">
        <v>1562</v>
      </c>
      <c r="B7124" s="14" t="s">
        <v>2227</v>
      </c>
      <c r="C7124" s="15">
        <v>61500746150</v>
      </c>
      <c r="D7124" s="15">
        <v>69116253940</v>
      </c>
      <c r="E7124">
        <f>ROW()</f>
        <v>7124</v>
      </c>
    </row>
    <row r="7125" spans="1:5" x14ac:dyDescent="0.2">
      <c r="A7125" s="14" t="s">
        <v>1562</v>
      </c>
      <c r="B7125" s="14" t="s">
        <v>2227</v>
      </c>
      <c r="C7125" s="15">
        <v>61500746260</v>
      </c>
      <c r="D7125" s="15">
        <v>69116253940</v>
      </c>
      <c r="E7125">
        <f>ROW()</f>
        <v>7125</v>
      </c>
    </row>
    <row r="7126" spans="1:5" x14ac:dyDescent="0.2">
      <c r="A7126" s="13" t="s">
        <v>1563</v>
      </c>
      <c r="B7126" s="13" t="s">
        <v>2227</v>
      </c>
      <c r="C7126" s="13">
        <v>61500746300</v>
      </c>
      <c r="D7126" s="13">
        <v>69116254160</v>
      </c>
      <c r="E7126">
        <f>ROW()</f>
        <v>7126</v>
      </c>
    </row>
    <row r="7127" spans="1:5" x14ac:dyDescent="0.2">
      <c r="A7127" s="13" t="s">
        <v>1563</v>
      </c>
      <c r="B7127" s="13" t="s">
        <v>2227</v>
      </c>
      <c r="C7127" s="13">
        <v>61500746410</v>
      </c>
      <c r="D7127" s="13">
        <v>69116254160</v>
      </c>
      <c r="E7127">
        <f>ROW()</f>
        <v>7127</v>
      </c>
    </row>
    <row r="7128" spans="1:5" x14ac:dyDescent="0.2">
      <c r="A7128" s="13" t="s">
        <v>1563</v>
      </c>
      <c r="B7128" s="13" t="s">
        <v>2227</v>
      </c>
      <c r="C7128" s="13">
        <v>61500746520</v>
      </c>
      <c r="D7128" s="13">
        <v>69116254160</v>
      </c>
      <c r="E7128">
        <f>ROW()</f>
        <v>7128</v>
      </c>
    </row>
    <row r="7129" spans="1:5" x14ac:dyDescent="0.2">
      <c r="A7129" s="13" t="s">
        <v>1563</v>
      </c>
      <c r="B7129" s="13" t="s">
        <v>2227</v>
      </c>
      <c r="C7129" s="13">
        <v>61500746630</v>
      </c>
      <c r="D7129" s="13">
        <v>69116254160</v>
      </c>
      <c r="E7129">
        <f>ROW()</f>
        <v>7129</v>
      </c>
    </row>
    <row r="7130" spans="1:5" x14ac:dyDescent="0.2">
      <c r="A7130" s="13" t="s">
        <v>1563</v>
      </c>
      <c r="B7130" s="13" t="s">
        <v>2227</v>
      </c>
      <c r="C7130" s="13">
        <v>61500746850</v>
      </c>
      <c r="D7130" s="13">
        <v>69116254160</v>
      </c>
      <c r="E7130">
        <f>ROW()</f>
        <v>7130</v>
      </c>
    </row>
    <row r="7131" spans="1:5" x14ac:dyDescent="0.2">
      <c r="A7131" s="13" t="s">
        <v>1563</v>
      </c>
      <c r="B7131" s="13" t="s">
        <v>2227</v>
      </c>
      <c r="C7131" s="13">
        <v>61500747000</v>
      </c>
      <c r="D7131" s="13">
        <v>69116254160</v>
      </c>
      <c r="E7131">
        <f>ROW()</f>
        <v>7131</v>
      </c>
    </row>
    <row r="7132" spans="1:5" x14ac:dyDescent="0.2">
      <c r="A7132" s="13" t="s">
        <v>1563</v>
      </c>
      <c r="B7132" s="13" t="s">
        <v>2227</v>
      </c>
      <c r="C7132" s="13">
        <v>61500747220</v>
      </c>
      <c r="D7132" s="13">
        <v>69116254160</v>
      </c>
      <c r="E7132">
        <f>ROW()</f>
        <v>7132</v>
      </c>
    </row>
    <row r="7133" spans="1:5" x14ac:dyDescent="0.2">
      <c r="A7133" s="13" t="s">
        <v>1563</v>
      </c>
      <c r="B7133" s="13" t="s">
        <v>2227</v>
      </c>
      <c r="C7133" s="13">
        <v>61500747440</v>
      </c>
      <c r="D7133" s="13">
        <v>69116254160</v>
      </c>
      <c r="E7133">
        <f>ROW()</f>
        <v>7133</v>
      </c>
    </row>
    <row r="7134" spans="1:5" x14ac:dyDescent="0.2">
      <c r="A7134" s="13" t="s">
        <v>1563</v>
      </c>
      <c r="B7134" s="13" t="s">
        <v>2227</v>
      </c>
      <c r="C7134" s="13">
        <v>61500747660</v>
      </c>
      <c r="D7134" s="13">
        <v>69116254160</v>
      </c>
      <c r="E7134">
        <f>ROW()</f>
        <v>7134</v>
      </c>
    </row>
    <row r="7135" spans="1:5" x14ac:dyDescent="0.2">
      <c r="A7135" s="13" t="s">
        <v>1563</v>
      </c>
      <c r="B7135" s="13" t="s">
        <v>2227</v>
      </c>
      <c r="C7135" s="13">
        <v>61500747700</v>
      </c>
      <c r="D7135" s="13">
        <v>69116254160</v>
      </c>
      <c r="E7135">
        <f>ROW()</f>
        <v>7135</v>
      </c>
    </row>
    <row r="7136" spans="1:5" x14ac:dyDescent="0.2">
      <c r="A7136" s="14" t="s">
        <v>1565</v>
      </c>
      <c r="B7136" s="14" t="s">
        <v>2227</v>
      </c>
      <c r="C7136" s="15">
        <v>61500747810</v>
      </c>
      <c r="D7136" s="15">
        <v>69116254310</v>
      </c>
      <c r="E7136">
        <f>ROW()</f>
        <v>7136</v>
      </c>
    </row>
    <row r="7137" spans="1:5" x14ac:dyDescent="0.2">
      <c r="A7137" s="14" t="s">
        <v>1565</v>
      </c>
      <c r="B7137" s="14" t="s">
        <v>2227</v>
      </c>
      <c r="C7137" s="15">
        <v>61500747920</v>
      </c>
      <c r="D7137" s="15">
        <v>69116254310</v>
      </c>
      <c r="E7137">
        <f>ROW()</f>
        <v>7137</v>
      </c>
    </row>
    <row r="7138" spans="1:5" x14ac:dyDescent="0.2">
      <c r="A7138" s="14" t="s">
        <v>1565</v>
      </c>
      <c r="B7138" s="14" t="s">
        <v>2227</v>
      </c>
      <c r="C7138" s="15">
        <v>61500748030</v>
      </c>
      <c r="D7138" s="15">
        <v>69116254310</v>
      </c>
      <c r="E7138">
        <f>ROW()</f>
        <v>7138</v>
      </c>
    </row>
    <row r="7139" spans="1:5" x14ac:dyDescent="0.2">
      <c r="A7139" s="14" t="s">
        <v>1565</v>
      </c>
      <c r="B7139" s="14" t="s">
        <v>2227</v>
      </c>
      <c r="C7139" s="15">
        <v>61500748140</v>
      </c>
      <c r="D7139" s="15">
        <v>69116254310</v>
      </c>
      <c r="E7139">
        <f>ROW()</f>
        <v>7139</v>
      </c>
    </row>
    <row r="7140" spans="1:5" x14ac:dyDescent="0.2">
      <c r="A7140" s="14" t="s">
        <v>1565</v>
      </c>
      <c r="B7140" s="14" t="s">
        <v>2227</v>
      </c>
      <c r="C7140" s="15">
        <v>61500748360</v>
      </c>
      <c r="D7140" s="15">
        <v>69116254310</v>
      </c>
      <c r="E7140">
        <f>ROW()</f>
        <v>7140</v>
      </c>
    </row>
    <row r="7141" spans="1:5" x14ac:dyDescent="0.2">
      <c r="A7141" s="14" t="s">
        <v>1565</v>
      </c>
      <c r="B7141" s="14" t="s">
        <v>2227</v>
      </c>
      <c r="C7141" s="15">
        <v>61500748510</v>
      </c>
      <c r="D7141" s="15">
        <v>69116254310</v>
      </c>
      <c r="E7141">
        <f>ROW()</f>
        <v>7141</v>
      </c>
    </row>
    <row r="7142" spans="1:5" x14ac:dyDescent="0.2">
      <c r="A7142" s="14" t="s">
        <v>1565</v>
      </c>
      <c r="B7142" s="14" t="s">
        <v>2227</v>
      </c>
      <c r="C7142" s="15">
        <v>61500748730</v>
      </c>
      <c r="D7142" s="15">
        <v>69116254310</v>
      </c>
      <c r="E7142">
        <f>ROW()</f>
        <v>7142</v>
      </c>
    </row>
    <row r="7143" spans="1:5" x14ac:dyDescent="0.2">
      <c r="A7143" s="14" t="s">
        <v>1565</v>
      </c>
      <c r="B7143" s="14" t="s">
        <v>2227</v>
      </c>
      <c r="C7143" s="15">
        <v>61500748950</v>
      </c>
      <c r="D7143" s="15">
        <v>69116254310</v>
      </c>
      <c r="E7143">
        <f>ROW()</f>
        <v>7143</v>
      </c>
    </row>
    <row r="7144" spans="1:5" x14ac:dyDescent="0.2">
      <c r="A7144" s="14" t="s">
        <v>1565</v>
      </c>
      <c r="B7144" s="14" t="s">
        <v>2227</v>
      </c>
      <c r="C7144" s="15">
        <v>61500749100</v>
      </c>
      <c r="D7144" s="15">
        <v>69116254310</v>
      </c>
      <c r="E7144">
        <f>ROW()</f>
        <v>7144</v>
      </c>
    </row>
    <row r="7145" spans="1:5" x14ac:dyDescent="0.2">
      <c r="A7145" s="14" t="s">
        <v>1565</v>
      </c>
      <c r="B7145" s="14" t="s">
        <v>2227</v>
      </c>
      <c r="C7145" s="15">
        <v>61500749210</v>
      </c>
      <c r="D7145" s="15">
        <v>69116254310</v>
      </c>
      <c r="E7145">
        <f>ROW()</f>
        <v>7145</v>
      </c>
    </row>
    <row r="7146" spans="1:5" x14ac:dyDescent="0.2">
      <c r="A7146" s="13" t="s">
        <v>1568</v>
      </c>
      <c r="B7146" s="13" t="s">
        <v>2227</v>
      </c>
      <c r="C7146" s="13">
        <v>61500749320</v>
      </c>
      <c r="D7146" s="13">
        <v>69116254530</v>
      </c>
      <c r="E7146">
        <f>ROW()</f>
        <v>7146</v>
      </c>
    </row>
    <row r="7147" spans="1:5" x14ac:dyDescent="0.2">
      <c r="A7147" s="13" t="s">
        <v>1568</v>
      </c>
      <c r="B7147" s="13" t="s">
        <v>2227</v>
      </c>
      <c r="C7147" s="13">
        <v>61500749430</v>
      </c>
      <c r="D7147" s="13">
        <v>69116254530</v>
      </c>
      <c r="E7147">
        <f>ROW()</f>
        <v>7147</v>
      </c>
    </row>
    <row r="7148" spans="1:5" x14ac:dyDescent="0.2">
      <c r="A7148" s="13" t="s">
        <v>1568</v>
      </c>
      <c r="B7148" s="13" t="s">
        <v>2227</v>
      </c>
      <c r="C7148" s="13">
        <v>61500749540</v>
      </c>
      <c r="D7148" s="13">
        <v>69116254530</v>
      </c>
      <c r="E7148">
        <f>ROW()</f>
        <v>7148</v>
      </c>
    </row>
    <row r="7149" spans="1:5" x14ac:dyDescent="0.2">
      <c r="A7149" s="13" t="s">
        <v>1568</v>
      </c>
      <c r="B7149" s="13" t="s">
        <v>2227</v>
      </c>
      <c r="C7149" s="13">
        <v>61500749650</v>
      </c>
      <c r="D7149" s="13">
        <v>69116254530</v>
      </c>
      <c r="E7149">
        <f>ROW()</f>
        <v>7149</v>
      </c>
    </row>
    <row r="7150" spans="1:5" x14ac:dyDescent="0.2">
      <c r="A7150" s="13" t="s">
        <v>1568</v>
      </c>
      <c r="B7150" s="13" t="s">
        <v>2227</v>
      </c>
      <c r="C7150" s="13">
        <v>61500749760</v>
      </c>
      <c r="D7150" s="13">
        <v>69116254530</v>
      </c>
      <c r="E7150">
        <f>ROW()</f>
        <v>7150</v>
      </c>
    </row>
    <row r="7151" spans="1:5" x14ac:dyDescent="0.2">
      <c r="A7151" s="13" t="s">
        <v>1568</v>
      </c>
      <c r="B7151" s="13" t="s">
        <v>2227</v>
      </c>
      <c r="C7151" s="13">
        <v>61500749910</v>
      </c>
      <c r="D7151" s="13">
        <v>69116254530</v>
      </c>
      <c r="E7151">
        <f>ROW()</f>
        <v>7151</v>
      </c>
    </row>
    <row r="7152" spans="1:5" x14ac:dyDescent="0.2">
      <c r="A7152" s="13" t="s">
        <v>1568</v>
      </c>
      <c r="B7152" s="13" t="s">
        <v>2227</v>
      </c>
      <c r="C7152" s="13">
        <v>61500750130</v>
      </c>
      <c r="D7152" s="13">
        <v>69116254530</v>
      </c>
      <c r="E7152">
        <f>ROW()</f>
        <v>7152</v>
      </c>
    </row>
    <row r="7153" spans="1:5" x14ac:dyDescent="0.2">
      <c r="A7153" s="13" t="s">
        <v>1568</v>
      </c>
      <c r="B7153" s="13" t="s">
        <v>2227</v>
      </c>
      <c r="C7153" s="13">
        <v>61500750350</v>
      </c>
      <c r="D7153" s="13">
        <v>69116254530</v>
      </c>
      <c r="E7153">
        <f>ROW()</f>
        <v>7153</v>
      </c>
    </row>
    <row r="7154" spans="1:5" x14ac:dyDescent="0.2">
      <c r="A7154" s="13" t="s">
        <v>1568</v>
      </c>
      <c r="B7154" s="13" t="s">
        <v>2227</v>
      </c>
      <c r="C7154" s="13">
        <v>61500750500</v>
      </c>
      <c r="D7154" s="13">
        <v>69116254530</v>
      </c>
      <c r="E7154">
        <f>ROW()</f>
        <v>7154</v>
      </c>
    </row>
    <row r="7155" spans="1:5" x14ac:dyDescent="0.2">
      <c r="A7155" s="13" t="s">
        <v>1568</v>
      </c>
      <c r="B7155" s="13" t="s">
        <v>2227</v>
      </c>
      <c r="C7155" s="13">
        <v>61500750720</v>
      </c>
      <c r="D7155" s="13">
        <v>69116254530</v>
      </c>
      <c r="E7155">
        <f>ROW()</f>
        <v>7155</v>
      </c>
    </row>
    <row r="7156" spans="1:5" x14ac:dyDescent="0.2">
      <c r="A7156" s="14" t="s">
        <v>1569</v>
      </c>
      <c r="B7156" s="14" t="s">
        <v>2227</v>
      </c>
      <c r="C7156" s="15">
        <v>61500750830</v>
      </c>
      <c r="D7156" s="15">
        <v>69116254750</v>
      </c>
      <c r="E7156">
        <f>ROW()</f>
        <v>7156</v>
      </c>
    </row>
    <row r="7157" spans="1:5" x14ac:dyDescent="0.2">
      <c r="A7157" s="14" t="s">
        <v>1569</v>
      </c>
      <c r="B7157" s="14" t="s">
        <v>2227</v>
      </c>
      <c r="C7157" s="15">
        <v>61500750940</v>
      </c>
      <c r="D7157" s="15">
        <v>69116254750</v>
      </c>
      <c r="E7157">
        <f>ROW()</f>
        <v>7157</v>
      </c>
    </row>
    <row r="7158" spans="1:5" x14ac:dyDescent="0.2">
      <c r="A7158" s="14" t="s">
        <v>1569</v>
      </c>
      <c r="B7158" s="14" t="s">
        <v>2227</v>
      </c>
      <c r="C7158" s="15">
        <v>61500751050</v>
      </c>
      <c r="D7158" s="15">
        <v>69116254750</v>
      </c>
      <c r="E7158">
        <f>ROW()</f>
        <v>7158</v>
      </c>
    </row>
    <row r="7159" spans="1:5" x14ac:dyDescent="0.2">
      <c r="A7159" s="14" t="s">
        <v>1569</v>
      </c>
      <c r="B7159" s="14" t="s">
        <v>2227</v>
      </c>
      <c r="C7159" s="15">
        <v>61500751160</v>
      </c>
      <c r="D7159" s="15">
        <v>69116254750</v>
      </c>
      <c r="E7159">
        <f>ROW()</f>
        <v>7159</v>
      </c>
    </row>
    <row r="7160" spans="1:5" x14ac:dyDescent="0.2">
      <c r="A7160" s="14" t="s">
        <v>1569</v>
      </c>
      <c r="B7160" s="14" t="s">
        <v>2227</v>
      </c>
      <c r="C7160" s="15">
        <v>61500751200</v>
      </c>
      <c r="D7160" s="15">
        <v>69116254750</v>
      </c>
      <c r="E7160">
        <f>ROW()</f>
        <v>7160</v>
      </c>
    </row>
    <row r="7161" spans="1:5" x14ac:dyDescent="0.2">
      <c r="A7161" s="14" t="s">
        <v>1569</v>
      </c>
      <c r="B7161" s="14" t="s">
        <v>2227</v>
      </c>
      <c r="C7161" s="15">
        <v>61500751420</v>
      </c>
      <c r="D7161" s="15">
        <v>69116254750</v>
      </c>
      <c r="E7161">
        <f>ROW()</f>
        <v>7161</v>
      </c>
    </row>
    <row r="7162" spans="1:5" x14ac:dyDescent="0.2">
      <c r="A7162" s="14" t="s">
        <v>1569</v>
      </c>
      <c r="B7162" s="14" t="s">
        <v>2227</v>
      </c>
      <c r="C7162" s="15">
        <v>61500751640</v>
      </c>
      <c r="D7162" s="15">
        <v>69116254750</v>
      </c>
      <c r="E7162">
        <f>ROW()</f>
        <v>7162</v>
      </c>
    </row>
    <row r="7163" spans="1:5" x14ac:dyDescent="0.2">
      <c r="A7163" s="14" t="s">
        <v>1569</v>
      </c>
      <c r="B7163" s="14" t="s">
        <v>2227</v>
      </c>
      <c r="C7163" s="15">
        <v>61500751860</v>
      </c>
      <c r="D7163" s="15">
        <v>69116254750</v>
      </c>
      <c r="E7163">
        <f>ROW()</f>
        <v>7163</v>
      </c>
    </row>
    <row r="7164" spans="1:5" x14ac:dyDescent="0.2">
      <c r="A7164" s="14" t="s">
        <v>1569</v>
      </c>
      <c r="B7164" s="14" t="s">
        <v>2227</v>
      </c>
      <c r="C7164" s="15">
        <v>61500752010</v>
      </c>
      <c r="D7164" s="15">
        <v>69116254750</v>
      </c>
      <c r="E7164">
        <f>ROW()</f>
        <v>7164</v>
      </c>
    </row>
    <row r="7165" spans="1:5" x14ac:dyDescent="0.2">
      <c r="A7165" s="14" t="s">
        <v>1569</v>
      </c>
      <c r="B7165" s="14" t="s">
        <v>2227</v>
      </c>
      <c r="C7165" s="15">
        <v>61500752230</v>
      </c>
      <c r="D7165" s="15">
        <v>69116254750</v>
      </c>
      <c r="E7165">
        <f>ROW()</f>
        <v>7165</v>
      </c>
    </row>
    <row r="7166" spans="1:5" x14ac:dyDescent="0.2">
      <c r="A7166" s="13" t="s">
        <v>1570</v>
      </c>
      <c r="B7166" s="13" t="s">
        <v>2227</v>
      </c>
      <c r="C7166" s="13">
        <v>61500752340</v>
      </c>
      <c r="D7166" s="13">
        <v>69116254900</v>
      </c>
      <c r="E7166">
        <f>ROW()</f>
        <v>7166</v>
      </c>
    </row>
    <row r="7167" spans="1:5" x14ac:dyDescent="0.2">
      <c r="A7167" s="13" t="s">
        <v>1570</v>
      </c>
      <c r="B7167" s="13" t="s">
        <v>2227</v>
      </c>
      <c r="C7167" s="13">
        <v>61500752450</v>
      </c>
      <c r="D7167" s="13">
        <v>69116254900</v>
      </c>
      <c r="E7167">
        <f>ROW()</f>
        <v>7167</v>
      </c>
    </row>
    <row r="7168" spans="1:5" x14ac:dyDescent="0.2">
      <c r="A7168" s="13" t="s">
        <v>1570</v>
      </c>
      <c r="B7168" s="13" t="s">
        <v>2227</v>
      </c>
      <c r="C7168" s="13">
        <v>61500752560</v>
      </c>
      <c r="D7168" s="13">
        <v>69116254900</v>
      </c>
      <c r="E7168">
        <f>ROW()</f>
        <v>7168</v>
      </c>
    </row>
    <row r="7169" spans="1:5" x14ac:dyDescent="0.2">
      <c r="A7169" s="13" t="s">
        <v>1570</v>
      </c>
      <c r="B7169" s="13" t="s">
        <v>2227</v>
      </c>
      <c r="C7169" s="13">
        <v>61500752600</v>
      </c>
      <c r="D7169" s="13">
        <v>69116254900</v>
      </c>
      <c r="E7169">
        <f>ROW()</f>
        <v>7169</v>
      </c>
    </row>
    <row r="7170" spans="1:5" x14ac:dyDescent="0.2">
      <c r="A7170" s="13" t="s">
        <v>1570</v>
      </c>
      <c r="B7170" s="13" t="s">
        <v>2227</v>
      </c>
      <c r="C7170" s="13">
        <v>61500752710</v>
      </c>
      <c r="D7170" s="13">
        <v>69116254900</v>
      </c>
      <c r="E7170">
        <f>ROW()</f>
        <v>7170</v>
      </c>
    </row>
    <row r="7171" spans="1:5" x14ac:dyDescent="0.2">
      <c r="A7171" s="13" t="s">
        <v>1570</v>
      </c>
      <c r="B7171" s="13" t="s">
        <v>2227</v>
      </c>
      <c r="C7171" s="13">
        <v>61500752820</v>
      </c>
      <c r="D7171" s="13">
        <v>69116254900</v>
      </c>
      <c r="E7171">
        <f>ROW()</f>
        <v>7171</v>
      </c>
    </row>
    <row r="7172" spans="1:5" x14ac:dyDescent="0.2">
      <c r="A7172" s="13" t="s">
        <v>1570</v>
      </c>
      <c r="B7172" s="13" t="s">
        <v>2227</v>
      </c>
      <c r="C7172" s="13">
        <v>61500753040</v>
      </c>
      <c r="D7172" s="13">
        <v>69116254900</v>
      </c>
      <c r="E7172">
        <f>ROW()</f>
        <v>7172</v>
      </c>
    </row>
    <row r="7173" spans="1:5" x14ac:dyDescent="0.2">
      <c r="A7173" s="13" t="s">
        <v>1570</v>
      </c>
      <c r="B7173" s="13" t="s">
        <v>2227</v>
      </c>
      <c r="C7173" s="13">
        <v>61500753260</v>
      </c>
      <c r="D7173" s="13">
        <v>69116254900</v>
      </c>
      <c r="E7173">
        <f>ROW()</f>
        <v>7173</v>
      </c>
    </row>
    <row r="7174" spans="1:5" x14ac:dyDescent="0.2">
      <c r="A7174" s="13" t="s">
        <v>1570</v>
      </c>
      <c r="B7174" s="13" t="s">
        <v>2227</v>
      </c>
      <c r="C7174" s="13">
        <v>61500753410</v>
      </c>
      <c r="D7174" s="13">
        <v>69116254900</v>
      </c>
      <c r="E7174">
        <f>ROW()</f>
        <v>7174</v>
      </c>
    </row>
    <row r="7175" spans="1:5" x14ac:dyDescent="0.2">
      <c r="A7175" s="13" t="s">
        <v>1570</v>
      </c>
      <c r="B7175" s="13" t="s">
        <v>2227</v>
      </c>
      <c r="C7175" s="13">
        <v>61500753630</v>
      </c>
      <c r="D7175" s="13">
        <v>69116254900</v>
      </c>
      <c r="E7175">
        <f>ROW()</f>
        <v>7175</v>
      </c>
    </row>
    <row r="7176" spans="1:5" x14ac:dyDescent="0.2">
      <c r="A7176" s="14" t="s">
        <v>1571</v>
      </c>
      <c r="B7176" s="14" t="s">
        <v>2227</v>
      </c>
      <c r="C7176" s="15">
        <v>61500753850</v>
      </c>
      <c r="D7176" s="15">
        <v>69116255120</v>
      </c>
      <c r="E7176">
        <f>ROW()</f>
        <v>7176</v>
      </c>
    </row>
    <row r="7177" spans="1:5" x14ac:dyDescent="0.2">
      <c r="A7177" s="14" t="s">
        <v>1571</v>
      </c>
      <c r="B7177" s="14" t="s">
        <v>2227</v>
      </c>
      <c r="C7177" s="15">
        <v>61500753960</v>
      </c>
      <c r="D7177" s="15">
        <v>69116255120</v>
      </c>
      <c r="E7177">
        <f>ROW()</f>
        <v>7177</v>
      </c>
    </row>
    <row r="7178" spans="1:5" x14ac:dyDescent="0.2">
      <c r="A7178" s="14" t="s">
        <v>1571</v>
      </c>
      <c r="B7178" s="14" t="s">
        <v>2227</v>
      </c>
      <c r="C7178" s="15">
        <v>61500754000</v>
      </c>
      <c r="D7178" s="15">
        <v>69116255120</v>
      </c>
      <c r="E7178">
        <f>ROW()</f>
        <v>7178</v>
      </c>
    </row>
    <row r="7179" spans="1:5" x14ac:dyDescent="0.2">
      <c r="A7179" s="14" t="s">
        <v>1571</v>
      </c>
      <c r="B7179" s="14" t="s">
        <v>2227</v>
      </c>
      <c r="C7179" s="15">
        <v>61500754110</v>
      </c>
      <c r="D7179" s="15">
        <v>69116255120</v>
      </c>
      <c r="E7179">
        <f>ROW()</f>
        <v>7179</v>
      </c>
    </row>
    <row r="7180" spans="1:5" x14ac:dyDescent="0.2">
      <c r="A7180" s="14" t="s">
        <v>1571</v>
      </c>
      <c r="B7180" s="14" t="s">
        <v>2227</v>
      </c>
      <c r="C7180" s="15">
        <v>61500754220</v>
      </c>
      <c r="D7180" s="15">
        <v>69116255120</v>
      </c>
      <c r="E7180">
        <f>ROW()</f>
        <v>7180</v>
      </c>
    </row>
    <row r="7181" spans="1:5" x14ac:dyDescent="0.2">
      <c r="A7181" s="14" t="s">
        <v>1571</v>
      </c>
      <c r="B7181" s="14" t="s">
        <v>2227</v>
      </c>
      <c r="C7181" s="15">
        <v>61500754330</v>
      </c>
      <c r="D7181" s="15">
        <v>69116255120</v>
      </c>
      <c r="E7181">
        <f>ROW()</f>
        <v>7181</v>
      </c>
    </row>
    <row r="7182" spans="1:5" x14ac:dyDescent="0.2">
      <c r="A7182" s="14" t="s">
        <v>1571</v>
      </c>
      <c r="B7182" s="14" t="s">
        <v>2227</v>
      </c>
      <c r="C7182" s="15">
        <v>61500754550</v>
      </c>
      <c r="D7182" s="15">
        <v>69116255120</v>
      </c>
      <c r="E7182">
        <f>ROW()</f>
        <v>7182</v>
      </c>
    </row>
    <row r="7183" spans="1:5" x14ac:dyDescent="0.2">
      <c r="A7183" s="14" t="s">
        <v>1571</v>
      </c>
      <c r="B7183" s="14" t="s">
        <v>2227</v>
      </c>
      <c r="C7183" s="15">
        <v>61500754700</v>
      </c>
      <c r="D7183" s="15">
        <v>69116255120</v>
      </c>
      <c r="E7183">
        <f>ROW()</f>
        <v>7183</v>
      </c>
    </row>
    <row r="7184" spans="1:5" x14ac:dyDescent="0.2">
      <c r="A7184" s="14" t="s">
        <v>1571</v>
      </c>
      <c r="B7184" s="14" t="s">
        <v>2227</v>
      </c>
      <c r="C7184" s="15">
        <v>61500754920</v>
      </c>
      <c r="D7184" s="15">
        <v>69116255120</v>
      </c>
      <c r="E7184">
        <f>ROW()</f>
        <v>7184</v>
      </c>
    </row>
    <row r="7185" spans="1:5" x14ac:dyDescent="0.2">
      <c r="A7185" s="14" t="s">
        <v>1571</v>
      </c>
      <c r="B7185" s="14" t="s">
        <v>2227</v>
      </c>
      <c r="C7185" s="15">
        <v>61500755140</v>
      </c>
      <c r="D7185" s="15">
        <v>69116255120</v>
      </c>
      <c r="E7185">
        <f>ROW()</f>
        <v>7185</v>
      </c>
    </row>
    <row r="7186" spans="1:5" x14ac:dyDescent="0.2">
      <c r="A7186" s="13" t="s">
        <v>1574</v>
      </c>
      <c r="B7186" s="13" t="s">
        <v>2227</v>
      </c>
      <c r="C7186" s="13">
        <v>61500755360</v>
      </c>
      <c r="D7186" s="13">
        <v>69116255340</v>
      </c>
      <c r="E7186">
        <f>ROW()</f>
        <v>7186</v>
      </c>
    </row>
    <row r="7187" spans="1:5" x14ac:dyDescent="0.2">
      <c r="A7187" s="13" t="s">
        <v>1574</v>
      </c>
      <c r="B7187" s="13" t="s">
        <v>2227</v>
      </c>
      <c r="C7187" s="13">
        <v>61500755400</v>
      </c>
      <c r="D7187" s="13">
        <v>69116255340</v>
      </c>
      <c r="E7187">
        <f>ROW()</f>
        <v>7187</v>
      </c>
    </row>
    <row r="7188" spans="1:5" x14ac:dyDescent="0.2">
      <c r="A7188" s="13" t="s">
        <v>1574</v>
      </c>
      <c r="B7188" s="13" t="s">
        <v>2227</v>
      </c>
      <c r="C7188" s="13">
        <v>61500755510</v>
      </c>
      <c r="D7188" s="13">
        <v>69116255340</v>
      </c>
      <c r="E7188">
        <f>ROW()</f>
        <v>7188</v>
      </c>
    </row>
    <row r="7189" spans="1:5" x14ac:dyDescent="0.2">
      <c r="A7189" s="13" t="s">
        <v>1574</v>
      </c>
      <c r="B7189" s="13" t="s">
        <v>2227</v>
      </c>
      <c r="C7189" s="13">
        <v>61500755620</v>
      </c>
      <c r="D7189" s="13">
        <v>69116255340</v>
      </c>
      <c r="E7189">
        <f>ROW()</f>
        <v>7189</v>
      </c>
    </row>
    <row r="7190" spans="1:5" x14ac:dyDescent="0.2">
      <c r="A7190" s="13" t="s">
        <v>1574</v>
      </c>
      <c r="B7190" s="13" t="s">
        <v>2227</v>
      </c>
      <c r="C7190" s="13">
        <v>61500755730</v>
      </c>
      <c r="D7190" s="13">
        <v>69116255340</v>
      </c>
      <c r="E7190">
        <f>ROW()</f>
        <v>7190</v>
      </c>
    </row>
    <row r="7191" spans="1:5" x14ac:dyDescent="0.2">
      <c r="A7191" s="13" t="s">
        <v>1574</v>
      </c>
      <c r="B7191" s="13" t="s">
        <v>2227</v>
      </c>
      <c r="C7191" s="13">
        <v>61500755840</v>
      </c>
      <c r="D7191" s="13">
        <v>69116255340</v>
      </c>
      <c r="E7191">
        <f>ROW()</f>
        <v>7191</v>
      </c>
    </row>
    <row r="7192" spans="1:5" x14ac:dyDescent="0.2">
      <c r="A7192" s="13" t="s">
        <v>1574</v>
      </c>
      <c r="B7192" s="13" t="s">
        <v>2227</v>
      </c>
      <c r="C7192" s="13">
        <v>61500756060</v>
      </c>
      <c r="D7192" s="13">
        <v>69116255340</v>
      </c>
      <c r="E7192">
        <f>ROW()</f>
        <v>7192</v>
      </c>
    </row>
    <row r="7193" spans="1:5" x14ac:dyDescent="0.2">
      <c r="A7193" s="13" t="s">
        <v>1574</v>
      </c>
      <c r="B7193" s="13" t="s">
        <v>2227</v>
      </c>
      <c r="C7193" s="13">
        <v>61500756210</v>
      </c>
      <c r="D7193" s="13">
        <v>69116255340</v>
      </c>
      <c r="E7193">
        <f>ROW()</f>
        <v>7193</v>
      </c>
    </row>
    <row r="7194" spans="1:5" x14ac:dyDescent="0.2">
      <c r="A7194" s="13" t="s">
        <v>1574</v>
      </c>
      <c r="B7194" s="13" t="s">
        <v>2227</v>
      </c>
      <c r="C7194" s="13">
        <v>61500756430</v>
      </c>
      <c r="D7194" s="13">
        <v>69116255340</v>
      </c>
      <c r="E7194">
        <f>ROW()</f>
        <v>7194</v>
      </c>
    </row>
    <row r="7195" spans="1:5" x14ac:dyDescent="0.2">
      <c r="A7195" s="13" t="s">
        <v>1574</v>
      </c>
      <c r="B7195" s="13" t="s">
        <v>2227</v>
      </c>
      <c r="C7195" s="13">
        <v>61500756650</v>
      </c>
      <c r="D7195" s="13">
        <v>69116255340</v>
      </c>
      <c r="E7195">
        <f>ROW()</f>
        <v>7195</v>
      </c>
    </row>
    <row r="7196" spans="1:5" x14ac:dyDescent="0.2">
      <c r="A7196" s="14" t="s">
        <v>1576</v>
      </c>
      <c r="B7196" s="14" t="s">
        <v>2227</v>
      </c>
      <c r="C7196" s="15">
        <v>61500756800</v>
      </c>
      <c r="D7196" s="15">
        <v>69116255560</v>
      </c>
      <c r="E7196">
        <f>ROW()</f>
        <v>7196</v>
      </c>
    </row>
    <row r="7197" spans="1:5" x14ac:dyDescent="0.2">
      <c r="A7197" s="14" t="s">
        <v>1576</v>
      </c>
      <c r="B7197" s="14" t="s">
        <v>2227</v>
      </c>
      <c r="C7197" s="15">
        <v>61500756910</v>
      </c>
      <c r="D7197" s="15">
        <v>69116255560</v>
      </c>
      <c r="E7197">
        <f>ROW()</f>
        <v>7197</v>
      </c>
    </row>
    <row r="7198" spans="1:5" x14ac:dyDescent="0.2">
      <c r="A7198" s="14" t="s">
        <v>1576</v>
      </c>
      <c r="B7198" s="14" t="s">
        <v>2227</v>
      </c>
      <c r="C7198" s="15">
        <v>61500757020</v>
      </c>
      <c r="D7198" s="15">
        <v>69116255560</v>
      </c>
      <c r="E7198">
        <f>ROW()</f>
        <v>7198</v>
      </c>
    </row>
    <row r="7199" spans="1:5" x14ac:dyDescent="0.2">
      <c r="A7199" s="14" t="s">
        <v>1576</v>
      </c>
      <c r="B7199" s="14" t="s">
        <v>2227</v>
      </c>
      <c r="C7199" s="15">
        <v>61500757130</v>
      </c>
      <c r="D7199" s="15">
        <v>69116255560</v>
      </c>
      <c r="E7199">
        <f>ROW()</f>
        <v>7199</v>
      </c>
    </row>
    <row r="7200" spans="1:5" x14ac:dyDescent="0.2">
      <c r="A7200" s="14" t="s">
        <v>1576</v>
      </c>
      <c r="B7200" s="14" t="s">
        <v>2227</v>
      </c>
      <c r="C7200" s="15">
        <v>61500757240</v>
      </c>
      <c r="D7200" s="15">
        <v>69116255560</v>
      </c>
      <c r="E7200">
        <f>ROW()</f>
        <v>7200</v>
      </c>
    </row>
    <row r="7201" spans="1:5" x14ac:dyDescent="0.2">
      <c r="A7201" s="14" t="s">
        <v>1576</v>
      </c>
      <c r="B7201" s="14" t="s">
        <v>2227</v>
      </c>
      <c r="C7201" s="15">
        <v>61500757350</v>
      </c>
      <c r="D7201" s="15">
        <v>69116255560</v>
      </c>
      <c r="E7201">
        <f>ROW()</f>
        <v>7201</v>
      </c>
    </row>
    <row r="7202" spans="1:5" x14ac:dyDescent="0.2">
      <c r="A7202" s="14" t="s">
        <v>1576</v>
      </c>
      <c r="B7202" s="14" t="s">
        <v>2227</v>
      </c>
      <c r="C7202" s="15">
        <v>61500757460</v>
      </c>
      <c r="D7202" s="15">
        <v>69116255560</v>
      </c>
      <c r="E7202">
        <f>ROW()</f>
        <v>7202</v>
      </c>
    </row>
    <row r="7203" spans="1:5" x14ac:dyDescent="0.2">
      <c r="A7203" s="14" t="s">
        <v>1576</v>
      </c>
      <c r="B7203" s="14" t="s">
        <v>2227</v>
      </c>
      <c r="C7203" s="15">
        <v>61500757610</v>
      </c>
      <c r="D7203" s="15">
        <v>69116255560</v>
      </c>
      <c r="E7203">
        <f>ROW()</f>
        <v>7203</v>
      </c>
    </row>
    <row r="7204" spans="1:5" x14ac:dyDescent="0.2">
      <c r="A7204" s="14" t="s">
        <v>1576</v>
      </c>
      <c r="B7204" s="14" t="s">
        <v>2227</v>
      </c>
      <c r="C7204" s="15">
        <v>61500757830</v>
      </c>
      <c r="D7204" s="15">
        <v>69116255560</v>
      </c>
      <c r="E7204">
        <f>ROW()</f>
        <v>7204</v>
      </c>
    </row>
    <row r="7205" spans="1:5" x14ac:dyDescent="0.2">
      <c r="A7205" s="14" t="s">
        <v>1576</v>
      </c>
      <c r="B7205" s="14" t="s">
        <v>2227</v>
      </c>
      <c r="C7205" s="15">
        <v>61500758050</v>
      </c>
      <c r="D7205" s="15">
        <v>69116255560</v>
      </c>
      <c r="E7205">
        <f>ROW()</f>
        <v>7205</v>
      </c>
    </row>
    <row r="7206" spans="1:5" x14ac:dyDescent="0.2">
      <c r="A7206" s="13" t="s">
        <v>1577</v>
      </c>
      <c r="B7206" s="13" t="s">
        <v>2227</v>
      </c>
      <c r="C7206" s="13">
        <v>61500758200</v>
      </c>
      <c r="D7206" s="13">
        <v>69116255710</v>
      </c>
      <c r="E7206">
        <f>ROW()</f>
        <v>7206</v>
      </c>
    </row>
    <row r="7207" spans="1:5" x14ac:dyDescent="0.2">
      <c r="A7207" s="13" t="s">
        <v>1577</v>
      </c>
      <c r="B7207" s="13" t="s">
        <v>2227</v>
      </c>
      <c r="C7207" s="13">
        <v>61500758420</v>
      </c>
      <c r="D7207" s="13">
        <v>69116255710</v>
      </c>
      <c r="E7207">
        <f>ROW()</f>
        <v>7207</v>
      </c>
    </row>
    <row r="7208" spans="1:5" x14ac:dyDescent="0.2">
      <c r="A7208" s="13" t="s">
        <v>1577</v>
      </c>
      <c r="B7208" s="13" t="s">
        <v>2227</v>
      </c>
      <c r="C7208" s="13">
        <v>61500758530</v>
      </c>
      <c r="D7208" s="13">
        <v>69116255710</v>
      </c>
      <c r="E7208">
        <f>ROW()</f>
        <v>7208</v>
      </c>
    </row>
    <row r="7209" spans="1:5" x14ac:dyDescent="0.2">
      <c r="A7209" s="13" t="s">
        <v>1577</v>
      </c>
      <c r="B7209" s="13" t="s">
        <v>2227</v>
      </c>
      <c r="C7209" s="13">
        <v>61500758640</v>
      </c>
      <c r="D7209" s="13">
        <v>69116255710</v>
      </c>
      <c r="E7209">
        <f>ROW()</f>
        <v>7209</v>
      </c>
    </row>
    <row r="7210" spans="1:5" x14ac:dyDescent="0.2">
      <c r="A7210" s="13" t="s">
        <v>1577</v>
      </c>
      <c r="B7210" s="13" t="s">
        <v>2227</v>
      </c>
      <c r="C7210" s="13">
        <v>61500758750</v>
      </c>
      <c r="D7210" s="13">
        <v>69116255710</v>
      </c>
      <c r="E7210">
        <f>ROW()</f>
        <v>7210</v>
      </c>
    </row>
    <row r="7211" spans="1:5" x14ac:dyDescent="0.2">
      <c r="A7211" s="13" t="s">
        <v>1577</v>
      </c>
      <c r="B7211" s="13" t="s">
        <v>2227</v>
      </c>
      <c r="C7211" s="13">
        <v>61500758860</v>
      </c>
      <c r="D7211" s="13">
        <v>69116255710</v>
      </c>
      <c r="E7211">
        <f>ROW()</f>
        <v>7211</v>
      </c>
    </row>
    <row r="7212" spans="1:5" x14ac:dyDescent="0.2">
      <c r="A7212" s="13" t="s">
        <v>1577</v>
      </c>
      <c r="B7212" s="13" t="s">
        <v>2227</v>
      </c>
      <c r="C7212" s="13">
        <v>61500758900</v>
      </c>
      <c r="D7212" s="13">
        <v>69116255710</v>
      </c>
      <c r="E7212">
        <f>ROW()</f>
        <v>7212</v>
      </c>
    </row>
    <row r="7213" spans="1:5" x14ac:dyDescent="0.2">
      <c r="A7213" s="13" t="s">
        <v>1577</v>
      </c>
      <c r="B7213" s="13" t="s">
        <v>2227</v>
      </c>
      <c r="C7213" s="13">
        <v>61500759230</v>
      </c>
      <c r="D7213" s="13">
        <v>69116255710</v>
      </c>
      <c r="E7213">
        <f>ROW()</f>
        <v>7213</v>
      </c>
    </row>
    <row r="7214" spans="1:5" x14ac:dyDescent="0.2">
      <c r="A7214" s="13" t="s">
        <v>1577</v>
      </c>
      <c r="B7214" s="13" t="s">
        <v>2227</v>
      </c>
      <c r="C7214" s="13">
        <v>61500759450</v>
      </c>
      <c r="D7214" s="13">
        <v>69116255710</v>
      </c>
      <c r="E7214">
        <f>ROW()</f>
        <v>7214</v>
      </c>
    </row>
    <row r="7215" spans="1:5" x14ac:dyDescent="0.2">
      <c r="A7215" s="13" t="s">
        <v>1577</v>
      </c>
      <c r="B7215" s="13" t="s">
        <v>2227</v>
      </c>
      <c r="C7215" s="13">
        <v>61500759600</v>
      </c>
      <c r="D7215" s="13">
        <v>69116255710</v>
      </c>
      <c r="E7215">
        <f>ROW()</f>
        <v>7215</v>
      </c>
    </row>
    <row r="7216" spans="1:5" x14ac:dyDescent="0.2">
      <c r="A7216" s="14" t="s">
        <v>1578</v>
      </c>
      <c r="B7216" s="14" t="s">
        <v>2227</v>
      </c>
      <c r="C7216" s="15">
        <v>61500759820</v>
      </c>
      <c r="D7216" s="15">
        <v>69116255930</v>
      </c>
      <c r="E7216">
        <f>ROW()</f>
        <v>7216</v>
      </c>
    </row>
    <row r="7217" spans="1:5" x14ac:dyDescent="0.2">
      <c r="A7217" s="14" t="s">
        <v>1578</v>
      </c>
      <c r="B7217" s="14" t="s">
        <v>2227</v>
      </c>
      <c r="C7217" s="15">
        <v>61500759930</v>
      </c>
      <c r="D7217" s="15">
        <v>69116255930</v>
      </c>
      <c r="E7217">
        <f>ROW()</f>
        <v>7217</v>
      </c>
    </row>
    <row r="7218" spans="1:5" x14ac:dyDescent="0.2">
      <c r="A7218" s="14" t="s">
        <v>1578</v>
      </c>
      <c r="B7218" s="14" t="s">
        <v>2227</v>
      </c>
      <c r="C7218" s="15">
        <v>61500760040</v>
      </c>
      <c r="D7218" s="15">
        <v>69116255930</v>
      </c>
      <c r="E7218">
        <f>ROW()</f>
        <v>7218</v>
      </c>
    </row>
    <row r="7219" spans="1:5" x14ac:dyDescent="0.2">
      <c r="A7219" s="14" t="s">
        <v>1578</v>
      </c>
      <c r="B7219" s="14" t="s">
        <v>2227</v>
      </c>
      <c r="C7219" s="15">
        <v>61500760150</v>
      </c>
      <c r="D7219" s="15">
        <v>69116255930</v>
      </c>
      <c r="E7219">
        <f>ROW()</f>
        <v>7219</v>
      </c>
    </row>
    <row r="7220" spans="1:5" x14ac:dyDescent="0.2">
      <c r="A7220" s="14" t="s">
        <v>1578</v>
      </c>
      <c r="B7220" s="14" t="s">
        <v>2227</v>
      </c>
      <c r="C7220" s="15">
        <v>61500760260</v>
      </c>
      <c r="D7220" s="15">
        <v>69116255930</v>
      </c>
      <c r="E7220">
        <f>ROW()</f>
        <v>7220</v>
      </c>
    </row>
    <row r="7221" spans="1:5" x14ac:dyDescent="0.2">
      <c r="A7221" s="14" t="s">
        <v>1578</v>
      </c>
      <c r="B7221" s="14" t="s">
        <v>2227</v>
      </c>
      <c r="C7221" s="15">
        <v>61500760300</v>
      </c>
      <c r="D7221" s="15">
        <v>69116255930</v>
      </c>
      <c r="E7221">
        <f>ROW()</f>
        <v>7221</v>
      </c>
    </row>
    <row r="7222" spans="1:5" x14ac:dyDescent="0.2">
      <c r="A7222" s="14" t="s">
        <v>1578</v>
      </c>
      <c r="B7222" s="14" t="s">
        <v>2227</v>
      </c>
      <c r="C7222" s="15">
        <v>61500760410</v>
      </c>
      <c r="D7222" s="15">
        <v>69116255930</v>
      </c>
      <c r="E7222">
        <f>ROW()</f>
        <v>7222</v>
      </c>
    </row>
    <row r="7223" spans="1:5" x14ac:dyDescent="0.2">
      <c r="A7223" s="14" t="s">
        <v>1578</v>
      </c>
      <c r="B7223" s="14" t="s">
        <v>2227</v>
      </c>
      <c r="C7223" s="15">
        <v>61500760630</v>
      </c>
      <c r="D7223" s="15">
        <v>69116255930</v>
      </c>
      <c r="E7223">
        <f>ROW()</f>
        <v>7223</v>
      </c>
    </row>
    <row r="7224" spans="1:5" x14ac:dyDescent="0.2">
      <c r="A7224" s="14" t="s">
        <v>1578</v>
      </c>
      <c r="B7224" s="14" t="s">
        <v>2227</v>
      </c>
      <c r="C7224" s="15">
        <v>61500760850</v>
      </c>
      <c r="D7224" s="15">
        <v>69116255930</v>
      </c>
      <c r="E7224">
        <f>ROW()</f>
        <v>7224</v>
      </c>
    </row>
    <row r="7225" spans="1:5" x14ac:dyDescent="0.2">
      <c r="A7225" s="14" t="s">
        <v>1578</v>
      </c>
      <c r="B7225" s="14" t="s">
        <v>2227</v>
      </c>
      <c r="C7225" s="15">
        <v>61500761000</v>
      </c>
      <c r="D7225" s="15">
        <v>69116255930</v>
      </c>
      <c r="E7225">
        <f>ROW()</f>
        <v>7225</v>
      </c>
    </row>
    <row r="7226" spans="1:5" x14ac:dyDescent="0.2">
      <c r="A7226" s="13" t="s">
        <v>1581</v>
      </c>
      <c r="B7226" s="13" t="s">
        <v>2227</v>
      </c>
      <c r="C7226" s="13">
        <v>61500761220</v>
      </c>
      <c r="D7226" s="13">
        <v>69116256150</v>
      </c>
      <c r="E7226">
        <f>ROW()</f>
        <v>7226</v>
      </c>
    </row>
    <row r="7227" spans="1:5" x14ac:dyDescent="0.2">
      <c r="A7227" s="13" t="s">
        <v>1581</v>
      </c>
      <c r="B7227" s="13" t="s">
        <v>2227</v>
      </c>
      <c r="C7227" s="13">
        <v>61500761440</v>
      </c>
      <c r="D7227" s="13">
        <v>69116256150</v>
      </c>
      <c r="E7227">
        <f>ROW()</f>
        <v>7227</v>
      </c>
    </row>
    <row r="7228" spans="1:5" x14ac:dyDescent="0.2">
      <c r="A7228" s="13" t="s">
        <v>1581</v>
      </c>
      <c r="B7228" s="13" t="s">
        <v>2227</v>
      </c>
      <c r="C7228" s="13">
        <v>61500761550</v>
      </c>
      <c r="D7228" s="13">
        <v>69116256150</v>
      </c>
      <c r="E7228">
        <f>ROW()</f>
        <v>7228</v>
      </c>
    </row>
    <row r="7229" spans="1:5" x14ac:dyDescent="0.2">
      <c r="A7229" s="13" t="s">
        <v>1581</v>
      </c>
      <c r="B7229" s="13" t="s">
        <v>2227</v>
      </c>
      <c r="C7229" s="13">
        <v>61500761660</v>
      </c>
      <c r="D7229" s="13">
        <v>69116256150</v>
      </c>
      <c r="E7229">
        <f>ROW()</f>
        <v>7229</v>
      </c>
    </row>
    <row r="7230" spans="1:5" x14ac:dyDescent="0.2">
      <c r="A7230" s="13" t="s">
        <v>1581</v>
      </c>
      <c r="B7230" s="13" t="s">
        <v>2227</v>
      </c>
      <c r="C7230" s="13">
        <v>61500761700</v>
      </c>
      <c r="D7230" s="13">
        <v>69116256150</v>
      </c>
      <c r="E7230">
        <f>ROW()</f>
        <v>7230</v>
      </c>
    </row>
    <row r="7231" spans="1:5" x14ac:dyDescent="0.2">
      <c r="A7231" s="13" t="s">
        <v>1581</v>
      </c>
      <c r="B7231" s="13" t="s">
        <v>2227</v>
      </c>
      <c r="C7231" s="13">
        <v>61500761810</v>
      </c>
      <c r="D7231" s="13">
        <v>69116256150</v>
      </c>
      <c r="E7231">
        <f>ROW()</f>
        <v>7231</v>
      </c>
    </row>
    <row r="7232" spans="1:5" x14ac:dyDescent="0.2">
      <c r="A7232" s="13" t="s">
        <v>1581</v>
      </c>
      <c r="B7232" s="13" t="s">
        <v>2227</v>
      </c>
      <c r="C7232" s="13">
        <v>61500761920</v>
      </c>
      <c r="D7232" s="13">
        <v>69116256150</v>
      </c>
      <c r="E7232">
        <f>ROW()</f>
        <v>7232</v>
      </c>
    </row>
    <row r="7233" spans="1:5" x14ac:dyDescent="0.2">
      <c r="A7233" s="13" t="s">
        <v>1581</v>
      </c>
      <c r="B7233" s="13" t="s">
        <v>2227</v>
      </c>
      <c r="C7233" s="13">
        <v>61500762140</v>
      </c>
      <c r="D7233" s="13">
        <v>69116256150</v>
      </c>
      <c r="E7233">
        <f>ROW()</f>
        <v>7233</v>
      </c>
    </row>
    <row r="7234" spans="1:5" x14ac:dyDescent="0.2">
      <c r="A7234" s="13" t="s">
        <v>1581</v>
      </c>
      <c r="B7234" s="13" t="s">
        <v>2227</v>
      </c>
      <c r="C7234" s="13">
        <v>61500762360</v>
      </c>
      <c r="D7234" s="13">
        <v>69116256150</v>
      </c>
      <c r="E7234">
        <f>ROW()</f>
        <v>7234</v>
      </c>
    </row>
    <row r="7235" spans="1:5" x14ac:dyDescent="0.2">
      <c r="A7235" s="13" t="s">
        <v>1581</v>
      </c>
      <c r="B7235" s="13" t="s">
        <v>2227</v>
      </c>
      <c r="C7235" s="13">
        <v>61500762510</v>
      </c>
      <c r="D7235" s="13">
        <v>69116256150</v>
      </c>
      <c r="E7235">
        <f>ROW()</f>
        <v>7235</v>
      </c>
    </row>
    <row r="7236" spans="1:5" x14ac:dyDescent="0.2">
      <c r="A7236" s="14" t="s">
        <v>1582</v>
      </c>
      <c r="B7236" s="14" t="s">
        <v>2227</v>
      </c>
      <c r="C7236" s="15">
        <v>61500762730</v>
      </c>
      <c r="D7236" s="15">
        <v>69116256300</v>
      </c>
      <c r="E7236">
        <f>ROW()</f>
        <v>7236</v>
      </c>
    </row>
    <row r="7237" spans="1:5" x14ac:dyDescent="0.2">
      <c r="A7237" s="14" t="s">
        <v>1582</v>
      </c>
      <c r="B7237" s="14" t="s">
        <v>2227</v>
      </c>
      <c r="C7237" s="15">
        <v>61500762950</v>
      </c>
      <c r="D7237" s="15">
        <v>69116256300</v>
      </c>
      <c r="E7237">
        <f>ROW()</f>
        <v>7237</v>
      </c>
    </row>
    <row r="7238" spans="1:5" x14ac:dyDescent="0.2">
      <c r="A7238" s="14" t="s">
        <v>1582</v>
      </c>
      <c r="B7238" s="14" t="s">
        <v>2227</v>
      </c>
      <c r="C7238" s="15">
        <v>61500763060</v>
      </c>
      <c r="D7238" s="15">
        <v>69116256300</v>
      </c>
      <c r="E7238">
        <f>ROW()</f>
        <v>7238</v>
      </c>
    </row>
    <row r="7239" spans="1:5" x14ac:dyDescent="0.2">
      <c r="A7239" s="14" t="s">
        <v>1582</v>
      </c>
      <c r="B7239" s="14" t="s">
        <v>2227</v>
      </c>
      <c r="C7239" s="15">
        <v>61500763100</v>
      </c>
      <c r="D7239" s="15">
        <v>69116256300</v>
      </c>
      <c r="E7239">
        <f>ROW()</f>
        <v>7239</v>
      </c>
    </row>
    <row r="7240" spans="1:5" x14ac:dyDescent="0.2">
      <c r="A7240" s="14" t="s">
        <v>1582</v>
      </c>
      <c r="B7240" s="14" t="s">
        <v>2227</v>
      </c>
      <c r="C7240" s="15">
        <v>61500763210</v>
      </c>
      <c r="D7240" s="15">
        <v>69116256300</v>
      </c>
      <c r="E7240">
        <f>ROW()</f>
        <v>7240</v>
      </c>
    </row>
    <row r="7241" spans="1:5" x14ac:dyDescent="0.2">
      <c r="A7241" s="14" t="s">
        <v>1582</v>
      </c>
      <c r="B7241" s="14" t="s">
        <v>2227</v>
      </c>
      <c r="C7241" s="15">
        <v>61500763320</v>
      </c>
      <c r="D7241" s="15">
        <v>69116256300</v>
      </c>
      <c r="E7241">
        <f>ROW()</f>
        <v>7241</v>
      </c>
    </row>
    <row r="7242" spans="1:5" x14ac:dyDescent="0.2">
      <c r="A7242" s="14" t="s">
        <v>1582</v>
      </c>
      <c r="B7242" s="14" t="s">
        <v>2227</v>
      </c>
      <c r="C7242" s="15">
        <v>61500763430</v>
      </c>
      <c r="D7242" s="15">
        <v>69116256300</v>
      </c>
      <c r="E7242">
        <f>ROW()</f>
        <v>7242</v>
      </c>
    </row>
    <row r="7243" spans="1:5" x14ac:dyDescent="0.2">
      <c r="A7243" s="14" t="s">
        <v>1582</v>
      </c>
      <c r="B7243" s="14" t="s">
        <v>2227</v>
      </c>
      <c r="C7243" s="15">
        <v>61500763650</v>
      </c>
      <c r="D7243" s="15">
        <v>69116256300</v>
      </c>
      <c r="E7243">
        <f>ROW()</f>
        <v>7243</v>
      </c>
    </row>
    <row r="7244" spans="1:5" x14ac:dyDescent="0.2">
      <c r="A7244" s="14" t="s">
        <v>1582</v>
      </c>
      <c r="B7244" s="14" t="s">
        <v>2227</v>
      </c>
      <c r="C7244" s="15">
        <v>61500763800</v>
      </c>
      <c r="D7244" s="15">
        <v>69116256300</v>
      </c>
      <c r="E7244">
        <f>ROW()</f>
        <v>7244</v>
      </c>
    </row>
    <row r="7245" spans="1:5" x14ac:dyDescent="0.2">
      <c r="A7245" s="14" t="s">
        <v>1582</v>
      </c>
      <c r="B7245" s="14" t="s">
        <v>2227</v>
      </c>
      <c r="C7245" s="15">
        <v>61500764020</v>
      </c>
      <c r="D7245" s="15">
        <v>69116256300</v>
      </c>
      <c r="E7245">
        <f>ROW()</f>
        <v>7245</v>
      </c>
    </row>
    <row r="7246" spans="1:5" x14ac:dyDescent="0.2">
      <c r="A7246" s="13" t="s">
        <v>1583</v>
      </c>
      <c r="B7246" s="13" t="s">
        <v>2227</v>
      </c>
      <c r="C7246" s="13">
        <v>61500764240</v>
      </c>
      <c r="D7246" s="13">
        <v>69116256520</v>
      </c>
      <c r="E7246">
        <f>ROW()</f>
        <v>7246</v>
      </c>
    </row>
    <row r="7247" spans="1:5" x14ac:dyDescent="0.2">
      <c r="A7247" s="13" t="s">
        <v>1583</v>
      </c>
      <c r="B7247" s="13" t="s">
        <v>2227</v>
      </c>
      <c r="C7247" s="13">
        <v>61500764460</v>
      </c>
      <c r="D7247" s="13">
        <v>69116256520</v>
      </c>
      <c r="E7247">
        <f>ROW()</f>
        <v>7247</v>
      </c>
    </row>
    <row r="7248" spans="1:5" x14ac:dyDescent="0.2">
      <c r="A7248" s="13" t="s">
        <v>1583</v>
      </c>
      <c r="B7248" s="13" t="s">
        <v>2227</v>
      </c>
      <c r="C7248" s="13">
        <v>61500764500</v>
      </c>
      <c r="D7248" s="13">
        <v>69116256520</v>
      </c>
      <c r="E7248">
        <f>ROW()</f>
        <v>7248</v>
      </c>
    </row>
    <row r="7249" spans="1:5" x14ac:dyDescent="0.2">
      <c r="A7249" s="13" t="s">
        <v>1583</v>
      </c>
      <c r="B7249" s="13" t="s">
        <v>2227</v>
      </c>
      <c r="C7249" s="13">
        <v>61500764610</v>
      </c>
      <c r="D7249" s="13">
        <v>69116256520</v>
      </c>
      <c r="E7249">
        <f>ROW()</f>
        <v>7249</v>
      </c>
    </row>
    <row r="7250" spans="1:5" x14ac:dyDescent="0.2">
      <c r="A7250" s="13" t="s">
        <v>1583</v>
      </c>
      <c r="B7250" s="13" t="s">
        <v>2227</v>
      </c>
      <c r="C7250" s="13">
        <v>61500764720</v>
      </c>
      <c r="D7250" s="13">
        <v>69116256520</v>
      </c>
      <c r="E7250">
        <f>ROW()</f>
        <v>7250</v>
      </c>
    </row>
    <row r="7251" spans="1:5" x14ac:dyDescent="0.2">
      <c r="A7251" s="13" t="s">
        <v>1583</v>
      </c>
      <c r="B7251" s="13" t="s">
        <v>2227</v>
      </c>
      <c r="C7251" s="13">
        <v>61500764830</v>
      </c>
      <c r="D7251" s="13">
        <v>69116256520</v>
      </c>
      <c r="E7251">
        <f>ROW()</f>
        <v>7251</v>
      </c>
    </row>
    <row r="7252" spans="1:5" x14ac:dyDescent="0.2">
      <c r="A7252" s="13" t="s">
        <v>1583</v>
      </c>
      <c r="B7252" s="13" t="s">
        <v>2227</v>
      </c>
      <c r="C7252" s="13">
        <v>61500764940</v>
      </c>
      <c r="D7252" s="13">
        <v>69116256520</v>
      </c>
      <c r="E7252">
        <f>ROW()</f>
        <v>7252</v>
      </c>
    </row>
    <row r="7253" spans="1:5" x14ac:dyDescent="0.2">
      <c r="A7253" s="13" t="s">
        <v>1583</v>
      </c>
      <c r="B7253" s="13" t="s">
        <v>2227</v>
      </c>
      <c r="C7253" s="13">
        <v>61500765160</v>
      </c>
      <c r="D7253" s="13">
        <v>69116256520</v>
      </c>
      <c r="E7253">
        <f>ROW()</f>
        <v>7253</v>
      </c>
    </row>
    <row r="7254" spans="1:5" x14ac:dyDescent="0.2">
      <c r="A7254" s="13" t="s">
        <v>1583</v>
      </c>
      <c r="B7254" s="13" t="s">
        <v>2227</v>
      </c>
      <c r="C7254" s="13">
        <v>61500765310</v>
      </c>
      <c r="D7254" s="13">
        <v>69116256520</v>
      </c>
      <c r="E7254">
        <f>ROW()</f>
        <v>7254</v>
      </c>
    </row>
    <row r="7255" spans="1:5" x14ac:dyDescent="0.2">
      <c r="A7255" s="13" t="s">
        <v>1583</v>
      </c>
      <c r="B7255" s="13" t="s">
        <v>2227</v>
      </c>
      <c r="C7255" s="13">
        <v>61500765530</v>
      </c>
      <c r="D7255" s="13">
        <v>69116256520</v>
      </c>
      <c r="E7255">
        <f>ROW()</f>
        <v>7255</v>
      </c>
    </row>
    <row r="7256" spans="1:5" x14ac:dyDescent="0.2">
      <c r="A7256" s="14" t="s">
        <v>1592</v>
      </c>
      <c r="B7256" s="14" t="s">
        <v>2227</v>
      </c>
      <c r="C7256" s="15">
        <v>61500765750</v>
      </c>
      <c r="D7256" s="15">
        <v>69116256740</v>
      </c>
      <c r="E7256">
        <f>ROW()</f>
        <v>7256</v>
      </c>
    </row>
    <row r="7257" spans="1:5" x14ac:dyDescent="0.2">
      <c r="A7257" s="14" t="s">
        <v>1592</v>
      </c>
      <c r="B7257" s="14" t="s">
        <v>2227</v>
      </c>
      <c r="C7257" s="15">
        <v>61500765900</v>
      </c>
      <c r="D7257" s="15">
        <v>69116256740</v>
      </c>
      <c r="E7257">
        <f>ROW()</f>
        <v>7257</v>
      </c>
    </row>
    <row r="7258" spans="1:5" x14ac:dyDescent="0.2">
      <c r="A7258" s="14" t="s">
        <v>1592</v>
      </c>
      <c r="B7258" s="14" t="s">
        <v>2227</v>
      </c>
      <c r="C7258" s="15">
        <v>61500766010</v>
      </c>
      <c r="D7258" s="15">
        <v>69116256740</v>
      </c>
      <c r="E7258">
        <f>ROW()</f>
        <v>7258</v>
      </c>
    </row>
    <row r="7259" spans="1:5" x14ac:dyDescent="0.2">
      <c r="A7259" s="14" t="s">
        <v>1592</v>
      </c>
      <c r="B7259" s="14" t="s">
        <v>2227</v>
      </c>
      <c r="C7259" s="15">
        <v>61500766120</v>
      </c>
      <c r="D7259" s="15">
        <v>69116256740</v>
      </c>
      <c r="E7259">
        <f>ROW()</f>
        <v>7259</v>
      </c>
    </row>
    <row r="7260" spans="1:5" x14ac:dyDescent="0.2">
      <c r="A7260" s="14" t="s">
        <v>1592</v>
      </c>
      <c r="B7260" s="14" t="s">
        <v>2227</v>
      </c>
      <c r="C7260" s="15">
        <v>61500766230</v>
      </c>
      <c r="D7260" s="15">
        <v>69116256740</v>
      </c>
      <c r="E7260">
        <f>ROW()</f>
        <v>7260</v>
      </c>
    </row>
    <row r="7261" spans="1:5" x14ac:dyDescent="0.2">
      <c r="A7261" s="14" t="s">
        <v>1592</v>
      </c>
      <c r="B7261" s="14" t="s">
        <v>2227</v>
      </c>
      <c r="C7261" s="15">
        <v>61500766340</v>
      </c>
      <c r="D7261" s="15">
        <v>69116256740</v>
      </c>
      <c r="E7261">
        <f>ROW()</f>
        <v>7261</v>
      </c>
    </row>
    <row r="7262" spans="1:5" x14ac:dyDescent="0.2">
      <c r="A7262" s="14" t="s">
        <v>1592</v>
      </c>
      <c r="B7262" s="14" t="s">
        <v>2227</v>
      </c>
      <c r="C7262" s="15">
        <v>61500766450</v>
      </c>
      <c r="D7262" s="15">
        <v>69116256740</v>
      </c>
      <c r="E7262">
        <f>ROW()</f>
        <v>7262</v>
      </c>
    </row>
    <row r="7263" spans="1:5" x14ac:dyDescent="0.2">
      <c r="A7263" s="14" t="s">
        <v>1592</v>
      </c>
      <c r="B7263" s="14" t="s">
        <v>2227</v>
      </c>
      <c r="C7263" s="15">
        <v>61500766560</v>
      </c>
      <c r="D7263" s="15">
        <v>69116256740</v>
      </c>
      <c r="E7263">
        <f>ROW()</f>
        <v>7263</v>
      </c>
    </row>
    <row r="7264" spans="1:5" x14ac:dyDescent="0.2">
      <c r="A7264" s="14" t="s">
        <v>1592</v>
      </c>
      <c r="B7264" s="14" t="s">
        <v>2227</v>
      </c>
      <c r="C7264" s="15">
        <v>61500766710</v>
      </c>
      <c r="D7264" s="15">
        <v>69116256740</v>
      </c>
      <c r="E7264">
        <f>ROW()</f>
        <v>7264</v>
      </c>
    </row>
    <row r="7265" spans="1:5" x14ac:dyDescent="0.2">
      <c r="A7265" s="14" t="s">
        <v>1592</v>
      </c>
      <c r="B7265" s="14" t="s">
        <v>2227</v>
      </c>
      <c r="C7265" s="15">
        <v>61500766930</v>
      </c>
      <c r="D7265" s="15">
        <v>69116256740</v>
      </c>
      <c r="E7265">
        <f>ROW()</f>
        <v>7265</v>
      </c>
    </row>
    <row r="7266" spans="1:5" x14ac:dyDescent="0.2">
      <c r="A7266" s="13" t="s">
        <v>1594</v>
      </c>
      <c r="B7266" s="13" t="s">
        <v>2227</v>
      </c>
      <c r="C7266" s="13">
        <v>61500767150</v>
      </c>
      <c r="D7266" s="13">
        <v>69116256960</v>
      </c>
      <c r="E7266">
        <f>ROW()</f>
        <v>7266</v>
      </c>
    </row>
    <row r="7267" spans="1:5" x14ac:dyDescent="0.2">
      <c r="A7267" s="13" t="s">
        <v>1594</v>
      </c>
      <c r="B7267" s="13" t="s">
        <v>2227</v>
      </c>
      <c r="C7267" s="13">
        <v>61500767300</v>
      </c>
      <c r="D7267" s="13">
        <v>69116256960</v>
      </c>
      <c r="E7267">
        <f>ROW()</f>
        <v>7267</v>
      </c>
    </row>
    <row r="7268" spans="1:5" x14ac:dyDescent="0.2">
      <c r="A7268" s="13" t="s">
        <v>1594</v>
      </c>
      <c r="B7268" s="13" t="s">
        <v>2227</v>
      </c>
      <c r="C7268" s="13">
        <v>61500767520</v>
      </c>
      <c r="D7268" s="13">
        <v>69116256960</v>
      </c>
      <c r="E7268">
        <f>ROW()</f>
        <v>7268</v>
      </c>
    </row>
    <row r="7269" spans="1:5" x14ac:dyDescent="0.2">
      <c r="A7269" s="13" t="s">
        <v>1594</v>
      </c>
      <c r="B7269" s="13" t="s">
        <v>2227</v>
      </c>
      <c r="C7269" s="13">
        <v>61500767630</v>
      </c>
      <c r="D7269" s="13">
        <v>69116256960</v>
      </c>
      <c r="E7269">
        <f>ROW()</f>
        <v>7269</v>
      </c>
    </row>
    <row r="7270" spans="1:5" x14ac:dyDescent="0.2">
      <c r="A7270" s="13" t="s">
        <v>1594</v>
      </c>
      <c r="B7270" s="13" t="s">
        <v>2227</v>
      </c>
      <c r="C7270" s="13">
        <v>61500767740</v>
      </c>
      <c r="D7270" s="13">
        <v>69116256960</v>
      </c>
      <c r="E7270">
        <f>ROW()</f>
        <v>7270</v>
      </c>
    </row>
    <row r="7271" spans="1:5" x14ac:dyDescent="0.2">
      <c r="A7271" s="13" t="s">
        <v>1594</v>
      </c>
      <c r="B7271" s="13" t="s">
        <v>2227</v>
      </c>
      <c r="C7271" s="13">
        <v>61500767850</v>
      </c>
      <c r="D7271" s="13">
        <v>69116256960</v>
      </c>
      <c r="E7271">
        <f>ROW()</f>
        <v>7271</v>
      </c>
    </row>
    <row r="7272" spans="1:5" x14ac:dyDescent="0.2">
      <c r="A7272" s="13" t="s">
        <v>1594</v>
      </c>
      <c r="B7272" s="13" t="s">
        <v>2227</v>
      </c>
      <c r="C7272" s="13">
        <v>61500767960</v>
      </c>
      <c r="D7272" s="13">
        <v>69116256960</v>
      </c>
      <c r="E7272">
        <f>ROW()</f>
        <v>7272</v>
      </c>
    </row>
    <row r="7273" spans="1:5" x14ac:dyDescent="0.2">
      <c r="A7273" s="13" t="s">
        <v>1594</v>
      </c>
      <c r="B7273" s="13" t="s">
        <v>2227</v>
      </c>
      <c r="C7273" s="13">
        <v>61500768000</v>
      </c>
      <c r="D7273" s="13">
        <v>69116256960</v>
      </c>
      <c r="E7273">
        <f>ROW()</f>
        <v>7273</v>
      </c>
    </row>
    <row r="7274" spans="1:5" x14ac:dyDescent="0.2">
      <c r="A7274" s="13" t="s">
        <v>1594</v>
      </c>
      <c r="B7274" s="13" t="s">
        <v>2227</v>
      </c>
      <c r="C7274" s="13">
        <v>61500768220</v>
      </c>
      <c r="D7274" s="13">
        <v>69116256960</v>
      </c>
      <c r="E7274">
        <f>ROW()</f>
        <v>7274</v>
      </c>
    </row>
    <row r="7275" spans="1:5" x14ac:dyDescent="0.2">
      <c r="A7275" s="13" t="s">
        <v>1594</v>
      </c>
      <c r="B7275" s="13" t="s">
        <v>2227</v>
      </c>
      <c r="C7275" s="13">
        <v>61500768440</v>
      </c>
      <c r="D7275" s="13">
        <v>69116256960</v>
      </c>
      <c r="E7275">
        <f>ROW()</f>
        <v>7275</v>
      </c>
    </row>
    <row r="7276" spans="1:5" x14ac:dyDescent="0.2">
      <c r="A7276" s="14" t="s">
        <v>1595</v>
      </c>
      <c r="B7276" s="14" t="s">
        <v>2227</v>
      </c>
      <c r="C7276" s="15">
        <v>61500768660</v>
      </c>
      <c r="D7276" s="15">
        <v>69116257110</v>
      </c>
      <c r="E7276">
        <f>ROW()</f>
        <v>7276</v>
      </c>
    </row>
    <row r="7277" spans="1:5" x14ac:dyDescent="0.2">
      <c r="A7277" s="14" t="s">
        <v>1595</v>
      </c>
      <c r="B7277" s="14" t="s">
        <v>2227</v>
      </c>
      <c r="C7277" s="15">
        <v>61500768810</v>
      </c>
      <c r="D7277" s="15">
        <v>69116257110</v>
      </c>
      <c r="E7277">
        <f>ROW()</f>
        <v>7277</v>
      </c>
    </row>
    <row r="7278" spans="1:5" x14ac:dyDescent="0.2">
      <c r="A7278" s="14" t="s">
        <v>1595</v>
      </c>
      <c r="B7278" s="14" t="s">
        <v>2227</v>
      </c>
      <c r="C7278" s="15">
        <v>61500769030</v>
      </c>
      <c r="D7278" s="15">
        <v>69116257110</v>
      </c>
      <c r="E7278">
        <f>ROW()</f>
        <v>7278</v>
      </c>
    </row>
    <row r="7279" spans="1:5" x14ac:dyDescent="0.2">
      <c r="A7279" s="14" t="s">
        <v>1595</v>
      </c>
      <c r="B7279" s="14" t="s">
        <v>2227</v>
      </c>
      <c r="C7279" s="15">
        <v>61500769140</v>
      </c>
      <c r="D7279" s="15">
        <v>69116257110</v>
      </c>
      <c r="E7279">
        <f>ROW()</f>
        <v>7279</v>
      </c>
    </row>
    <row r="7280" spans="1:5" x14ac:dyDescent="0.2">
      <c r="A7280" s="14" t="s">
        <v>1595</v>
      </c>
      <c r="B7280" s="14" t="s">
        <v>2227</v>
      </c>
      <c r="C7280" s="15">
        <v>61500769250</v>
      </c>
      <c r="D7280" s="15">
        <v>69116257110</v>
      </c>
      <c r="E7280">
        <f>ROW()</f>
        <v>7280</v>
      </c>
    </row>
    <row r="7281" spans="1:5" x14ac:dyDescent="0.2">
      <c r="A7281" s="14" t="s">
        <v>1595</v>
      </c>
      <c r="B7281" s="14" t="s">
        <v>2227</v>
      </c>
      <c r="C7281" s="15">
        <v>61500769360</v>
      </c>
      <c r="D7281" s="15">
        <v>69116257110</v>
      </c>
      <c r="E7281">
        <f>ROW()</f>
        <v>7281</v>
      </c>
    </row>
    <row r="7282" spans="1:5" x14ac:dyDescent="0.2">
      <c r="A7282" s="14" t="s">
        <v>1595</v>
      </c>
      <c r="B7282" s="14" t="s">
        <v>2227</v>
      </c>
      <c r="C7282" s="15">
        <v>61500769400</v>
      </c>
      <c r="D7282" s="15">
        <v>69116257110</v>
      </c>
      <c r="E7282">
        <f>ROW()</f>
        <v>7282</v>
      </c>
    </row>
    <row r="7283" spans="1:5" x14ac:dyDescent="0.2">
      <c r="A7283" s="14" t="s">
        <v>1595</v>
      </c>
      <c r="B7283" s="14" t="s">
        <v>2227</v>
      </c>
      <c r="C7283" s="15">
        <v>61500769510</v>
      </c>
      <c r="D7283" s="15">
        <v>69116257110</v>
      </c>
      <c r="E7283">
        <f>ROW()</f>
        <v>7283</v>
      </c>
    </row>
    <row r="7284" spans="1:5" x14ac:dyDescent="0.2">
      <c r="A7284" s="14" t="s">
        <v>1595</v>
      </c>
      <c r="B7284" s="14" t="s">
        <v>2227</v>
      </c>
      <c r="C7284" s="15">
        <v>61500769730</v>
      </c>
      <c r="D7284" s="15">
        <v>69116257110</v>
      </c>
      <c r="E7284">
        <f>ROW()</f>
        <v>7284</v>
      </c>
    </row>
    <row r="7285" spans="1:5" x14ac:dyDescent="0.2">
      <c r="A7285" s="14" t="s">
        <v>1595</v>
      </c>
      <c r="B7285" s="14" t="s">
        <v>2227</v>
      </c>
      <c r="C7285" s="15">
        <v>61500769950</v>
      </c>
      <c r="D7285" s="15">
        <v>69116257110</v>
      </c>
      <c r="E7285">
        <f>ROW()</f>
        <v>7285</v>
      </c>
    </row>
    <row r="7286" spans="1:5" x14ac:dyDescent="0.2">
      <c r="A7286" s="13" t="s">
        <v>1596</v>
      </c>
      <c r="B7286" s="13" t="s">
        <v>2227</v>
      </c>
      <c r="C7286" s="13">
        <v>61500770060</v>
      </c>
      <c r="D7286" s="13">
        <v>69116257330</v>
      </c>
      <c r="E7286">
        <f>ROW()</f>
        <v>7286</v>
      </c>
    </row>
    <row r="7287" spans="1:5" x14ac:dyDescent="0.2">
      <c r="A7287" s="13" t="s">
        <v>1596</v>
      </c>
      <c r="B7287" s="13" t="s">
        <v>2227</v>
      </c>
      <c r="C7287" s="13">
        <v>61500770320</v>
      </c>
      <c r="D7287" s="13">
        <v>69116257330</v>
      </c>
      <c r="E7287">
        <f>ROW()</f>
        <v>7287</v>
      </c>
    </row>
    <row r="7288" spans="1:5" x14ac:dyDescent="0.2">
      <c r="A7288" s="13" t="s">
        <v>1596</v>
      </c>
      <c r="B7288" s="13" t="s">
        <v>2227</v>
      </c>
      <c r="C7288" s="13">
        <v>61500770430</v>
      </c>
      <c r="D7288" s="13">
        <v>69116257330</v>
      </c>
      <c r="E7288">
        <f>ROW()</f>
        <v>7288</v>
      </c>
    </row>
    <row r="7289" spans="1:5" x14ac:dyDescent="0.2">
      <c r="A7289" s="13" t="s">
        <v>1596</v>
      </c>
      <c r="B7289" s="13" t="s">
        <v>2227</v>
      </c>
      <c r="C7289" s="13">
        <v>61500770650</v>
      </c>
      <c r="D7289" s="13">
        <v>69116257330</v>
      </c>
      <c r="E7289">
        <f>ROW()</f>
        <v>7289</v>
      </c>
    </row>
    <row r="7290" spans="1:5" x14ac:dyDescent="0.2">
      <c r="A7290" s="13" t="s">
        <v>1596</v>
      </c>
      <c r="B7290" s="13" t="s">
        <v>2227</v>
      </c>
      <c r="C7290" s="13">
        <v>61500770760</v>
      </c>
      <c r="D7290" s="13">
        <v>69116257330</v>
      </c>
      <c r="E7290">
        <f>ROW()</f>
        <v>7290</v>
      </c>
    </row>
    <row r="7291" spans="1:5" x14ac:dyDescent="0.2">
      <c r="A7291" s="13" t="s">
        <v>1596</v>
      </c>
      <c r="B7291" s="13" t="s">
        <v>2227</v>
      </c>
      <c r="C7291" s="13">
        <v>61500770800</v>
      </c>
      <c r="D7291" s="13">
        <v>69116257330</v>
      </c>
      <c r="E7291">
        <f>ROW()</f>
        <v>7291</v>
      </c>
    </row>
    <row r="7292" spans="1:5" x14ac:dyDescent="0.2">
      <c r="A7292" s="13" t="s">
        <v>1596</v>
      </c>
      <c r="B7292" s="13" t="s">
        <v>2227</v>
      </c>
      <c r="C7292" s="13">
        <v>61500770910</v>
      </c>
      <c r="D7292" s="13">
        <v>69116257330</v>
      </c>
      <c r="E7292">
        <f>ROW()</f>
        <v>7292</v>
      </c>
    </row>
    <row r="7293" spans="1:5" x14ac:dyDescent="0.2">
      <c r="A7293" s="13" t="s">
        <v>1596</v>
      </c>
      <c r="B7293" s="13" t="s">
        <v>2227</v>
      </c>
      <c r="C7293" s="13">
        <v>61500771020</v>
      </c>
      <c r="D7293" s="13">
        <v>69116257330</v>
      </c>
      <c r="E7293">
        <f>ROW()</f>
        <v>7293</v>
      </c>
    </row>
    <row r="7294" spans="1:5" x14ac:dyDescent="0.2">
      <c r="A7294" s="13" t="s">
        <v>1596</v>
      </c>
      <c r="B7294" s="13" t="s">
        <v>2227</v>
      </c>
      <c r="C7294" s="13">
        <v>61500771130</v>
      </c>
      <c r="D7294" s="13">
        <v>69116257330</v>
      </c>
      <c r="E7294">
        <f>ROW()</f>
        <v>7294</v>
      </c>
    </row>
    <row r="7295" spans="1:5" x14ac:dyDescent="0.2">
      <c r="A7295" s="13" t="s">
        <v>1596</v>
      </c>
      <c r="B7295" s="13" t="s">
        <v>2227</v>
      </c>
      <c r="C7295" s="13">
        <v>61500771350</v>
      </c>
      <c r="D7295" s="13">
        <v>69116257330</v>
      </c>
      <c r="E7295">
        <f>ROW()</f>
        <v>7295</v>
      </c>
    </row>
    <row r="7296" spans="1:5" x14ac:dyDescent="0.2">
      <c r="A7296" s="14" t="s">
        <v>1599</v>
      </c>
      <c r="B7296" s="14" t="s">
        <v>2227</v>
      </c>
      <c r="C7296" s="15">
        <v>61500771500</v>
      </c>
      <c r="D7296" s="15">
        <v>69116257550</v>
      </c>
      <c r="E7296">
        <f>ROW()</f>
        <v>7296</v>
      </c>
    </row>
    <row r="7297" spans="1:5" x14ac:dyDescent="0.2">
      <c r="A7297" s="14" t="s">
        <v>1599</v>
      </c>
      <c r="B7297" s="14" t="s">
        <v>2227</v>
      </c>
      <c r="C7297" s="15">
        <v>61500771720</v>
      </c>
      <c r="D7297" s="15">
        <v>69116257550</v>
      </c>
      <c r="E7297">
        <f>ROW()</f>
        <v>7297</v>
      </c>
    </row>
    <row r="7298" spans="1:5" x14ac:dyDescent="0.2">
      <c r="A7298" s="14" t="s">
        <v>1599</v>
      </c>
      <c r="B7298" s="14" t="s">
        <v>2227</v>
      </c>
      <c r="C7298" s="15">
        <v>61500771940</v>
      </c>
      <c r="D7298" s="15">
        <v>69116257550</v>
      </c>
      <c r="E7298">
        <f>ROW()</f>
        <v>7298</v>
      </c>
    </row>
    <row r="7299" spans="1:5" x14ac:dyDescent="0.2">
      <c r="A7299" s="14" t="s">
        <v>1599</v>
      </c>
      <c r="B7299" s="14" t="s">
        <v>2227</v>
      </c>
      <c r="C7299" s="15">
        <v>61500772160</v>
      </c>
      <c r="D7299" s="15">
        <v>69116257550</v>
      </c>
      <c r="E7299">
        <f>ROW()</f>
        <v>7299</v>
      </c>
    </row>
    <row r="7300" spans="1:5" x14ac:dyDescent="0.2">
      <c r="A7300" s="14" t="s">
        <v>1599</v>
      </c>
      <c r="B7300" s="14" t="s">
        <v>2227</v>
      </c>
      <c r="C7300" s="15">
        <v>61500772200</v>
      </c>
      <c r="D7300" s="15">
        <v>69116257550</v>
      </c>
      <c r="E7300">
        <f>ROW()</f>
        <v>7300</v>
      </c>
    </row>
    <row r="7301" spans="1:5" x14ac:dyDescent="0.2">
      <c r="A7301" s="14" t="s">
        <v>1599</v>
      </c>
      <c r="B7301" s="14" t="s">
        <v>2227</v>
      </c>
      <c r="C7301" s="15">
        <v>61500772310</v>
      </c>
      <c r="D7301" s="15">
        <v>69116257550</v>
      </c>
      <c r="E7301">
        <f>ROW()</f>
        <v>7301</v>
      </c>
    </row>
    <row r="7302" spans="1:5" x14ac:dyDescent="0.2">
      <c r="A7302" s="14" t="s">
        <v>1599</v>
      </c>
      <c r="B7302" s="14" t="s">
        <v>2227</v>
      </c>
      <c r="C7302" s="15">
        <v>61500772420</v>
      </c>
      <c r="D7302" s="15">
        <v>69116257550</v>
      </c>
      <c r="E7302">
        <f>ROW()</f>
        <v>7302</v>
      </c>
    </row>
    <row r="7303" spans="1:5" x14ac:dyDescent="0.2">
      <c r="A7303" s="14" t="s">
        <v>1599</v>
      </c>
      <c r="B7303" s="14" t="s">
        <v>2227</v>
      </c>
      <c r="C7303" s="15">
        <v>61500772530</v>
      </c>
      <c r="D7303" s="15">
        <v>69116257550</v>
      </c>
      <c r="E7303">
        <f>ROW()</f>
        <v>7303</v>
      </c>
    </row>
    <row r="7304" spans="1:5" x14ac:dyDescent="0.2">
      <c r="A7304" s="14" t="s">
        <v>1599</v>
      </c>
      <c r="B7304" s="14" t="s">
        <v>2227</v>
      </c>
      <c r="C7304" s="15">
        <v>61500772640</v>
      </c>
      <c r="D7304" s="15">
        <v>69116257550</v>
      </c>
      <c r="E7304">
        <f>ROW()</f>
        <v>7304</v>
      </c>
    </row>
    <row r="7305" spans="1:5" x14ac:dyDescent="0.2">
      <c r="A7305" s="14" t="s">
        <v>1599</v>
      </c>
      <c r="B7305" s="14" t="s">
        <v>2227</v>
      </c>
      <c r="C7305" s="15">
        <v>61500772860</v>
      </c>
      <c r="D7305" s="15">
        <v>69116257550</v>
      </c>
      <c r="E7305">
        <f>ROW()</f>
        <v>7305</v>
      </c>
    </row>
    <row r="7306" spans="1:5" x14ac:dyDescent="0.2">
      <c r="A7306" s="13" t="s">
        <v>1601</v>
      </c>
      <c r="B7306" s="13" t="s">
        <v>2227</v>
      </c>
      <c r="C7306" s="13">
        <v>61500773010</v>
      </c>
      <c r="D7306" s="13">
        <v>69116257700</v>
      </c>
      <c r="E7306">
        <f>ROW()</f>
        <v>7306</v>
      </c>
    </row>
    <row r="7307" spans="1:5" x14ac:dyDescent="0.2">
      <c r="A7307" s="13" t="s">
        <v>1601</v>
      </c>
      <c r="B7307" s="13" t="s">
        <v>2227</v>
      </c>
      <c r="C7307" s="13">
        <v>61500773230</v>
      </c>
      <c r="D7307" s="13">
        <v>69116257700</v>
      </c>
      <c r="E7307">
        <f>ROW()</f>
        <v>7307</v>
      </c>
    </row>
    <row r="7308" spans="1:5" x14ac:dyDescent="0.2">
      <c r="A7308" s="13" t="s">
        <v>1601</v>
      </c>
      <c r="B7308" s="13" t="s">
        <v>2227</v>
      </c>
      <c r="C7308" s="13">
        <v>61500773450</v>
      </c>
      <c r="D7308" s="13">
        <v>69116257700</v>
      </c>
      <c r="E7308">
        <f>ROW()</f>
        <v>7308</v>
      </c>
    </row>
    <row r="7309" spans="1:5" x14ac:dyDescent="0.2">
      <c r="A7309" s="13" t="s">
        <v>1601</v>
      </c>
      <c r="B7309" s="13" t="s">
        <v>2227</v>
      </c>
      <c r="C7309" s="13">
        <v>61500773600</v>
      </c>
      <c r="D7309" s="13">
        <v>69116257700</v>
      </c>
      <c r="E7309">
        <f>ROW()</f>
        <v>7309</v>
      </c>
    </row>
    <row r="7310" spans="1:5" x14ac:dyDescent="0.2">
      <c r="A7310" s="13" t="s">
        <v>1601</v>
      </c>
      <c r="B7310" s="13" t="s">
        <v>2227</v>
      </c>
      <c r="C7310" s="13">
        <v>61500773710</v>
      </c>
      <c r="D7310" s="13">
        <v>69116257700</v>
      </c>
      <c r="E7310">
        <f>ROW()</f>
        <v>7310</v>
      </c>
    </row>
    <row r="7311" spans="1:5" x14ac:dyDescent="0.2">
      <c r="A7311" s="13" t="s">
        <v>1601</v>
      </c>
      <c r="B7311" s="13" t="s">
        <v>2227</v>
      </c>
      <c r="C7311" s="13">
        <v>61500773820</v>
      </c>
      <c r="D7311" s="13">
        <v>69116257700</v>
      </c>
      <c r="E7311">
        <f>ROW()</f>
        <v>7311</v>
      </c>
    </row>
    <row r="7312" spans="1:5" x14ac:dyDescent="0.2">
      <c r="A7312" s="13" t="s">
        <v>1601</v>
      </c>
      <c r="B7312" s="13" t="s">
        <v>2227</v>
      </c>
      <c r="C7312" s="13">
        <v>61500773930</v>
      </c>
      <c r="D7312" s="13">
        <v>69116257700</v>
      </c>
      <c r="E7312">
        <f>ROW()</f>
        <v>7312</v>
      </c>
    </row>
    <row r="7313" spans="1:5" x14ac:dyDescent="0.2">
      <c r="A7313" s="13" t="s">
        <v>1601</v>
      </c>
      <c r="B7313" s="13" t="s">
        <v>2227</v>
      </c>
      <c r="C7313" s="13">
        <v>61500774040</v>
      </c>
      <c r="D7313" s="13">
        <v>69116257700</v>
      </c>
      <c r="E7313">
        <f>ROW()</f>
        <v>7313</v>
      </c>
    </row>
    <row r="7314" spans="1:5" x14ac:dyDescent="0.2">
      <c r="A7314" s="13" t="s">
        <v>1601</v>
      </c>
      <c r="B7314" s="13" t="s">
        <v>2227</v>
      </c>
      <c r="C7314" s="13">
        <v>61500774150</v>
      </c>
      <c r="D7314" s="13">
        <v>69116257700</v>
      </c>
      <c r="E7314">
        <f>ROW()</f>
        <v>7314</v>
      </c>
    </row>
    <row r="7315" spans="1:5" x14ac:dyDescent="0.2">
      <c r="A7315" s="13" t="s">
        <v>1601</v>
      </c>
      <c r="B7315" s="13" t="s">
        <v>2227</v>
      </c>
      <c r="C7315" s="13">
        <v>61500774300</v>
      </c>
      <c r="D7315" s="13">
        <v>69116257700</v>
      </c>
      <c r="E7315">
        <f>ROW()</f>
        <v>7315</v>
      </c>
    </row>
    <row r="7316" spans="1:5" x14ac:dyDescent="0.2">
      <c r="A7316" s="14" t="s">
        <v>1603</v>
      </c>
      <c r="B7316" s="14" t="s">
        <v>2227</v>
      </c>
      <c r="C7316" s="15">
        <v>61500774520</v>
      </c>
      <c r="D7316" s="15">
        <v>69116257920</v>
      </c>
      <c r="E7316">
        <f>ROW()</f>
        <v>7316</v>
      </c>
    </row>
    <row r="7317" spans="1:5" x14ac:dyDescent="0.2">
      <c r="A7317" s="14" t="s">
        <v>1603</v>
      </c>
      <c r="B7317" s="14" t="s">
        <v>2227</v>
      </c>
      <c r="C7317" s="15">
        <v>61500774740</v>
      </c>
      <c r="D7317" s="15">
        <v>69116257920</v>
      </c>
      <c r="E7317">
        <f>ROW()</f>
        <v>7317</v>
      </c>
    </row>
    <row r="7318" spans="1:5" x14ac:dyDescent="0.2">
      <c r="A7318" s="14" t="s">
        <v>1603</v>
      </c>
      <c r="B7318" s="14" t="s">
        <v>2227</v>
      </c>
      <c r="C7318" s="15">
        <v>61500774960</v>
      </c>
      <c r="D7318" s="15">
        <v>69116257920</v>
      </c>
      <c r="E7318">
        <f>ROW()</f>
        <v>7318</v>
      </c>
    </row>
    <row r="7319" spans="1:5" x14ac:dyDescent="0.2">
      <c r="A7319" s="14" t="s">
        <v>1603</v>
      </c>
      <c r="B7319" s="14" t="s">
        <v>2227</v>
      </c>
      <c r="C7319" s="15">
        <v>61500775110</v>
      </c>
      <c r="D7319" s="15">
        <v>69116257920</v>
      </c>
      <c r="E7319">
        <f>ROW()</f>
        <v>7319</v>
      </c>
    </row>
    <row r="7320" spans="1:5" x14ac:dyDescent="0.2">
      <c r="A7320" s="14" t="s">
        <v>1603</v>
      </c>
      <c r="B7320" s="14" t="s">
        <v>2227</v>
      </c>
      <c r="C7320" s="15">
        <v>61500775220</v>
      </c>
      <c r="D7320" s="15">
        <v>69116257920</v>
      </c>
      <c r="E7320">
        <f>ROW()</f>
        <v>7320</v>
      </c>
    </row>
    <row r="7321" spans="1:5" x14ac:dyDescent="0.2">
      <c r="A7321" s="14" t="s">
        <v>1603</v>
      </c>
      <c r="B7321" s="14" t="s">
        <v>2227</v>
      </c>
      <c r="C7321" s="15">
        <v>61500775330</v>
      </c>
      <c r="D7321" s="15">
        <v>69116257920</v>
      </c>
      <c r="E7321">
        <f>ROW()</f>
        <v>7321</v>
      </c>
    </row>
    <row r="7322" spans="1:5" x14ac:dyDescent="0.2">
      <c r="A7322" s="14" t="s">
        <v>1603</v>
      </c>
      <c r="B7322" s="14" t="s">
        <v>2227</v>
      </c>
      <c r="C7322" s="15">
        <v>61500775440</v>
      </c>
      <c r="D7322" s="15">
        <v>69116257920</v>
      </c>
      <c r="E7322">
        <f>ROW()</f>
        <v>7322</v>
      </c>
    </row>
    <row r="7323" spans="1:5" x14ac:dyDescent="0.2">
      <c r="A7323" s="14" t="s">
        <v>1603</v>
      </c>
      <c r="B7323" s="14" t="s">
        <v>2227</v>
      </c>
      <c r="C7323" s="15">
        <v>61500775550</v>
      </c>
      <c r="D7323" s="15">
        <v>69116257920</v>
      </c>
      <c r="E7323">
        <f>ROW()</f>
        <v>7323</v>
      </c>
    </row>
    <row r="7324" spans="1:5" x14ac:dyDescent="0.2">
      <c r="A7324" s="14" t="s">
        <v>1603</v>
      </c>
      <c r="B7324" s="14" t="s">
        <v>2227</v>
      </c>
      <c r="C7324" s="15">
        <v>61500775660</v>
      </c>
      <c r="D7324" s="15">
        <v>69116257920</v>
      </c>
      <c r="E7324">
        <f>ROW()</f>
        <v>7324</v>
      </c>
    </row>
    <row r="7325" spans="1:5" x14ac:dyDescent="0.2">
      <c r="A7325" s="14" t="s">
        <v>1603</v>
      </c>
      <c r="B7325" s="14" t="s">
        <v>2227</v>
      </c>
      <c r="C7325" s="15">
        <v>61500775700</v>
      </c>
      <c r="D7325" s="15">
        <v>69116257920</v>
      </c>
      <c r="E7325">
        <f>ROW()</f>
        <v>7325</v>
      </c>
    </row>
    <row r="7326" spans="1:5" x14ac:dyDescent="0.2">
      <c r="A7326" s="13" t="s">
        <v>1605</v>
      </c>
      <c r="B7326" s="13" t="s">
        <v>2227</v>
      </c>
      <c r="C7326" s="13">
        <v>61500775920</v>
      </c>
      <c r="D7326" s="13">
        <v>69116258140</v>
      </c>
      <c r="E7326">
        <f>ROW()</f>
        <v>7326</v>
      </c>
    </row>
    <row r="7327" spans="1:5" x14ac:dyDescent="0.2">
      <c r="A7327" s="13" t="s">
        <v>1605</v>
      </c>
      <c r="B7327" s="13" t="s">
        <v>2227</v>
      </c>
      <c r="C7327" s="13">
        <v>61500776140</v>
      </c>
      <c r="D7327" s="13">
        <v>69116258140</v>
      </c>
      <c r="E7327">
        <f>ROW()</f>
        <v>7327</v>
      </c>
    </row>
    <row r="7328" spans="1:5" x14ac:dyDescent="0.2">
      <c r="A7328" s="13" t="s">
        <v>1605</v>
      </c>
      <c r="B7328" s="13" t="s">
        <v>2227</v>
      </c>
      <c r="C7328" s="13">
        <v>61500776400</v>
      </c>
      <c r="D7328" s="13">
        <v>69116258140</v>
      </c>
      <c r="E7328">
        <f>ROW()</f>
        <v>7328</v>
      </c>
    </row>
    <row r="7329" spans="1:5" x14ac:dyDescent="0.2">
      <c r="A7329" s="13" t="s">
        <v>1605</v>
      </c>
      <c r="B7329" s="13" t="s">
        <v>2227</v>
      </c>
      <c r="C7329" s="13">
        <v>61500776620</v>
      </c>
      <c r="D7329" s="13">
        <v>69116258140</v>
      </c>
      <c r="E7329">
        <f>ROW()</f>
        <v>7329</v>
      </c>
    </row>
    <row r="7330" spans="1:5" x14ac:dyDescent="0.2">
      <c r="A7330" s="13" t="s">
        <v>1605</v>
      </c>
      <c r="B7330" s="13" t="s">
        <v>2227</v>
      </c>
      <c r="C7330" s="13">
        <v>61500776730</v>
      </c>
      <c r="D7330" s="13">
        <v>69116258140</v>
      </c>
      <c r="E7330">
        <f>ROW()</f>
        <v>7330</v>
      </c>
    </row>
    <row r="7331" spans="1:5" x14ac:dyDescent="0.2">
      <c r="A7331" s="13" t="s">
        <v>1605</v>
      </c>
      <c r="B7331" s="13" t="s">
        <v>2227</v>
      </c>
      <c r="C7331" s="13">
        <v>61500776840</v>
      </c>
      <c r="D7331" s="13">
        <v>69116258140</v>
      </c>
      <c r="E7331">
        <f>ROW()</f>
        <v>7331</v>
      </c>
    </row>
    <row r="7332" spans="1:5" x14ac:dyDescent="0.2">
      <c r="A7332" s="13" t="s">
        <v>1605</v>
      </c>
      <c r="B7332" s="13" t="s">
        <v>2227</v>
      </c>
      <c r="C7332" s="13">
        <v>61500776950</v>
      </c>
      <c r="D7332" s="13">
        <v>69116258140</v>
      </c>
      <c r="E7332">
        <f>ROW()</f>
        <v>7332</v>
      </c>
    </row>
    <row r="7333" spans="1:5" x14ac:dyDescent="0.2">
      <c r="A7333" s="13" t="s">
        <v>1605</v>
      </c>
      <c r="B7333" s="13" t="s">
        <v>2227</v>
      </c>
      <c r="C7333" s="13">
        <v>61500777060</v>
      </c>
      <c r="D7333" s="13">
        <v>69116258140</v>
      </c>
      <c r="E7333">
        <f>ROW()</f>
        <v>7333</v>
      </c>
    </row>
    <row r="7334" spans="1:5" x14ac:dyDescent="0.2">
      <c r="A7334" s="13" t="s">
        <v>1605</v>
      </c>
      <c r="B7334" s="13" t="s">
        <v>2227</v>
      </c>
      <c r="C7334" s="13">
        <v>61500777100</v>
      </c>
      <c r="D7334" s="13">
        <v>69116258140</v>
      </c>
      <c r="E7334">
        <f>ROW()</f>
        <v>7334</v>
      </c>
    </row>
    <row r="7335" spans="1:5" x14ac:dyDescent="0.2">
      <c r="A7335" s="13" t="s">
        <v>1605</v>
      </c>
      <c r="B7335" s="13" t="s">
        <v>2227</v>
      </c>
      <c r="C7335" s="13">
        <v>61500777210</v>
      </c>
      <c r="D7335" s="13">
        <v>69116258140</v>
      </c>
      <c r="E7335">
        <f>ROW()</f>
        <v>7335</v>
      </c>
    </row>
    <row r="7336" spans="1:5" x14ac:dyDescent="0.2">
      <c r="A7336" s="14" t="s">
        <v>1607</v>
      </c>
      <c r="B7336" s="14" t="s">
        <v>2227</v>
      </c>
      <c r="C7336" s="15">
        <v>61500777430</v>
      </c>
      <c r="D7336" s="15">
        <v>69116258360</v>
      </c>
      <c r="E7336">
        <f>ROW()</f>
        <v>7336</v>
      </c>
    </row>
    <row r="7337" spans="1:5" x14ac:dyDescent="0.2">
      <c r="A7337" s="14" t="s">
        <v>1607</v>
      </c>
      <c r="B7337" s="14" t="s">
        <v>2227</v>
      </c>
      <c r="C7337" s="15">
        <v>61500777650</v>
      </c>
      <c r="D7337" s="15">
        <v>69116258360</v>
      </c>
      <c r="E7337">
        <f>ROW()</f>
        <v>7337</v>
      </c>
    </row>
    <row r="7338" spans="1:5" x14ac:dyDescent="0.2">
      <c r="A7338" s="14" t="s">
        <v>1607</v>
      </c>
      <c r="B7338" s="14" t="s">
        <v>2227</v>
      </c>
      <c r="C7338" s="15">
        <v>61500777800</v>
      </c>
      <c r="D7338" s="15">
        <v>69116258360</v>
      </c>
      <c r="E7338">
        <f>ROW()</f>
        <v>7338</v>
      </c>
    </row>
    <row r="7339" spans="1:5" x14ac:dyDescent="0.2">
      <c r="A7339" s="14" t="s">
        <v>1607</v>
      </c>
      <c r="B7339" s="14" t="s">
        <v>2227</v>
      </c>
      <c r="C7339" s="15">
        <v>61500778020</v>
      </c>
      <c r="D7339" s="15">
        <v>69116258360</v>
      </c>
      <c r="E7339">
        <f>ROW()</f>
        <v>7339</v>
      </c>
    </row>
    <row r="7340" spans="1:5" x14ac:dyDescent="0.2">
      <c r="A7340" s="14" t="s">
        <v>1607</v>
      </c>
      <c r="B7340" s="14" t="s">
        <v>2227</v>
      </c>
      <c r="C7340" s="15">
        <v>61500778240</v>
      </c>
      <c r="D7340" s="15">
        <v>69116258360</v>
      </c>
      <c r="E7340">
        <f>ROW()</f>
        <v>7340</v>
      </c>
    </row>
    <row r="7341" spans="1:5" x14ac:dyDescent="0.2">
      <c r="A7341" s="14" t="s">
        <v>1607</v>
      </c>
      <c r="B7341" s="14" t="s">
        <v>2227</v>
      </c>
      <c r="C7341" s="15">
        <v>61500778350</v>
      </c>
      <c r="D7341" s="15">
        <v>69116258360</v>
      </c>
      <c r="E7341">
        <f>ROW()</f>
        <v>7341</v>
      </c>
    </row>
    <row r="7342" spans="1:5" x14ac:dyDescent="0.2">
      <c r="A7342" s="14" t="s">
        <v>1607</v>
      </c>
      <c r="B7342" s="14" t="s">
        <v>2227</v>
      </c>
      <c r="C7342" s="15">
        <v>61500778460</v>
      </c>
      <c r="D7342" s="15">
        <v>69116258360</v>
      </c>
      <c r="E7342">
        <f>ROW()</f>
        <v>7342</v>
      </c>
    </row>
    <row r="7343" spans="1:5" x14ac:dyDescent="0.2">
      <c r="A7343" s="14" t="s">
        <v>1607</v>
      </c>
      <c r="B7343" s="14" t="s">
        <v>2227</v>
      </c>
      <c r="C7343" s="15">
        <v>61500778500</v>
      </c>
      <c r="D7343" s="15">
        <v>69116258360</v>
      </c>
      <c r="E7343">
        <f>ROW()</f>
        <v>7343</v>
      </c>
    </row>
    <row r="7344" spans="1:5" x14ac:dyDescent="0.2">
      <c r="A7344" s="14" t="s">
        <v>1607</v>
      </c>
      <c r="B7344" s="14" t="s">
        <v>2227</v>
      </c>
      <c r="C7344" s="15">
        <v>61500778610</v>
      </c>
      <c r="D7344" s="15">
        <v>69116258360</v>
      </c>
      <c r="E7344">
        <f>ROW()</f>
        <v>7344</v>
      </c>
    </row>
    <row r="7345" spans="1:5" x14ac:dyDescent="0.2">
      <c r="A7345" s="14" t="s">
        <v>1607</v>
      </c>
      <c r="B7345" s="14" t="s">
        <v>2227</v>
      </c>
      <c r="C7345" s="15">
        <v>61500778720</v>
      </c>
      <c r="D7345" s="15">
        <v>69116258360</v>
      </c>
      <c r="E7345">
        <f>ROW()</f>
        <v>7345</v>
      </c>
    </row>
    <row r="7346" spans="1:5" x14ac:dyDescent="0.2">
      <c r="A7346" s="13" t="s">
        <v>1609</v>
      </c>
      <c r="B7346" s="13" t="s">
        <v>2227</v>
      </c>
      <c r="C7346" s="13">
        <v>61500778940</v>
      </c>
      <c r="D7346" s="13">
        <v>69116258510</v>
      </c>
      <c r="E7346">
        <f>ROW()</f>
        <v>7346</v>
      </c>
    </row>
    <row r="7347" spans="1:5" x14ac:dyDescent="0.2">
      <c r="A7347" s="13" t="s">
        <v>1609</v>
      </c>
      <c r="B7347" s="13" t="s">
        <v>2227</v>
      </c>
      <c r="C7347" s="13">
        <v>61500779160</v>
      </c>
      <c r="D7347" s="13">
        <v>69116258510</v>
      </c>
      <c r="E7347">
        <f>ROW()</f>
        <v>7347</v>
      </c>
    </row>
    <row r="7348" spans="1:5" x14ac:dyDescent="0.2">
      <c r="A7348" s="13" t="s">
        <v>1609</v>
      </c>
      <c r="B7348" s="13" t="s">
        <v>2227</v>
      </c>
      <c r="C7348" s="13">
        <v>61500779310</v>
      </c>
      <c r="D7348" s="13">
        <v>69116258510</v>
      </c>
      <c r="E7348">
        <f>ROW()</f>
        <v>7348</v>
      </c>
    </row>
    <row r="7349" spans="1:5" x14ac:dyDescent="0.2">
      <c r="A7349" s="13" t="s">
        <v>1609</v>
      </c>
      <c r="B7349" s="13" t="s">
        <v>2227</v>
      </c>
      <c r="C7349" s="13">
        <v>61500779530</v>
      </c>
      <c r="D7349" s="13">
        <v>69116258510</v>
      </c>
      <c r="E7349">
        <f>ROW()</f>
        <v>7349</v>
      </c>
    </row>
    <row r="7350" spans="1:5" x14ac:dyDescent="0.2">
      <c r="A7350" s="13" t="s">
        <v>1609</v>
      </c>
      <c r="B7350" s="13" t="s">
        <v>2227</v>
      </c>
      <c r="C7350" s="13">
        <v>61500779750</v>
      </c>
      <c r="D7350" s="13">
        <v>69116258510</v>
      </c>
      <c r="E7350">
        <f>ROW()</f>
        <v>7350</v>
      </c>
    </row>
    <row r="7351" spans="1:5" x14ac:dyDescent="0.2">
      <c r="A7351" s="13" t="s">
        <v>1609</v>
      </c>
      <c r="B7351" s="13" t="s">
        <v>2227</v>
      </c>
      <c r="C7351" s="13">
        <v>61500779860</v>
      </c>
      <c r="D7351" s="13">
        <v>69116258510</v>
      </c>
      <c r="E7351">
        <f>ROW()</f>
        <v>7351</v>
      </c>
    </row>
    <row r="7352" spans="1:5" x14ac:dyDescent="0.2">
      <c r="A7352" s="13" t="s">
        <v>1609</v>
      </c>
      <c r="B7352" s="13" t="s">
        <v>2227</v>
      </c>
      <c r="C7352" s="13">
        <v>61500779900</v>
      </c>
      <c r="D7352" s="13">
        <v>69116258510</v>
      </c>
      <c r="E7352">
        <f>ROW()</f>
        <v>7352</v>
      </c>
    </row>
    <row r="7353" spans="1:5" x14ac:dyDescent="0.2">
      <c r="A7353" s="13" t="s">
        <v>1609</v>
      </c>
      <c r="B7353" s="13" t="s">
        <v>2227</v>
      </c>
      <c r="C7353" s="13">
        <v>61500780010</v>
      </c>
      <c r="D7353" s="13">
        <v>69116258510</v>
      </c>
      <c r="E7353">
        <f>ROW()</f>
        <v>7353</v>
      </c>
    </row>
    <row r="7354" spans="1:5" x14ac:dyDescent="0.2">
      <c r="A7354" s="13" t="s">
        <v>1609</v>
      </c>
      <c r="B7354" s="13" t="s">
        <v>2227</v>
      </c>
      <c r="C7354" s="13">
        <v>61500780120</v>
      </c>
      <c r="D7354" s="13">
        <v>69116258510</v>
      </c>
      <c r="E7354">
        <f>ROW()</f>
        <v>7354</v>
      </c>
    </row>
    <row r="7355" spans="1:5" x14ac:dyDescent="0.2">
      <c r="A7355" s="13" t="s">
        <v>1609</v>
      </c>
      <c r="B7355" s="13" t="s">
        <v>2227</v>
      </c>
      <c r="C7355" s="13">
        <v>61500780230</v>
      </c>
      <c r="D7355" s="13">
        <v>69116258510</v>
      </c>
      <c r="E7355">
        <f>ROW()</f>
        <v>7355</v>
      </c>
    </row>
    <row r="7356" spans="1:5" x14ac:dyDescent="0.2">
      <c r="A7356" s="14" t="s">
        <v>1613</v>
      </c>
      <c r="B7356" s="14" t="s">
        <v>2227</v>
      </c>
      <c r="C7356" s="15">
        <v>61500780450</v>
      </c>
      <c r="D7356" s="15">
        <v>69116258730</v>
      </c>
      <c r="E7356">
        <f>ROW()</f>
        <v>7356</v>
      </c>
    </row>
    <row r="7357" spans="1:5" x14ac:dyDescent="0.2">
      <c r="A7357" s="14" t="s">
        <v>1613</v>
      </c>
      <c r="B7357" s="14" t="s">
        <v>2227</v>
      </c>
      <c r="C7357" s="15">
        <v>61500780600</v>
      </c>
      <c r="D7357" s="15">
        <v>69116258730</v>
      </c>
      <c r="E7357">
        <f>ROW()</f>
        <v>7357</v>
      </c>
    </row>
    <row r="7358" spans="1:5" x14ac:dyDescent="0.2">
      <c r="A7358" s="14" t="s">
        <v>1613</v>
      </c>
      <c r="B7358" s="14" t="s">
        <v>2227</v>
      </c>
      <c r="C7358" s="15">
        <v>61500780820</v>
      </c>
      <c r="D7358" s="15">
        <v>69116258730</v>
      </c>
      <c r="E7358">
        <f>ROW()</f>
        <v>7358</v>
      </c>
    </row>
    <row r="7359" spans="1:5" x14ac:dyDescent="0.2">
      <c r="A7359" s="14" t="s">
        <v>1613</v>
      </c>
      <c r="B7359" s="14" t="s">
        <v>2227</v>
      </c>
      <c r="C7359" s="15">
        <v>61500781040</v>
      </c>
      <c r="D7359" s="15">
        <v>69116258730</v>
      </c>
      <c r="E7359">
        <f>ROW()</f>
        <v>7359</v>
      </c>
    </row>
    <row r="7360" spans="1:5" x14ac:dyDescent="0.2">
      <c r="A7360" s="14" t="s">
        <v>1613</v>
      </c>
      <c r="B7360" s="14" t="s">
        <v>2227</v>
      </c>
      <c r="C7360" s="15">
        <v>61500781260</v>
      </c>
      <c r="D7360" s="15">
        <v>69116258730</v>
      </c>
      <c r="E7360">
        <f>ROW()</f>
        <v>7360</v>
      </c>
    </row>
    <row r="7361" spans="1:5" x14ac:dyDescent="0.2">
      <c r="A7361" s="14" t="s">
        <v>1613</v>
      </c>
      <c r="B7361" s="14" t="s">
        <v>2227</v>
      </c>
      <c r="C7361" s="15">
        <v>61500781300</v>
      </c>
      <c r="D7361" s="15">
        <v>69116258730</v>
      </c>
      <c r="E7361">
        <f>ROW()</f>
        <v>7361</v>
      </c>
    </row>
    <row r="7362" spans="1:5" x14ac:dyDescent="0.2">
      <c r="A7362" s="14" t="s">
        <v>1613</v>
      </c>
      <c r="B7362" s="14" t="s">
        <v>2227</v>
      </c>
      <c r="C7362" s="15">
        <v>61500781410</v>
      </c>
      <c r="D7362" s="15">
        <v>69116258730</v>
      </c>
      <c r="E7362">
        <f>ROW()</f>
        <v>7362</v>
      </c>
    </row>
    <row r="7363" spans="1:5" x14ac:dyDescent="0.2">
      <c r="A7363" s="14" t="s">
        <v>1613</v>
      </c>
      <c r="B7363" s="14" t="s">
        <v>2227</v>
      </c>
      <c r="C7363" s="15">
        <v>61500781520</v>
      </c>
      <c r="D7363" s="15">
        <v>69116258730</v>
      </c>
      <c r="E7363">
        <f>ROW()</f>
        <v>7363</v>
      </c>
    </row>
    <row r="7364" spans="1:5" x14ac:dyDescent="0.2">
      <c r="A7364" s="14" t="s">
        <v>1613</v>
      </c>
      <c r="B7364" s="14" t="s">
        <v>2227</v>
      </c>
      <c r="C7364" s="15">
        <v>61500781630</v>
      </c>
      <c r="D7364" s="15">
        <v>69116258730</v>
      </c>
      <c r="E7364">
        <f>ROW()</f>
        <v>7364</v>
      </c>
    </row>
    <row r="7365" spans="1:5" x14ac:dyDescent="0.2">
      <c r="A7365" s="14" t="s">
        <v>1613</v>
      </c>
      <c r="B7365" s="14" t="s">
        <v>2227</v>
      </c>
      <c r="C7365" s="15">
        <v>61500781740</v>
      </c>
      <c r="D7365" s="15">
        <v>69116258730</v>
      </c>
      <c r="E7365">
        <f>ROW()</f>
        <v>7365</v>
      </c>
    </row>
    <row r="7366" spans="1:5" x14ac:dyDescent="0.2">
      <c r="A7366" s="13" t="s">
        <v>1616</v>
      </c>
      <c r="B7366" s="13" t="s">
        <v>2227</v>
      </c>
      <c r="C7366" s="13">
        <v>61500781850</v>
      </c>
      <c r="D7366" s="13">
        <v>69116258840</v>
      </c>
      <c r="E7366">
        <f>ROW()</f>
        <v>7366</v>
      </c>
    </row>
    <row r="7367" spans="1:5" x14ac:dyDescent="0.2">
      <c r="A7367" s="13" t="s">
        <v>1616</v>
      </c>
      <c r="B7367" s="13" t="s">
        <v>2227</v>
      </c>
      <c r="C7367" s="13">
        <v>61500782000</v>
      </c>
      <c r="D7367" s="13">
        <v>69116258840</v>
      </c>
      <c r="E7367">
        <f>ROW()</f>
        <v>7367</v>
      </c>
    </row>
    <row r="7368" spans="1:5" x14ac:dyDescent="0.2">
      <c r="A7368" s="13" t="s">
        <v>1616</v>
      </c>
      <c r="B7368" s="13" t="s">
        <v>2227</v>
      </c>
      <c r="C7368" s="13">
        <v>61500782220</v>
      </c>
      <c r="D7368" s="13">
        <v>69116258840</v>
      </c>
      <c r="E7368">
        <f>ROW()</f>
        <v>7368</v>
      </c>
    </row>
    <row r="7369" spans="1:5" x14ac:dyDescent="0.2">
      <c r="A7369" s="13" t="s">
        <v>1616</v>
      </c>
      <c r="B7369" s="13" t="s">
        <v>2227</v>
      </c>
      <c r="C7369" s="13">
        <v>61500782440</v>
      </c>
      <c r="D7369" s="13">
        <v>69116258840</v>
      </c>
      <c r="E7369">
        <f>ROW()</f>
        <v>7369</v>
      </c>
    </row>
    <row r="7370" spans="1:5" x14ac:dyDescent="0.2">
      <c r="A7370" s="13" t="s">
        <v>1616</v>
      </c>
      <c r="B7370" s="13" t="s">
        <v>2227</v>
      </c>
      <c r="C7370" s="13">
        <v>61500782660</v>
      </c>
      <c r="D7370" s="13">
        <v>69116258840</v>
      </c>
      <c r="E7370">
        <f>ROW()</f>
        <v>7370</v>
      </c>
    </row>
    <row r="7371" spans="1:5" x14ac:dyDescent="0.2">
      <c r="A7371" s="13" t="s">
        <v>1616</v>
      </c>
      <c r="B7371" s="13" t="s">
        <v>2227</v>
      </c>
      <c r="C7371" s="13">
        <v>61500782810</v>
      </c>
      <c r="D7371" s="13">
        <v>69116258840</v>
      </c>
      <c r="E7371">
        <f>ROW()</f>
        <v>7371</v>
      </c>
    </row>
    <row r="7372" spans="1:5" x14ac:dyDescent="0.2">
      <c r="A7372" s="13" t="s">
        <v>1616</v>
      </c>
      <c r="B7372" s="13" t="s">
        <v>2227</v>
      </c>
      <c r="C7372" s="13">
        <v>61500782920</v>
      </c>
      <c r="D7372" s="13">
        <v>69116258840</v>
      </c>
      <c r="E7372">
        <f>ROW()</f>
        <v>7372</v>
      </c>
    </row>
    <row r="7373" spans="1:5" x14ac:dyDescent="0.2">
      <c r="A7373" s="13" t="s">
        <v>1616</v>
      </c>
      <c r="B7373" s="13" t="s">
        <v>2227</v>
      </c>
      <c r="C7373" s="13">
        <v>61500783030</v>
      </c>
      <c r="D7373" s="13">
        <v>69116258840</v>
      </c>
      <c r="E7373">
        <f>ROW()</f>
        <v>7373</v>
      </c>
    </row>
    <row r="7374" spans="1:5" x14ac:dyDescent="0.2">
      <c r="A7374" s="13" t="s">
        <v>1616</v>
      </c>
      <c r="B7374" s="13" t="s">
        <v>2227</v>
      </c>
      <c r="C7374" s="13">
        <v>61500783140</v>
      </c>
      <c r="D7374" s="13">
        <v>69116258840</v>
      </c>
      <c r="E7374">
        <f>ROW()</f>
        <v>7374</v>
      </c>
    </row>
    <row r="7375" spans="1:5" x14ac:dyDescent="0.2">
      <c r="A7375" s="13" t="s">
        <v>1616</v>
      </c>
      <c r="B7375" s="13" t="s">
        <v>2227</v>
      </c>
      <c r="C7375" s="13">
        <v>61500783250</v>
      </c>
      <c r="D7375" s="13">
        <v>69116258840</v>
      </c>
      <c r="E7375">
        <f>ROW()</f>
        <v>7375</v>
      </c>
    </row>
    <row r="7376" spans="1:5" x14ac:dyDescent="0.2">
      <c r="A7376" s="14" t="s">
        <v>1617</v>
      </c>
      <c r="B7376" s="14" t="s">
        <v>2227</v>
      </c>
      <c r="C7376" s="15">
        <v>61500783360</v>
      </c>
      <c r="D7376" s="15">
        <v>69116259060</v>
      </c>
      <c r="E7376">
        <f>ROW()</f>
        <v>7376</v>
      </c>
    </row>
    <row r="7377" spans="1:5" x14ac:dyDescent="0.2">
      <c r="A7377" s="14" t="s">
        <v>1617</v>
      </c>
      <c r="B7377" s="14" t="s">
        <v>2227</v>
      </c>
      <c r="C7377" s="15">
        <v>61500783510</v>
      </c>
      <c r="D7377" s="15">
        <v>69116259060</v>
      </c>
      <c r="E7377">
        <f>ROW()</f>
        <v>7377</v>
      </c>
    </row>
    <row r="7378" spans="1:5" x14ac:dyDescent="0.2">
      <c r="A7378" s="14" t="s">
        <v>1617</v>
      </c>
      <c r="B7378" s="14" t="s">
        <v>2227</v>
      </c>
      <c r="C7378" s="15">
        <v>61500783730</v>
      </c>
      <c r="D7378" s="15">
        <v>69116259060</v>
      </c>
      <c r="E7378">
        <f>ROW()</f>
        <v>7378</v>
      </c>
    </row>
    <row r="7379" spans="1:5" x14ac:dyDescent="0.2">
      <c r="A7379" s="14" t="s">
        <v>1617</v>
      </c>
      <c r="B7379" s="14" t="s">
        <v>2227</v>
      </c>
      <c r="C7379" s="15">
        <v>61500783950</v>
      </c>
      <c r="D7379" s="15">
        <v>69116259060</v>
      </c>
      <c r="E7379">
        <f>ROW()</f>
        <v>7379</v>
      </c>
    </row>
    <row r="7380" spans="1:5" x14ac:dyDescent="0.2">
      <c r="A7380" s="14" t="s">
        <v>1617</v>
      </c>
      <c r="B7380" s="14" t="s">
        <v>2227</v>
      </c>
      <c r="C7380" s="15">
        <v>61500784100</v>
      </c>
      <c r="D7380" s="15">
        <v>69116259060</v>
      </c>
      <c r="E7380">
        <f>ROW()</f>
        <v>7380</v>
      </c>
    </row>
    <row r="7381" spans="1:5" x14ac:dyDescent="0.2">
      <c r="A7381" s="14" t="s">
        <v>1617</v>
      </c>
      <c r="B7381" s="14" t="s">
        <v>2227</v>
      </c>
      <c r="C7381" s="15">
        <v>61500784320</v>
      </c>
      <c r="D7381" s="15">
        <v>69116259060</v>
      </c>
      <c r="E7381">
        <f>ROW()</f>
        <v>7381</v>
      </c>
    </row>
    <row r="7382" spans="1:5" x14ac:dyDescent="0.2">
      <c r="A7382" s="14" t="s">
        <v>1617</v>
      </c>
      <c r="B7382" s="14" t="s">
        <v>2227</v>
      </c>
      <c r="C7382" s="15">
        <v>61500784430</v>
      </c>
      <c r="D7382" s="15">
        <v>69116259060</v>
      </c>
      <c r="E7382">
        <f>ROW()</f>
        <v>7382</v>
      </c>
    </row>
    <row r="7383" spans="1:5" x14ac:dyDescent="0.2">
      <c r="A7383" s="14" t="s">
        <v>1617</v>
      </c>
      <c r="B7383" s="14" t="s">
        <v>2227</v>
      </c>
      <c r="C7383" s="15">
        <v>61500784540</v>
      </c>
      <c r="D7383" s="15">
        <v>69116259060</v>
      </c>
      <c r="E7383">
        <f>ROW()</f>
        <v>7383</v>
      </c>
    </row>
    <row r="7384" spans="1:5" x14ac:dyDescent="0.2">
      <c r="A7384" s="14" t="s">
        <v>1617</v>
      </c>
      <c r="B7384" s="14" t="s">
        <v>2227</v>
      </c>
      <c r="C7384" s="15">
        <v>61500784650</v>
      </c>
      <c r="D7384" s="15">
        <v>69116259060</v>
      </c>
      <c r="E7384">
        <f>ROW()</f>
        <v>7384</v>
      </c>
    </row>
    <row r="7385" spans="1:5" x14ac:dyDescent="0.2">
      <c r="A7385" s="14" t="s">
        <v>1617</v>
      </c>
      <c r="B7385" s="14" t="s">
        <v>2227</v>
      </c>
      <c r="C7385" s="15">
        <v>61500784760</v>
      </c>
      <c r="D7385" s="15">
        <v>69116259060</v>
      </c>
      <c r="E7385">
        <f>ROW()</f>
        <v>7385</v>
      </c>
    </row>
    <row r="7386" spans="1:5" x14ac:dyDescent="0.2">
      <c r="A7386" s="13" t="s">
        <v>1618</v>
      </c>
      <c r="B7386" s="13" t="s">
        <v>2227</v>
      </c>
      <c r="C7386" s="13">
        <v>61500784800</v>
      </c>
      <c r="D7386" s="13">
        <v>69116259210</v>
      </c>
      <c r="E7386">
        <f>ROW()</f>
        <v>7386</v>
      </c>
    </row>
    <row r="7387" spans="1:5" x14ac:dyDescent="0.2">
      <c r="A7387" s="13" t="s">
        <v>1618</v>
      </c>
      <c r="B7387" s="13" t="s">
        <v>2227</v>
      </c>
      <c r="C7387" s="13">
        <v>61500785020</v>
      </c>
      <c r="D7387" s="13">
        <v>69116259210</v>
      </c>
      <c r="E7387">
        <f>ROW()</f>
        <v>7387</v>
      </c>
    </row>
    <row r="7388" spans="1:5" x14ac:dyDescent="0.2">
      <c r="A7388" s="13" t="s">
        <v>1618</v>
      </c>
      <c r="B7388" s="13" t="s">
        <v>2227</v>
      </c>
      <c r="C7388" s="13">
        <v>61500785240</v>
      </c>
      <c r="D7388" s="13">
        <v>69116259210</v>
      </c>
      <c r="E7388">
        <f>ROW()</f>
        <v>7388</v>
      </c>
    </row>
    <row r="7389" spans="1:5" x14ac:dyDescent="0.2">
      <c r="A7389" s="13" t="s">
        <v>1618</v>
      </c>
      <c r="B7389" s="13" t="s">
        <v>2227</v>
      </c>
      <c r="C7389" s="13">
        <v>61500785460</v>
      </c>
      <c r="D7389" s="13">
        <v>69116259210</v>
      </c>
      <c r="E7389">
        <f>ROW()</f>
        <v>7389</v>
      </c>
    </row>
    <row r="7390" spans="1:5" x14ac:dyDescent="0.2">
      <c r="A7390" s="13" t="s">
        <v>1618</v>
      </c>
      <c r="B7390" s="13" t="s">
        <v>2227</v>
      </c>
      <c r="C7390" s="13">
        <v>61500785610</v>
      </c>
      <c r="D7390" s="13">
        <v>69116259210</v>
      </c>
      <c r="E7390">
        <f>ROW()</f>
        <v>7390</v>
      </c>
    </row>
    <row r="7391" spans="1:5" x14ac:dyDescent="0.2">
      <c r="A7391" s="13" t="s">
        <v>1618</v>
      </c>
      <c r="B7391" s="13" t="s">
        <v>2227</v>
      </c>
      <c r="C7391" s="13">
        <v>61500785830</v>
      </c>
      <c r="D7391" s="13">
        <v>69116259210</v>
      </c>
      <c r="E7391">
        <f>ROW()</f>
        <v>7391</v>
      </c>
    </row>
    <row r="7392" spans="1:5" x14ac:dyDescent="0.2">
      <c r="A7392" s="13" t="s">
        <v>1618</v>
      </c>
      <c r="B7392" s="13" t="s">
        <v>2227</v>
      </c>
      <c r="C7392" s="13">
        <v>61500785940</v>
      </c>
      <c r="D7392" s="13">
        <v>69116259210</v>
      </c>
      <c r="E7392">
        <f>ROW()</f>
        <v>7392</v>
      </c>
    </row>
    <row r="7393" spans="1:5" x14ac:dyDescent="0.2">
      <c r="A7393" s="13" t="s">
        <v>1618</v>
      </c>
      <c r="B7393" s="13" t="s">
        <v>2227</v>
      </c>
      <c r="C7393" s="13">
        <v>61500786050</v>
      </c>
      <c r="D7393" s="13">
        <v>69116259210</v>
      </c>
      <c r="E7393">
        <f>ROW()</f>
        <v>7393</v>
      </c>
    </row>
    <row r="7394" spans="1:5" x14ac:dyDescent="0.2">
      <c r="A7394" s="13" t="s">
        <v>1618</v>
      </c>
      <c r="B7394" s="13" t="s">
        <v>2227</v>
      </c>
      <c r="C7394" s="13">
        <v>61500786160</v>
      </c>
      <c r="D7394" s="13">
        <v>69116259210</v>
      </c>
      <c r="E7394">
        <f>ROW()</f>
        <v>7394</v>
      </c>
    </row>
    <row r="7395" spans="1:5" x14ac:dyDescent="0.2">
      <c r="A7395" s="13" t="s">
        <v>1618</v>
      </c>
      <c r="B7395" s="13" t="s">
        <v>2227</v>
      </c>
      <c r="C7395" s="13">
        <v>61500786200</v>
      </c>
      <c r="D7395" s="13">
        <v>69116259210</v>
      </c>
      <c r="E7395">
        <f>ROW()</f>
        <v>7395</v>
      </c>
    </row>
    <row r="7396" spans="1:5" x14ac:dyDescent="0.2">
      <c r="A7396" s="14" t="s">
        <v>1619</v>
      </c>
      <c r="B7396" s="14" t="s">
        <v>2227</v>
      </c>
      <c r="C7396" s="15">
        <v>61500786310</v>
      </c>
      <c r="D7396" s="15">
        <v>69116259430</v>
      </c>
      <c r="E7396">
        <f>ROW()</f>
        <v>7396</v>
      </c>
    </row>
    <row r="7397" spans="1:5" x14ac:dyDescent="0.2">
      <c r="A7397" s="14" t="s">
        <v>1619</v>
      </c>
      <c r="B7397" s="14" t="s">
        <v>2227</v>
      </c>
      <c r="C7397" s="15">
        <v>61500786420</v>
      </c>
      <c r="D7397" s="15">
        <v>69116259430</v>
      </c>
      <c r="E7397">
        <f>ROW()</f>
        <v>7397</v>
      </c>
    </row>
    <row r="7398" spans="1:5" x14ac:dyDescent="0.2">
      <c r="A7398" s="14" t="s">
        <v>1619</v>
      </c>
      <c r="B7398" s="14" t="s">
        <v>2227</v>
      </c>
      <c r="C7398" s="15">
        <v>61500786640</v>
      </c>
      <c r="D7398" s="15">
        <v>69116259430</v>
      </c>
      <c r="E7398">
        <f>ROW()</f>
        <v>7398</v>
      </c>
    </row>
    <row r="7399" spans="1:5" x14ac:dyDescent="0.2">
      <c r="A7399" s="14" t="s">
        <v>1619</v>
      </c>
      <c r="B7399" s="14" t="s">
        <v>2227</v>
      </c>
      <c r="C7399" s="15">
        <v>61500786860</v>
      </c>
      <c r="D7399" s="15">
        <v>69116259430</v>
      </c>
      <c r="E7399">
        <f>ROW()</f>
        <v>7399</v>
      </c>
    </row>
    <row r="7400" spans="1:5" x14ac:dyDescent="0.2">
      <c r="A7400" s="14" t="s">
        <v>1619</v>
      </c>
      <c r="B7400" s="14" t="s">
        <v>2227</v>
      </c>
      <c r="C7400" s="15">
        <v>61500787120</v>
      </c>
      <c r="D7400" s="15">
        <v>69116259430</v>
      </c>
      <c r="E7400">
        <f>ROW()</f>
        <v>7400</v>
      </c>
    </row>
    <row r="7401" spans="1:5" x14ac:dyDescent="0.2">
      <c r="A7401" s="14" t="s">
        <v>1619</v>
      </c>
      <c r="B7401" s="14" t="s">
        <v>2227</v>
      </c>
      <c r="C7401" s="15">
        <v>61500787340</v>
      </c>
      <c r="D7401" s="15">
        <v>69116259430</v>
      </c>
      <c r="E7401">
        <f>ROW()</f>
        <v>7401</v>
      </c>
    </row>
    <row r="7402" spans="1:5" x14ac:dyDescent="0.2">
      <c r="A7402" s="14" t="s">
        <v>1619</v>
      </c>
      <c r="B7402" s="14" t="s">
        <v>2227</v>
      </c>
      <c r="C7402" s="15">
        <v>61500787450</v>
      </c>
      <c r="D7402" s="15">
        <v>69116259430</v>
      </c>
      <c r="E7402">
        <f>ROW()</f>
        <v>7402</v>
      </c>
    </row>
    <row r="7403" spans="1:5" x14ac:dyDescent="0.2">
      <c r="A7403" s="14" t="s">
        <v>1619</v>
      </c>
      <c r="B7403" s="14" t="s">
        <v>2227</v>
      </c>
      <c r="C7403" s="15">
        <v>61500787560</v>
      </c>
      <c r="D7403" s="15">
        <v>69116259430</v>
      </c>
      <c r="E7403">
        <f>ROW()</f>
        <v>7403</v>
      </c>
    </row>
    <row r="7404" spans="1:5" x14ac:dyDescent="0.2">
      <c r="A7404" s="14" t="s">
        <v>1619</v>
      </c>
      <c r="B7404" s="14" t="s">
        <v>2227</v>
      </c>
      <c r="C7404" s="15">
        <v>61500787600</v>
      </c>
      <c r="D7404" s="15">
        <v>69116259430</v>
      </c>
      <c r="E7404">
        <f>ROW()</f>
        <v>7404</v>
      </c>
    </row>
    <row r="7405" spans="1:5" x14ac:dyDescent="0.2">
      <c r="A7405" s="14" t="s">
        <v>1619</v>
      </c>
      <c r="B7405" s="14" t="s">
        <v>2227</v>
      </c>
      <c r="C7405" s="15">
        <v>61500787710</v>
      </c>
      <c r="D7405" s="15">
        <v>69116259430</v>
      </c>
      <c r="E7405">
        <f>ROW()</f>
        <v>7405</v>
      </c>
    </row>
    <row r="7406" spans="1:5" x14ac:dyDescent="0.2">
      <c r="A7406" s="13" t="s">
        <v>1621</v>
      </c>
      <c r="B7406" s="13" t="s">
        <v>2227</v>
      </c>
      <c r="C7406" s="13">
        <v>61500787820</v>
      </c>
      <c r="D7406" s="13">
        <v>69116259650</v>
      </c>
      <c r="E7406">
        <f>ROW()</f>
        <v>7406</v>
      </c>
    </row>
    <row r="7407" spans="1:5" x14ac:dyDescent="0.2">
      <c r="A7407" s="13" t="s">
        <v>1621</v>
      </c>
      <c r="B7407" s="13" t="s">
        <v>2227</v>
      </c>
      <c r="C7407" s="13">
        <v>61500787930</v>
      </c>
      <c r="D7407" s="13">
        <v>69116259650</v>
      </c>
      <c r="E7407">
        <f>ROW()</f>
        <v>7407</v>
      </c>
    </row>
    <row r="7408" spans="1:5" x14ac:dyDescent="0.2">
      <c r="A7408" s="13" t="s">
        <v>1621</v>
      </c>
      <c r="B7408" s="13" t="s">
        <v>2227</v>
      </c>
      <c r="C7408" s="13">
        <v>61500788150</v>
      </c>
      <c r="D7408" s="13">
        <v>69116259650</v>
      </c>
      <c r="E7408">
        <f>ROW()</f>
        <v>7408</v>
      </c>
    </row>
    <row r="7409" spans="1:5" x14ac:dyDescent="0.2">
      <c r="A7409" s="13" t="s">
        <v>1621</v>
      </c>
      <c r="B7409" s="13" t="s">
        <v>2227</v>
      </c>
      <c r="C7409" s="13">
        <v>61500788300</v>
      </c>
      <c r="D7409" s="13">
        <v>69116259650</v>
      </c>
      <c r="E7409">
        <f>ROW()</f>
        <v>7409</v>
      </c>
    </row>
    <row r="7410" spans="1:5" x14ac:dyDescent="0.2">
      <c r="A7410" s="13" t="s">
        <v>1621</v>
      </c>
      <c r="B7410" s="13" t="s">
        <v>2227</v>
      </c>
      <c r="C7410" s="13">
        <v>61500788630</v>
      </c>
      <c r="D7410" s="13">
        <v>69116259650</v>
      </c>
      <c r="E7410">
        <f>ROW()</f>
        <v>7410</v>
      </c>
    </row>
    <row r="7411" spans="1:5" x14ac:dyDescent="0.2">
      <c r="A7411" s="13" t="s">
        <v>1621</v>
      </c>
      <c r="B7411" s="13" t="s">
        <v>2227</v>
      </c>
      <c r="C7411" s="13">
        <v>61500788850</v>
      </c>
      <c r="D7411" s="13">
        <v>69116259650</v>
      </c>
      <c r="E7411">
        <f>ROW()</f>
        <v>7411</v>
      </c>
    </row>
    <row r="7412" spans="1:5" x14ac:dyDescent="0.2">
      <c r="A7412" s="13" t="s">
        <v>1621</v>
      </c>
      <c r="B7412" s="13" t="s">
        <v>2227</v>
      </c>
      <c r="C7412" s="13">
        <v>61500788960</v>
      </c>
      <c r="D7412" s="13">
        <v>69116259650</v>
      </c>
      <c r="E7412">
        <f>ROW()</f>
        <v>7412</v>
      </c>
    </row>
    <row r="7413" spans="1:5" x14ac:dyDescent="0.2">
      <c r="A7413" s="13" t="s">
        <v>1621</v>
      </c>
      <c r="B7413" s="13" t="s">
        <v>2227</v>
      </c>
      <c r="C7413" s="13">
        <v>61500789000</v>
      </c>
      <c r="D7413" s="13">
        <v>69116259650</v>
      </c>
      <c r="E7413">
        <f>ROW()</f>
        <v>7413</v>
      </c>
    </row>
    <row r="7414" spans="1:5" x14ac:dyDescent="0.2">
      <c r="A7414" s="13" t="s">
        <v>1621</v>
      </c>
      <c r="B7414" s="13" t="s">
        <v>2227</v>
      </c>
      <c r="C7414" s="13">
        <v>61500789110</v>
      </c>
      <c r="D7414" s="13">
        <v>69116259650</v>
      </c>
      <c r="E7414">
        <f>ROW()</f>
        <v>7414</v>
      </c>
    </row>
    <row r="7415" spans="1:5" x14ac:dyDescent="0.2">
      <c r="A7415" s="13" t="s">
        <v>1621</v>
      </c>
      <c r="B7415" s="13" t="s">
        <v>2227</v>
      </c>
      <c r="C7415" s="13">
        <v>61500789220</v>
      </c>
      <c r="D7415" s="13">
        <v>69116259650</v>
      </c>
      <c r="E7415">
        <f>ROW()</f>
        <v>7415</v>
      </c>
    </row>
    <row r="7416" spans="1:5" x14ac:dyDescent="0.2">
      <c r="A7416" s="14" t="s">
        <v>1622</v>
      </c>
      <c r="B7416" s="14" t="s">
        <v>2227</v>
      </c>
      <c r="C7416" s="15">
        <v>61500789330</v>
      </c>
      <c r="D7416" s="15">
        <v>69116259800</v>
      </c>
      <c r="E7416">
        <f>ROW()</f>
        <v>7416</v>
      </c>
    </row>
    <row r="7417" spans="1:5" x14ac:dyDescent="0.2">
      <c r="A7417" s="14" t="s">
        <v>1622</v>
      </c>
      <c r="B7417" s="14" t="s">
        <v>2227</v>
      </c>
      <c r="C7417" s="15">
        <v>61500789440</v>
      </c>
      <c r="D7417" s="15">
        <v>69116259800</v>
      </c>
      <c r="E7417">
        <f>ROW()</f>
        <v>7417</v>
      </c>
    </row>
    <row r="7418" spans="1:5" x14ac:dyDescent="0.2">
      <c r="A7418" s="14" t="s">
        <v>1622</v>
      </c>
      <c r="B7418" s="14" t="s">
        <v>2227</v>
      </c>
      <c r="C7418" s="15">
        <v>61500789660</v>
      </c>
      <c r="D7418" s="15">
        <v>69116259800</v>
      </c>
      <c r="E7418">
        <f>ROW()</f>
        <v>7418</v>
      </c>
    </row>
    <row r="7419" spans="1:5" x14ac:dyDescent="0.2">
      <c r="A7419" s="14" t="s">
        <v>1622</v>
      </c>
      <c r="B7419" s="14" t="s">
        <v>2227</v>
      </c>
      <c r="C7419" s="15">
        <v>61500789810</v>
      </c>
      <c r="D7419" s="15">
        <v>69116259800</v>
      </c>
      <c r="E7419">
        <f>ROW()</f>
        <v>7419</v>
      </c>
    </row>
    <row r="7420" spans="1:5" x14ac:dyDescent="0.2">
      <c r="A7420" s="14" t="s">
        <v>1622</v>
      </c>
      <c r="B7420" s="14" t="s">
        <v>2227</v>
      </c>
      <c r="C7420" s="15">
        <v>61500790030</v>
      </c>
      <c r="D7420" s="15">
        <v>69116259800</v>
      </c>
      <c r="E7420">
        <f>ROW()</f>
        <v>7420</v>
      </c>
    </row>
    <row r="7421" spans="1:5" x14ac:dyDescent="0.2">
      <c r="A7421" s="14" t="s">
        <v>1622</v>
      </c>
      <c r="B7421" s="14" t="s">
        <v>2227</v>
      </c>
      <c r="C7421" s="15">
        <v>61500790250</v>
      </c>
      <c r="D7421" s="15">
        <v>69116259800</v>
      </c>
      <c r="E7421">
        <f>ROW()</f>
        <v>7421</v>
      </c>
    </row>
    <row r="7422" spans="1:5" x14ac:dyDescent="0.2">
      <c r="A7422" s="14" t="s">
        <v>1622</v>
      </c>
      <c r="B7422" s="14" t="s">
        <v>2227</v>
      </c>
      <c r="C7422" s="15">
        <v>61500790400</v>
      </c>
      <c r="D7422" s="15">
        <v>69116259800</v>
      </c>
      <c r="E7422">
        <f>ROW()</f>
        <v>7422</v>
      </c>
    </row>
    <row r="7423" spans="1:5" x14ac:dyDescent="0.2">
      <c r="A7423" s="14" t="s">
        <v>1622</v>
      </c>
      <c r="B7423" s="14" t="s">
        <v>2227</v>
      </c>
      <c r="C7423" s="15">
        <v>61500790510</v>
      </c>
      <c r="D7423" s="15">
        <v>69116259800</v>
      </c>
      <c r="E7423">
        <f>ROW()</f>
        <v>7423</v>
      </c>
    </row>
    <row r="7424" spans="1:5" x14ac:dyDescent="0.2">
      <c r="A7424" s="14" t="s">
        <v>1622</v>
      </c>
      <c r="B7424" s="14" t="s">
        <v>2227</v>
      </c>
      <c r="C7424" s="15">
        <v>61500790620</v>
      </c>
      <c r="D7424" s="15">
        <v>69116259800</v>
      </c>
      <c r="E7424">
        <f>ROW()</f>
        <v>7424</v>
      </c>
    </row>
    <row r="7425" spans="1:5" x14ac:dyDescent="0.2">
      <c r="A7425" s="14" t="s">
        <v>1622</v>
      </c>
      <c r="B7425" s="14" t="s">
        <v>2227</v>
      </c>
      <c r="C7425" s="15">
        <v>61500790730</v>
      </c>
      <c r="D7425" s="15">
        <v>69116259800</v>
      </c>
      <c r="E7425">
        <f>ROW()</f>
        <v>7425</v>
      </c>
    </row>
    <row r="7426" spans="1:5" x14ac:dyDescent="0.2">
      <c r="A7426" s="13" t="s">
        <v>1625</v>
      </c>
      <c r="B7426" s="13" t="s">
        <v>2227</v>
      </c>
      <c r="C7426" s="13">
        <v>61500790840</v>
      </c>
      <c r="D7426" s="13">
        <v>69116260020</v>
      </c>
      <c r="E7426">
        <f>ROW()</f>
        <v>7426</v>
      </c>
    </row>
    <row r="7427" spans="1:5" x14ac:dyDescent="0.2">
      <c r="A7427" s="13" t="s">
        <v>1625</v>
      </c>
      <c r="B7427" s="13" t="s">
        <v>2227</v>
      </c>
      <c r="C7427" s="13">
        <v>61500790950</v>
      </c>
      <c r="D7427" s="13">
        <v>69116260020</v>
      </c>
      <c r="E7427">
        <f>ROW()</f>
        <v>7427</v>
      </c>
    </row>
    <row r="7428" spans="1:5" x14ac:dyDescent="0.2">
      <c r="A7428" s="13" t="s">
        <v>1625</v>
      </c>
      <c r="B7428" s="13" t="s">
        <v>2227</v>
      </c>
      <c r="C7428" s="13">
        <v>61500791100</v>
      </c>
      <c r="D7428" s="13">
        <v>69116260020</v>
      </c>
      <c r="E7428">
        <f>ROW()</f>
        <v>7428</v>
      </c>
    </row>
    <row r="7429" spans="1:5" x14ac:dyDescent="0.2">
      <c r="A7429" s="13" t="s">
        <v>1625</v>
      </c>
      <c r="B7429" s="13" t="s">
        <v>2227</v>
      </c>
      <c r="C7429" s="13">
        <v>61500791320</v>
      </c>
      <c r="D7429" s="13">
        <v>69116260020</v>
      </c>
      <c r="E7429">
        <f>ROW()</f>
        <v>7429</v>
      </c>
    </row>
    <row r="7430" spans="1:5" x14ac:dyDescent="0.2">
      <c r="A7430" s="13" t="s">
        <v>1625</v>
      </c>
      <c r="B7430" s="13" t="s">
        <v>2227</v>
      </c>
      <c r="C7430" s="13">
        <v>61500791540</v>
      </c>
      <c r="D7430" s="13">
        <v>69116260020</v>
      </c>
      <c r="E7430">
        <f>ROW()</f>
        <v>7430</v>
      </c>
    </row>
    <row r="7431" spans="1:5" x14ac:dyDescent="0.2">
      <c r="A7431" s="13" t="s">
        <v>1625</v>
      </c>
      <c r="B7431" s="13" t="s">
        <v>2227</v>
      </c>
      <c r="C7431" s="13">
        <v>61500791760</v>
      </c>
      <c r="D7431" s="13">
        <v>69116260020</v>
      </c>
      <c r="E7431">
        <f>ROW()</f>
        <v>7431</v>
      </c>
    </row>
    <row r="7432" spans="1:5" x14ac:dyDescent="0.2">
      <c r="A7432" s="13" t="s">
        <v>1625</v>
      </c>
      <c r="B7432" s="13" t="s">
        <v>2227</v>
      </c>
      <c r="C7432" s="13">
        <v>61500791910</v>
      </c>
      <c r="D7432" s="13">
        <v>69116260020</v>
      </c>
      <c r="E7432">
        <f>ROW()</f>
        <v>7432</v>
      </c>
    </row>
    <row r="7433" spans="1:5" x14ac:dyDescent="0.2">
      <c r="A7433" s="13" t="s">
        <v>1625</v>
      </c>
      <c r="B7433" s="13" t="s">
        <v>2227</v>
      </c>
      <c r="C7433" s="13">
        <v>61500792020</v>
      </c>
      <c r="D7433" s="13">
        <v>69116260020</v>
      </c>
      <c r="E7433">
        <f>ROW()</f>
        <v>7433</v>
      </c>
    </row>
    <row r="7434" spans="1:5" x14ac:dyDescent="0.2">
      <c r="A7434" s="13" t="s">
        <v>1625</v>
      </c>
      <c r="B7434" s="13" t="s">
        <v>2227</v>
      </c>
      <c r="C7434" s="13">
        <v>61500792130</v>
      </c>
      <c r="D7434" s="13">
        <v>69116260020</v>
      </c>
      <c r="E7434">
        <f>ROW()</f>
        <v>7434</v>
      </c>
    </row>
    <row r="7435" spans="1:5" x14ac:dyDescent="0.2">
      <c r="A7435" s="13" t="s">
        <v>1625</v>
      </c>
      <c r="B7435" s="13" t="s">
        <v>2227</v>
      </c>
      <c r="C7435" s="13">
        <v>61500792240</v>
      </c>
      <c r="D7435" s="13">
        <v>69116260020</v>
      </c>
      <c r="E7435">
        <f>ROW()</f>
        <v>7435</v>
      </c>
    </row>
    <row r="7436" spans="1:5" x14ac:dyDescent="0.2">
      <c r="A7436" s="14" t="s">
        <v>1626</v>
      </c>
      <c r="B7436" s="14" t="s">
        <v>2227</v>
      </c>
      <c r="C7436" s="15">
        <v>61500792350</v>
      </c>
      <c r="D7436" s="15">
        <v>69116260240</v>
      </c>
      <c r="E7436">
        <f>ROW()</f>
        <v>7436</v>
      </c>
    </row>
    <row r="7437" spans="1:5" x14ac:dyDescent="0.2">
      <c r="A7437" s="14" t="s">
        <v>1626</v>
      </c>
      <c r="B7437" s="14" t="s">
        <v>2227</v>
      </c>
      <c r="C7437" s="15">
        <v>61500792460</v>
      </c>
      <c r="D7437" s="15">
        <v>69116260240</v>
      </c>
      <c r="E7437">
        <f>ROW()</f>
        <v>7437</v>
      </c>
    </row>
    <row r="7438" spans="1:5" x14ac:dyDescent="0.2">
      <c r="A7438" s="14" t="s">
        <v>1626</v>
      </c>
      <c r="B7438" s="14" t="s">
        <v>2227</v>
      </c>
      <c r="C7438" s="15">
        <v>61500792610</v>
      </c>
      <c r="D7438" s="15">
        <v>69116260240</v>
      </c>
      <c r="E7438">
        <f>ROW()</f>
        <v>7438</v>
      </c>
    </row>
    <row r="7439" spans="1:5" x14ac:dyDescent="0.2">
      <c r="A7439" s="14" t="s">
        <v>1626</v>
      </c>
      <c r="B7439" s="14" t="s">
        <v>2227</v>
      </c>
      <c r="C7439" s="15">
        <v>61500792830</v>
      </c>
      <c r="D7439" s="15">
        <v>69116260240</v>
      </c>
      <c r="E7439">
        <f>ROW()</f>
        <v>7439</v>
      </c>
    </row>
    <row r="7440" spans="1:5" x14ac:dyDescent="0.2">
      <c r="A7440" s="14" t="s">
        <v>1626</v>
      </c>
      <c r="B7440" s="14" t="s">
        <v>2227</v>
      </c>
      <c r="C7440" s="15">
        <v>61500793050</v>
      </c>
      <c r="D7440" s="15">
        <v>69116260240</v>
      </c>
      <c r="E7440">
        <f>ROW()</f>
        <v>7440</v>
      </c>
    </row>
    <row r="7441" spans="1:5" x14ac:dyDescent="0.2">
      <c r="A7441" s="14" t="s">
        <v>1626</v>
      </c>
      <c r="B7441" s="14" t="s">
        <v>2227</v>
      </c>
      <c r="C7441" s="15">
        <v>61500793200</v>
      </c>
      <c r="D7441" s="15">
        <v>69116260240</v>
      </c>
      <c r="E7441">
        <f>ROW()</f>
        <v>7441</v>
      </c>
    </row>
    <row r="7442" spans="1:5" x14ac:dyDescent="0.2">
      <c r="A7442" s="14" t="s">
        <v>1626</v>
      </c>
      <c r="B7442" s="14" t="s">
        <v>2227</v>
      </c>
      <c r="C7442" s="15">
        <v>61500793420</v>
      </c>
      <c r="D7442" s="15">
        <v>69116260240</v>
      </c>
      <c r="E7442">
        <f>ROW()</f>
        <v>7442</v>
      </c>
    </row>
    <row r="7443" spans="1:5" x14ac:dyDescent="0.2">
      <c r="A7443" s="14" t="s">
        <v>1626</v>
      </c>
      <c r="B7443" s="14" t="s">
        <v>2227</v>
      </c>
      <c r="C7443" s="15">
        <v>61500793530</v>
      </c>
      <c r="D7443" s="15">
        <v>69116260240</v>
      </c>
      <c r="E7443">
        <f>ROW()</f>
        <v>7443</v>
      </c>
    </row>
    <row r="7444" spans="1:5" x14ac:dyDescent="0.2">
      <c r="A7444" s="14" t="s">
        <v>1626</v>
      </c>
      <c r="B7444" s="14" t="s">
        <v>2227</v>
      </c>
      <c r="C7444" s="15">
        <v>61500793640</v>
      </c>
      <c r="D7444" s="15">
        <v>69116260240</v>
      </c>
      <c r="E7444">
        <f>ROW()</f>
        <v>7444</v>
      </c>
    </row>
    <row r="7445" spans="1:5" x14ac:dyDescent="0.2">
      <c r="A7445" s="14" t="s">
        <v>1626</v>
      </c>
      <c r="B7445" s="14" t="s">
        <v>2227</v>
      </c>
      <c r="C7445" s="15">
        <v>61500793750</v>
      </c>
      <c r="D7445" s="15">
        <v>69116260240</v>
      </c>
      <c r="E7445">
        <f>ROW()</f>
        <v>7445</v>
      </c>
    </row>
    <row r="7446" spans="1:5" x14ac:dyDescent="0.2">
      <c r="A7446" s="13" t="s">
        <v>1627</v>
      </c>
      <c r="B7446" s="13" t="s">
        <v>2227</v>
      </c>
      <c r="C7446" s="13">
        <v>61500793860</v>
      </c>
      <c r="D7446" s="13">
        <v>69116260460</v>
      </c>
      <c r="E7446">
        <f>ROW()</f>
        <v>7446</v>
      </c>
    </row>
    <row r="7447" spans="1:5" x14ac:dyDescent="0.2">
      <c r="A7447" s="13" t="s">
        <v>1627</v>
      </c>
      <c r="B7447" s="13" t="s">
        <v>2227</v>
      </c>
      <c r="C7447" s="13">
        <v>61500793900</v>
      </c>
      <c r="D7447" s="13">
        <v>69116260460</v>
      </c>
      <c r="E7447">
        <f>ROW()</f>
        <v>7447</v>
      </c>
    </row>
    <row r="7448" spans="1:5" x14ac:dyDescent="0.2">
      <c r="A7448" s="13" t="s">
        <v>1627</v>
      </c>
      <c r="B7448" s="13" t="s">
        <v>2227</v>
      </c>
      <c r="C7448" s="13">
        <v>61500794120</v>
      </c>
      <c r="D7448" s="13">
        <v>69116260460</v>
      </c>
      <c r="E7448">
        <f>ROW()</f>
        <v>7448</v>
      </c>
    </row>
    <row r="7449" spans="1:5" x14ac:dyDescent="0.2">
      <c r="A7449" s="13" t="s">
        <v>1627</v>
      </c>
      <c r="B7449" s="13" t="s">
        <v>2227</v>
      </c>
      <c r="C7449" s="13">
        <v>61500794230</v>
      </c>
      <c r="D7449" s="13">
        <v>69116260460</v>
      </c>
      <c r="E7449">
        <f>ROW()</f>
        <v>7449</v>
      </c>
    </row>
    <row r="7450" spans="1:5" x14ac:dyDescent="0.2">
      <c r="A7450" s="13" t="s">
        <v>1627</v>
      </c>
      <c r="B7450" s="13" t="s">
        <v>2227</v>
      </c>
      <c r="C7450" s="13">
        <v>61500794560</v>
      </c>
      <c r="D7450" s="13">
        <v>69116260460</v>
      </c>
      <c r="E7450">
        <f>ROW()</f>
        <v>7450</v>
      </c>
    </row>
    <row r="7451" spans="1:5" x14ac:dyDescent="0.2">
      <c r="A7451" s="13" t="s">
        <v>1627</v>
      </c>
      <c r="B7451" s="13" t="s">
        <v>2227</v>
      </c>
      <c r="C7451" s="13">
        <v>61500794600</v>
      </c>
      <c r="D7451" s="13">
        <v>69116260460</v>
      </c>
      <c r="E7451">
        <f>ROW()</f>
        <v>7451</v>
      </c>
    </row>
    <row r="7452" spans="1:5" x14ac:dyDescent="0.2">
      <c r="A7452" s="13" t="s">
        <v>1627</v>
      </c>
      <c r="B7452" s="13" t="s">
        <v>2227</v>
      </c>
      <c r="C7452" s="13">
        <v>61500794820</v>
      </c>
      <c r="D7452" s="13">
        <v>69116260460</v>
      </c>
      <c r="E7452">
        <f>ROW()</f>
        <v>7452</v>
      </c>
    </row>
    <row r="7453" spans="1:5" x14ac:dyDescent="0.2">
      <c r="A7453" s="13" t="s">
        <v>1627</v>
      </c>
      <c r="B7453" s="13" t="s">
        <v>2227</v>
      </c>
      <c r="C7453" s="13">
        <v>61500795040</v>
      </c>
      <c r="D7453" s="13">
        <v>69116260460</v>
      </c>
      <c r="E7453">
        <f>ROW()</f>
        <v>7453</v>
      </c>
    </row>
    <row r="7454" spans="1:5" x14ac:dyDescent="0.2">
      <c r="A7454" s="13" t="s">
        <v>1627</v>
      </c>
      <c r="B7454" s="13" t="s">
        <v>2227</v>
      </c>
      <c r="C7454" s="13">
        <v>61500795150</v>
      </c>
      <c r="D7454" s="13">
        <v>69116260460</v>
      </c>
      <c r="E7454">
        <f>ROW()</f>
        <v>7454</v>
      </c>
    </row>
    <row r="7455" spans="1:5" x14ac:dyDescent="0.2">
      <c r="A7455" s="13" t="s">
        <v>1627</v>
      </c>
      <c r="B7455" s="13" t="s">
        <v>2227</v>
      </c>
      <c r="C7455" s="13">
        <v>61500795260</v>
      </c>
      <c r="D7455" s="13">
        <v>69116260460</v>
      </c>
      <c r="E7455">
        <f>ROW()</f>
        <v>7455</v>
      </c>
    </row>
    <row r="7456" spans="1:5" x14ac:dyDescent="0.2">
      <c r="A7456" s="14" t="s">
        <v>1630</v>
      </c>
      <c r="B7456" s="14" t="s">
        <v>2227</v>
      </c>
      <c r="C7456" s="15">
        <v>61500795300</v>
      </c>
      <c r="D7456" s="15">
        <v>69116260610</v>
      </c>
      <c r="E7456">
        <f>ROW()</f>
        <v>7456</v>
      </c>
    </row>
    <row r="7457" spans="1:5" x14ac:dyDescent="0.2">
      <c r="A7457" s="14" t="s">
        <v>1630</v>
      </c>
      <c r="B7457" s="14" t="s">
        <v>2227</v>
      </c>
      <c r="C7457" s="15">
        <v>61500795410</v>
      </c>
      <c r="D7457" s="15">
        <v>69116260610</v>
      </c>
      <c r="E7457">
        <f>ROW()</f>
        <v>7457</v>
      </c>
    </row>
    <row r="7458" spans="1:5" x14ac:dyDescent="0.2">
      <c r="A7458" s="14" t="s">
        <v>1630</v>
      </c>
      <c r="B7458" s="14" t="s">
        <v>2227</v>
      </c>
      <c r="C7458" s="15">
        <v>61500795520</v>
      </c>
      <c r="D7458" s="15">
        <v>69116260610</v>
      </c>
      <c r="E7458">
        <f>ROW()</f>
        <v>7458</v>
      </c>
    </row>
    <row r="7459" spans="1:5" x14ac:dyDescent="0.2">
      <c r="A7459" s="14" t="s">
        <v>1630</v>
      </c>
      <c r="B7459" s="14" t="s">
        <v>2227</v>
      </c>
      <c r="C7459" s="15">
        <v>61500795740</v>
      </c>
      <c r="D7459" s="15">
        <v>69116260610</v>
      </c>
      <c r="E7459">
        <f>ROW()</f>
        <v>7459</v>
      </c>
    </row>
    <row r="7460" spans="1:5" x14ac:dyDescent="0.2">
      <c r="A7460" s="14" t="s">
        <v>1630</v>
      </c>
      <c r="B7460" s="14" t="s">
        <v>2227</v>
      </c>
      <c r="C7460" s="15">
        <v>61500795960</v>
      </c>
      <c r="D7460" s="15">
        <v>69116260610</v>
      </c>
      <c r="E7460">
        <f>ROW()</f>
        <v>7460</v>
      </c>
    </row>
    <row r="7461" spans="1:5" x14ac:dyDescent="0.2">
      <c r="A7461" s="14" t="s">
        <v>1630</v>
      </c>
      <c r="B7461" s="14" t="s">
        <v>2227</v>
      </c>
      <c r="C7461" s="15">
        <v>61500796110</v>
      </c>
      <c r="D7461" s="15">
        <v>69116260610</v>
      </c>
      <c r="E7461">
        <f>ROW()</f>
        <v>7461</v>
      </c>
    </row>
    <row r="7462" spans="1:5" x14ac:dyDescent="0.2">
      <c r="A7462" s="14" t="s">
        <v>1630</v>
      </c>
      <c r="B7462" s="14" t="s">
        <v>2227</v>
      </c>
      <c r="C7462" s="15">
        <v>61500796330</v>
      </c>
      <c r="D7462" s="15">
        <v>69116260610</v>
      </c>
      <c r="E7462">
        <f>ROW()</f>
        <v>7462</v>
      </c>
    </row>
    <row r="7463" spans="1:5" x14ac:dyDescent="0.2">
      <c r="A7463" s="14" t="s">
        <v>1630</v>
      </c>
      <c r="B7463" s="14" t="s">
        <v>2227</v>
      </c>
      <c r="C7463" s="15">
        <v>61500796440</v>
      </c>
      <c r="D7463" s="15">
        <v>69116260610</v>
      </c>
      <c r="E7463">
        <f>ROW()</f>
        <v>7463</v>
      </c>
    </row>
    <row r="7464" spans="1:5" x14ac:dyDescent="0.2">
      <c r="A7464" s="14" t="s">
        <v>1630</v>
      </c>
      <c r="B7464" s="14" t="s">
        <v>2227</v>
      </c>
      <c r="C7464" s="15">
        <v>61500796660</v>
      </c>
      <c r="D7464" s="15">
        <v>69116260610</v>
      </c>
      <c r="E7464">
        <f>ROW()</f>
        <v>7464</v>
      </c>
    </row>
    <row r="7465" spans="1:5" x14ac:dyDescent="0.2">
      <c r="A7465" s="14" t="s">
        <v>1630</v>
      </c>
      <c r="B7465" s="14" t="s">
        <v>2227</v>
      </c>
      <c r="C7465" s="15">
        <v>61500796700</v>
      </c>
      <c r="D7465" s="15">
        <v>69116260610</v>
      </c>
      <c r="E7465">
        <f>ROW()</f>
        <v>7465</v>
      </c>
    </row>
    <row r="7466" spans="1:5" x14ac:dyDescent="0.2">
      <c r="A7466" s="13" t="s">
        <v>1631</v>
      </c>
      <c r="B7466" s="13" t="s">
        <v>2227</v>
      </c>
      <c r="C7466" s="13">
        <v>61500796810</v>
      </c>
      <c r="D7466" s="13">
        <v>69116260830</v>
      </c>
      <c r="E7466">
        <f>ROW()</f>
        <v>7466</v>
      </c>
    </row>
    <row r="7467" spans="1:5" x14ac:dyDescent="0.2">
      <c r="A7467" s="13" t="s">
        <v>1631</v>
      </c>
      <c r="B7467" s="13" t="s">
        <v>2227</v>
      </c>
      <c r="C7467" s="13">
        <v>61500796920</v>
      </c>
      <c r="D7467" s="13">
        <v>69116260830</v>
      </c>
      <c r="E7467">
        <f>ROW()</f>
        <v>7467</v>
      </c>
    </row>
    <row r="7468" spans="1:5" x14ac:dyDescent="0.2">
      <c r="A7468" s="13" t="s">
        <v>1631</v>
      </c>
      <c r="B7468" s="13" t="s">
        <v>2227</v>
      </c>
      <c r="C7468" s="13">
        <v>61500797030</v>
      </c>
      <c r="D7468" s="13">
        <v>69116260830</v>
      </c>
      <c r="E7468">
        <f>ROW()</f>
        <v>7468</v>
      </c>
    </row>
    <row r="7469" spans="1:5" x14ac:dyDescent="0.2">
      <c r="A7469" s="13" t="s">
        <v>1631</v>
      </c>
      <c r="B7469" s="13" t="s">
        <v>2227</v>
      </c>
      <c r="C7469" s="13">
        <v>61500797140</v>
      </c>
      <c r="D7469" s="13">
        <v>69116260830</v>
      </c>
      <c r="E7469">
        <f>ROW()</f>
        <v>7469</v>
      </c>
    </row>
    <row r="7470" spans="1:5" x14ac:dyDescent="0.2">
      <c r="A7470" s="13" t="s">
        <v>1631</v>
      </c>
      <c r="B7470" s="13" t="s">
        <v>2227</v>
      </c>
      <c r="C7470" s="13">
        <v>61500797360</v>
      </c>
      <c r="D7470" s="13">
        <v>69116260830</v>
      </c>
      <c r="E7470">
        <f>ROW()</f>
        <v>7470</v>
      </c>
    </row>
    <row r="7471" spans="1:5" x14ac:dyDescent="0.2">
      <c r="A7471" s="13" t="s">
        <v>1631</v>
      </c>
      <c r="B7471" s="13" t="s">
        <v>2227</v>
      </c>
      <c r="C7471" s="13">
        <v>61500797510</v>
      </c>
      <c r="D7471" s="13">
        <v>69116260830</v>
      </c>
      <c r="E7471">
        <f>ROW()</f>
        <v>7471</v>
      </c>
    </row>
    <row r="7472" spans="1:5" x14ac:dyDescent="0.2">
      <c r="A7472" s="13" t="s">
        <v>1631</v>
      </c>
      <c r="B7472" s="13" t="s">
        <v>2227</v>
      </c>
      <c r="C7472" s="13">
        <v>61500797730</v>
      </c>
      <c r="D7472" s="13">
        <v>69116260830</v>
      </c>
      <c r="E7472">
        <f>ROW()</f>
        <v>7472</v>
      </c>
    </row>
    <row r="7473" spans="1:5" x14ac:dyDescent="0.2">
      <c r="A7473" s="13" t="s">
        <v>1631</v>
      </c>
      <c r="B7473" s="13" t="s">
        <v>2227</v>
      </c>
      <c r="C7473" s="13">
        <v>61500797950</v>
      </c>
      <c r="D7473" s="13">
        <v>69116260830</v>
      </c>
      <c r="E7473">
        <f>ROW()</f>
        <v>7473</v>
      </c>
    </row>
    <row r="7474" spans="1:5" x14ac:dyDescent="0.2">
      <c r="A7474" s="13" t="s">
        <v>1631</v>
      </c>
      <c r="B7474" s="13" t="s">
        <v>2227</v>
      </c>
      <c r="C7474" s="13">
        <v>61500798100</v>
      </c>
      <c r="D7474" s="13">
        <v>69116260830</v>
      </c>
      <c r="E7474">
        <f>ROW()</f>
        <v>7474</v>
      </c>
    </row>
    <row r="7475" spans="1:5" x14ac:dyDescent="0.2">
      <c r="A7475" s="13" t="s">
        <v>1631</v>
      </c>
      <c r="B7475" s="13" t="s">
        <v>2227</v>
      </c>
      <c r="C7475" s="13">
        <v>61500798210</v>
      </c>
      <c r="D7475" s="13">
        <v>69116260830</v>
      </c>
      <c r="E7475">
        <f>ROW()</f>
        <v>7475</v>
      </c>
    </row>
    <row r="7476" spans="1:5" x14ac:dyDescent="0.2">
      <c r="A7476" s="14" t="s">
        <v>1633</v>
      </c>
      <c r="B7476" s="14" t="s">
        <v>2227</v>
      </c>
      <c r="C7476" s="15">
        <v>61500798320</v>
      </c>
      <c r="D7476" s="15">
        <v>69116261050</v>
      </c>
      <c r="E7476">
        <f>ROW()</f>
        <v>7476</v>
      </c>
    </row>
    <row r="7477" spans="1:5" x14ac:dyDescent="0.2">
      <c r="A7477" s="14" t="s">
        <v>1633</v>
      </c>
      <c r="B7477" s="14" t="s">
        <v>2227</v>
      </c>
      <c r="C7477" s="15">
        <v>61500798430</v>
      </c>
      <c r="D7477" s="15">
        <v>69116261050</v>
      </c>
      <c r="E7477">
        <f>ROW()</f>
        <v>7477</v>
      </c>
    </row>
    <row r="7478" spans="1:5" x14ac:dyDescent="0.2">
      <c r="A7478" s="14" t="s">
        <v>1633</v>
      </c>
      <c r="B7478" s="14" t="s">
        <v>2227</v>
      </c>
      <c r="C7478" s="15">
        <v>61500798540</v>
      </c>
      <c r="D7478" s="15">
        <v>69116261050</v>
      </c>
      <c r="E7478">
        <f>ROW()</f>
        <v>7478</v>
      </c>
    </row>
    <row r="7479" spans="1:5" x14ac:dyDescent="0.2">
      <c r="A7479" s="14" t="s">
        <v>1633</v>
      </c>
      <c r="B7479" s="14" t="s">
        <v>2227</v>
      </c>
      <c r="C7479" s="15">
        <v>61500798650</v>
      </c>
      <c r="D7479" s="15">
        <v>69116261050</v>
      </c>
      <c r="E7479">
        <f>ROW()</f>
        <v>7479</v>
      </c>
    </row>
    <row r="7480" spans="1:5" x14ac:dyDescent="0.2">
      <c r="A7480" s="14" t="s">
        <v>1633</v>
      </c>
      <c r="B7480" s="14" t="s">
        <v>2227</v>
      </c>
      <c r="C7480" s="15">
        <v>61500798800</v>
      </c>
      <c r="D7480" s="15">
        <v>69116261050</v>
      </c>
      <c r="E7480">
        <f>ROW()</f>
        <v>7480</v>
      </c>
    </row>
    <row r="7481" spans="1:5" x14ac:dyDescent="0.2">
      <c r="A7481" s="14" t="s">
        <v>1633</v>
      </c>
      <c r="B7481" s="14" t="s">
        <v>2227</v>
      </c>
      <c r="C7481" s="15">
        <v>61500799020</v>
      </c>
      <c r="D7481" s="15">
        <v>69116261050</v>
      </c>
      <c r="E7481">
        <f>ROW()</f>
        <v>7481</v>
      </c>
    </row>
    <row r="7482" spans="1:5" x14ac:dyDescent="0.2">
      <c r="A7482" s="14" t="s">
        <v>1633</v>
      </c>
      <c r="B7482" s="14" t="s">
        <v>2227</v>
      </c>
      <c r="C7482" s="15">
        <v>61500799240</v>
      </c>
      <c r="D7482" s="15">
        <v>69116261050</v>
      </c>
      <c r="E7482">
        <f>ROW()</f>
        <v>7482</v>
      </c>
    </row>
    <row r="7483" spans="1:5" x14ac:dyDescent="0.2">
      <c r="A7483" s="14" t="s">
        <v>1633</v>
      </c>
      <c r="B7483" s="14" t="s">
        <v>2227</v>
      </c>
      <c r="C7483" s="15">
        <v>61500799460</v>
      </c>
      <c r="D7483" s="15">
        <v>69116261050</v>
      </c>
      <c r="E7483">
        <f>ROW()</f>
        <v>7483</v>
      </c>
    </row>
    <row r="7484" spans="1:5" x14ac:dyDescent="0.2">
      <c r="A7484" s="14" t="s">
        <v>1633</v>
      </c>
      <c r="B7484" s="14" t="s">
        <v>2227</v>
      </c>
      <c r="C7484" s="15">
        <v>61500799610</v>
      </c>
      <c r="D7484" s="15">
        <v>69116261050</v>
      </c>
      <c r="E7484">
        <f>ROW()</f>
        <v>7484</v>
      </c>
    </row>
    <row r="7485" spans="1:5" x14ac:dyDescent="0.2">
      <c r="A7485" s="14" t="s">
        <v>1633</v>
      </c>
      <c r="B7485" s="14" t="s">
        <v>2227</v>
      </c>
      <c r="C7485" s="15">
        <v>61500799720</v>
      </c>
      <c r="D7485" s="15">
        <v>69116261050</v>
      </c>
      <c r="E7485">
        <f>ROW()</f>
        <v>7485</v>
      </c>
    </row>
    <row r="7486" spans="1:5" x14ac:dyDescent="0.2">
      <c r="A7486" s="13" t="s">
        <v>1635</v>
      </c>
      <c r="B7486" s="13" t="s">
        <v>2227</v>
      </c>
      <c r="C7486" s="13">
        <v>61500799830</v>
      </c>
      <c r="D7486" s="13">
        <v>69116261200</v>
      </c>
      <c r="E7486">
        <f>ROW()</f>
        <v>7486</v>
      </c>
    </row>
    <row r="7487" spans="1:5" x14ac:dyDescent="0.2">
      <c r="A7487" s="13" t="s">
        <v>1635</v>
      </c>
      <c r="B7487" s="13" t="s">
        <v>2227</v>
      </c>
      <c r="C7487" s="13">
        <v>61500799940</v>
      </c>
      <c r="D7487" s="13">
        <v>69116261200</v>
      </c>
      <c r="E7487">
        <f>ROW()</f>
        <v>7487</v>
      </c>
    </row>
    <row r="7488" spans="1:5" x14ac:dyDescent="0.2">
      <c r="A7488" s="13" t="s">
        <v>1635</v>
      </c>
      <c r="B7488" s="13" t="s">
        <v>2227</v>
      </c>
      <c r="C7488" s="13">
        <v>61500800050</v>
      </c>
      <c r="D7488" s="13">
        <v>69116261200</v>
      </c>
      <c r="E7488">
        <f>ROW()</f>
        <v>7488</v>
      </c>
    </row>
    <row r="7489" spans="1:5" x14ac:dyDescent="0.2">
      <c r="A7489" s="13" t="s">
        <v>1635</v>
      </c>
      <c r="B7489" s="13" t="s">
        <v>2227</v>
      </c>
      <c r="C7489" s="13">
        <v>61500800160</v>
      </c>
      <c r="D7489" s="13">
        <v>69116261200</v>
      </c>
      <c r="E7489">
        <f>ROW()</f>
        <v>7489</v>
      </c>
    </row>
    <row r="7490" spans="1:5" x14ac:dyDescent="0.2">
      <c r="A7490" s="13" t="s">
        <v>1635</v>
      </c>
      <c r="B7490" s="13" t="s">
        <v>2227</v>
      </c>
      <c r="C7490" s="13">
        <v>61500800310</v>
      </c>
      <c r="D7490" s="13">
        <v>69116261200</v>
      </c>
      <c r="E7490">
        <f>ROW()</f>
        <v>7490</v>
      </c>
    </row>
    <row r="7491" spans="1:5" x14ac:dyDescent="0.2">
      <c r="A7491" s="13" t="s">
        <v>1635</v>
      </c>
      <c r="B7491" s="13" t="s">
        <v>2227</v>
      </c>
      <c r="C7491" s="13">
        <v>61500800530</v>
      </c>
      <c r="D7491" s="13">
        <v>69116261200</v>
      </c>
      <c r="E7491">
        <f>ROW()</f>
        <v>7491</v>
      </c>
    </row>
    <row r="7492" spans="1:5" x14ac:dyDescent="0.2">
      <c r="A7492" s="13" t="s">
        <v>1635</v>
      </c>
      <c r="B7492" s="13" t="s">
        <v>2227</v>
      </c>
      <c r="C7492" s="13">
        <v>61500800750</v>
      </c>
      <c r="D7492" s="13">
        <v>69116261200</v>
      </c>
      <c r="E7492">
        <f>ROW()</f>
        <v>7492</v>
      </c>
    </row>
    <row r="7493" spans="1:5" x14ac:dyDescent="0.2">
      <c r="A7493" s="13" t="s">
        <v>1635</v>
      </c>
      <c r="B7493" s="13" t="s">
        <v>2227</v>
      </c>
      <c r="C7493" s="13">
        <v>61500800900</v>
      </c>
      <c r="D7493" s="13">
        <v>69116261200</v>
      </c>
      <c r="E7493">
        <f>ROW()</f>
        <v>7493</v>
      </c>
    </row>
    <row r="7494" spans="1:5" x14ac:dyDescent="0.2">
      <c r="A7494" s="13" t="s">
        <v>1635</v>
      </c>
      <c r="B7494" s="13" t="s">
        <v>2227</v>
      </c>
      <c r="C7494" s="13">
        <v>61500801120</v>
      </c>
      <c r="D7494" s="13">
        <v>69116261200</v>
      </c>
      <c r="E7494">
        <f>ROW()</f>
        <v>7494</v>
      </c>
    </row>
    <row r="7495" spans="1:5" x14ac:dyDescent="0.2">
      <c r="A7495" s="13" t="s">
        <v>1635</v>
      </c>
      <c r="B7495" s="13" t="s">
        <v>2227</v>
      </c>
      <c r="C7495" s="13">
        <v>61500801230</v>
      </c>
      <c r="D7495" s="13">
        <v>69116261200</v>
      </c>
      <c r="E7495">
        <f>ROW()</f>
        <v>7495</v>
      </c>
    </row>
    <row r="7496" spans="1:5" x14ac:dyDescent="0.2">
      <c r="A7496" s="14" t="s">
        <v>1636</v>
      </c>
      <c r="B7496" s="14" t="s">
        <v>2227</v>
      </c>
      <c r="C7496" s="15">
        <v>61500801340</v>
      </c>
      <c r="D7496" s="15">
        <v>69116261420</v>
      </c>
      <c r="E7496">
        <f>ROW()</f>
        <v>7496</v>
      </c>
    </row>
    <row r="7497" spans="1:5" x14ac:dyDescent="0.2">
      <c r="A7497" s="14" t="s">
        <v>1636</v>
      </c>
      <c r="B7497" s="14" t="s">
        <v>2227</v>
      </c>
      <c r="C7497" s="15">
        <v>61500801450</v>
      </c>
      <c r="D7497" s="15">
        <v>69116261420</v>
      </c>
      <c r="E7497">
        <f>ROW()</f>
        <v>7497</v>
      </c>
    </row>
    <row r="7498" spans="1:5" x14ac:dyDescent="0.2">
      <c r="A7498" s="14" t="s">
        <v>1636</v>
      </c>
      <c r="B7498" s="14" t="s">
        <v>2227</v>
      </c>
      <c r="C7498" s="15">
        <v>61500801560</v>
      </c>
      <c r="D7498" s="15">
        <v>69116261420</v>
      </c>
      <c r="E7498">
        <f>ROW()</f>
        <v>7498</v>
      </c>
    </row>
    <row r="7499" spans="1:5" x14ac:dyDescent="0.2">
      <c r="A7499" s="14" t="s">
        <v>1636</v>
      </c>
      <c r="B7499" s="14" t="s">
        <v>2227</v>
      </c>
      <c r="C7499" s="15">
        <v>61500801600</v>
      </c>
      <c r="D7499" s="15">
        <v>69116261420</v>
      </c>
      <c r="E7499">
        <f>ROW()</f>
        <v>7499</v>
      </c>
    </row>
    <row r="7500" spans="1:5" x14ac:dyDescent="0.2">
      <c r="A7500" s="14" t="s">
        <v>1636</v>
      </c>
      <c r="B7500" s="14" t="s">
        <v>2227</v>
      </c>
      <c r="C7500" s="15">
        <v>61500801820</v>
      </c>
      <c r="D7500" s="15">
        <v>69116261420</v>
      </c>
      <c r="E7500">
        <f>ROW()</f>
        <v>7500</v>
      </c>
    </row>
    <row r="7501" spans="1:5" x14ac:dyDescent="0.2">
      <c r="A7501" s="14" t="s">
        <v>1636</v>
      </c>
      <c r="B7501" s="14" t="s">
        <v>2227</v>
      </c>
      <c r="C7501" s="15">
        <v>61500802040</v>
      </c>
      <c r="D7501" s="15">
        <v>69116261420</v>
      </c>
      <c r="E7501">
        <f>ROW()</f>
        <v>7501</v>
      </c>
    </row>
    <row r="7502" spans="1:5" x14ac:dyDescent="0.2">
      <c r="A7502" s="14" t="s">
        <v>1636</v>
      </c>
      <c r="B7502" s="14" t="s">
        <v>2227</v>
      </c>
      <c r="C7502" s="15">
        <v>61500802260</v>
      </c>
      <c r="D7502" s="15">
        <v>69116261420</v>
      </c>
      <c r="E7502">
        <f>ROW()</f>
        <v>7502</v>
      </c>
    </row>
    <row r="7503" spans="1:5" x14ac:dyDescent="0.2">
      <c r="A7503" s="14" t="s">
        <v>1636</v>
      </c>
      <c r="B7503" s="14" t="s">
        <v>2227</v>
      </c>
      <c r="C7503" s="15">
        <v>61500802410</v>
      </c>
      <c r="D7503" s="15">
        <v>69116261420</v>
      </c>
      <c r="E7503">
        <f>ROW()</f>
        <v>7503</v>
      </c>
    </row>
    <row r="7504" spans="1:5" x14ac:dyDescent="0.2">
      <c r="A7504" s="14" t="s">
        <v>1636</v>
      </c>
      <c r="B7504" s="14" t="s">
        <v>2227</v>
      </c>
      <c r="C7504" s="15">
        <v>61500802630</v>
      </c>
      <c r="D7504" s="15">
        <v>69116261420</v>
      </c>
      <c r="E7504">
        <f>ROW()</f>
        <v>7504</v>
      </c>
    </row>
    <row r="7505" spans="1:5" x14ac:dyDescent="0.2">
      <c r="A7505" s="14" t="s">
        <v>1636</v>
      </c>
      <c r="B7505" s="14" t="s">
        <v>2227</v>
      </c>
      <c r="C7505" s="15">
        <v>61500802740</v>
      </c>
      <c r="D7505" s="15">
        <v>69116261420</v>
      </c>
      <c r="E7505">
        <f>ROW()</f>
        <v>7505</v>
      </c>
    </row>
    <row r="7506" spans="1:5" x14ac:dyDescent="0.2">
      <c r="A7506" s="13" t="s">
        <v>1637</v>
      </c>
      <c r="B7506" s="13" t="s">
        <v>2227</v>
      </c>
      <c r="C7506" s="13">
        <v>61500802850</v>
      </c>
      <c r="D7506" s="13">
        <v>69116261640</v>
      </c>
      <c r="E7506">
        <f>ROW()</f>
        <v>7506</v>
      </c>
    </row>
    <row r="7507" spans="1:5" x14ac:dyDescent="0.2">
      <c r="A7507" s="13" t="s">
        <v>1637</v>
      </c>
      <c r="B7507" s="13" t="s">
        <v>2227</v>
      </c>
      <c r="C7507" s="13">
        <v>61500802960</v>
      </c>
      <c r="D7507" s="13">
        <v>69116261640</v>
      </c>
      <c r="E7507">
        <f>ROW()</f>
        <v>7507</v>
      </c>
    </row>
    <row r="7508" spans="1:5" x14ac:dyDescent="0.2">
      <c r="A7508" s="13" t="s">
        <v>1637</v>
      </c>
      <c r="B7508" s="13" t="s">
        <v>2227</v>
      </c>
      <c r="C7508" s="13">
        <v>61500803000</v>
      </c>
      <c r="D7508" s="13">
        <v>69116261640</v>
      </c>
      <c r="E7508">
        <f>ROW()</f>
        <v>7508</v>
      </c>
    </row>
    <row r="7509" spans="1:5" x14ac:dyDescent="0.2">
      <c r="A7509" s="13" t="s">
        <v>1637</v>
      </c>
      <c r="B7509" s="13" t="s">
        <v>2227</v>
      </c>
      <c r="C7509" s="13">
        <v>61500803110</v>
      </c>
      <c r="D7509" s="13">
        <v>69116261640</v>
      </c>
      <c r="E7509">
        <f>ROW()</f>
        <v>7509</v>
      </c>
    </row>
    <row r="7510" spans="1:5" x14ac:dyDescent="0.2">
      <c r="A7510" s="13" t="s">
        <v>1637</v>
      </c>
      <c r="B7510" s="13" t="s">
        <v>2227</v>
      </c>
      <c r="C7510" s="13">
        <v>61500803220</v>
      </c>
      <c r="D7510" s="13">
        <v>69116261640</v>
      </c>
      <c r="E7510">
        <f>ROW()</f>
        <v>7510</v>
      </c>
    </row>
    <row r="7511" spans="1:5" x14ac:dyDescent="0.2">
      <c r="A7511" s="13" t="s">
        <v>1637</v>
      </c>
      <c r="B7511" s="13" t="s">
        <v>2227</v>
      </c>
      <c r="C7511" s="13">
        <v>61500803440</v>
      </c>
      <c r="D7511" s="13">
        <v>69116261640</v>
      </c>
      <c r="E7511">
        <f>ROW()</f>
        <v>7511</v>
      </c>
    </row>
    <row r="7512" spans="1:5" x14ac:dyDescent="0.2">
      <c r="A7512" s="13" t="s">
        <v>1637</v>
      </c>
      <c r="B7512" s="13" t="s">
        <v>2227</v>
      </c>
      <c r="C7512" s="13">
        <v>61500803660</v>
      </c>
      <c r="D7512" s="13">
        <v>69116261640</v>
      </c>
      <c r="E7512">
        <f>ROW()</f>
        <v>7512</v>
      </c>
    </row>
    <row r="7513" spans="1:5" x14ac:dyDescent="0.2">
      <c r="A7513" s="13" t="s">
        <v>1637</v>
      </c>
      <c r="B7513" s="13" t="s">
        <v>2227</v>
      </c>
      <c r="C7513" s="13">
        <v>61500803920</v>
      </c>
      <c r="D7513" s="13">
        <v>69116261640</v>
      </c>
      <c r="E7513">
        <f>ROW()</f>
        <v>7513</v>
      </c>
    </row>
    <row r="7514" spans="1:5" x14ac:dyDescent="0.2">
      <c r="A7514" s="13" t="s">
        <v>1637</v>
      </c>
      <c r="B7514" s="13" t="s">
        <v>2227</v>
      </c>
      <c r="C7514" s="13">
        <v>61500804030</v>
      </c>
      <c r="D7514" s="13">
        <v>69116261640</v>
      </c>
      <c r="E7514">
        <f>ROW()</f>
        <v>7514</v>
      </c>
    </row>
    <row r="7515" spans="1:5" x14ac:dyDescent="0.2">
      <c r="A7515" s="13" t="s">
        <v>1637</v>
      </c>
      <c r="B7515" s="13" t="s">
        <v>2227</v>
      </c>
      <c r="C7515" s="13">
        <v>61500804250</v>
      </c>
      <c r="D7515" s="13">
        <v>69116261640</v>
      </c>
      <c r="E7515">
        <f>ROW()</f>
        <v>7515</v>
      </c>
    </row>
    <row r="7516" spans="1:5" x14ac:dyDescent="0.2">
      <c r="A7516" s="14" t="s">
        <v>1638</v>
      </c>
      <c r="B7516" s="14" t="s">
        <v>2227</v>
      </c>
      <c r="C7516" s="15">
        <v>61500804360</v>
      </c>
      <c r="D7516" s="15">
        <v>69116261860</v>
      </c>
      <c r="E7516">
        <f>ROW()</f>
        <v>7516</v>
      </c>
    </row>
    <row r="7517" spans="1:5" x14ac:dyDescent="0.2">
      <c r="A7517" s="14" t="s">
        <v>1638</v>
      </c>
      <c r="B7517" s="14" t="s">
        <v>2227</v>
      </c>
      <c r="C7517" s="15">
        <v>61500804400</v>
      </c>
      <c r="D7517" s="15">
        <v>69116261860</v>
      </c>
      <c r="E7517">
        <f>ROW()</f>
        <v>7517</v>
      </c>
    </row>
    <row r="7518" spans="1:5" x14ac:dyDescent="0.2">
      <c r="A7518" s="14" t="s">
        <v>1638</v>
      </c>
      <c r="B7518" s="14" t="s">
        <v>2227</v>
      </c>
      <c r="C7518" s="15">
        <v>61500804510</v>
      </c>
      <c r="D7518" s="15">
        <v>69116261860</v>
      </c>
      <c r="E7518">
        <f>ROW()</f>
        <v>7518</v>
      </c>
    </row>
    <row r="7519" spans="1:5" x14ac:dyDescent="0.2">
      <c r="A7519" s="14" t="s">
        <v>1638</v>
      </c>
      <c r="B7519" s="14" t="s">
        <v>2227</v>
      </c>
      <c r="C7519" s="15">
        <v>61500804620</v>
      </c>
      <c r="D7519" s="15">
        <v>69116261860</v>
      </c>
      <c r="E7519">
        <f>ROW()</f>
        <v>7519</v>
      </c>
    </row>
    <row r="7520" spans="1:5" x14ac:dyDescent="0.2">
      <c r="A7520" s="14" t="s">
        <v>1638</v>
      </c>
      <c r="B7520" s="14" t="s">
        <v>2227</v>
      </c>
      <c r="C7520" s="15">
        <v>61500804730</v>
      </c>
      <c r="D7520" s="15">
        <v>69116261860</v>
      </c>
      <c r="E7520">
        <f>ROW()</f>
        <v>7520</v>
      </c>
    </row>
    <row r="7521" spans="1:5" x14ac:dyDescent="0.2">
      <c r="A7521" s="14" t="s">
        <v>1638</v>
      </c>
      <c r="B7521" s="14" t="s">
        <v>2227</v>
      </c>
      <c r="C7521" s="15">
        <v>61500804950</v>
      </c>
      <c r="D7521" s="15">
        <v>69116261860</v>
      </c>
      <c r="E7521">
        <f>ROW()</f>
        <v>7521</v>
      </c>
    </row>
    <row r="7522" spans="1:5" x14ac:dyDescent="0.2">
      <c r="A7522" s="14" t="s">
        <v>1638</v>
      </c>
      <c r="B7522" s="14" t="s">
        <v>2227</v>
      </c>
      <c r="C7522" s="15">
        <v>61500805100</v>
      </c>
      <c r="D7522" s="15">
        <v>69116261860</v>
      </c>
      <c r="E7522">
        <f>ROW()</f>
        <v>7522</v>
      </c>
    </row>
    <row r="7523" spans="1:5" x14ac:dyDescent="0.2">
      <c r="A7523" s="14" t="s">
        <v>1638</v>
      </c>
      <c r="B7523" s="14" t="s">
        <v>2227</v>
      </c>
      <c r="C7523" s="15">
        <v>61500805320</v>
      </c>
      <c r="D7523" s="15">
        <v>69116261860</v>
      </c>
      <c r="E7523">
        <f>ROW()</f>
        <v>7523</v>
      </c>
    </row>
    <row r="7524" spans="1:5" x14ac:dyDescent="0.2">
      <c r="A7524" s="14" t="s">
        <v>1638</v>
      </c>
      <c r="B7524" s="14" t="s">
        <v>2227</v>
      </c>
      <c r="C7524" s="15">
        <v>61500805540</v>
      </c>
      <c r="D7524" s="15">
        <v>69116261860</v>
      </c>
      <c r="E7524">
        <f>ROW()</f>
        <v>7524</v>
      </c>
    </row>
    <row r="7525" spans="1:5" x14ac:dyDescent="0.2">
      <c r="A7525" s="14" t="s">
        <v>1638</v>
      </c>
      <c r="B7525" s="14" t="s">
        <v>2227</v>
      </c>
      <c r="C7525" s="15">
        <v>61500805760</v>
      </c>
      <c r="D7525" s="15">
        <v>69116261860</v>
      </c>
      <c r="E7525">
        <f>ROW()</f>
        <v>7525</v>
      </c>
    </row>
    <row r="7526" spans="1:5" x14ac:dyDescent="0.2">
      <c r="A7526" s="13" t="s">
        <v>1639</v>
      </c>
      <c r="B7526" s="13" t="s">
        <v>2227</v>
      </c>
      <c r="C7526" s="13">
        <v>61500805800</v>
      </c>
      <c r="D7526" s="13">
        <v>69116262010</v>
      </c>
      <c r="E7526">
        <f>ROW()</f>
        <v>7526</v>
      </c>
    </row>
    <row r="7527" spans="1:5" x14ac:dyDescent="0.2">
      <c r="A7527" s="13" t="s">
        <v>1639</v>
      </c>
      <c r="B7527" s="13" t="s">
        <v>2227</v>
      </c>
      <c r="C7527" s="13">
        <v>61500805910</v>
      </c>
      <c r="D7527" s="13">
        <v>69116262010</v>
      </c>
      <c r="E7527">
        <f>ROW()</f>
        <v>7527</v>
      </c>
    </row>
    <row r="7528" spans="1:5" x14ac:dyDescent="0.2">
      <c r="A7528" s="13" t="s">
        <v>1639</v>
      </c>
      <c r="B7528" s="13" t="s">
        <v>2227</v>
      </c>
      <c r="C7528" s="13">
        <v>61500806020</v>
      </c>
      <c r="D7528" s="13">
        <v>69116262010</v>
      </c>
      <c r="E7528">
        <f>ROW()</f>
        <v>7528</v>
      </c>
    </row>
    <row r="7529" spans="1:5" x14ac:dyDescent="0.2">
      <c r="A7529" s="13" t="s">
        <v>1639</v>
      </c>
      <c r="B7529" s="13" t="s">
        <v>2227</v>
      </c>
      <c r="C7529" s="13">
        <v>61500806130</v>
      </c>
      <c r="D7529" s="13">
        <v>69116262010</v>
      </c>
      <c r="E7529">
        <f>ROW()</f>
        <v>7529</v>
      </c>
    </row>
    <row r="7530" spans="1:5" x14ac:dyDescent="0.2">
      <c r="A7530" s="13" t="s">
        <v>1639</v>
      </c>
      <c r="B7530" s="13" t="s">
        <v>2227</v>
      </c>
      <c r="C7530" s="13">
        <v>61500806240</v>
      </c>
      <c r="D7530" s="13">
        <v>69116262010</v>
      </c>
      <c r="E7530">
        <f>ROW()</f>
        <v>7530</v>
      </c>
    </row>
    <row r="7531" spans="1:5" x14ac:dyDescent="0.2">
      <c r="A7531" s="13" t="s">
        <v>1639</v>
      </c>
      <c r="B7531" s="13" t="s">
        <v>2227</v>
      </c>
      <c r="C7531" s="13">
        <v>61500806500</v>
      </c>
      <c r="D7531" s="13">
        <v>69116262010</v>
      </c>
      <c r="E7531">
        <f>ROW()</f>
        <v>7531</v>
      </c>
    </row>
    <row r="7532" spans="1:5" x14ac:dyDescent="0.2">
      <c r="A7532" s="13" t="s">
        <v>1639</v>
      </c>
      <c r="B7532" s="13" t="s">
        <v>2227</v>
      </c>
      <c r="C7532" s="13">
        <v>61500806720</v>
      </c>
      <c r="D7532" s="13">
        <v>69116262010</v>
      </c>
      <c r="E7532">
        <f>ROW()</f>
        <v>7532</v>
      </c>
    </row>
    <row r="7533" spans="1:5" x14ac:dyDescent="0.2">
      <c r="A7533" s="13" t="s">
        <v>1639</v>
      </c>
      <c r="B7533" s="13" t="s">
        <v>2227</v>
      </c>
      <c r="C7533" s="13">
        <v>61500806940</v>
      </c>
      <c r="D7533" s="13">
        <v>69116262010</v>
      </c>
      <c r="E7533">
        <f>ROW()</f>
        <v>7533</v>
      </c>
    </row>
    <row r="7534" spans="1:5" x14ac:dyDescent="0.2">
      <c r="A7534" s="13" t="s">
        <v>1639</v>
      </c>
      <c r="B7534" s="13" t="s">
        <v>2227</v>
      </c>
      <c r="C7534" s="13">
        <v>61500807160</v>
      </c>
      <c r="D7534" s="13">
        <v>69116262010</v>
      </c>
      <c r="E7534">
        <f>ROW()</f>
        <v>7534</v>
      </c>
    </row>
    <row r="7535" spans="1:5" x14ac:dyDescent="0.2">
      <c r="A7535" s="13" t="s">
        <v>1639</v>
      </c>
      <c r="B7535" s="13" t="s">
        <v>2227</v>
      </c>
      <c r="C7535" s="13">
        <v>61500807200</v>
      </c>
      <c r="D7535" s="13">
        <v>69116262010</v>
      </c>
      <c r="E7535">
        <f>ROW()</f>
        <v>7535</v>
      </c>
    </row>
    <row r="7536" spans="1:5" x14ac:dyDescent="0.2">
      <c r="A7536" s="14" t="s">
        <v>1642</v>
      </c>
      <c r="B7536" s="14" t="s">
        <v>2227</v>
      </c>
      <c r="C7536" s="15">
        <v>61500807310</v>
      </c>
      <c r="D7536" s="15">
        <v>69116262230</v>
      </c>
      <c r="E7536">
        <f>ROW()</f>
        <v>7536</v>
      </c>
    </row>
    <row r="7537" spans="1:5" x14ac:dyDescent="0.2">
      <c r="A7537" s="14" t="s">
        <v>1642</v>
      </c>
      <c r="B7537" s="14" t="s">
        <v>2227</v>
      </c>
      <c r="C7537" s="15">
        <v>61500807420</v>
      </c>
      <c r="D7537" s="15">
        <v>69116262230</v>
      </c>
      <c r="E7537">
        <f>ROW()</f>
        <v>7537</v>
      </c>
    </row>
    <row r="7538" spans="1:5" x14ac:dyDescent="0.2">
      <c r="A7538" s="14" t="s">
        <v>1642</v>
      </c>
      <c r="B7538" s="14" t="s">
        <v>2227</v>
      </c>
      <c r="C7538" s="15">
        <v>61500807530</v>
      </c>
      <c r="D7538" s="15">
        <v>69116262230</v>
      </c>
      <c r="E7538">
        <f>ROW()</f>
        <v>7538</v>
      </c>
    </row>
    <row r="7539" spans="1:5" x14ac:dyDescent="0.2">
      <c r="A7539" s="14" t="s">
        <v>1642</v>
      </c>
      <c r="B7539" s="14" t="s">
        <v>2227</v>
      </c>
      <c r="C7539" s="15">
        <v>61500807640</v>
      </c>
      <c r="D7539" s="15">
        <v>69116262230</v>
      </c>
      <c r="E7539">
        <f>ROW()</f>
        <v>7539</v>
      </c>
    </row>
    <row r="7540" spans="1:5" x14ac:dyDescent="0.2">
      <c r="A7540" s="14" t="s">
        <v>1642</v>
      </c>
      <c r="B7540" s="14" t="s">
        <v>2227</v>
      </c>
      <c r="C7540" s="15">
        <v>61500807750</v>
      </c>
      <c r="D7540" s="15">
        <v>69116262230</v>
      </c>
      <c r="E7540">
        <f>ROW()</f>
        <v>7540</v>
      </c>
    </row>
    <row r="7541" spans="1:5" x14ac:dyDescent="0.2">
      <c r="A7541" s="14" t="s">
        <v>1642</v>
      </c>
      <c r="B7541" s="14" t="s">
        <v>2227</v>
      </c>
      <c r="C7541" s="15">
        <v>61500807900</v>
      </c>
      <c r="D7541" s="15">
        <v>69116262230</v>
      </c>
      <c r="E7541">
        <f>ROW()</f>
        <v>7541</v>
      </c>
    </row>
    <row r="7542" spans="1:5" x14ac:dyDescent="0.2">
      <c r="A7542" s="14" t="s">
        <v>1642</v>
      </c>
      <c r="B7542" s="14" t="s">
        <v>2227</v>
      </c>
      <c r="C7542" s="15">
        <v>61500808120</v>
      </c>
      <c r="D7542" s="15">
        <v>69116262230</v>
      </c>
      <c r="E7542">
        <f>ROW()</f>
        <v>7542</v>
      </c>
    </row>
    <row r="7543" spans="1:5" x14ac:dyDescent="0.2">
      <c r="A7543" s="14" t="s">
        <v>1642</v>
      </c>
      <c r="B7543" s="14" t="s">
        <v>2227</v>
      </c>
      <c r="C7543" s="15">
        <v>61500808340</v>
      </c>
      <c r="D7543" s="15">
        <v>69116262230</v>
      </c>
      <c r="E7543">
        <f>ROW()</f>
        <v>7543</v>
      </c>
    </row>
    <row r="7544" spans="1:5" x14ac:dyDescent="0.2">
      <c r="A7544" s="14" t="s">
        <v>1642</v>
      </c>
      <c r="B7544" s="14" t="s">
        <v>2227</v>
      </c>
      <c r="C7544" s="15">
        <v>61500808560</v>
      </c>
      <c r="D7544" s="15">
        <v>69116262230</v>
      </c>
      <c r="E7544">
        <f>ROW()</f>
        <v>7544</v>
      </c>
    </row>
    <row r="7545" spans="1:5" x14ac:dyDescent="0.2">
      <c r="A7545" s="14" t="s">
        <v>1642</v>
      </c>
      <c r="B7545" s="14" t="s">
        <v>2227</v>
      </c>
      <c r="C7545" s="15">
        <v>61500808710</v>
      </c>
      <c r="D7545" s="15">
        <v>69116262230</v>
      </c>
      <c r="E7545">
        <f>ROW()</f>
        <v>7545</v>
      </c>
    </row>
    <row r="7546" spans="1:5" x14ac:dyDescent="0.2">
      <c r="A7546" s="13" t="s">
        <v>1643</v>
      </c>
      <c r="B7546" s="13" t="s">
        <v>2227</v>
      </c>
      <c r="C7546" s="13">
        <v>61500808820</v>
      </c>
      <c r="D7546" s="13">
        <v>69116262450</v>
      </c>
      <c r="E7546">
        <f>ROW()</f>
        <v>7546</v>
      </c>
    </row>
    <row r="7547" spans="1:5" x14ac:dyDescent="0.2">
      <c r="A7547" s="13" t="s">
        <v>1643</v>
      </c>
      <c r="B7547" s="13" t="s">
        <v>2227</v>
      </c>
      <c r="C7547" s="13">
        <v>61500808930</v>
      </c>
      <c r="D7547" s="13">
        <v>69116262450</v>
      </c>
      <c r="E7547">
        <f>ROW()</f>
        <v>7547</v>
      </c>
    </row>
    <row r="7548" spans="1:5" x14ac:dyDescent="0.2">
      <c r="A7548" s="13" t="s">
        <v>1643</v>
      </c>
      <c r="B7548" s="13" t="s">
        <v>2227</v>
      </c>
      <c r="C7548" s="13">
        <v>61500809040</v>
      </c>
      <c r="D7548" s="13">
        <v>69116262450</v>
      </c>
      <c r="E7548">
        <f>ROW()</f>
        <v>7548</v>
      </c>
    </row>
    <row r="7549" spans="1:5" x14ac:dyDescent="0.2">
      <c r="A7549" s="13" t="s">
        <v>1643</v>
      </c>
      <c r="B7549" s="13" t="s">
        <v>2227</v>
      </c>
      <c r="C7549" s="13">
        <v>61500809150</v>
      </c>
      <c r="D7549" s="13">
        <v>69116262450</v>
      </c>
      <c r="E7549">
        <f>ROW()</f>
        <v>7549</v>
      </c>
    </row>
    <row r="7550" spans="1:5" x14ac:dyDescent="0.2">
      <c r="A7550" s="13" t="s">
        <v>1643</v>
      </c>
      <c r="B7550" s="13" t="s">
        <v>2227</v>
      </c>
      <c r="C7550" s="13">
        <v>61500809260</v>
      </c>
      <c r="D7550" s="13">
        <v>69116262450</v>
      </c>
      <c r="E7550">
        <f>ROW()</f>
        <v>7550</v>
      </c>
    </row>
    <row r="7551" spans="1:5" x14ac:dyDescent="0.2">
      <c r="A7551" s="13" t="s">
        <v>1643</v>
      </c>
      <c r="B7551" s="13" t="s">
        <v>2227</v>
      </c>
      <c r="C7551" s="13">
        <v>61500809410</v>
      </c>
      <c r="D7551" s="13">
        <v>69116262450</v>
      </c>
      <c r="E7551">
        <f>ROW()</f>
        <v>7551</v>
      </c>
    </row>
    <row r="7552" spans="1:5" x14ac:dyDescent="0.2">
      <c r="A7552" s="13" t="s">
        <v>1643</v>
      </c>
      <c r="B7552" s="13" t="s">
        <v>2227</v>
      </c>
      <c r="C7552" s="13">
        <v>61500809630</v>
      </c>
      <c r="D7552" s="13">
        <v>69116262450</v>
      </c>
      <c r="E7552">
        <f>ROW()</f>
        <v>7552</v>
      </c>
    </row>
    <row r="7553" spans="1:5" x14ac:dyDescent="0.2">
      <c r="A7553" s="13" t="s">
        <v>1643</v>
      </c>
      <c r="B7553" s="13" t="s">
        <v>2227</v>
      </c>
      <c r="C7553" s="13">
        <v>61500809850</v>
      </c>
      <c r="D7553" s="13">
        <v>69116262450</v>
      </c>
      <c r="E7553">
        <f>ROW()</f>
        <v>7553</v>
      </c>
    </row>
    <row r="7554" spans="1:5" x14ac:dyDescent="0.2">
      <c r="A7554" s="13" t="s">
        <v>1643</v>
      </c>
      <c r="B7554" s="13" t="s">
        <v>2227</v>
      </c>
      <c r="C7554" s="13">
        <v>61500810000</v>
      </c>
      <c r="D7554" s="13">
        <v>69116262450</v>
      </c>
      <c r="E7554">
        <f>ROW()</f>
        <v>7554</v>
      </c>
    </row>
    <row r="7555" spans="1:5" x14ac:dyDescent="0.2">
      <c r="A7555" s="13" t="s">
        <v>1643</v>
      </c>
      <c r="B7555" s="13" t="s">
        <v>2227</v>
      </c>
      <c r="C7555" s="13">
        <v>61500810220</v>
      </c>
      <c r="D7555" s="13">
        <v>69116262450</v>
      </c>
      <c r="E7555">
        <f>ROW()</f>
        <v>7555</v>
      </c>
    </row>
    <row r="7556" spans="1:5" x14ac:dyDescent="0.2">
      <c r="A7556" s="14" t="s">
        <v>1645</v>
      </c>
      <c r="B7556" s="14" t="s">
        <v>2227</v>
      </c>
      <c r="C7556" s="15">
        <v>61500810330</v>
      </c>
      <c r="D7556" s="15">
        <v>69116262600</v>
      </c>
      <c r="E7556">
        <f>ROW()</f>
        <v>7556</v>
      </c>
    </row>
    <row r="7557" spans="1:5" x14ac:dyDescent="0.2">
      <c r="A7557" s="14" t="s">
        <v>1645</v>
      </c>
      <c r="B7557" s="14" t="s">
        <v>2227</v>
      </c>
      <c r="C7557" s="15">
        <v>61500810440</v>
      </c>
      <c r="D7557" s="15">
        <v>69116262600</v>
      </c>
      <c r="E7557">
        <f>ROW()</f>
        <v>7557</v>
      </c>
    </row>
    <row r="7558" spans="1:5" x14ac:dyDescent="0.2">
      <c r="A7558" s="14" t="s">
        <v>1645</v>
      </c>
      <c r="B7558" s="14" t="s">
        <v>2227</v>
      </c>
      <c r="C7558" s="15">
        <v>61500810550</v>
      </c>
      <c r="D7558" s="15">
        <v>69116262600</v>
      </c>
      <c r="E7558">
        <f>ROW()</f>
        <v>7558</v>
      </c>
    </row>
    <row r="7559" spans="1:5" x14ac:dyDescent="0.2">
      <c r="A7559" s="14" t="s">
        <v>1645</v>
      </c>
      <c r="B7559" s="14" t="s">
        <v>2227</v>
      </c>
      <c r="C7559" s="15">
        <v>61500810660</v>
      </c>
      <c r="D7559" s="15">
        <v>69116262600</v>
      </c>
      <c r="E7559">
        <f>ROW()</f>
        <v>7559</v>
      </c>
    </row>
    <row r="7560" spans="1:5" x14ac:dyDescent="0.2">
      <c r="A7560" s="14" t="s">
        <v>1645</v>
      </c>
      <c r="B7560" s="14" t="s">
        <v>2227</v>
      </c>
      <c r="C7560" s="15">
        <v>61500810700</v>
      </c>
      <c r="D7560" s="15">
        <v>69116262600</v>
      </c>
      <c r="E7560">
        <f>ROW()</f>
        <v>7560</v>
      </c>
    </row>
    <row r="7561" spans="1:5" x14ac:dyDescent="0.2">
      <c r="A7561" s="14" t="s">
        <v>1645</v>
      </c>
      <c r="B7561" s="14" t="s">
        <v>2227</v>
      </c>
      <c r="C7561" s="15">
        <v>61500810920</v>
      </c>
      <c r="D7561" s="15">
        <v>69116262600</v>
      </c>
      <c r="E7561">
        <f>ROW()</f>
        <v>7561</v>
      </c>
    </row>
    <row r="7562" spans="1:5" x14ac:dyDescent="0.2">
      <c r="A7562" s="14" t="s">
        <v>1645</v>
      </c>
      <c r="B7562" s="14" t="s">
        <v>2227</v>
      </c>
      <c r="C7562" s="15">
        <v>61500811140</v>
      </c>
      <c r="D7562" s="15">
        <v>69116262600</v>
      </c>
      <c r="E7562">
        <f>ROW()</f>
        <v>7562</v>
      </c>
    </row>
    <row r="7563" spans="1:5" x14ac:dyDescent="0.2">
      <c r="A7563" s="14" t="s">
        <v>1645</v>
      </c>
      <c r="B7563" s="14" t="s">
        <v>2227</v>
      </c>
      <c r="C7563" s="15">
        <v>61500811250</v>
      </c>
      <c r="D7563" s="15">
        <v>69116262600</v>
      </c>
      <c r="E7563">
        <f>ROW()</f>
        <v>7563</v>
      </c>
    </row>
    <row r="7564" spans="1:5" x14ac:dyDescent="0.2">
      <c r="A7564" s="14" t="s">
        <v>1645</v>
      </c>
      <c r="B7564" s="14" t="s">
        <v>2227</v>
      </c>
      <c r="C7564" s="15">
        <v>61500811400</v>
      </c>
      <c r="D7564" s="15">
        <v>69116262600</v>
      </c>
      <c r="E7564">
        <f>ROW()</f>
        <v>7564</v>
      </c>
    </row>
    <row r="7565" spans="1:5" x14ac:dyDescent="0.2">
      <c r="A7565" s="14" t="s">
        <v>1645</v>
      </c>
      <c r="B7565" s="14" t="s">
        <v>2227</v>
      </c>
      <c r="C7565" s="15">
        <v>61500811620</v>
      </c>
      <c r="D7565" s="15">
        <v>69116262600</v>
      </c>
      <c r="E7565">
        <f>ROW()</f>
        <v>7565</v>
      </c>
    </row>
    <row r="7566" spans="1:5" x14ac:dyDescent="0.2">
      <c r="A7566" s="13" t="s">
        <v>1646</v>
      </c>
      <c r="B7566" s="13" t="s">
        <v>2227</v>
      </c>
      <c r="C7566" s="13">
        <v>61500811840</v>
      </c>
      <c r="D7566" s="13">
        <v>69116262820</v>
      </c>
      <c r="E7566">
        <f>ROW()</f>
        <v>7566</v>
      </c>
    </row>
    <row r="7567" spans="1:5" x14ac:dyDescent="0.2">
      <c r="A7567" s="13" t="s">
        <v>1646</v>
      </c>
      <c r="B7567" s="13" t="s">
        <v>2227</v>
      </c>
      <c r="C7567" s="13">
        <v>61500811950</v>
      </c>
      <c r="D7567" s="13">
        <v>69116262820</v>
      </c>
      <c r="E7567">
        <f>ROW()</f>
        <v>7567</v>
      </c>
    </row>
    <row r="7568" spans="1:5" x14ac:dyDescent="0.2">
      <c r="A7568" s="13" t="s">
        <v>1646</v>
      </c>
      <c r="B7568" s="13" t="s">
        <v>2227</v>
      </c>
      <c r="C7568" s="13">
        <v>61500812060</v>
      </c>
      <c r="D7568" s="13">
        <v>69116262820</v>
      </c>
      <c r="E7568">
        <f>ROW()</f>
        <v>7568</v>
      </c>
    </row>
    <row r="7569" spans="1:5" x14ac:dyDescent="0.2">
      <c r="A7569" s="13" t="s">
        <v>1646</v>
      </c>
      <c r="B7569" s="13" t="s">
        <v>2227</v>
      </c>
      <c r="C7569" s="13">
        <v>61500812100</v>
      </c>
      <c r="D7569" s="13">
        <v>69116262820</v>
      </c>
      <c r="E7569">
        <f>ROW()</f>
        <v>7569</v>
      </c>
    </row>
    <row r="7570" spans="1:5" x14ac:dyDescent="0.2">
      <c r="A7570" s="13" t="s">
        <v>1646</v>
      </c>
      <c r="B7570" s="13" t="s">
        <v>2227</v>
      </c>
      <c r="C7570" s="13">
        <v>61500812210</v>
      </c>
      <c r="D7570" s="13">
        <v>69116262820</v>
      </c>
      <c r="E7570">
        <f>ROW()</f>
        <v>7570</v>
      </c>
    </row>
    <row r="7571" spans="1:5" x14ac:dyDescent="0.2">
      <c r="A7571" s="13" t="s">
        <v>1646</v>
      </c>
      <c r="B7571" s="13" t="s">
        <v>2227</v>
      </c>
      <c r="C7571" s="13">
        <v>61500812320</v>
      </c>
      <c r="D7571" s="13">
        <v>69116262820</v>
      </c>
      <c r="E7571">
        <f>ROW()</f>
        <v>7571</v>
      </c>
    </row>
    <row r="7572" spans="1:5" x14ac:dyDescent="0.2">
      <c r="A7572" s="13" t="s">
        <v>1646</v>
      </c>
      <c r="B7572" s="13" t="s">
        <v>2227</v>
      </c>
      <c r="C7572" s="13">
        <v>61500812540</v>
      </c>
      <c r="D7572" s="13">
        <v>69116262820</v>
      </c>
      <c r="E7572">
        <f>ROW()</f>
        <v>7572</v>
      </c>
    </row>
    <row r="7573" spans="1:5" x14ac:dyDescent="0.2">
      <c r="A7573" s="13" t="s">
        <v>1646</v>
      </c>
      <c r="B7573" s="13" t="s">
        <v>2227</v>
      </c>
      <c r="C7573" s="13">
        <v>61500812760</v>
      </c>
      <c r="D7573" s="13">
        <v>69116262820</v>
      </c>
      <c r="E7573">
        <f>ROW()</f>
        <v>7573</v>
      </c>
    </row>
    <row r="7574" spans="1:5" x14ac:dyDescent="0.2">
      <c r="A7574" s="13" t="s">
        <v>1646</v>
      </c>
      <c r="B7574" s="13" t="s">
        <v>2227</v>
      </c>
      <c r="C7574" s="13">
        <v>61500812910</v>
      </c>
      <c r="D7574" s="13">
        <v>69116262820</v>
      </c>
      <c r="E7574">
        <f>ROW()</f>
        <v>7574</v>
      </c>
    </row>
    <row r="7575" spans="1:5" x14ac:dyDescent="0.2">
      <c r="A7575" s="13" t="s">
        <v>1646</v>
      </c>
      <c r="B7575" s="13" t="s">
        <v>2227</v>
      </c>
      <c r="C7575" s="13">
        <v>61500813130</v>
      </c>
      <c r="D7575" s="13">
        <v>69116262820</v>
      </c>
      <c r="E7575">
        <f>ROW()</f>
        <v>7575</v>
      </c>
    </row>
    <row r="7576" spans="1:5" x14ac:dyDescent="0.2">
      <c r="A7576" s="14" t="s">
        <v>1647</v>
      </c>
      <c r="B7576" s="14" t="s">
        <v>2227</v>
      </c>
      <c r="C7576" s="15">
        <v>61500813350</v>
      </c>
      <c r="D7576" s="15">
        <v>69116263040</v>
      </c>
      <c r="E7576">
        <f>ROW()</f>
        <v>7576</v>
      </c>
    </row>
    <row r="7577" spans="1:5" x14ac:dyDescent="0.2">
      <c r="A7577" s="14" t="s">
        <v>1647</v>
      </c>
      <c r="B7577" s="14" t="s">
        <v>2227</v>
      </c>
      <c r="C7577" s="15">
        <v>61500813460</v>
      </c>
      <c r="D7577" s="15">
        <v>69116263040</v>
      </c>
      <c r="E7577">
        <f>ROW()</f>
        <v>7577</v>
      </c>
    </row>
    <row r="7578" spans="1:5" x14ac:dyDescent="0.2">
      <c r="A7578" s="14" t="s">
        <v>1647</v>
      </c>
      <c r="B7578" s="14" t="s">
        <v>2227</v>
      </c>
      <c r="C7578" s="15">
        <v>61500813500</v>
      </c>
      <c r="D7578" s="15">
        <v>69116263040</v>
      </c>
      <c r="E7578">
        <f>ROW()</f>
        <v>7578</v>
      </c>
    </row>
    <row r="7579" spans="1:5" x14ac:dyDescent="0.2">
      <c r="A7579" s="14" t="s">
        <v>1647</v>
      </c>
      <c r="B7579" s="14" t="s">
        <v>2227</v>
      </c>
      <c r="C7579" s="15">
        <v>61500813610</v>
      </c>
      <c r="D7579" s="15">
        <v>69116263040</v>
      </c>
      <c r="E7579">
        <f>ROW()</f>
        <v>7579</v>
      </c>
    </row>
    <row r="7580" spans="1:5" x14ac:dyDescent="0.2">
      <c r="A7580" s="14" t="s">
        <v>1647</v>
      </c>
      <c r="B7580" s="14" t="s">
        <v>2227</v>
      </c>
      <c r="C7580" s="15">
        <v>61500813720</v>
      </c>
      <c r="D7580" s="15">
        <v>69116263040</v>
      </c>
      <c r="E7580">
        <f>ROW()</f>
        <v>7580</v>
      </c>
    </row>
    <row r="7581" spans="1:5" x14ac:dyDescent="0.2">
      <c r="A7581" s="14" t="s">
        <v>1647</v>
      </c>
      <c r="B7581" s="14" t="s">
        <v>2227</v>
      </c>
      <c r="C7581" s="15">
        <v>61500813830</v>
      </c>
      <c r="D7581" s="15">
        <v>69116263040</v>
      </c>
      <c r="E7581">
        <f>ROW()</f>
        <v>7581</v>
      </c>
    </row>
    <row r="7582" spans="1:5" x14ac:dyDescent="0.2">
      <c r="A7582" s="14" t="s">
        <v>1647</v>
      </c>
      <c r="B7582" s="14" t="s">
        <v>2227</v>
      </c>
      <c r="C7582" s="15">
        <v>61500814050</v>
      </c>
      <c r="D7582" s="15">
        <v>69116263040</v>
      </c>
      <c r="E7582">
        <f>ROW()</f>
        <v>7582</v>
      </c>
    </row>
    <row r="7583" spans="1:5" x14ac:dyDescent="0.2">
      <c r="A7583" s="14" t="s">
        <v>1647</v>
      </c>
      <c r="B7583" s="14" t="s">
        <v>2227</v>
      </c>
      <c r="C7583" s="15">
        <v>61500814200</v>
      </c>
      <c r="D7583" s="15">
        <v>69116263040</v>
      </c>
      <c r="E7583">
        <f>ROW()</f>
        <v>7583</v>
      </c>
    </row>
    <row r="7584" spans="1:5" x14ac:dyDescent="0.2">
      <c r="A7584" s="14" t="s">
        <v>1647</v>
      </c>
      <c r="B7584" s="14" t="s">
        <v>2227</v>
      </c>
      <c r="C7584" s="15">
        <v>61500814530</v>
      </c>
      <c r="D7584" s="15">
        <v>69116263040</v>
      </c>
      <c r="E7584">
        <f>ROW()</f>
        <v>7584</v>
      </c>
    </row>
    <row r="7585" spans="1:5" x14ac:dyDescent="0.2">
      <c r="A7585" s="14" t="s">
        <v>1647</v>
      </c>
      <c r="B7585" s="14" t="s">
        <v>2227</v>
      </c>
      <c r="C7585" s="15">
        <v>61500814750</v>
      </c>
      <c r="D7585" s="15">
        <v>69116263040</v>
      </c>
      <c r="E7585">
        <f>ROW()</f>
        <v>7585</v>
      </c>
    </row>
    <row r="7586" spans="1:5" x14ac:dyDescent="0.2">
      <c r="A7586" s="13" t="s">
        <v>1649</v>
      </c>
      <c r="B7586" s="13" t="s">
        <v>2227</v>
      </c>
      <c r="C7586" s="13">
        <v>61500814860</v>
      </c>
      <c r="D7586" s="13">
        <v>69116263260</v>
      </c>
      <c r="E7586">
        <f>ROW()</f>
        <v>7586</v>
      </c>
    </row>
    <row r="7587" spans="1:5" x14ac:dyDescent="0.2">
      <c r="A7587" s="13" t="s">
        <v>1649</v>
      </c>
      <c r="B7587" s="13" t="s">
        <v>2227</v>
      </c>
      <c r="C7587" s="13">
        <v>61500814900</v>
      </c>
      <c r="D7587" s="13">
        <v>69116263260</v>
      </c>
      <c r="E7587">
        <f>ROW()</f>
        <v>7587</v>
      </c>
    </row>
    <row r="7588" spans="1:5" x14ac:dyDescent="0.2">
      <c r="A7588" s="13" t="s">
        <v>1649</v>
      </c>
      <c r="B7588" s="13" t="s">
        <v>2227</v>
      </c>
      <c r="C7588" s="13">
        <v>61500815010</v>
      </c>
      <c r="D7588" s="13">
        <v>69116263260</v>
      </c>
      <c r="E7588">
        <f>ROW()</f>
        <v>7588</v>
      </c>
    </row>
    <row r="7589" spans="1:5" x14ac:dyDescent="0.2">
      <c r="A7589" s="13" t="s">
        <v>1649</v>
      </c>
      <c r="B7589" s="13" t="s">
        <v>2227</v>
      </c>
      <c r="C7589" s="13">
        <v>61500815120</v>
      </c>
      <c r="D7589" s="13">
        <v>69116263260</v>
      </c>
      <c r="E7589">
        <f>ROW()</f>
        <v>7589</v>
      </c>
    </row>
    <row r="7590" spans="1:5" x14ac:dyDescent="0.2">
      <c r="A7590" s="13" t="s">
        <v>1649</v>
      </c>
      <c r="B7590" s="13" t="s">
        <v>2227</v>
      </c>
      <c r="C7590" s="13">
        <v>61500815230</v>
      </c>
      <c r="D7590" s="13">
        <v>69116263260</v>
      </c>
      <c r="E7590">
        <f>ROW()</f>
        <v>7590</v>
      </c>
    </row>
    <row r="7591" spans="1:5" x14ac:dyDescent="0.2">
      <c r="A7591" s="13" t="s">
        <v>1649</v>
      </c>
      <c r="B7591" s="13" t="s">
        <v>2227</v>
      </c>
      <c r="C7591" s="13">
        <v>61500815340</v>
      </c>
      <c r="D7591" s="13">
        <v>69116263260</v>
      </c>
      <c r="E7591">
        <f>ROW()</f>
        <v>7591</v>
      </c>
    </row>
    <row r="7592" spans="1:5" x14ac:dyDescent="0.2">
      <c r="A7592" s="13" t="s">
        <v>1649</v>
      </c>
      <c r="B7592" s="13" t="s">
        <v>2227</v>
      </c>
      <c r="C7592" s="13">
        <v>61500815560</v>
      </c>
      <c r="D7592" s="13">
        <v>69116263260</v>
      </c>
      <c r="E7592">
        <f>ROW()</f>
        <v>7592</v>
      </c>
    </row>
    <row r="7593" spans="1:5" x14ac:dyDescent="0.2">
      <c r="A7593" s="13" t="s">
        <v>1649</v>
      </c>
      <c r="B7593" s="13" t="s">
        <v>2227</v>
      </c>
      <c r="C7593" s="13">
        <v>61500815710</v>
      </c>
      <c r="D7593" s="13">
        <v>69116263260</v>
      </c>
      <c r="E7593">
        <f>ROW()</f>
        <v>7593</v>
      </c>
    </row>
    <row r="7594" spans="1:5" x14ac:dyDescent="0.2">
      <c r="A7594" s="13" t="s">
        <v>1649</v>
      </c>
      <c r="B7594" s="13" t="s">
        <v>2227</v>
      </c>
      <c r="C7594" s="13">
        <v>61500815930</v>
      </c>
      <c r="D7594" s="13">
        <v>69116263260</v>
      </c>
      <c r="E7594">
        <f>ROW()</f>
        <v>7594</v>
      </c>
    </row>
    <row r="7595" spans="1:5" x14ac:dyDescent="0.2">
      <c r="A7595" s="13" t="s">
        <v>1649</v>
      </c>
      <c r="B7595" s="13" t="s">
        <v>2227</v>
      </c>
      <c r="C7595" s="13">
        <v>61500816150</v>
      </c>
      <c r="D7595" s="13">
        <v>69116263260</v>
      </c>
      <c r="E7595">
        <f>ROW()</f>
        <v>7595</v>
      </c>
    </row>
    <row r="7596" spans="1:5" x14ac:dyDescent="0.2">
      <c r="A7596" s="14" t="s">
        <v>1651</v>
      </c>
      <c r="B7596" s="14" t="s">
        <v>2227</v>
      </c>
      <c r="C7596" s="15">
        <v>61500816300</v>
      </c>
      <c r="D7596" s="15">
        <v>69116263410</v>
      </c>
      <c r="E7596">
        <f>ROW()</f>
        <v>7596</v>
      </c>
    </row>
    <row r="7597" spans="1:5" x14ac:dyDescent="0.2">
      <c r="A7597" s="14" t="s">
        <v>1651</v>
      </c>
      <c r="B7597" s="14" t="s">
        <v>2227</v>
      </c>
      <c r="C7597" s="15">
        <v>61500816410</v>
      </c>
      <c r="D7597" s="15">
        <v>69116263410</v>
      </c>
      <c r="E7597">
        <f>ROW()</f>
        <v>7597</v>
      </c>
    </row>
    <row r="7598" spans="1:5" x14ac:dyDescent="0.2">
      <c r="A7598" s="14" t="s">
        <v>1651</v>
      </c>
      <c r="B7598" s="14" t="s">
        <v>2227</v>
      </c>
      <c r="C7598" s="15">
        <v>61500816520</v>
      </c>
      <c r="D7598" s="15">
        <v>69116263410</v>
      </c>
      <c r="E7598">
        <f>ROW()</f>
        <v>7598</v>
      </c>
    </row>
    <row r="7599" spans="1:5" x14ac:dyDescent="0.2">
      <c r="A7599" s="14" t="s">
        <v>1651</v>
      </c>
      <c r="B7599" s="14" t="s">
        <v>2227</v>
      </c>
      <c r="C7599" s="15">
        <v>61500816630</v>
      </c>
      <c r="D7599" s="15">
        <v>69116263410</v>
      </c>
      <c r="E7599">
        <f>ROW()</f>
        <v>7599</v>
      </c>
    </row>
    <row r="7600" spans="1:5" x14ac:dyDescent="0.2">
      <c r="A7600" s="14" t="s">
        <v>1651</v>
      </c>
      <c r="B7600" s="14" t="s">
        <v>2227</v>
      </c>
      <c r="C7600" s="15">
        <v>61500816740</v>
      </c>
      <c r="D7600" s="15">
        <v>69116263410</v>
      </c>
      <c r="E7600">
        <f>ROW()</f>
        <v>7600</v>
      </c>
    </row>
    <row r="7601" spans="1:5" x14ac:dyDescent="0.2">
      <c r="A7601" s="14" t="s">
        <v>1651</v>
      </c>
      <c r="B7601" s="14" t="s">
        <v>2227</v>
      </c>
      <c r="C7601" s="15">
        <v>61500816850</v>
      </c>
      <c r="D7601" s="15">
        <v>69116263410</v>
      </c>
      <c r="E7601">
        <f>ROW()</f>
        <v>7601</v>
      </c>
    </row>
    <row r="7602" spans="1:5" x14ac:dyDescent="0.2">
      <c r="A7602" s="14" t="s">
        <v>1651</v>
      </c>
      <c r="B7602" s="14" t="s">
        <v>2227</v>
      </c>
      <c r="C7602" s="15">
        <v>61500817000</v>
      </c>
      <c r="D7602" s="15">
        <v>69116263410</v>
      </c>
      <c r="E7602">
        <f>ROW()</f>
        <v>7602</v>
      </c>
    </row>
    <row r="7603" spans="1:5" x14ac:dyDescent="0.2">
      <c r="A7603" s="14" t="s">
        <v>1651</v>
      </c>
      <c r="B7603" s="14" t="s">
        <v>2227</v>
      </c>
      <c r="C7603" s="15">
        <v>61500817220</v>
      </c>
      <c r="D7603" s="15">
        <v>69116263410</v>
      </c>
      <c r="E7603">
        <f>ROW()</f>
        <v>7603</v>
      </c>
    </row>
    <row r="7604" spans="1:5" x14ac:dyDescent="0.2">
      <c r="A7604" s="14" t="s">
        <v>1651</v>
      </c>
      <c r="B7604" s="14" t="s">
        <v>2227</v>
      </c>
      <c r="C7604" s="15">
        <v>61500817440</v>
      </c>
      <c r="D7604" s="15">
        <v>69116263410</v>
      </c>
      <c r="E7604">
        <f>ROW()</f>
        <v>7604</v>
      </c>
    </row>
    <row r="7605" spans="1:5" x14ac:dyDescent="0.2">
      <c r="A7605" s="14" t="s">
        <v>1651</v>
      </c>
      <c r="B7605" s="14" t="s">
        <v>2227</v>
      </c>
      <c r="C7605" s="15">
        <v>61500817660</v>
      </c>
      <c r="D7605" s="15">
        <v>69116263410</v>
      </c>
      <c r="E7605">
        <f>ROW()</f>
        <v>7605</v>
      </c>
    </row>
    <row r="7606" spans="1:5" x14ac:dyDescent="0.2">
      <c r="A7606" s="13" t="s">
        <v>1654</v>
      </c>
      <c r="B7606" s="13" t="s">
        <v>2227</v>
      </c>
      <c r="C7606" s="13">
        <v>61500817810</v>
      </c>
      <c r="D7606" s="13">
        <v>69116263630</v>
      </c>
      <c r="E7606">
        <f>ROW()</f>
        <v>7606</v>
      </c>
    </row>
    <row r="7607" spans="1:5" x14ac:dyDescent="0.2">
      <c r="A7607" s="13" t="s">
        <v>1654</v>
      </c>
      <c r="B7607" s="13" t="s">
        <v>2227</v>
      </c>
      <c r="C7607" s="13">
        <v>61500817920</v>
      </c>
      <c r="D7607" s="13">
        <v>69116263630</v>
      </c>
      <c r="E7607">
        <f>ROW()</f>
        <v>7607</v>
      </c>
    </row>
    <row r="7608" spans="1:5" x14ac:dyDescent="0.2">
      <c r="A7608" s="13" t="s">
        <v>1654</v>
      </c>
      <c r="B7608" s="13" t="s">
        <v>2227</v>
      </c>
      <c r="C7608" s="13">
        <v>61500818030</v>
      </c>
      <c r="D7608" s="13">
        <v>69116263630</v>
      </c>
      <c r="E7608">
        <f>ROW()</f>
        <v>7608</v>
      </c>
    </row>
    <row r="7609" spans="1:5" x14ac:dyDescent="0.2">
      <c r="A7609" s="13" t="s">
        <v>1654</v>
      </c>
      <c r="B7609" s="13" t="s">
        <v>2227</v>
      </c>
      <c r="C7609" s="13">
        <v>61500818140</v>
      </c>
      <c r="D7609" s="13">
        <v>69116263630</v>
      </c>
      <c r="E7609">
        <f>ROW()</f>
        <v>7609</v>
      </c>
    </row>
    <row r="7610" spans="1:5" x14ac:dyDescent="0.2">
      <c r="A7610" s="13" t="s">
        <v>1654</v>
      </c>
      <c r="B7610" s="13" t="s">
        <v>2227</v>
      </c>
      <c r="C7610" s="13">
        <v>61500818250</v>
      </c>
      <c r="D7610" s="13">
        <v>69116263630</v>
      </c>
      <c r="E7610">
        <f>ROW()</f>
        <v>7610</v>
      </c>
    </row>
    <row r="7611" spans="1:5" x14ac:dyDescent="0.2">
      <c r="A7611" s="13" t="s">
        <v>1654</v>
      </c>
      <c r="B7611" s="13" t="s">
        <v>2227</v>
      </c>
      <c r="C7611" s="13">
        <v>61500818360</v>
      </c>
      <c r="D7611" s="13">
        <v>69116263630</v>
      </c>
      <c r="E7611">
        <f>ROW()</f>
        <v>7611</v>
      </c>
    </row>
    <row r="7612" spans="1:5" x14ac:dyDescent="0.2">
      <c r="A7612" s="13" t="s">
        <v>1654</v>
      </c>
      <c r="B7612" s="13" t="s">
        <v>2227</v>
      </c>
      <c r="C7612" s="13">
        <v>61500818510</v>
      </c>
      <c r="D7612" s="13">
        <v>69116263630</v>
      </c>
      <c r="E7612">
        <f>ROW()</f>
        <v>7612</v>
      </c>
    </row>
    <row r="7613" spans="1:5" x14ac:dyDescent="0.2">
      <c r="A7613" s="13" t="s">
        <v>1654</v>
      </c>
      <c r="B7613" s="13" t="s">
        <v>2227</v>
      </c>
      <c r="C7613" s="13">
        <v>61500818730</v>
      </c>
      <c r="D7613" s="13">
        <v>69116263630</v>
      </c>
      <c r="E7613">
        <f>ROW()</f>
        <v>7613</v>
      </c>
    </row>
    <row r="7614" spans="1:5" x14ac:dyDescent="0.2">
      <c r="A7614" s="13" t="s">
        <v>1654</v>
      </c>
      <c r="B7614" s="13" t="s">
        <v>2227</v>
      </c>
      <c r="C7614" s="13">
        <v>61500818950</v>
      </c>
      <c r="D7614" s="13">
        <v>69116263630</v>
      </c>
      <c r="E7614">
        <f>ROW()</f>
        <v>7614</v>
      </c>
    </row>
    <row r="7615" spans="1:5" x14ac:dyDescent="0.2">
      <c r="A7615" s="13" t="s">
        <v>1654</v>
      </c>
      <c r="B7615" s="13" t="s">
        <v>2227</v>
      </c>
      <c r="C7615" s="13">
        <v>61500819100</v>
      </c>
      <c r="D7615" s="13">
        <v>69116263630</v>
      </c>
      <c r="E7615">
        <f>ROW()</f>
        <v>7615</v>
      </c>
    </row>
    <row r="7616" spans="1:5" x14ac:dyDescent="0.2">
      <c r="A7616" s="14" t="s">
        <v>1657</v>
      </c>
      <c r="B7616" s="14" t="s">
        <v>2227</v>
      </c>
      <c r="C7616" s="15">
        <v>61500819320</v>
      </c>
      <c r="D7616" s="15">
        <v>69116263850</v>
      </c>
      <c r="E7616">
        <f>ROW()</f>
        <v>7616</v>
      </c>
    </row>
    <row r="7617" spans="1:5" x14ac:dyDescent="0.2">
      <c r="A7617" s="14" t="s">
        <v>1657</v>
      </c>
      <c r="B7617" s="14" t="s">
        <v>2227</v>
      </c>
      <c r="C7617" s="15">
        <v>61500819430</v>
      </c>
      <c r="D7617" s="15">
        <v>69116263850</v>
      </c>
      <c r="E7617">
        <f>ROW()</f>
        <v>7617</v>
      </c>
    </row>
    <row r="7618" spans="1:5" x14ac:dyDescent="0.2">
      <c r="A7618" s="14" t="s">
        <v>1657</v>
      </c>
      <c r="B7618" s="14" t="s">
        <v>2227</v>
      </c>
      <c r="C7618" s="15">
        <v>61500819540</v>
      </c>
      <c r="D7618" s="15">
        <v>69116263850</v>
      </c>
      <c r="E7618">
        <f>ROW()</f>
        <v>7618</v>
      </c>
    </row>
    <row r="7619" spans="1:5" x14ac:dyDescent="0.2">
      <c r="A7619" s="14" t="s">
        <v>1657</v>
      </c>
      <c r="B7619" s="14" t="s">
        <v>2227</v>
      </c>
      <c r="C7619" s="15">
        <v>61500819650</v>
      </c>
      <c r="D7619" s="15">
        <v>69116263850</v>
      </c>
      <c r="E7619">
        <f>ROW()</f>
        <v>7619</v>
      </c>
    </row>
    <row r="7620" spans="1:5" x14ac:dyDescent="0.2">
      <c r="A7620" s="14" t="s">
        <v>1657</v>
      </c>
      <c r="B7620" s="14" t="s">
        <v>2227</v>
      </c>
      <c r="C7620" s="15">
        <v>61500819760</v>
      </c>
      <c r="D7620" s="15">
        <v>69116263850</v>
      </c>
      <c r="E7620">
        <f>ROW()</f>
        <v>7620</v>
      </c>
    </row>
    <row r="7621" spans="1:5" x14ac:dyDescent="0.2">
      <c r="A7621" s="14" t="s">
        <v>1657</v>
      </c>
      <c r="B7621" s="14" t="s">
        <v>2227</v>
      </c>
      <c r="C7621" s="15">
        <v>61500819800</v>
      </c>
      <c r="D7621" s="15">
        <v>69116263850</v>
      </c>
      <c r="E7621">
        <f>ROW()</f>
        <v>7621</v>
      </c>
    </row>
    <row r="7622" spans="1:5" x14ac:dyDescent="0.2">
      <c r="A7622" s="14" t="s">
        <v>1657</v>
      </c>
      <c r="B7622" s="14" t="s">
        <v>2227</v>
      </c>
      <c r="C7622" s="15">
        <v>61500820020</v>
      </c>
      <c r="D7622" s="15">
        <v>69116263850</v>
      </c>
      <c r="E7622">
        <f>ROW()</f>
        <v>7622</v>
      </c>
    </row>
    <row r="7623" spans="1:5" x14ac:dyDescent="0.2">
      <c r="A7623" s="14" t="s">
        <v>1657</v>
      </c>
      <c r="B7623" s="14" t="s">
        <v>2227</v>
      </c>
      <c r="C7623" s="15">
        <v>61500820240</v>
      </c>
      <c r="D7623" s="15">
        <v>69116263850</v>
      </c>
      <c r="E7623">
        <f>ROW()</f>
        <v>7623</v>
      </c>
    </row>
    <row r="7624" spans="1:5" x14ac:dyDescent="0.2">
      <c r="A7624" s="14" t="s">
        <v>1657</v>
      </c>
      <c r="B7624" s="14" t="s">
        <v>2227</v>
      </c>
      <c r="C7624" s="15">
        <v>61500820350</v>
      </c>
      <c r="D7624" s="15">
        <v>69116263850</v>
      </c>
      <c r="E7624">
        <f>ROW()</f>
        <v>7624</v>
      </c>
    </row>
    <row r="7625" spans="1:5" x14ac:dyDescent="0.2">
      <c r="A7625" s="14" t="s">
        <v>1657</v>
      </c>
      <c r="B7625" s="14" t="s">
        <v>2227</v>
      </c>
      <c r="C7625" s="15">
        <v>61500820500</v>
      </c>
      <c r="D7625" s="15">
        <v>69116263850</v>
      </c>
      <c r="E7625">
        <f>ROW()</f>
        <v>7625</v>
      </c>
    </row>
    <row r="7626" spans="1:5" x14ac:dyDescent="0.2">
      <c r="A7626" s="13" t="s">
        <v>1658</v>
      </c>
      <c r="B7626" s="13" t="s">
        <v>2227</v>
      </c>
      <c r="C7626" s="13">
        <v>61500820720</v>
      </c>
      <c r="D7626" s="13">
        <v>69116264000</v>
      </c>
      <c r="E7626">
        <f>ROW()</f>
        <v>7626</v>
      </c>
    </row>
    <row r="7627" spans="1:5" x14ac:dyDescent="0.2">
      <c r="A7627" s="13" t="s">
        <v>1658</v>
      </c>
      <c r="B7627" s="13" t="s">
        <v>2227</v>
      </c>
      <c r="C7627" s="13">
        <v>61500820940</v>
      </c>
      <c r="D7627" s="13">
        <v>69116264000</v>
      </c>
      <c r="E7627">
        <f>ROW()</f>
        <v>7627</v>
      </c>
    </row>
    <row r="7628" spans="1:5" x14ac:dyDescent="0.2">
      <c r="A7628" s="13" t="s">
        <v>1658</v>
      </c>
      <c r="B7628" s="13" t="s">
        <v>2227</v>
      </c>
      <c r="C7628" s="13">
        <v>61500821050</v>
      </c>
      <c r="D7628" s="13">
        <v>69116264000</v>
      </c>
      <c r="E7628">
        <f>ROW()</f>
        <v>7628</v>
      </c>
    </row>
    <row r="7629" spans="1:5" x14ac:dyDescent="0.2">
      <c r="A7629" s="13" t="s">
        <v>1658</v>
      </c>
      <c r="B7629" s="13" t="s">
        <v>2227</v>
      </c>
      <c r="C7629" s="13">
        <v>61500821160</v>
      </c>
      <c r="D7629" s="13">
        <v>69116264000</v>
      </c>
      <c r="E7629">
        <f>ROW()</f>
        <v>7629</v>
      </c>
    </row>
    <row r="7630" spans="1:5" x14ac:dyDescent="0.2">
      <c r="A7630" s="13" t="s">
        <v>1658</v>
      </c>
      <c r="B7630" s="13" t="s">
        <v>2227</v>
      </c>
      <c r="C7630" s="13">
        <v>61500821200</v>
      </c>
      <c r="D7630" s="13">
        <v>69116264000</v>
      </c>
      <c r="E7630">
        <f>ROW()</f>
        <v>7630</v>
      </c>
    </row>
    <row r="7631" spans="1:5" x14ac:dyDescent="0.2">
      <c r="A7631" s="13" t="s">
        <v>1658</v>
      </c>
      <c r="B7631" s="13" t="s">
        <v>2227</v>
      </c>
      <c r="C7631" s="13">
        <v>61500821310</v>
      </c>
      <c r="D7631" s="13">
        <v>69116264000</v>
      </c>
      <c r="E7631">
        <f>ROW()</f>
        <v>7631</v>
      </c>
    </row>
    <row r="7632" spans="1:5" x14ac:dyDescent="0.2">
      <c r="A7632" s="13" t="s">
        <v>1658</v>
      </c>
      <c r="B7632" s="13" t="s">
        <v>2227</v>
      </c>
      <c r="C7632" s="13">
        <v>61500821420</v>
      </c>
      <c r="D7632" s="13">
        <v>69116264000</v>
      </c>
      <c r="E7632">
        <f>ROW()</f>
        <v>7632</v>
      </c>
    </row>
    <row r="7633" spans="1:5" x14ac:dyDescent="0.2">
      <c r="A7633" s="13" t="s">
        <v>1658</v>
      </c>
      <c r="B7633" s="13" t="s">
        <v>2227</v>
      </c>
      <c r="C7633" s="13">
        <v>61500821640</v>
      </c>
      <c r="D7633" s="13">
        <v>69116264000</v>
      </c>
      <c r="E7633">
        <f>ROW()</f>
        <v>7633</v>
      </c>
    </row>
    <row r="7634" spans="1:5" x14ac:dyDescent="0.2">
      <c r="A7634" s="13" t="s">
        <v>1658</v>
      </c>
      <c r="B7634" s="13" t="s">
        <v>2227</v>
      </c>
      <c r="C7634" s="13">
        <v>61500821860</v>
      </c>
      <c r="D7634" s="13">
        <v>69116264000</v>
      </c>
      <c r="E7634">
        <f>ROW()</f>
        <v>7634</v>
      </c>
    </row>
    <row r="7635" spans="1:5" x14ac:dyDescent="0.2">
      <c r="A7635" s="13" t="s">
        <v>1658</v>
      </c>
      <c r="B7635" s="13" t="s">
        <v>2227</v>
      </c>
      <c r="C7635" s="13">
        <v>61500822010</v>
      </c>
      <c r="D7635" s="13">
        <v>69116264000</v>
      </c>
      <c r="E7635">
        <f>ROW()</f>
        <v>7635</v>
      </c>
    </row>
    <row r="7636" spans="1:5" x14ac:dyDescent="0.2">
      <c r="A7636" s="14" t="s">
        <v>1659</v>
      </c>
      <c r="B7636" s="14" t="s">
        <v>2227</v>
      </c>
      <c r="C7636" s="15">
        <v>61500822230</v>
      </c>
      <c r="D7636" s="15">
        <v>69116264220</v>
      </c>
      <c r="E7636">
        <f>ROW()</f>
        <v>7636</v>
      </c>
    </row>
    <row r="7637" spans="1:5" x14ac:dyDescent="0.2">
      <c r="A7637" s="14" t="s">
        <v>1659</v>
      </c>
      <c r="B7637" s="14" t="s">
        <v>2227</v>
      </c>
      <c r="C7637" s="15">
        <v>61500822450</v>
      </c>
      <c r="D7637" s="15">
        <v>69116264220</v>
      </c>
      <c r="E7637">
        <f>ROW()</f>
        <v>7637</v>
      </c>
    </row>
    <row r="7638" spans="1:5" x14ac:dyDescent="0.2">
      <c r="A7638" s="14" t="s">
        <v>1659</v>
      </c>
      <c r="B7638" s="14" t="s">
        <v>2227</v>
      </c>
      <c r="C7638" s="15">
        <v>61500822560</v>
      </c>
      <c r="D7638" s="15">
        <v>69116264220</v>
      </c>
      <c r="E7638">
        <f>ROW()</f>
        <v>7638</v>
      </c>
    </row>
    <row r="7639" spans="1:5" x14ac:dyDescent="0.2">
      <c r="A7639" s="14" t="s">
        <v>1659</v>
      </c>
      <c r="B7639" s="14" t="s">
        <v>2227</v>
      </c>
      <c r="C7639" s="15">
        <v>61500822600</v>
      </c>
      <c r="D7639" s="15">
        <v>69116264220</v>
      </c>
      <c r="E7639">
        <f>ROW()</f>
        <v>7639</v>
      </c>
    </row>
    <row r="7640" spans="1:5" x14ac:dyDescent="0.2">
      <c r="A7640" s="14" t="s">
        <v>1659</v>
      </c>
      <c r="B7640" s="14" t="s">
        <v>2227</v>
      </c>
      <c r="C7640" s="15">
        <v>61500822710</v>
      </c>
      <c r="D7640" s="15">
        <v>69116264220</v>
      </c>
      <c r="E7640">
        <f>ROW()</f>
        <v>7640</v>
      </c>
    </row>
    <row r="7641" spans="1:5" x14ac:dyDescent="0.2">
      <c r="A7641" s="14" t="s">
        <v>1659</v>
      </c>
      <c r="B7641" s="14" t="s">
        <v>2227</v>
      </c>
      <c r="C7641" s="15">
        <v>61500822820</v>
      </c>
      <c r="D7641" s="15">
        <v>69116264220</v>
      </c>
      <c r="E7641">
        <f>ROW()</f>
        <v>7641</v>
      </c>
    </row>
    <row r="7642" spans="1:5" x14ac:dyDescent="0.2">
      <c r="A7642" s="14" t="s">
        <v>1659</v>
      </c>
      <c r="B7642" s="14" t="s">
        <v>2227</v>
      </c>
      <c r="C7642" s="15">
        <v>61500822930</v>
      </c>
      <c r="D7642" s="15">
        <v>69116264220</v>
      </c>
      <c r="E7642">
        <f>ROW()</f>
        <v>7642</v>
      </c>
    </row>
    <row r="7643" spans="1:5" x14ac:dyDescent="0.2">
      <c r="A7643" s="14" t="s">
        <v>1659</v>
      </c>
      <c r="B7643" s="14" t="s">
        <v>2227</v>
      </c>
      <c r="C7643" s="15">
        <v>61500823150</v>
      </c>
      <c r="D7643" s="15">
        <v>69116264220</v>
      </c>
      <c r="E7643">
        <f>ROW()</f>
        <v>7643</v>
      </c>
    </row>
    <row r="7644" spans="1:5" x14ac:dyDescent="0.2">
      <c r="A7644" s="14" t="s">
        <v>1659</v>
      </c>
      <c r="B7644" s="14" t="s">
        <v>2227</v>
      </c>
      <c r="C7644" s="15">
        <v>61500823300</v>
      </c>
      <c r="D7644" s="15">
        <v>69116264220</v>
      </c>
      <c r="E7644">
        <f>ROW()</f>
        <v>7644</v>
      </c>
    </row>
    <row r="7645" spans="1:5" x14ac:dyDescent="0.2">
      <c r="A7645" s="14" t="s">
        <v>1659</v>
      </c>
      <c r="B7645" s="14" t="s">
        <v>2227</v>
      </c>
      <c r="C7645" s="15">
        <v>61500823520</v>
      </c>
      <c r="D7645" s="15">
        <v>69116264220</v>
      </c>
      <c r="E7645">
        <f>ROW()</f>
        <v>7645</v>
      </c>
    </row>
    <row r="7646" spans="1:5" x14ac:dyDescent="0.2">
      <c r="A7646" s="13" t="s">
        <v>1660</v>
      </c>
      <c r="B7646" s="13" t="s">
        <v>2227</v>
      </c>
      <c r="C7646" s="13">
        <v>61500823740</v>
      </c>
      <c r="D7646" s="13">
        <v>69116264440</v>
      </c>
      <c r="E7646">
        <f>ROW()</f>
        <v>7646</v>
      </c>
    </row>
    <row r="7647" spans="1:5" x14ac:dyDescent="0.2">
      <c r="A7647" s="13" t="s">
        <v>1660</v>
      </c>
      <c r="B7647" s="13" t="s">
        <v>2227</v>
      </c>
      <c r="C7647" s="13">
        <v>61500823960</v>
      </c>
      <c r="D7647" s="13">
        <v>69116264440</v>
      </c>
      <c r="E7647">
        <f>ROW()</f>
        <v>7647</v>
      </c>
    </row>
    <row r="7648" spans="1:5" x14ac:dyDescent="0.2">
      <c r="A7648" s="13" t="s">
        <v>1660</v>
      </c>
      <c r="B7648" s="13" t="s">
        <v>2227</v>
      </c>
      <c r="C7648" s="13">
        <v>61500824000</v>
      </c>
      <c r="D7648" s="13">
        <v>69116264440</v>
      </c>
      <c r="E7648">
        <f>ROW()</f>
        <v>7648</v>
      </c>
    </row>
    <row r="7649" spans="1:5" x14ac:dyDescent="0.2">
      <c r="A7649" s="13" t="s">
        <v>1660</v>
      </c>
      <c r="B7649" s="13" t="s">
        <v>2227</v>
      </c>
      <c r="C7649" s="13">
        <v>61500824110</v>
      </c>
      <c r="D7649" s="13">
        <v>69116264440</v>
      </c>
      <c r="E7649">
        <f>ROW()</f>
        <v>7649</v>
      </c>
    </row>
    <row r="7650" spans="1:5" x14ac:dyDescent="0.2">
      <c r="A7650" s="13" t="s">
        <v>1660</v>
      </c>
      <c r="B7650" s="13" t="s">
        <v>2227</v>
      </c>
      <c r="C7650" s="13">
        <v>61500824220</v>
      </c>
      <c r="D7650" s="13">
        <v>69116264440</v>
      </c>
      <c r="E7650">
        <f>ROW()</f>
        <v>7650</v>
      </c>
    </row>
    <row r="7651" spans="1:5" x14ac:dyDescent="0.2">
      <c r="A7651" s="13" t="s">
        <v>1660</v>
      </c>
      <c r="B7651" s="13" t="s">
        <v>2227</v>
      </c>
      <c r="C7651" s="13">
        <v>61500824330</v>
      </c>
      <c r="D7651" s="13">
        <v>69116264440</v>
      </c>
      <c r="E7651">
        <f>ROW()</f>
        <v>7651</v>
      </c>
    </row>
    <row r="7652" spans="1:5" x14ac:dyDescent="0.2">
      <c r="A7652" s="13" t="s">
        <v>1660</v>
      </c>
      <c r="B7652" s="13" t="s">
        <v>2227</v>
      </c>
      <c r="C7652" s="13">
        <v>61500824440</v>
      </c>
      <c r="D7652" s="13">
        <v>69116264440</v>
      </c>
      <c r="E7652">
        <f>ROW()</f>
        <v>7652</v>
      </c>
    </row>
    <row r="7653" spans="1:5" x14ac:dyDescent="0.2">
      <c r="A7653" s="13" t="s">
        <v>1660</v>
      </c>
      <c r="B7653" s="13" t="s">
        <v>2227</v>
      </c>
      <c r="C7653" s="13">
        <v>61500824550</v>
      </c>
      <c r="D7653" s="13">
        <v>69116264440</v>
      </c>
      <c r="E7653">
        <f>ROW()</f>
        <v>7653</v>
      </c>
    </row>
    <row r="7654" spans="1:5" x14ac:dyDescent="0.2">
      <c r="A7654" s="13" t="s">
        <v>1660</v>
      </c>
      <c r="B7654" s="13" t="s">
        <v>2227</v>
      </c>
      <c r="C7654" s="13">
        <v>61500824700</v>
      </c>
      <c r="D7654" s="13">
        <v>69116264440</v>
      </c>
      <c r="E7654">
        <f>ROW()</f>
        <v>7654</v>
      </c>
    </row>
    <row r="7655" spans="1:5" x14ac:dyDescent="0.2">
      <c r="A7655" s="13" t="s">
        <v>1660</v>
      </c>
      <c r="B7655" s="13" t="s">
        <v>2227</v>
      </c>
      <c r="C7655" s="13">
        <v>61500824920</v>
      </c>
      <c r="D7655" s="13">
        <v>69116264440</v>
      </c>
      <c r="E7655">
        <f>ROW()</f>
        <v>7655</v>
      </c>
    </row>
    <row r="7656" spans="1:5" x14ac:dyDescent="0.2">
      <c r="A7656" s="14" t="s">
        <v>1661</v>
      </c>
      <c r="B7656" s="14" t="s">
        <v>2227</v>
      </c>
      <c r="C7656" s="15">
        <v>61500825250</v>
      </c>
      <c r="D7656" s="15">
        <v>69116264660</v>
      </c>
      <c r="E7656">
        <f>ROW()</f>
        <v>7656</v>
      </c>
    </row>
    <row r="7657" spans="1:5" x14ac:dyDescent="0.2">
      <c r="A7657" s="14" t="s">
        <v>1661</v>
      </c>
      <c r="B7657" s="14" t="s">
        <v>2227</v>
      </c>
      <c r="C7657" s="15">
        <v>61500825360</v>
      </c>
      <c r="D7657" s="15">
        <v>69116264660</v>
      </c>
      <c r="E7657">
        <f>ROW()</f>
        <v>7657</v>
      </c>
    </row>
    <row r="7658" spans="1:5" x14ac:dyDescent="0.2">
      <c r="A7658" s="14" t="s">
        <v>1661</v>
      </c>
      <c r="B7658" s="14" t="s">
        <v>2227</v>
      </c>
      <c r="C7658" s="15">
        <v>61500825510</v>
      </c>
      <c r="D7658" s="15">
        <v>69116264660</v>
      </c>
      <c r="E7658">
        <f>ROW()</f>
        <v>7658</v>
      </c>
    </row>
    <row r="7659" spans="1:5" x14ac:dyDescent="0.2">
      <c r="A7659" s="14" t="s">
        <v>1661</v>
      </c>
      <c r="B7659" s="14" t="s">
        <v>2227</v>
      </c>
      <c r="C7659" s="15">
        <v>61500825620</v>
      </c>
      <c r="D7659" s="15">
        <v>69116264660</v>
      </c>
      <c r="E7659">
        <f>ROW()</f>
        <v>7659</v>
      </c>
    </row>
    <row r="7660" spans="1:5" x14ac:dyDescent="0.2">
      <c r="A7660" s="14" t="s">
        <v>1661</v>
      </c>
      <c r="B7660" s="14" t="s">
        <v>2227</v>
      </c>
      <c r="C7660" s="15">
        <v>61500825730</v>
      </c>
      <c r="D7660" s="15">
        <v>69116264660</v>
      </c>
      <c r="E7660">
        <f>ROW()</f>
        <v>7660</v>
      </c>
    </row>
    <row r="7661" spans="1:5" x14ac:dyDescent="0.2">
      <c r="A7661" s="14" t="s">
        <v>1661</v>
      </c>
      <c r="B7661" s="14" t="s">
        <v>2227</v>
      </c>
      <c r="C7661" s="15">
        <v>61500825840</v>
      </c>
      <c r="D7661" s="15">
        <v>69116264660</v>
      </c>
      <c r="E7661">
        <f>ROW()</f>
        <v>7661</v>
      </c>
    </row>
    <row r="7662" spans="1:5" x14ac:dyDescent="0.2">
      <c r="A7662" s="14" t="s">
        <v>1661</v>
      </c>
      <c r="B7662" s="14" t="s">
        <v>2227</v>
      </c>
      <c r="C7662" s="15">
        <v>61500825950</v>
      </c>
      <c r="D7662" s="15">
        <v>69116264660</v>
      </c>
      <c r="E7662">
        <f>ROW()</f>
        <v>7662</v>
      </c>
    </row>
    <row r="7663" spans="1:5" x14ac:dyDescent="0.2">
      <c r="A7663" s="14" t="s">
        <v>1661</v>
      </c>
      <c r="B7663" s="14" t="s">
        <v>2227</v>
      </c>
      <c r="C7663" s="15">
        <v>61500826060</v>
      </c>
      <c r="D7663" s="15">
        <v>69116264660</v>
      </c>
      <c r="E7663">
        <f>ROW()</f>
        <v>7663</v>
      </c>
    </row>
    <row r="7664" spans="1:5" x14ac:dyDescent="0.2">
      <c r="A7664" s="14" t="s">
        <v>1661</v>
      </c>
      <c r="B7664" s="14" t="s">
        <v>2227</v>
      </c>
      <c r="C7664" s="15">
        <v>61500826210</v>
      </c>
      <c r="D7664" s="15">
        <v>69116264660</v>
      </c>
      <c r="E7664">
        <f>ROW()</f>
        <v>7664</v>
      </c>
    </row>
    <row r="7665" spans="1:5" x14ac:dyDescent="0.2">
      <c r="A7665" s="14" t="s">
        <v>1661</v>
      </c>
      <c r="B7665" s="14" t="s">
        <v>2227</v>
      </c>
      <c r="C7665" s="15">
        <v>61500826430</v>
      </c>
      <c r="D7665" s="15">
        <v>69116264660</v>
      </c>
      <c r="E7665">
        <f>ROW()</f>
        <v>7665</v>
      </c>
    </row>
    <row r="7666" spans="1:5" x14ac:dyDescent="0.2">
      <c r="A7666" s="13" t="s">
        <v>1663</v>
      </c>
      <c r="B7666" s="13" t="s">
        <v>2227</v>
      </c>
      <c r="C7666" s="13">
        <v>61500826650</v>
      </c>
      <c r="D7666" s="13">
        <v>69116264810</v>
      </c>
      <c r="E7666">
        <f>ROW()</f>
        <v>7666</v>
      </c>
    </row>
    <row r="7667" spans="1:5" x14ac:dyDescent="0.2">
      <c r="A7667" s="13" t="s">
        <v>1663</v>
      </c>
      <c r="B7667" s="13" t="s">
        <v>2227</v>
      </c>
      <c r="C7667" s="13">
        <v>61500826800</v>
      </c>
      <c r="D7667" s="13">
        <v>69116264810</v>
      </c>
      <c r="E7667">
        <f>ROW()</f>
        <v>7667</v>
      </c>
    </row>
    <row r="7668" spans="1:5" x14ac:dyDescent="0.2">
      <c r="A7668" s="13" t="s">
        <v>1663</v>
      </c>
      <c r="B7668" s="13" t="s">
        <v>2227</v>
      </c>
      <c r="C7668" s="13">
        <v>61500827020</v>
      </c>
      <c r="D7668" s="13">
        <v>69116264810</v>
      </c>
      <c r="E7668">
        <f>ROW()</f>
        <v>7668</v>
      </c>
    </row>
    <row r="7669" spans="1:5" x14ac:dyDescent="0.2">
      <c r="A7669" s="13" t="s">
        <v>1663</v>
      </c>
      <c r="B7669" s="13" t="s">
        <v>2227</v>
      </c>
      <c r="C7669" s="13">
        <v>61500827130</v>
      </c>
      <c r="D7669" s="13">
        <v>69116264810</v>
      </c>
      <c r="E7669">
        <f>ROW()</f>
        <v>7669</v>
      </c>
    </row>
    <row r="7670" spans="1:5" x14ac:dyDescent="0.2">
      <c r="A7670" s="13" t="s">
        <v>1663</v>
      </c>
      <c r="B7670" s="13" t="s">
        <v>2227</v>
      </c>
      <c r="C7670" s="13">
        <v>61500827240</v>
      </c>
      <c r="D7670" s="13">
        <v>69116264810</v>
      </c>
      <c r="E7670">
        <f>ROW()</f>
        <v>7670</v>
      </c>
    </row>
    <row r="7671" spans="1:5" x14ac:dyDescent="0.2">
      <c r="A7671" s="13" t="s">
        <v>1663</v>
      </c>
      <c r="B7671" s="13" t="s">
        <v>2227</v>
      </c>
      <c r="C7671" s="13">
        <v>61500827350</v>
      </c>
      <c r="D7671" s="13">
        <v>69116264810</v>
      </c>
      <c r="E7671">
        <f>ROW()</f>
        <v>7671</v>
      </c>
    </row>
    <row r="7672" spans="1:5" x14ac:dyDescent="0.2">
      <c r="A7672" s="13" t="s">
        <v>1663</v>
      </c>
      <c r="B7672" s="13" t="s">
        <v>2227</v>
      </c>
      <c r="C7672" s="13">
        <v>61500827460</v>
      </c>
      <c r="D7672" s="13">
        <v>69116264810</v>
      </c>
      <c r="E7672">
        <f>ROW()</f>
        <v>7672</v>
      </c>
    </row>
    <row r="7673" spans="1:5" x14ac:dyDescent="0.2">
      <c r="A7673" s="13" t="s">
        <v>1663</v>
      </c>
      <c r="B7673" s="13" t="s">
        <v>2227</v>
      </c>
      <c r="C7673" s="13">
        <v>61500827500</v>
      </c>
      <c r="D7673" s="13">
        <v>69116264810</v>
      </c>
      <c r="E7673">
        <f>ROW()</f>
        <v>7673</v>
      </c>
    </row>
    <row r="7674" spans="1:5" x14ac:dyDescent="0.2">
      <c r="A7674" s="13" t="s">
        <v>1663</v>
      </c>
      <c r="B7674" s="13" t="s">
        <v>2227</v>
      </c>
      <c r="C7674" s="13">
        <v>61500827720</v>
      </c>
      <c r="D7674" s="13">
        <v>69116264810</v>
      </c>
      <c r="E7674">
        <f>ROW()</f>
        <v>7674</v>
      </c>
    </row>
    <row r="7675" spans="1:5" x14ac:dyDescent="0.2">
      <c r="A7675" s="13" t="s">
        <v>1663</v>
      </c>
      <c r="B7675" s="13" t="s">
        <v>2227</v>
      </c>
      <c r="C7675" s="13">
        <v>61500827940</v>
      </c>
      <c r="D7675" s="13">
        <v>69116264810</v>
      </c>
      <c r="E7675">
        <f>ROW()</f>
        <v>7675</v>
      </c>
    </row>
    <row r="7676" spans="1:5" x14ac:dyDescent="0.2">
      <c r="A7676" s="14" t="s">
        <v>1666</v>
      </c>
      <c r="B7676" s="14" t="s">
        <v>2228</v>
      </c>
      <c r="C7676" s="15">
        <v>71077877350</v>
      </c>
      <c r="D7676" s="15">
        <v>79022383040</v>
      </c>
      <c r="E7676">
        <f>ROW()</f>
        <v>7676</v>
      </c>
    </row>
    <row r="7677" spans="1:5" x14ac:dyDescent="0.2">
      <c r="A7677" s="14" t="s">
        <v>1666</v>
      </c>
      <c r="B7677" s="14" t="s">
        <v>2228</v>
      </c>
      <c r="C7677" s="15">
        <v>71077877460</v>
      </c>
      <c r="D7677" s="15">
        <v>79022383040</v>
      </c>
      <c r="E7677">
        <f>ROW()</f>
        <v>7677</v>
      </c>
    </row>
    <row r="7678" spans="1:5" x14ac:dyDescent="0.2">
      <c r="A7678" s="14" t="s">
        <v>1666</v>
      </c>
      <c r="B7678" s="14" t="s">
        <v>2228</v>
      </c>
      <c r="C7678" s="15">
        <v>71077877500</v>
      </c>
      <c r="D7678" s="15">
        <v>79022383040</v>
      </c>
      <c r="E7678">
        <f>ROW()</f>
        <v>7678</v>
      </c>
    </row>
    <row r="7679" spans="1:5" x14ac:dyDescent="0.2">
      <c r="A7679" s="14" t="s">
        <v>1666</v>
      </c>
      <c r="B7679" s="14" t="s">
        <v>2228</v>
      </c>
      <c r="C7679" s="15">
        <v>71077877610</v>
      </c>
      <c r="D7679" s="15">
        <v>79022383040</v>
      </c>
      <c r="E7679">
        <f>ROW()</f>
        <v>7679</v>
      </c>
    </row>
    <row r="7680" spans="1:5" x14ac:dyDescent="0.2">
      <c r="A7680" s="14" t="s">
        <v>1666</v>
      </c>
      <c r="B7680" s="14" t="s">
        <v>2228</v>
      </c>
      <c r="C7680" s="15">
        <v>71077877720</v>
      </c>
      <c r="D7680" s="15">
        <v>79022383040</v>
      </c>
      <c r="E7680">
        <f>ROW()</f>
        <v>7680</v>
      </c>
    </row>
    <row r="7681" spans="1:5" x14ac:dyDescent="0.2">
      <c r="A7681" s="14" t="s">
        <v>1666</v>
      </c>
      <c r="B7681" s="14" t="s">
        <v>2228</v>
      </c>
      <c r="C7681" s="15">
        <v>71077877830</v>
      </c>
      <c r="D7681" s="15">
        <v>79022383040</v>
      </c>
      <c r="E7681">
        <f>ROW()</f>
        <v>7681</v>
      </c>
    </row>
    <row r="7682" spans="1:5" x14ac:dyDescent="0.2">
      <c r="A7682" s="14" t="s">
        <v>1666</v>
      </c>
      <c r="B7682" s="14" t="s">
        <v>2228</v>
      </c>
      <c r="C7682" s="15">
        <v>71077877940</v>
      </c>
      <c r="D7682" s="15">
        <v>79022383040</v>
      </c>
      <c r="E7682">
        <f>ROW()</f>
        <v>7682</v>
      </c>
    </row>
    <row r="7683" spans="1:5" x14ac:dyDescent="0.2">
      <c r="A7683" s="14" t="s">
        <v>1666</v>
      </c>
      <c r="B7683" s="14" t="s">
        <v>2228</v>
      </c>
      <c r="C7683" s="15">
        <v>71077878050</v>
      </c>
      <c r="D7683" s="15">
        <v>79022383040</v>
      </c>
      <c r="E7683">
        <f>ROW()</f>
        <v>7683</v>
      </c>
    </row>
    <row r="7684" spans="1:5" x14ac:dyDescent="0.2">
      <c r="A7684" s="14" t="s">
        <v>1666</v>
      </c>
      <c r="B7684" s="14" t="s">
        <v>2228</v>
      </c>
      <c r="C7684" s="15">
        <v>71077878160</v>
      </c>
      <c r="D7684" s="15">
        <v>79022383040</v>
      </c>
      <c r="E7684">
        <f>ROW()</f>
        <v>7684</v>
      </c>
    </row>
    <row r="7685" spans="1:5" x14ac:dyDescent="0.2">
      <c r="A7685" s="14" t="s">
        <v>1666</v>
      </c>
      <c r="B7685" s="14" t="s">
        <v>2228</v>
      </c>
      <c r="C7685" s="15">
        <v>71077878200</v>
      </c>
      <c r="D7685" s="15">
        <v>79022383040</v>
      </c>
      <c r="E7685">
        <f>ROW()</f>
        <v>7685</v>
      </c>
    </row>
    <row r="7686" spans="1:5" x14ac:dyDescent="0.2">
      <c r="A7686" s="13" t="s">
        <v>1668</v>
      </c>
      <c r="B7686" s="13" t="s">
        <v>2228</v>
      </c>
      <c r="C7686" s="13">
        <v>71077878310</v>
      </c>
      <c r="D7686" s="13">
        <v>79022383150</v>
      </c>
      <c r="E7686">
        <f>ROW()</f>
        <v>7686</v>
      </c>
    </row>
    <row r="7687" spans="1:5" x14ac:dyDescent="0.2">
      <c r="A7687" s="13" t="s">
        <v>1668</v>
      </c>
      <c r="B7687" s="13" t="s">
        <v>2228</v>
      </c>
      <c r="C7687" s="13">
        <v>71077878420</v>
      </c>
      <c r="D7687" s="13">
        <v>79022383150</v>
      </c>
      <c r="E7687">
        <f>ROW()</f>
        <v>7687</v>
      </c>
    </row>
    <row r="7688" spans="1:5" x14ac:dyDescent="0.2">
      <c r="A7688" s="13" t="s">
        <v>1668</v>
      </c>
      <c r="B7688" s="13" t="s">
        <v>2228</v>
      </c>
      <c r="C7688" s="13">
        <v>71077878530</v>
      </c>
      <c r="D7688" s="13">
        <v>79022383150</v>
      </c>
      <c r="E7688">
        <f>ROW()</f>
        <v>7688</v>
      </c>
    </row>
    <row r="7689" spans="1:5" x14ac:dyDescent="0.2">
      <c r="A7689" s="13" t="s">
        <v>1668</v>
      </c>
      <c r="B7689" s="13" t="s">
        <v>2228</v>
      </c>
      <c r="C7689" s="13">
        <v>71077878640</v>
      </c>
      <c r="D7689" s="13">
        <v>79022383150</v>
      </c>
      <c r="E7689">
        <f>ROW()</f>
        <v>7689</v>
      </c>
    </row>
    <row r="7690" spans="1:5" x14ac:dyDescent="0.2">
      <c r="A7690" s="13" t="s">
        <v>1668</v>
      </c>
      <c r="B7690" s="13" t="s">
        <v>2228</v>
      </c>
      <c r="C7690" s="13">
        <v>71077878750</v>
      </c>
      <c r="D7690" s="13">
        <v>79022383150</v>
      </c>
      <c r="E7690">
        <f>ROW()</f>
        <v>7690</v>
      </c>
    </row>
    <row r="7691" spans="1:5" x14ac:dyDescent="0.2">
      <c r="A7691" s="13" t="s">
        <v>1668</v>
      </c>
      <c r="B7691" s="13" t="s">
        <v>2228</v>
      </c>
      <c r="C7691" s="13">
        <v>71077878860</v>
      </c>
      <c r="D7691" s="13">
        <v>79022383150</v>
      </c>
      <c r="E7691">
        <f>ROW()</f>
        <v>7691</v>
      </c>
    </row>
    <row r="7692" spans="1:5" x14ac:dyDescent="0.2">
      <c r="A7692" s="13" t="s">
        <v>1668</v>
      </c>
      <c r="B7692" s="13" t="s">
        <v>2228</v>
      </c>
      <c r="C7692" s="13">
        <v>71077878900</v>
      </c>
      <c r="D7692" s="13">
        <v>79022383150</v>
      </c>
      <c r="E7692">
        <f>ROW()</f>
        <v>7692</v>
      </c>
    </row>
    <row r="7693" spans="1:5" x14ac:dyDescent="0.2">
      <c r="A7693" s="13" t="s">
        <v>1668</v>
      </c>
      <c r="B7693" s="13" t="s">
        <v>2228</v>
      </c>
      <c r="C7693" s="13">
        <v>71077879010</v>
      </c>
      <c r="D7693" s="13">
        <v>79022383150</v>
      </c>
      <c r="E7693">
        <f>ROW()</f>
        <v>7693</v>
      </c>
    </row>
    <row r="7694" spans="1:5" x14ac:dyDescent="0.2">
      <c r="A7694" s="13" t="s">
        <v>1668</v>
      </c>
      <c r="B7694" s="13" t="s">
        <v>2228</v>
      </c>
      <c r="C7694" s="13">
        <v>71077879120</v>
      </c>
      <c r="D7694" s="13">
        <v>79022383150</v>
      </c>
      <c r="E7694">
        <f>ROW()</f>
        <v>7694</v>
      </c>
    </row>
    <row r="7695" spans="1:5" x14ac:dyDescent="0.2">
      <c r="A7695" s="13" t="s">
        <v>1668</v>
      </c>
      <c r="B7695" s="13" t="s">
        <v>2228</v>
      </c>
      <c r="C7695" s="13">
        <v>71077879230</v>
      </c>
      <c r="D7695" s="13">
        <v>79022383150</v>
      </c>
      <c r="E7695">
        <f>ROW()</f>
        <v>7695</v>
      </c>
    </row>
    <row r="7696" spans="1:5" x14ac:dyDescent="0.2">
      <c r="A7696" s="14" t="s">
        <v>1670</v>
      </c>
      <c r="B7696" s="14" t="s">
        <v>2228</v>
      </c>
      <c r="C7696" s="15">
        <v>71077879340</v>
      </c>
      <c r="D7696" s="15">
        <v>79022383260</v>
      </c>
      <c r="E7696">
        <f>ROW()</f>
        <v>7696</v>
      </c>
    </row>
    <row r="7697" spans="1:5" x14ac:dyDescent="0.2">
      <c r="A7697" s="14" t="s">
        <v>1670</v>
      </c>
      <c r="B7697" s="14" t="s">
        <v>2228</v>
      </c>
      <c r="C7697" s="15">
        <v>71077879450</v>
      </c>
      <c r="D7697" s="15">
        <v>79022383260</v>
      </c>
      <c r="E7697">
        <f>ROW()</f>
        <v>7697</v>
      </c>
    </row>
    <row r="7698" spans="1:5" x14ac:dyDescent="0.2">
      <c r="A7698" s="14" t="s">
        <v>1670</v>
      </c>
      <c r="B7698" s="14" t="s">
        <v>2228</v>
      </c>
      <c r="C7698" s="15">
        <v>71077879560</v>
      </c>
      <c r="D7698" s="15">
        <v>79022383260</v>
      </c>
      <c r="E7698">
        <f>ROW()</f>
        <v>7698</v>
      </c>
    </row>
    <row r="7699" spans="1:5" x14ac:dyDescent="0.2">
      <c r="A7699" s="14" t="s">
        <v>1670</v>
      </c>
      <c r="B7699" s="14" t="s">
        <v>2228</v>
      </c>
      <c r="C7699" s="15">
        <v>71077879600</v>
      </c>
      <c r="D7699" s="15">
        <v>79022383260</v>
      </c>
      <c r="E7699">
        <f>ROW()</f>
        <v>7699</v>
      </c>
    </row>
    <row r="7700" spans="1:5" x14ac:dyDescent="0.2">
      <c r="A7700" s="14" t="s">
        <v>1670</v>
      </c>
      <c r="B7700" s="14" t="s">
        <v>2228</v>
      </c>
      <c r="C7700" s="15">
        <v>71077879710</v>
      </c>
      <c r="D7700" s="15">
        <v>79022383260</v>
      </c>
      <c r="E7700">
        <f>ROW()</f>
        <v>7700</v>
      </c>
    </row>
    <row r="7701" spans="1:5" x14ac:dyDescent="0.2">
      <c r="A7701" s="14" t="s">
        <v>1670</v>
      </c>
      <c r="B7701" s="14" t="s">
        <v>2228</v>
      </c>
      <c r="C7701" s="15">
        <v>71077879820</v>
      </c>
      <c r="D7701" s="15">
        <v>79022383260</v>
      </c>
      <c r="E7701">
        <f>ROW()</f>
        <v>7701</v>
      </c>
    </row>
    <row r="7702" spans="1:5" x14ac:dyDescent="0.2">
      <c r="A7702" s="14" t="s">
        <v>1670</v>
      </c>
      <c r="B7702" s="14" t="s">
        <v>2228</v>
      </c>
      <c r="C7702" s="15">
        <v>71077879930</v>
      </c>
      <c r="D7702" s="15">
        <v>79022383260</v>
      </c>
      <c r="E7702">
        <f>ROW()</f>
        <v>7702</v>
      </c>
    </row>
    <row r="7703" spans="1:5" x14ac:dyDescent="0.2">
      <c r="A7703" s="14" t="s">
        <v>1670</v>
      </c>
      <c r="B7703" s="14" t="s">
        <v>2228</v>
      </c>
      <c r="C7703" s="15">
        <v>71077880040</v>
      </c>
      <c r="D7703" s="15">
        <v>79022383260</v>
      </c>
      <c r="E7703">
        <f>ROW()</f>
        <v>7703</v>
      </c>
    </row>
    <row r="7704" spans="1:5" x14ac:dyDescent="0.2">
      <c r="A7704" s="14" t="s">
        <v>1670</v>
      </c>
      <c r="B7704" s="14" t="s">
        <v>2228</v>
      </c>
      <c r="C7704" s="15">
        <v>71077880150</v>
      </c>
      <c r="D7704" s="15">
        <v>79022383260</v>
      </c>
      <c r="E7704">
        <f>ROW()</f>
        <v>7704</v>
      </c>
    </row>
    <row r="7705" spans="1:5" x14ac:dyDescent="0.2">
      <c r="A7705" s="14" t="s">
        <v>1670</v>
      </c>
      <c r="B7705" s="14" t="s">
        <v>2228</v>
      </c>
      <c r="C7705" s="15">
        <v>71077880260</v>
      </c>
      <c r="D7705" s="15">
        <v>79022383260</v>
      </c>
      <c r="E7705">
        <f>ROW()</f>
        <v>7705</v>
      </c>
    </row>
    <row r="7706" spans="1:5" x14ac:dyDescent="0.2">
      <c r="A7706" s="13" t="s">
        <v>1671</v>
      </c>
      <c r="B7706" s="13" t="s">
        <v>2228</v>
      </c>
      <c r="C7706" s="13">
        <v>71077880300</v>
      </c>
      <c r="D7706" s="13">
        <v>79022383300</v>
      </c>
      <c r="E7706">
        <f>ROW()</f>
        <v>7706</v>
      </c>
    </row>
    <row r="7707" spans="1:5" x14ac:dyDescent="0.2">
      <c r="A7707" s="13" t="s">
        <v>1671</v>
      </c>
      <c r="B7707" s="13" t="s">
        <v>2228</v>
      </c>
      <c r="C7707" s="13">
        <v>71077880410</v>
      </c>
      <c r="D7707" s="13">
        <v>79022383300</v>
      </c>
      <c r="E7707">
        <f>ROW()</f>
        <v>7707</v>
      </c>
    </row>
    <row r="7708" spans="1:5" x14ac:dyDescent="0.2">
      <c r="A7708" s="13" t="s">
        <v>1671</v>
      </c>
      <c r="B7708" s="13" t="s">
        <v>2228</v>
      </c>
      <c r="C7708" s="13">
        <v>71077880520</v>
      </c>
      <c r="D7708" s="13">
        <v>79022383300</v>
      </c>
      <c r="E7708">
        <f>ROW()</f>
        <v>7708</v>
      </c>
    </row>
    <row r="7709" spans="1:5" x14ac:dyDescent="0.2">
      <c r="A7709" s="13" t="s">
        <v>1671</v>
      </c>
      <c r="B7709" s="13" t="s">
        <v>2228</v>
      </c>
      <c r="C7709" s="13">
        <v>71077880630</v>
      </c>
      <c r="D7709" s="13">
        <v>79022383300</v>
      </c>
      <c r="E7709">
        <f>ROW()</f>
        <v>7709</v>
      </c>
    </row>
    <row r="7710" spans="1:5" x14ac:dyDescent="0.2">
      <c r="A7710" s="13" t="s">
        <v>1671</v>
      </c>
      <c r="B7710" s="13" t="s">
        <v>2228</v>
      </c>
      <c r="C7710" s="13">
        <v>71077880740</v>
      </c>
      <c r="D7710" s="13">
        <v>79022383300</v>
      </c>
      <c r="E7710">
        <f>ROW()</f>
        <v>7710</v>
      </c>
    </row>
    <row r="7711" spans="1:5" x14ac:dyDescent="0.2">
      <c r="A7711" s="13" t="s">
        <v>1671</v>
      </c>
      <c r="B7711" s="13" t="s">
        <v>2228</v>
      </c>
      <c r="C7711" s="13">
        <v>71077880850</v>
      </c>
      <c r="D7711" s="13">
        <v>79022383300</v>
      </c>
      <c r="E7711">
        <f>ROW()</f>
        <v>7711</v>
      </c>
    </row>
    <row r="7712" spans="1:5" x14ac:dyDescent="0.2">
      <c r="A7712" s="13" t="s">
        <v>1671</v>
      </c>
      <c r="B7712" s="13" t="s">
        <v>2228</v>
      </c>
      <c r="C7712" s="13">
        <v>71077880960</v>
      </c>
      <c r="D7712" s="13">
        <v>79022383300</v>
      </c>
      <c r="E7712">
        <f>ROW()</f>
        <v>7712</v>
      </c>
    </row>
    <row r="7713" spans="1:5" x14ac:dyDescent="0.2">
      <c r="A7713" s="13" t="s">
        <v>1671</v>
      </c>
      <c r="B7713" s="13" t="s">
        <v>2228</v>
      </c>
      <c r="C7713" s="13">
        <v>71077881000</v>
      </c>
      <c r="D7713" s="13">
        <v>79022383300</v>
      </c>
      <c r="E7713">
        <f>ROW()</f>
        <v>7713</v>
      </c>
    </row>
    <row r="7714" spans="1:5" x14ac:dyDescent="0.2">
      <c r="A7714" s="13" t="s">
        <v>1671</v>
      </c>
      <c r="B7714" s="13" t="s">
        <v>2228</v>
      </c>
      <c r="C7714" s="13">
        <v>71077881110</v>
      </c>
      <c r="D7714" s="13">
        <v>79022383300</v>
      </c>
      <c r="E7714">
        <f>ROW()</f>
        <v>7714</v>
      </c>
    </row>
    <row r="7715" spans="1:5" x14ac:dyDescent="0.2">
      <c r="A7715" s="13" t="s">
        <v>1671</v>
      </c>
      <c r="B7715" s="13" t="s">
        <v>2228</v>
      </c>
      <c r="C7715" s="13">
        <v>71077881220</v>
      </c>
      <c r="D7715" s="13">
        <v>79022383300</v>
      </c>
      <c r="E7715">
        <f>ROW()</f>
        <v>7715</v>
      </c>
    </row>
    <row r="7716" spans="1:5" x14ac:dyDescent="0.2">
      <c r="A7716" s="14" t="s">
        <v>1675</v>
      </c>
      <c r="B7716" s="14" t="s">
        <v>2228</v>
      </c>
      <c r="C7716" s="15">
        <v>71077881330</v>
      </c>
      <c r="D7716" s="15">
        <v>79022383410</v>
      </c>
      <c r="E7716">
        <f>ROW()</f>
        <v>7716</v>
      </c>
    </row>
    <row r="7717" spans="1:5" x14ac:dyDescent="0.2">
      <c r="A7717" s="14" t="s">
        <v>1675</v>
      </c>
      <c r="B7717" s="14" t="s">
        <v>2228</v>
      </c>
      <c r="C7717" s="15">
        <v>71077881440</v>
      </c>
      <c r="D7717" s="15">
        <v>79022383410</v>
      </c>
      <c r="E7717">
        <f>ROW()</f>
        <v>7717</v>
      </c>
    </row>
    <row r="7718" spans="1:5" x14ac:dyDescent="0.2">
      <c r="A7718" s="14" t="s">
        <v>1675</v>
      </c>
      <c r="B7718" s="14" t="s">
        <v>2228</v>
      </c>
      <c r="C7718" s="15">
        <v>71077881550</v>
      </c>
      <c r="D7718" s="15">
        <v>79022383410</v>
      </c>
      <c r="E7718">
        <f>ROW()</f>
        <v>7718</v>
      </c>
    </row>
    <row r="7719" spans="1:5" x14ac:dyDescent="0.2">
      <c r="A7719" s="14" t="s">
        <v>1675</v>
      </c>
      <c r="B7719" s="14" t="s">
        <v>2228</v>
      </c>
      <c r="C7719" s="15">
        <v>71077881660</v>
      </c>
      <c r="D7719" s="15">
        <v>79022383410</v>
      </c>
      <c r="E7719">
        <f>ROW()</f>
        <v>7719</v>
      </c>
    </row>
    <row r="7720" spans="1:5" x14ac:dyDescent="0.2">
      <c r="A7720" s="14" t="s">
        <v>1675</v>
      </c>
      <c r="B7720" s="14" t="s">
        <v>2228</v>
      </c>
      <c r="C7720" s="15">
        <v>71077881700</v>
      </c>
      <c r="D7720" s="15">
        <v>79022383410</v>
      </c>
      <c r="E7720">
        <f>ROW()</f>
        <v>7720</v>
      </c>
    </row>
    <row r="7721" spans="1:5" x14ac:dyDescent="0.2">
      <c r="A7721" s="14" t="s">
        <v>1675</v>
      </c>
      <c r="B7721" s="14" t="s">
        <v>2228</v>
      </c>
      <c r="C7721" s="15">
        <v>71077881810</v>
      </c>
      <c r="D7721" s="15">
        <v>79022383410</v>
      </c>
      <c r="E7721">
        <f>ROW()</f>
        <v>7721</v>
      </c>
    </row>
    <row r="7722" spans="1:5" x14ac:dyDescent="0.2">
      <c r="A7722" s="14" t="s">
        <v>1675</v>
      </c>
      <c r="B7722" s="14" t="s">
        <v>2228</v>
      </c>
      <c r="C7722" s="15">
        <v>71077881920</v>
      </c>
      <c r="D7722" s="15">
        <v>79022383410</v>
      </c>
      <c r="E7722">
        <f>ROW()</f>
        <v>7722</v>
      </c>
    </row>
    <row r="7723" spans="1:5" x14ac:dyDescent="0.2">
      <c r="A7723" s="14" t="s">
        <v>1675</v>
      </c>
      <c r="B7723" s="14" t="s">
        <v>2228</v>
      </c>
      <c r="C7723" s="15">
        <v>71077882030</v>
      </c>
      <c r="D7723" s="15">
        <v>79022383410</v>
      </c>
      <c r="E7723">
        <f>ROW()</f>
        <v>7723</v>
      </c>
    </row>
    <row r="7724" spans="1:5" x14ac:dyDescent="0.2">
      <c r="A7724" s="14" t="s">
        <v>1675</v>
      </c>
      <c r="B7724" s="14" t="s">
        <v>2228</v>
      </c>
      <c r="C7724" s="15">
        <v>71077882140</v>
      </c>
      <c r="D7724" s="15">
        <v>79022383410</v>
      </c>
      <c r="E7724">
        <f>ROW()</f>
        <v>7724</v>
      </c>
    </row>
    <row r="7725" spans="1:5" x14ac:dyDescent="0.2">
      <c r="A7725" s="14" t="s">
        <v>1675</v>
      </c>
      <c r="B7725" s="14" t="s">
        <v>2228</v>
      </c>
      <c r="C7725" s="15">
        <v>71077882250</v>
      </c>
      <c r="D7725" s="15">
        <v>79022383410</v>
      </c>
      <c r="E7725">
        <f>ROW()</f>
        <v>7725</v>
      </c>
    </row>
    <row r="7726" spans="1:5" x14ac:dyDescent="0.2">
      <c r="A7726" s="13" t="s">
        <v>1677</v>
      </c>
      <c r="B7726" s="13" t="s">
        <v>2228</v>
      </c>
      <c r="C7726" s="13">
        <v>71077882360</v>
      </c>
      <c r="D7726" s="13">
        <v>79022383520</v>
      </c>
      <c r="E7726">
        <f>ROW()</f>
        <v>7726</v>
      </c>
    </row>
    <row r="7727" spans="1:5" x14ac:dyDescent="0.2">
      <c r="A7727" s="13" t="s">
        <v>1677</v>
      </c>
      <c r="B7727" s="13" t="s">
        <v>2228</v>
      </c>
      <c r="C7727" s="13">
        <v>71077882400</v>
      </c>
      <c r="D7727" s="13">
        <v>79022383520</v>
      </c>
      <c r="E7727">
        <f>ROW()</f>
        <v>7727</v>
      </c>
    </row>
    <row r="7728" spans="1:5" x14ac:dyDescent="0.2">
      <c r="A7728" s="13" t="s">
        <v>1677</v>
      </c>
      <c r="B7728" s="13" t="s">
        <v>2228</v>
      </c>
      <c r="C7728" s="13">
        <v>71077882510</v>
      </c>
      <c r="D7728" s="13">
        <v>79022383520</v>
      </c>
      <c r="E7728">
        <f>ROW()</f>
        <v>7728</v>
      </c>
    </row>
    <row r="7729" spans="1:5" x14ac:dyDescent="0.2">
      <c r="A7729" s="13" t="s">
        <v>1677</v>
      </c>
      <c r="B7729" s="13" t="s">
        <v>2228</v>
      </c>
      <c r="C7729" s="13">
        <v>71077882620</v>
      </c>
      <c r="D7729" s="13">
        <v>79022383520</v>
      </c>
      <c r="E7729">
        <f>ROW()</f>
        <v>7729</v>
      </c>
    </row>
    <row r="7730" spans="1:5" x14ac:dyDescent="0.2">
      <c r="A7730" s="13" t="s">
        <v>1677</v>
      </c>
      <c r="B7730" s="13" t="s">
        <v>2228</v>
      </c>
      <c r="C7730" s="13">
        <v>71077882730</v>
      </c>
      <c r="D7730" s="13">
        <v>79022383520</v>
      </c>
      <c r="E7730">
        <f>ROW()</f>
        <v>7730</v>
      </c>
    </row>
    <row r="7731" spans="1:5" x14ac:dyDescent="0.2">
      <c r="A7731" s="13" t="s">
        <v>1677</v>
      </c>
      <c r="B7731" s="13" t="s">
        <v>2228</v>
      </c>
      <c r="C7731" s="13">
        <v>71077882840</v>
      </c>
      <c r="D7731" s="13">
        <v>79022383520</v>
      </c>
      <c r="E7731">
        <f>ROW()</f>
        <v>7731</v>
      </c>
    </row>
    <row r="7732" spans="1:5" x14ac:dyDescent="0.2">
      <c r="A7732" s="13" t="s">
        <v>1677</v>
      </c>
      <c r="B7732" s="13" t="s">
        <v>2228</v>
      </c>
      <c r="C7732" s="13">
        <v>71077882950</v>
      </c>
      <c r="D7732" s="13">
        <v>79022383520</v>
      </c>
      <c r="E7732">
        <f>ROW()</f>
        <v>7732</v>
      </c>
    </row>
    <row r="7733" spans="1:5" x14ac:dyDescent="0.2">
      <c r="A7733" s="13" t="s">
        <v>1677</v>
      </c>
      <c r="B7733" s="13" t="s">
        <v>2228</v>
      </c>
      <c r="C7733" s="13">
        <v>71077883060</v>
      </c>
      <c r="D7733" s="13">
        <v>79022383520</v>
      </c>
      <c r="E7733">
        <f>ROW()</f>
        <v>7733</v>
      </c>
    </row>
    <row r="7734" spans="1:5" x14ac:dyDescent="0.2">
      <c r="A7734" s="13" t="s">
        <v>1677</v>
      </c>
      <c r="B7734" s="13" t="s">
        <v>2228</v>
      </c>
      <c r="C7734" s="13">
        <v>71077883100</v>
      </c>
      <c r="D7734" s="13">
        <v>79022383520</v>
      </c>
      <c r="E7734">
        <f>ROW()</f>
        <v>7734</v>
      </c>
    </row>
    <row r="7735" spans="1:5" x14ac:dyDescent="0.2">
      <c r="A7735" s="13" t="s">
        <v>1677</v>
      </c>
      <c r="B7735" s="13" t="s">
        <v>2228</v>
      </c>
      <c r="C7735" s="13">
        <v>71077883210</v>
      </c>
      <c r="D7735" s="13">
        <v>79022383520</v>
      </c>
      <c r="E7735">
        <f>ROW()</f>
        <v>7735</v>
      </c>
    </row>
    <row r="7736" spans="1:5" x14ac:dyDescent="0.2">
      <c r="A7736" s="14" t="s">
        <v>1678</v>
      </c>
      <c r="B7736" s="14" t="s">
        <v>2228</v>
      </c>
      <c r="C7736" s="15">
        <v>71077883320</v>
      </c>
      <c r="D7736" s="15">
        <v>79022383630</v>
      </c>
      <c r="E7736">
        <f>ROW()</f>
        <v>7736</v>
      </c>
    </row>
    <row r="7737" spans="1:5" x14ac:dyDescent="0.2">
      <c r="A7737" s="14" t="s">
        <v>1678</v>
      </c>
      <c r="B7737" s="14" t="s">
        <v>2228</v>
      </c>
      <c r="C7737" s="15">
        <v>71077883430</v>
      </c>
      <c r="D7737" s="15">
        <v>79022383630</v>
      </c>
      <c r="E7737">
        <f>ROW()</f>
        <v>7737</v>
      </c>
    </row>
    <row r="7738" spans="1:5" x14ac:dyDescent="0.2">
      <c r="A7738" s="14" t="s">
        <v>1678</v>
      </c>
      <c r="B7738" s="14" t="s">
        <v>2228</v>
      </c>
      <c r="C7738" s="15">
        <v>71077883540</v>
      </c>
      <c r="D7738" s="15">
        <v>79022383630</v>
      </c>
      <c r="E7738">
        <f>ROW()</f>
        <v>7738</v>
      </c>
    </row>
    <row r="7739" spans="1:5" x14ac:dyDescent="0.2">
      <c r="A7739" s="14" t="s">
        <v>1678</v>
      </c>
      <c r="B7739" s="14" t="s">
        <v>2228</v>
      </c>
      <c r="C7739" s="15">
        <v>71077883650</v>
      </c>
      <c r="D7739" s="15">
        <v>79022383630</v>
      </c>
      <c r="E7739">
        <f>ROW()</f>
        <v>7739</v>
      </c>
    </row>
    <row r="7740" spans="1:5" x14ac:dyDescent="0.2">
      <c r="A7740" s="14" t="s">
        <v>1678</v>
      </c>
      <c r="B7740" s="14" t="s">
        <v>2228</v>
      </c>
      <c r="C7740" s="15">
        <v>71077883760</v>
      </c>
      <c r="D7740" s="15">
        <v>79022383630</v>
      </c>
      <c r="E7740">
        <f>ROW()</f>
        <v>7740</v>
      </c>
    </row>
    <row r="7741" spans="1:5" x14ac:dyDescent="0.2">
      <c r="A7741" s="14" t="s">
        <v>1678</v>
      </c>
      <c r="B7741" s="14" t="s">
        <v>2228</v>
      </c>
      <c r="C7741" s="15">
        <v>71077883800</v>
      </c>
      <c r="D7741" s="15">
        <v>79022383630</v>
      </c>
      <c r="E7741">
        <f>ROW()</f>
        <v>7741</v>
      </c>
    </row>
    <row r="7742" spans="1:5" x14ac:dyDescent="0.2">
      <c r="A7742" s="14" t="s">
        <v>1678</v>
      </c>
      <c r="B7742" s="14" t="s">
        <v>2228</v>
      </c>
      <c r="C7742" s="15">
        <v>71077883910</v>
      </c>
      <c r="D7742" s="15">
        <v>79022383630</v>
      </c>
      <c r="E7742">
        <f>ROW()</f>
        <v>7742</v>
      </c>
    </row>
    <row r="7743" spans="1:5" x14ac:dyDescent="0.2">
      <c r="A7743" s="14" t="s">
        <v>1678</v>
      </c>
      <c r="B7743" s="14" t="s">
        <v>2228</v>
      </c>
      <c r="C7743" s="15">
        <v>71077884020</v>
      </c>
      <c r="D7743" s="15">
        <v>79022383630</v>
      </c>
      <c r="E7743">
        <f>ROW()</f>
        <v>7743</v>
      </c>
    </row>
    <row r="7744" spans="1:5" x14ac:dyDescent="0.2">
      <c r="A7744" s="14" t="s">
        <v>1678</v>
      </c>
      <c r="B7744" s="14" t="s">
        <v>2228</v>
      </c>
      <c r="C7744" s="15">
        <v>71077884130</v>
      </c>
      <c r="D7744" s="15">
        <v>79022383630</v>
      </c>
      <c r="E7744">
        <f>ROW()</f>
        <v>7744</v>
      </c>
    </row>
    <row r="7745" spans="1:5" x14ac:dyDescent="0.2">
      <c r="A7745" s="14" t="s">
        <v>1678</v>
      </c>
      <c r="B7745" s="14" t="s">
        <v>2228</v>
      </c>
      <c r="C7745" s="15">
        <v>71077884240</v>
      </c>
      <c r="D7745" s="15">
        <v>79022383630</v>
      </c>
      <c r="E7745">
        <f>ROW()</f>
        <v>7745</v>
      </c>
    </row>
    <row r="7746" spans="1:5" x14ac:dyDescent="0.2">
      <c r="A7746" s="13" t="s">
        <v>1679</v>
      </c>
      <c r="B7746" s="13" t="s">
        <v>2228</v>
      </c>
      <c r="C7746" s="13">
        <v>71077884350</v>
      </c>
      <c r="D7746" s="13">
        <v>79022383740</v>
      </c>
      <c r="E7746">
        <f>ROW()</f>
        <v>7746</v>
      </c>
    </row>
    <row r="7747" spans="1:5" x14ac:dyDescent="0.2">
      <c r="A7747" s="13" t="s">
        <v>1679</v>
      </c>
      <c r="B7747" s="13" t="s">
        <v>2228</v>
      </c>
      <c r="C7747" s="13">
        <v>71077884460</v>
      </c>
      <c r="D7747" s="13">
        <v>79022383740</v>
      </c>
      <c r="E7747">
        <f>ROW()</f>
        <v>7747</v>
      </c>
    </row>
    <row r="7748" spans="1:5" x14ac:dyDescent="0.2">
      <c r="A7748" s="13" t="s">
        <v>1679</v>
      </c>
      <c r="B7748" s="13" t="s">
        <v>2228</v>
      </c>
      <c r="C7748" s="13">
        <v>71077884500</v>
      </c>
      <c r="D7748" s="13">
        <v>79022383740</v>
      </c>
      <c r="E7748">
        <f>ROW()</f>
        <v>7748</v>
      </c>
    </row>
    <row r="7749" spans="1:5" x14ac:dyDescent="0.2">
      <c r="A7749" s="13" t="s">
        <v>1679</v>
      </c>
      <c r="B7749" s="13" t="s">
        <v>2228</v>
      </c>
      <c r="C7749" s="13">
        <v>71077884610</v>
      </c>
      <c r="D7749" s="13">
        <v>79022383740</v>
      </c>
      <c r="E7749">
        <f>ROW()</f>
        <v>7749</v>
      </c>
    </row>
    <row r="7750" spans="1:5" x14ac:dyDescent="0.2">
      <c r="A7750" s="13" t="s">
        <v>1679</v>
      </c>
      <c r="B7750" s="13" t="s">
        <v>2228</v>
      </c>
      <c r="C7750" s="13">
        <v>71077884720</v>
      </c>
      <c r="D7750" s="13">
        <v>79022383740</v>
      </c>
      <c r="E7750">
        <f>ROW()</f>
        <v>7750</v>
      </c>
    </row>
    <row r="7751" spans="1:5" x14ac:dyDescent="0.2">
      <c r="A7751" s="13" t="s">
        <v>1679</v>
      </c>
      <c r="B7751" s="13" t="s">
        <v>2228</v>
      </c>
      <c r="C7751" s="13">
        <v>71077884830</v>
      </c>
      <c r="D7751" s="13">
        <v>79022383740</v>
      </c>
      <c r="E7751">
        <f>ROW()</f>
        <v>7751</v>
      </c>
    </row>
    <row r="7752" spans="1:5" x14ac:dyDescent="0.2">
      <c r="A7752" s="13" t="s">
        <v>1679</v>
      </c>
      <c r="B7752" s="13" t="s">
        <v>2228</v>
      </c>
      <c r="C7752" s="13">
        <v>71077884940</v>
      </c>
      <c r="D7752" s="13">
        <v>79022383740</v>
      </c>
      <c r="E7752">
        <f>ROW()</f>
        <v>7752</v>
      </c>
    </row>
    <row r="7753" spans="1:5" x14ac:dyDescent="0.2">
      <c r="A7753" s="13" t="s">
        <v>1679</v>
      </c>
      <c r="B7753" s="13" t="s">
        <v>2228</v>
      </c>
      <c r="C7753" s="13">
        <v>71077885050</v>
      </c>
      <c r="D7753" s="13">
        <v>79022383740</v>
      </c>
      <c r="E7753">
        <f>ROW()</f>
        <v>7753</v>
      </c>
    </row>
    <row r="7754" spans="1:5" x14ac:dyDescent="0.2">
      <c r="A7754" s="13" t="s">
        <v>1679</v>
      </c>
      <c r="B7754" s="13" t="s">
        <v>2228</v>
      </c>
      <c r="C7754" s="13">
        <v>71077885160</v>
      </c>
      <c r="D7754" s="13">
        <v>79022383740</v>
      </c>
      <c r="E7754">
        <f>ROW()</f>
        <v>7754</v>
      </c>
    </row>
    <row r="7755" spans="1:5" x14ac:dyDescent="0.2">
      <c r="A7755" s="13" t="s">
        <v>1679</v>
      </c>
      <c r="B7755" s="13" t="s">
        <v>2228</v>
      </c>
      <c r="C7755" s="13">
        <v>71077885200</v>
      </c>
      <c r="D7755" s="13">
        <v>79022383740</v>
      </c>
      <c r="E7755">
        <f>ROW()</f>
        <v>7755</v>
      </c>
    </row>
    <row r="7756" spans="1:5" x14ac:dyDescent="0.2">
      <c r="A7756" s="14" t="s">
        <v>1680</v>
      </c>
      <c r="B7756" s="14" t="s">
        <v>2228</v>
      </c>
      <c r="C7756" s="15">
        <v>71077885310</v>
      </c>
      <c r="D7756" s="15">
        <v>79022383850</v>
      </c>
      <c r="E7756">
        <f>ROW()</f>
        <v>7756</v>
      </c>
    </row>
    <row r="7757" spans="1:5" x14ac:dyDescent="0.2">
      <c r="A7757" s="14" t="s">
        <v>1680</v>
      </c>
      <c r="B7757" s="14" t="s">
        <v>2228</v>
      </c>
      <c r="C7757" s="15">
        <v>71077885420</v>
      </c>
      <c r="D7757" s="15">
        <v>79022383850</v>
      </c>
      <c r="E7757">
        <f>ROW()</f>
        <v>7757</v>
      </c>
    </row>
    <row r="7758" spans="1:5" x14ac:dyDescent="0.2">
      <c r="A7758" s="14" t="s">
        <v>1680</v>
      </c>
      <c r="B7758" s="14" t="s">
        <v>2228</v>
      </c>
      <c r="C7758" s="15">
        <v>71077885530</v>
      </c>
      <c r="D7758" s="15">
        <v>79022383850</v>
      </c>
      <c r="E7758">
        <f>ROW()</f>
        <v>7758</v>
      </c>
    </row>
    <row r="7759" spans="1:5" x14ac:dyDescent="0.2">
      <c r="A7759" s="14" t="s">
        <v>1680</v>
      </c>
      <c r="B7759" s="14" t="s">
        <v>2228</v>
      </c>
      <c r="C7759" s="15">
        <v>71077885640</v>
      </c>
      <c r="D7759" s="15">
        <v>79022383850</v>
      </c>
      <c r="E7759">
        <f>ROW()</f>
        <v>7759</v>
      </c>
    </row>
    <row r="7760" spans="1:5" x14ac:dyDescent="0.2">
      <c r="A7760" s="14" t="s">
        <v>1680</v>
      </c>
      <c r="B7760" s="14" t="s">
        <v>2228</v>
      </c>
      <c r="C7760" s="15">
        <v>71077885750</v>
      </c>
      <c r="D7760" s="15">
        <v>79022383850</v>
      </c>
      <c r="E7760">
        <f>ROW()</f>
        <v>7760</v>
      </c>
    </row>
    <row r="7761" spans="1:5" x14ac:dyDescent="0.2">
      <c r="A7761" s="14" t="s">
        <v>1680</v>
      </c>
      <c r="B7761" s="14" t="s">
        <v>2228</v>
      </c>
      <c r="C7761" s="15">
        <v>71077885860</v>
      </c>
      <c r="D7761" s="15">
        <v>79022383850</v>
      </c>
      <c r="E7761">
        <f>ROW()</f>
        <v>7761</v>
      </c>
    </row>
    <row r="7762" spans="1:5" x14ac:dyDescent="0.2">
      <c r="A7762" s="14" t="s">
        <v>1680</v>
      </c>
      <c r="B7762" s="14" t="s">
        <v>2228</v>
      </c>
      <c r="C7762" s="15">
        <v>71077885900</v>
      </c>
      <c r="D7762" s="15">
        <v>79022383850</v>
      </c>
      <c r="E7762">
        <f>ROW()</f>
        <v>7762</v>
      </c>
    </row>
    <row r="7763" spans="1:5" x14ac:dyDescent="0.2">
      <c r="A7763" s="14" t="s">
        <v>1680</v>
      </c>
      <c r="B7763" s="14" t="s">
        <v>2228</v>
      </c>
      <c r="C7763" s="15">
        <v>71077886010</v>
      </c>
      <c r="D7763" s="15">
        <v>79022383850</v>
      </c>
      <c r="E7763">
        <f>ROW()</f>
        <v>7763</v>
      </c>
    </row>
    <row r="7764" spans="1:5" x14ac:dyDescent="0.2">
      <c r="A7764" s="14" t="s">
        <v>1680</v>
      </c>
      <c r="B7764" s="14" t="s">
        <v>2228</v>
      </c>
      <c r="C7764" s="15">
        <v>71077886120</v>
      </c>
      <c r="D7764" s="15">
        <v>79022383850</v>
      </c>
      <c r="E7764">
        <f>ROW()</f>
        <v>7764</v>
      </c>
    </row>
    <row r="7765" spans="1:5" x14ac:dyDescent="0.2">
      <c r="A7765" s="14" t="s">
        <v>1680</v>
      </c>
      <c r="B7765" s="14" t="s">
        <v>2228</v>
      </c>
      <c r="C7765" s="15">
        <v>71077886230</v>
      </c>
      <c r="D7765" s="15">
        <v>79022383850</v>
      </c>
      <c r="E7765">
        <f>ROW()</f>
        <v>7765</v>
      </c>
    </row>
    <row r="7766" spans="1:5" x14ac:dyDescent="0.2">
      <c r="A7766" s="13" t="s">
        <v>1681</v>
      </c>
      <c r="B7766" s="13" t="s">
        <v>2228</v>
      </c>
      <c r="C7766" s="13">
        <v>71077886340</v>
      </c>
      <c r="D7766" s="13">
        <v>79022383960</v>
      </c>
      <c r="E7766">
        <f>ROW()</f>
        <v>7766</v>
      </c>
    </row>
    <row r="7767" spans="1:5" x14ac:dyDescent="0.2">
      <c r="A7767" s="13" t="s">
        <v>1681</v>
      </c>
      <c r="B7767" s="13" t="s">
        <v>2228</v>
      </c>
      <c r="C7767" s="13">
        <v>71077886450</v>
      </c>
      <c r="D7767" s="13">
        <v>79022383960</v>
      </c>
      <c r="E7767">
        <f>ROW()</f>
        <v>7767</v>
      </c>
    </row>
    <row r="7768" spans="1:5" x14ac:dyDescent="0.2">
      <c r="A7768" s="13" t="s">
        <v>1681</v>
      </c>
      <c r="B7768" s="13" t="s">
        <v>2228</v>
      </c>
      <c r="C7768" s="13">
        <v>71077886560</v>
      </c>
      <c r="D7768" s="13">
        <v>79022383960</v>
      </c>
      <c r="E7768">
        <f>ROW()</f>
        <v>7768</v>
      </c>
    </row>
    <row r="7769" spans="1:5" x14ac:dyDescent="0.2">
      <c r="A7769" s="13" t="s">
        <v>1681</v>
      </c>
      <c r="B7769" s="13" t="s">
        <v>2228</v>
      </c>
      <c r="C7769" s="13">
        <v>71077886600</v>
      </c>
      <c r="D7769" s="13">
        <v>79022383960</v>
      </c>
      <c r="E7769">
        <f>ROW()</f>
        <v>7769</v>
      </c>
    </row>
    <row r="7770" spans="1:5" x14ac:dyDescent="0.2">
      <c r="A7770" s="13" t="s">
        <v>1681</v>
      </c>
      <c r="B7770" s="13" t="s">
        <v>2228</v>
      </c>
      <c r="C7770" s="13">
        <v>71077886710</v>
      </c>
      <c r="D7770" s="13">
        <v>79022383960</v>
      </c>
      <c r="E7770">
        <f>ROW()</f>
        <v>7770</v>
      </c>
    </row>
    <row r="7771" spans="1:5" x14ac:dyDescent="0.2">
      <c r="A7771" s="13" t="s">
        <v>1681</v>
      </c>
      <c r="B7771" s="13" t="s">
        <v>2228</v>
      </c>
      <c r="C7771" s="13">
        <v>71077886820</v>
      </c>
      <c r="D7771" s="13">
        <v>79022383960</v>
      </c>
      <c r="E7771">
        <f>ROW()</f>
        <v>7771</v>
      </c>
    </row>
    <row r="7772" spans="1:5" x14ac:dyDescent="0.2">
      <c r="A7772" s="13" t="s">
        <v>1681</v>
      </c>
      <c r="B7772" s="13" t="s">
        <v>2228</v>
      </c>
      <c r="C7772" s="13">
        <v>71077886930</v>
      </c>
      <c r="D7772" s="13">
        <v>79022383960</v>
      </c>
      <c r="E7772">
        <f>ROW()</f>
        <v>7772</v>
      </c>
    </row>
    <row r="7773" spans="1:5" x14ac:dyDescent="0.2">
      <c r="A7773" s="13" t="s">
        <v>1681</v>
      </c>
      <c r="B7773" s="13" t="s">
        <v>2228</v>
      </c>
      <c r="C7773" s="13">
        <v>71077887040</v>
      </c>
      <c r="D7773" s="13">
        <v>79022383960</v>
      </c>
      <c r="E7773">
        <f>ROW()</f>
        <v>7773</v>
      </c>
    </row>
    <row r="7774" spans="1:5" x14ac:dyDescent="0.2">
      <c r="A7774" s="13" t="s">
        <v>1681</v>
      </c>
      <c r="B7774" s="13" t="s">
        <v>2228</v>
      </c>
      <c r="C7774" s="13">
        <v>71077887150</v>
      </c>
      <c r="D7774" s="13">
        <v>79022383960</v>
      </c>
      <c r="E7774">
        <f>ROW()</f>
        <v>7774</v>
      </c>
    </row>
    <row r="7775" spans="1:5" x14ac:dyDescent="0.2">
      <c r="A7775" s="13" t="s">
        <v>1681</v>
      </c>
      <c r="B7775" s="13" t="s">
        <v>2228</v>
      </c>
      <c r="C7775" s="13">
        <v>71077887300</v>
      </c>
      <c r="D7775" s="13">
        <v>79022383960</v>
      </c>
      <c r="E7775">
        <f>ROW()</f>
        <v>7775</v>
      </c>
    </row>
    <row r="7776" spans="1:5" x14ac:dyDescent="0.2">
      <c r="A7776" s="14" t="s">
        <v>1682</v>
      </c>
      <c r="B7776" s="14" t="s">
        <v>2228</v>
      </c>
      <c r="C7776" s="15">
        <v>71077887520</v>
      </c>
      <c r="D7776" s="15">
        <v>79022384110</v>
      </c>
      <c r="E7776">
        <f>ROW()</f>
        <v>7776</v>
      </c>
    </row>
    <row r="7777" spans="1:5" x14ac:dyDescent="0.2">
      <c r="A7777" s="14" t="s">
        <v>1682</v>
      </c>
      <c r="B7777" s="14" t="s">
        <v>2228</v>
      </c>
      <c r="C7777" s="15">
        <v>71077887740</v>
      </c>
      <c r="D7777" s="15">
        <v>79022384110</v>
      </c>
      <c r="E7777">
        <f>ROW()</f>
        <v>7777</v>
      </c>
    </row>
    <row r="7778" spans="1:5" x14ac:dyDescent="0.2">
      <c r="A7778" s="14" t="s">
        <v>1682</v>
      </c>
      <c r="B7778" s="14" t="s">
        <v>2228</v>
      </c>
      <c r="C7778" s="15">
        <v>71077887960</v>
      </c>
      <c r="D7778" s="15">
        <v>79022384110</v>
      </c>
      <c r="E7778">
        <f>ROW()</f>
        <v>7778</v>
      </c>
    </row>
    <row r="7779" spans="1:5" x14ac:dyDescent="0.2">
      <c r="A7779" s="14" t="s">
        <v>1682</v>
      </c>
      <c r="B7779" s="14" t="s">
        <v>2228</v>
      </c>
      <c r="C7779" s="15">
        <v>71077888110</v>
      </c>
      <c r="D7779" s="15">
        <v>79022384110</v>
      </c>
      <c r="E7779">
        <f>ROW()</f>
        <v>7779</v>
      </c>
    </row>
    <row r="7780" spans="1:5" x14ac:dyDescent="0.2">
      <c r="A7780" s="14" t="s">
        <v>1682</v>
      </c>
      <c r="B7780" s="14" t="s">
        <v>2228</v>
      </c>
      <c r="C7780" s="15">
        <v>71077888220</v>
      </c>
      <c r="D7780" s="15">
        <v>79022384110</v>
      </c>
      <c r="E7780">
        <f>ROW()</f>
        <v>7780</v>
      </c>
    </row>
    <row r="7781" spans="1:5" x14ac:dyDescent="0.2">
      <c r="A7781" s="14" t="s">
        <v>1682</v>
      </c>
      <c r="B7781" s="14" t="s">
        <v>2228</v>
      </c>
      <c r="C7781" s="15">
        <v>71077888330</v>
      </c>
      <c r="D7781" s="15">
        <v>79022384110</v>
      </c>
      <c r="E7781">
        <f>ROW()</f>
        <v>7781</v>
      </c>
    </row>
    <row r="7782" spans="1:5" x14ac:dyDescent="0.2">
      <c r="A7782" s="14" t="s">
        <v>1682</v>
      </c>
      <c r="B7782" s="14" t="s">
        <v>2228</v>
      </c>
      <c r="C7782" s="15">
        <v>71077888440</v>
      </c>
      <c r="D7782" s="15">
        <v>79022384110</v>
      </c>
      <c r="E7782">
        <f>ROW()</f>
        <v>7782</v>
      </c>
    </row>
    <row r="7783" spans="1:5" x14ac:dyDescent="0.2">
      <c r="A7783" s="14" t="s">
        <v>1682</v>
      </c>
      <c r="B7783" s="14" t="s">
        <v>2228</v>
      </c>
      <c r="C7783" s="15">
        <v>71077888550</v>
      </c>
      <c r="D7783" s="15">
        <v>79022384110</v>
      </c>
      <c r="E7783">
        <f>ROW()</f>
        <v>7783</v>
      </c>
    </row>
    <row r="7784" spans="1:5" x14ac:dyDescent="0.2">
      <c r="A7784" s="14" t="s">
        <v>1682</v>
      </c>
      <c r="B7784" s="14" t="s">
        <v>2228</v>
      </c>
      <c r="C7784" s="15">
        <v>71077888660</v>
      </c>
      <c r="D7784" s="15">
        <v>79022384110</v>
      </c>
      <c r="E7784">
        <f>ROW()</f>
        <v>7784</v>
      </c>
    </row>
    <row r="7785" spans="1:5" x14ac:dyDescent="0.2">
      <c r="A7785" s="14" t="s">
        <v>1682</v>
      </c>
      <c r="B7785" s="14" t="s">
        <v>2228</v>
      </c>
      <c r="C7785" s="15">
        <v>71077888810</v>
      </c>
      <c r="D7785" s="15">
        <v>79022384110</v>
      </c>
      <c r="E7785">
        <f>ROW()</f>
        <v>7785</v>
      </c>
    </row>
    <row r="7786" spans="1:5" x14ac:dyDescent="0.2">
      <c r="A7786" s="13" t="s">
        <v>1684</v>
      </c>
      <c r="B7786" s="13" t="s">
        <v>2228</v>
      </c>
      <c r="C7786" s="13">
        <v>71077889030</v>
      </c>
      <c r="D7786" s="13">
        <v>79022384330</v>
      </c>
      <c r="E7786">
        <f>ROW()</f>
        <v>7786</v>
      </c>
    </row>
    <row r="7787" spans="1:5" x14ac:dyDescent="0.2">
      <c r="A7787" s="13" t="s">
        <v>1684</v>
      </c>
      <c r="B7787" s="13" t="s">
        <v>2228</v>
      </c>
      <c r="C7787" s="13">
        <v>71077889250</v>
      </c>
      <c r="D7787" s="13">
        <v>79022384330</v>
      </c>
      <c r="E7787">
        <f>ROW()</f>
        <v>7787</v>
      </c>
    </row>
    <row r="7788" spans="1:5" x14ac:dyDescent="0.2">
      <c r="A7788" s="13" t="s">
        <v>1684</v>
      </c>
      <c r="B7788" s="13" t="s">
        <v>2228</v>
      </c>
      <c r="C7788" s="13">
        <v>71077889400</v>
      </c>
      <c r="D7788" s="13">
        <v>79022384330</v>
      </c>
      <c r="E7788">
        <f>ROW()</f>
        <v>7788</v>
      </c>
    </row>
    <row r="7789" spans="1:5" x14ac:dyDescent="0.2">
      <c r="A7789" s="13" t="s">
        <v>1684</v>
      </c>
      <c r="B7789" s="13" t="s">
        <v>2228</v>
      </c>
      <c r="C7789" s="13">
        <v>71077889620</v>
      </c>
      <c r="D7789" s="13">
        <v>79022384330</v>
      </c>
      <c r="E7789">
        <f>ROW()</f>
        <v>7789</v>
      </c>
    </row>
    <row r="7790" spans="1:5" x14ac:dyDescent="0.2">
      <c r="A7790" s="13" t="s">
        <v>1684</v>
      </c>
      <c r="B7790" s="13" t="s">
        <v>2228</v>
      </c>
      <c r="C7790" s="13">
        <v>71077889730</v>
      </c>
      <c r="D7790" s="13">
        <v>79022384330</v>
      </c>
      <c r="E7790">
        <f>ROW()</f>
        <v>7790</v>
      </c>
    </row>
    <row r="7791" spans="1:5" x14ac:dyDescent="0.2">
      <c r="A7791" s="13" t="s">
        <v>1684</v>
      </c>
      <c r="B7791" s="13" t="s">
        <v>2228</v>
      </c>
      <c r="C7791" s="13">
        <v>71077889840</v>
      </c>
      <c r="D7791" s="13">
        <v>79022384330</v>
      </c>
      <c r="E7791">
        <f>ROW()</f>
        <v>7791</v>
      </c>
    </row>
    <row r="7792" spans="1:5" x14ac:dyDescent="0.2">
      <c r="A7792" s="13" t="s">
        <v>1684</v>
      </c>
      <c r="B7792" s="13" t="s">
        <v>2228</v>
      </c>
      <c r="C7792" s="13">
        <v>71077889950</v>
      </c>
      <c r="D7792" s="13">
        <v>79022384330</v>
      </c>
      <c r="E7792">
        <f>ROW()</f>
        <v>7792</v>
      </c>
    </row>
    <row r="7793" spans="1:5" x14ac:dyDescent="0.2">
      <c r="A7793" s="13" t="s">
        <v>1684</v>
      </c>
      <c r="B7793" s="13" t="s">
        <v>2228</v>
      </c>
      <c r="C7793" s="13">
        <v>71077890060</v>
      </c>
      <c r="D7793" s="13">
        <v>79022384330</v>
      </c>
      <c r="E7793">
        <f>ROW()</f>
        <v>7793</v>
      </c>
    </row>
    <row r="7794" spans="1:5" x14ac:dyDescent="0.2">
      <c r="A7794" s="13" t="s">
        <v>1684</v>
      </c>
      <c r="B7794" s="13" t="s">
        <v>2228</v>
      </c>
      <c r="C7794" s="13">
        <v>71077890100</v>
      </c>
      <c r="D7794" s="13">
        <v>79022384330</v>
      </c>
      <c r="E7794">
        <f>ROW()</f>
        <v>7794</v>
      </c>
    </row>
    <row r="7795" spans="1:5" x14ac:dyDescent="0.2">
      <c r="A7795" s="13" t="s">
        <v>1684</v>
      </c>
      <c r="B7795" s="13" t="s">
        <v>2228</v>
      </c>
      <c r="C7795" s="13">
        <v>71077890320</v>
      </c>
      <c r="D7795" s="13">
        <v>79022384330</v>
      </c>
      <c r="E7795">
        <f>ROW()</f>
        <v>7795</v>
      </c>
    </row>
    <row r="7796" spans="1:5" x14ac:dyDescent="0.2">
      <c r="A7796" s="14" t="s">
        <v>1686</v>
      </c>
      <c r="B7796" s="14" t="s">
        <v>2228</v>
      </c>
      <c r="C7796" s="15">
        <v>71077890540</v>
      </c>
      <c r="D7796" s="15">
        <v>79022384550</v>
      </c>
      <c r="E7796">
        <f>ROW()</f>
        <v>7796</v>
      </c>
    </row>
    <row r="7797" spans="1:5" x14ac:dyDescent="0.2">
      <c r="A7797" s="14" t="s">
        <v>1686</v>
      </c>
      <c r="B7797" s="14" t="s">
        <v>2228</v>
      </c>
      <c r="C7797" s="15">
        <v>71077890760</v>
      </c>
      <c r="D7797" s="15">
        <v>79022384550</v>
      </c>
      <c r="E7797">
        <f>ROW()</f>
        <v>7797</v>
      </c>
    </row>
    <row r="7798" spans="1:5" x14ac:dyDescent="0.2">
      <c r="A7798" s="14" t="s">
        <v>1686</v>
      </c>
      <c r="B7798" s="14" t="s">
        <v>2228</v>
      </c>
      <c r="C7798" s="15">
        <v>71077890910</v>
      </c>
      <c r="D7798" s="15">
        <v>79022384550</v>
      </c>
      <c r="E7798">
        <f>ROW()</f>
        <v>7798</v>
      </c>
    </row>
    <row r="7799" spans="1:5" x14ac:dyDescent="0.2">
      <c r="A7799" s="14" t="s">
        <v>1686</v>
      </c>
      <c r="B7799" s="14" t="s">
        <v>2228</v>
      </c>
      <c r="C7799" s="15">
        <v>71077891130</v>
      </c>
      <c r="D7799" s="15">
        <v>79022384550</v>
      </c>
      <c r="E7799">
        <f>ROW()</f>
        <v>7799</v>
      </c>
    </row>
    <row r="7800" spans="1:5" x14ac:dyDescent="0.2">
      <c r="A7800" s="14" t="s">
        <v>1686</v>
      </c>
      <c r="B7800" s="14" t="s">
        <v>2228</v>
      </c>
      <c r="C7800" s="15">
        <v>71077891240</v>
      </c>
      <c r="D7800" s="15">
        <v>79022384550</v>
      </c>
      <c r="E7800">
        <f>ROW()</f>
        <v>7800</v>
      </c>
    </row>
    <row r="7801" spans="1:5" x14ac:dyDescent="0.2">
      <c r="A7801" s="14" t="s">
        <v>1686</v>
      </c>
      <c r="B7801" s="14" t="s">
        <v>2228</v>
      </c>
      <c r="C7801" s="15">
        <v>71077891350</v>
      </c>
      <c r="D7801" s="15">
        <v>79022384550</v>
      </c>
      <c r="E7801">
        <f>ROW()</f>
        <v>7801</v>
      </c>
    </row>
    <row r="7802" spans="1:5" x14ac:dyDescent="0.2">
      <c r="A7802" s="14" t="s">
        <v>1686</v>
      </c>
      <c r="B7802" s="14" t="s">
        <v>2228</v>
      </c>
      <c r="C7802" s="15">
        <v>71077891460</v>
      </c>
      <c r="D7802" s="15">
        <v>79022384550</v>
      </c>
      <c r="E7802">
        <f>ROW()</f>
        <v>7802</v>
      </c>
    </row>
    <row r="7803" spans="1:5" x14ac:dyDescent="0.2">
      <c r="A7803" s="14" t="s">
        <v>1686</v>
      </c>
      <c r="B7803" s="14" t="s">
        <v>2228</v>
      </c>
      <c r="C7803" s="15">
        <v>71077891500</v>
      </c>
      <c r="D7803" s="15">
        <v>79022384550</v>
      </c>
      <c r="E7803">
        <f>ROW()</f>
        <v>7803</v>
      </c>
    </row>
    <row r="7804" spans="1:5" x14ac:dyDescent="0.2">
      <c r="A7804" s="14" t="s">
        <v>1686</v>
      </c>
      <c r="B7804" s="14" t="s">
        <v>2228</v>
      </c>
      <c r="C7804" s="15">
        <v>71077891610</v>
      </c>
      <c r="D7804" s="15">
        <v>79022384550</v>
      </c>
      <c r="E7804">
        <f>ROW()</f>
        <v>7804</v>
      </c>
    </row>
    <row r="7805" spans="1:5" x14ac:dyDescent="0.2">
      <c r="A7805" s="14" t="s">
        <v>1686</v>
      </c>
      <c r="B7805" s="14" t="s">
        <v>2228</v>
      </c>
      <c r="C7805" s="15">
        <v>71077891830</v>
      </c>
      <c r="D7805" s="15">
        <v>79022384550</v>
      </c>
      <c r="E7805">
        <f>ROW()</f>
        <v>7805</v>
      </c>
    </row>
    <row r="7806" spans="1:5" x14ac:dyDescent="0.2">
      <c r="A7806" s="13" t="s">
        <v>1688</v>
      </c>
      <c r="B7806" s="13" t="s">
        <v>2228</v>
      </c>
      <c r="C7806" s="13">
        <v>71077892050</v>
      </c>
      <c r="D7806" s="13">
        <v>79022384700</v>
      </c>
      <c r="E7806">
        <f>ROW()</f>
        <v>7806</v>
      </c>
    </row>
    <row r="7807" spans="1:5" x14ac:dyDescent="0.2">
      <c r="A7807" s="13" t="s">
        <v>1688</v>
      </c>
      <c r="B7807" s="13" t="s">
        <v>2228</v>
      </c>
      <c r="C7807" s="13">
        <v>71077892200</v>
      </c>
      <c r="D7807" s="13">
        <v>79022384700</v>
      </c>
      <c r="E7807">
        <f>ROW()</f>
        <v>7807</v>
      </c>
    </row>
    <row r="7808" spans="1:5" x14ac:dyDescent="0.2">
      <c r="A7808" s="13" t="s">
        <v>1688</v>
      </c>
      <c r="B7808" s="13" t="s">
        <v>2228</v>
      </c>
      <c r="C7808" s="13">
        <v>71077892420</v>
      </c>
      <c r="D7808" s="13">
        <v>79022384700</v>
      </c>
      <c r="E7808">
        <f>ROW()</f>
        <v>7808</v>
      </c>
    </row>
    <row r="7809" spans="1:5" x14ac:dyDescent="0.2">
      <c r="A7809" s="13" t="s">
        <v>1688</v>
      </c>
      <c r="B7809" s="13" t="s">
        <v>2228</v>
      </c>
      <c r="C7809" s="13">
        <v>71077892640</v>
      </c>
      <c r="D7809" s="13">
        <v>79022384700</v>
      </c>
      <c r="E7809">
        <f>ROW()</f>
        <v>7809</v>
      </c>
    </row>
    <row r="7810" spans="1:5" x14ac:dyDescent="0.2">
      <c r="A7810" s="13" t="s">
        <v>1688</v>
      </c>
      <c r="B7810" s="13" t="s">
        <v>2228</v>
      </c>
      <c r="C7810" s="13">
        <v>71077892750</v>
      </c>
      <c r="D7810" s="13">
        <v>79022384700</v>
      </c>
      <c r="E7810">
        <f>ROW()</f>
        <v>7810</v>
      </c>
    </row>
    <row r="7811" spans="1:5" x14ac:dyDescent="0.2">
      <c r="A7811" s="13" t="s">
        <v>1688</v>
      </c>
      <c r="B7811" s="13" t="s">
        <v>2228</v>
      </c>
      <c r="C7811" s="13">
        <v>71077892860</v>
      </c>
      <c r="D7811" s="13">
        <v>79022384700</v>
      </c>
      <c r="E7811">
        <f>ROW()</f>
        <v>7811</v>
      </c>
    </row>
    <row r="7812" spans="1:5" x14ac:dyDescent="0.2">
      <c r="A7812" s="13" t="s">
        <v>1688</v>
      </c>
      <c r="B7812" s="13" t="s">
        <v>2228</v>
      </c>
      <c r="C7812" s="13">
        <v>71077892900</v>
      </c>
      <c r="D7812" s="13">
        <v>79022384700</v>
      </c>
      <c r="E7812">
        <f>ROW()</f>
        <v>7812</v>
      </c>
    </row>
    <row r="7813" spans="1:5" x14ac:dyDescent="0.2">
      <c r="A7813" s="13" t="s">
        <v>1688</v>
      </c>
      <c r="B7813" s="13" t="s">
        <v>2228</v>
      </c>
      <c r="C7813" s="13">
        <v>71077893010</v>
      </c>
      <c r="D7813" s="13">
        <v>79022384700</v>
      </c>
      <c r="E7813">
        <f>ROW()</f>
        <v>7813</v>
      </c>
    </row>
    <row r="7814" spans="1:5" x14ac:dyDescent="0.2">
      <c r="A7814" s="13" t="s">
        <v>1688</v>
      </c>
      <c r="B7814" s="13" t="s">
        <v>2228</v>
      </c>
      <c r="C7814" s="13">
        <v>71077893120</v>
      </c>
      <c r="D7814" s="13">
        <v>79022384700</v>
      </c>
      <c r="E7814">
        <f>ROW()</f>
        <v>7814</v>
      </c>
    </row>
    <row r="7815" spans="1:5" x14ac:dyDescent="0.2">
      <c r="A7815" s="13" t="s">
        <v>1688</v>
      </c>
      <c r="B7815" s="13" t="s">
        <v>2228</v>
      </c>
      <c r="C7815" s="13">
        <v>71077893230</v>
      </c>
      <c r="D7815" s="13">
        <v>79022384700</v>
      </c>
      <c r="E7815">
        <f>ROW()</f>
        <v>7815</v>
      </c>
    </row>
    <row r="7816" spans="1:5" x14ac:dyDescent="0.2">
      <c r="A7816" s="14" t="s">
        <v>1689</v>
      </c>
      <c r="B7816" s="14" t="s">
        <v>2228</v>
      </c>
      <c r="C7816" s="15">
        <v>71077893450</v>
      </c>
      <c r="D7816" s="15">
        <v>79022384920</v>
      </c>
      <c r="E7816">
        <f>ROW()</f>
        <v>7816</v>
      </c>
    </row>
    <row r="7817" spans="1:5" x14ac:dyDescent="0.2">
      <c r="A7817" s="14" t="s">
        <v>1689</v>
      </c>
      <c r="B7817" s="14" t="s">
        <v>2228</v>
      </c>
      <c r="C7817" s="15">
        <v>71077893600</v>
      </c>
      <c r="D7817" s="15">
        <v>79022384920</v>
      </c>
      <c r="E7817">
        <f>ROW()</f>
        <v>7817</v>
      </c>
    </row>
    <row r="7818" spans="1:5" x14ac:dyDescent="0.2">
      <c r="A7818" s="14" t="s">
        <v>1689</v>
      </c>
      <c r="B7818" s="14" t="s">
        <v>2228</v>
      </c>
      <c r="C7818" s="15">
        <v>71077893820</v>
      </c>
      <c r="D7818" s="15">
        <v>79022384920</v>
      </c>
      <c r="E7818">
        <f>ROW()</f>
        <v>7818</v>
      </c>
    </row>
    <row r="7819" spans="1:5" x14ac:dyDescent="0.2">
      <c r="A7819" s="14" t="s">
        <v>1689</v>
      </c>
      <c r="B7819" s="14" t="s">
        <v>2228</v>
      </c>
      <c r="C7819" s="15">
        <v>71077894040</v>
      </c>
      <c r="D7819" s="15">
        <v>79022384920</v>
      </c>
      <c r="E7819">
        <f>ROW()</f>
        <v>7819</v>
      </c>
    </row>
    <row r="7820" spans="1:5" x14ac:dyDescent="0.2">
      <c r="A7820" s="14" t="s">
        <v>1689</v>
      </c>
      <c r="B7820" s="14" t="s">
        <v>2228</v>
      </c>
      <c r="C7820" s="15">
        <v>71077894260</v>
      </c>
      <c r="D7820" s="15">
        <v>79022384920</v>
      </c>
      <c r="E7820">
        <f>ROW()</f>
        <v>7820</v>
      </c>
    </row>
    <row r="7821" spans="1:5" x14ac:dyDescent="0.2">
      <c r="A7821" s="14" t="s">
        <v>1689</v>
      </c>
      <c r="B7821" s="14" t="s">
        <v>2228</v>
      </c>
      <c r="C7821" s="15">
        <v>71077894300</v>
      </c>
      <c r="D7821" s="15">
        <v>79022384920</v>
      </c>
      <c r="E7821">
        <f>ROW()</f>
        <v>7821</v>
      </c>
    </row>
    <row r="7822" spans="1:5" x14ac:dyDescent="0.2">
      <c r="A7822" s="14" t="s">
        <v>1689</v>
      </c>
      <c r="B7822" s="14" t="s">
        <v>2228</v>
      </c>
      <c r="C7822" s="15">
        <v>71077894410</v>
      </c>
      <c r="D7822" s="15">
        <v>79022384920</v>
      </c>
      <c r="E7822">
        <f>ROW()</f>
        <v>7822</v>
      </c>
    </row>
    <row r="7823" spans="1:5" x14ac:dyDescent="0.2">
      <c r="A7823" s="14" t="s">
        <v>1689</v>
      </c>
      <c r="B7823" s="14" t="s">
        <v>2228</v>
      </c>
      <c r="C7823" s="15">
        <v>71077894520</v>
      </c>
      <c r="D7823" s="15">
        <v>79022384920</v>
      </c>
      <c r="E7823">
        <f>ROW()</f>
        <v>7823</v>
      </c>
    </row>
    <row r="7824" spans="1:5" x14ac:dyDescent="0.2">
      <c r="A7824" s="14" t="s">
        <v>1689</v>
      </c>
      <c r="B7824" s="14" t="s">
        <v>2228</v>
      </c>
      <c r="C7824" s="15">
        <v>71077894630</v>
      </c>
      <c r="D7824" s="15">
        <v>79022384920</v>
      </c>
      <c r="E7824">
        <f>ROW()</f>
        <v>7824</v>
      </c>
    </row>
    <row r="7825" spans="1:5" x14ac:dyDescent="0.2">
      <c r="A7825" s="14" t="s">
        <v>1689</v>
      </c>
      <c r="B7825" s="14" t="s">
        <v>2228</v>
      </c>
      <c r="C7825" s="15">
        <v>71077894740</v>
      </c>
      <c r="D7825" s="15">
        <v>79022384920</v>
      </c>
      <c r="E7825">
        <f>ROW()</f>
        <v>7825</v>
      </c>
    </row>
    <row r="7826" spans="1:5" x14ac:dyDescent="0.2">
      <c r="A7826" s="13" t="s">
        <v>1692</v>
      </c>
      <c r="B7826" s="13" t="s">
        <v>2228</v>
      </c>
      <c r="C7826" s="13">
        <v>71077894960</v>
      </c>
      <c r="D7826" s="13">
        <v>79022385140</v>
      </c>
      <c r="E7826">
        <f>ROW()</f>
        <v>7826</v>
      </c>
    </row>
    <row r="7827" spans="1:5" x14ac:dyDescent="0.2">
      <c r="A7827" s="13" t="s">
        <v>1692</v>
      </c>
      <c r="B7827" s="13" t="s">
        <v>2228</v>
      </c>
      <c r="C7827" s="13">
        <v>71077895110</v>
      </c>
      <c r="D7827" s="13">
        <v>79022385140</v>
      </c>
      <c r="E7827">
        <f>ROW()</f>
        <v>7827</v>
      </c>
    </row>
    <row r="7828" spans="1:5" x14ac:dyDescent="0.2">
      <c r="A7828" s="13" t="s">
        <v>1692</v>
      </c>
      <c r="B7828" s="13" t="s">
        <v>2228</v>
      </c>
      <c r="C7828" s="13">
        <v>71077895330</v>
      </c>
      <c r="D7828" s="13">
        <v>79022385140</v>
      </c>
      <c r="E7828">
        <f>ROW()</f>
        <v>7828</v>
      </c>
    </row>
    <row r="7829" spans="1:5" x14ac:dyDescent="0.2">
      <c r="A7829" s="13" t="s">
        <v>1692</v>
      </c>
      <c r="B7829" s="13" t="s">
        <v>2228</v>
      </c>
      <c r="C7829" s="13">
        <v>71077895550</v>
      </c>
      <c r="D7829" s="13">
        <v>79022385140</v>
      </c>
      <c r="E7829">
        <f>ROW()</f>
        <v>7829</v>
      </c>
    </row>
    <row r="7830" spans="1:5" x14ac:dyDescent="0.2">
      <c r="A7830" s="13" t="s">
        <v>1692</v>
      </c>
      <c r="B7830" s="13" t="s">
        <v>2228</v>
      </c>
      <c r="C7830" s="13">
        <v>71077895700</v>
      </c>
      <c r="D7830" s="13">
        <v>79022385140</v>
      </c>
      <c r="E7830">
        <f>ROW()</f>
        <v>7830</v>
      </c>
    </row>
    <row r="7831" spans="1:5" x14ac:dyDescent="0.2">
      <c r="A7831" s="13" t="s">
        <v>1692</v>
      </c>
      <c r="B7831" s="13" t="s">
        <v>2228</v>
      </c>
      <c r="C7831" s="13">
        <v>71077895810</v>
      </c>
      <c r="D7831" s="13">
        <v>79022385140</v>
      </c>
      <c r="E7831">
        <f>ROW()</f>
        <v>7831</v>
      </c>
    </row>
    <row r="7832" spans="1:5" x14ac:dyDescent="0.2">
      <c r="A7832" s="13" t="s">
        <v>1692</v>
      </c>
      <c r="B7832" s="13" t="s">
        <v>2228</v>
      </c>
      <c r="C7832" s="13">
        <v>71077895920</v>
      </c>
      <c r="D7832" s="13">
        <v>79022385140</v>
      </c>
      <c r="E7832">
        <f>ROW()</f>
        <v>7832</v>
      </c>
    </row>
    <row r="7833" spans="1:5" x14ac:dyDescent="0.2">
      <c r="A7833" s="13" t="s">
        <v>1692</v>
      </c>
      <c r="B7833" s="13" t="s">
        <v>2228</v>
      </c>
      <c r="C7833" s="13">
        <v>71077896030</v>
      </c>
      <c r="D7833" s="13">
        <v>79022385140</v>
      </c>
      <c r="E7833">
        <f>ROW()</f>
        <v>7833</v>
      </c>
    </row>
    <row r="7834" spans="1:5" x14ac:dyDescent="0.2">
      <c r="A7834" s="13" t="s">
        <v>1692</v>
      </c>
      <c r="B7834" s="13" t="s">
        <v>2228</v>
      </c>
      <c r="C7834" s="13">
        <v>71077896140</v>
      </c>
      <c r="D7834" s="13">
        <v>79022385140</v>
      </c>
      <c r="E7834">
        <f>ROW()</f>
        <v>7834</v>
      </c>
    </row>
    <row r="7835" spans="1:5" x14ac:dyDescent="0.2">
      <c r="A7835" s="13" t="s">
        <v>1692</v>
      </c>
      <c r="B7835" s="13" t="s">
        <v>2228</v>
      </c>
      <c r="C7835" s="13">
        <v>71077896250</v>
      </c>
      <c r="D7835" s="13">
        <v>79022385140</v>
      </c>
      <c r="E7835">
        <f>ROW()</f>
        <v>7835</v>
      </c>
    </row>
    <row r="7836" spans="1:5" x14ac:dyDescent="0.2">
      <c r="A7836" s="14" t="s">
        <v>1694</v>
      </c>
      <c r="B7836" s="14" t="s">
        <v>2228</v>
      </c>
      <c r="C7836" s="15">
        <v>71077896400</v>
      </c>
      <c r="D7836" s="15">
        <v>79022385360</v>
      </c>
      <c r="E7836">
        <f>ROW()</f>
        <v>7836</v>
      </c>
    </row>
    <row r="7837" spans="1:5" x14ac:dyDescent="0.2">
      <c r="A7837" s="14" t="s">
        <v>1694</v>
      </c>
      <c r="B7837" s="14" t="s">
        <v>2228</v>
      </c>
      <c r="C7837" s="15">
        <v>71077896620</v>
      </c>
      <c r="D7837" s="15">
        <v>79022385360</v>
      </c>
      <c r="E7837">
        <f>ROW()</f>
        <v>7837</v>
      </c>
    </row>
    <row r="7838" spans="1:5" x14ac:dyDescent="0.2">
      <c r="A7838" s="14" t="s">
        <v>1694</v>
      </c>
      <c r="B7838" s="14" t="s">
        <v>2228</v>
      </c>
      <c r="C7838" s="15">
        <v>71077896840</v>
      </c>
      <c r="D7838" s="15">
        <v>79022385360</v>
      </c>
      <c r="E7838">
        <f>ROW()</f>
        <v>7838</v>
      </c>
    </row>
    <row r="7839" spans="1:5" x14ac:dyDescent="0.2">
      <c r="A7839" s="14" t="s">
        <v>1694</v>
      </c>
      <c r="B7839" s="14" t="s">
        <v>2228</v>
      </c>
      <c r="C7839" s="15">
        <v>71077897060</v>
      </c>
      <c r="D7839" s="15">
        <v>79022385360</v>
      </c>
      <c r="E7839">
        <f>ROW()</f>
        <v>7839</v>
      </c>
    </row>
    <row r="7840" spans="1:5" x14ac:dyDescent="0.2">
      <c r="A7840" s="14" t="s">
        <v>1694</v>
      </c>
      <c r="B7840" s="14" t="s">
        <v>2228</v>
      </c>
      <c r="C7840" s="15">
        <v>71077897210</v>
      </c>
      <c r="D7840" s="15">
        <v>79022385360</v>
      </c>
      <c r="E7840">
        <f>ROW()</f>
        <v>7840</v>
      </c>
    </row>
    <row r="7841" spans="1:5" x14ac:dyDescent="0.2">
      <c r="A7841" s="14" t="s">
        <v>1694</v>
      </c>
      <c r="B7841" s="14" t="s">
        <v>2228</v>
      </c>
      <c r="C7841" s="15">
        <v>71077897320</v>
      </c>
      <c r="D7841" s="15">
        <v>79022385360</v>
      </c>
      <c r="E7841">
        <f>ROW()</f>
        <v>7841</v>
      </c>
    </row>
    <row r="7842" spans="1:5" x14ac:dyDescent="0.2">
      <c r="A7842" s="14" t="s">
        <v>1694</v>
      </c>
      <c r="B7842" s="14" t="s">
        <v>2228</v>
      </c>
      <c r="C7842" s="15">
        <v>71077897430</v>
      </c>
      <c r="D7842" s="15">
        <v>79022385360</v>
      </c>
      <c r="E7842">
        <f>ROW()</f>
        <v>7842</v>
      </c>
    </row>
    <row r="7843" spans="1:5" x14ac:dyDescent="0.2">
      <c r="A7843" s="14" t="s">
        <v>1694</v>
      </c>
      <c r="B7843" s="14" t="s">
        <v>2228</v>
      </c>
      <c r="C7843" s="15">
        <v>71077897540</v>
      </c>
      <c r="D7843" s="15">
        <v>79022385360</v>
      </c>
      <c r="E7843">
        <f>ROW()</f>
        <v>7843</v>
      </c>
    </row>
    <row r="7844" spans="1:5" x14ac:dyDescent="0.2">
      <c r="A7844" s="14" t="s">
        <v>1694</v>
      </c>
      <c r="B7844" s="14" t="s">
        <v>2228</v>
      </c>
      <c r="C7844" s="15">
        <v>71077897650</v>
      </c>
      <c r="D7844" s="15">
        <v>79022385360</v>
      </c>
      <c r="E7844">
        <f>ROW()</f>
        <v>7844</v>
      </c>
    </row>
    <row r="7845" spans="1:5" x14ac:dyDescent="0.2">
      <c r="A7845" s="14" t="s">
        <v>1694</v>
      </c>
      <c r="B7845" s="14" t="s">
        <v>2228</v>
      </c>
      <c r="C7845" s="15">
        <v>71077897760</v>
      </c>
      <c r="D7845" s="15">
        <v>79022385360</v>
      </c>
      <c r="E7845">
        <f>ROW()</f>
        <v>7845</v>
      </c>
    </row>
    <row r="7846" spans="1:5" x14ac:dyDescent="0.2">
      <c r="A7846" s="13" t="s">
        <v>1695</v>
      </c>
      <c r="B7846" s="13" t="s">
        <v>2228</v>
      </c>
      <c r="C7846" s="13">
        <v>71077898020</v>
      </c>
      <c r="D7846" s="13">
        <v>79022385510</v>
      </c>
      <c r="E7846">
        <f>ROW()</f>
        <v>7846</v>
      </c>
    </row>
    <row r="7847" spans="1:5" x14ac:dyDescent="0.2">
      <c r="A7847" s="13" t="s">
        <v>1695</v>
      </c>
      <c r="B7847" s="13" t="s">
        <v>2228</v>
      </c>
      <c r="C7847" s="13">
        <v>71077898130</v>
      </c>
      <c r="D7847" s="13">
        <v>79022385510</v>
      </c>
      <c r="E7847">
        <f>ROW()</f>
        <v>7847</v>
      </c>
    </row>
    <row r="7848" spans="1:5" x14ac:dyDescent="0.2">
      <c r="A7848" s="13" t="s">
        <v>1695</v>
      </c>
      <c r="B7848" s="13" t="s">
        <v>2228</v>
      </c>
      <c r="C7848" s="13">
        <v>71077898350</v>
      </c>
      <c r="D7848" s="13">
        <v>79022385510</v>
      </c>
      <c r="E7848">
        <f>ROW()</f>
        <v>7848</v>
      </c>
    </row>
    <row r="7849" spans="1:5" x14ac:dyDescent="0.2">
      <c r="A7849" s="13" t="s">
        <v>1695</v>
      </c>
      <c r="B7849" s="13" t="s">
        <v>2228</v>
      </c>
      <c r="C7849" s="13">
        <v>71077898610</v>
      </c>
      <c r="D7849" s="13">
        <v>79022385510</v>
      </c>
      <c r="E7849">
        <f>ROW()</f>
        <v>7849</v>
      </c>
    </row>
    <row r="7850" spans="1:5" x14ac:dyDescent="0.2">
      <c r="A7850" s="13" t="s">
        <v>1695</v>
      </c>
      <c r="B7850" s="13" t="s">
        <v>2228</v>
      </c>
      <c r="C7850" s="13">
        <v>71077898720</v>
      </c>
      <c r="D7850" s="13">
        <v>79022385510</v>
      </c>
      <c r="E7850">
        <f>ROW()</f>
        <v>7850</v>
      </c>
    </row>
    <row r="7851" spans="1:5" x14ac:dyDescent="0.2">
      <c r="A7851" s="13" t="s">
        <v>1695</v>
      </c>
      <c r="B7851" s="13" t="s">
        <v>2228</v>
      </c>
      <c r="C7851" s="13">
        <v>71077898830</v>
      </c>
      <c r="D7851" s="13">
        <v>79022385510</v>
      </c>
      <c r="E7851">
        <f>ROW()</f>
        <v>7851</v>
      </c>
    </row>
    <row r="7852" spans="1:5" x14ac:dyDescent="0.2">
      <c r="A7852" s="13" t="s">
        <v>1695</v>
      </c>
      <c r="B7852" s="13" t="s">
        <v>2228</v>
      </c>
      <c r="C7852" s="13">
        <v>71077898940</v>
      </c>
      <c r="D7852" s="13">
        <v>79022385510</v>
      </c>
      <c r="E7852">
        <f>ROW()</f>
        <v>7852</v>
      </c>
    </row>
    <row r="7853" spans="1:5" x14ac:dyDescent="0.2">
      <c r="A7853" s="13" t="s">
        <v>1695</v>
      </c>
      <c r="B7853" s="13" t="s">
        <v>2228</v>
      </c>
      <c r="C7853" s="13">
        <v>71077899050</v>
      </c>
      <c r="D7853" s="13">
        <v>79022385510</v>
      </c>
      <c r="E7853">
        <f>ROW()</f>
        <v>7853</v>
      </c>
    </row>
    <row r="7854" spans="1:5" x14ac:dyDescent="0.2">
      <c r="A7854" s="13" t="s">
        <v>1695</v>
      </c>
      <c r="B7854" s="13" t="s">
        <v>2228</v>
      </c>
      <c r="C7854" s="13">
        <v>71077899160</v>
      </c>
      <c r="D7854" s="13">
        <v>79022385510</v>
      </c>
      <c r="E7854">
        <f>ROW()</f>
        <v>7854</v>
      </c>
    </row>
    <row r="7855" spans="1:5" x14ac:dyDescent="0.2">
      <c r="A7855" s="13" t="s">
        <v>1695</v>
      </c>
      <c r="B7855" s="13" t="s">
        <v>2228</v>
      </c>
      <c r="C7855" s="13">
        <v>71077899200</v>
      </c>
      <c r="D7855" s="13">
        <v>79022385510</v>
      </c>
      <c r="E7855">
        <f>ROW()</f>
        <v>7855</v>
      </c>
    </row>
    <row r="7856" spans="1:5" x14ac:dyDescent="0.2">
      <c r="A7856" s="14" t="s">
        <v>1696</v>
      </c>
      <c r="B7856" s="14" t="s">
        <v>2228</v>
      </c>
      <c r="C7856" s="15">
        <v>71077899420</v>
      </c>
      <c r="D7856" s="15">
        <v>79022385730</v>
      </c>
      <c r="E7856">
        <f>ROW()</f>
        <v>7856</v>
      </c>
    </row>
    <row r="7857" spans="1:5" x14ac:dyDescent="0.2">
      <c r="A7857" s="14" t="s">
        <v>1696</v>
      </c>
      <c r="B7857" s="14" t="s">
        <v>2228</v>
      </c>
      <c r="C7857" s="15">
        <v>71077899640</v>
      </c>
      <c r="D7857" s="15">
        <v>79022385730</v>
      </c>
      <c r="E7857">
        <f>ROW()</f>
        <v>7857</v>
      </c>
    </row>
    <row r="7858" spans="1:5" x14ac:dyDescent="0.2">
      <c r="A7858" s="14" t="s">
        <v>1696</v>
      </c>
      <c r="B7858" s="14" t="s">
        <v>2228</v>
      </c>
      <c r="C7858" s="15">
        <v>71077899860</v>
      </c>
      <c r="D7858" s="15">
        <v>79022385730</v>
      </c>
      <c r="E7858">
        <f>ROW()</f>
        <v>7858</v>
      </c>
    </row>
    <row r="7859" spans="1:5" x14ac:dyDescent="0.2">
      <c r="A7859" s="14" t="s">
        <v>1696</v>
      </c>
      <c r="B7859" s="14" t="s">
        <v>2228</v>
      </c>
      <c r="C7859" s="15">
        <v>71077900010</v>
      </c>
      <c r="D7859" s="15">
        <v>79022385730</v>
      </c>
      <c r="E7859">
        <f>ROW()</f>
        <v>7859</v>
      </c>
    </row>
    <row r="7860" spans="1:5" x14ac:dyDescent="0.2">
      <c r="A7860" s="14" t="s">
        <v>1696</v>
      </c>
      <c r="B7860" s="14" t="s">
        <v>2228</v>
      </c>
      <c r="C7860" s="15">
        <v>71077900230</v>
      </c>
      <c r="D7860" s="15">
        <v>79022385730</v>
      </c>
      <c r="E7860">
        <f>ROW()</f>
        <v>7860</v>
      </c>
    </row>
    <row r="7861" spans="1:5" x14ac:dyDescent="0.2">
      <c r="A7861" s="14" t="s">
        <v>1696</v>
      </c>
      <c r="B7861" s="14" t="s">
        <v>2228</v>
      </c>
      <c r="C7861" s="15">
        <v>71077900340</v>
      </c>
      <c r="D7861" s="15">
        <v>79022385730</v>
      </c>
      <c r="E7861">
        <f>ROW()</f>
        <v>7861</v>
      </c>
    </row>
    <row r="7862" spans="1:5" x14ac:dyDescent="0.2">
      <c r="A7862" s="14" t="s">
        <v>1696</v>
      </c>
      <c r="B7862" s="14" t="s">
        <v>2228</v>
      </c>
      <c r="C7862" s="15">
        <v>71077900450</v>
      </c>
      <c r="D7862" s="15">
        <v>79022385730</v>
      </c>
      <c r="E7862">
        <f>ROW()</f>
        <v>7862</v>
      </c>
    </row>
    <row r="7863" spans="1:5" x14ac:dyDescent="0.2">
      <c r="A7863" s="14" t="s">
        <v>1696</v>
      </c>
      <c r="B7863" s="14" t="s">
        <v>2228</v>
      </c>
      <c r="C7863" s="15">
        <v>71077900560</v>
      </c>
      <c r="D7863" s="15">
        <v>79022385730</v>
      </c>
      <c r="E7863">
        <f>ROW()</f>
        <v>7863</v>
      </c>
    </row>
    <row r="7864" spans="1:5" x14ac:dyDescent="0.2">
      <c r="A7864" s="14" t="s">
        <v>1696</v>
      </c>
      <c r="B7864" s="14" t="s">
        <v>2228</v>
      </c>
      <c r="C7864" s="15">
        <v>71077900600</v>
      </c>
      <c r="D7864" s="15">
        <v>79022385730</v>
      </c>
      <c r="E7864">
        <f>ROW()</f>
        <v>7864</v>
      </c>
    </row>
    <row r="7865" spans="1:5" x14ac:dyDescent="0.2">
      <c r="A7865" s="14" t="s">
        <v>1696</v>
      </c>
      <c r="B7865" s="14" t="s">
        <v>2228</v>
      </c>
      <c r="C7865" s="15">
        <v>71077900710</v>
      </c>
      <c r="D7865" s="15">
        <v>79022385730</v>
      </c>
      <c r="E7865">
        <f>ROW()</f>
        <v>7865</v>
      </c>
    </row>
    <row r="7866" spans="1:5" x14ac:dyDescent="0.2">
      <c r="A7866" s="13" t="s">
        <v>1697</v>
      </c>
      <c r="B7866" s="13" t="s">
        <v>2228</v>
      </c>
      <c r="C7866" s="13">
        <v>71077900930</v>
      </c>
      <c r="D7866" s="13">
        <v>79022385950</v>
      </c>
      <c r="E7866">
        <f>ROW()</f>
        <v>7866</v>
      </c>
    </row>
    <row r="7867" spans="1:5" x14ac:dyDescent="0.2">
      <c r="A7867" s="13" t="s">
        <v>1697</v>
      </c>
      <c r="B7867" s="13" t="s">
        <v>2228</v>
      </c>
      <c r="C7867" s="13">
        <v>71077901150</v>
      </c>
      <c r="D7867" s="13">
        <v>79022385950</v>
      </c>
      <c r="E7867">
        <f>ROW()</f>
        <v>7867</v>
      </c>
    </row>
    <row r="7868" spans="1:5" x14ac:dyDescent="0.2">
      <c r="A7868" s="13" t="s">
        <v>1697</v>
      </c>
      <c r="B7868" s="13" t="s">
        <v>2228</v>
      </c>
      <c r="C7868" s="13">
        <v>71077901300</v>
      </c>
      <c r="D7868" s="13">
        <v>79022385950</v>
      </c>
      <c r="E7868">
        <f>ROW()</f>
        <v>7868</v>
      </c>
    </row>
    <row r="7869" spans="1:5" x14ac:dyDescent="0.2">
      <c r="A7869" s="13" t="s">
        <v>1697</v>
      </c>
      <c r="B7869" s="13" t="s">
        <v>2228</v>
      </c>
      <c r="C7869" s="13">
        <v>71077901520</v>
      </c>
      <c r="D7869" s="13">
        <v>79022385950</v>
      </c>
      <c r="E7869">
        <f>ROW()</f>
        <v>7869</v>
      </c>
    </row>
    <row r="7870" spans="1:5" x14ac:dyDescent="0.2">
      <c r="A7870" s="13" t="s">
        <v>1697</v>
      </c>
      <c r="B7870" s="13" t="s">
        <v>2228</v>
      </c>
      <c r="C7870" s="13">
        <v>71077901740</v>
      </c>
      <c r="D7870" s="13">
        <v>79022385950</v>
      </c>
      <c r="E7870">
        <f>ROW()</f>
        <v>7870</v>
      </c>
    </row>
    <row r="7871" spans="1:5" x14ac:dyDescent="0.2">
      <c r="A7871" s="13" t="s">
        <v>1697</v>
      </c>
      <c r="B7871" s="13" t="s">
        <v>2228</v>
      </c>
      <c r="C7871" s="13">
        <v>71077901850</v>
      </c>
      <c r="D7871" s="13">
        <v>79022385950</v>
      </c>
      <c r="E7871">
        <f>ROW()</f>
        <v>7871</v>
      </c>
    </row>
    <row r="7872" spans="1:5" x14ac:dyDescent="0.2">
      <c r="A7872" s="13" t="s">
        <v>1697</v>
      </c>
      <c r="B7872" s="13" t="s">
        <v>2228</v>
      </c>
      <c r="C7872" s="13">
        <v>71077901960</v>
      </c>
      <c r="D7872" s="13">
        <v>79022385950</v>
      </c>
      <c r="E7872">
        <f>ROW()</f>
        <v>7872</v>
      </c>
    </row>
    <row r="7873" spans="1:5" x14ac:dyDescent="0.2">
      <c r="A7873" s="13" t="s">
        <v>1697</v>
      </c>
      <c r="B7873" s="13" t="s">
        <v>2228</v>
      </c>
      <c r="C7873" s="13">
        <v>71077902000</v>
      </c>
      <c r="D7873" s="13">
        <v>79022385950</v>
      </c>
      <c r="E7873">
        <f>ROW()</f>
        <v>7873</v>
      </c>
    </row>
    <row r="7874" spans="1:5" x14ac:dyDescent="0.2">
      <c r="A7874" s="13" t="s">
        <v>1697</v>
      </c>
      <c r="B7874" s="13" t="s">
        <v>2228</v>
      </c>
      <c r="C7874" s="13">
        <v>71077902110</v>
      </c>
      <c r="D7874" s="13">
        <v>79022385950</v>
      </c>
      <c r="E7874">
        <f>ROW()</f>
        <v>7874</v>
      </c>
    </row>
    <row r="7875" spans="1:5" x14ac:dyDescent="0.2">
      <c r="A7875" s="13" t="s">
        <v>1697</v>
      </c>
      <c r="B7875" s="13" t="s">
        <v>2228</v>
      </c>
      <c r="C7875" s="13">
        <v>71077902220</v>
      </c>
      <c r="D7875" s="13">
        <v>79022385950</v>
      </c>
      <c r="E7875">
        <f>ROW()</f>
        <v>7875</v>
      </c>
    </row>
    <row r="7876" spans="1:5" x14ac:dyDescent="0.2">
      <c r="A7876" s="14" t="s">
        <v>1701</v>
      </c>
      <c r="B7876" s="14" t="s">
        <v>2228</v>
      </c>
      <c r="C7876" s="15">
        <v>71077902440</v>
      </c>
      <c r="D7876" s="15">
        <v>79022386100</v>
      </c>
      <c r="E7876">
        <f>ROW()</f>
        <v>7876</v>
      </c>
    </row>
    <row r="7877" spans="1:5" x14ac:dyDescent="0.2">
      <c r="A7877" s="14" t="s">
        <v>1701</v>
      </c>
      <c r="B7877" s="14" t="s">
        <v>2228</v>
      </c>
      <c r="C7877" s="15">
        <v>71077902660</v>
      </c>
      <c r="D7877" s="15">
        <v>79022386100</v>
      </c>
      <c r="E7877">
        <f>ROW()</f>
        <v>7877</v>
      </c>
    </row>
    <row r="7878" spans="1:5" x14ac:dyDescent="0.2">
      <c r="A7878" s="14" t="s">
        <v>1701</v>
      </c>
      <c r="B7878" s="14" t="s">
        <v>2228</v>
      </c>
      <c r="C7878" s="15">
        <v>71077902810</v>
      </c>
      <c r="D7878" s="15">
        <v>79022386100</v>
      </c>
      <c r="E7878">
        <f>ROW()</f>
        <v>7878</v>
      </c>
    </row>
    <row r="7879" spans="1:5" x14ac:dyDescent="0.2">
      <c r="A7879" s="14" t="s">
        <v>1701</v>
      </c>
      <c r="B7879" s="14" t="s">
        <v>2228</v>
      </c>
      <c r="C7879" s="15">
        <v>71077903030</v>
      </c>
      <c r="D7879" s="15">
        <v>79022386100</v>
      </c>
      <c r="E7879">
        <f>ROW()</f>
        <v>7879</v>
      </c>
    </row>
    <row r="7880" spans="1:5" x14ac:dyDescent="0.2">
      <c r="A7880" s="14" t="s">
        <v>1701</v>
      </c>
      <c r="B7880" s="14" t="s">
        <v>2228</v>
      </c>
      <c r="C7880" s="15">
        <v>71077903250</v>
      </c>
      <c r="D7880" s="15">
        <v>79022386100</v>
      </c>
      <c r="E7880">
        <f>ROW()</f>
        <v>7880</v>
      </c>
    </row>
    <row r="7881" spans="1:5" x14ac:dyDescent="0.2">
      <c r="A7881" s="14" t="s">
        <v>1701</v>
      </c>
      <c r="B7881" s="14" t="s">
        <v>2228</v>
      </c>
      <c r="C7881" s="15">
        <v>71077903360</v>
      </c>
      <c r="D7881" s="15">
        <v>79022386100</v>
      </c>
      <c r="E7881">
        <f>ROW()</f>
        <v>7881</v>
      </c>
    </row>
    <row r="7882" spans="1:5" x14ac:dyDescent="0.2">
      <c r="A7882" s="14" t="s">
        <v>1701</v>
      </c>
      <c r="B7882" s="14" t="s">
        <v>2228</v>
      </c>
      <c r="C7882" s="15">
        <v>71077903400</v>
      </c>
      <c r="D7882" s="15">
        <v>79022386100</v>
      </c>
      <c r="E7882">
        <f>ROW()</f>
        <v>7882</v>
      </c>
    </row>
    <row r="7883" spans="1:5" x14ac:dyDescent="0.2">
      <c r="A7883" s="14" t="s">
        <v>1701</v>
      </c>
      <c r="B7883" s="14" t="s">
        <v>2228</v>
      </c>
      <c r="C7883" s="15">
        <v>71077903510</v>
      </c>
      <c r="D7883" s="15">
        <v>79022386100</v>
      </c>
      <c r="E7883">
        <f>ROW()</f>
        <v>7883</v>
      </c>
    </row>
    <row r="7884" spans="1:5" x14ac:dyDescent="0.2">
      <c r="A7884" s="14" t="s">
        <v>1701</v>
      </c>
      <c r="B7884" s="14" t="s">
        <v>2228</v>
      </c>
      <c r="C7884" s="15">
        <v>71077903620</v>
      </c>
      <c r="D7884" s="15">
        <v>79022386100</v>
      </c>
      <c r="E7884">
        <f>ROW()</f>
        <v>7884</v>
      </c>
    </row>
    <row r="7885" spans="1:5" x14ac:dyDescent="0.2">
      <c r="A7885" s="14" t="s">
        <v>1701</v>
      </c>
      <c r="B7885" s="14" t="s">
        <v>2228</v>
      </c>
      <c r="C7885" s="15">
        <v>71077903730</v>
      </c>
      <c r="D7885" s="15">
        <v>79022386100</v>
      </c>
      <c r="E7885">
        <f>ROW()</f>
        <v>7885</v>
      </c>
    </row>
    <row r="7886" spans="1:5" x14ac:dyDescent="0.2">
      <c r="A7886" s="13" t="s">
        <v>1703</v>
      </c>
      <c r="B7886" s="13" t="s">
        <v>2228</v>
      </c>
      <c r="C7886" s="13">
        <v>71077903950</v>
      </c>
      <c r="D7886" s="13">
        <v>79022386210</v>
      </c>
      <c r="E7886">
        <f>ROW()</f>
        <v>7886</v>
      </c>
    </row>
    <row r="7887" spans="1:5" x14ac:dyDescent="0.2">
      <c r="A7887" s="13" t="s">
        <v>1703</v>
      </c>
      <c r="B7887" s="13" t="s">
        <v>2228</v>
      </c>
      <c r="C7887" s="13">
        <v>71077904060</v>
      </c>
      <c r="D7887" s="13">
        <v>79022386210</v>
      </c>
      <c r="E7887">
        <f>ROW()</f>
        <v>7887</v>
      </c>
    </row>
    <row r="7888" spans="1:5" x14ac:dyDescent="0.2">
      <c r="A7888" s="13" t="s">
        <v>1703</v>
      </c>
      <c r="B7888" s="13" t="s">
        <v>2228</v>
      </c>
      <c r="C7888" s="13">
        <v>71077904320</v>
      </c>
      <c r="D7888" s="13">
        <v>79022386210</v>
      </c>
      <c r="E7888">
        <f>ROW()</f>
        <v>7888</v>
      </c>
    </row>
    <row r="7889" spans="1:5" x14ac:dyDescent="0.2">
      <c r="A7889" s="13" t="s">
        <v>1703</v>
      </c>
      <c r="B7889" s="13" t="s">
        <v>2228</v>
      </c>
      <c r="C7889" s="13">
        <v>71077904430</v>
      </c>
      <c r="D7889" s="13">
        <v>79022386210</v>
      </c>
      <c r="E7889">
        <f>ROW()</f>
        <v>7889</v>
      </c>
    </row>
    <row r="7890" spans="1:5" x14ac:dyDescent="0.2">
      <c r="A7890" s="13" t="s">
        <v>1703</v>
      </c>
      <c r="B7890" s="13" t="s">
        <v>2228</v>
      </c>
      <c r="C7890" s="13">
        <v>71077904760</v>
      </c>
      <c r="D7890" s="13">
        <v>79022386210</v>
      </c>
      <c r="E7890">
        <f>ROW()</f>
        <v>7890</v>
      </c>
    </row>
    <row r="7891" spans="1:5" x14ac:dyDescent="0.2">
      <c r="A7891" s="13" t="s">
        <v>1703</v>
      </c>
      <c r="B7891" s="13" t="s">
        <v>2228</v>
      </c>
      <c r="C7891" s="13">
        <v>71077904800</v>
      </c>
      <c r="D7891" s="13">
        <v>79022386210</v>
      </c>
      <c r="E7891">
        <f>ROW()</f>
        <v>7891</v>
      </c>
    </row>
    <row r="7892" spans="1:5" x14ac:dyDescent="0.2">
      <c r="A7892" s="13" t="s">
        <v>1703</v>
      </c>
      <c r="B7892" s="13" t="s">
        <v>2228</v>
      </c>
      <c r="C7892" s="13">
        <v>71077904910</v>
      </c>
      <c r="D7892" s="13">
        <v>79022386210</v>
      </c>
      <c r="E7892">
        <f>ROW()</f>
        <v>7892</v>
      </c>
    </row>
    <row r="7893" spans="1:5" x14ac:dyDescent="0.2">
      <c r="A7893" s="13" t="s">
        <v>1703</v>
      </c>
      <c r="B7893" s="13" t="s">
        <v>2228</v>
      </c>
      <c r="C7893" s="13">
        <v>71077905020</v>
      </c>
      <c r="D7893" s="13">
        <v>79022386210</v>
      </c>
      <c r="E7893">
        <f>ROW()</f>
        <v>7893</v>
      </c>
    </row>
    <row r="7894" spans="1:5" x14ac:dyDescent="0.2">
      <c r="A7894" s="13" t="s">
        <v>1703</v>
      </c>
      <c r="B7894" s="13" t="s">
        <v>2228</v>
      </c>
      <c r="C7894" s="13">
        <v>71077905130</v>
      </c>
      <c r="D7894" s="13">
        <v>79022386210</v>
      </c>
      <c r="E7894">
        <f>ROW()</f>
        <v>7894</v>
      </c>
    </row>
    <row r="7895" spans="1:5" x14ac:dyDescent="0.2">
      <c r="A7895" s="13" t="s">
        <v>1703</v>
      </c>
      <c r="B7895" s="13" t="s">
        <v>2228</v>
      </c>
      <c r="C7895" s="13">
        <v>71077905240</v>
      </c>
      <c r="D7895" s="13">
        <v>79022386210</v>
      </c>
      <c r="E7895">
        <f>ROW()</f>
        <v>7895</v>
      </c>
    </row>
    <row r="7896" spans="1:5" x14ac:dyDescent="0.2">
      <c r="A7896" s="14" t="s">
        <v>1704</v>
      </c>
      <c r="B7896" s="14" t="s">
        <v>2228</v>
      </c>
      <c r="C7896" s="15">
        <v>71077905460</v>
      </c>
      <c r="D7896" s="15">
        <v>79022386540</v>
      </c>
      <c r="E7896">
        <f>ROW()</f>
        <v>7896</v>
      </c>
    </row>
    <row r="7897" spans="1:5" x14ac:dyDescent="0.2">
      <c r="A7897" s="14" t="s">
        <v>1704</v>
      </c>
      <c r="B7897" s="14" t="s">
        <v>2228</v>
      </c>
      <c r="C7897" s="15">
        <v>71077905610</v>
      </c>
      <c r="D7897" s="15">
        <v>79022386540</v>
      </c>
      <c r="E7897">
        <f>ROW()</f>
        <v>7897</v>
      </c>
    </row>
    <row r="7898" spans="1:5" x14ac:dyDescent="0.2">
      <c r="A7898" s="14" t="s">
        <v>1704</v>
      </c>
      <c r="B7898" s="14" t="s">
        <v>2228</v>
      </c>
      <c r="C7898" s="15">
        <v>71077905830</v>
      </c>
      <c r="D7898" s="15">
        <v>79022386540</v>
      </c>
      <c r="E7898">
        <f>ROW()</f>
        <v>7898</v>
      </c>
    </row>
    <row r="7899" spans="1:5" x14ac:dyDescent="0.2">
      <c r="A7899" s="14" t="s">
        <v>1704</v>
      </c>
      <c r="B7899" s="14" t="s">
        <v>2228</v>
      </c>
      <c r="C7899" s="15">
        <v>71077905940</v>
      </c>
      <c r="D7899" s="15">
        <v>79022386540</v>
      </c>
      <c r="E7899">
        <f>ROW()</f>
        <v>7899</v>
      </c>
    </row>
    <row r="7900" spans="1:5" x14ac:dyDescent="0.2">
      <c r="A7900" s="14" t="s">
        <v>1704</v>
      </c>
      <c r="B7900" s="14" t="s">
        <v>2228</v>
      </c>
      <c r="C7900" s="15">
        <v>71077906160</v>
      </c>
      <c r="D7900" s="15">
        <v>79022386540</v>
      </c>
      <c r="E7900">
        <f>ROW()</f>
        <v>7900</v>
      </c>
    </row>
    <row r="7901" spans="1:5" x14ac:dyDescent="0.2">
      <c r="A7901" s="14" t="s">
        <v>1704</v>
      </c>
      <c r="B7901" s="14" t="s">
        <v>2228</v>
      </c>
      <c r="C7901" s="15">
        <v>71077906310</v>
      </c>
      <c r="D7901" s="15">
        <v>79022386540</v>
      </c>
      <c r="E7901">
        <f>ROW()</f>
        <v>7901</v>
      </c>
    </row>
    <row r="7902" spans="1:5" x14ac:dyDescent="0.2">
      <c r="A7902" s="14" t="s">
        <v>1704</v>
      </c>
      <c r="B7902" s="14" t="s">
        <v>2228</v>
      </c>
      <c r="C7902" s="15">
        <v>71077906420</v>
      </c>
      <c r="D7902" s="15">
        <v>79022386540</v>
      </c>
      <c r="E7902">
        <f>ROW()</f>
        <v>7902</v>
      </c>
    </row>
    <row r="7903" spans="1:5" x14ac:dyDescent="0.2">
      <c r="A7903" s="14" t="s">
        <v>1704</v>
      </c>
      <c r="B7903" s="14" t="s">
        <v>2228</v>
      </c>
      <c r="C7903" s="15">
        <v>71077906530</v>
      </c>
      <c r="D7903" s="15">
        <v>79022386540</v>
      </c>
      <c r="E7903">
        <f>ROW()</f>
        <v>7903</v>
      </c>
    </row>
    <row r="7904" spans="1:5" x14ac:dyDescent="0.2">
      <c r="A7904" s="14" t="s">
        <v>1704</v>
      </c>
      <c r="B7904" s="14" t="s">
        <v>2228</v>
      </c>
      <c r="C7904" s="15">
        <v>71077906640</v>
      </c>
      <c r="D7904" s="15">
        <v>79022386540</v>
      </c>
      <c r="E7904">
        <f>ROW()</f>
        <v>7904</v>
      </c>
    </row>
    <row r="7905" spans="1:5" x14ac:dyDescent="0.2">
      <c r="A7905" s="14" t="s">
        <v>1704</v>
      </c>
      <c r="B7905" s="14" t="s">
        <v>2228</v>
      </c>
      <c r="C7905" s="15">
        <v>71077906750</v>
      </c>
      <c r="D7905" s="15">
        <v>79022386540</v>
      </c>
      <c r="E7905">
        <f>ROW()</f>
        <v>7905</v>
      </c>
    </row>
    <row r="7906" spans="1:5" x14ac:dyDescent="0.2">
      <c r="A7906" s="13" t="s">
        <v>1705</v>
      </c>
      <c r="B7906" s="13" t="s">
        <v>2228</v>
      </c>
      <c r="C7906" s="13">
        <v>71077906860</v>
      </c>
      <c r="D7906" s="13">
        <v>79022386650</v>
      </c>
      <c r="E7906">
        <f>ROW()</f>
        <v>7906</v>
      </c>
    </row>
    <row r="7907" spans="1:5" x14ac:dyDescent="0.2">
      <c r="A7907" s="13" t="s">
        <v>1705</v>
      </c>
      <c r="B7907" s="13" t="s">
        <v>2228</v>
      </c>
      <c r="C7907" s="13">
        <v>71077907010</v>
      </c>
      <c r="D7907" s="13">
        <v>79022386650</v>
      </c>
      <c r="E7907">
        <f>ROW()</f>
        <v>7907</v>
      </c>
    </row>
    <row r="7908" spans="1:5" x14ac:dyDescent="0.2">
      <c r="A7908" s="13" t="s">
        <v>1705</v>
      </c>
      <c r="B7908" s="13" t="s">
        <v>2228</v>
      </c>
      <c r="C7908" s="13">
        <v>71077907230</v>
      </c>
      <c r="D7908" s="13">
        <v>79022386650</v>
      </c>
      <c r="E7908">
        <f>ROW()</f>
        <v>7908</v>
      </c>
    </row>
    <row r="7909" spans="1:5" x14ac:dyDescent="0.2">
      <c r="A7909" s="13" t="s">
        <v>1705</v>
      </c>
      <c r="B7909" s="13" t="s">
        <v>2228</v>
      </c>
      <c r="C7909" s="13">
        <v>71077907450</v>
      </c>
      <c r="D7909" s="13">
        <v>79022386650</v>
      </c>
      <c r="E7909">
        <f>ROW()</f>
        <v>7909</v>
      </c>
    </row>
    <row r="7910" spans="1:5" x14ac:dyDescent="0.2">
      <c r="A7910" s="13" t="s">
        <v>1705</v>
      </c>
      <c r="B7910" s="13" t="s">
        <v>2228</v>
      </c>
      <c r="C7910" s="13">
        <v>71077907600</v>
      </c>
      <c r="D7910" s="13">
        <v>79022386650</v>
      </c>
      <c r="E7910">
        <f>ROW()</f>
        <v>7910</v>
      </c>
    </row>
    <row r="7911" spans="1:5" x14ac:dyDescent="0.2">
      <c r="A7911" s="13" t="s">
        <v>1705</v>
      </c>
      <c r="B7911" s="13" t="s">
        <v>2228</v>
      </c>
      <c r="C7911" s="13">
        <v>71077907820</v>
      </c>
      <c r="D7911" s="13">
        <v>79022386650</v>
      </c>
      <c r="E7911">
        <f>ROW()</f>
        <v>7911</v>
      </c>
    </row>
    <row r="7912" spans="1:5" x14ac:dyDescent="0.2">
      <c r="A7912" s="13" t="s">
        <v>1705</v>
      </c>
      <c r="B7912" s="13" t="s">
        <v>2228</v>
      </c>
      <c r="C7912" s="13">
        <v>71077907930</v>
      </c>
      <c r="D7912" s="13">
        <v>79022386650</v>
      </c>
      <c r="E7912">
        <f>ROW()</f>
        <v>7912</v>
      </c>
    </row>
    <row r="7913" spans="1:5" x14ac:dyDescent="0.2">
      <c r="A7913" s="13" t="s">
        <v>1705</v>
      </c>
      <c r="B7913" s="13" t="s">
        <v>2228</v>
      </c>
      <c r="C7913" s="13">
        <v>71077908040</v>
      </c>
      <c r="D7913" s="13">
        <v>79022386650</v>
      </c>
      <c r="E7913">
        <f>ROW()</f>
        <v>7913</v>
      </c>
    </row>
    <row r="7914" spans="1:5" x14ac:dyDescent="0.2">
      <c r="A7914" s="13" t="s">
        <v>1705</v>
      </c>
      <c r="B7914" s="13" t="s">
        <v>2228</v>
      </c>
      <c r="C7914" s="13">
        <v>71077908150</v>
      </c>
      <c r="D7914" s="13">
        <v>79022386650</v>
      </c>
      <c r="E7914">
        <f>ROW()</f>
        <v>7914</v>
      </c>
    </row>
    <row r="7915" spans="1:5" x14ac:dyDescent="0.2">
      <c r="A7915" s="13" t="s">
        <v>1705</v>
      </c>
      <c r="B7915" s="13" t="s">
        <v>2228</v>
      </c>
      <c r="C7915" s="13">
        <v>71077908260</v>
      </c>
      <c r="D7915" s="13">
        <v>79022386650</v>
      </c>
      <c r="E7915">
        <f>ROW()</f>
        <v>7915</v>
      </c>
    </row>
    <row r="7916" spans="1:5" x14ac:dyDescent="0.2">
      <c r="A7916" s="14" t="s">
        <v>1706</v>
      </c>
      <c r="B7916" s="14" t="s">
        <v>2228</v>
      </c>
      <c r="C7916" s="15">
        <v>71077908300</v>
      </c>
      <c r="D7916" s="15">
        <v>79022386800</v>
      </c>
      <c r="E7916">
        <f>ROW()</f>
        <v>7916</v>
      </c>
    </row>
    <row r="7917" spans="1:5" x14ac:dyDescent="0.2">
      <c r="A7917" s="14" t="s">
        <v>1706</v>
      </c>
      <c r="B7917" s="14" t="s">
        <v>2228</v>
      </c>
      <c r="C7917" s="15">
        <v>71077908520</v>
      </c>
      <c r="D7917" s="15">
        <v>79022386800</v>
      </c>
      <c r="E7917">
        <f>ROW()</f>
        <v>7917</v>
      </c>
    </row>
    <row r="7918" spans="1:5" x14ac:dyDescent="0.2">
      <c r="A7918" s="14" t="s">
        <v>1706</v>
      </c>
      <c r="B7918" s="14" t="s">
        <v>2228</v>
      </c>
      <c r="C7918" s="15">
        <v>71077908740</v>
      </c>
      <c r="D7918" s="15">
        <v>79022386800</v>
      </c>
      <c r="E7918">
        <f>ROW()</f>
        <v>7918</v>
      </c>
    </row>
    <row r="7919" spans="1:5" x14ac:dyDescent="0.2">
      <c r="A7919" s="14" t="s">
        <v>1706</v>
      </c>
      <c r="B7919" s="14" t="s">
        <v>2228</v>
      </c>
      <c r="C7919" s="15">
        <v>71077908960</v>
      </c>
      <c r="D7919" s="15">
        <v>79022386800</v>
      </c>
      <c r="E7919">
        <f>ROW()</f>
        <v>7919</v>
      </c>
    </row>
    <row r="7920" spans="1:5" x14ac:dyDescent="0.2">
      <c r="A7920" s="14" t="s">
        <v>1706</v>
      </c>
      <c r="B7920" s="14" t="s">
        <v>2228</v>
      </c>
      <c r="C7920" s="15">
        <v>71077909110</v>
      </c>
      <c r="D7920" s="15">
        <v>79022386800</v>
      </c>
      <c r="E7920">
        <f>ROW()</f>
        <v>7920</v>
      </c>
    </row>
    <row r="7921" spans="1:5" x14ac:dyDescent="0.2">
      <c r="A7921" s="14" t="s">
        <v>1706</v>
      </c>
      <c r="B7921" s="14" t="s">
        <v>2228</v>
      </c>
      <c r="C7921" s="15">
        <v>71077909330</v>
      </c>
      <c r="D7921" s="15">
        <v>79022386800</v>
      </c>
      <c r="E7921">
        <f>ROW()</f>
        <v>7921</v>
      </c>
    </row>
    <row r="7922" spans="1:5" x14ac:dyDescent="0.2">
      <c r="A7922" s="14" t="s">
        <v>1706</v>
      </c>
      <c r="B7922" s="14" t="s">
        <v>2228</v>
      </c>
      <c r="C7922" s="15">
        <v>71077909440</v>
      </c>
      <c r="D7922" s="15">
        <v>79022386800</v>
      </c>
      <c r="E7922">
        <f>ROW()</f>
        <v>7922</v>
      </c>
    </row>
    <row r="7923" spans="1:5" x14ac:dyDescent="0.2">
      <c r="A7923" s="14" t="s">
        <v>1706</v>
      </c>
      <c r="B7923" s="14" t="s">
        <v>2228</v>
      </c>
      <c r="C7923" s="15">
        <v>71077909550</v>
      </c>
      <c r="D7923" s="15">
        <v>79022386800</v>
      </c>
      <c r="E7923">
        <f>ROW()</f>
        <v>7923</v>
      </c>
    </row>
    <row r="7924" spans="1:5" x14ac:dyDescent="0.2">
      <c r="A7924" s="14" t="s">
        <v>1706</v>
      </c>
      <c r="B7924" s="14" t="s">
        <v>2228</v>
      </c>
      <c r="C7924" s="15">
        <v>71077909660</v>
      </c>
      <c r="D7924" s="15">
        <v>79022386800</v>
      </c>
      <c r="E7924">
        <f>ROW()</f>
        <v>7924</v>
      </c>
    </row>
    <row r="7925" spans="1:5" x14ac:dyDescent="0.2">
      <c r="A7925" s="14" t="s">
        <v>1706</v>
      </c>
      <c r="B7925" s="14" t="s">
        <v>2228</v>
      </c>
      <c r="C7925" s="15">
        <v>71077909700</v>
      </c>
      <c r="D7925" s="15">
        <v>79022386800</v>
      </c>
      <c r="E7925">
        <f>ROW()</f>
        <v>7925</v>
      </c>
    </row>
    <row r="7926" spans="1:5" x14ac:dyDescent="0.2">
      <c r="A7926" s="13" t="s">
        <v>1707</v>
      </c>
      <c r="B7926" s="13" t="s">
        <v>2228</v>
      </c>
      <c r="C7926" s="13">
        <v>71077909810</v>
      </c>
      <c r="D7926" s="13">
        <v>79022387020</v>
      </c>
      <c r="E7926">
        <f>ROW()</f>
        <v>7926</v>
      </c>
    </row>
    <row r="7927" spans="1:5" x14ac:dyDescent="0.2">
      <c r="A7927" s="13" t="s">
        <v>1707</v>
      </c>
      <c r="B7927" s="13" t="s">
        <v>2228</v>
      </c>
      <c r="C7927" s="13">
        <v>71077910030</v>
      </c>
      <c r="D7927" s="13">
        <v>79022387020</v>
      </c>
      <c r="E7927">
        <f>ROW()</f>
        <v>7927</v>
      </c>
    </row>
    <row r="7928" spans="1:5" x14ac:dyDescent="0.2">
      <c r="A7928" s="13" t="s">
        <v>1707</v>
      </c>
      <c r="B7928" s="13" t="s">
        <v>2228</v>
      </c>
      <c r="C7928" s="13">
        <v>71077910140</v>
      </c>
      <c r="D7928" s="13">
        <v>79022387020</v>
      </c>
      <c r="E7928">
        <f>ROW()</f>
        <v>7928</v>
      </c>
    </row>
    <row r="7929" spans="1:5" x14ac:dyDescent="0.2">
      <c r="A7929" s="13" t="s">
        <v>1707</v>
      </c>
      <c r="B7929" s="13" t="s">
        <v>2228</v>
      </c>
      <c r="C7929" s="13">
        <v>71077910400</v>
      </c>
      <c r="D7929" s="13">
        <v>79022387020</v>
      </c>
      <c r="E7929">
        <f>ROW()</f>
        <v>7929</v>
      </c>
    </row>
    <row r="7930" spans="1:5" x14ac:dyDescent="0.2">
      <c r="A7930" s="13" t="s">
        <v>1707</v>
      </c>
      <c r="B7930" s="13" t="s">
        <v>2228</v>
      </c>
      <c r="C7930" s="13">
        <v>71077910620</v>
      </c>
      <c r="D7930" s="13">
        <v>79022387020</v>
      </c>
      <c r="E7930">
        <f>ROW()</f>
        <v>7930</v>
      </c>
    </row>
    <row r="7931" spans="1:5" x14ac:dyDescent="0.2">
      <c r="A7931" s="13" t="s">
        <v>1707</v>
      </c>
      <c r="B7931" s="13" t="s">
        <v>2228</v>
      </c>
      <c r="C7931" s="13">
        <v>71077910730</v>
      </c>
      <c r="D7931" s="13">
        <v>79022387020</v>
      </c>
      <c r="E7931">
        <f>ROW()</f>
        <v>7931</v>
      </c>
    </row>
    <row r="7932" spans="1:5" x14ac:dyDescent="0.2">
      <c r="A7932" s="13" t="s">
        <v>1707</v>
      </c>
      <c r="B7932" s="13" t="s">
        <v>2228</v>
      </c>
      <c r="C7932" s="13">
        <v>71077910950</v>
      </c>
      <c r="D7932" s="13">
        <v>79022387020</v>
      </c>
      <c r="E7932">
        <f>ROW()</f>
        <v>7932</v>
      </c>
    </row>
    <row r="7933" spans="1:5" x14ac:dyDescent="0.2">
      <c r="A7933" s="13" t="s">
        <v>1707</v>
      </c>
      <c r="B7933" s="13" t="s">
        <v>2228</v>
      </c>
      <c r="C7933" s="13">
        <v>71077911060</v>
      </c>
      <c r="D7933" s="13">
        <v>79022387020</v>
      </c>
      <c r="E7933">
        <f>ROW()</f>
        <v>7933</v>
      </c>
    </row>
    <row r="7934" spans="1:5" x14ac:dyDescent="0.2">
      <c r="A7934" s="13" t="s">
        <v>1707</v>
      </c>
      <c r="B7934" s="13" t="s">
        <v>2228</v>
      </c>
      <c r="C7934" s="13">
        <v>71077911100</v>
      </c>
      <c r="D7934" s="13">
        <v>79022387020</v>
      </c>
      <c r="E7934">
        <f>ROW()</f>
        <v>7934</v>
      </c>
    </row>
    <row r="7935" spans="1:5" x14ac:dyDescent="0.2">
      <c r="A7935" s="13" t="s">
        <v>1707</v>
      </c>
      <c r="B7935" s="13" t="s">
        <v>2228</v>
      </c>
      <c r="C7935" s="13">
        <v>71077911210</v>
      </c>
      <c r="D7935" s="13">
        <v>79022387020</v>
      </c>
      <c r="E7935">
        <f>ROW()</f>
        <v>7935</v>
      </c>
    </row>
    <row r="7936" spans="1:5" x14ac:dyDescent="0.2">
      <c r="A7936" s="14" t="s">
        <v>1708</v>
      </c>
      <c r="B7936" s="14" t="s">
        <v>2228</v>
      </c>
      <c r="C7936" s="15">
        <v>71077911320</v>
      </c>
      <c r="D7936" s="15">
        <v>79022387240</v>
      </c>
      <c r="E7936">
        <f>ROW()</f>
        <v>7936</v>
      </c>
    </row>
    <row r="7937" spans="1:5" x14ac:dyDescent="0.2">
      <c r="A7937" s="14" t="s">
        <v>1708</v>
      </c>
      <c r="B7937" s="14" t="s">
        <v>2228</v>
      </c>
      <c r="C7937" s="15">
        <v>71077911430</v>
      </c>
      <c r="D7937" s="15">
        <v>79022387240</v>
      </c>
      <c r="E7937">
        <f>ROW()</f>
        <v>7937</v>
      </c>
    </row>
    <row r="7938" spans="1:5" x14ac:dyDescent="0.2">
      <c r="A7938" s="14" t="s">
        <v>1708</v>
      </c>
      <c r="B7938" s="14" t="s">
        <v>2228</v>
      </c>
      <c r="C7938" s="15">
        <v>71077911760</v>
      </c>
      <c r="D7938" s="15">
        <v>79022387240</v>
      </c>
      <c r="E7938">
        <f>ROW()</f>
        <v>7938</v>
      </c>
    </row>
    <row r="7939" spans="1:5" x14ac:dyDescent="0.2">
      <c r="A7939" s="14" t="s">
        <v>1708</v>
      </c>
      <c r="B7939" s="14" t="s">
        <v>2228</v>
      </c>
      <c r="C7939" s="15">
        <v>71077911910</v>
      </c>
      <c r="D7939" s="15">
        <v>79022387240</v>
      </c>
      <c r="E7939">
        <f>ROW()</f>
        <v>7939</v>
      </c>
    </row>
    <row r="7940" spans="1:5" x14ac:dyDescent="0.2">
      <c r="A7940" s="14" t="s">
        <v>1708</v>
      </c>
      <c r="B7940" s="14" t="s">
        <v>2228</v>
      </c>
      <c r="C7940" s="15">
        <v>71077912130</v>
      </c>
      <c r="D7940" s="15">
        <v>79022387240</v>
      </c>
      <c r="E7940">
        <f>ROW()</f>
        <v>7940</v>
      </c>
    </row>
    <row r="7941" spans="1:5" x14ac:dyDescent="0.2">
      <c r="A7941" s="14" t="s">
        <v>1708</v>
      </c>
      <c r="B7941" s="14" t="s">
        <v>2228</v>
      </c>
      <c r="C7941" s="15">
        <v>71077912350</v>
      </c>
      <c r="D7941" s="15">
        <v>79022387240</v>
      </c>
      <c r="E7941">
        <f>ROW()</f>
        <v>7941</v>
      </c>
    </row>
    <row r="7942" spans="1:5" x14ac:dyDescent="0.2">
      <c r="A7942" s="14" t="s">
        <v>1708</v>
      </c>
      <c r="B7942" s="14" t="s">
        <v>2228</v>
      </c>
      <c r="C7942" s="15">
        <v>71077912460</v>
      </c>
      <c r="D7942" s="15">
        <v>79022387240</v>
      </c>
      <c r="E7942">
        <f>ROW()</f>
        <v>7942</v>
      </c>
    </row>
    <row r="7943" spans="1:5" x14ac:dyDescent="0.2">
      <c r="A7943" s="14" t="s">
        <v>1708</v>
      </c>
      <c r="B7943" s="14" t="s">
        <v>2228</v>
      </c>
      <c r="C7943" s="15">
        <v>71077912500</v>
      </c>
      <c r="D7943" s="15">
        <v>79022387240</v>
      </c>
      <c r="E7943">
        <f>ROW()</f>
        <v>7943</v>
      </c>
    </row>
    <row r="7944" spans="1:5" x14ac:dyDescent="0.2">
      <c r="A7944" s="14" t="s">
        <v>1708</v>
      </c>
      <c r="B7944" s="14" t="s">
        <v>2228</v>
      </c>
      <c r="C7944" s="15">
        <v>71077912610</v>
      </c>
      <c r="D7944" s="15">
        <v>79022387240</v>
      </c>
      <c r="E7944">
        <f>ROW()</f>
        <v>7944</v>
      </c>
    </row>
    <row r="7945" spans="1:5" x14ac:dyDescent="0.2">
      <c r="A7945" s="14" t="s">
        <v>1708</v>
      </c>
      <c r="B7945" s="14" t="s">
        <v>2228</v>
      </c>
      <c r="C7945" s="15">
        <v>71077912720</v>
      </c>
      <c r="D7945" s="15">
        <v>79022387240</v>
      </c>
      <c r="E7945">
        <f>ROW()</f>
        <v>7945</v>
      </c>
    </row>
    <row r="7946" spans="1:5" x14ac:dyDescent="0.2">
      <c r="A7946" s="13" t="s">
        <v>1709</v>
      </c>
      <c r="B7946" s="13" t="s">
        <v>2228</v>
      </c>
      <c r="C7946" s="13">
        <v>71077912830</v>
      </c>
      <c r="D7946" s="13">
        <v>79022387460</v>
      </c>
      <c r="E7946">
        <f>ROW()</f>
        <v>7946</v>
      </c>
    </row>
    <row r="7947" spans="1:5" x14ac:dyDescent="0.2">
      <c r="A7947" s="13" t="s">
        <v>1709</v>
      </c>
      <c r="B7947" s="13" t="s">
        <v>2228</v>
      </c>
      <c r="C7947" s="13">
        <v>71077912940</v>
      </c>
      <c r="D7947" s="13">
        <v>79022387460</v>
      </c>
      <c r="E7947">
        <f>ROW()</f>
        <v>7947</v>
      </c>
    </row>
    <row r="7948" spans="1:5" x14ac:dyDescent="0.2">
      <c r="A7948" s="13" t="s">
        <v>1709</v>
      </c>
      <c r="B7948" s="13" t="s">
        <v>2228</v>
      </c>
      <c r="C7948" s="13">
        <v>71077913160</v>
      </c>
      <c r="D7948" s="13">
        <v>79022387460</v>
      </c>
      <c r="E7948">
        <f>ROW()</f>
        <v>7948</v>
      </c>
    </row>
    <row r="7949" spans="1:5" x14ac:dyDescent="0.2">
      <c r="A7949" s="13" t="s">
        <v>1709</v>
      </c>
      <c r="B7949" s="13" t="s">
        <v>2228</v>
      </c>
      <c r="C7949" s="13">
        <v>71077913310</v>
      </c>
      <c r="D7949" s="13">
        <v>79022387460</v>
      </c>
      <c r="E7949">
        <f>ROW()</f>
        <v>7949</v>
      </c>
    </row>
    <row r="7950" spans="1:5" x14ac:dyDescent="0.2">
      <c r="A7950" s="13" t="s">
        <v>1709</v>
      </c>
      <c r="B7950" s="13" t="s">
        <v>2228</v>
      </c>
      <c r="C7950" s="13">
        <v>71077913530</v>
      </c>
      <c r="D7950" s="13">
        <v>79022387460</v>
      </c>
      <c r="E7950">
        <f>ROW()</f>
        <v>7950</v>
      </c>
    </row>
    <row r="7951" spans="1:5" x14ac:dyDescent="0.2">
      <c r="A7951" s="13" t="s">
        <v>1709</v>
      </c>
      <c r="B7951" s="13" t="s">
        <v>2228</v>
      </c>
      <c r="C7951" s="13">
        <v>71077913750</v>
      </c>
      <c r="D7951" s="13">
        <v>79022387460</v>
      </c>
      <c r="E7951">
        <f>ROW()</f>
        <v>7951</v>
      </c>
    </row>
    <row r="7952" spans="1:5" x14ac:dyDescent="0.2">
      <c r="A7952" s="13" t="s">
        <v>1709</v>
      </c>
      <c r="B7952" s="13" t="s">
        <v>2228</v>
      </c>
      <c r="C7952" s="13">
        <v>71077913900</v>
      </c>
      <c r="D7952" s="13">
        <v>79022387460</v>
      </c>
      <c r="E7952">
        <f>ROW()</f>
        <v>7952</v>
      </c>
    </row>
    <row r="7953" spans="1:5" x14ac:dyDescent="0.2">
      <c r="A7953" s="13" t="s">
        <v>1709</v>
      </c>
      <c r="B7953" s="13" t="s">
        <v>2228</v>
      </c>
      <c r="C7953" s="13">
        <v>71077914010</v>
      </c>
      <c r="D7953" s="13">
        <v>79022387460</v>
      </c>
      <c r="E7953">
        <f>ROW()</f>
        <v>7953</v>
      </c>
    </row>
    <row r="7954" spans="1:5" x14ac:dyDescent="0.2">
      <c r="A7954" s="13" t="s">
        <v>1709</v>
      </c>
      <c r="B7954" s="13" t="s">
        <v>2228</v>
      </c>
      <c r="C7954" s="13">
        <v>71077914120</v>
      </c>
      <c r="D7954" s="13">
        <v>79022387460</v>
      </c>
      <c r="E7954">
        <f>ROW()</f>
        <v>7954</v>
      </c>
    </row>
    <row r="7955" spans="1:5" x14ac:dyDescent="0.2">
      <c r="A7955" s="13" t="s">
        <v>1709</v>
      </c>
      <c r="B7955" s="13" t="s">
        <v>2228</v>
      </c>
      <c r="C7955" s="13">
        <v>71077914230</v>
      </c>
      <c r="D7955" s="13">
        <v>79022387460</v>
      </c>
      <c r="E7955">
        <f>ROW()</f>
        <v>7955</v>
      </c>
    </row>
    <row r="7956" spans="1:5" x14ac:dyDescent="0.2">
      <c r="A7956" s="14" t="s">
        <v>1711</v>
      </c>
      <c r="B7956" s="14" t="s">
        <v>2228</v>
      </c>
      <c r="C7956" s="15">
        <v>71077914340</v>
      </c>
      <c r="D7956" s="15">
        <v>79022387610</v>
      </c>
      <c r="E7956">
        <f>ROW()</f>
        <v>7956</v>
      </c>
    </row>
    <row r="7957" spans="1:5" x14ac:dyDescent="0.2">
      <c r="A7957" s="14" t="s">
        <v>1711</v>
      </c>
      <c r="B7957" s="14" t="s">
        <v>2228</v>
      </c>
      <c r="C7957" s="15">
        <v>71077914450</v>
      </c>
      <c r="D7957" s="15">
        <v>79022387610</v>
      </c>
      <c r="E7957">
        <f>ROW()</f>
        <v>7957</v>
      </c>
    </row>
    <row r="7958" spans="1:5" x14ac:dyDescent="0.2">
      <c r="A7958" s="14" t="s">
        <v>1711</v>
      </c>
      <c r="B7958" s="14" t="s">
        <v>2228</v>
      </c>
      <c r="C7958" s="15">
        <v>71077914600</v>
      </c>
      <c r="D7958" s="15">
        <v>79022387610</v>
      </c>
      <c r="E7958">
        <f>ROW()</f>
        <v>7958</v>
      </c>
    </row>
    <row r="7959" spans="1:5" x14ac:dyDescent="0.2">
      <c r="A7959" s="14" t="s">
        <v>1711</v>
      </c>
      <c r="B7959" s="14" t="s">
        <v>2228</v>
      </c>
      <c r="C7959" s="15">
        <v>71077914820</v>
      </c>
      <c r="D7959" s="15">
        <v>79022387610</v>
      </c>
      <c r="E7959">
        <f>ROW()</f>
        <v>7959</v>
      </c>
    </row>
    <row r="7960" spans="1:5" x14ac:dyDescent="0.2">
      <c r="A7960" s="14" t="s">
        <v>1711</v>
      </c>
      <c r="B7960" s="14" t="s">
        <v>2228</v>
      </c>
      <c r="C7960" s="15">
        <v>71077915040</v>
      </c>
      <c r="D7960" s="15">
        <v>79022387610</v>
      </c>
      <c r="E7960">
        <f>ROW()</f>
        <v>7960</v>
      </c>
    </row>
    <row r="7961" spans="1:5" x14ac:dyDescent="0.2">
      <c r="A7961" s="14" t="s">
        <v>1711</v>
      </c>
      <c r="B7961" s="14" t="s">
        <v>2228</v>
      </c>
      <c r="C7961" s="15">
        <v>71077915260</v>
      </c>
      <c r="D7961" s="15">
        <v>79022387610</v>
      </c>
      <c r="E7961">
        <f>ROW()</f>
        <v>7961</v>
      </c>
    </row>
    <row r="7962" spans="1:5" x14ac:dyDescent="0.2">
      <c r="A7962" s="14" t="s">
        <v>1711</v>
      </c>
      <c r="B7962" s="14" t="s">
        <v>2228</v>
      </c>
      <c r="C7962" s="15">
        <v>71077915410</v>
      </c>
      <c r="D7962" s="15">
        <v>79022387610</v>
      </c>
      <c r="E7962">
        <f>ROW()</f>
        <v>7962</v>
      </c>
    </row>
    <row r="7963" spans="1:5" x14ac:dyDescent="0.2">
      <c r="A7963" s="14" t="s">
        <v>1711</v>
      </c>
      <c r="B7963" s="14" t="s">
        <v>2228</v>
      </c>
      <c r="C7963" s="15">
        <v>71077915520</v>
      </c>
      <c r="D7963" s="15">
        <v>79022387610</v>
      </c>
      <c r="E7963">
        <f>ROW()</f>
        <v>7963</v>
      </c>
    </row>
    <row r="7964" spans="1:5" x14ac:dyDescent="0.2">
      <c r="A7964" s="14" t="s">
        <v>1711</v>
      </c>
      <c r="B7964" s="14" t="s">
        <v>2228</v>
      </c>
      <c r="C7964" s="15">
        <v>71077915630</v>
      </c>
      <c r="D7964" s="15">
        <v>79022387610</v>
      </c>
      <c r="E7964">
        <f>ROW()</f>
        <v>7964</v>
      </c>
    </row>
    <row r="7965" spans="1:5" x14ac:dyDescent="0.2">
      <c r="A7965" s="14" t="s">
        <v>1711</v>
      </c>
      <c r="B7965" s="14" t="s">
        <v>2228</v>
      </c>
      <c r="C7965" s="15">
        <v>71077915740</v>
      </c>
      <c r="D7965" s="15">
        <v>79022387610</v>
      </c>
      <c r="E7965">
        <f>ROW()</f>
        <v>7965</v>
      </c>
    </row>
    <row r="7966" spans="1:5" x14ac:dyDescent="0.2">
      <c r="A7966" s="13" t="s">
        <v>1712</v>
      </c>
      <c r="B7966" s="13" t="s">
        <v>2228</v>
      </c>
      <c r="C7966" s="13">
        <v>71077915850</v>
      </c>
      <c r="D7966" s="13">
        <v>79022387830</v>
      </c>
      <c r="E7966">
        <f>ROW()</f>
        <v>7966</v>
      </c>
    </row>
    <row r="7967" spans="1:5" x14ac:dyDescent="0.2">
      <c r="A7967" s="13" t="s">
        <v>1712</v>
      </c>
      <c r="B7967" s="13" t="s">
        <v>2228</v>
      </c>
      <c r="C7967" s="13">
        <v>71077915960</v>
      </c>
      <c r="D7967" s="13">
        <v>79022387830</v>
      </c>
      <c r="E7967">
        <f>ROW()</f>
        <v>7967</v>
      </c>
    </row>
    <row r="7968" spans="1:5" x14ac:dyDescent="0.2">
      <c r="A7968" s="13" t="s">
        <v>1712</v>
      </c>
      <c r="B7968" s="13" t="s">
        <v>2228</v>
      </c>
      <c r="C7968" s="13">
        <v>71077916000</v>
      </c>
      <c r="D7968" s="13">
        <v>79022387830</v>
      </c>
      <c r="E7968">
        <f>ROW()</f>
        <v>7968</v>
      </c>
    </row>
    <row r="7969" spans="1:5" x14ac:dyDescent="0.2">
      <c r="A7969" s="13" t="s">
        <v>1712</v>
      </c>
      <c r="B7969" s="13" t="s">
        <v>2228</v>
      </c>
      <c r="C7969" s="13">
        <v>71077916220</v>
      </c>
      <c r="D7969" s="13">
        <v>79022387830</v>
      </c>
      <c r="E7969">
        <f>ROW()</f>
        <v>7969</v>
      </c>
    </row>
    <row r="7970" spans="1:5" x14ac:dyDescent="0.2">
      <c r="A7970" s="13" t="s">
        <v>1712</v>
      </c>
      <c r="B7970" s="13" t="s">
        <v>2228</v>
      </c>
      <c r="C7970" s="13">
        <v>71077916440</v>
      </c>
      <c r="D7970" s="13">
        <v>79022387830</v>
      </c>
      <c r="E7970">
        <f>ROW()</f>
        <v>7970</v>
      </c>
    </row>
    <row r="7971" spans="1:5" x14ac:dyDescent="0.2">
      <c r="A7971" s="13" t="s">
        <v>1712</v>
      </c>
      <c r="B7971" s="13" t="s">
        <v>2228</v>
      </c>
      <c r="C7971" s="13">
        <v>71077916660</v>
      </c>
      <c r="D7971" s="13">
        <v>79022387830</v>
      </c>
      <c r="E7971">
        <f>ROW()</f>
        <v>7971</v>
      </c>
    </row>
    <row r="7972" spans="1:5" x14ac:dyDescent="0.2">
      <c r="A7972" s="13" t="s">
        <v>1712</v>
      </c>
      <c r="B7972" s="13" t="s">
        <v>2228</v>
      </c>
      <c r="C7972" s="13">
        <v>71077916810</v>
      </c>
      <c r="D7972" s="13">
        <v>79022387830</v>
      </c>
      <c r="E7972">
        <f>ROW()</f>
        <v>7972</v>
      </c>
    </row>
    <row r="7973" spans="1:5" x14ac:dyDescent="0.2">
      <c r="A7973" s="13" t="s">
        <v>1712</v>
      </c>
      <c r="B7973" s="13" t="s">
        <v>2228</v>
      </c>
      <c r="C7973" s="13">
        <v>71077917030</v>
      </c>
      <c r="D7973" s="13">
        <v>79022387830</v>
      </c>
      <c r="E7973">
        <f>ROW()</f>
        <v>7973</v>
      </c>
    </row>
    <row r="7974" spans="1:5" x14ac:dyDescent="0.2">
      <c r="A7974" s="13" t="s">
        <v>1712</v>
      </c>
      <c r="B7974" s="13" t="s">
        <v>2228</v>
      </c>
      <c r="C7974" s="13">
        <v>71077917140</v>
      </c>
      <c r="D7974" s="13">
        <v>79022387830</v>
      </c>
      <c r="E7974">
        <f>ROW()</f>
        <v>7974</v>
      </c>
    </row>
    <row r="7975" spans="1:5" x14ac:dyDescent="0.2">
      <c r="A7975" s="13" t="s">
        <v>1712</v>
      </c>
      <c r="B7975" s="13" t="s">
        <v>2228</v>
      </c>
      <c r="C7975" s="13">
        <v>71077917250</v>
      </c>
      <c r="D7975" s="13">
        <v>79022387830</v>
      </c>
      <c r="E7975">
        <f>ROW()</f>
        <v>7975</v>
      </c>
    </row>
    <row r="7976" spans="1:5" x14ac:dyDescent="0.2">
      <c r="A7976" s="14" t="s">
        <v>1715</v>
      </c>
      <c r="B7976" s="14" t="s">
        <v>2228</v>
      </c>
      <c r="C7976" s="15">
        <v>71077917360</v>
      </c>
      <c r="D7976" s="15">
        <v>79022388050</v>
      </c>
      <c r="E7976">
        <f>ROW()</f>
        <v>7976</v>
      </c>
    </row>
    <row r="7977" spans="1:5" x14ac:dyDescent="0.2">
      <c r="A7977" s="14" t="s">
        <v>1715</v>
      </c>
      <c r="B7977" s="14" t="s">
        <v>2228</v>
      </c>
      <c r="C7977" s="15">
        <v>71077917400</v>
      </c>
      <c r="D7977" s="15">
        <v>79022388050</v>
      </c>
      <c r="E7977">
        <f>ROW()</f>
        <v>7977</v>
      </c>
    </row>
    <row r="7978" spans="1:5" x14ac:dyDescent="0.2">
      <c r="A7978" s="14" t="s">
        <v>1715</v>
      </c>
      <c r="B7978" s="14" t="s">
        <v>2228</v>
      </c>
      <c r="C7978" s="15">
        <v>71077917510</v>
      </c>
      <c r="D7978" s="15">
        <v>79022388050</v>
      </c>
      <c r="E7978">
        <f>ROW()</f>
        <v>7978</v>
      </c>
    </row>
    <row r="7979" spans="1:5" x14ac:dyDescent="0.2">
      <c r="A7979" s="14" t="s">
        <v>1715</v>
      </c>
      <c r="B7979" s="14" t="s">
        <v>2228</v>
      </c>
      <c r="C7979" s="15">
        <v>71077917730</v>
      </c>
      <c r="D7979" s="15">
        <v>79022388050</v>
      </c>
      <c r="E7979">
        <f>ROW()</f>
        <v>7979</v>
      </c>
    </row>
    <row r="7980" spans="1:5" x14ac:dyDescent="0.2">
      <c r="A7980" s="14" t="s">
        <v>1715</v>
      </c>
      <c r="B7980" s="14" t="s">
        <v>2228</v>
      </c>
      <c r="C7980" s="15">
        <v>71077917950</v>
      </c>
      <c r="D7980" s="15">
        <v>79022388050</v>
      </c>
      <c r="E7980">
        <f>ROW()</f>
        <v>7980</v>
      </c>
    </row>
    <row r="7981" spans="1:5" x14ac:dyDescent="0.2">
      <c r="A7981" s="14" t="s">
        <v>1715</v>
      </c>
      <c r="B7981" s="14" t="s">
        <v>2228</v>
      </c>
      <c r="C7981" s="15">
        <v>71077918100</v>
      </c>
      <c r="D7981" s="15">
        <v>79022388050</v>
      </c>
      <c r="E7981">
        <f>ROW()</f>
        <v>7981</v>
      </c>
    </row>
    <row r="7982" spans="1:5" x14ac:dyDescent="0.2">
      <c r="A7982" s="14" t="s">
        <v>1715</v>
      </c>
      <c r="B7982" s="14" t="s">
        <v>2228</v>
      </c>
      <c r="C7982" s="15">
        <v>71077918320</v>
      </c>
      <c r="D7982" s="15">
        <v>79022388050</v>
      </c>
      <c r="E7982">
        <f>ROW()</f>
        <v>7982</v>
      </c>
    </row>
    <row r="7983" spans="1:5" x14ac:dyDescent="0.2">
      <c r="A7983" s="14" t="s">
        <v>1715</v>
      </c>
      <c r="B7983" s="14" t="s">
        <v>2228</v>
      </c>
      <c r="C7983" s="15">
        <v>71077918540</v>
      </c>
      <c r="D7983" s="15">
        <v>79022388050</v>
      </c>
      <c r="E7983">
        <f>ROW()</f>
        <v>7983</v>
      </c>
    </row>
    <row r="7984" spans="1:5" x14ac:dyDescent="0.2">
      <c r="A7984" s="14" t="s">
        <v>1715</v>
      </c>
      <c r="B7984" s="14" t="s">
        <v>2228</v>
      </c>
      <c r="C7984" s="15">
        <v>71077918650</v>
      </c>
      <c r="D7984" s="15">
        <v>79022388050</v>
      </c>
      <c r="E7984">
        <f>ROW()</f>
        <v>7984</v>
      </c>
    </row>
    <row r="7985" spans="1:5" x14ac:dyDescent="0.2">
      <c r="A7985" s="14" t="s">
        <v>1715</v>
      </c>
      <c r="B7985" s="14" t="s">
        <v>2228</v>
      </c>
      <c r="C7985" s="15">
        <v>71077918760</v>
      </c>
      <c r="D7985" s="15">
        <v>79022388050</v>
      </c>
      <c r="E7985">
        <f>ROW()</f>
        <v>7985</v>
      </c>
    </row>
    <row r="7986" spans="1:5" x14ac:dyDescent="0.2">
      <c r="A7986" s="13" t="s">
        <v>1716</v>
      </c>
      <c r="B7986" s="13" t="s">
        <v>2228</v>
      </c>
      <c r="C7986" s="13">
        <v>71077918800</v>
      </c>
      <c r="D7986" s="13">
        <v>79022388200</v>
      </c>
      <c r="E7986">
        <f>ROW()</f>
        <v>7986</v>
      </c>
    </row>
    <row r="7987" spans="1:5" x14ac:dyDescent="0.2">
      <c r="A7987" s="13" t="s">
        <v>1716</v>
      </c>
      <c r="B7987" s="13" t="s">
        <v>2228</v>
      </c>
      <c r="C7987" s="13">
        <v>71077918910</v>
      </c>
      <c r="D7987" s="13">
        <v>79022388200</v>
      </c>
      <c r="E7987">
        <f>ROW()</f>
        <v>7987</v>
      </c>
    </row>
    <row r="7988" spans="1:5" x14ac:dyDescent="0.2">
      <c r="A7988" s="13" t="s">
        <v>1716</v>
      </c>
      <c r="B7988" s="13" t="s">
        <v>2228</v>
      </c>
      <c r="C7988" s="13">
        <v>71077919020</v>
      </c>
      <c r="D7988" s="13">
        <v>79022388200</v>
      </c>
      <c r="E7988">
        <f>ROW()</f>
        <v>7988</v>
      </c>
    </row>
    <row r="7989" spans="1:5" x14ac:dyDescent="0.2">
      <c r="A7989" s="13" t="s">
        <v>1716</v>
      </c>
      <c r="B7989" s="13" t="s">
        <v>2228</v>
      </c>
      <c r="C7989" s="13">
        <v>71077919130</v>
      </c>
      <c r="D7989" s="13">
        <v>79022388200</v>
      </c>
      <c r="E7989">
        <f>ROW()</f>
        <v>7989</v>
      </c>
    </row>
    <row r="7990" spans="1:5" x14ac:dyDescent="0.2">
      <c r="A7990" s="13" t="s">
        <v>1716</v>
      </c>
      <c r="B7990" s="13" t="s">
        <v>2228</v>
      </c>
      <c r="C7990" s="13">
        <v>71077919240</v>
      </c>
      <c r="D7990" s="13">
        <v>79022388200</v>
      </c>
      <c r="E7990">
        <f>ROW()</f>
        <v>7990</v>
      </c>
    </row>
    <row r="7991" spans="1:5" x14ac:dyDescent="0.2">
      <c r="A7991" s="13" t="s">
        <v>1716</v>
      </c>
      <c r="B7991" s="13" t="s">
        <v>2228</v>
      </c>
      <c r="C7991" s="13">
        <v>71077919350</v>
      </c>
      <c r="D7991" s="13">
        <v>79022388200</v>
      </c>
      <c r="E7991">
        <f>ROW()</f>
        <v>7991</v>
      </c>
    </row>
    <row r="7992" spans="1:5" x14ac:dyDescent="0.2">
      <c r="A7992" s="13" t="s">
        <v>1716</v>
      </c>
      <c r="B7992" s="13" t="s">
        <v>2228</v>
      </c>
      <c r="C7992" s="13">
        <v>71077919460</v>
      </c>
      <c r="D7992" s="13">
        <v>79022388200</v>
      </c>
      <c r="E7992">
        <f>ROW()</f>
        <v>7992</v>
      </c>
    </row>
    <row r="7993" spans="1:5" x14ac:dyDescent="0.2">
      <c r="A7993" s="13" t="s">
        <v>1716</v>
      </c>
      <c r="B7993" s="13" t="s">
        <v>2228</v>
      </c>
      <c r="C7993" s="13">
        <v>71077919500</v>
      </c>
      <c r="D7993" s="13">
        <v>79022388200</v>
      </c>
      <c r="E7993">
        <f>ROW()</f>
        <v>7993</v>
      </c>
    </row>
    <row r="7994" spans="1:5" x14ac:dyDescent="0.2">
      <c r="A7994" s="13" t="s">
        <v>1716</v>
      </c>
      <c r="B7994" s="13" t="s">
        <v>2228</v>
      </c>
      <c r="C7994" s="13">
        <v>71077919610</v>
      </c>
      <c r="D7994" s="13">
        <v>79022388200</v>
      </c>
      <c r="E7994">
        <f>ROW()</f>
        <v>7994</v>
      </c>
    </row>
    <row r="7995" spans="1:5" x14ac:dyDescent="0.2">
      <c r="A7995" s="13" t="s">
        <v>1716</v>
      </c>
      <c r="B7995" s="13" t="s">
        <v>2228</v>
      </c>
      <c r="C7995" s="13">
        <v>71077919720</v>
      </c>
      <c r="D7995" s="13">
        <v>79022388200</v>
      </c>
      <c r="E7995">
        <f>ROW()</f>
        <v>7995</v>
      </c>
    </row>
    <row r="7996" spans="1:5" x14ac:dyDescent="0.2">
      <c r="A7996" s="14" t="s">
        <v>1717</v>
      </c>
      <c r="B7996" s="14" t="s">
        <v>2228</v>
      </c>
      <c r="C7996" s="15">
        <v>71077919830</v>
      </c>
      <c r="D7996" s="15">
        <v>79022388310</v>
      </c>
      <c r="E7996">
        <f>ROW()</f>
        <v>7996</v>
      </c>
    </row>
    <row r="7997" spans="1:5" x14ac:dyDescent="0.2">
      <c r="A7997" s="14" t="s">
        <v>1717</v>
      </c>
      <c r="B7997" s="14" t="s">
        <v>2228</v>
      </c>
      <c r="C7997" s="15">
        <v>71077919940</v>
      </c>
      <c r="D7997" s="15">
        <v>79022388310</v>
      </c>
      <c r="E7997">
        <f>ROW()</f>
        <v>7997</v>
      </c>
    </row>
    <row r="7998" spans="1:5" x14ac:dyDescent="0.2">
      <c r="A7998" s="14" t="s">
        <v>1717</v>
      </c>
      <c r="B7998" s="14" t="s">
        <v>2228</v>
      </c>
      <c r="C7998" s="15">
        <v>71077920050</v>
      </c>
      <c r="D7998" s="15">
        <v>79022388310</v>
      </c>
      <c r="E7998">
        <f>ROW()</f>
        <v>7998</v>
      </c>
    </row>
    <row r="7999" spans="1:5" x14ac:dyDescent="0.2">
      <c r="A7999" s="14" t="s">
        <v>1717</v>
      </c>
      <c r="B7999" s="14" t="s">
        <v>2228</v>
      </c>
      <c r="C7999" s="15">
        <v>71077920160</v>
      </c>
      <c r="D7999" s="15">
        <v>79022388310</v>
      </c>
      <c r="E7999">
        <f>ROW()</f>
        <v>7999</v>
      </c>
    </row>
    <row r="8000" spans="1:5" x14ac:dyDescent="0.2">
      <c r="A8000" s="14" t="s">
        <v>1717</v>
      </c>
      <c r="B8000" s="14" t="s">
        <v>2228</v>
      </c>
      <c r="C8000" s="15">
        <v>71077920200</v>
      </c>
      <c r="D8000" s="15">
        <v>79022388310</v>
      </c>
      <c r="E8000">
        <f>ROW()</f>
        <v>8000</v>
      </c>
    </row>
    <row r="8001" spans="1:5" x14ac:dyDescent="0.2">
      <c r="A8001" s="14" t="s">
        <v>1717</v>
      </c>
      <c r="B8001" s="14" t="s">
        <v>2228</v>
      </c>
      <c r="C8001" s="15">
        <v>71077920310</v>
      </c>
      <c r="D8001" s="15">
        <v>79022388310</v>
      </c>
      <c r="E8001">
        <f>ROW()</f>
        <v>8001</v>
      </c>
    </row>
    <row r="8002" spans="1:5" x14ac:dyDescent="0.2">
      <c r="A8002" s="14" t="s">
        <v>1717</v>
      </c>
      <c r="B8002" s="14" t="s">
        <v>2228</v>
      </c>
      <c r="C8002" s="15">
        <v>71077920420</v>
      </c>
      <c r="D8002" s="15">
        <v>79022388310</v>
      </c>
      <c r="E8002">
        <f>ROW()</f>
        <v>8002</v>
      </c>
    </row>
    <row r="8003" spans="1:5" x14ac:dyDescent="0.2">
      <c r="A8003" s="14" t="s">
        <v>1717</v>
      </c>
      <c r="B8003" s="14" t="s">
        <v>2228</v>
      </c>
      <c r="C8003" s="15">
        <v>71077920530</v>
      </c>
      <c r="D8003" s="15">
        <v>79022388310</v>
      </c>
      <c r="E8003">
        <f>ROW()</f>
        <v>8003</v>
      </c>
    </row>
    <row r="8004" spans="1:5" x14ac:dyDescent="0.2">
      <c r="A8004" s="14" t="s">
        <v>1717</v>
      </c>
      <c r="B8004" s="14" t="s">
        <v>2228</v>
      </c>
      <c r="C8004" s="15">
        <v>71077920640</v>
      </c>
      <c r="D8004" s="15">
        <v>79022388310</v>
      </c>
      <c r="E8004">
        <f>ROW()</f>
        <v>8004</v>
      </c>
    </row>
    <row r="8005" spans="1:5" x14ac:dyDescent="0.2">
      <c r="A8005" s="14" t="s">
        <v>1717</v>
      </c>
      <c r="B8005" s="14" t="s">
        <v>2228</v>
      </c>
      <c r="C8005" s="15">
        <v>71077920750</v>
      </c>
      <c r="D8005" s="15">
        <v>79022388310</v>
      </c>
      <c r="E8005">
        <f>ROW()</f>
        <v>8005</v>
      </c>
    </row>
    <row r="8006" spans="1:5" x14ac:dyDescent="0.2">
      <c r="A8006" s="13" t="s">
        <v>1719</v>
      </c>
      <c r="B8006" s="13" t="s">
        <v>2229</v>
      </c>
      <c r="C8006" s="13">
        <v>81202313350</v>
      </c>
      <c r="D8006" s="13">
        <v>89041692930</v>
      </c>
      <c r="E8006">
        <f>ROW()</f>
        <v>8006</v>
      </c>
    </row>
    <row r="8007" spans="1:5" x14ac:dyDescent="0.2">
      <c r="A8007" s="13" t="s">
        <v>1719</v>
      </c>
      <c r="B8007" s="13" t="s">
        <v>2229</v>
      </c>
      <c r="C8007" s="13">
        <v>81202313460</v>
      </c>
      <c r="D8007" s="13">
        <v>89041692930</v>
      </c>
      <c r="E8007">
        <f>ROW()</f>
        <v>8007</v>
      </c>
    </row>
    <row r="8008" spans="1:5" x14ac:dyDescent="0.2">
      <c r="A8008" s="13" t="s">
        <v>1719</v>
      </c>
      <c r="B8008" s="13" t="s">
        <v>2229</v>
      </c>
      <c r="C8008" s="13">
        <v>81202313500</v>
      </c>
      <c r="D8008" s="13">
        <v>89041692930</v>
      </c>
      <c r="E8008">
        <f>ROW()</f>
        <v>8008</v>
      </c>
    </row>
    <row r="8009" spans="1:5" x14ac:dyDescent="0.2">
      <c r="A8009" s="13" t="s">
        <v>1719</v>
      </c>
      <c r="B8009" s="13" t="s">
        <v>2229</v>
      </c>
      <c r="C8009" s="13">
        <v>81202313610</v>
      </c>
      <c r="D8009" s="13">
        <v>89041692930</v>
      </c>
      <c r="E8009">
        <f>ROW()</f>
        <v>8009</v>
      </c>
    </row>
    <row r="8010" spans="1:5" x14ac:dyDescent="0.2">
      <c r="A8010" s="13" t="s">
        <v>1719</v>
      </c>
      <c r="B8010" s="13" t="s">
        <v>2229</v>
      </c>
      <c r="C8010" s="13">
        <v>81202313720</v>
      </c>
      <c r="D8010" s="13">
        <v>89041692930</v>
      </c>
      <c r="E8010">
        <f>ROW()</f>
        <v>8010</v>
      </c>
    </row>
    <row r="8011" spans="1:5" x14ac:dyDescent="0.2">
      <c r="A8011" s="13" t="s">
        <v>1719</v>
      </c>
      <c r="B8011" s="13" t="s">
        <v>2229</v>
      </c>
      <c r="C8011" s="13">
        <v>81202313940</v>
      </c>
      <c r="D8011" s="13">
        <v>89041692930</v>
      </c>
      <c r="E8011">
        <f>ROW()</f>
        <v>8011</v>
      </c>
    </row>
    <row r="8012" spans="1:5" x14ac:dyDescent="0.2">
      <c r="A8012" s="13" t="s">
        <v>1719</v>
      </c>
      <c r="B8012" s="13" t="s">
        <v>2229</v>
      </c>
      <c r="C8012" s="13">
        <v>81202314160</v>
      </c>
      <c r="D8012" s="13">
        <v>89041692930</v>
      </c>
      <c r="E8012">
        <f>ROW()</f>
        <v>8012</v>
      </c>
    </row>
    <row r="8013" spans="1:5" x14ac:dyDescent="0.2">
      <c r="A8013" s="13" t="s">
        <v>1719</v>
      </c>
      <c r="B8013" s="13" t="s">
        <v>2229</v>
      </c>
      <c r="C8013" s="13">
        <v>81202314310</v>
      </c>
      <c r="D8013" s="13">
        <v>89041692930</v>
      </c>
      <c r="E8013">
        <f>ROW()</f>
        <v>8013</v>
      </c>
    </row>
    <row r="8014" spans="1:5" x14ac:dyDescent="0.2">
      <c r="A8014" s="13" t="s">
        <v>1719</v>
      </c>
      <c r="B8014" s="13" t="s">
        <v>2229</v>
      </c>
      <c r="C8014" s="13">
        <v>81202314530</v>
      </c>
      <c r="D8014" s="13">
        <v>89041692930</v>
      </c>
      <c r="E8014">
        <f>ROW()</f>
        <v>8014</v>
      </c>
    </row>
    <row r="8015" spans="1:5" x14ac:dyDescent="0.2">
      <c r="A8015" s="13" t="s">
        <v>1719</v>
      </c>
      <c r="B8015" s="13" t="s">
        <v>2229</v>
      </c>
      <c r="C8015" s="13">
        <v>81202314750</v>
      </c>
      <c r="D8015" s="13">
        <v>89041692930</v>
      </c>
      <c r="E8015">
        <f>ROW()</f>
        <v>8015</v>
      </c>
    </row>
    <row r="8016" spans="1:5" x14ac:dyDescent="0.2">
      <c r="A8016" s="14" t="s">
        <v>1720</v>
      </c>
      <c r="B8016" s="14" t="s">
        <v>2229</v>
      </c>
      <c r="C8016" s="15">
        <v>81202314860</v>
      </c>
      <c r="D8016" s="15">
        <v>89041693150</v>
      </c>
      <c r="E8016">
        <f>ROW()</f>
        <v>8016</v>
      </c>
    </row>
    <row r="8017" spans="1:5" x14ac:dyDescent="0.2">
      <c r="A8017" s="14" t="s">
        <v>1720</v>
      </c>
      <c r="B8017" s="14" t="s">
        <v>2229</v>
      </c>
      <c r="C8017" s="15">
        <v>81202314900</v>
      </c>
      <c r="D8017" s="15">
        <v>89041693150</v>
      </c>
      <c r="E8017">
        <f>ROW()</f>
        <v>8017</v>
      </c>
    </row>
    <row r="8018" spans="1:5" x14ac:dyDescent="0.2">
      <c r="A8018" s="14" t="s">
        <v>1720</v>
      </c>
      <c r="B8018" s="14" t="s">
        <v>2229</v>
      </c>
      <c r="C8018" s="15">
        <v>81202315010</v>
      </c>
      <c r="D8018" s="15">
        <v>89041693150</v>
      </c>
      <c r="E8018">
        <f>ROW()</f>
        <v>8018</v>
      </c>
    </row>
    <row r="8019" spans="1:5" x14ac:dyDescent="0.2">
      <c r="A8019" s="14" t="s">
        <v>1720</v>
      </c>
      <c r="B8019" s="14" t="s">
        <v>2229</v>
      </c>
      <c r="C8019" s="15">
        <v>81202315120</v>
      </c>
      <c r="D8019" s="15">
        <v>89041693150</v>
      </c>
      <c r="E8019">
        <f>ROW()</f>
        <v>8019</v>
      </c>
    </row>
    <row r="8020" spans="1:5" x14ac:dyDescent="0.2">
      <c r="A8020" s="14" t="s">
        <v>1720</v>
      </c>
      <c r="B8020" s="14" t="s">
        <v>2229</v>
      </c>
      <c r="C8020" s="15">
        <v>81202315230</v>
      </c>
      <c r="D8020" s="15">
        <v>89041693150</v>
      </c>
      <c r="E8020">
        <f>ROW()</f>
        <v>8020</v>
      </c>
    </row>
    <row r="8021" spans="1:5" x14ac:dyDescent="0.2">
      <c r="A8021" s="14" t="s">
        <v>1720</v>
      </c>
      <c r="B8021" s="14" t="s">
        <v>2229</v>
      </c>
      <c r="C8021" s="15">
        <v>81202315340</v>
      </c>
      <c r="D8021" s="15">
        <v>89041693150</v>
      </c>
      <c r="E8021">
        <f>ROW()</f>
        <v>8021</v>
      </c>
    </row>
    <row r="8022" spans="1:5" x14ac:dyDescent="0.2">
      <c r="A8022" s="14" t="s">
        <v>1720</v>
      </c>
      <c r="B8022" s="14" t="s">
        <v>2229</v>
      </c>
      <c r="C8022" s="15">
        <v>81202315560</v>
      </c>
      <c r="D8022" s="15">
        <v>89041693150</v>
      </c>
      <c r="E8022">
        <f>ROW()</f>
        <v>8022</v>
      </c>
    </row>
    <row r="8023" spans="1:5" x14ac:dyDescent="0.2">
      <c r="A8023" s="14" t="s">
        <v>1720</v>
      </c>
      <c r="B8023" s="14" t="s">
        <v>2229</v>
      </c>
      <c r="C8023" s="15">
        <v>81202315710</v>
      </c>
      <c r="D8023" s="15">
        <v>89041693150</v>
      </c>
      <c r="E8023">
        <f>ROW()</f>
        <v>8023</v>
      </c>
    </row>
    <row r="8024" spans="1:5" x14ac:dyDescent="0.2">
      <c r="A8024" s="14" t="s">
        <v>1720</v>
      </c>
      <c r="B8024" s="14" t="s">
        <v>2229</v>
      </c>
      <c r="C8024" s="15">
        <v>81202315930</v>
      </c>
      <c r="D8024" s="15">
        <v>89041693150</v>
      </c>
      <c r="E8024">
        <f>ROW()</f>
        <v>8024</v>
      </c>
    </row>
    <row r="8025" spans="1:5" x14ac:dyDescent="0.2">
      <c r="A8025" s="14" t="s">
        <v>1720</v>
      </c>
      <c r="B8025" s="14" t="s">
        <v>2229</v>
      </c>
      <c r="C8025" s="15">
        <v>81202316150</v>
      </c>
      <c r="D8025" s="15">
        <v>89041693150</v>
      </c>
      <c r="E8025">
        <f>ROW()</f>
        <v>8025</v>
      </c>
    </row>
    <row r="8026" spans="1:5" x14ac:dyDescent="0.2">
      <c r="A8026" s="13" t="s">
        <v>1725</v>
      </c>
      <c r="B8026" s="13" t="s">
        <v>2229</v>
      </c>
      <c r="C8026" s="13">
        <v>81202316300</v>
      </c>
      <c r="D8026" s="13">
        <v>89041693300</v>
      </c>
      <c r="E8026">
        <f>ROW()</f>
        <v>8026</v>
      </c>
    </row>
    <row r="8027" spans="1:5" x14ac:dyDescent="0.2">
      <c r="A8027" s="13" t="s">
        <v>1725</v>
      </c>
      <c r="B8027" s="13" t="s">
        <v>2229</v>
      </c>
      <c r="C8027" s="13">
        <v>81202316410</v>
      </c>
      <c r="D8027" s="13">
        <v>89041693300</v>
      </c>
      <c r="E8027">
        <f>ROW()</f>
        <v>8027</v>
      </c>
    </row>
    <row r="8028" spans="1:5" x14ac:dyDescent="0.2">
      <c r="A8028" s="13" t="s">
        <v>1725</v>
      </c>
      <c r="B8028" s="13" t="s">
        <v>2229</v>
      </c>
      <c r="C8028" s="13">
        <v>81202316520</v>
      </c>
      <c r="D8028" s="13">
        <v>89041693300</v>
      </c>
      <c r="E8028">
        <f>ROW()</f>
        <v>8028</v>
      </c>
    </row>
    <row r="8029" spans="1:5" x14ac:dyDescent="0.2">
      <c r="A8029" s="13" t="s">
        <v>1725</v>
      </c>
      <c r="B8029" s="13" t="s">
        <v>2229</v>
      </c>
      <c r="C8029" s="13">
        <v>81202316630</v>
      </c>
      <c r="D8029" s="13">
        <v>89041693300</v>
      </c>
      <c r="E8029">
        <f>ROW()</f>
        <v>8029</v>
      </c>
    </row>
    <row r="8030" spans="1:5" x14ac:dyDescent="0.2">
      <c r="A8030" s="13" t="s">
        <v>1725</v>
      </c>
      <c r="B8030" s="13" t="s">
        <v>2229</v>
      </c>
      <c r="C8030" s="13">
        <v>81202316740</v>
      </c>
      <c r="D8030" s="13">
        <v>89041693300</v>
      </c>
      <c r="E8030">
        <f>ROW()</f>
        <v>8030</v>
      </c>
    </row>
    <row r="8031" spans="1:5" x14ac:dyDescent="0.2">
      <c r="A8031" s="13" t="s">
        <v>1725</v>
      </c>
      <c r="B8031" s="13" t="s">
        <v>2229</v>
      </c>
      <c r="C8031" s="13">
        <v>81202316850</v>
      </c>
      <c r="D8031" s="13">
        <v>89041693300</v>
      </c>
      <c r="E8031">
        <f>ROW()</f>
        <v>8031</v>
      </c>
    </row>
    <row r="8032" spans="1:5" x14ac:dyDescent="0.2">
      <c r="A8032" s="13" t="s">
        <v>1725</v>
      </c>
      <c r="B8032" s="13" t="s">
        <v>2229</v>
      </c>
      <c r="C8032" s="13">
        <v>81202317000</v>
      </c>
      <c r="D8032" s="13">
        <v>89041693300</v>
      </c>
      <c r="E8032">
        <f>ROW()</f>
        <v>8032</v>
      </c>
    </row>
    <row r="8033" spans="1:5" x14ac:dyDescent="0.2">
      <c r="A8033" s="13" t="s">
        <v>1725</v>
      </c>
      <c r="B8033" s="13" t="s">
        <v>2229</v>
      </c>
      <c r="C8033" s="13">
        <v>81202317220</v>
      </c>
      <c r="D8033" s="13">
        <v>89041693300</v>
      </c>
      <c r="E8033">
        <f>ROW()</f>
        <v>8033</v>
      </c>
    </row>
    <row r="8034" spans="1:5" x14ac:dyDescent="0.2">
      <c r="A8034" s="13" t="s">
        <v>1725</v>
      </c>
      <c r="B8034" s="13" t="s">
        <v>2229</v>
      </c>
      <c r="C8034" s="13">
        <v>81202317440</v>
      </c>
      <c r="D8034" s="13">
        <v>89041693300</v>
      </c>
      <c r="E8034">
        <f>ROW()</f>
        <v>8034</v>
      </c>
    </row>
    <row r="8035" spans="1:5" x14ac:dyDescent="0.2">
      <c r="A8035" s="13" t="s">
        <v>1725</v>
      </c>
      <c r="B8035" s="13" t="s">
        <v>2229</v>
      </c>
      <c r="C8035" s="13">
        <v>81202317660</v>
      </c>
      <c r="D8035" s="13">
        <v>89041693300</v>
      </c>
      <c r="E8035">
        <f>ROW()</f>
        <v>8035</v>
      </c>
    </row>
    <row r="8036" spans="1:5" x14ac:dyDescent="0.2">
      <c r="A8036" s="14" t="s">
        <v>1726</v>
      </c>
      <c r="B8036" s="14" t="s">
        <v>2229</v>
      </c>
      <c r="C8036" s="15">
        <v>81202317810</v>
      </c>
      <c r="D8036" s="15">
        <v>89041693520</v>
      </c>
      <c r="E8036">
        <f>ROW()</f>
        <v>8036</v>
      </c>
    </row>
    <row r="8037" spans="1:5" x14ac:dyDescent="0.2">
      <c r="A8037" s="14" t="s">
        <v>1726</v>
      </c>
      <c r="B8037" s="14" t="s">
        <v>2229</v>
      </c>
      <c r="C8037" s="15">
        <v>81202317920</v>
      </c>
      <c r="D8037" s="15">
        <v>89041693520</v>
      </c>
      <c r="E8037">
        <f>ROW()</f>
        <v>8037</v>
      </c>
    </row>
    <row r="8038" spans="1:5" x14ac:dyDescent="0.2">
      <c r="A8038" s="14" t="s">
        <v>1726</v>
      </c>
      <c r="B8038" s="14" t="s">
        <v>2229</v>
      </c>
      <c r="C8038" s="15">
        <v>81202318030</v>
      </c>
      <c r="D8038" s="15">
        <v>89041693520</v>
      </c>
      <c r="E8038">
        <f>ROW()</f>
        <v>8038</v>
      </c>
    </row>
    <row r="8039" spans="1:5" x14ac:dyDescent="0.2">
      <c r="A8039" s="14" t="s">
        <v>1726</v>
      </c>
      <c r="B8039" s="14" t="s">
        <v>2229</v>
      </c>
      <c r="C8039" s="15">
        <v>81202318140</v>
      </c>
      <c r="D8039" s="15">
        <v>89041693520</v>
      </c>
      <c r="E8039">
        <f>ROW()</f>
        <v>8039</v>
      </c>
    </row>
    <row r="8040" spans="1:5" x14ac:dyDescent="0.2">
      <c r="A8040" s="14" t="s">
        <v>1726</v>
      </c>
      <c r="B8040" s="14" t="s">
        <v>2229</v>
      </c>
      <c r="C8040" s="15">
        <v>81202318250</v>
      </c>
      <c r="D8040" s="15">
        <v>89041693520</v>
      </c>
      <c r="E8040">
        <f>ROW()</f>
        <v>8040</v>
      </c>
    </row>
    <row r="8041" spans="1:5" x14ac:dyDescent="0.2">
      <c r="A8041" s="14" t="s">
        <v>1726</v>
      </c>
      <c r="B8041" s="14" t="s">
        <v>2229</v>
      </c>
      <c r="C8041" s="15">
        <v>81202318360</v>
      </c>
      <c r="D8041" s="15">
        <v>89041693520</v>
      </c>
      <c r="E8041">
        <f>ROW()</f>
        <v>8041</v>
      </c>
    </row>
    <row r="8042" spans="1:5" x14ac:dyDescent="0.2">
      <c r="A8042" s="14" t="s">
        <v>1726</v>
      </c>
      <c r="B8042" s="14" t="s">
        <v>2229</v>
      </c>
      <c r="C8042" s="15">
        <v>81202318510</v>
      </c>
      <c r="D8042" s="15">
        <v>89041693520</v>
      </c>
      <c r="E8042">
        <f>ROW()</f>
        <v>8042</v>
      </c>
    </row>
    <row r="8043" spans="1:5" x14ac:dyDescent="0.2">
      <c r="A8043" s="14" t="s">
        <v>1726</v>
      </c>
      <c r="B8043" s="14" t="s">
        <v>2229</v>
      </c>
      <c r="C8043" s="15">
        <v>81202318730</v>
      </c>
      <c r="D8043" s="15">
        <v>89041693520</v>
      </c>
      <c r="E8043">
        <f>ROW()</f>
        <v>8043</v>
      </c>
    </row>
    <row r="8044" spans="1:5" x14ac:dyDescent="0.2">
      <c r="A8044" s="14" t="s">
        <v>1726</v>
      </c>
      <c r="B8044" s="14" t="s">
        <v>2229</v>
      </c>
      <c r="C8044" s="15">
        <v>81202318950</v>
      </c>
      <c r="D8044" s="15">
        <v>89041693520</v>
      </c>
      <c r="E8044">
        <f>ROW()</f>
        <v>8044</v>
      </c>
    </row>
    <row r="8045" spans="1:5" x14ac:dyDescent="0.2">
      <c r="A8045" s="14" t="s">
        <v>1726</v>
      </c>
      <c r="B8045" s="14" t="s">
        <v>2229</v>
      </c>
      <c r="C8045" s="15">
        <v>81202319100</v>
      </c>
      <c r="D8045" s="15">
        <v>89041693520</v>
      </c>
      <c r="E8045">
        <f>ROW()</f>
        <v>8045</v>
      </c>
    </row>
    <row r="8046" spans="1:5" x14ac:dyDescent="0.2">
      <c r="A8046" s="13" t="s">
        <v>1727</v>
      </c>
      <c r="B8046" s="13" t="s">
        <v>2229</v>
      </c>
      <c r="C8046" s="13">
        <v>81202319320</v>
      </c>
      <c r="D8046" s="13">
        <v>89041693740</v>
      </c>
      <c r="E8046">
        <f>ROW()</f>
        <v>8046</v>
      </c>
    </row>
    <row r="8047" spans="1:5" x14ac:dyDescent="0.2">
      <c r="A8047" s="13" t="s">
        <v>1727</v>
      </c>
      <c r="B8047" s="13" t="s">
        <v>2229</v>
      </c>
      <c r="C8047" s="13">
        <v>81202319430</v>
      </c>
      <c r="D8047" s="13">
        <v>89041693740</v>
      </c>
      <c r="E8047">
        <f>ROW()</f>
        <v>8047</v>
      </c>
    </row>
    <row r="8048" spans="1:5" x14ac:dyDescent="0.2">
      <c r="A8048" s="13" t="s">
        <v>1727</v>
      </c>
      <c r="B8048" s="13" t="s">
        <v>2229</v>
      </c>
      <c r="C8048" s="13">
        <v>81202319540</v>
      </c>
      <c r="D8048" s="13">
        <v>89041693740</v>
      </c>
      <c r="E8048">
        <f>ROW()</f>
        <v>8048</v>
      </c>
    </row>
    <row r="8049" spans="1:5" x14ac:dyDescent="0.2">
      <c r="A8049" s="13" t="s">
        <v>1727</v>
      </c>
      <c r="B8049" s="13" t="s">
        <v>2229</v>
      </c>
      <c r="C8049" s="13">
        <v>81202319650</v>
      </c>
      <c r="D8049" s="13">
        <v>89041693740</v>
      </c>
      <c r="E8049">
        <f>ROW()</f>
        <v>8049</v>
      </c>
    </row>
    <row r="8050" spans="1:5" x14ac:dyDescent="0.2">
      <c r="A8050" s="13" t="s">
        <v>1727</v>
      </c>
      <c r="B8050" s="13" t="s">
        <v>2229</v>
      </c>
      <c r="C8050" s="13">
        <v>81202319760</v>
      </c>
      <c r="D8050" s="13">
        <v>89041693740</v>
      </c>
      <c r="E8050">
        <f>ROW()</f>
        <v>8050</v>
      </c>
    </row>
    <row r="8051" spans="1:5" x14ac:dyDescent="0.2">
      <c r="A8051" s="13" t="s">
        <v>1727</v>
      </c>
      <c r="B8051" s="13" t="s">
        <v>2229</v>
      </c>
      <c r="C8051" s="13">
        <v>81202319800</v>
      </c>
      <c r="D8051" s="13">
        <v>89041693740</v>
      </c>
      <c r="E8051">
        <f>ROW()</f>
        <v>8051</v>
      </c>
    </row>
    <row r="8052" spans="1:5" x14ac:dyDescent="0.2">
      <c r="A8052" s="13" t="s">
        <v>1727</v>
      </c>
      <c r="B8052" s="13" t="s">
        <v>2229</v>
      </c>
      <c r="C8052" s="13">
        <v>81202319910</v>
      </c>
      <c r="D8052" s="13">
        <v>89041693740</v>
      </c>
      <c r="E8052">
        <f>ROW()</f>
        <v>8052</v>
      </c>
    </row>
    <row r="8053" spans="1:5" x14ac:dyDescent="0.2">
      <c r="A8053" s="13" t="s">
        <v>1727</v>
      </c>
      <c r="B8053" s="13" t="s">
        <v>2229</v>
      </c>
      <c r="C8053" s="13">
        <v>81202320130</v>
      </c>
      <c r="D8053" s="13">
        <v>89041693740</v>
      </c>
      <c r="E8053">
        <f>ROW()</f>
        <v>8053</v>
      </c>
    </row>
    <row r="8054" spans="1:5" x14ac:dyDescent="0.2">
      <c r="A8054" s="13" t="s">
        <v>1727</v>
      </c>
      <c r="B8054" s="13" t="s">
        <v>2229</v>
      </c>
      <c r="C8054" s="13">
        <v>81202320350</v>
      </c>
      <c r="D8054" s="13">
        <v>89041693740</v>
      </c>
      <c r="E8054">
        <f>ROW()</f>
        <v>8054</v>
      </c>
    </row>
    <row r="8055" spans="1:5" x14ac:dyDescent="0.2">
      <c r="A8055" s="13" t="s">
        <v>1727</v>
      </c>
      <c r="B8055" s="13" t="s">
        <v>2229</v>
      </c>
      <c r="C8055" s="13">
        <v>81202320500</v>
      </c>
      <c r="D8055" s="13">
        <v>89041693740</v>
      </c>
      <c r="E8055">
        <f>ROW()</f>
        <v>8055</v>
      </c>
    </row>
    <row r="8056" spans="1:5" x14ac:dyDescent="0.2">
      <c r="A8056" s="14" t="s">
        <v>1728</v>
      </c>
      <c r="B8056" s="14" t="s">
        <v>2229</v>
      </c>
      <c r="C8056" s="15">
        <v>81202320720</v>
      </c>
      <c r="D8056" s="15">
        <v>89041693960</v>
      </c>
      <c r="E8056">
        <f>ROW()</f>
        <v>8056</v>
      </c>
    </row>
    <row r="8057" spans="1:5" x14ac:dyDescent="0.2">
      <c r="A8057" s="14" t="s">
        <v>1728</v>
      </c>
      <c r="B8057" s="14" t="s">
        <v>2229</v>
      </c>
      <c r="C8057" s="15">
        <v>81202320940</v>
      </c>
      <c r="D8057" s="15">
        <v>89041693960</v>
      </c>
      <c r="E8057">
        <f>ROW()</f>
        <v>8057</v>
      </c>
    </row>
    <row r="8058" spans="1:5" x14ac:dyDescent="0.2">
      <c r="A8058" s="14" t="s">
        <v>1728</v>
      </c>
      <c r="B8058" s="14" t="s">
        <v>2229</v>
      </c>
      <c r="C8058" s="15">
        <v>81202321050</v>
      </c>
      <c r="D8058" s="15">
        <v>89041693960</v>
      </c>
      <c r="E8058">
        <f>ROW()</f>
        <v>8058</v>
      </c>
    </row>
    <row r="8059" spans="1:5" x14ac:dyDescent="0.2">
      <c r="A8059" s="14" t="s">
        <v>1728</v>
      </c>
      <c r="B8059" s="14" t="s">
        <v>2229</v>
      </c>
      <c r="C8059" s="15">
        <v>81202321160</v>
      </c>
      <c r="D8059" s="15">
        <v>89041693960</v>
      </c>
      <c r="E8059">
        <f>ROW()</f>
        <v>8059</v>
      </c>
    </row>
    <row r="8060" spans="1:5" x14ac:dyDescent="0.2">
      <c r="A8060" s="14" t="s">
        <v>1728</v>
      </c>
      <c r="B8060" s="14" t="s">
        <v>2229</v>
      </c>
      <c r="C8060" s="15">
        <v>81202321200</v>
      </c>
      <c r="D8060" s="15">
        <v>89041693960</v>
      </c>
      <c r="E8060">
        <f>ROW()</f>
        <v>8060</v>
      </c>
    </row>
    <row r="8061" spans="1:5" x14ac:dyDescent="0.2">
      <c r="A8061" s="14" t="s">
        <v>1728</v>
      </c>
      <c r="B8061" s="14" t="s">
        <v>2229</v>
      </c>
      <c r="C8061" s="15">
        <v>81202321310</v>
      </c>
      <c r="D8061" s="15">
        <v>89041693960</v>
      </c>
      <c r="E8061">
        <f>ROW()</f>
        <v>8061</v>
      </c>
    </row>
    <row r="8062" spans="1:5" x14ac:dyDescent="0.2">
      <c r="A8062" s="14" t="s">
        <v>1728</v>
      </c>
      <c r="B8062" s="14" t="s">
        <v>2229</v>
      </c>
      <c r="C8062" s="15">
        <v>81202321420</v>
      </c>
      <c r="D8062" s="15">
        <v>89041693960</v>
      </c>
      <c r="E8062">
        <f>ROW()</f>
        <v>8062</v>
      </c>
    </row>
    <row r="8063" spans="1:5" x14ac:dyDescent="0.2">
      <c r="A8063" s="14" t="s">
        <v>1728</v>
      </c>
      <c r="B8063" s="14" t="s">
        <v>2229</v>
      </c>
      <c r="C8063" s="15">
        <v>81202321640</v>
      </c>
      <c r="D8063" s="15">
        <v>89041693960</v>
      </c>
      <c r="E8063">
        <f>ROW()</f>
        <v>8063</v>
      </c>
    </row>
    <row r="8064" spans="1:5" x14ac:dyDescent="0.2">
      <c r="A8064" s="14" t="s">
        <v>1728</v>
      </c>
      <c r="B8064" s="14" t="s">
        <v>2229</v>
      </c>
      <c r="C8064" s="15">
        <v>81202321860</v>
      </c>
      <c r="D8064" s="15">
        <v>89041693960</v>
      </c>
      <c r="E8064">
        <f>ROW()</f>
        <v>8064</v>
      </c>
    </row>
    <row r="8065" spans="1:5" x14ac:dyDescent="0.2">
      <c r="A8065" s="14" t="s">
        <v>1728</v>
      </c>
      <c r="B8065" s="14" t="s">
        <v>2229</v>
      </c>
      <c r="C8065" s="15">
        <v>81202322010</v>
      </c>
      <c r="D8065" s="15">
        <v>89041693960</v>
      </c>
      <c r="E8065">
        <f>ROW()</f>
        <v>8065</v>
      </c>
    </row>
    <row r="8066" spans="1:5" x14ac:dyDescent="0.2">
      <c r="A8066" s="13" t="s">
        <v>1730</v>
      </c>
      <c r="B8066" s="13" t="s">
        <v>2229</v>
      </c>
      <c r="C8066" s="13">
        <v>81202322230</v>
      </c>
      <c r="D8066" s="13">
        <v>89041694110</v>
      </c>
      <c r="E8066">
        <f>ROW()</f>
        <v>8066</v>
      </c>
    </row>
    <row r="8067" spans="1:5" x14ac:dyDescent="0.2">
      <c r="A8067" s="13" t="s">
        <v>1730</v>
      </c>
      <c r="B8067" s="13" t="s">
        <v>2229</v>
      </c>
      <c r="C8067" s="13">
        <v>81202322450</v>
      </c>
      <c r="D8067" s="13">
        <v>89041694110</v>
      </c>
      <c r="E8067">
        <f>ROW()</f>
        <v>8067</v>
      </c>
    </row>
    <row r="8068" spans="1:5" x14ac:dyDescent="0.2">
      <c r="A8068" s="13" t="s">
        <v>1730</v>
      </c>
      <c r="B8068" s="13" t="s">
        <v>2229</v>
      </c>
      <c r="C8068" s="13">
        <v>81202322560</v>
      </c>
      <c r="D8068" s="13">
        <v>89041694110</v>
      </c>
      <c r="E8068">
        <f>ROW()</f>
        <v>8068</v>
      </c>
    </row>
    <row r="8069" spans="1:5" x14ac:dyDescent="0.2">
      <c r="A8069" s="13" t="s">
        <v>1730</v>
      </c>
      <c r="B8069" s="13" t="s">
        <v>2229</v>
      </c>
      <c r="C8069" s="13">
        <v>81202322600</v>
      </c>
      <c r="D8069" s="13">
        <v>89041694110</v>
      </c>
      <c r="E8069">
        <f>ROW()</f>
        <v>8069</v>
      </c>
    </row>
    <row r="8070" spans="1:5" x14ac:dyDescent="0.2">
      <c r="A8070" s="13" t="s">
        <v>1730</v>
      </c>
      <c r="B8070" s="13" t="s">
        <v>2229</v>
      </c>
      <c r="C8070" s="13">
        <v>81202322710</v>
      </c>
      <c r="D8070" s="13">
        <v>89041694110</v>
      </c>
      <c r="E8070">
        <f>ROW()</f>
        <v>8070</v>
      </c>
    </row>
    <row r="8071" spans="1:5" x14ac:dyDescent="0.2">
      <c r="A8071" s="13" t="s">
        <v>1730</v>
      </c>
      <c r="B8071" s="13" t="s">
        <v>2229</v>
      </c>
      <c r="C8071" s="13">
        <v>81202322820</v>
      </c>
      <c r="D8071" s="13">
        <v>89041694110</v>
      </c>
      <c r="E8071">
        <f>ROW()</f>
        <v>8071</v>
      </c>
    </row>
    <row r="8072" spans="1:5" x14ac:dyDescent="0.2">
      <c r="A8072" s="13" t="s">
        <v>1730</v>
      </c>
      <c r="B8072" s="13" t="s">
        <v>2229</v>
      </c>
      <c r="C8072" s="13">
        <v>81202323040</v>
      </c>
      <c r="D8072" s="13">
        <v>89041694110</v>
      </c>
      <c r="E8072">
        <f>ROW()</f>
        <v>8072</v>
      </c>
    </row>
    <row r="8073" spans="1:5" x14ac:dyDescent="0.2">
      <c r="A8073" s="13" t="s">
        <v>1730</v>
      </c>
      <c r="B8073" s="13" t="s">
        <v>2229</v>
      </c>
      <c r="C8073" s="13">
        <v>81202323300</v>
      </c>
      <c r="D8073" s="13">
        <v>89041694110</v>
      </c>
      <c r="E8073">
        <f>ROW()</f>
        <v>8073</v>
      </c>
    </row>
    <row r="8074" spans="1:5" x14ac:dyDescent="0.2">
      <c r="A8074" s="13" t="s">
        <v>1730</v>
      </c>
      <c r="B8074" s="13" t="s">
        <v>2229</v>
      </c>
      <c r="C8074" s="13">
        <v>81202323410</v>
      </c>
      <c r="D8074" s="13">
        <v>89041694110</v>
      </c>
      <c r="E8074">
        <f>ROW()</f>
        <v>8074</v>
      </c>
    </row>
    <row r="8075" spans="1:5" x14ac:dyDescent="0.2">
      <c r="A8075" s="13" t="s">
        <v>1730</v>
      </c>
      <c r="B8075" s="13" t="s">
        <v>2229</v>
      </c>
      <c r="C8075" s="13">
        <v>81202323740</v>
      </c>
      <c r="D8075" s="13">
        <v>89041694110</v>
      </c>
      <c r="E8075">
        <f>ROW()</f>
        <v>8075</v>
      </c>
    </row>
    <row r="8076" spans="1:5" x14ac:dyDescent="0.2">
      <c r="A8076" s="14" t="s">
        <v>1731</v>
      </c>
      <c r="B8076" s="14" t="s">
        <v>2229</v>
      </c>
      <c r="C8076" s="15">
        <v>81202323850</v>
      </c>
      <c r="D8076" s="15">
        <v>89041694330</v>
      </c>
      <c r="E8076">
        <f>ROW()</f>
        <v>8076</v>
      </c>
    </row>
    <row r="8077" spans="1:5" x14ac:dyDescent="0.2">
      <c r="A8077" s="14" t="s">
        <v>1731</v>
      </c>
      <c r="B8077" s="14" t="s">
        <v>2229</v>
      </c>
      <c r="C8077" s="15">
        <v>81202323960</v>
      </c>
      <c r="D8077" s="15">
        <v>89041694330</v>
      </c>
      <c r="E8077">
        <f>ROW()</f>
        <v>8077</v>
      </c>
    </row>
    <row r="8078" spans="1:5" x14ac:dyDescent="0.2">
      <c r="A8078" s="14" t="s">
        <v>1731</v>
      </c>
      <c r="B8078" s="14" t="s">
        <v>2229</v>
      </c>
      <c r="C8078" s="15">
        <v>81202324000</v>
      </c>
      <c r="D8078" s="15">
        <v>89041694330</v>
      </c>
      <c r="E8078">
        <f>ROW()</f>
        <v>8078</v>
      </c>
    </row>
    <row r="8079" spans="1:5" x14ac:dyDescent="0.2">
      <c r="A8079" s="14" t="s">
        <v>1731</v>
      </c>
      <c r="B8079" s="14" t="s">
        <v>2229</v>
      </c>
      <c r="C8079" s="15">
        <v>81202324110</v>
      </c>
      <c r="D8079" s="15">
        <v>89041694330</v>
      </c>
      <c r="E8079">
        <f>ROW()</f>
        <v>8079</v>
      </c>
    </row>
    <row r="8080" spans="1:5" x14ac:dyDescent="0.2">
      <c r="A8080" s="14" t="s">
        <v>1731</v>
      </c>
      <c r="B8080" s="14" t="s">
        <v>2229</v>
      </c>
      <c r="C8080" s="15">
        <v>81202324220</v>
      </c>
      <c r="D8080" s="15">
        <v>89041694330</v>
      </c>
      <c r="E8080">
        <f>ROW()</f>
        <v>8080</v>
      </c>
    </row>
    <row r="8081" spans="1:5" x14ac:dyDescent="0.2">
      <c r="A8081" s="14" t="s">
        <v>1731</v>
      </c>
      <c r="B8081" s="14" t="s">
        <v>2229</v>
      </c>
      <c r="C8081" s="15">
        <v>81202324330</v>
      </c>
      <c r="D8081" s="15">
        <v>89041694330</v>
      </c>
      <c r="E8081">
        <f>ROW()</f>
        <v>8081</v>
      </c>
    </row>
    <row r="8082" spans="1:5" x14ac:dyDescent="0.2">
      <c r="A8082" s="14" t="s">
        <v>1731</v>
      </c>
      <c r="B8082" s="14" t="s">
        <v>2229</v>
      </c>
      <c r="C8082" s="15">
        <v>81202324550</v>
      </c>
      <c r="D8082" s="15">
        <v>89041694330</v>
      </c>
      <c r="E8082">
        <f>ROW()</f>
        <v>8082</v>
      </c>
    </row>
    <row r="8083" spans="1:5" x14ac:dyDescent="0.2">
      <c r="A8083" s="14" t="s">
        <v>1731</v>
      </c>
      <c r="B8083" s="14" t="s">
        <v>2229</v>
      </c>
      <c r="C8083" s="15">
        <v>81202324700</v>
      </c>
      <c r="D8083" s="15">
        <v>89041694330</v>
      </c>
      <c r="E8083">
        <f>ROW()</f>
        <v>8083</v>
      </c>
    </row>
    <row r="8084" spans="1:5" x14ac:dyDescent="0.2">
      <c r="A8084" s="14" t="s">
        <v>1731</v>
      </c>
      <c r="B8084" s="14" t="s">
        <v>2229</v>
      </c>
      <c r="C8084" s="15">
        <v>81202324920</v>
      </c>
      <c r="D8084" s="15">
        <v>89041694330</v>
      </c>
      <c r="E8084">
        <f>ROW()</f>
        <v>8084</v>
      </c>
    </row>
    <row r="8085" spans="1:5" x14ac:dyDescent="0.2">
      <c r="A8085" s="14" t="s">
        <v>1731</v>
      </c>
      <c r="B8085" s="14" t="s">
        <v>2229</v>
      </c>
      <c r="C8085" s="15">
        <v>81202325140</v>
      </c>
      <c r="D8085" s="15">
        <v>89041694330</v>
      </c>
      <c r="E8085">
        <f>ROW()</f>
        <v>8085</v>
      </c>
    </row>
    <row r="8086" spans="1:5" x14ac:dyDescent="0.2">
      <c r="A8086" s="13" t="s">
        <v>1732</v>
      </c>
      <c r="B8086" s="13" t="s">
        <v>2229</v>
      </c>
      <c r="C8086" s="13">
        <v>81202325360</v>
      </c>
      <c r="D8086" s="13">
        <v>89041694550</v>
      </c>
      <c r="E8086">
        <f>ROW()</f>
        <v>8086</v>
      </c>
    </row>
    <row r="8087" spans="1:5" x14ac:dyDescent="0.2">
      <c r="A8087" s="13" t="s">
        <v>1732</v>
      </c>
      <c r="B8087" s="13" t="s">
        <v>2229</v>
      </c>
      <c r="C8087" s="13">
        <v>81202325400</v>
      </c>
      <c r="D8087" s="13">
        <v>89041694550</v>
      </c>
      <c r="E8087">
        <f>ROW()</f>
        <v>8087</v>
      </c>
    </row>
    <row r="8088" spans="1:5" x14ac:dyDescent="0.2">
      <c r="A8088" s="13" t="s">
        <v>1732</v>
      </c>
      <c r="B8088" s="13" t="s">
        <v>2229</v>
      </c>
      <c r="C8088" s="13">
        <v>81202325510</v>
      </c>
      <c r="D8088" s="13">
        <v>89041694550</v>
      </c>
      <c r="E8088">
        <f>ROW()</f>
        <v>8088</v>
      </c>
    </row>
    <row r="8089" spans="1:5" x14ac:dyDescent="0.2">
      <c r="A8089" s="13" t="s">
        <v>1732</v>
      </c>
      <c r="B8089" s="13" t="s">
        <v>2229</v>
      </c>
      <c r="C8089" s="13">
        <v>81202325620</v>
      </c>
      <c r="D8089" s="13">
        <v>89041694550</v>
      </c>
      <c r="E8089">
        <f>ROW()</f>
        <v>8089</v>
      </c>
    </row>
    <row r="8090" spans="1:5" x14ac:dyDescent="0.2">
      <c r="A8090" s="13" t="s">
        <v>1732</v>
      </c>
      <c r="B8090" s="13" t="s">
        <v>2229</v>
      </c>
      <c r="C8090" s="13">
        <v>81202325730</v>
      </c>
      <c r="D8090" s="13">
        <v>89041694550</v>
      </c>
      <c r="E8090">
        <f>ROW()</f>
        <v>8090</v>
      </c>
    </row>
    <row r="8091" spans="1:5" x14ac:dyDescent="0.2">
      <c r="A8091" s="13" t="s">
        <v>1732</v>
      </c>
      <c r="B8091" s="13" t="s">
        <v>2229</v>
      </c>
      <c r="C8091" s="13">
        <v>81202325840</v>
      </c>
      <c r="D8091" s="13">
        <v>89041694550</v>
      </c>
      <c r="E8091">
        <f>ROW()</f>
        <v>8091</v>
      </c>
    </row>
    <row r="8092" spans="1:5" x14ac:dyDescent="0.2">
      <c r="A8092" s="13" t="s">
        <v>1732</v>
      </c>
      <c r="B8092" s="13" t="s">
        <v>2229</v>
      </c>
      <c r="C8092" s="13">
        <v>81202326060</v>
      </c>
      <c r="D8092" s="13">
        <v>89041694550</v>
      </c>
      <c r="E8092">
        <f>ROW()</f>
        <v>8092</v>
      </c>
    </row>
    <row r="8093" spans="1:5" x14ac:dyDescent="0.2">
      <c r="A8093" s="13" t="s">
        <v>1732</v>
      </c>
      <c r="B8093" s="13" t="s">
        <v>2229</v>
      </c>
      <c r="C8093" s="13">
        <v>81202326210</v>
      </c>
      <c r="D8093" s="13">
        <v>89041694550</v>
      </c>
      <c r="E8093">
        <f>ROW()</f>
        <v>8093</v>
      </c>
    </row>
    <row r="8094" spans="1:5" x14ac:dyDescent="0.2">
      <c r="A8094" s="13" t="s">
        <v>1732</v>
      </c>
      <c r="B8094" s="13" t="s">
        <v>2229</v>
      </c>
      <c r="C8094" s="13">
        <v>81202326430</v>
      </c>
      <c r="D8094" s="13">
        <v>89041694550</v>
      </c>
      <c r="E8094">
        <f>ROW()</f>
        <v>8094</v>
      </c>
    </row>
    <row r="8095" spans="1:5" x14ac:dyDescent="0.2">
      <c r="A8095" s="13" t="s">
        <v>1732</v>
      </c>
      <c r="B8095" s="13" t="s">
        <v>2229</v>
      </c>
      <c r="C8095" s="13">
        <v>81202326650</v>
      </c>
      <c r="D8095" s="13">
        <v>89041694550</v>
      </c>
      <c r="E8095">
        <f>ROW()</f>
        <v>8095</v>
      </c>
    </row>
    <row r="8096" spans="1:5" x14ac:dyDescent="0.2">
      <c r="A8096" s="14" t="s">
        <v>1733</v>
      </c>
      <c r="B8096" s="14" t="s">
        <v>2229</v>
      </c>
      <c r="C8096" s="15">
        <v>81202326800</v>
      </c>
      <c r="D8096" s="15">
        <v>89041694700</v>
      </c>
      <c r="E8096">
        <f>ROW()</f>
        <v>8096</v>
      </c>
    </row>
    <row r="8097" spans="1:5" x14ac:dyDescent="0.2">
      <c r="A8097" s="14" t="s">
        <v>1733</v>
      </c>
      <c r="B8097" s="14" t="s">
        <v>2229</v>
      </c>
      <c r="C8097" s="15">
        <v>81202326910</v>
      </c>
      <c r="D8097" s="15">
        <v>89041694700</v>
      </c>
      <c r="E8097">
        <f>ROW()</f>
        <v>8097</v>
      </c>
    </row>
    <row r="8098" spans="1:5" x14ac:dyDescent="0.2">
      <c r="A8098" s="14" t="s">
        <v>1733</v>
      </c>
      <c r="B8098" s="14" t="s">
        <v>2229</v>
      </c>
      <c r="C8098" s="15">
        <v>81202327020</v>
      </c>
      <c r="D8098" s="15">
        <v>89041694700</v>
      </c>
      <c r="E8098">
        <f>ROW()</f>
        <v>8098</v>
      </c>
    </row>
    <row r="8099" spans="1:5" x14ac:dyDescent="0.2">
      <c r="A8099" s="14" t="s">
        <v>1733</v>
      </c>
      <c r="B8099" s="14" t="s">
        <v>2229</v>
      </c>
      <c r="C8099" s="15">
        <v>81202327130</v>
      </c>
      <c r="D8099" s="15">
        <v>89041694700</v>
      </c>
      <c r="E8099">
        <f>ROW()</f>
        <v>8099</v>
      </c>
    </row>
    <row r="8100" spans="1:5" x14ac:dyDescent="0.2">
      <c r="A8100" s="14" t="s">
        <v>1733</v>
      </c>
      <c r="B8100" s="14" t="s">
        <v>2229</v>
      </c>
      <c r="C8100" s="15">
        <v>81202327240</v>
      </c>
      <c r="D8100" s="15">
        <v>89041694700</v>
      </c>
      <c r="E8100">
        <f>ROW()</f>
        <v>8100</v>
      </c>
    </row>
    <row r="8101" spans="1:5" x14ac:dyDescent="0.2">
      <c r="A8101" s="14" t="s">
        <v>1733</v>
      </c>
      <c r="B8101" s="14" t="s">
        <v>2229</v>
      </c>
      <c r="C8101" s="15">
        <v>81202327350</v>
      </c>
      <c r="D8101" s="15">
        <v>89041694700</v>
      </c>
      <c r="E8101">
        <f>ROW()</f>
        <v>8101</v>
      </c>
    </row>
    <row r="8102" spans="1:5" x14ac:dyDescent="0.2">
      <c r="A8102" s="14" t="s">
        <v>1733</v>
      </c>
      <c r="B8102" s="14" t="s">
        <v>2229</v>
      </c>
      <c r="C8102" s="15">
        <v>81202327460</v>
      </c>
      <c r="D8102" s="15">
        <v>89041694700</v>
      </c>
      <c r="E8102">
        <f>ROW()</f>
        <v>8102</v>
      </c>
    </row>
    <row r="8103" spans="1:5" x14ac:dyDescent="0.2">
      <c r="A8103" s="14" t="s">
        <v>1733</v>
      </c>
      <c r="B8103" s="14" t="s">
        <v>2229</v>
      </c>
      <c r="C8103" s="15">
        <v>81202327500</v>
      </c>
      <c r="D8103" s="15">
        <v>89041694700</v>
      </c>
      <c r="E8103">
        <f>ROW()</f>
        <v>8103</v>
      </c>
    </row>
    <row r="8104" spans="1:5" x14ac:dyDescent="0.2">
      <c r="A8104" s="14" t="s">
        <v>1733</v>
      </c>
      <c r="B8104" s="14" t="s">
        <v>2229</v>
      </c>
      <c r="C8104" s="15">
        <v>81202327720</v>
      </c>
      <c r="D8104" s="15">
        <v>89041694700</v>
      </c>
      <c r="E8104">
        <f>ROW()</f>
        <v>8104</v>
      </c>
    </row>
    <row r="8105" spans="1:5" x14ac:dyDescent="0.2">
      <c r="A8105" s="14" t="s">
        <v>1733</v>
      </c>
      <c r="B8105" s="14" t="s">
        <v>2229</v>
      </c>
      <c r="C8105" s="15">
        <v>81202327940</v>
      </c>
      <c r="D8105" s="15">
        <v>89041694700</v>
      </c>
      <c r="E8105">
        <f>ROW()</f>
        <v>8105</v>
      </c>
    </row>
    <row r="8106" spans="1:5" x14ac:dyDescent="0.2">
      <c r="A8106" s="13" t="s">
        <v>1735</v>
      </c>
      <c r="B8106" s="13" t="s">
        <v>2229</v>
      </c>
      <c r="C8106" s="13">
        <v>81202328160</v>
      </c>
      <c r="D8106" s="13">
        <v>89041694920</v>
      </c>
      <c r="E8106">
        <f>ROW()</f>
        <v>8106</v>
      </c>
    </row>
    <row r="8107" spans="1:5" x14ac:dyDescent="0.2">
      <c r="A8107" s="13" t="s">
        <v>1735</v>
      </c>
      <c r="B8107" s="13" t="s">
        <v>2229</v>
      </c>
      <c r="C8107" s="13">
        <v>81202328310</v>
      </c>
      <c r="D8107" s="13">
        <v>89041694920</v>
      </c>
      <c r="E8107">
        <f>ROW()</f>
        <v>8107</v>
      </c>
    </row>
    <row r="8108" spans="1:5" x14ac:dyDescent="0.2">
      <c r="A8108" s="13" t="s">
        <v>1735</v>
      </c>
      <c r="B8108" s="13" t="s">
        <v>2229</v>
      </c>
      <c r="C8108" s="13">
        <v>81202328530</v>
      </c>
      <c r="D8108" s="13">
        <v>89041694920</v>
      </c>
      <c r="E8108">
        <f>ROW()</f>
        <v>8108</v>
      </c>
    </row>
    <row r="8109" spans="1:5" x14ac:dyDescent="0.2">
      <c r="A8109" s="13" t="s">
        <v>1735</v>
      </c>
      <c r="B8109" s="13" t="s">
        <v>2229</v>
      </c>
      <c r="C8109" s="13">
        <v>81202328640</v>
      </c>
      <c r="D8109" s="13">
        <v>89041694920</v>
      </c>
      <c r="E8109">
        <f>ROW()</f>
        <v>8109</v>
      </c>
    </row>
    <row r="8110" spans="1:5" x14ac:dyDescent="0.2">
      <c r="A8110" s="13" t="s">
        <v>1735</v>
      </c>
      <c r="B8110" s="13" t="s">
        <v>2229</v>
      </c>
      <c r="C8110" s="13">
        <v>81202328750</v>
      </c>
      <c r="D8110" s="13">
        <v>89041694920</v>
      </c>
      <c r="E8110">
        <f>ROW()</f>
        <v>8110</v>
      </c>
    </row>
    <row r="8111" spans="1:5" x14ac:dyDescent="0.2">
      <c r="A8111" s="13" t="s">
        <v>1735</v>
      </c>
      <c r="B8111" s="13" t="s">
        <v>2229</v>
      </c>
      <c r="C8111" s="13">
        <v>81202328860</v>
      </c>
      <c r="D8111" s="13">
        <v>89041694920</v>
      </c>
      <c r="E8111">
        <f>ROW()</f>
        <v>8111</v>
      </c>
    </row>
    <row r="8112" spans="1:5" x14ac:dyDescent="0.2">
      <c r="A8112" s="13" t="s">
        <v>1735</v>
      </c>
      <c r="B8112" s="13" t="s">
        <v>2229</v>
      </c>
      <c r="C8112" s="13">
        <v>81202328900</v>
      </c>
      <c r="D8112" s="13">
        <v>89041694920</v>
      </c>
      <c r="E8112">
        <f>ROW()</f>
        <v>8112</v>
      </c>
    </row>
    <row r="8113" spans="1:5" x14ac:dyDescent="0.2">
      <c r="A8113" s="13" t="s">
        <v>1735</v>
      </c>
      <c r="B8113" s="13" t="s">
        <v>2229</v>
      </c>
      <c r="C8113" s="13">
        <v>81202329010</v>
      </c>
      <c r="D8113" s="13">
        <v>89041694920</v>
      </c>
      <c r="E8113">
        <f>ROW()</f>
        <v>8113</v>
      </c>
    </row>
    <row r="8114" spans="1:5" x14ac:dyDescent="0.2">
      <c r="A8114" s="13" t="s">
        <v>1735</v>
      </c>
      <c r="B8114" s="13" t="s">
        <v>2229</v>
      </c>
      <c r="C8114" s="13">
        <v>81202329230</v>
      </c>
      <c r="D8114" s="13">
        <v>89041694920</v>
      </c>
      <c r="E8114">
        <f>ROW()</f>
        <v>8114</v>
      </c>
    </row>
    <row r="8115" spans="1:5" x14ac:dyDescent="0.2">
      <c r="A8115" s="13" t="s">
        <v>1735</v>
      </c>
      <c r="B8115" s="13" t="s">
        <v>2229</v>
      </c>
      <c r="C8115" s="13">
        <v>81202329450</v>
      </c>
      <c r="D8115" s="13">
        <v>89041694920</v>
      </c>
      <c r="E8115">
        <f>ROW()</f>
        <v>8115</v>
      </c>
    </row>
    <row r="8116" spans="1:5" x14ac:dyDescent="0.2">
      <c r="A8116" s="14" t="s">
        <v>1736</v>
      </c>
      <c r="B8116" s="14" t="s">
        <v>2229</v>
      </c>
      <c r="C8116" s="15">
        <v>81202329600</v>
      </c>
      <c r="D8116" s="15">
        <v>89041695140</v>
      </c>
      <c r="E8116">
        <f>ROW()</f>
        <v>8116</v>
      </c>
    </row>
    <row r="8117" spans="1:5" x14ac:dyDescent="0.2">
      <c r="A8117" s="14" t="s">
        <v>1736</v>
      </c>
      <c r="B8117" s="14" t="s">
        <v>2229</v>
      </c>
      <c r="C8117" s="15">
        <v>81202329820</v>
      </c>
      <c r="D8117" s="15">
        <v>89041695140</v>
      </c>
      <c r="E8117">
        <f>ROW()</f>
        <v>8117</v>
      </c>
    </row>
    <row r="8118" spans="1:5" x14ac:dyDescent="0.2">
      <c r="A8118" s="14" t="s">
        <v>1736</v>
      </c>
      <c r="B8118" s="14" t="s">
        <v>2229</v>
      </c>
      <c r="C8118" s="15">
        <v>81202330040</v>
      </c>
      <c r="D8118" s="15">
        <v>89041695140</v>
      </c>
      <c r="E8118">
        <f>ROW()</f>
        <v>8118</v>
      </c>
    </row>
    <row r="8119" spans="1:5" x14ac:dyDescent="0.2">
      <c r="A8119" s="14" t="s">
        <v>1736</v>
      </c>
      <c r="B8119" s="14" t="s">
        <v>2229</v>
      </c>
      <c r="C8119" s="15">
        <v>81202330150</v>
      </c>
      <c r="D8119" s="15">
        <v>89041695140</v>
      </c>
      <c r="E8119">
        <f>ROW()</f>
        <v>8119</v>
      </c>
    </row>
    <row r="8120" spans="1:5" x14ac:dyDescent="0.2">
      <c r="A8120" s="14" t="s">
        <v>1736</v>
      </c>
      <c r="B8120" s="14" t="s">
        <v>2229</v>
      </c>
      <c r="C8120" s="15">
        <v>81202330260</v>
      </c>
      <c r="D8120" s="15">
        <v>89041695140</v>
      </c>
      <c r="E8120">
        <f>ROW()</f>
        <v>8120</v>
      </c>
    </row>
    <row r="8121" spans="1:5" x14ac:dyDescent="0.2">
      <c r="A8121" s="14" t="s">
        <v>1736</v>
      </c>
      <c r="B8121" s="14" t="s">
        <v>2229</v>
      </c>
      <c r="C8121" s="15">
        <v>81202330300</v>
      </c>
      <c r="D8121" s="15">
        <v>89041695140</v>
      </c>
      <c r="E8121">
        <f>ROW()</f>
        <v>8121</v>
      </c>
    </row>
    <row r="8122" spans="1:5" x14ac:dyDescent="0.2">
      <c r="A8122" s="14" t="s">
        <v>1736</v>
      </c>
      <c r="B8122" s="14" t="s">
        <v>2229</v>
      </c>
      <c r="C8122" s="15">
        <v>81202330410</v>
      </c>
      <c r="D8122" s="15">
        <v>89041695140</v>
      </c>
      <c r="E8122">
        <f>ROW()</f>
        <v>8122</v>
      </c>
    </row>
    <row r="8123" spans="1:5" x14ac:dyDescent="0.2">
      <c r="A8123" s="14" t="s">
        <v>1736</v>
      </c>
      <c r="B8123" s="14" t="s">
        <v>2229</v>
      </c>
      <c r="C8123" s="15">
        <v>81202330520</v>
      </c>
      <c r="D8123" s="15">
        <v>89041695140</v>
      </c>
      <c r="E8123">
        <f>ROW()</f>
        <v>8123</v>
      </c>
    </row>
    <row r="8124" spans="1:5" x14ac:dyDescent="0.2">
      <c r="A8124" s="14" t="s">
        <v>1736</v>
      </c>
      <c r="B8124" s="14" t="s">
        <v>2229</v>
      </c>
      <c r="C8124" s="15">
        <v>81202330740</v>
      </c>
      <c r="D8124" s="15">
        <v>89041695140</v>
      </c>
      <c r="E8124">
        <f>ROW()</f>
        <v>8124</v>
      </c>
    </row>
    <row r="8125" spans="1:5" x14ac:dyDescent="0.2">
      <c r="A8125" s="14" t="s">
        <v>1736</v>
      </c>
      <c r="B8125" s="14" t="s">
        <v>2229</v>
      </c>
      <c r="C8125" s="15">
        <v>81202330960</v>
      </c>
      <c r="D8125" s="15">
        <v>89041695140</v>
      </c>
      <c r="E8125">
        <f>ROW()</f>
        <v>8125</v>
      </c>
    </row>
    <row r="8126" spans="1:5" x14ac:dyDescent="0.2">
      <c r="A8126" s="13" t="s">
        <v>1737</v>
      </c>
      <c r="B8126" s="13" t="s">
        <v>2229</v>
      </c>
      <c r="C8126" s="13">
        <v>81202331110</v>
      </c>
      <c r="D8126" s="13">
        <v>89041695360</v>
      </c>
      <c r="E8126">
        <f>ROW()</f>
        <v>8126</v>
      </c>
    </row>
    <row r="8127" spans="1:5" x14ac:dyDescent="0.2">
      <c r="A8127" s="13" t="s">
        <v>1737</v>
      </c>
      <c r="B8127" s="13" t="s">
        <v>2229</v>
      </c>
      <c r="C8127" s="13">
        <v>81202331330</v>
      </c>
      <c r="D8127" s="13">
        <v>89041695360</v>
      </c>
      <c r="E8127">
        <f>ROW()</f>
        <v>8127</v>
      </c>
    </row>
    <row r="8128" spans="1:5" x14ac:dyDescent="0.2">
      <c r="A8128" s="13" t="s">
        <v>1737</v>
      </c>
      <c r="B8128" s="13" t="s">
        <v>2229</v>
      </c>
      <c r="C8128" s="13">
        <v>81202331550</v>
      </c>
      <c r="D8128" s="13">
        <v>89041695360</v>
      </c>
      <c r="E8128">
        <f>ROW()</f>
        <v>8128</v>
      </c>
    </row>
    <row r="8129" spans="1:5" x14ac:dyDescent="0.2">
      <c r="A8129" s="13" t="s">
        <v>1737</v>
      </c>
      <c r="B8129" s="13" t="s">
        <v>2229</v>
      </c>
      <c r="C8129" s="13">
        <v>81202331660</v>
      </c>
      <c r="D8129" s="13">
        <v>89041695360</v>
      </c>
      <c r="E8129">
        <f>ROW()</f>
        <v>8129</v>
      </c>
    </row>
    <row r="8130" spans="1:5" x14ac:dyDescent="0.2">
      <c r="A8130" s="13" t="s">
        <v>1737</v>
      </c>
      <c r="B8130" s="13" t="s">
        <v>2229</v>
      </c>
      <c r="C8130" s="13">
        <v>81202331700</v>
      </c>
      <c r="D8130" s="13">
        <v>89041695360</v>
      </c>
      <c r="E8130">
        <f>ROW()</f>
        <v>8130</v>
      </c>
    </row>
    <row r="8131" spans="1:5" x14ac:dyDescent="0.2">
      <c r="A8131" s="13" t="s">
        <v>1737</v>
      </c>
      <c r="B8131" s="13" t="s">
        <v>2229</v>
      </c>
      <c r="C8131" s="13">
        <v>81202331810</v>
      </c>
      <c r="D8131" s="13">
        <v>89041695360</v>
      </c>
      <c r="E8131">
        <f>ROW()</f>
        <v>8131</v>
      </c>
    </row>
    <row r="8132" spans="1:5" x14ac:dyDescent="0.2">
      <c r="A8132" s="13" t="s">
        <v>1737</v>
      </c>
      <c r="B8132" s="13" t="s">
        <v>2229</v>
      </c>
      <c r="C8132" s="13">
        <v>81202331920</v>
      </c>
      <c r="D8132" s="13">
        <v>89041695360</v>
      </c>
      <c r="E8132">
        <f>ROW()</f>
        <v>8132</v>
      </c>
    </row>
    <row r="8133" spans="1:5" x14ac:dyDescent="0.2">
      <c r="A8133" s="13" t="s">
        <v>1737</v>
      </c>
      <c r="B8133" s="13" t="s">
        <v>2229</v>
      </c>
      <c r="C8133" s="13">
        <v>81202332030</v>
      </c>
      <c r="D8133" s="13">
        <v>89041695360</v>
      </c>
      <c r="E8133">
        <f>ROW()</f>
        <v>8133</v>
      </c>
    </row>
    <row r="8134" spans="1:5" x14ac:dyDescent="0.2">
      <c r="A8134" s="13" t="s">
        <v>1737</v>
      </c>
      <c r="B8134" s="13" t="s">
        <v>2229</v>
      </c>
      <c r="C8134" s="13">
        <v>81202332140</v>
      </c>
      <c r="D8134" s="13">
        <v>89041695360</v>
      </c>
      <c r="E8134">
        <f>ROW()</f>
        <v>8134</v>
      </c>
    </row>
    <row r="8135" spans="1:5" x14ac:dyDescent="0.2">
      <c r="A8135" s="13" t="s">
        <v>1737</v>
      </c>
      <c r="B8135" s="13" t="s">
        <v>2229</v>
      </c>
      <c r="C8135" s="13">
        <v>81202332360</v>
      </c>
      <c r="D8135" s="13">
        <v>89041695360</v>
      </c>
      <c r="E8135">
        <f>ROW()</f>
        <v>8135</v>
      </c>
    </row>
    <row r="8136" spans="1:5" x14ac:dyDescent="0.2">
      <c r="A8136" s="14" t="s">
        <v>1739</v>
      </c>
      <c r="B8136" s="14" t="s">
        <v>2229</v>
      </c>
      <c r="C8136" s="15">
        <v>81202332510</v>
      </c>
      <c r="D8136" s="15">
        <v>89041695510</v>
      </c>
      <c r="E8136">
        <f>ROW()</f>
        <v>8136</v>
      </c>
    </row>
    <row r="8137" spans="1:5" x14ac:dyDescent="0.2">
      <c r="A8137" s="14" t="s">
        <v>1739</v>
      </c>
      <c r="B8137" s="14" t="s">
        <v>2229</v>
      </c>
      <c r="C8137" s="15">
        <v>81202332730</v>
      </c>
      <c r="D8137" s="15">
        <v>89041695510</v>
      </c>
      <c r="E8137">
        <f>ROW()</f>
        <v>8137</v>
      </c>
    </row>
    <row r="8138" spans="1:5" x14ac:dyDescent="0.2">
      <c r="A8138" s="14" t="s">
        <v>1739</v>
      </c>
      <c r="B8138" s="14" t="s">
        <v>2229</v>
      </c>
      <c r="C8138" s="15">
        <v>81202332950</v>
      </c>
      <c r="D8138" s="15">
        <v>89041695510</v>
      </c>
      <c r="E8138">
        <f>ROW()</f>
        <v>8138</v>
      </c>
    </row>
    <row r="8139" spans="1:5" x14ac:dyDescent="0.2">
      <c r="A8139" s="14" t="s">
        <v>1739</v>
      </c>
      <c r="B8139" s="14" t="s">
        <v>2229</v>
      </c>
      <c r="C8139" s="15">
        <v>81202333100</v>
      </c>
      <c r="D8139" s="15">
        <v>89041695510</v>
      </c>
      <c r="E8139">
        <f>ROW()</f>
        <v>8139</v>
      </c>
    </row>
    <row r="8140" spans="1:5" x14ac:dyDescent="0.2">
      <c r="A8140" s="14" t="s">
        <v>1739</v>
      </c>
      <c r="B8140" s="14" t="s">
        <v>2229</v>
      </c>
      <c r="C8140" s="15">
        <v>81202333210</v>
      </c>
      <c r="D8140" s="15">
        <v>89041695510</v>
      </c>
      <c r="E8140">
        <f>ROW()</f>
        <v>8140</v>
      </c>
    </row>
    <row r="8141" spans="1:5" x14ac:dyDescent="0.2">
      <c r="A8141" s="14" t="s">
        <v>1739</v>
      </c>
      <c r="B8141" s="14" t="s">
        <v>2229</v>
      </c>
      <c r="C8141" s="15">
        <v>81202333320</v>
      </c>
      <c r="D8141" s="15">
        <v>89041695510</v>
      </c>
      <c r="E8141">
        <f>ROW()</f>
        <v>8141</v>
      </c>
    </row>
    <row r="8142" spans="1:5" x14ac:dyDescent="0.2">
      <c r="A8142" s="14" t="s">
        <v>1739</v>
      </c>
      <c r="B8142" s="14" t="s">
        <v>2229</v>
      </c>
      <c r="C8142" s="15">
        <v>81202333430</v>
      </c>
      <c r="D8142" s="15">
        <v>89041695510</v>
      </c>
      <c r="E8142">
        <f>ROW()</f>
        <v>8142</v>
      </c>
    </row>
    <row r="8143" spans="1:5" x14ac:dyDescent="0.2">
      <c r="A8143" s="14" t="s">
        <v>1739</v>
      </c>
      <c r="B8143" s="14" t="s">
        <v>2229</v>
      </c>
      <c r="C8143" s="15">
        <v>81202333540</v>
      </c>
      <c r="D8143" s="15">
        <v>89041695510</v>
      </c>
      <c r="E8143">
        <f>ROW()</f>
        <v>8143</v>
      </c>
    </row>
    <row r="8144" spans="1:5" x14ac:dyDescent="0.2">
      <c r="A8144" s="14" t="s">
        <v>1739</v>
      </c>
      <c r="B8144" s="14" t="s">
        <v>2229</v>
      </c>
      <c r="C8144" s="15">
        <v>81202333650</v>
      </c>
      <c r="D8144" s="15">
        <v>89041695510</v>
      </c>
      <c r="E8144">
        <f>ROW()</f>
        <v>8144</v>
      </c>
    </row>
    <row r="8145" spans="1:5" x14ac:dyDescent="0.2">
      <c r="A8145" s="14" t="s">
        <v>1739</v>
      </c>
      <c r="B8145" s="14" t="s">
        <v>2229</v>
      </c>
      <c r="C8145" s="15">
        <v>81202333800</v>
      </c>
      <c r="D8145" s="15">
        <v>89041695510</v>
      </c>
      <c r="E8145">
        <f>ROW()</f>
        <v>8145</v>
      </c>
    </row>
    <row r="8146" spans="1:5" x14ac:dyDescent="0.2">
      <c r="A8146" s="13" t="s">
        <v>1740</v>
      </c>
      <c r="B8146" s="13" t="s">
        <v>2229</v>
      </c>
      <c r="C8146" s="13">
        <v>81202334020</v>
      </c>
      <c r="D8146" s="13">
        <v>89041695730</v>
      </c>
      <c r="E8146">
        <f>ROW()</f>
        <v>8146</v>
      </c>
    </row>
    <row r="8147" spans="1:5" x14ac:dyDescent="0.2">
      <c r="A8147" s="13" t="s">
        <v>1740</v>
      </c>
      <c r="B8147" s="13" t="s">
        <v>2229</v>
      </c>
      <c r="C8147" s="13">
        <v>81202334240</v>
      </c>
      <c r="D8147" s="13">
        <v>89041695730</v>
      </c>
      <c r="E8147">
        <f>ROW()</f>
        <v>8147</v>
      </c>
    </row>
    <row r="8148" spans="1:5" x14ac:dyDescent="0.2">
      <c r="A8148" s="13" t="s">
        <v>1740</v>
      </c>
      <c r="B8148" s="13" t="s">
        <v>2229</v>
      </c>
      <c r="C8148" s="13">
        <v>81202334460</v>
      </c>
      <c r="D8148" s="13">
        <v>89041695730</v>
      </c>
      <c r="E8148">
        <f>ROW()</f>
        <v>8148</v>
      </c>
    </row>
    <row r="8149" spans="1:5" x14ac:dyDescent="0.2">
      <c r="A8149" s="13" t="s">
        <v>1740</v>
      </c>
      <c r="B8149" s="13" t="s">
        <v>2229</v>
      </c>
      <c r="C8149" s="13">
        <v>81202334610</v>
      </c>
      <c r="D8149" s="13">
        <v>89041695730</v>
      </c>
      <c r="E8149">
        <f>ROW()</f>
        <v>8149</v>
      </c>
    </row>
    <row r="8150" spans="1:5" x14ac:dyDescent="0.2">
      <c r="A8150" s="13" t="s">
        <v>1740</v>
      </c>
      <c r="B8150" s="13" t="s">
        <v>2229</v>
      </c>
      <c r="C8150" s="13">
        <v>81202334720</v>
      </c>
      <c r="D8150" s="13">
        <v>89041695730</v>
      </c>
      <c r="E8150">
        <f>ROW()</f>
        <v>8150</v>
      </c>
    </row>
    <row r="8151" spans="1:5" x14ac:dyDescent="0.2">
      <c r="A8151" s="13" t="s">
        <v>1740</v>
      </c>
      <c r="B8151" s="13" t="s">
        <v>2229</v>
      </c>
      <c r="C8151" s="13">
        <v>81202334830</v>
      </c>
      <c r="D8151" s="13">
        <v>89041695730</v>
      </c>
      <c r="E8151">
        <f>ROW()</f>
        <v>8151</v>
      </c>
    </row>
    <row r="8152" spans="1:5" x14ac:dyDescent="0.2">
      <c r="A8152" s="13" t="s">
        <v>1740</v>
      </c>
      <c r="B8152" s="13" t="s">
        <v>2229</v>
      </c>
      <c r="C8152" s="13">
        <v>81202334940</v>
      </c>
      <c r="D8152" s="13">
        <v>89041695730</v>
      </c>
      <c r="E8152">
        <f>ROW()</f>
        <v>8152</v>
      </c>
    </row>
    <row r="8153" spans="1:5" x14ac:dyDescent="0.2">
      <c r="A8153" s="13" t="s">
        <v>1740</v>
      </c>
      <c r="B8153" s="13" t="s">
        <v>2229</v>
      </c>
      <c r="C8153" s="13">
        <v>81202335050</v>
      </c>
      <c r="D8153" s="13">
        <v>89041695730</v>
      </c>
      <c r="E8153">
        <f>ROW()</f>
        <v>8153</v>
      </c>
    </row>
    <row r="8154" spans="1:5" x14ac:dyDescent="0.2">
      <c r="A8154" s="13" t="s">
        <v>1740</v>
      </c>
      <c r="B8154" s="13" t="s">
        <v>2229</v>
      </c>
      <c r="C8154" s="13">
        <v>81202335160</v>
      </c>
      <c r="D8154" s="13">
        <v>89041695730</v>
      </c>
      <c r="E8154">
        <f>ROW()</f>
        <v>8154</v>
      </c>
    </row>
    <row r="8155" spans="1:5" x14ac:dyDescent="0.2">
      <c r="A8155" s="13" t="s">
        <v>1740</v>
      </c>
      <c r="B8155" s="13" t="s">
        <v>2229</v>
      </c>
      <c r="C8155" s="13">
        <v>81202335200</v>
      </c>
      <c r="D8155" s="13">
        <v>89041695730</v>
      </c>
      <c r="E8155">
        <f>ROW()</f>
        <v>8155</v>
      </c>
    </row>
    <row r="8156" spans="1:5" x14ac:dyDescent="0.2">
      <c r="A8156" s="14" t="s">
        <v>1741</v>
      </c>
      <c r="B8156" s="14" t="s">
        <v>2229</v>
      </c>
      <c r="C8156" s="15">
        <v>81202335420</v>
      </c>
      <c r="D8156" s="15">
        <v>89041695950</v>
      </c>
      <c r="E8156">
        <f>ROW()</f>
        <v>8156</v>
      </c>
    </row>
    <row r="8157" spans="1:5" x14ac:dyDescent="0.2">
      <c r="A8157" s="14" t="s">
        <v>1741</v>
      </c>
      <c r="B8157" s="14" t="s">
        <v>2229</v>
      </c>
      <c r="C8157" s="15">
        <v>81202335640</v>
      </c>
      <c r="D8157" s="15">
        <v>89041695950</v>
      </c>
      <c r="E8157">
        <f>ROW()</f>
        <v>8157</v>
      </c>
    </row>
    <row r="8158" spans="1:5" x14ac:dyDescent="0.2">
      <c r="A8158" s="14" t="s">
        <v>1741</v>
      </c>
      <c r="B8158" s="14" t="s">
        <v>2229</v>
      </c>
      <c r="C8158" s="15">
        <v>81202335860</v>
      </c>
      <c r="D8158" s="15">
        <v>89041695950</v>
      </c>
      <c r="E8158">
        <f>ROW()</f>
        <v>8158</v>
      </c>
    </row>
    <row r="8159" spans="1:5" x14ac:dyDescent="0.2">
      <c r="A8159" s="14" t="s">
        <v>1741</v>
      </c>
      <c r="B8159" s="14" t="s">
        <v>2229</v>
      </c>
      <c r="C8159" s="15">
        <v>81202336010</v>
      </c>
      <c r="D8159" s="15">
        <v>89041695950</v>
      </c>
      <c r="E8159">
        <f>ROW()</f>
        <v>8159</v>
      </c>
    </row>
    <row r="8160" spans="1:5" x14ac:dyDescent="0.2">
      <c r="A8160" s="14" t="s">
        <v>1741</v>
      </c>
      <c r="B8160" s="14" t="s">
        <v>2229</v>
      </c>
      <c r="C8160" s="15">
        <v>81202336230</v>
      </c>
      <c r="D8160" s="15">
        <v>89041695950</v>
      </c>
      <c r="E8160">
        <f>ROW()</f>
        <v>8160</v>
      </c>
    </row>
    <row r="8161" spans="1:5" x14ac:dyDescent="0.2">
      <c r="A8161" s="14" t="s">
        <v>1741</v>
      </c>
      <c r="B8161" s="14" t="s">
        <v>2229</v>
      </c>
      <c r="C8161" s="15">
        <v>81202336340</v>
      </c>
      <c r="D8161" s="15">
        <v>89041695950</v>
      </c>
      <c r="E8161">
        <f>ROW()</f>
        <v>8161</v>
      </c>
    </row>
    <row r="8162" spans="1:5" x14ac:dyDescent="0.2">
      <c r="A8162" s="14" t="s">
        <v>1741</v>
      </c>
      <c r="B8162" s="14" t="s">
        <v>2229</v>
      </c>
      <c r="C8162" s="15">
        <v>81202336450</v>
      </c>
      <c r="D8162" s="15">
        <v>89041695950</v>
      </c>
      <c r="E8162">
        <f>ROW()</f>
        <v>8162</v>
      </c>
    </row>
    <row r="8163" spans="1:5" x14ac:dyDescent="0.2">
      <c r="A8163" s="14" t="s">
        <v>1741</v>
      </c>
      <c r="B8163" s="14" t="s">
        <v>2229</v>
      </c>
      <c r="C8163" s="15">
        <v>81202336560</v>
      </c>
      <c r="D8163" s="15">
        <v>89041695950</v>
      </c>
      <c r="E8163">
        <f>ROW()</f>
        <v>8163</v>
      </c>
    </row>
    <row r="8164" spans="1:5" x14ac:dyDescent="0.2">
      <c r="A8164" s="14" t="s">
        <v>1741</v>
      </c>
      <c r="B8164" s="14" t="s">
        <v>2229</v>
      </c>
      <c r="C8164" s="15">
        <v>81202336600</v>
      </c>
      <c r="D8164" s="15">
        <v>89041695950</v>
      </c>
      <c r="E8164">
        <f>ROW()</f>
        <v>8164</v>
      </c>
    </row>
    <row r="8165" spans="1:5" x14ac:dyDescent="0.2">
      <c r="A8165" s="14" t="s">
        <v>1741</v>
      </c>
      <c r="B8165" s="14" t="s">
        <v>2229</v>
      </c>
      <c r="C8165" s="15">
        <v>81202336710</v>
      </c>
      <c r="D8165" s="15">
        <v>89041695950</v>
      </c>
      <c r="E8165">
        <f>ROW()</f>
        <v>8165</v>
      </c>
    </row>
    <row r="8166" spans="1:5" x14ac:dyDescent="0.2">
      <c r="A8166" s="13" t="s">
        <v>1742</v>
      </c>
      <c r="B8166" s="13" t="s">
        <v>2229</v>
      </c>
      <c r="C8166" s="13">
        <v>81202336930</v>
      </c>
      <c r="D8166" s="13">
        <v>89041696100</v>
      </c>
      <c r="E8166">
        <f>ROW()</f>
        <v>8166</v>
      </c>
    </row>
    <row r="8167" spans="1:5" x14ac:dyDescent="0.2">
      <c r="A8167" s="13" t="s">
        <v>1742</v>
      </c>
      <c r="B8167" s="13" t="s">
        <v>2229</v>
      </c>
      <c r="C8167" s="13">
        <v>81202337150</v>
      </c>
      <c r="D8167" s="13">
        <v>89041696100</v>
      </c>
      <c r="E8167">
        <f>ROW()</f>
        <v>8167</v>
      </c>
    </row>
    <row r="8168" spans="1:5" x14ac:dyDescent="0.2">
      <c r="A8168" s="13" t="s">
        <v>1742</v>
      </c>
      <c r="B8168" s="13" t="s">
        <v>2229</v>
      </c>
      <c r="C8168" s="13">
        <v>81202337300</v>
      </c>
      <c r="D8168" s="13">
        <v>89041696100</v>
      </c>
      <c r="E8168">
        <f>ROW()</f>
        <v>8168</v>
      </c>
    </row>
    <row r="8169" spans="1:5" x14ac:dyDescent="0.2">
      <c r="A8169" s="13" t="s">
        <v>1742</v>
      </c>
      <c r="B8169" s="13" t="s">
        <v>2229</v>
      </c>
      <c r="C8169" s="13">
        <v>81202337520</v>
      </c>
      <c r="D8169" s="13">
        <v>89041696100</v>
      </c>
      <c r="E8169">
        <f>ROW()</f>
        <v>8169</v>
      </c>
    </row>
    <row r="8170" spans="1:5" x14ac:dyDescent="0.2">
      <c r="A8170" s="13" t="s">
        <v>1742</v>
      </c>
      <c r="B8170" s="13" t="s">
        <v>2229</v>
      </c>
      <c r="C8170" s="13">
        <v>81202337740</v>
      </c>
      <c r="D8170" s="13">
        <v>89041696100</v>
      </c>
      <c r="E8170">
        <f>ROW()</f>
        <v>8170</v>
      </c>
    </row>
    <row r="8171" spans="1:5" x14ac:dyDescent="0.2">
      <c r="A8171" s="13" t="s">
        <v>1742</v>
      </c>
      <c r="B8171" s="13" t="s">
        <v>2229</v>
      </c>
      <c r="C8171" s="13">
        <v>81202337850</v>
      </c>
      <c r="D8171" s="13">
        <v>89041696100</v>
      </c>
      <c r="E8171">
        <f>ROW()</f>
        <v>8171</v>
      </c>
    </row>
    <row r="8172" spans="1:5" x14ac:dyDescent="0.2">
      <c r="A8172" s="13" t="s">
        <v>1742</v>
      </c>
      <c r="B8172" s="13" t="s">
        <v>2229</v>
      </c>
      <c r="C8172" s="13">
        <v>81202337960</v>
      </c>
      <c r="D8172" s="13">
        <v>89041696100</v>
      </c>
      <c r="E8172">
        <f>ROW()</f>
        <v>8172</v>
      </c>
    </row>
    <row r="8173" spans="1:5" x14ac:dyDescent="0.2">
      <c r="A8173" s="13" t="s">
        <v>1742</v>
      </c>
      <c r="B8173" s="13" t="s">
        <v>2229</v>
      </c>
      <c r="C8173" s="13">
        <v>81202338000</v>
      </c>
      <c r="D8173" s="13">
        <v>89041696100</v>
      </c>
      <c r="E8173">
        <f>ROW()</f>
        <v>8173</v>
      </c>
    </row>
    <row r="8174" spans="1:5" x14ac:dyDescent="0.2">
      <c r="A8174" s="13" t="s">
        <v>1742</v>
      </c>
      <c r="B8174" s="13" t="s">
        <v>2229</v>
      </c>
      <c r="C8174" s="13">
        <v>81202338110</v>
      </c>
      <c r="D8174" s="13">
        <v>89041696100</v>
      </c>
      <c r="E8174">
        <f>ROW()</f>
        <v>8174</v>
      </c>
    </row>
    <row r="8175" spans="1:5" x14ac:dyDescent="0.2">
      <c r="A8175" s="13" t="s">
        <v>1742</v>
      </c>
      <c r="B8175" s="13" t="s">
        <v>2229</v>
      </c>
      <c r="C8175" s="13">
        <v>81202338220</v>
      </c>
      <c r="D8175" s="13">
        <v>89041696100</v>
      </c>
      <c r="E8175">
        <f>ROW()</f>
        <v>8175</v>
      </c>
    </row>
    <row r="8176" spans="1:5" x14ac:dyDescent="0.2">
      <c r="A8176" s="14" t="s">
        <v>1743</v>
      </c>
      <c r="B8176" s="14" t="s">
        <v>2229</v>
      </c>
      <c r="C8176" s="15">
        <v>81202338440</v>
      </c>
      <c r="D8176" s="15">
        <v>89041696320</v>
      </c>
      <c r="E8176">
        <f>ROW()</f>
        <v>8176</v>
      </c>
    </row>
    <row r="8177" spans="1:5" x14ac:dyDescent="0.2">
      <c r="A8177" s="14" t="s">
        <v>1743</v>
      </c>
      <c r="B8177" s="14" t="s">
        <v>2229</v>
      </c>
      <c r="C8177" s="15">
        <v>81202338660</v>
      </c>
      <c r="D8177" s="15">
        <v>89041696320</v>
      </c>
      <c r="E8177">
        <f>ROW()</f>
        <v>8177</v>
      </c>
    </row>
    <row r="8178" spans="1:5" x14ac:dyDescent="0.2">
      <c r="A8178" s="14" t="s">
        <v>1743</v>
      </c>
      <c r="B8178" s="14" t="s">
        <v>2229</v>
      </c>
      <c r="C8178" s="15">
        <v>81202338810</v>
      </c>
      <c r="D8178" s="15">
        <v>89041696320</v>
      </c>
      <c r="E8178">
        <f>ROW()</f>
        <v>8178</v>
      </c>
    </row>
    <row r="8179" spans="1:5" x14ac:dyDescent="0.2">
      <c r="A8179" s="14" t="s">
        <v>1743</v>
      </c>
      <c r="B8179" s="14" t="s">
        <v>2229</v>
      </c>
      <c r="C8179" s="15">
        <v>81202338920</v>
      </c>
      <c r="D8179" s="15">
        <v>89041696320</v>
      </c>
      <c r="E8179">
        <f>ROW()</f>
        <v>8179</v>
      </c>
    </row>
    <row r="8180" spans="1:5" x14ac:dyDescent="0.2">
      <c r="A8180" s="14" t="s">
        <v>1743</v>
      </c>
      <c r="B8180" s="14" t="s">
        <v>2229</v>
      </c>
      <c r="C8180" s="15">
        <v>81202339250</v>
      </c>
      <c r="D8180" s="15">
        <v>89041696320</v>
      </c>
      <c r="E8180">
        <f>ROW()</f>
        <v>8180</v>
      </c>
    </row>
    <row r="8181" spans="1:5" x14ac:dyDescent="0.2">
      <c r="A8181" s="14" t="s">
        <v>1743</v>
      </c>
      <c r="B8181" s="14" t="s">
        <v>2229</v>
      </c>
      <c r="C8181" s="15">
        <v>81202339360</v>
      </c>
      <c r="D8181" s="15">
        <v>89041696320</v>
      </c>
      <c r="E8181">
        <f>ROW()</f>
        <v>8181</v>
      </c>
    </row>
    <row r="8182" spans="1:5" x14ac:dyDescent="0.2">
      <c r="A8182" s="14" t="s">
        <v>1743</v>
      </c>
      <c r="B8182" s="14" t="s">
        <v>2229</v>
      </c>
      <c r="C8182" s="15">
        <v>81202339400</v>
      </c>
      <c r="D8182" s="15">
        <v>89041696320</v>
      </c>
      <c r="E8182">
        <f>ROW()</f>
        <v>8182</v>
      </c>
    </row>
    <row r="8183" spans="1:5" x14ac:dyDescent="0.2">
      <c r="A8183" s="14" t="s">
        <v>1743</v>
      </c>
      <c r="B8183" s="14" t="s">
        <v>2229</v>
      </c>
      <c r="C8183" s="15">
        <v>81202339510</v>
      </c>
      <c r="D8183" s="15">
        <v>89041696320</v>
      </c>
      <c r="E8183">
        <f>ROW()</f>
        <v>8183</v>
      </c>
    </row>
    <row r="8184" spans="1:5" x14ac:dyDescent="0.2">
      <c r="A8184" s="14" t="s">
        <v>1743</v>
      </c>
      <c r="B8184" s="14" t="s">
        <v>2229</v>
      </c>
      <c r="C8184" s="15">
        <v>81202339620</v>
      </c>
      <c r="D8184" s="15">
        <v>89041696320</v>
      </c>
      <c r="E8184">
        <f>ROW()</f>
        <v>8184</v>
      </c>
    </row>
    <row r="8185" spans="1:5" x14ac:dyDescent="0.2">
      <c r="A8185" s="14" t="s">
        <v>1743</v>
      </c>
      <c r="B8185" s="14" t="s">
        <v>2229</v>
      </c>
      <c r="C8185" s="15">
        <v>81202339730</v>
      </c>
      <c r="D8185" s="15">
        <v>89041696320</v>
      </c>
      <c r="E8185">
        <f>ROW()</f>
        <v>8185</v>
      </c>
    </row>
    <row r="8186" spans="1:5" x14ac:dyDescent="0.2">
      <c r="A8186" s="13" t="s">
        <v>1744</v>
      </c>
      <c r="B8186" s="13" t="s">
        <v>2229</v>
      </c>
      <c r="C8186" s="13">
        <v>81202339840</v>
      </c>
      <c r="D8186" s="13">
        <v>89041696430</v>
      </c>
      <c r="E8186">
        <f>ROW()</f>
        <v>8186</v>
      </c>
    </row>
    <row r="8187" spans="1:5" x14ac:dyDescent="0.2">
      <c r="A8187" s="13" t="s">
        <v>1744</v>
      </c>
      <c r="B8187" s="13" t="s">
        <v>2229</v>
      </c>
      <c r="C8187" s="13">
        <v>81202340060</v>
      </c>
      <c r="D8187" s="13">
        <v>89041696430</v>
      </c>
      <c r="E8187">
        <f>ROW()</f>
        <v>8187</v>
      </c>
    </row>
    <row r="8188" spans="1:5" x14ac:dyDescent="0.2">
      <c r="A8188" s="13" t="s">
        <v>1744</v>
      </c>
      <c r="B8188" s="13" t="s">
        <v>2229</v>
      </c>
      <c r="C8188" s="13">
        <v>81202340210</v>
      </c>
      <c r="D8188" s="13">
        <v>89041696430</v>
      </c>
      <c r="E8188">
        <f>ROW()</f>
        <v>8188</v>
      </c>
    </row>
    <row r="8189" spans="1:5" x14ac:dyDescent="0.2">
      <c r="A8189" s="13" t="s">
        <v>1744</v>
      </c>
      <c r="B8189" s="13" t="s">
        <v>2229</v>
      </c>
      <c r="C8189" s="13">
        <v>81202340430</v>
      </c>
      <c r="D8189" s="13">
        <v>89041696430</v>
      </c>
      <c r="E8189">
        <f>ROW()</f>
        <v>8189</v>
      </c>
    </row>
    <row r="8190" spans="1:5" x14ac:dyDescent="0.2">
      <c r="A8190" s="13" t="s">
        <v>1744</v>
      </c>
      <c r="B8190" s="13" t="s">
        <v>2229</v>
      </c>
      <c r="C8190" s="13">
        <v>81202340650</v>
      </c>
      <c r="D8190" s="13">
        <v>89041696430</v>
      </c>
      <c r="E8190">
        <f>ROW()</f>
        <v>8190</v>
      </c>
    </row>
    <row r="8191" spans="1:5" x14ac:dyDescent="0.2">
      <c r="A8191" s="13" t="s">
        <v>1744</v>
      </c>
      <c r="B8191" s="13" t="s">
        <v>2229</v>
      </c>
      <c r="C8191" s="13">
        <v>81202340800</v>
      </c>
      <c r="D8191" s="13">
        <v>89041696430</v>
      </c>
      <c r="E8191">
        <f>ROW()</f>
        <v>8191</v>
      </c>
    </row>
    <row r="8192" spans="1:5" x14ac:dyDescent="0.2">
      <c r="A8192" s="13" t="s">
        <v>1744</v>
      </c>
      <c r="B8192" s="13" t="s">
        <v>2229</v>
      </c>
      <c r="C8192" s="13">
        <v>81202340910</v>
      </c>
      <c r="D8192" s="13">
        <v>89041696430</v>
      </c>
      <c r="E8192">
        <f>ROW()</f>
        <v>8192</v>
      </c>
    </row>
    <row r="8193" spans="1:5" x14ac:dyDescent="0.2">
      <c r="A8193" s="13" t="s">
        <v>1744</v>
      </c>
      <c r="B8193" s="13" t="s">
        <v>2229</v>
      </c>
      <c r="C8193" s="13">
        <v>81202341020</v>
      </c>
      <c r="D8193" s="13">
        <v>89041696430</v>
      </c>
      <c r="E8193">
        <f>ROW()</f>
        <v>8193</v>
      </c>
    </row>
    <row r="8194" spans="1:5" x14ac:dyDescent="0.2">
      <c r="A8194" s="13" t="s">
        <v>1744</v>
      </c>
      <c r="B8194" s="13" t="s">
        <v>2229</v>
      </c>
      <c r="C8194" s="13">
        <v>81202341130</v>
      </c>
      <c r="D8194" s="13">
        <v>89041696430</v>
      </c>
      <c r="E8194">
        <f>ROW()</f>
        <v>8194</v>
      </c>
    </row>
    <row r="8195" spans="1:5" x14ac:dyDescent="0.2">
      <c r="A8195" s="13" t="s">
        <v>1744</v>
      </c>
      <c r="B8195" s="13" t="s">
        <v>2229</v>
      </c>
      <c r="C8195" s="13">
        <v>81202341240</v>
      </c>
      <c r="D8195" s="13">
        <v>89041696430</v>
      </c>
      <c r="E8195">
        <f>ROW()</f>
        <v>8195</v>
      </c>
    </row>
    <row r="8196" spans="1:5" x14ac:dyDescent="0.2">
      <c r="A8196" s="14" t="s">
        <v>1746</v>
      </c>
      <c r="B8196" s="14" t="s">
        <v>2229</v>
      </c>
      <c r="C8196" s="15">
        <v>81202341350</v>
      </c>
      <c r="D8196" s="15">
        <v>89041696650</v>
      </c>
      <c r="E8196">
        <f>ROW()</f>
        <v>8196</v>
      </c>
    </row>
    <row r="8197" spans="1:5" x14ac:dyDescent="0.2">
      <c r="A8197" s="14" t="s">
        <v>1746</v>
      </c>
      <c r="B8197" s="14" t="s">
        <v>2229</v>
      </c>
      <c r="C8197" s="15">
        <v>81202341500</v>
      </c>
      <c r="D8197" s="15">
        <v>89041696650</v>
      </c>
      <c r="E8197">
        <f>ROW()</f>
        <v>8197</v>
      </c>
    </row>
    <row r="8198" spans="1:5" x14ac:dyDescent="0.2">
      <c r="A8198" s="14" t="s">
        <v>1746</v>
      </c>
      <c r="B8198" s="14" t="s">
        <v>2229</v>
      </c>
      <c r="C8198" s="15">
        <v>81202341720</v>
      </c>
      <c r="D8198" s="15">
        <v>89041696650</v>
      </c>
      <c r="E8198">
        <f>ROW()</f>
        <v>8198</v>
      </c>
    </row>
    <row r="8199" spans="1:5" x14ac:dyDescent="0.2">
      <c r="A8199" s="14" t="s">
        <v>1746</v>
      </c>
      <c r="B8199" s="14" t="s">
        <v>2229</v>
      </c>
      <c r="C8199" s="15">
        <v>81202341940</v>
      </c>
      <c r="D8199" s="15">
        <v>89041696650</v>
      </c>
      <c r="E8199">
        <f>ROW()</f>
        <v>8199</v>
      </c>
    </row>
    <row r="8200" spans="1:5" x14ac:dyDescent="0.2">
      <c r="A8200" s="14" t="s">
        <v>1746</v>
      </c>
      <c r="B8200" s="14" t="s">
        <v>2229</v>
      </c>
      <c r="C8200" s="15">
        <v>81202342160</v>
      </c>
      <c r="D8200" s="15">
        <v>89041696650</v>
      </c>
      <c r="E8200">
        <f>ROW()</f>
        <v>8200</v>
      </c>
    </row>
    <row r="8201" spans="1:5" x14ac:dyDescent="0.2">
      <c r="A8201" s="14" t="s">
        <v>1746</v>
      </c>
      <c r="B8201" s="14" t="s">
        <v>2229</v>
      </c>
      <c r="C8201" s="15">
        <v>81202342310</v>
      </c>
      <c r="D8201" s="15">
        <v>89041696650</v>
      </c>
      <c r="E8201">
        <f>ROW()</f>
        <v>8201</v>
      </c>
    </row>
    <row r="8202" spans="1:5" x14ac:dyDescent="0.2">
      <c r="A8202" s="14" t="s">
        <v>1746</v>
      </c>
      <c r="B8202" s="14" t="s">
        <v>2229</v>
      </c>
      <c r="C8202" s="15">
        <v>81202342420</v>
      </c>
      <c r="D8202" s="15">
        <v>89041696650</v>
      </c>
      <c r="E8202">
        <f>ROW()</f>
        <v>8202</v>
      </c>
    </row>
    <row r="8203" spans="1:5" x14ac:dyDescent="0.2">
      <c r="A8203" s="14" t="s">
        <v>1746</v>
      </c>
      <c r="B8203" s="14" t="s">
        <v>2229</v>
      </c>
      <c r="C8203" s="15">
        <v>81202342530</v>
      </c>
      <c r="D8203" s="15">
        <v>89041696650</v>
      </c>
      <c r="E8203">
        <f>ROW()</f>
        <v>8203</v>
      </c>
    </row>
    <row r="8204" spans="1:5" x14ac:dyDescent="0.2">
      <c r="A8204" s="14" t="s">
        <v>1746</v>
      </c>
      <c r="B8204" s="14" t="s">
        <v>2229</v>
      </c>
      <c r="C8204" s="15">
        <v>81202342640</v>
      </c>
      <c r="D8204" s="15">
        <v>89041696650</v>
      </c>
      <c r="E8204">
        <f>ROW()</f>
        <v>8204</v>
      </c>
    </row>
    <row r="8205" spans="1:5" x14ac:dyDescent="0.2">
      <c r="A8205" s="14" t="s">
        <v>1746</v>
      </c>
      <c r="B8205" s="14" t="s">
        <v>2229</v>
      </c>
      <c r="C8205" s="15">
        <v>81202342750</v>
      </c>
      <c r="D8205" s="15">
        <v>89041696650</v>
      </c>
      <c r="E8205">
        <f>ROW()</f>
        <v>8205</v>
      </c>
    </row>
    <row r="8206" spans="1:5" x14ac:dyDescent="0.2">
      <c r="A8206" s="13" t="s">
        <v>1748</v>
      </c>
      <c r="B8206" s="13" t="s">
        <v>2229</v>
      </c>
      <c r="C8206" s="13">
        <v>81202342860</v>
      </c>
      <c r="D8206" s="13">
        <v>89041696800</v>
      </c>
      <c r="E8206">
        <f>ROW()</f>
        <v>8206</v>
      </c>
    </row>
    <row r="8207" spans="1:5" x14ac:dyDescent="0.2">
      <c r="A8207" s="13" t="s">
        <v>1748</v>
      </c>
      <c r="B8207" s="13" t="s">
        <v>2229</v>
      </c>
      <c r="C8207" s="13">
        <v>81202342900</v>
      </c>
      <c r="D8207" s="13">
        <v>89041696800</v>
      </c>
      <c r="E8207">
        <f>ROW()</f>
        <v>8207</v>
      </c>
    </row>
    <row r="8208" spans="1:5" x14ac:dyDescent="0.2">
      <c r="A8208" s="13" t="s">
        <v>1748</v>
      </c>
      <c r="B8208" s="13" t="s">
        <v>2229</v>
      </c>
      <c r="C8208" s="13">
        <v>81202343120</v>
      </c>
      <c r="D8208" s="13">
        <v>89041696800</v>
      </c>
      <c r="E8208">
        <f>ROW()</f>
        <v>8208</v>
      </c>
    </row>
    <row r="8209" spans="1:5" x14ac:dyDescent="0.2">
      <c r="A8209" s="13" t="s">
        <v>1748</v>
      </c>
      <c r="B8209" s="13" t="s">
        <v>2229</v>
      </c>
      <c r="C8209" s="13">
        <v>81202343340</v>
      </c>
      <c r="D8209" s="13">
        <v>89041696800</v>
      </c>
      <c r="E8209">
        <f>ROW()</f>
        <v>8209</v>
      </c>
    </row>
    <row r="8210" spans="1:5" x14ac:dyDescent="0.2">
      <c r="A8210" s="13" t="s">
        <v>1748</v>
      </c>
      <c r="B8210" s="13" t="s">
        <v>2229</v>
      </c>
      <c r="C8210" s="13">
        <v>81202343560</v>
      </c>
      <c r="D8210" s="13">
        <v>89041696800</v>
      </c>
      <c r="E8210">
        <f>ROW()</f>
        <v>8210</v>
      </c>
    </row>
    <row r="8211" spans="1:5" x14ac:dyDescent="0.2">
      <c r="A8211" s="13" t="s">
        <v>1748</v>
      </c>
      <c r="B8211" s="13" t="s">
        <v>2229</v>
      </c>
      <c r="C8211" s="13">
        <v>81202343710</v>
      </c>
      <c r="D8211" s="13">
        <v>89041696800</v>
      </c>
      <c r="E8211">
        <f>ROW()</f>
        <v>8211</v>
      </c>
    </row>
    <row r="8212" spans="1:5" x14ac:dyDescent="0.2">
      <c r="A8212" s="13" t="s">
        <v>1748</v>
      </c>
      <c r="B8212" s="13" t="s">
        <v>2229</v>
      </c>
      <c r="C8212" s="13">
        <v>81202343930</v>
      </c>
      <c r="D8212" s="13">
        <v>89041696800</v>
      </c>
      <c r="E8212">
        <f>ROW()</f>
        <v>8212</v>
      </c>
    </row>
    <row r="8213" spans="1:5" x14ac:dyDescent="0.2">
      <c r="A8213" s="13" t="s">
        <v>1748</v>
      </c>
      <c r="B8213" s="13" t="s">
        <v>2229</v>
      </c>
      <c r="C8213" s="13">
        <v>81202344040</v>
      </c>
      <c r="D8213" s="13">
        <v>89041696800</v>
      </c>
      <c r="E8213">
        <f>ROW()</f>
        <v>8213</v>
      </c>
    </row>
    <row r="8214" spans="1:5" x14ac:dyDescent="0.2">
      <c r="A8214" s="13" t="s">
        <v>1748</v>
      </c>
      <c r="B8214" s="13" t="s">
        <v>2229</v>
      </c>
      <c r="C8214" s="13">
        <v>81202344150</v>
      </c>
      <c r="D8214" s="13">
        <v>89041696800</v>
      </c>
      <c r="E8214">
        <f>ROW()</f>
        <v>8214</v>
      </c>
    </row>
    <row r="8215" spans="1:5" x14ac:dyDescent="0.2">
      <c r="A8215" s="13" t="s">
        <v>1748</v>
      </c>
      <c r="B8215" s="13" t="s">
        <v>2229</v>
      </c>
      <c r="C8215" s="13">
        <v>81202344260</v>
      </c>
      <c r="D8215" s="13">
        <v>89041696800</v>
      </c>
      <c r="E8215">
        <f>ROW()</f>
        <v>8215</v>
      </c>
    </row>
    <row r="8216" spans="1:5" x14ac:dyDescent="0.2">
      <c r="A8216" s="14" t="s">
        <v>1749</v>
      </c>
      <c r="B8216" s="14" t="s">
        <v>2229</v>
      </c>
      <c r="C8216" s="15">
        <v>81202344300</v>
      </c>
      <c r="D8216" s="15">
        <v>89041697020</v>
      </c>
      <c r="E8216">
        <f>ROW()</f>
        <v>8216</v>
      </c>
    </row>
    <row r="8217" spans="1:5" x14ac:dyDescent="0.2">
      <c r="A8217" s="14" t="s">
        <v>1749</v>
      </c>
      <c r="B8217" s="14" t="s">
        <v>2229</v>
      </c>
      <c r="C8217" s="15">
        <v>81202344410</v>
      </c>
      <c r="D8217" s="15">
        <v>89041697020</v>
      </c>
      <c r="E8217">
        <f>ROW()</f>
        <v>8217</v>
      </c>
    </row>
    <row r="8218" spans="1:5" x14ac:dyDescent="0.2">
      <c r="A8218" s="14" t="s">
        <v>1749</v>
      </c>
      <c r="B8218" s="14" t="s">
        <v>2229</v>
      </c>
      <c r="C8218" s="15">
        <v>81202344630</v>
      </c>
      <c r="D8218" s="15">
        <v>89041697020</v>
      </c>
      <c r="E8218">
        <f>ROW()</f>
        <v>8218</v>
      </c>
    </row>
    <row r="8219" spans="1:5" x14ac:dyDescent="0.2">
      <c r="A8219" s="14" t="s">
        <v>1749</v>
      </c>
      <c r="B8219" s="14" t="s">
        <v>2229</v>
      </c>
      <c r="C8219" s="15">
        <v>81202344850</v>
      </c>
      <c r="D8219" s="15">
        <v>89041697020</v>
      </c>
      <c r="E8219">
        <f>ROW()</f>
        <v>8219</v>
      </c>
    </row>
    <row r="8220" spans="1:5" x14ac:dyDescent="0.2">
      <c r="A8220" s="14" t="s">
        <v>1749</v>
      </c>
      <c r="B8220" s="14" t="s">
        <v>2229</v>
      </c>
      <c r="C8220" s="15">
        <v>81202345000</v>
      </c>
      <c r="D8220" s="15">
        <v>89041697020</v>
      </c>
      <c r="E8220">
        <f>ROW()</f>
        <v>8220</v>
      </c>
    </row>
    <row r="8221" spans="1:5" x14ac:dyDescent="0.2">
      <c r="A8221" s="14" t="s">
        <v>1749</v>
      </c>
      <c r="B8221" s="14" t="s">
        <v>2229</v>
      </c>
      <c r="C8221" s="15">
        <v>81202345220</v>
      </c>
      <c r="D8221" s="15">
        <v>89041697020</v>
      </c>
      <c r="E8221">
        <f>ROW()</f>
        <v>8221</v>
      </c>
    </row>
    <row r="8222" spans="1:5" x14ac:dyDescent="0.2">
      <c r="A8222" s="14" t="s">
        <v>1749</v>
      </c>
      <c r="B8222" s="14" t="s">
        <v>2229</v>
      </c>
      <c r="C8222" s="15">
        <v>81202345440</v>
      </c>
      <c r="D8222" s="15">
        <v>89041697020</v>
      </c>
      <c r="E8222">
        <f>ROW()</f>
        <v>8222</v>
      </c>
    </row>
    <row r="8223" spans="1:5" x14ac:dyDescent="0.2">
      <c r="A8223" s="14" t="s">
        <v>1749</v>
      </c>
      <c r="B8223" s="14" t="s">
        <v>2229</v>
      </c>
      <c r="C8223" s="15">
        <v>81202345550</v>
      </c>
      <c r="D8223" s="15">
        <v>89041697020</v>
      </c>
      <c r="E8223">
        <f>ROW()</f>
        <v>8223</v>
      </c>
    </row>
    <row r="8224" spans="1:5" x14ac:dyDescent="0.2">
      <c r="A8224" s="14" t="s">
        <v>1749</v>
      </c>
      <c r="B8224" s="14" t="s">
        <v>2229</v>
      </c>
      <c r="C8224" s="15">
        <v>81202345660</v>
      </c>
      <c r="D8224" s="15">
        <v>89041697020</v>
      </c>
      <c r="E8224">
        <f>ROW()</f>
        <v>8224</v>
      </c>
    </row>
    <row r="8225" spans="1:5" x14ac:dyDescent="0.2">
      <c r="A8225" s="14" t="s">
        <v>1749</v>
      </c>
      <c r="B8225" s="14" t="s">
        <v>2229</v>
      </c>
      <c r="C8225" s="15">
        <v>81202345700</v>
      </c>
      <c r="D8225" s="15">
        <v>89041697020</v>
      </c>
      <c r="E8225">
        <f>ROW()</f>
        <v>8225</v>
      </c>
    </row>
    <row r="8226" spans="1:5" x14ac:dyDescent="0.2">
      <c r="A8226" s="13" t="s">
        <v>1750</v>
      </c>
      <c r="B8226" s="13" t="s">
        <v>2229</v>
      </c>
      <c r="C8226" s="13">
        <v>81202345810</v>
      </c>
      <c r="D8226" s="13">
        <v>89041697240</v>
      </c>
      <c r="E8226">
        <f>ROW()</f>
        <v>8226</v>
      </c>
    </row>
    <row r="8227" spans="1:5" x14ac:dyDescent="0.2">
      <c r="A8227" s="13" t="s">
        <v>1750</v>
      </c>
      <c r="B8227" s="13" t="s">
        <v>2229</v>
      </c>
      <c r="C8227" s="13">
        <v>81202345920</v>
      </c>
      <c r="D8227" s="13">
        <v>89041697240</v>
      </c>
      <c r="E8227">
        <f>ROW()</f>
        <v>8227</v>
      </c>
    </row>
    <row r="8228" spans="1:5" x14ac:dyDescent="0.2">
      <c r="A8228" s="13" t="s">
        <v>1750</v>
      </c>
      <c r="B8228" s="13" t="s">
        <v>2229</v>
      </c>
      <c r="C8228" s="13">
        <v>81202346140</v>
      </c>
      <c r="D8228" s="13">
        <v>89041697240</v>
      </c>
      <c r="E8228">
        <f>ROW()</f>
        <v>8228</v>
      </c>
    </row>
    <row r="8229" spans="1:5" x14ac:dyDescent="0.2">
      <c r="A8229" s="13" t="s">
        <v>1750</v>
      </c>
      <c r="B8229" s="13" t="s">
        <v>2229</v>
      </c>
      <c r="C8229" s="13">
        <v>81202346250</v>
      </c>
      <c r="D8229" s="13">
        <v>89041697240</v>
      </c>
      <c r="E8229">
        <f>ROW()</f>
        <v>8229</v>
      </c>
    </row>
    <row r="8230" spans="1:5" x14ac:dyDescent="0.2">
      <c r="A8230" s="13" t="s">
        <v>1750</v>
      </c>
      <c r="B8230" s="13" t="s">
        <v>2229</v>
      </c>
      <c r="C8230" s="13">
        <v>81202346510</v>
      </c>
      <c r="D8230" s="13">
        <v>89041697240</v>
      </c>
      <c r="E8230">
        <f>ROW()</f>
        <v>8230</v>
      </c>
    </row>
    <row r="8231" spans="1:5" x14ac:dyDescent="0.2">
      <c r="A8231" s="13" t="s">
        <v>1750</v>
      </c>
      <c r="B8231" s="13" t="s">
        <v>2229</v>
      </c>
      <c r="C8231" s="13">
        <v>81202346620</v>
      </c>
      <c r="D8231" s="13">
        <v>89041697240</v>
      </c>
      <c r="E8231">
        <f>ROW()</f>
        <v>8231</v>
      </c>
    </row>
    <row r="8232" spans="1:5" x14ac:dyDescent="0.2">
      <c r="A8232" s="13" t="s">
        <v>1750</v>
      </c>
      <c r="B8232" s="13" t="s">
        <v>2229</v>
      </c>
      <c r="C8232" s="13">
        <v>81202346950</v>
      </c>
      <c r="D8232" s="13">
        <v>89041697240</v>
      </c>
      <c r="E8232">
        <f>ROW()</f>
        <v>8232</v>
      </c>
    </row>
    <row r="8233" spans="1:5" x14ac:dyDescent="0.2">
      <c r="A8233" s="13" t="s">
        <v>1750</v>
      </c>
      <c r="B8233" s="13" t="s">
        <v>2229</v>
      </c>
      <c r="C8233" s="13">
        <v>81202347060</v>
      </c>
      <c r="D8233" s="13">
        <v>89041697240</v>
      </c>
      <c r="E8233">
        <f>ROW()</f>
        <v>8233</v>
      </c>
    </row>
    <row r="8234" spans="1:5" x14ac:dyDescent="0.2">
      <c r="A8234" s="13" t="s">
        <v>1750</v>
      </c>
      <c r="B8234" s="13" t="s">
        <v>2229</v>
      </c>
      <c r="C8234" s="13">
        <v>81202347100</v>
      </c>
      <c r="D8234" s="13">
        <v>89041697240</v>
      </c>
      <c r="E8234">
        <f>ROW()</f>
        <v>8234</v>
      </c>
    </row>
    <row r="8235" spans="1:5" x14ac:dyDescent="0.2">
      <c r="A8235" s="13" t="s">
        <v>1750</v>
      </c>
      <c r="B8235" s="13" t="s">
        <v>2229</v>
      </c>
      <c r="C8235" s="13">
        <v>81202347210</v>
      </c>
      <c r="D8235" s="13">
        <v>89041697240</v>
      </c>
      <c r="E8235">
        <f>ROW()</f>
        <v>8235</v>
      </c>
    </row>
    <row r="8236" spans="1:5" x14ac:dyDescent="0.2">
      <c r="A8236" s="14" t="s">
        <v>1751</v>
      </c>
      <c r="B8236" s="14" t="s">
        <v>2229</v>
      </c>
      <c r="C8236" s="15">
        <v>81202347320</v>
      </c>
      <c r="D8236" s="15">
        <v>89041697460</v>
      </c>
      <c r="E8236">
        <f>ROW()</f>
        <v>8236</v>
      </c>
    </row>
    <row r="8237" spans="1:5" x14ac:dyDescent="0.2">
      <c r="A8237" s="14" t="s">
        <v>1751</v>
      </c>
      <c r="B8237" s="14" t="s">
        <v>2229</v>
      </c>
      <c r="C8237" s="15">
        <v>81202347430</v>
      </c>
      <c r="D8237" s="15">
        <v>89041697460</v>
      </c>
      <c r="E8237">
        <f>ROW()</f>
        <v>8237</v>
      </c>
    </row>
    <row r="8238" spans="1:5" x14ac:dyDescent="0.2">
      <c r="A8238" s="14" t="s">
        <v>1751</v>
      </c>
      <c r="B8238" s="14" t="s">
        <v>2229</v>
      </c>
      <c r="C8238" s="15">
        <v>81202347650</v>
      </c>
      <c r="D8238" s="15">
        <v>89041697460</v>
      </c>
      <c r="E8238">
        <f>ROW()</f>
        <v>8238</v>
      </c>
    </row>
    <row r="8239" spans="1:5" x14ac:dyDescent="0.2">
      <c r="A8239" s="14" t="s">
        <v>1751</v>
      </c>
      <c r="B8239" s="14" t="s">
        <v>2229</v>
      </c>
      <c r="C8239" s="15">
        <v>81202347800</v>
      </c>
      <c r="D8239" s="15">
        <v>89041697460</v>
      </c>
      <c r="E8239">
        <f>ROW()</f>
        <v>8239</v>
      </c>
    </row>
    <row r="8240" spans="1:5" x14ac:dyDescent="0.2">
      <c r="A8240" s="14" t="s">
        <v>1751</v>
      </c>
      <c r="B8240" s="14" t="s">
        <v>2229</v>
      </c>
      <c r="C8240" s="15">
        <v>81202348020</v>
      </c>
      <c r="D8240" s="15">
        <v>89041697460</v>
      </c>
      <c r="E8240">
        <f>ROW()</f>
        <v>8240</v>
      </c>
    </row>
    <row r="8241" spans="1:5" x14ac:dyDescent="0.2">
      <c r="A8241" s="14" t="s">
        <v>1751</v>
      </c>
      <c r="B8241" s="14" t="s">
        <v>2229</v>
      </c>
      <c r="C8241" s="15">
        <v>81202348240</v>
      </c>
      <c r="D8241" s="15">
        <v>89041697460</v>
      </c>
      <c r="E8241">
        <f>ROW()</f>
        <v>8241</v>
      </c>
    </row>
    <row r="8242" spans="1:5" x14ac:dyDescent="0.2">
      <c r="A8242" s="14" t="s">
        <v>1751</v>
      </c>
      <c r="B8242" s="14" t="s">
        <v>2229</v>
      </c>
      <c r="C8242" s="15">
        <v>81202348460</v>
      </c>
      <c r="D8242" s="15">
        <v>89041697460</v>
      </c>
      <c r="E8242">
        <f>ROW()</f>
        <v>8242</v>
      </c>
    </row>
    <row r="8243" spans="1:5" x14ac:dyDescent="0.2">
      <c r="A8243" s="14" t="s">
        <v>1751</v>
      </c>
      <c r="B8243" s="14" t="s">
        <v>2229</v>
      </c>
      <c r="C8243" s="15">
        <v>81202348500</v>
      </c>
      <c r="D8243" s="15">
        <v>89041697460</v>
      </c>
      <c r="E8243">
        <f>ROW()</f>
        <v>8243</v>
      </c>
    </row>
    <row r="8244" spans="1:5" x14ac:dyDescent="0.2">
      <c r="A8244" s="14" t="s">
        <v>1751</v>
      </c>
      <c r="B8244" s="14" t="s">
        <v>2229</v>
      </c>
      <c r="C8244" s="15">
        <v>81202348610</v>
      </c>
      <c r="D8244" s="15">
        <v>89041697460</v>
      </c>
      <c r="E8244">
        <f>ROW()</f>
        <v>8244</v>
      </c>
    </row>
    <row r="8245" spans="1:5" x14ac:dyDescent="0.2">
      <c r="A8245" s="14" t="s">
        <v>1751</v>
      </c>
      <c r="B8245" s="14" t="s">
        <v>2229</v>
      </c>
      <c r="C8245" s="15">
        <v>81202348720</v>
      </c>
      <c r="D8245" s="15">
        <v>89041697460</v>
      </c>
      <c r="E8245">
        <f>ROW()</f>
        <v>8245</v>
      </c>
    </row>
    <row r="8246" spans="1:5" x14ac:dyDescent="0.2">
      <c r="A8246" s="13" t="s">
        <v>1752</v>
      </c>
      <c r="B8246" s="13" t="s">
        <v>2229</v>
      </c>
      <c r="C8246" s="13">
        <v>81202348830</v>
      </c>
      <c r="D8246" s="13">
        <v>89041697610</v>
      </c>
      <c r="E8246">
        <f>ROW()</f>
        <v>8246</v>
      </c>
    </row>
    <row r="8247" spans="1:5" x14ac:dyDescent="0.2">
      <c r="A8247" s="13" t="s">
        <v>1752</v>
      </c>
      <c r="B8247" s="13" t="s">
        <v>2229</v>
      </c>
      <c r="C8247" s="13">
        <v>81202348940</v>
      </c>
      <c r="D8247" s="13">
        <v>89041697610</v>
      </c>
      <c r="E8247">
        <f>ROW()</f>
        <v>8247</v>
      </c>
    </row>
    <row r="8248" spans="1:5" x14ac:dyDescent="0.2">
      <c r="A8248" s="13" t="s">
        <v>1752</v>
      </c>
      <c r="B8248" s="13" t="s">
        <v>2229</v>
      </c>
      <c r="C8248" s="13">
        <v>81202349160</v>
      </c>
      <c r="D8248" s="13">
        <v>89041697610</v>
      </c>
      <c r="E8248">
        <f>ROW()</f>
        <v>8248</v>
      </c>
    </row>
    <row r="8249" spans="1:5" x14ac:dyDescent="0.2">
      <c r="A8249" s="13" t="s">
        <v>1752</v>
      </c>
      <c r="B8249" s="13" t="s">
        <v>2229</v>
      </c>
      <c r="C8249" s="13">
        <v>81202349200</v>
      </c>
      <c r="D8249" s="13">
        <v>89041697610</v>
      </c>
      <c r="E8249">
        <f>ROW()</f>
        <v>8249</v>
      </c>
    </row>
    <row r="8250" spans="1:5" x14ac:dyDescent="0.2">
      <c r="A8250" s="13" t="s">
        <v>1752</v>
      </c>
      <c r="B8250" s="13" t="s">
        <v>2229</v>
      </c>
      <c r="C8250" s="13">
        <v>81202349530</v>
      </c>
      <c r="D8250" s="13">
        <v>89041697610</v>
      </c>
      <c r="E8250">
        <f>ROW()</f>
        <v>8250</v>
      </c>
    </row>
    <row r="8251" spans="1:5" x14ac:dyDescent="0.2">
      <c r="A8251" s="13" t="s">
        <v>1752</v>
      </c>
      <c r="B8251" s="13" t="s">
        <v>2229</v>
      </c>
      <c r="C8251" s="13">
        <v>81202349750</v>
      </c>
      <c r="D8251" s="13">
        <v>89041697610</v>
      </c>
      <c r="E8251">
        <f>ROW()</f>
        <v>8251</v>
      </c>
    </row>
    <row r="8252" spans="1:5" x14ac:dyDescent="0.2">
      <c r="A8252" s="13" t="s">
        <v>1752</v>
      </c>
      <c r="B8252" s="13" t="s">
        <v>2229</v>
      </c>
      <c r="C8252" s="13">
        <v>81202349900</v>
      </c>
      <c r="D8252" s="13">
        <v>89041697610</v>
      </c>
      <c r="E8252">
        <f>ROW()</f>
        <v>8252</v>
      </c>
    </row>
    <row r="8253" spans="1:5" x14ac:dyDescent="0.2">
      <c r="A8253" s="13" t="s">
        <v>1752</v>
      </c>
      <c r="B8253" s="13" t="s">
        <v>2229</v>
      </c>
      <c r="C8253" s="13">
        <v>81202350010</v>
      </c>
      <c r="D8253" s="13">
        <v>89041697610</v>
      </c>
      <c r="E8253">
        <f>ROW()</f>
        <v>8253</v>
      </c>
    </row>
    <row r="8254" spans="1:5" x14ac:dyDescent="0.2">
      <c r="A8254" s="13" t="s">
        <v>1752</v>
      </c>
      <c r="B8254" s="13" t="s">
        <v>2229</v>
      </c>
      <c r="C8254" s="13">
        <v>81202350120</v>
      </c>
      <c r="D8254" s="13">
        <v>89041697610</v>
      </c>
      <c r="E8254">
        <f>ROW()</f>
        <v>8254</v>
      </c>
    </row>
    <row r="8255" spans="1:5" x14ac:dyDescent="0.2">
      <c r="A8255" s="13" t="s">
        <v>1752</v>
      </c>
      <c r="B8255" s="13" t="s">
        <v>2229</v>
      </c>
      <c r="C8255" s="13">
        <v>81202350230</v>
      </c>
      <c r="D8255" s="13">
        <v>89041697610</v>
      </c>
      <c r="E8255">
        <f>ROW()</f>
        <v>8255</v>
      </c>
    </row>
    <row r="8256" spans="1:5" x14ac:dyDescent="0.2">
      <c r="A8256" s="14" t="s">
        <v>1753</v>
      </c>
      <c r="B8256" s="14" t="s">
        <v>2229</v>
      </c>
      <c r="C8256" s="15">
        <v>81202350340</v>
      </c>
      <c r="D8256" s="15">
        <v>89041697830</v>
      </c>
      <c r="E8256">
        <f>ROW()</f>
        <v>8256</v>
      </c>
    </row>
    <row r="8257" spans="1:5" x14ac:dyDescent="0.2">
      <c r="A8257" s="14" t="s">
        <v>1753</v>
      </c>
      <c r="B8257" s="14" t="s">
        <v>2229</v>
      </c>
      <c r="C8257" s="15">
        <v>81202350450</v>
      </c>
      <c r="D8257" s="15">
        <v>89041697830</v>
      </c>
      <c r="E8257">
        <f>ROW()</f>
        <v>8257</v>
      </c>
    </row>
    <row r="8258" spans="1:5" x14ac:dyDescent="0.2">
      <c r="A8258" s="14" t="s">
        <v>1753</v>
      </c>
      <c r="B8258" s="14" t="s">
        <v>2229</v>
      </c>
      <c r="C8258" s="15">
        <v>81202350560</v>
      </c>
      <c r="D8258" s="15">
        <v>89041697830</v>
      </c>
      <c r="E8258">
        <f>ROW()</f>
        <v>8258</v>
      </c>
    </row>
    <row r="8259" spans="1:5" x14ac:dyDescent="0.2">
      <c r="A8259" s="14" t="s">
        <v>1753</v>
      </c>
      <c r="B8259" s="14" t="s">
        <v>2229</v>
      </c>
      <c r="C8259" s="15">
        <v>81202350600</v>
      </c>
      <c r="D8259" s="15">
        <v>89041697830</v>
      </c>
      <c r="E8259">
        <f>ROW()</f>
        <v>8259</v>
      </c>
    </row>
    <row r="8260" spans="1:5" x14ac:dyDescent="0.2">
      <c r="A8260" s="14" t="s">
        <v>1753</v>
      </c>
      <c r="B8260" s="14" t="s">
        <v>2229</v>
      </c>
      <c r="C8260" s="15">
        <v>81202350710</v>
      </c>
      <c r="D8260" s="15">
        <v>89041697830</v>
      </c>
      <c r="E8260">
        <f>ROW()</f>
        <v>8260</v>
      </c>
    </row>
    <row r="8261" spans="1:5" x14ac:dyDescent="0.2">
      <c r="A8261" s="14" t="s">
        <v>1753</v>
      </c>
      <c r="B8261" s="14" t="s">
        <v>2229</v>
      </c>
      <c r="C8261" s="15">
        <v>81202350820</v>
      </c>
      <c r="D8261" s="15">
        <v>89041697830</v>
      </c>
      <c r="E8261">
        <f>ROW()</f>
        <v>8261</v>
      </c>
    </row>
    <row r="8262" spans="1:5" x14ac:dyDescent="0.2">
      <c r="A8262" s="14" t="s">
        <v>1753</v>
      </c>
      <c r="B8262" s="14" t="s">
        <v>2229</v>
      </c>
      <c r="C8262" s="15">
        <v>81202350930</v>
      </c>
      <c r="D8262" s="15">
        <v>89041697830</v>
      </c>
      <c r="E8262">
        <f>ROW()</f>
        <v>8262</v>
      </c>
    </row>
    <row r="8263" spans="1:5" x14ac:dyDescent="0.2">
      <c r="A8263" s="14" t="s">
        <v>1753</v>
      </c>
      <c r="B8263" s="14" t="s">
        <v>2229</v>
      </c>
      <c r="C8263" s="15">
        <v>81202351040</v>
      </c>
      <c r="D8263" s="15">
        <v>89041697830</v>
      </c>
      <c r="E8263">
        <f>ROW()</f>
        <v>8263</v>
      </c>
    </row>
    <row r="8264" spans="1:5" x14ac:dyDescent="0.2">
      <c r="A8264" s="14" t="s">
        <v>1753</v>
      </c>
      <c r="B8264" s="14" t="s">
        <v>2229</v>
      </c>
      <c r="C8264" s="15">
        <v>81202351150</v>
      </c>
      <c r="D8264" s="15">
        <v>89041697830</v>
      </c>
      <c r="E8264">
        <f>ROW()</f>
        <v>8264</v>
      </c>
    </row>
    <row r="8265" spans="1:5" x14ac:dyDescent="0.2">
      <c r="A8265" s="14" t="s">
        <v>1753</v>
      </c>
      <c r="B8265" s="14" t="s">
        <v>2229</v>
      </c>
      <c r="C8265" s="15">
        <v>81202351260</v>
      </c>
      <c r="D8265" s="15">
        <v>89041697830</v>
      </c>
      <c r="E8265">
        <f>ROW()</f>
        <v>8265</v>
      </c>
    </row>
    <row r="8266" spans="1:5" x14ac:dyDescent="0.2">
      <c r="A8266" s="13" t="s">
        <v>1754</v>
      </c>
      <c r="B8266" s="13" t="s">
        <v>2229</v>
      </c>
      <c r="C8266" s="13">
        <v>81202351300</v>
      </c>
      <c r="D8266" s="13">
        <v>89041697940</v>
      </c>
      <c r="E8266">
        <f>ROW()</f>
        <v>8266</v>
      </c>
    </row>
    <row r="8267" spans="1:5" x14ac:dyDescent="0.2">
      <c r="A8267" s="13" t="s">
        <v>1754</v>
      </c>
      <c r="B8267" s="13" t="s">
        <v>2229</v>
      </c>
      <c r="C8267" s="13">
        <v>81202351410</v>
      </c>
      <c r="D8267" s="13">
        <v>89041697940</v>
      </c>
      <c r="E8267">
        <f>ROW()</f>
        <v>8267</v>
      </c>
    </row>
    <row r="8268" spans="1:5" x14ac:dyDescent="0.2">
      <c r="A8268" s="13" t="s">
        <v>1754</v>
      </c>
      <c r="B8268" s="13" t="s">
        <v>2229</v>
      </c>
      <c r="C8268" s="13">
        <v>81202351520</v>
      </c>
      <c r="D8268" s="13">
        <v>89041697940</v>
      </c>
      <c r="E8268">
        <f>ROW()</f>
        <v>8268</v>
      </c>
    </row>
    <row r="8269" spans="1:5" x14ac:dyDescent="0.2">
      <c r="A8269" s="13" t="s">
        <v>1754</v>
      </c>
      <c r="B8269" s="13" t="s">
        <v>2229</v>
      </c>
      <c r="C8269" s="13">
        <v>81202351630</v>
      </c>
      <c r="D8269" s="13">
        <v>89041697940</v>
      </c>
      <c r="E8269">
        <f>ROW()</f>
        <v>8269</v>
      </c>
    </row>
    <row r="8270" spans="1:5" x14ac:dyDescent="0.2">
      <c r="A8270" s="13" t="s">
        <v>1754</v>
      </c>
      <c r="B8270" s="13" t="s">
        <v>2229</v>
      </c>
      <c r="C8270" s="13">
        <v>81202351740</v>
      </c>
      <c r="D8270" s="13">
        <v>89041697940</v>
      </c>
      <c r="E8270">
        <f>ROW()</f>
        <v>8270</v>
      </c>
    </row>
    <row r="8271" spans="1:5" x14ac:dyDescent="0.2">
      <c r="A8271" s="13" t="s">
        <v>1754</v>
      </c>
      <c r="B8271" s="13" t="s">
        <v>2229</v>
      </c>
      <c r="C8271" s="13">
        <v>81202351850</v>
      </c>
      <c r="D8271" s="13">
        <v>89041697940</v>
      </c>
      <c r="E8271">
        <f>ROW()</f>
        <v>8271</v>
      </c>
    </row>
    <row r="8272" spans="1:5" x14ac:dyDescent="0.2">
      <c r="A8272" s="13" t="s">
        <v>1754</v>
      </c>
      <c r="B8272" s="13" t="s">
        <v>2229</v>
      </c>
      <c r="C8272" s="13">
        <v>81202351960</v>
      </c>
      <c r="D8272" s="13">
        <v>89041697940</v>
      </c>
      <c r="E8272">
        <f>ROW()</f>
        <v>8272</v>
      </c>
    </row>
    <row r="8273" spans="1:5" x14ac:dyDescent="0.2">
      <c r="A8273" s="13" t="s">
        <v>1754</v>
      </c>
      <c r="B8273" s="13" t="s">
        <v>2229</v>
      </c>
      <c r="C8273" s="13">
        <v>81202352000</v>
      </c>
      <c r="D8273" s="13">
        <v>89041697940</v>
      </c>
      <c r="E8273">
        <f>ROW()</f>
        <v>8273</v>
      </c>
    </row>
    <row r="8274" spans="1:5" x14ac:dyDescent="0.2">
      <c r="A8274" s="13" t="s">
        <v>1754</v>
      </c>
      <c r="B8274" s="13" t="s">
        <v>2229</v>
      </c>
      <c r="C8274" s="13">
        <v>81202352110</v>
      </c>
      <c r="D8274" s="13">
        <v>89041697940</v>
      </c>
      <c r="E8274">
        <f>ROW()</f>
        <v>8274</v>
      </c>
    </row>
    <row r="8275" spans="1:5" x14ac:dyDescent="0.2">
      <c r="A8275" s="13" t="s">
        <v>1754</v>
      </c>
      <c r="B8275" s="13" t="s">
        <v>2229</v>
      </c>
      <c r="C8275" s="13">
        <v>81202352220</v>
      </c>
      <c r="D8275" s="13">
        <v>89041697940</v>
      </c>
      <c r="E8275">
        <f>ROW()</f>
        <v>8275</v>
      </c>
    </row>
    <row r="8276" spans="1:5" x14ac:dyDescent="0.2">
      <c r="A8276" s="14" t="s">
        <v>1755</v>
      </c>
      <c r="B8276" s="14" t="s">
        <v>2229</v>
      </c>
      <c r="C8276" s="15">
        <v>81202352330</v>
      </c>
      <c r="D8276" s="15">
        <v>89041698050</v>
      </c>
      <c r="E8276">
        <f>ROW()</f>
        <v>8276</v>
      </c>
    </row>
    <row r="8277" spans="1:5" x14ac:dyDescent="0.2">
      <c r="A8277" s="14" t="s">
        <v>1755</v>
      </c>
      <c r="B8277" s="14" t="s">
        <v>2229</v>
      </c>
      <c r="C8277" s="15">
        <v>81202352440</v>
      </c>
      <c r="D8277" s="15">
        <v>89041698050</v>
      </c>
      <c r="E8277">
        <f>ROW()</f>
        <v>8277</v>
      </c>
    </row>
    <row r="8278" spans="1:5" x14ac:dyDescent="0.2">
      <c r="A8278" s="14" t="s">
        <v>1755</v>
      </c>
      <c r="B8278" s="14" t="s">
        <v>2229</v>
      </c>
      <c r="C8278" s="15">
        <v>81202352550</v>
      </c>
      <c r="D8278" s="15">
        <v>89041698050</v>
      </c>
      <c r="E8278">
        <f>ROW()</f>
        <v>8278</v>
      </c>
    </row>
    <row r="8279" spans="1:5" x14ac:dyDescent="0.2">
      <c r="A8279" s="14" t="s">
        <v>1755</v>
      </c>
      <c r="B8279" s="14" t="s">
        <v>2229</v>
      </c>
      <c r="C8279" s="15">
        <v>81202352660</v>
      </c>
      <c r="D8279" s="15">
        <v>89041698050</v>
      </c>
      <c r="E8279">
        <f>ROW()</f>
        <v>8279</v>
      </c>
    </row>
    <row r="8280" spans="1:5" x14ac:dyDescent="0.2">
      <c r="A8280" s="14" t="s">
        <v>1755</v>
      </c>
      <c r="B8280" s="14" t="s">
        <v>2229</v>
      </c>
      <c r="C8280" s="15">
        <v>81202352700</v>
      </c>
      <c r="D8280" s="15">
        <v>89041698050</v>
      </c>
      <c r="E8280">
        <f>ROW()</f>
        <v>8280</v>
      </c>
    </row>
    <row r="8281" spans="1:5" x14ac:dyDescent="0.2">
      <c r="A8281" s="14" t="s">
        <v>1755</v>
      </c>
      <c r="B8281" s="14" t="s">
        <v>2229</v>
      </c>
      <c r="C8281" s="15">
        <v>81202352810</v>
      </c>
      <c r="D8281" s="15">
        <v>89041698050</v>
      </c>
      <c r="E8281">
        <f>ROW()</f>
        <v>8281</v>
      </c>
    </row>
    <row r="8282" spans="1:5" x14ac:dyDescent="0.2">
      <c r="A8282" s="14" t="s">
        <v>1755</v>
      </c>
      <c r="B8282" s="14" t="s">
        <v>2229</v>
      </c>
      <c r="C8282" s="15">
        <v>81202352920</v>
      </c>
      <c r="D8282" s="15">
        <v>89041698050</v>
      </c>
      <c r="E8282">
        <f>ROW()</f>
        <v>8282</v>
      </c>
    </row>
    <row r="8283" spans="1:5" x14ac:dyDescent="0.2">
      <c r="A8283" s="14" t="s">
        <v>1755</v>
      </c>
      <c r="B8283" s="14" t="s">
        <v>2229</v>
      </c>
      <c r="C8283" s="15">
        <v>81202353030</v>
      </c>
      <c r="D8283" s="15">
        <v>89041698050</v>
      </c>
      <c r="E8283">
        <f>ROW()</f>
        <v>8283</v>
      </c>
    </row>
    <row r="8284" spans="1:5" x14ac:dyDescent="0.2">
      <c r="A8284" s="14" t="s">
        <v>1755</v>
      </c>
      <c r="B8284" s="14" t="s">
        <v>2229</v>
      </c>
      <c r="C8284" s="15">
        <v>81202353140</v>
      </c>
      <c r="D8284" s="15">
        <v>89041698050</v>
      </c>
      <c r="E8284">
        <f>ROW()</f>
        <v>8284</v>
      </c>
    </row>
    <row r="8285" spans="1:5" x14ac:dyDescent="0.2">
      <c r="A8285" s="14" t="s">
        <v>1755</v>
      </c>
      <c r="B8285" s="14" t="s">
        <v>2229</v>
      </c>
      <c r="C8285" s="15">
        <v>81202353250</v>
      </c>
      <c r="D8285" s="15">
        <v>89041698050</v>
      </c>
      <c r="E8285">
        <f>ROW()</f>
        <v>8285</v>
      </c>
    </row>
    <row r="8286" spans="1:5" x14ac:dyDescent="0.2">
      <c r="A8286" s="13" t="s">
        <v>1756</v>
      </c>
      <c r="B8286" s="13" t="s">
        <v>2229</v>
      </c>
      <c r="C8286" s="13">
        <v>81202353360</v>
      </c>
      <c r="D8286" s="13">
        <v>89041698160</v>
      </c>
      <c r="E8286">
        <f>ROW()</f>
        <v>8286</v>
      </c>
    </row>
    <row r="8287" spans="1:5" x14ac:dyDescent="0.2">
      <c r="A8287" s="13" t="s">
        <v>1756</v>
      </c>
      <c r="B8287" s="13" t="s">
        <v>2229</v>
      </c>
      <c r="C8287" s="13">
        <v>81202353400</v>
      </c>
      <c r="D8287" s="13">
        <v>89041698160</v>
      </c>
      <c r="E8287">
        <f>ROW()</f>
        <v>8287</v>
      </c>
    </row>
    <row r="8288" spans="1:5" x14ac:dyDescent="0.2">
      <c r="A8288" s="13" t="s">
        <v>1756</v>
      </c>
      <c r="B8288" s="13" t="s">
        <v>2229</v>
      </c>
      <c r="C8288" s="13">
        <v>81202353510</v>
      </c>
      <c r="D8288" s="13">
        <v>89041698160</v>
      </c>
      <c r="E8288">
        <f>ROW()</f>
        <v>8288</v>
      </c>
    </row>
    <row r="8289" spans="1:5" x14ac:dyDescent="0.2">
      <c r="A8289" s="13" t="s">
        <v>1756</v>
      </c>
      <c r="B8289" s="13" t="s">
        <v>2229</v>
      </c>
      <c r="C8289" s="13">
        <v>81202353620</v>
      </c>
      <c r="D8289" s="13">
        <v>89041698160</v>
      </c>
      <c r="E8289">
        <f>ROW()</f>
        <v>8289</v>
      </c>
    </row>
    <row r="8290" spans="1:5" x14ac:dyDescent="0.2">
      <c r="A8290" s="13" t="s">
        <v>1756</v>
      </c>
      <c r="B8290" s="13" t="s">
        <v>2229</v>
      </c>
      <c r="C8290" s="13">
        <v>81202353730</v>
      </c>
      <c r="D8290" s="13">
        <v>89041698160</v>
      </c>
      <c r="E8290">
        <f>ROW()</f>
        <v>8290</v>
      </c>
    </row>
    <row r="8291" spans="1:5" x14ac:dyDescent="0.2">
      <c r="A8291" s="13" t="s">
        <v>1756</v>
      </c>
      <c r="B8291" s="13" t="s">
        <v>2229</v>
      </c>
      <c r="C8291" s="13">
        <v>81202353840</v>
      </c>
      <c r="D8291" s="13">
        <v>89041698160</v>
      </c>
      <c r="E8291">
        <f>ROW()</f>
        <v>8291</v>
      </c>
    </row>
    <row r="8292" spans="1:5" x14ac:dyDescent="0.2">
      <c r="A8292" s="13" t="s">
        <v>1756</v>
      </c>
      <c r="B8292" s="13" t="s">
        <v>2229</v>
      </c>
      <c r="C8292" s="13">
        <v>81202353950</v>
      </c>
      <c r="D8292" s="13">
        <v>89041698160</v>
      </c>
      <c r="E8292">
        <f>ROW()</f>
        <v>8292</v>
      </c>
    </row>
    <row r="8293" spans="1:5" x14ac:dyDescent="0.2">
      <c r="A8293" s="13" t="s">
        <v>1756</v>
      </c>
      <c r="B8293" s="13" t="s">
        <v>2229</v>
      </c>
      <c r="C8293" s="13">
        <v>81202354060</v>
      </c>
      <c r="D8293" s="13">
        <v>89041698160</v>
      </c>
      <c r="E8293">
        <f>ROW()</f>
        <v>8293</v>
      </c>
    </row>
    <row r="8294" spans="1:5" x14ac:dyDescent="0.2">
      <c r="A8294" s="13" t="s">
        <v>1756</v>
      </c>
      <c r="B8294" s="13" t="s">
        <v>2229</v>
      </c>
      <c r="C8294" s="13">
        <v>81202354100</v>
      </c>
      <c r="D8294" s="13">
        <v>89041698160</v>
      </c>
      <c r="E8294">
        <f>ROW()</f>
        <v>8294</v>
      </c>
    </row>
    <row r="8295" spans="1:5" x14ac:dyDescent="0.2">
      <c r="A8295" s="13" t="s">
        <v>1756</v>
      </c>
      <c r="B8295" s="13" t="s">
        <v>2229</v>
      </c>
      <c r="C8295" s="13">
        <v>81202354210</v>
      </c>
      <c r="D8295" s="13">
        <v>89041698160</v>
      </c>
      <c r="E8295">
        <f>ROW()</f>
        <v>8295</v>
      </c>
    </row>
    <row r="8296" spans="1:5" x14ac:dyDescent="0.2">
      <c r="A8296" s="14" t="s">
        <v>1757</v>
      </c>
      <c r="B8296" s="14" t="s">
        <v>2229</v>
      </c>
      <c r="C8296" s="15">
        <v>81202354320</v>
      </c>
      <c r="D8296" s="15">
        <v>89041698200</v>
      </c>
      <c r="E8296">
        <f>ROW()</f>
        <v>8296</v>
      </c>
    </row>
    <row r="8297" spans="1:5" x14ac:dyDescent="0.2">
      <c r="A8297" s="14" t="s">
        <v>1757</v>
      </c>
      <c r="B8297" s="14" t="s">
        <v>2229</v>
      </c>
      <c r="C8297" s="15">
        <v>81202354430</v>
      </c>
      <c r="D8297" s="15">
        <v>89041698200</v>
      </c>
      <c r="E8297">
        <f>ROW()</f>
        <v>8297</v>
      </c>
    </row>
    <row r="8298" spans="1:5" x14ac:dyDescent="0.2">
      <c r="A8298" s="14" t="s">
        <v>1757</v>
      </c>
      <c r="B8298" s="14" t="s">
        <v>2229</v>
      </c>
      <c r="C8298" s="15">
        <v>81202354540</v>
      </c>
      <c r="D8298" s="15">
        <v>89041698200</v>
      </c>
      <c r="E8298">
        <f>ROW()</f>
        <v>8298</v>
      </c>
    </row>
    <row r="8299" spans="1:5" x14ac:dyDescent="0.2">
      <c r="A8299" s="14" t="s">
        <v>1757</v>
      </c>
      <c r="B8299" s="14" t="s">
        <v>2229</v>
      </c>
      <c r="C8299" s="15">
        <v>81202354650</v>
      </c>
      <c r="D8299" s="15">
        <v>89041698200</v>
      </c>
      <c r="E8299">
        <f>ROW()</f>
        <v>8299</v>
      </c>
    </row>
    <row r="8300" spans="1:5" x14ac:dyDescent="0.2">
      <c r="A8300" s="14" t="s">
        <v>1757</v>
      </c>
      <c r="B8300" s="14" t="s">
        <v>2229</v>
      </c>
      <c r="C8300" s="15">
        <v>81202354760</v>
      </c>
      <c r="D8300" s="15">
        <v>89041698200</v>
      </c>
      <c r="E8300">
        <f>ROW()</f>
        <v>8300</v>
      </c>
    </row>
    <row r="8301" spans="1:5" x14ac:dyDescent="0.2">
      <c r="A8301" s="14" t="s">
        <v>1757</v>
      </c>
      <c r="B8301" s="14" t="s">
        <v>2229</v>
      </c>
      <c r="C8301" s="15">
        <v>81202354800</v>
      </c>
      <c r="D8301" s="15">
        <v>89041698200</v>
      </c>
      <c r="E8301">
        <f>ROW()</f>
        <v>8301</v>
      </c>
    </row>
    <row r="8302" spans="1:5" x14ac:dyDescent="0.2">
      <c r="A8302" s="14" t="s">
        <v>1757</v>
      </c>
      <c r="B8302" s="14" t="s">
        <v>2229</v>
      </c>
      <c r="C8302" s="15">
        <v>81202354910</v>
      </c>
      <c r="D8302" s="15">
        <v>89041698200</v>
      </c>
      <c r="E8302">
        <f>ROW()</f>
        <v>8302</v>
      </c>
    </row>
    <row r="8303" spans="1:5" x14ac:dyDescent="0.2">
      <c r="A8303" s="14" t="s">
        <v>1757</v>
      </c>
      <c r="B8303" s="14" t="s">
        <v>2229</v>
      </c>
      <c r="C8303" s="15">
        <v>81202355020</v>
      </c>
      <c r="D8303" s="15">
        <v>89041698200</v>
      </c>
      <c r="E8303">
        <f>ROW()</f>
        <v>8303</v>
      </c>
    </row>
    <row r="8304" spans="1:5" x14ac:dyDescent="0.2">
      <c r="A8304" s="14" t="s">
        <v>1757</v>
      </c>
      <c r="B8304" s="14" t="s">
        <v>2229</v>
      </c>
      <c r="C8304" s="15">
        <v>81202355130</v>
      </c>
      <c r="D8304" s="15">
        <v>89041698200</v>
      </c>
      <c r="E8304">
        <f>ROW()</f>
        <v>8304</v>
      </c>
    </row>
    <row r="8305" spans="1:5" x14ac:dyDescent="0.2">
      <c r="A8305" s="14" t="s">
        <v>1757</v>
      </c>
      <c r="B8305" s="14" t="s">
        <v>2229</v>
      </c>
      <c r="C8305" s="15">
        <v>81202355240</v>
      </c>
      <c r="D8305" s="15">
        <v>89041698200</v>
      </c>
      <c r="E8305">
        <f>ROW()</f>
        <v>8305</v>
      </c>
    </row>
    <row r="8306" spans="1:5" x14ac:dyDescent="0.2">
      <c r="A8306" s="13" t="s">
        <v>1758</v>
      </c>
      <c r="B8306" s="13" t="s">
        <v>2229</v>
      </c>
      <c r="C8306" s="13">
        <v>81202355350</v>
      </c>
      <c r="D8306" s="13">
        <v>89041698310</v>
      </c>
      <c r="E8306">
        <f>ROW()</f>
        <v>8306</v>
      </c>
    </row>
    <row r="8307" spans="1:5" x14ac:dyDescent="0.2">
      <c r="A8307" s="13" t="s">
        <v>1758</v>
      </c>
      <c r="B8307" s="13" t="s">
        <v>2229</v>
      </c>
      <c r="C8307" s="13">
        <v>81202355460</v>
      </c>
      <c r="D8307" s="13">
        <v>89041698310</v>
      </c>
      <c r="E8307">
        <f>ROW()</f>
        <v>8307</v>
      </c>
    </row>
    <row r="8308" spans="1:5" x14ac:dyDescent="0.2">
      <c r="A8308" s="13" t="s">
        <v>1758</v>
      </c>
      <c r="B8308" s="13" t="s">
        <v>2229</v>
      </c>
      <c r="C8308" s="13">
        <v>81202355500</v>
      </c>
      <c r="D8308" s="13">
        <v>89041698310</v>
      </c>
      <c r="E8308">
        <f>ROW()</f>
        <v>8308</v>
      </c>
    </row>
    <row r="8309" spans="1:5" x14ac:dyDescent="0.2">
      <c r="A8309" s="13" t="s">
        <v>1758</v>
      </c>
      <c r="B8309" s="13" t="s">
        <v>2229</v>
      </c>
      <c r="C8309" s="13">
        <v>81202355610</v>
      </c>
      <c r="D8309" s="13">
        <v>89041698310</v>
      </c>
      <c r="E8309">
        <f>ROW()</f>
        <v>8309</v>
      </c>
    </row>
    <row r="8310" spans="1:5" x14ac:dyDescent="0.2">
      <c r="A8310" s="13" t="s">
        <v>1758</v>
      </c>
      <c r="B8310" s="13" t="s">
        <v>2229</v>
      </c>
      <c r="C8310" s="13">
        <v>81202355720</v>
      </c>
      <c r="D8310" s="13">
        <v>89041698310</v>
      </c>
      <c r="E8310">
        <f>ROW()</f>
        <v>8310</v>
      </c>
    </row>
    <row r="8311" spans="1:5" x14ac:dyDescent="0.2">
      <c r="A8311" s="13" t="s">
        <v>1758</v>
      </c>
      <c r="B8311" s="13" t="s">
        <v>2229</v>
      </c>
      <c r="C8311" s="13">
        <v>81202355830</v>
      </c>
      <c r="D8311" s="13">
        <v>89041698310</v>
      </c>
      <c r="E8311">
        <f>ROW()</f>
        <v>8311</v>
      </c>
    </row>
    <row r="8312" spans="1:5" x14ac:dyDescent="0.2">
      <c r="A8312" s="13" t="s">
        <v>1758</v>
      </c>
      <c r="B8312" s="13" t="s">
        <v>2229</v>
      </c>
      <c r="C8312" s="13">
        <v>81202355940</v>
      </c>
      <c r="D8312" s="13">
        <v>89041698310</v>
      </c>
      <c r="E8312">
        <f>ROW()</f>
        <v>8312</v>
      </c>
    </row>
    <row r="8313" spans="1:5" x14ac:dyDescent="0.2">
      <c r="A8313" s="13" t="s">
        <v>1758</v>
      </c>
      <c r="B8313" s="13" t="s">
        <v>2229</v>
      </c>
      <c r="C8313" s="13">
        <v>81202356050</v>
      </c>
      <c r="D8313" s="13">
        <v>89041698310</v>
      </c>
      <c r="E8313">
        <f>ROW()</f>
        <v>8313</v>
      </c>
    </row>
    <row r="8314" spans="1:5" x14ac:dyDescent="0.2">
      <c r="A8314" s="13" t="s">
        <v>1758</v>
      </c>
      <c r="B8314" s="13" t="s">
        <v>2229</v>
      </c>
      <c r="C8314" s="13">
        <v>81202356160</v>
      </c>
      <c r="D8314" s="13">
        <v>89041698310</v>
      </c>
      <c r="E8314">
        <f>ROW()</f>
        <v>8314</v>
      </c>
    </row>
    <row r="8315" spans="1:5" x14ac:dyDescent="0.2">
      <c r="A8315" s="13" t="s">
        <v>1758</v>
      </c>
      <c r="B8315" s="13" t="s">
        <v>2229</v>
      </c>
      <c r="C8315" s="13">
        <v>81202356200</v>
      </c>
      <c r="D8315" s="13">
        <v>89041698310</v>
      </c>
      <c r="E8315">
        <f>ROW()</f>
        <v>8315</v>
      </c>
    </row>
    <row r="8316" spans="1:5" x14ac:dyDescent="0.2">
      <c r="A8316" s="14" t="s">
        <v>1759</v>
      </c>
      <c r="B8316" s="14" t="s">
        <v>2229</v>
      </c>
      <c r="C8316" s="15">
        <v>81202356310</v>
      </c>
      <c r="D8316" s="15">
        <v>89041698420</v>
      </c>
      <c r="E8316">
        <f>ROW()</f>
        <v>8316</v>
      </c>
    </row>
    <row r="8317" spans="1:5" x14ac:dyDescent="0.2">
      <c r="A8317" s="14" t="s">
        <v>1759</v>
      </c>
      <c r="B8317" s="14" t="s">
        <v>2229</v>
      </c>
      <c r="C8317" s="15">
        <v>81202356420</v>
      </c>
      <c r="D8317" s="15">
        <v>89041698420</v>
      </c>
      <c r="E8317">
        <f>ROW()</f>
        <v>8317</v>
      </c>
    </row>
    <row r="8318" spans="1:5" x14ac:dyDescent="0.2">
      <c r="A8318" s="14" t="s">
        <v>1759</v>
      </c>
      <c r="B8318" s="14" t="s">
        <v>2229</v>
      </c>
      <c r="C8318" s="15">
        <v>81202356530</v>
      </c>
      <c r="D8318" s="15">
        <v>89041698420</v>
      </c>
      <c r="E8318">
        <f>ROW()</f>
        <v>8318</v>
      </c>
    </row>
    <row r="8319" spans="1:5" x14ac:dyDescent="0.2">
      <c r="A8319" s="14" t="s">
        <v>1759</v>
      </c>
      <c r="B8319" s="14" t="s">
        <v>2229</v>
      </c>
      <c r="C8319" s="15">
        <v>81202356640</v>
      </c>
      <c r="D8319" s="15">
        <v>89041698420</v>
      </c>
      <c r="E8319">
        <f>ROW()</f>
        <v>8319</v>
      </c>
    </row>
    <row r="8320" spans="1:5" x14ac:dyDescent="0.2">
      <c r="A8320" s="14" t="s">
        <v>1759</v>
      </c>
      <c r="B8320" s="14" t="s">
        <v>2229</v>
      </c>
      <c r="C8320" s="15">
        <v>81202356750</v>
      </c>
      <c r="D8320" s="15">
        <v>89041698420</v>
      </c>
      <c r="E8320">
        <f>ROW()</f>
        <v>8320</v>
      </c>
    </row>
    <row r="8321" spans="1:5" x14ac:dyDescent="0.2">
      <c r="A8321" s="14" t="s">
        <v>1759</v>
      </c>
      <c r="B8321" s="14" t="s">
        <v>2229</v>
      </c>
      <c r="C8321" s="15">
        <v>81202356860</v>
      </c>
      <c r="D8321" s="15">
        <v>89041698420</v>
      </c>
      <c r="E8321">
        <f>ROW()</f>
        <v>8321</v>
      </c>
    </row>
    <row r="8322" spans="1:5" x14ac:dyDescent="0.2">
      <c r="A8322" s="14" t="s">
        <v>1759</v>
      </c>
      <c r="B8322" s="14" t="s">
        <v>2229</v>
      </c>
      <c r="C8322" s="15">
        <v>81202356900</v>
      </c>
      <c r="D8322" s="15">
        <v>89041698420</v>
      </c>
      <c r="E8322">
        <f>ROW()</f>
        <v>8322</v>
      </c>
    </row>
    <row r="8323" spans="1:5" x14ac:dyDescent="0.2">
      <c r="A8323" s="14" t="s">
        <v>1759</v>
      </c>
      <c r="B8323" s="14" t="s">
        <v>2229</v>
      </c>
      <c r="C8323" s="15">
        <v>81202357010</v>
      </c>
      <c r="D8323" s="15">
        <v>89041698420</v>
      </c>
      <c r="E8323">
        <f>ROW()</f>
        <v>8323</v>
      </c>
    </row>
    <row r="8324" spans="1:5" x14ac:dyDescent="0.2">
      <c r="A8324" s="14" t="s">
        <v>1759</v>
      </c>
      <c r="B8324" s="14" t="s">
        <v>2229</v>
      </c>
      <c r="C8324" s="15">
        <v>81202357120</v>
      </c>
      <c r="D8324" s="15">
        <v>89041698420</v>
      </c>
      <c r="E8324">
        <f>ROW()</f>
        <v>8324</v>
      </c>
    </row>
    <row r="8325" spans="1:5" x14ac:dyDescent="0.2">
      <c r="A8325" s="14" t="s">
        <v>1759</v>
      </c>
      <c r="B8325" s="14" t="s">
        <v>2229</v>
      </c>
      <c r="C8325" s="15">
        <v>81202357230</v>
      </c>
      <c r="D8325" s="15">
        <v>89041698420</v>
      </c>
      <c r="E8325">
        <f>ROW()</f>
        <v>8325</v>
      </c>
    </row>
    <row r="8326" spans="1:5" x14ac:dyDescent="0.2">
      <c r="A8326" s="13" t="s">
        <v>1761</v>
      </c>
      <c r="B8326" s="13" t="s">
        <v>2229</v>
      </c>
      <c r="C8326" s="13">
        <v>81202357340</v>
      </c>
      <c r="D8326" s="13">
        <v>89041698530</v>
      </c>
      <c r="E8326">
        <f>ROW()</f>
        <v>8326</v>
      </c>
    </row>
    <row r="8327" spans="1:5" x14ac:dyDescent="0.2">
      <c r="A8327" s="13" t="s">
        <v>1761</v>
      </c>
      <c r="B8327" s="13" t="s">
        <v>2229</v>
      </c>
      <c r="C8327" s="13">
        <v>81202357450</v>
      </c>
      <c r="D8327" s="13">
        <v>89041698530</v>
      </c>
      <c r="E8327">
        <f>ROW()</f>
        <v>8327</v>
      </c>
    </row>
    <row r="8328" spans="1:5" x14ac:dyDescent="0.2">
      <c r="A8328" s="13" t="s">
        <v>1761</v>
      </c>
      <c r="B8328" s="13" t="s">
        <v>2229</v>
      </c>
      <c r="C8328" s="13">
        <v>81202357560</v>
      </c>
      <c r="D8328" s="13">
        <v>89041698530</v>
      </c>
      <c r="E8328">
        <f>ROW()</f>
        <v>8328</v>
      </c>
    </row>
    <row r="8329" spans="1:5" x14ac:dyDescent="0.2">
      <c r="A8329" s="13" t="s">
        <v>1761</v>
      </c>
      <c r="B8329" s="13" t="s">
        <v>2229</v>
      </c>
      <c r="C8329" s="13">
        <v>81202357600</v>
      </c>
      <c r="D8329" s="13">
        <v>89041698530</v>
      </c>
      <c r="E8329">
        <f>ROW()</f>
        <v>8329</v>
      </c>
    </row>
    <row r="8330" spans="1:5" x14ac:dyDescent="0.2">
      <c r="A8330" s="13" t="s">
        <v>1761</v>
      </c>
      <c r="B8330" s="13" t="s">
        <v>2229</v>
      </c>
      <c r="C8330" s="13">
        <v>81202357710</v>
      </c>
      <c r="D8330" s="13">
        <v>89041698530</v>
      </c>
      <c r="E8330">
        <f>ROW()</f>
        <v>8330</v>
      </c>
    </row>
    <row r="8331" spans="1:5" x14ac:dyDescent="0.2">
      <c r="A8331" s="13" t="s">
        <v>1761</v>
      </c>
      <c r="B8331" s="13" t="s">
        <v>2229</v>
      </c>
      <c r="C8331" s="13">
        <v>81202357820</v>
      </c>
      <c r="D8331" s="13">
        <v>89041698530</v>
      </c>
      <c r="E8331">
        <f>ROW()</f>
        <v>8331</v>
      </c>
    </row>
    <row r="8332" spans="1:5" x14ac:dyDescent="0.2">
      <c r="A8332" s="13" t="s">
        <v>1761</v>
      </c>
      <c r="B8332" s="13" t="s">
        <v>2229</v>
      </c>
      <c r="C8332" s="13">
        <v>81202357930</v>
      </c>
      <c r="D8332" s="13">
        <v>89041698530</v>
      </c>
      <c r="E8332">
        <f>ROW()</f>
        <v>8332</v>
      </c>
    </row>
    <row r="8333" spans="1:5" x14ac:dyDescent="0.2">
      <c r="A8333" s="13" t="s">
        <v>1761</v>
      </c>
      <c r="B8333" s="13" t="s">
        <v>2229</v>
      </c>
      <c r="C8333" s="13">
        <v>81202358040</v>
      </c>
      <c r="D8333" s="13">
        <v>89041698530</v>
      </c>
      <c r="E8333">
        <f>ROW()</f>
        <v>8333</v>
      </c>
    </row>
    <row r="8334" spans="1:5" x14ac:dyDescent="0.2">
      <c r="A8334" s="13" t="s">
        <v>1761</v>
      </c>
      <c r="B8334" s="13" t="s">
        <v>2229</v>
      </c>
      <c r="C8334" s="13">
        <v>81202358150</v>
      </c>
      <c r="D8334" s="13">
        <v>89041698530</v>
      </c>
      <c r="E8334">
        <f>ROW()</f>
        <v>8334</v>
      </c>
    </row>
    <row r="8335" spans="1:5" x14ac:dyDescent="0.2">
      <c r="A8335" s="13" t="s">
        <v>1761</v>
      </c>
      <c r="B8335" s="13" t="s">
        <v>2229</v>
      </c>
      <c r="C8335" s="13">
        <v>81202358260</v>
      </c>
      <c r="D8335" s="13">
        <v>89041698530</v>
      </c>
      <c r="E8335">
        <f>ROW()</f>
        <v>8335</v>
      </c>
    </row>
    <row r="8336" spans="1:5" x14ac:dyDescent="0.2">
      <c r="A8336" s="14" t="s">
        <v>1762</v>
      </c>
      <c r="B8336" s="14" t="s">
        <v>2229</v>
      </c>
      <c r="C8336" s="15">
        <v>81202358300</v>
      </c>
      <c r="D8336" s="15">
        <v>89041698640</v>
      </c>
      <c r="E8336">
        <f>ROW()</f>
        <v>8336</v>
      </c>
    </row>
    <row r="8337" spans="1:5" x14ac:dyDescent="0.2">
      <c r="A8337" s="14" t="s">
        <v>1762</v>
      </c>
      <c r="B8337" s="14" t="s">
        <v>2229</v>
      </c>
      <c r="C8337" s="15">
        <v>81202358410</v>
      </c>
      <c r="D8337" s="15">
        <v>89041698640</v>
      </c>
      <c r="E8337">
        <f>ROW()</f>
        <v>8337</v>
      </c>
    </row>
    <row r="8338" spans="1:5" x14ac:dyDescent="0.2">
      <c r="A8338" s="14" t="s">
        <v>1762</v>
      </c>
      <c r="B8338" s="14" t="s">
        <v>2229</v>
      </c>
      <c r="C8338" s="15">
        <v>81202358520</v>
      </c>
      <c r="D8338" s="15">
        <v>89041698640</v>
      </c>
      <c r="E8338">
        <f>ROW()</f>
        <v>8338</v>
      </c>
    </row>
    <row r="8339" spans="1:5" x14ac:dyDescent="0.2">
      <c r="A8339" s="14" t="s">
        <v>1762</v>
      </c>
      <c r="B8339" s="14" t="s">
        <v>2229</v>
      </c>
      <c r="C8339" s="15">
        <v>81202358630</v>
      </c>
      <c r="D8339" s="15">
        <v>89041698640</v>
      </c>
      <c r="E8339">
        <f>ROW()</f>
        <v>8339</v>
      </c>
    </row>
    <row r="8340" spans="1:5" x14ac:dyDescent="0.2">
      <c r="A8340" s="14" t="s">
        <v>1762</v>
      </c>
      <c r="B8340" s="14" t="s">
        <v>2229</v>
      </c>
      <c r="C8340" s="15">
        <v>81202358740</v>
      </c>
      <c r="D8340" s="15">
        <v>89041698640</v>
      </c>
      <c r="E8340">
        <f>ROW()</f>
        <v>8340</v>
      </c>
    </row>
    <row r="8341" spans="1:5" x14ac:dyDescent="0.2">
      <c r="A8341" s="14" t="s">
        <v>1762</v>
      </c>
      <c r="B8341" s="14" t="s">
        <v>2229</v>
      </c>
      <c r="C8341" s="15">
        <v>81202358850</v>
      </c>
      <c r="D8341" s="15">
        <v>89041698640</v>
      </c>
      <c r="E8341">
        <f>ROW()</f>
        <v>8341</v>
      </c>
    </row>
    <row r="8342" spans="1:5" x14ac:dyDescent="0.2">
      <c r="A8342" s="14" t="s">
        <v>1762</v>
      </c>
      <c r="B8342" s="14" t="s">
        <v>2229</v>
      </c>
      <c r="C8342" s="15">
        <v>81202358960</v>
      </c>
      <c r="D8342" s="15">
        <v>89041698640</v>
      </c>
      <c r="E8342">
        <f>ROW()</f>
        <v>8342</v>
      </c>
    </row>
    <row r="8343" spans="1:5" x14ac:dyDescent="0.2">
      <c r="A8343" s="14" t="s">
        <v>1762</v>
      </c>
      <c r="B8343" s="14" t="s">
        <v>2229</v>
      </c>
      <c r="C8343" s="15">
        <v>81202359000</v>
      </c>
      <c r="D8343" s="15">
        <v>89041698640</v>
      </c>
      <c r="E8343">
        <f>ROW()</f>
        <v>8343</v>
      </c>
    </row>
    <row r="8344" spans="1:5" x14ac:dyDescent="0.2">
      <c r="A8344" s="14" t="s">
        <v>1762</v>
      </c>
      <c r="B8344" s="14" t="s">
        <v>2229</v>
      </c>
      <c r="C8344" s="15">
        <v>81202359110</v>
      </c>
      <c r="D8344" s="15">
        <v>89041698640</v>
      </c>
      <c r="E8344">
        <f>ROW()</f>
        <v>8344</v>
      </c>
    </row>
    <row r="8345" spans="1:5" x14ac:dyDescent="0.2">
      <c r="A8345" s="14" t="s">
        <v>1762</v>
      </c>
      <c r="B8345" s="14" t="s">
        <v>2229</v>
      </c>
      <c r="C8345" s="15">
        <v>81202359220</v>
      </c>
      <c r="D8345" s="15">
        <v>89041698640</v>
      </c>
      <c r="E8345">
        <f>ROW()</f>
        <v>8345</v>
      </c>
    </row>
    <row r="8346" spans="1:5" x14ac:dyDescent="0.2">
      <c r="A8346" s="13" t="s">
        <v>1764</v>
      </c>
      <c r="B8346" s="13" t="s">
        <v>2229</v>
      </c>
      <c r="C8346" s="13">
        <v>81202359330</v>
      </c>
      <c r="D8346" s="13">
        <v>89041698750</v>
      </c>
      <c r="E8346">
        <f>ROW()</f>
        <v>8346</v>
      </c>
    </row>
    <row r="8347" spans="1:5" x14ac:dyDescent="0.2">
      <c r="A8347" s="13" t="s">
        <v>1764</v>
      </c>
      <c r="B8347" s="13" t="s">
        <v>2229</v>
      </c>
      <c r="C8347" s="13">
        <v>81202359440</v>
      </c>
      <c r="D8347" s="13">
        <v>89041698750</v>
      </c>
      <c r="E8347">
        <f>ROW()</f>
        <v>8347</v>
      </c>
    </row>
    <row r="8348" spans="1:5" x14ac:dyDescent="0.2">
      <c r="A8348" s="13" t="s">
        <v>1764</v>
      </c>
      <c r="B8348" s="13" t="s">
        <v>2229</v>
      </c>
      <c r="C8348" s="13">
        <v>81202359550</v>
      </c>
      <c r="D8348" s="13">
        <v>89041698750</v>
      </c>
      <c r="E8348">
        <f>ROW()</f>
        <v>8348</v>
      </c>
    </row>
    <row r="8349" spans="1:5" x14ac:dyDescent="0.2">
      <c r="A8349" s="13" t="s">
        <v>1764</v>
      </c>
      <c r="B8349" s="13" t="s">
        <v>2229</v>
      </c>
      <c r="C8349" s="13">
        <v>81202359660</v>
      </c>
      <c r="D8349" s="13">
        <v>89041698750</v>
      </c>
      <c r="E8349">
        <f>ROW()</f>
        <v>8349</v>
      </c>
    </row>
    <row r="8350" spans="1:5" x14ac:dyDescent="0.2">
      <c r="A8350" s="13" t="s">
        <v>1764</v>
      </c>
      <c r="B8350" s="13" t="s">
        <v>2229</v>
      </c>
      <c r="C8350" s="13">
        <v>81202359700</v>
      </c>
      <c r="D8350" s="13">
        <v>89041698750</v>
      </c>
      <c r="E8350">
        <f>ROW()</f>
        <v>8350</v>
      </c>
    </row>
    <row r="8351" spans="1:5" x14ac:dyDescent="0.2">
      <c r="A8351" s="13" t="s">
        <v>1764</v>
      </c>
      <c r="B8351" s="13" t="s">
        <v>2229</v>
      </c>
      <c r="C8351" s="13">
        <v>81202359810</v>
      </c>
      <c r="D8351" s="13">
        <v>89041698750</v>
      </c>
      <c r="E8351">
        <f>ROW()</f>
        <v>8351</v>
      </c>
    </row>
    <row r="8352" spans="1:5" x14ac:dyDescent="0.2">
      <c r="A8352" s="13" t="s">
        <v>1764</v>
      </c>
      <c r="B8352" s="13" t="s">
        <v>2229</v>
      </c>
      <c r="C8352" s="13">
        <v>81202359920</v>
      </c>
      <c r="D8352" s="13">
        <v>89041698750</v>
      </c>
      <c r="E8352">
        <f>ROW()</f>
        <v>8352</v>
      </c>
    </row>
    <row r="8353" spans="1:5" x14ac:dyDescent="0.2">
      <c r="A8353" s="13" t="s">
        <v>1764</v>
      </c>
      <c r="B8353" s="13" t="s">
        <v>2229</v>
      </c>
      <c r="C8353" s="13">
        <v>81202360030</v>
      </c>
      <c r="D8353" s="13">
        <v>89041698750</v>
      </c>
      <c r="E8353">
        <f>ROW()</f>
        <v>8353</v>
      </c>
    </row>
    <row r="8354" spans="1:5" x14ac:dyDescent="0.2">
      <c r="A8354" s="13" t="s">
        <v>1764</v>
      </c>
      <c r="B8354" s="13" t="s">
        <v>2229</v>
      </c>
      <c r="C8354" s="13">
        <v>81202360140</v>
      </c>
      <c r="D8354" s="13">
        <v>89041698750</v>
      </c>
      <c r="E8354">
        <f>ROW()</f>
        <v>8354</v>
      </c>
    </row>
    <row r="8355" spans="1:5" x14ac:dyDescent="0.2">
      <c r="A8355" s="13" t="s">
        <v>1764</v>
      </c>
      <c r="B8355" s="13" t="s">
        <v>2229</v>
      </c>
      <c r="C8355" s="13">
        <v>81202360250</v>
      </c>
      <c r="D8355" s="13">
        <v>89041698750</v>
      </c>
      <c r="E8355">
        <f>ROW()</f>
        <v>8355</v>
      </c>
    </row>
    <row r="8356" spans="1:5" x14ac:dyDescent="0.2">
      <c r="A8356" s="14" t="s">
        <v>1766</v>
      </c>
      <c r="B8356" s="14" t="s">
        <v>2229</v>
      </c>
      <c r="C8356" s="15">
        <v>81202360360</v>
      </c>
      <c r="D8356" s="15">
        <v>89041698860</v>
      </c>
      <c r="E8356">
        <f>ROW()</f>
        <v>8356</v>
      </c>
    </row>
    <row r="8357" spans="1:5" x14ac:dyDescent="0.2">
      <c r="A8357" s="14" t="s">
        <v>1766</v>
      </c>
      <c r="B8357" s="14" t="s">
        <v>2229</v>
      </c>
      <c r="C8357" s="15">
        <v>81202360400</v>
      </c>
      <c r="D8357" s="15">
        <v>89041698860</v>
      </c>
      <c r="E8357">
        <f>ROW()</f>
        <v>8357</v>
      </c>
    </row>
    <row r="8358" spans="1:5" x14ac:dyDescent="0.2">
      <c r="A8358" s="14" t="s">
        <v>1766</v>
      </c>
      <c r="B8358" s="14" t="s">
        <v>2229</v>
      </c>
      <c r="C8358" s="15">
        <v>81202360510</v>
      </c>
      <c r="D8358" s="15">
        <v>89041698860</v>
      </c>
      <c r="E8358">
        <f>ROW()</f>
        <v>8358</v>
      </c>
    </row>
    <row r="8359" spans="1:5" x14ac:dyDescent="0.2">
      <c r="A8359" s="14" t="s">
        <v>1766</v>
      </c>
      <c r="B8359" s="14" t="s">
        <v>2229</v>
      </c>
      <c r="C8359" s="15">
        <v>81202360620</v>
      </c>
      <c r="D8359" s="15">
        <v>89041698860</v>
      </c>
      <c r="E8359">
        <f>ROW()</f>
        <v>8359</v>
      </c>
    </row>
    <row r="8360" spans="1:5" x14ac:dyDescent="0.2">
      <c r="A8360" s="14" t="s">
        <v>1766</v>
      </c>
      <c r="B8360" s="14" t="s">
        <v>2229</v>
      </c>
      <c r="C8360" s="15">
        <v>81202360730</v>
      </c>
      <c r="D8360" s="15">
        <v>89041698860</v>
      </c>
      <c r="E8360">
        <f>ROW()</f>
        <v>8360</v>
      </c>
    </row>
    <row r="8361" spans="1:5" x14ac:dyDescent="0.2">
      <c r="A8361" s="14" t="s">
        <v>1766</v>
      </c>
      <c r="B8361" s="14" t="s">
        <v>2229</v>
      </c>
      <c r="C8361" s="15">
        <v>81202360840</v>
      </c>
      <c r="D8361" s="15">
        <v>89041698860</v>
      </c>
      <c r="E8361">
        <f>ROW()</f>
        <v>8361</v>
      </c>
    </row>
    <row r="8362" spans="1:5" x14ac:dyDescent="0.2">
      <c r="A8362" s="14" t="s">
        <v>1766</v>
      </c>
      <c r="B8362" s="14" t="s">
        <v>2229</v>
      </c>
      <c r="C8362" s="15">
        <v>81202360950</v>
      </c>
      <c r="D8362" s="15">
        <v>89041698860</v>
      </c>
      <c r="E8362">
        <f>ROW()</f>
        <v>8362</v>
      </c>
    </row>
    <row r="8363" spans="1:5" x14ac:dyDescent="0.2">
      <c r="A8363" s="14" t="s">
        <v>1766</v>
      </c>
      <c r="B8363" s="14" t="s">
        <v>2229</v>
      </c>
      <c r="C8363" s="15">
        <v>81202361060</v>
      </c>
      <c r="D8363" s="15">
        <v>89041698860</v>
      </c>
      <c r="E8363">
        <f>ROW()</f>
        <v>8363</v>
      </c>
    </row>
    <row r="8364" spans="1:5" x14ac:dyDescent="0.2">
      <c r="A8364" s="14" t="s">
        <v>1766</v>
      </c>
      <c r="B8364" s="14" t="s">
        <v>2229</v>
      </c>
      <c r="C8364" s="15">
        <v>81202361100</v>
      </c>
      <c r="D8364" s="15">
        <v>89041698860</v>
      </c>
      <c r="E8364">
        <f>ROW()</f>
        <v>8364</v>
      </c>
    </row>
    <row r="8365" spans="1:5" x14ac:dyDescent="0.2">
      <c r="A8365" s="14" t="s">
        <v>1766</v>
      </c>
      <c r="B8365" s="14" t="s">
        <v>2229</v>
      </c>
      <c r="C8365" s="15">
        <v>81202361210</v>
      </c>
      <c r="D8365" s="15">
        <v>89041698860</v>
      </c>
      <c r="E8365">
        <f>ROW()</f>
        <v>8365</v>
      </c>
    </row>
    <row r="8366" spans="1:5" x14ac:dyDescent="0.2">
      <c r="A8366" s="13" t="s">
        <v>1767</v>
      </c>
      <c r="B8366" s="13" t="s">
        <v>2229</v>
      </c>
      <c r="C8366" s="13">
        <v>81202361320</v>
      </c>
      <c r="D8366" s="13">
        <v>89041698900</v>
      </c>
      <c r="E8366">
        <f>ROW()</f>
        <v>8366</v>
      </c>
    </row>
    <row r="8367" spans="1:5" x14ac:dyDescent="0.2">
      <c r="A8367" s="13" t="s">
        <v>1767</v>
      </c>
      <c r="B8367" s="13" t="s">
        <v>2229</v>
      </c>
      <c r="C8367" s="13">
        <v>81202361430</v>
      </c>
      <c r="D8367" s="13">
        <v>89041698900</v>
      </c>
      <c r="E8367">
        <f>ROW()</f>
        <v>8367</v>
      </c>
    </row>
    <row r="8368" spans="1:5" x14ac:dyDescent="0.2">
      <c r="A8368" s="13" t="s">
        <v>1767</v>
      </c>
      <c r="B8368" s="13" t="s">
        <v>2229</v>
      </c>
      <c r="C8368" s="13">
        <v>81202361540</v>
      </c>
      <c r="D8368" s="13">
        <v>89041698900</v>
      </c>
      <c r="E8368">
        <f>ROW()</f>
        <v>8368</v>
      </c>
    </row>
    <row r="8369" spans="1:5" x14ac:dyDescent="0.2">
      <c r="A8369" s="13" t="s">
        <v>1767</v>
      </c>
      <c r="B8369" s="13" t="s">
        <v>2229</v>
      </c>
      <c r="C8369" s="13">
        <v>81202361650</v>
      </c>
      <c r="D8369" s="13">
        <v>89041698900</v>
      </c>
      <c r="E8369">
        <f>ROW()</f>
        <v>8369</v>
      </c>
    </row>
    <row r="8370" spans="1:5" x14ac:dyDescent="0.2">
      <c r="A8370" s="13" t="s">
        <v>1767</v>
      </c>
      <c r="B8370" s="13" t="s">
        <v>2229</v>
      </c>
      <c r="C8370" s="13">
        <v>81202361760</v>
      </c>
      <c r="D8370" s="13">
        <v>89041698900</v>
      </c>
      <c r="E8370">
        <f>ROW()</f>
        <v>8370</v>
      </c>
    </row>
    <row r="8371" spans="1:5" x14ac:dyDescent="0.2">
      <c r="A8371" s="13" t="s">
        <v>1767</v>
      </c>
      <c r="B8371" s="13" t="s">
        <v>2229</v>
      </c>
      <c r="C8371" s="13">
        <v>81202361800</v>
      </c>
      <c r="D8371" s="13">
        <v>89041698900</v>
      </c>
      <c r="E8371">
        <f>ROW()</f>
        <v>8371</v>
      </c>
    </row>
    <row r="8372" spans="1:5" x14ac:dyDescent="0.2">
      <c r="A8372" s="13" t="s">
        <v>1767</v>
      </c>
      <c r="B8372" s="13" t="s">
        <v>2229</v>
      </c>
      <c r="C8372" s="13">
        <v>81202361910</v>
      </c>
      <c r="D8372" s="13">
        <v>89041698900</v>
      </c>
      <c r="E8372">
        <f>ROW()</f>
        <v>8372</v>
      </c>
    </row>
    <row r="8373" spans="1:5" x14ac:dyDescent="0.2">
      <c r="A8373" s="13" t="s">
        <v>1767</v>
      </c>
      <c r="B8373" s="13" t="s">
        <v>2229</v>
      </c>
      <c r="C8373" s="13">
        <v>81202362020</v>
      </c>
      <c r="D8373" s="13">
        <v>89041698900</v>
      </c>
      <c r="E8373">
        <f>ROW()</f>
        <v>8373</v>
      </c>
    </row>
    <row r="8374" spans="1:5" x14ac:dyDescent="0.2">
      <c r="A8374" s="13" t="s">
        <v>1767</v>
      </c>
      <c r="B8374" s="13" t="s">
        <v>2229</v>
      </c>
      <c r="C8374" s="13">
        <v>81202362130</v>
      </c>
      <c r="D8374" s="13">
        <v>89041698900</v>
      </c>
      <c r="E8374">
        <f>ROW()</f>
        <v>8374</v>
      </c>
    </row>
    <row r="8375" spans="1:5" x14ac:dyDescent="0.2">
      <c r="A8375" s="13" t="s">
        <v>1767</v>
      </c>
      <c r="B8375" s="13" t="s">
        <v>2229</v>
      </c>
      <c r="C8375" s="13">
        <v>81202362240</v>
      </c>
      <c r="D8375" s="13">
        <v>89041698900</v>
      </c>
      <c r="E8375">
        <f>ROW()</f>
        <v>8375</v>
      </c>
    </row>
    <row r="8376" spans="1:5" x14ac:dyDescent="0.2">
      <c r="A8376" s="14" t="s">
        <v>1768</v>
      </c>
      <c r="B8376" s="14" t="s">
        <v>2229</v>
      </c>
      <c r="C8376" s="15">
        <v>81202362350</v>
      </c>
      <c r="D8376" s="15">
        <v>89041699010</v>
      </c>
      <c r="E8376">
        <f>ROW()</f>
        <v>8376</v>
      </c>
    </row>
    <row r="8377" spans="1:5" x14ac:dyDescent="0.2">
      <c r="A8377" s="14" t="s">
        <v>1768</v>
      </c>
      <c r="B8377" s="14" t="s">
        <v>2229</v>
      </c>
      <c r="C8377" s="15">
        <v>81202362460</v>
      </c>
      <c r="D8377" s="15">
        <v>89041699010</v>
      </c>
      <c r="E8377">
        <f>ROW()</f>
        <v>8377</v>
      </c>
    </row>
    <row r="8378" spans="1:5" x14ac:dyDescent="0.2">
      <c r="A8378" s="14" t="s">
        <v>1768</v>
      </c>
      <c r="B8378" s="14" t="s">
        <v>2229</v>
      </c>
      <c r="C8378" s="15">
        <v>81202362500</v>
      </c>
      <c r="D8378" s="15">
        <v>89041699010</v>
      </c>
      <c r="E8378">
        <f>ROW()</f>
        <v>8378</v>
      </c>
    </row>
    <row r="8379" spans="1:5" x14ac:dyDescent="0.2">
      <c r="A8379" s="14" t="s">
        <v>1768</v>
      </c>
      <c r="B8379" s="14" t="s">
        <v>2229</v>
      </c>
      <c r="C8379" s="15">
        <v>81202362610</v>
      </c>
      <c r="D8379" s="15">
        <v>89041699010</v>
      </c>
      <c r="E8379">
        <f>ROW()</f>
        <v>8379</v>
      </c>
    </row>
    <row r="8380" spans="1:5" x14ac:dyDescent="0.2">
      <c r="A8380" s="14" t="s">
        <v>1768</v>
      </c>
      <c r="B8380" s="14" t="s">
        <v>2229</v>
      </c>
      <c r="C8380" s="15">
        <v>81202362720</v>
      </c>
      <c r="D8380" s="15">
        <v>89041699010</v>
      </c>
      <c r="E8380">
        <f>ROW()</f>
        <v>8380</v>
      </c>
    </row>
    <row r="8381" spans="1:5" x14ac:dyDescent="0.2">
      <c r="A8381" s="14" t="s">
        <v>1768</v>
      </c>
      <c r="B8381" s="14" t="s">
        <v>2229</v>
      </c>
      <c r="C8381" s="15">
        <v>81202362830</v>
      </c>
      <c r="D8381" s="15">
        <v>89041699010</v>
      </c>
      <c r="E8381">
        <f>ROW()</f>
        <v>8381</v>
      </c>
    </row>
    <row r="8382" spans="1:5" x14ac:dyDescent="0.2">
      <c r="A8382" s="14" t="s">
        <v>1768</v>
      </c>
      <c r="B8382" s="14" t="s">
        <v>2229</v>
      </c>
      <c r="C8382" s="15">
        <v>81202362940</v>
      </c>
      <c r="D8382" s="15">
        <v>89041699010</v>
      </c>
      <c r="E8382">
        <f>ROW()</f>
        <v>8382</v>
      </c>
    </row>
    <row r="8383" spans="1:5" x14ac:dyDescent="0.2">
      <c r="A8383" s="14" t="s">
        <v>1768</v>
      </c>
      <c r="B8383" s="14" t="s">
        <v>2229</v>
      </c>
      <c r="C8383" s="15">
        <v>81202363050</v>
      </c>
      <c r="D8383" s="15">
        <v>89041699010</v>
      </c>
      <c r="E8383">
        <f>ROW()</f>
        <v>8383</v>
      </c>
    </row>
    <row r="8384" spans="1:5" x14ac:dyDescent="0.2">
      <c r="A8384" s="14" t="s">
        <v>1768</v>
      </c>
      <c r="B8384" s="14" t="s">
        <v>2229</v>
      </c>
      <c r="C8384" s="15">
        <v>81202363160</v>
      </c>
      <c r="D8384" s="15">
        <v>89041699010</v>
      </c>
      <c r="E8384">
        <f>ROW()</f>
        <v>8384</v>
      </c>
    </row>
    <row r="8385" spans="1:5" x14ac:dyDescent="0.2">
      <c r="A8385" s="14" t="s">
        <v>1768</v>
      </c>
      <c r="B8385" s="14" t="s">
        <v>2229</v>
      </c>
      <c r="C8385" s="15">
        <v>81202363200</v>
      </c>
      <c r="D8385" s="15">
        <v>89041699010</v>
      </c>
      <c r="E8385">
        <f>ROW()</f>
        <v>8385</v>
      </c>
    </row>
    <row r="8386" spans="1:5" x14ac:dyDescent="0.2">
      <c r="A8386" s="13" t="s">
        <v>1769</v>
      </c>
      <c r="B8386" s="13" t="s">
        <v>2229</v>
      </c>
      <c r="C8386" s="13">
        <v>81202363310</v>
      </c>
      <c r="D8386" s="13">
        <v>89041699120</v>
      </c>
      <c r="E8386">
        <f>ROW()</f>
        <v>8386</v>
      </c>
    </row>
    <row r="8387" spans="1:5" x14ac:dyDescent="0.2">
      <c r="A8387" s="13" t="s">
        <v>1769</v>
      </c>
      <c r="B8387" s="13" t="s">
        <v>2229</v>
      </c>
      <c r="C8387" s="13">
        <v>81202363420</v>
      </c>
      <c r="D8387" s="13">
        <v>89041699120</v>
      </c>
      <c r="E8387">
        <f>ROW()</f>
        <v>8387</v>
      </c>
    </row>
    <row r="8388" spans="1:5" x14ac:dyDescent="0.2">
      <c r="A8388" s="13" t="s">
        <v>1769</v>
      </c>
      <c r="B8388" s="13" t="s">
        <v>2229</v>
      </c>
      <c r="C8388" s="13">
        <v>81202363530</v>
      </c>
      <c r="D8388" s="13">
        <v>89041699120</v>
      </c>
      <c r="E8388">
        <f>ROW()</f>
        <v>8388</v>
      </c>
    </row>
    <row r="8389" spans="1:5" x14ac:dyDescent="0.2">
      <c r="A8389" s="13" t="s">
        <v>1769</v>
      </c>
      <c r="B8389" s="13" t="s">
        <v>2229</v>
      </c>
      <c r="C8389" s="13">
        <v>81202363640</v>
      </c>
      <c r="D8389" s="13">
        <v>89041699120</v>
      </c>
      <c r="E8389">
        <f>ROW()</f>
        <v>8389</v>
      </c>
    </row>
    <row r="8390" spans="1:5" x14ac:dyDescent="0.2">
      <c r="A8390" s="13" t="s">
        <v>1769</v>
      </c>
      <c r="B8390" s="13" t="s">
        <v>2229</v>
      </c>
      <c r="C8390" s="13">
        <v>81202363750</v>
      </c>
      <c r="D8390" s="13">
        <v>89041699120</v>
      </c>
      <c r="E8390">
        <f>ROW()</f>
        <v>8390</v>
      </c>
    </row>
    <row r="8391" spans="1:5" x14ac:dyDescent="0.2">
      <c r="A8391" s="13" t="s">
        <v>1769</v>
      </c>
      <c r="B8391" s="13" t="s">
        <v>2229</v>
      </c>
      <c r="C8391" s="13">
        <v>81202363860</v>
      </c>
      <c r="D8391" s="13">
        <v>89041699120</v>
      </c>
      <c r="E8391">
        <f>ROW()</f>
        <v>8391</v>
      </c>
    </row>
    <row r="8392" spans="1:5" x14ac:dyDescent="0.2">
      <c r="A8392" s="13" t="s">
        <v>1769</v>
      </c>
      <c r="B8392" s="13" t="s">
        <v>2229</v>
      </c>
      <c r="C8392" s="13">
        <v>81202363900</v>
      </c>
      <c r="D8392" s="13">
        <v>89041699120</v>
      </c>
      <c r="E8392">
        <f>ROW()</f>
        <v>8392</v>
      </c>
    </row>
    <row r="8393" spans="1:5" x14ac:dyDescent="0.2">
      <c r="A8393" s="13" t="s">
        <v>1769</v>
      </c>
      <c r="B8393" s="13" t="s">
        <v>2229</v>
      </c>
      <c r="C8393" s="13">
        <v>81202364010</v>
      </c>
      <c r="D8393" s="13">
        <v>89041699120</v>
      </c>
      <c r="E8393">
        <f>ROW()</f>
        <v>8393</v>
      </c>
    </row>
    <row r="8394" spans="1:5" x14ac:dyDescent="0.2">
      <c r="A8394" s="13" t="s">
        <v>1769</v>
      </c>
      <c r="B8394" s="13" t="s">
        <v>2229</v>
      </c>
      <c r="C8394" s="13">
        <v>81202364120</v>
      </c>
      <c r="D8394" s="13">
        <v>89041699120</v>
      </c>
      <c r="E8394">
        <f>ROW()</f>
        <v>8394</v>
      </c>
    </row>
    <row r="8395" spans="1:5" x14ac:dyDescent="0.2">
      <c r="A8395" s="13" t="s">
        <v>1769</v>
      </c>
      <c r="B8395" s="13" t="s">
        <v>2229</v>
      </c>
      <c r="C8395" s="13">
        <v>81202364230</v>
      </c>
      <c r="D8395" s="13">
        <v>89041699120</v>
      </c>
      <c r="E8395">
        <f>ROW()</f>
        <v>8395</v>
      </c>
    </row>
    <row r="8396" spans="1:5" x14ac:dyDescent="0.2">
      <c r="A8396" s="14" t="s">
        <v>1770</v>
      </c>
      <c r="B8396" s="14" t="s">
        <v>2229</v>
      </c>
      <c r="C8396" s="15">
        <v>81202364340</v>
      </c>
      <c r="D8396" s="15">
        <v>89041699230</v>
      </c>
      <c r="E8396">
        <f>ROW()</f>
        <v>8396</v>
      </c>
    </row>
    <row r="8397" spans="1:5" x14ac:dyDescent="0.2">
      <c r="A8397" s="14" t="s">
        <v>1770</v>
      </c>
      <c r="B8397" s="14" t="s">
        <v>2229</v>
      </c>
      <c r="C8397" s="15">
        <v>81202364450</v>
      </c>
      <c r="D8397" s="15">
        <v>89041699230</v>
      </c>
      <c r="E8397">
        <f>ROW()</f>
        <v>8397</v>
      </c>
    </row>
    <row r="8398" spans="1:5" x14ac:dyDescent="0.2">
      <c r="A8398" s="14" t="s">
        <v>1770</v>
      </c>
      <c r="B8398" s="14" t="s">
        <v>2229</v>
      </c>
      <c r="C8398" s="15">
        <v>81202364560</v>
      </c>
      <c r="D8398" s="15">
        <v>89041699230</v>
      </c>
      <c r="E8398">
        <f>ROW()</f>
        <v>8398</v>
      </c>
    </row>
    <row r="8399" spans="1:5" x14ac:dyDescent="0.2">
      <c r="A8399" s="14" t="s">
        <v>1770</v>
      </c>
      <c r="B8399" s="14" t="s">
        <v>2229</v>
      </c>
      <c r="C8399" s="15">
        <v>81202364600</v>
      </c>
      <c r="D8399" s="15">
        <v>89041699230</v>
      </c>
      <c r="E8399">
        <f>ROW()</f>
        <v>8399</v>
      </c>
    </row>
    <row r="8400" spans="1:5" x14ac:dyDescent="0.2">
      <c r="A8400" s="14" t="s">
        <v>1770</v>
      </c>
      <c r="B8400" s="14" t="s">
        <v>2229</v>
      </c>
      <c r="C8400" s="15">
        <v>81202364710</v>
      </c>
      <c r="D8400" s="15">
        <v>89041699230</v>
      </c>
      <c r="E8400">
        <f>ROW()</f>
        <v>8400</v>
      </c>
    </row>
    <row r="8401" spans="1:5" x14ac:dyDescent="0.2">
      <c r="A8401" s="14" t="s">
        <v>1770</v>
      </c>
      <c r="B8401" s="14" t="s">
        <v>2229</v>
      </c>
      <c r="C8401" s="15">
        <v>81202364820</v>
      </c>
      <c r="D8401" s="15">
        <v>89041699230</v>
      </c>
      <c r="E8401">
        <f>ROW()</f>
        <v>8401</v>
      </c>
    </row>
    <row r="8402" spans="1:5" x14ac:dyDescent="0.2">
      <c r="A8402" s="14" t="s">
        <v>1770</v>
      </c>
      <c r="B8402" s="14" t="s">
        <v>2229</v>
      </c>
      <c r="C8402" s="15">
        <v>81202364930</v>
      </c>
      <c r="D8402" s="15">
        <v>89041699230</v>
      </c>
      <c r="E8402">
        <f>ROW()</f>
        <v>8402</v>
      </c>
    </row>
    <row r="8403" spans="1:5" x14ac:dyDescent="0.2">
      <c r="A8403" s="14" t="s">
        <v>1770</v>
      </c>
      <c r="B8403" s="14" t="s">
        <v>2229</v>
      </c>
      <c r="C8403" s="15">
        <v>81202365040</v>
      </c>
      <c r="D8403" s="15">
        <v>89041699230</v>
      </c>
      <c r="E8403">
        <f>ROW()</f>
        <v>8403</v>
      </c>
    </row>
    <row r="8404" spans="1:5" x14ac:dyDescent="0.2">
      <c r="A8404" s="14" t="s">
        <v>1770</v>
      </c>
      <c r="B8404" s="14" t="s">
        <v>2229</v>
      </c>
      <c r="C8404" s="15">
        <v>81202365150</v>
      </c>
      <c r="D8404" s="15">
        <v>89041699230</v>
      </c>
      <c r="E8404">
        <f>ROW()</f>
        <v>8404</v>
      </c>
    </row>
    <row r="8405" spans="1:5" x14ac:dyDescent="0.2">
      <c r="A8405" s="14" t="s">
        <v>1770</v>
      </c>
      <c r="B8405" s="14" t="s">
        <v>2229</v>
      </c>
      <c r="C8405" s="15">
        <v>81202365260</v>
      </c>
      <c r="D8405" s="15">
        <v>89041699230</v>
      </c>
      <c r="E8405">
        <f>ROW()</f>
        <v>8405</v>
      </c>
    </row>
    <row r="8406" spans="1:5" x14ac:dyDescent="0.2">
      <c r="A8406" s="13" t="s">
        <v>1774</v>
      </c>
      <c r="B8406" s="13" t="s">
        <v>2229</v>
      </c>
      <c r="C8406" s="13">
        <v>81202365300</v>
      </c>
      <c r="D8406" s="13">
        <v>89041699340</v>
      </c>
      <c r="E8406">
        <f>ROW()</f>
        <v>8406</v>
      </c>
    </row>
    <row r="8407" spans="1:5" x14ac:dyDescent="0.2">
      <c r="A8407" s="13" t="s">
        <v>1774</v>
      </c>
      <c r="B8407" s="13" t="s">
        <v>2229</v>
      </c>
      <c r="C8407" s="13">
        <v>81202365410</v>
      </c>
      <c r="D8407" s="13">
        <v>89041699340</v>
      </c>
      <c r="E8407">
        <f>ROW()</f>
        <v>8407</v>
      </c>
    </row>
    <row r="8408" spans="1:5" x14ac:dyDescent="0.2">
      <c r="A8408" s="13" t="s">
        <v>1774</v>
      </c>
      <c r="B8408" s="13" t="s">
        <v>2229</v>
      </c>
      <c r="C8408" s="13">
        <v>81202365520</v>
      </c>
      <c r="D8408" s="13">
        <v>89041699340</v>
      </c>
      <c r="E8408">
        <f>ROW()</f>
        <v>8408</v>
      </c>
    </row>
    <row r="8409" spans="1:5" x14ac:dyDescent="0.2">
      <c r="A8409" s="13" t="s">
        <v>1774</v>
      </c>
      <c r="B8409" s="13" t="s">
        <v>2229</v>
      </c>
      <c r="C8409" s="13">
        <v>81202365630</v>
      </c>
      <c r="D8409" s="13">
        <v>89041699340</v>
      </c>
      <c r="E8409">
        <f>ROW()</f>
        <v>8409</v>
      </c>
    </row>
    <row r="8410" spans="1:5" x14ac:dyDescent="0.2">
      <c r="A8410" s="13" t="s">
        <v>1774</v>
      </c>
      <c r="B8410" s="13" t="s">
        <v>2229</v>
      </c>
      <c r="C8410" s="13">
        <v>81202365740</v>
      </c>
      <c r="D8410" s="13">
        <v>89041699340</v>
      </c>
      <c r="E8410">
        <f>ROW()</f>
        <v>8410</v>
      </c>
    </row>
    <row r="8411" spans="1:5" x14ac:dyDescent="0.2">
      <c r="A8411" s="13" t="s">
        <v>1774</v>
      </c>
      <c r="B8411" s="13" t="s">
        <v>2229</v>
      </c>
      <c r="C8411" s="13">
        <v>81202365850</v>
      </c>
      <c r="D8411" s="13">
        <v>89041699340</v>
      </c>
      <c r="E8411">
        <f>ROW()</f>
        <v>8411</v>
      </c>
    </row>
    <row r="8412" spans="1:5" x14ac:dyDescent="0.2">
      <c r="A8412" s="13" t="s">
        <v>1774</v>
      </c>
      <c r="B8412" s="13" t="s">
        <v>2229</v>
      </c>
      <c r="C8412" s="13">
        <v>81202365960</v>
      </c>
      <c r="D8412" s="13">
        <v>89041699340</v>
      </c>
      <c r="E8412">
        <f>ROW()</f>
        <v>8412</v>
      </c>
    </row>
    <row r="8413" spans="1:5" x14ac:dyDescent="0.2">
      <c r="A8413" s="13" t="s">
        <v>1774</v>
      </c>
      <c r="B8413" s="13" t="s">
        <v>2229</v>
      </c>
      <c r="C8413" s="13">
        <v>81202366000</v>
      </c>
      <c r="D8413" s="13">
        <v>89041699340</v>
      </c>
      <c r="E8413">
        <f>ROW()</f>
        <v>8413</v>
      </c>
    </row>
    <row r="8414" spans="1:5" x14ac:dyDescent="0.2">
      <c r="A8414" s="13" t="s">
        <v>1774</v>
      </c>
      <c r="B8414" s="13" t="s">
        <v>2229</v>
      </c>
      <c r="C8414" s="13">
        <v>81202366110</v>
      </c>
      <c r="D8414" s="13">
        <v>89041699340</v>
      </c>
      <c r="E8414">
        <f>ROW()</f>
        <v>8414</v>
      </c>
    </row>
    <row r="8415" spans="1:5" x14ac:dyDescent="0.2">
      <c r="A8415" s="13" t="s">
        <v>1774</v>
      </c>
      <c r="B8415" s="13" t="s">
        <v>2229</v>
      </c>
      <c r="C8415" s="13">
        <v>81202366220</v>
      </c>
      <c r="D8415" s="13">
        <v>89041699340</v>
      </c>
      <c r="E8415">
        <f>ROW()</f>
        <v>8415</v>
      </c>
    </row>
    <row r="8416" spans="1:5" x14ac:dyDescent="0.2">
      <c r="A8416" s="14" t="s">
        <v>1775</v>
      </c>
      <c r="B8416" s="14" t="s">
        <v>2229</v>
      </c>
      <c r="C8416" s="15">
        <v>81202366330</v>
      </c>
      <c r="D8416" s="15">
        <v>89041699450</v>
      </c>
      <c r="E8416">
        <f>ROW()</f>
        <v>8416</v>
      </c>
    </row>
    <row r="8417" spans="1:5" x14ac:dyDescent="0.2">
      <c r="A8417" s="14" t="s">
        <v>1775</v>
      </c>
      <c r="B8417" s="14" t="s">
        <v>2229</v>
      </c>
      <c r="C8417" s="15">
        <v>81202366440</v>
      </c>
      <c r="D8417" s="15">
        <v>89041699450</v>
      </c>
      <c r="E8417">
        <f>ROW()</f>
        <v>8417</v>
      </c>
    </row>
    <row r="8418" spans="1:5" x14ac:dyDescent="0.2">
      <c r="A8418" s="14" t="s">
        <v>1775</v>
      </c>
      <c r="B8418" s="14" t="s">
        <v>2229</v>
      </c>
      <c r="C8418" s="15">
        <v>81202366550</v>
      </c>
      <c r="D8418" s="15">
        <v>89041699450</v>
      </c>
      <c r="E8418">
        <f>ROW()</f>
        <v>8418</v>
      </c>
    </row>
    <row r="8419" spans="1:5" x14ac:dyDescent="0.2">
      <c r="A8419" s="14" t="s">
        <v>1775</v>
      </c>
      <c r="B8419" s="14" t="s">
        <v>2229</v>
      </c>
      <c r="C8419" s="15">
        <v>81202366660</v>
      </c>
      <c r="D8419" s="15">
        <v>89041699450</v>
      </c>
      <c r="E8419">
        <f>ROW()</f>
        <v>8419</v>
      </c>
    </row>
    <row r="8420" spans="1:5" x14ac:dyDescent="0.2">
      <c r="A8420" s="14" t="s">
        <v>1775</v>
      </c>
      <c r="B8420" s="14" t="s">
        <v>2229</v>
      </c>
      <c r="C8420" s="15">
        <v>81202366700</v>
      </c>
      <c r="D8420" s="15">
        <v>89041699450</v>
      </c>
      <c r="E8420">
        <f>ROW()</f>
        <v>8420</v>
      </c>
    </row>
    <row r="8421" spans="1:5" x14ac:dyDescent="0.2">
      <c r="A8421" s="14" t="s">
        <v>1775</v>
      </c>
      <c r="B8421" s="14" t="s">
        <v>2229</v>
      </c>
      <c r="C8421" s="15">
        <v>81202366810</v>
      </c>
      <c r="D8421" s="15">
        <v>89041699450</v>
      </c>
      <c r="E8421">
        <f>ROW()</f>
        <v>8421</v>
      </c>
    </row>
    <row r="8422" spans="1:5" x14ac:dyDescent="0.2">
      <c r="A8422" s="14" t="s">
        <v>1775</v>
      </c>
      <c r="B8422" s="14" t="s">
        <v>2229</v>
      </c>
      <c r="C8422" s="15">
        <v>81202366920</v>
      </c>
      <c r="D8422" s="15">
        <v>89041699450</v>
      </c>
      <c r="E8422">
        <f>ROW()</f>
        <v>8422</v>
      </c>
    </row>
    <row r="8423" spans="1:5" x14ac:dyDescent="0.2">
      <c r="A8423" s="14" t="s">
        <v>1775</v>
      </c>
      <c r="B8423" s="14" t="s">
        <v>2229</v>
      </c>
      <c r="C8423" s="15">
        <v>81202367030</v>
      </c>
      <c r="D8423" s="15">
        <v>89041699450</v>
      </c>
      <c r="E8423">
        <f>ROW()</f>
        <v>8423</v>
      </c>
    </row>
    <row r="8424" spans="1:5" x14ac:dyDescent="0.2">
      <c r="A8424" s="14" t="s">
        <v>1775</v>
      </c>
      <c r="B8424" s="14" t="s">
        <v>2229</v>
      </c>
      <c r="C8424" s="15">
        <v>81202367140</v>
      </c>
      <c r="D8424" s="15">
        <v>89041699450</v>
      </c>
      <c r="E8424">
        <f>ROW()</f>
        <v>8424</v>
      </c>
    </row>
    <row r="8425" spans="1:5" x14ac:dyDescent="0.2">
      <c r="A8425" s="14" t="s">
        <v>1775</v>
      </c>
      <c r="B8425" s="14" t="s">
        <v>2229</v>
      </c>
      <c r="C8425" s="15">
        <v>81202367250</v>
      </c>
      <c r="D8425" s="15">
        <v>89041699450</v>
      </c>
      <c r="E8425">
        <f>ROW()</f>
        <v>8425</v>
      </c>
    </row>
    <row r="8426" spans="1:5" x14ac:dyDescent="0.2">
      <c r="A8426" s="13" t="s">
        <v>1776</v>
      </c>
      <c r="B8426" s="13" t="s">
        <v>2229</v>
      </c>
      <c r="C8426" s="13">
        <v>81202367360</v>
      </c>
      <c r="D8426" s="13">
        <v>89041699560</v>
      </c>
      <c r="E8426">
        <f>ROW()</f>
        <v>8426</v>
      </c>
    </row>
    <row r="8427" spans="1:5" x14ac:dyDescent="0.2">
      <c r="A8427" s="13" t="s">
        <v>1776</v>
      </c>
      <c r="B8427" s="13" t="s">
        <v>2229</v>
      </c>
      <c r="C8427" s="13">
        <v>81202367400</v>
      </c>
      <c r="D8427" s="13">
        <v>89041699560</v>
      </c>
      <c r="E8427">
        <f>ROW()</f>
        <v>8427</v>
      </c>
    </row>
    <row r="8428" spans="1:5" x14ac:dyDescent="0.2">
      <c r="A8428" s="13" t="s">
        <v>1776</v>
      </c>
      <c r="B8428" s="13" t="s">
        <v>2229</v>
      </c>
      <c r="C8428" s="13">
        <v>81202367510</v>
      </c>
      <c r="D8428" s="13">
        <v>89041699560</v>
      </c>
      <c r="E8428">
        <f>ROW()</f>
        <v>8428</v>
      </c>
    </row>
    <row r="8429" spans="1:5" x14ac:dyDescent="0.2">
      <c r="A8429" s="13" t="s">
        <v>1776</v>
      </c>
      <c r="B8429" s="13" t="s">
        <v>2229</v>
      </c>
      <c r="C8429" s="13">
        <v>81202367620</v>
      </c>
      <c r="D8429" s="13">
        <v>89041699560</v>
      </c>
      <c r="E8429">
        <f>ROW()</f>
        <v>8429</v>
      </c>
    </row>
    <row r="8430" spans="1:5" x14ac:dyDescent="0.2">
      <c r="A8430" s="13" t="s">
        <v>1776</v>
      </c>
      <c r="B8430" s="13" t="s">
        <v>2229</v>
      </c>
      <c r="C8430" s="13">
        <v>81202367730</v>
      </c>
      <c r="D8430" s="13">
        <v>89041699560</v>
      </c>
      <c r="E8430">
        <f>ROW()</f>
        <v>8430</v>
      </c>
    </row>
    <row r="8431" spans="1:5" x14ac:dyDescent="0.2">
      <c r="A8431" s="13" t="s">
        <v>1776</v>
      </c>
      <c r="B8431" s="13" t="s">
        <v>2229</v>
      </c>
      <c r="C8431" s="13">
        <v>81202367840</v>
      </c>
      <c r="D8431" s="13">
        <v>89041699560</v>
      </c>
      <c r="E8431">
        <f>ROW()</f>
        <v>8431</v>
      </c>
    </row>
    <row r="8432" spans="1:5" x14ac:dyDescent="0.2">
      <c r="A8432" s="13" t="s">
        <v>1776</v>
      </c>
      <c r="B8432" s="13" t="s">
        <v>2229</v>
      </c>
      <c r="C8432" s="13">
        <v>81202367950</v>
      </c>
      <c r="D8432" s="13">
        <v>89041699560</v>
      </c>
      <c r="E8432">
        <f>ROW()</f>
        <v>8432</v>
      </c>
    </row>
    <row r="8433" spans="1:5" x14ac:dyDescent="0.2">
      <c r="A8433" s="13" t="s">
        <v>1776</v>
      </c>
      <c r="B8433" s="13" t="s">
        <v>2229</v>
      </c>
      <c r="C8433" s="13">
        <v>81202368060</v>
      </c>
      <c r="D8433" s="13">
        <v>89041699560</v>
      </c>
      <c r="E8433">
        <f>ROW()</f>
        <v>8433</v>
      </c>
    </row>
    <row r="8434" spans="1:5" x14ac:dyDescent="0.2">
      <c r="A8434" s="13" t="s">
        <v>1776</v>
      </c>
      <c r="B8434" s="13" t="s">
        <v>2229</v>
      </c>
      <c r="C8434" s="13">
        <v>81202368100</v>
      </c>
      <c r="D8434" s="13">
        <v>89041699560</v>
      </c>
      <c r="E8434">
        <f>ROW()</f>
        <v>8434</v>
      </c>
    </row>
    <row r="8435" spans="1:5" x14ac:dyDescent="0.2">
      <c r="A8435" s="13" t="s">
        <v>1776</v>
      </c>
      <c r="B8435" s="13" t="s">
        <v>2229</v>
      </c>
      <c r="C8435" s="13">
        <v>81202368210</v>
      </c>
      <c r="D8435" s="13">
        <v>89041699560</v>
      </c>
      <c r="E8435">
        <f>ROW()</f>
        <v>8435</v>
      </c>
    </row>
    <row r="8436" spans="1:5" x14ac:dyDescent="0.2">
      <c r="A8436" s="14" t="s">
        <v>1777</v>
      </c>
      <c r="B8436" s="14" t="s">
        <v>2229</v>
      </c>
      <c r="C8436" s="15">
        <v>81202368320</v>
      </c>
      <c r="D8436" s="15">
        <v>89041699600</v>
      </c>
      <c r="E8436">
        <f>ROW()</f>
        <v>8436</v>
      </c>
    </row>
    <row r="8437" spans="1:5" x14ac:dyDescent="0.2">
      <c r="A8437" s="14" t="s">
        <v>1777</v>
      </c>
      <c r="B8437" s="14" t="s">
        <v>2229</v>
      </c>
      <c r="C8437" s="15">
        <v>81202368430</v>
      </c>
      <c r="D8437" s="15">
        <v>89041699600</v>
      </c>
      <c r="E8437">
        <f>ROW()</f>
        <v>8437</v>
      </c>
    </row>
    <row r="8438" spans="1:5" x14ac:dyDescent="0.2">
      <c r="A8438" s="14" t="s">
        <v>1777</v>
      </c>
      <c r="B8438" s="14" t="s">
        <v>2229</v>
      </c>
      <c r="C8438" s="15">
        <v>81202368540</v>
      </c>
      <c r="D8438" s="15">
        <v>89041699600</v>
      </c>
      <c r="E8438">
        <f>ROW()</f>
        <v>8438</v>
      </c>
    </row>
    <row r="8439" spans="1:5" x14ac:dyDescent="0.2">
      <c r="A8439" s="14" t="s">
        <v>1777</v>
      </c>
      <c r="B8439" s="14" t="s">
        <v>2229</v>
      </c>
      <c r="C8439" s="15">
        <v>81202368650</v>
      </c>
      <c r="D8439" s="15">
        <v>89041699600</v>
      </c>
      <c r="E8439">
        <f>ROW()</f>
        <v>8439</v>
      </c>
    </row>
    <row r="8440" spans="1:5" x14ac:dyDescent="0.2">
      <c r="A8440" s="14" t="s">
        <v>1777</v>
      </c>
      <c r="B8440" s="14" t="s">
        <v>2229</v>
      </c>
      <c r="C8440" s="15">
        <v>81202368760</v>
      </c>
      <c r="D8440" s="15">
        <v>89041699600</v>
      </c>
      <c r="E8440">
        <f>ROW()</f>
        <v>8440</v>
      </c>
    </row>
    <row r="8441" spans="1:5" x14ac:dyDescent="0.2">
      <c r="A8441" s="14" t="s">
        <v>1777</v>
      </c>
      <c r="B8441" s="14" t="s">
        <v>2229</v>
      </c>
      <c r="C8441" s="15">
        <v>81202368800</v>
      </c>
      <c r="D8441" s="15">
        <v>89041699600</v>
      </c>
      <c r="E8441">
        <f>ROW()</f>
        <v>8441</v>
      </c>
    </row>
    <row r="8442" spans="1:5" x14ac:dyDescent="0.2">
      <c r="A8442" s="14" t="s">
        <v>1777</v>
      </c>
      <c r="B8442" s="14" t="s">
        <v>2229</v>
      </c>
      <c r="C8442" s="15">
        <v>81202368910</v>
      </c>
      <c r="D8442" s="15">
        <v>89041699600</v>
      </c>
      <c r="E8442">
        <f>ROW()</f>
        <v>8442</v>
      </c>
    </row>
    <row r="8443" spans="1:5" x14ac:dyDescent="0.2">
      <c r="A8443" s="14" t="s">
        <v>1777</v>
      </c>
      <c r="B8443" s="14" t="s">
        <v>2229</v>
      </c>
      <c r="C8443" s="15">
        <v>81202369020</v>
      </c>
      <c r="D8443" s="15">
        <v>89041699600</v>
      </c>
      <c r="E8443">
        <f>ROW()</f>
        <v>8443</v>
      </c>
    </row>
    <row r="8444" spans="1:5" x14ac:dyDescent="0.2">
      <c r="A8444" s="14" t="s">
        <v>1777</v>
      </c>
      <c r="B8444" s="14" t="s">
        <v>2229</v>
      </c>
      <c r="C8444" s="15">
        <v>81202369130</v>
      </c>
      <c r="D8444" s="15">
        <v>89041699600</v>
      </c>
      <c r="E8444">
        <f>ROW()</f>
        <v>8444</v>
      </c>
    </row>
    <row r="8445" spans="1:5" x14ac:dyDescent="0.2">
      <c r="A8445" s="14" t="s">
        <v>1777</v>
      </c>
      <c r="B8445" s="14" t="s">
        <v>2229</v>
      </c>
      <c r="C8445" s="15">
        <v>81202369240</v>
      </c>
      <c r="D8445" s="15">
        <v>89041699600</v>
      </c>
      <c r="E8445">
        <f>ROW()</f>
        <v>8445</v>
      </c>
    </row>
    <row r="8446" spans="1:5" x14ac:dyDescent="0.2">
      <c r="A8446" s="13" t="s">
        <v>1779</v>
      </c>
      <c r="B8446" s="13" t="s">
        <v>2229</v>
      </c>
      <c r="C8446" s="13">
        <v>81202369350</v>
      </c>
      <c r="D8446" s="13">
        <v>89041699710</v>
      </c>
      <c r="E8446">
        <f>ROW()</f>
        <v>8446</v>
      </c>
    </row>
    <row r="8447" spans="1:5" x14ac:dyDescent="0.2">
      <c r="A8447" s="13" t="s">
        <v>1779</v>
      </c>
      <c r="B8447" s="13" t="s">
        <v>2229</v>
      </c>
      <c r="C8447" s="13">
        <v>81202369460</v>
      </c>
      <c r="D8447" s="13">
        <v>89041699710</v>
      </c>
      <c r="E8447">
        <f>ROW()</f>
        <v>8447</v>
      </c>
    </row>
    <row r="8448" spans="1:5" x14ac:dyDescent="0.2">
      <c r="A8448" s="13" t="s">
        <v>1779</v>
      </c>
      <c r="B8448" s="13" t="s">
        <v>2229</v>
      </c>
      <c r="C8448" s="13">
        <v>81202369500</v>
      </c>
      <c r="D8448" s="13">
        <v>89041699710</v>
      </c>
      <c r="E8448">
        <f>ROW()</f>
        <v>8448</v>
      </c>
    </row>
    <row r="8449" spans="1:5" x14ac:dyDescent="0.2">
      <c r="A8449" s="13" t="s">
        <v>1779</v>
      </c>
      <c r="B8449" s="13" t="s">
        <v>2229</v>
      </c>
      <c r="C8449" s="13">
        <v>81202369610</v>
      </c>
      <c r="D8449" s="13">
        <v>89041699710</v>
      </c>
      <c r="E8449">
        <f>ROW()</f>
        <v>8449</v>
      </c>
    </row>
    <row r="8450" spans="1:5" x14ac:dyDescent="0.2">
      <c r="A8450" s="13" t="s">
        <v>1779</v>
      </c>
      <c r="B8450" s="13" t="s">
        <v>2229</v>
      </c>
      <c r="C8450" s="13">
        <v>81202369720</v>
      </c>
      <c r="D8450" s="13">
        <v>89041699710</v>
      </c>
      <c r="E8450">
        <f>ROW()</f>
        <v>8450</v>
      </c>
    </row>
    <row r="8451" spans="1:5" x14ac:dyDescent="0.2">
      <c r="A8451" s="13" t="s">
        <v>1779</v>
      </c>
      <c r="B8451" s="13" t="s">
        <v>2229</v>
      </c>
      <c r="C8451" s="13">
        <v>81202369830</v>
      </c>
      <c r="D8451" s="13">
        <v>89041699710</v>
      </c>
      <c r="E8451">
        <f>ROW()</f>
        <v>8451</v>
      </c>
    </row>
    <row r="8452" spans="1:5" x14ac:dyDescent="0.2">
      <c r="A8452" s="13" t="s">
        <v>1779</v>
      </c>
      <c r="B8452" s="13" t="s">
        <v>2229</v>
      </c>
      <c r="C8452" s="13">
        <v>81202369940</v>
      </c>
      <c r="D8452" s="13">
        <v>89041699710</v>
      </c>
      <c r="E8452">
        <f>ROW()</f>
        <v>8452</v>
      </c>
    </row>
    <row r="8453" spans="1:5" x14ac:dyDescent="0.2">
      <c r="A8453" s="13" t="s">
        <v>1779</v>
      </c>
      <c r="B8453" s="13" t="s">
        <v>2229</v>
      </c>
      <c r="C8453" s="13">
        <v>81202370050</v>
      </c>
      <c r="D8453" s="13">
        <v>89041699710</v>
      </c>
      <c r="E8453">
        <f>ROW()</f>
        <v>8453</v>
      </c>
    </row>
    <row r="8454" spans="1:5" x14ac:dyDescent="0.2">
      <c r="A8454" s="13" t="s">
        <v>1779</v>
      </c>
      <c r="B8454" s="13" t="s">
        <v>2229</v>
      </c>
      <c r="C8454" s="13">
        <v>81202370160</v>
      </c>
      <c r="D8454" s="13">
        <v>89041699710</v>
      </c>
      <c r="E8454">
        <f>ROW()</f>
        <v>8454</v>
      </c>
    </row>
    <row r="8455" spans="1:5" x14ac:dyDescent="0.2">
      <c r="A8455" s="13" t="s">
        <v>1779</v>
      </c>
      <c r="B8455" s="13" t="s">
        <v>2229</v>
      </c>
      <c r="C8455" s="13">
        <v>81202370200</v>
      </c>
      <c r="D8455" s="13">
        <v>89041699710</v>
      </c>
      <c r="E8455">
        <f>ROW()</f>
        <v>8455</v>
      </c>
    </row>
    <row r="8456" spans="1:5" x14ac:dyDescent="0.2">
      <c r="A8456" s="14" t="s">
        <v>1783</v>
      </c>
      <c r="B8456" s="14" t="s">
        <v>2229</v>
      </c>
      <c r="C8456" s="15">
        <v>81202370310</v>
      </c>
      <c r="D8456" s="15">
        <v>89041699820</v>
      </c>
      <c r="E8456">
        <f>ROW()</f>
        <v>8456</v>
      </c>
    </row>
    <row r="8457" spans="1:5" x14ac:dyDescent="0.2">
      <c r="A8457" s="14" t="s">
        <v>1783</v>
      </c>
      <c r="B8457" s="14" t="s">
        <v>2229</v>
      </c>
      <c r="C8457" s="15">
        <v>81202370420</v>
      </c>
      <c r="D8457" s="15">
        <v>89041699820</v>
      </c>
      <c r="E8457">
        <f>ROW()</f>
        <v>8457</v>
      </c>
    </row>
    <row r="8458" spans="1:5" x14ac:dyDescent="0.2">
      <c r="A8458" s="14" t="s">
        <v>1783</v>
      </c>
      <c r="B8458" s="14" t="s">
        <v>2229</v>
      </c>
      <c r="C8458" s="15">
        <v>81202370530</v>
      </c>
      <c r="D8458" s="15">
        <v>89041699820</v>
      </c>
      <c r="E8458">
        <f>ROW()</f>
        <v>8458</v>
      </c>
    </row>
    <row r="8459" spans="1:5" x14ac:dyDescent="0.2">
      <c r="A8459" s="14" t="s">
        <v>1783</v>
      </c>
      <c r="B8459" s="14" t="s">
        <v>2229</v>
      </c>
      <c r="C8459" s="15">
        <v>81202370640</v>
      </c>
      <c r="D8459" s="15">
        <v>89041699820</v>
      </c>
      <c r="E8459">
        <f>ROW()</f>
        <v>8459</v>
      </c>
    </row>
    <row r="8460" spans="1:5" x14ac:dyDescent="0.2">
      <c r="A8460" s="14" t="s">
        <v>1783</v>
      </c>
      <c r="B8460" s="14" t="s">
        <v>2229</v>
      </c>
      <c r="C8460" s="15">
        <v>81202370750</v>
      </c>
      <c r="D8460" s="15">
        <v>89041699820</v>
      </c>
      <c r="E8460">
        <f>ROW()</f>
        <v>8460</v>
      </c>
    </row>
    <row r="8461" spans="1:5" x14ac:dyDescent="0.2">
      <c r="A8461" s="14" t="s">
        <v>1783</v>
      </c>
      <c r="B8461" s="14" t="s">
        <v>2229</v>
      </c>
      <c r="C8461" s="15">
        <v>81202370860</v>
      </c>
      <c r="D8461" s="15">
        <v>89041699820</v>
      </c>
      <c r="E8461">
        <f>ROW()</f>
        <v>8461</v>
      </c>
    </row>
    <row r="8462" spans="1:5" x14ac:dyDescent="0.2">
      <c r="A8462" s="14" t="s">
        <v>1783</v>
      </c>
      <c r="B8462" s="14" t="s">
        <v>2229</v>
      </c>
      <c r="C8462" s="15">
        <v>81202370900</v>
      </c>
      <c r="D8462" s="15">
        <v>89041699820</v>
      </c>
      <c r="E8462">
        <f>ROW()</f>
        <v>8462</v>
      </c>
    </row>
    <row r="8463" spans="1:5" x14ac:dyDescent="0.2">
      <c r="A8463" s="14" t="s">
        <v>1783</v>
      </c>
      <c r="B8463" s="14" t="s">
        <v>2229</v>
      </c>
      <c r="C8463" s="15">
        <v>81202371010</v>
      </c>
      <c r="D8463" s="15">
        <v>89041699820</v>
      </c>
      <c r="E8463">
        <f>ROW()</f>
        <v>8463</v>
      </c>
    </row>
    <row r="8464" spans="1:5" x14ac:dyDescent="0.2">
      <c r="A8464" s="14" t="s">
        <v>1783</v>
      </c>
      <c r="B8464" s="14" t="s">
        <v>2229</v>
      </c>
      <c r="C8464" s="15">
        <v>81202371120</v>
      </c>
      <c r="D8464" s="15">
        <v>89041699820</v>
      </c>
      <c r="E8464">
        <f>ROW()</f>
        <v>8464</v>
      </c>
    </row>
    <row r="8465" spans="1:5" x14ac:dyDescent="0.2">
      <c r="A8465" s="14" t="s">
        <v>1783</v>
      </c>
      <c r="B8465" s="14" t="s">
        <v>2229</v>
      </c>
      <c r="C8465" s="15">
        <v>81202371230</v>
      </c>
      <c r="D8465" s="15">
        <v>89041699820</v>
      </c>
      <c r="E8465">
        <f>ROW()</f>
        <v>8465</v>
      </c>
    </row>
    <row r="8466" spans="1:5" x14ac:dyDescent="0.2">
      <c r="A8466" s="13" t="s">
        <v>1785</v>
      </c>
      <c r="B8466" s="13" t="s">
        <v>2229</v>
      </c>
      <c r="C8466" s="13">
        <v>81202371340</v>
      </c>
      <c r="D8466" s="13">
        <v>89041699930</v>
      </c>
      <c r="E8466">
        <f>ROW()</f>
        <v>8466</v>
      </c>
    </row>
    <row r="8467" spans="1:5" x14ac:dyDescent="0.2">
      <c r="A8467" s="13" t="s">
        <v>1785</v>
      </c>
      <c r="B8467" s="13" t="s">
        <v>2229</v>
      </c>
      <c r="C8467" s="13">
        <v>81202371450</v>
      </c>
      <c r="D8467" s="13">
        <v>89041699930</v>
      </c>
      <c r="E8467">
        <f>ROW()</f>
        <v>8467</v>
      </c>
    </row>
    <row r="8468" spans="1:5" x14ac:dyDescent="0.2">
      <c r="A8468" s="13" t="s">
        <v>1785</v>
      </c>
      <c r="B8468" s="13" t="s">
        <v>2229</v>
      </c>
      <c r="C8468" s="13">
        <v>81202371560</v>
      </c>
      <c r="D8468" s="13">
        <v>89041699930</v>
      </c>
      <c r="E8468">
        <f>ROW()</f>
        <v>8468</v>
      </c>
    </row>
    <row r="8469" spans="1:5" x14ac:dyDescent="0.2">
      <c r="A8469" s="13" t="s">
        <v>1785</v>
      </c>
      <c r="B8469" s="13" t="s">
        <v>2229</v>
      </c>
      <c r="C8469" s="13">
        <v>81202371600</v>
      </c>
      <c r="D8469" s="13">
        <v>89041699930</v>
      </c>
      <c r="E8469">
        <f>ROW()</f>
        <v>8469</v>
      </c>
    </row>
    <row r="8470" spans="1:5" x14ac:dyDescent="0.2">
      <c r="A8470" s="13" t="s">
        <v>1785</v>
      </c>
      <c r="B8470" s="13" t="s">
        <v>2229</v>
      </c>
      <c r="C8470" s="13">
        <v>81202371710</v>
      </c>
      <c r="D8470" s="13">
        <v>89041699930</v>
      </c>
      <c r="E8470">
        <f>ROW()</f>
        <v>8470</v>
      </c>
    </row>
    <row r="8471" spans="1:5" x14ac:dyDescent="0.2">
      <c r="A8471" s="13" t="s">
        <v>1785</v>
      </c>
      <c r="B8471" s="13" t="s">
        <v>2229</v>
      </c>
      <c r="C8471" s="13">
        <v>81202371820</v>
      </c>
      <c r="D8471" s="13">
        <v>89041699930</v>
      </c>
      <c r="E8471">
        <f>ROW()</f>
        <v>8471</v>
      </c>
    </row>
    <row r="8472" spans="1:5" x14ac:dyDescent="0.2">
      <c r="A8472" s="13" t="s">
        <v>1785</v>
      </c>
      <c r="B8472" s="13" t="s">
        <v>2229</v>
      </c>
      <c r="C8472" s="13">
        <v>81202371930</v>
      </c>
      <c r="D8472" s="13">
        <v>89041699930</v>
      </c>
      <c r="E8472">
        <f>ROW()</f>
        <v>8472</v>
      </c>
    </row>
    <row r="8473" spans="1:5" x14ac:dyDescent="0.2">
      <c r="A8473" s="13" t="s">
        <v>1785</v>
      </c>
      <c r="B8473" s="13" t="s">
        <v>2229</v>
      </c>
      <c r="C8473" s="13">
        <v>81202372040</v>
      </c>
      <c r="D8473" s="13">
        <v>89041699930</v>
      </c>
      <c r="E8473">
        <f>ROW()</f>
        <v>8473</v>
      </c>
    </row>
    <row r="8474" spans="1:5" x14ac:dyDescent="0.2">
      <c r="A8474" s="13" t="s">
        <v>1785</v>
      </c>
      <c r="B8474" s="13" t="s">
        <v>2229</v>
      </c>
      <c r="C8474" s="13">
        <v>81202372150</v>
      </c>
      <c r="D8474" s="13">
        <v>89041699930</v>
      </c>
      <c r="E8474">
        <f>ROW()</f>
        <v>8474</v>
      </c>
    </row>
    <row r="8475" spans="1:5" x14ac:dyDescent="0.2">
      <c r="A8475" s="13" t="s">
        <v>1785</v>
      </c>
      <c r="B8475" s="13" t="s">
        <v>2229</v>
      </c>
      <c r="C8475" s="13">
        <v>81202372260</v>
      </c>
      <c r="D8475" s="13">
        <v>89041699930</v>
      </c>
      <c r="E8475">
        <f>ROW()</f>
        <v>8475</v>
      </c>
    </row>
    <row r="8476" spans="1:5" x14ac:dyDescent="0.2">
      <c r="A8476" s="14" t="s">
        <v>1786</v>
      </c>
      <c r="B8476" s="14" t="s">
        <v>2229</v>
      </c>
      <c r="C8476" s="15">
        <v>81202372300</v>
      </c>
      <c r="D8476" s="15">
        <v>89041700040</v>
      </c>
      <c r="E8476">
        <f>ROW()</f>
        <v>8476</v>
      </c>
    </row>
    <row r="8477" spans="1:5" x14ac:dyDescent="0.2">
      <c r="A8477" s="14" t="s">
        <v>1786</v>
      </c>
      <c r="B8477" s="14" t="s">
        <v>2229</v>
      </c>
      <c r="C8477" s="15">
        <v>81202372410</v>
      </c>
      <c r="D8477" s="15">
        <v>89041700040</v>
      </c>
      <c r="E8477">
        <f>ROW()</f>
        <v>8477</v>
      </c>
    </row>
    <row r="8478" spans="1:5" x14ac:dyDescent="0.2">
      <c r="A8478" s="14" t="s">
        <v>1786</v>
      </c>
      <c r="B8478" s="14" t="s">
        <v>2229</v>
      </c>
      <c r="C8478" s="15">
        <v>81202372520</v>
      </c>
      <c r="D8478" s="15">
        <v>89041700040</v>
      </c>
      <c r="E8478">
        <f>ROW()</f>
        <v>8478</v>
      </c>
    </row>
    <row r="8479" spans="1:5" x14ac:dyDescent="0.2">
      <c r="A8479" s="14" t="s">
        <v>1786</v>
      </c>
      <c r="B8479" s="14" t="s">
        <v>2229</v>
      </c>
      <c r="C8479" s="15">
        <v>81202372630</v>
      </c>
      <c r="D8479" s="15">
        <v>89041700040</v>
      </c>
      <c r="E8479">
        <f>ROW()</f>
        <v>8479</v>
      </c>
    </row>
    <row r="8480" spans="1:5" x14ac:dyDescent="0.2">
      <c r="A8480" s="14" t="s">
        <v>1786</v>
      </c>
      <c r="B8480" s="14" t="s">
        <v>2229</v>
      </c>
      <c r="C8480" s="15">
        <v>81202372740</v>
      </c>
      <c r="D8480" s="15">
        <v>89041700040</v>
      </c>
      <c r="E8480">
        <f>ROW()</f>
        <v>8480</v>
      </c>
    </row>
    <row r="8481" spans="1:5" x14ac:dyDescent="0.2">
      <c r="A8481" s="14" t="s">
        <v>1786</v>
      </c>
      <c r="B8481" s="14" t="s">
        <v>2229</v>
      </c>
      <c r="C8481" s="15">
        <v>81202372850</v>
      </c>
      <c r="D8481" s="15">
        <v>89041700040</v>
      </c>
      <c r="E8481">
        <f>ROW()</f>
        <v>8481</v>
      </c>
    </row>
    <row r="8482" spans="1:5" x14ac:dyDescent="0.2">
      <c r="A8482" s="14" t="s">
        <v>1786</v>
      </c>
      <c r="B8482" s="14" t="s">
        <v>2229</v>
      </c>
      <c r="C8482" s="15">
        <v>81202372960</v>
      </c>
      <c r="D8482" s="15">
        <v>89041700040</v>
      </c>
      <c r="E8482">
        <f>ROW()</f>
        <v>8482</v>
      </c>
    </row>
    <row r="8483" spans="1:5" x14ac:dyDescent="0.2">
      <c r="A8483" s="14" t="s">
        <v>1786</v>
      </c>
      <c r="B8483" s="14" t="s">
        <v>2229</v>
      </c>
      <c r="C8483" s="15">
        <v>81202373000</v>
      </c>
      <c r="D8483" s="15">
        <v>89041700040</v>
      </c>
      <c r="E8483">
        <f>ROW()</f>
        <v>8483</v>
      </c>
    </row>
    <row r="8484" spans="1:5" x14ac:dyDescent="0.2">
      <c r="A8484" s="14" t="s">
        <v>1786</v>
      </c>
      <c r="B8484" s="14" t="s">
        <v>2229</v>
      </c>
      <c r="C8484" s="15">
        <v>81202373110</v>
      </c>
      <c r="D8484" s="15">
        <v>89041700040</v>
      </c>
      <c r="E8484">
        <f>ROW()</f>
        <v>8484</v>
      </c>
    </row>
    <row r="8485" spans="1:5" x14ac:dyDescent="0.2">
      <c r="A8485" s="14" t="s">
        <v>1786</v>
      </c>
      <c r="B8485" s="14" t="s">
        <v>2229</v>
      </c>
      <c r="C8485" s="15">
        <v>81202373220</v>
      </c>
      <c r="D8485" s="15">
        <v>89041700040</v>
      </c>
      <c r="E8485">
        <f>ROW()</f>
        <v>8485</v>
      </c>
    </row>
    <row r="8486" spans="1:5" x14ac:dyDescent="0.2">
      <c r="A8486" s="13" t="s">
        <v>1787</v>
      </c>
      <c r="B8486" s="13" t="s">
        <v>2229</v>
      </c>
      <c r="C8486" s="13">
        <v>81202373330</v>
      </c>
      <c r="D8486" s="13">
        <v>89041700150</v>
      </c>
      <c r="E8486">
        <f>ROW()</f>
        <v>8486</v>
      </c>
    </row>
    <row r="8487" spans="1:5" x14ac:dyDescent="0.2">
      <c r="A8487" s="13" t="s">
        <v>1787</v>
      </c>
      <c r="B8487" s="13" t="s">
        <v>2229</v>
      </c>
      <c r="C8487" s="13">
        <v>81202373440</v>
      </c>
      <c r="D8487" s="13">
        <v>89041700150</v>
      </c>
      <c r="E8487">
        <f>ROW()</f>
        <v>8487</v>
      </c>
    </row>
    <row r="8488" spans="1:5" x14ac:dyDescent="0.2">
      <c r="A8488" s="13" t="s">
        <v>1787</v>
      </c>
      <c r="B8488" s="13" t="s">
        <v>2229</v>
      </c>
      <c r="C8488" s="13">
        <v>81202373550</v>
      </c>
      <c r="D8488" s="13">
        <v>89041700150</v>
      </c>
      <c r="E8488">
        <f>ROW()</f>
        <v>8488</v>
      </c>
    </row>
    <row r="8489" spans="1:5" x14ac:dyDescent="0.2">
      <c r="A8489" s="13" t="s">
        <v>1787</v>
      </c>
      <c r="B8489" s="13" t="s">
        <v>2229</v>
      </c>
      <c r="C8489" s="13">
        <v>81202373660</v>
      </c>
      <c r="D8489" s="13">
        <v>89041700150</v>
      </c>
      <c r="E8489">
        <f>ROW()</f>
        <v>8489</v>
      </c>
    </row>
    <row r="8490" spans="1:5" x14ac:dyDescent="0.2">
      <c r="A8490" s="13" t="s">
        <v>1787</v>
      </c>
      <c r="B8490" s="13" t="s">
        <v>2229</v>
      </c>
      <c r="C8490" s="13">
        <v>81202373700</v>
      </c>
      <c r="D8490" s="13">
        <v>89041700150</v>
      </c>
      <c r="E8490">
        <f>ROW()</f>
        <v>8490</v>
      </c>
    </row>
    <row r="8491" spans="1:5" x14ac:dyDescent="0.2">
      <c r="A8491" s="13" t="s">
        <v>1787</v>
      </c>
      <c r="B8491" s="13" t="s">
        <v>2229</v>
      </c>
      <c r="C8491" s="13">
        <v>81202373810</v>
      </c>
      <c r="D8491" s="13">
        <v>89041700150</v>
      </c>
      <c r="E8491">
        <f>ROW()</f>
        <v>8491</v>
      </c>
    </row>
    <row r="8492" spans="1:5" x14ac:dyDescent="0.2">
      <c r="A8492" s="13" t="s">
        <v>1787</v>
      </c>
      <c r="B8492" s="13" t="s">
        <v>2229</v>
      </c>
      <c r="C8492" s="13">
        <v>81202373920</v>
      </c>
      <c r="D8492" s="13">
        <v>89041700150</v>
      </c>
      <c r="E8492">
        <f>ROW()</f>
        <v>8492</v>
      </c>
    </row>
    <row r="8493" spans="1:5" x14ac:dyDescent="0.2">
      <c r="A8493" s="13" t="s">
        <v>1787</v>
      </c>
      <c r="B8493" s="13" t="s">
        <v>2229</v>
      </c>
      <c r="C8493" s="13">
        <v>81202374030</v>
      </c>
      <c r="D8493" s="13">
        <v>89041700150</v>
      </c>
      <c r="E8493">
        <f>ROW()</f>
        <v>8493</v>
      </c>
    </row>
    <row r="8494" spans="1:5" x14ac:dyDescent="0.2">
      <c r="A8494" s="13" t="s">
        <v>1787</v>
      </c>
      <c r="B8494" s="13" t="s">
        <v>2229</v>
      </c>
      <c r="C8494" s="13">
        <v>81202374140</v>
      </c>
      <c r="D8494" s="13">
        <v>89041700150</v>
      </c>
      <c r="E8494">
        <f>ROW()</f>
        <v>8494</v>
      </c>
    </row>
    <row r="8495" spans="1:5" x14ac:dyDescent="0.2">
      <c r="A8495" s="13" t="s">
        <v>1787</v>
      </c>
      <c r="B8495" s="13" t="s">
        <v>2229</v>
      </c>
      <c r="C8495" s="13">
        <v>81202374250</v>
      </c>
      <c r="D8495" s="13">
        <v>89041700150</v>
      </c>
      <c r="E8495">
        <f>ROW()</f>
        <v>8495</v>
      </c>
    </row>
    <row r="8496" spans="1:5" x14ac:dyDescent="0.2">
      <c r="A8496" s="14" t="s">
        <v>1788</v>
      </c>
      <c r="B8496" s="14" t="s">
        <v>2229</v>
      </c>
      <c r="C8496" s="15">
        <v>81202374360</v>
      </c>
      <c r="D8496" s="15">
        <v>89041700260</v>
      </c>
      <c r="E8496">
        <f>ROW()</f>
        <v>8496</v>
      </c>
    </row>
    <row r="8497" spans="1:5" x14ac:dyDescent="0.2">
      <c r="A8497" s="14" t="s">
        <v>1788</v>
      </c>
      <c r="B8497" s="14" t="s">
        <v>2229</v>
      </c>
      <c r="C8497" s="15">
        <v>81202374400</v>
      </c>
      <c r="D8497" s="15">
        <v>89041700260</v>
      </c>
      <c r="E8497">
        <f>ROW()</f>
        <v>8497</v>
      </c>
    </row>
    <row r="8498" spans="1:5" x14ac:dyDescent="0.2">
      <c r="A8498" s="14" t="s">
        <v>1788</v>
      </c>
      <c r="B8498" s="14" t="s">
        <v>2229</v>
      </c>
      <c r="C8498" s="15">
        <v>81202374510</v>
      </c>
      <c r="D8498" s="15">
        <v>89041700260</v>
      </c>
      <c r="E8498">
        <f>ROW()</f>
        <v>8498</v>
      </c>
    </row>
    <row r="8499" spans="1:5" x14ac:dyDescent="0.2">
      <c r="A8499" s="14" t="s">
        <v>1788</v>
      </c>
      <c r="B8499" s="14" t="s">
        <v>2229</v>
      </c>
      <c r="C8499" s="15">
        <v>81202374620</v>
      </c>
      <c r="D8499" s="15">
        <v>89041700260</v>
      </c>
      <c r="E8499">
        <f>ROW()</f>
        <v>8499</v>
      </c>
    </row>
    <row r="8500" spans="1:5" x14ac:dyDescent="0.2">
      <c r="A8500" s="14" t="s">
        <v>1788</v>
      </c>
      <c r="B8500" s="14" t="s">
        <v>2229</v>
      </c>
      <c r="C8500" s="15">
        <v>81202374730</v>
      </c>
      <c r="D8500" s="15">
        <v>89041700260</v>
      </c>
      <c r="E8500">
        <f>ROW()</f>
        <v>8500</v>
      </c>
    </row>
    <row r="8501" spans="1:5" x14ac:dyDescent="0.2">
      <c r="A8501" s="14" t="s">
        <v>1788</v>
      </c>
      <c r="B8501" s="14" t="s">
        <v>2229</v>
      </c>
      <c r="C8501" s="15">
        <v>81202374840</v>
      </c>
      <c r="D8501" s="15">
        <v>89041700260</v>
      </c>
      <c r="E8501">
        <f>ROW()</f>
        <v>8501</v>
      </c>
    </row>
    <row r="8502" spans="1:5" x14ac:dyDescent="0.2">
      <c r="A8502" s="14" t="s">
        <v>1788</v>
      </c>
      <c r="B8502" s="14" t="s">
        <v>2229</v>
      </c>
      <c r="C8502" s="15">
        <v>81202374950</v>
      </c>
      <c r="D8502" s="15">
        <v>89041700260</v>
      </c>
      <c r="E8502">
        <f>ROW()</f>
        <v>8502</v>
      </c>
    </row>
    <row r="8503" spans="1:5" x14ac:dyDescent="0.2">
      <c r="A8503" s="14" t="s">
        <v>1788</v>
      </c>
      <c r="B8503" s="14" t="s">
        <v>2229</v>
      </c>
      <c r="C8503" s="15">
        <v>81202375060</v>
      </c>
      <c r="D8503" s="15">
        <v>89041700260</v>
      </c>
      <c r="E8503">
        <f>ROW()</f>
        <v>8503</v>
      </c>
    </row>
    <row r="8504" spans="1:5" x14ac:dyDescent="0.2">
      <c r="A8504" s="14" t="s">
        <v>1788</v>
      </c>
      <c r="B8504" s="14" t="s">
        <v>2229</v>
      </c>
      <c r="C8504" s="15">
        <v>81202375100</v>
      </c>
      <c r="D8504" s="15">
        <v>89041700260</v>
      </c>
      <c r="E8504">
        <f>ROW()</f>
        <v>8504</v>
      </c>
    </row>
    <row r="8505" spans="1:5" x14ac:dyDescent="0.2">
      <c r="A8505" s="14" t="s">
        <v>1788</v>
      </c>
      <c r="B8505" s="14" t="s">
        <v>2229</v>
      </c>
      <c r="C8505" s="15">
        <v>81202375210</v>
      </c>
      <c r="D8505" s="15">
        <v>89041700260</v>
      </c>
      <c r="E8505">
        <f>ROW()</f>
        <v>8505</v>
      </c>
    </row>
    <row r="8506" spans="1:5" x14ac:dyDescent="0.2">
      <c r="A8506" s="13" t="s">
        <v>1789</v>
      </c>
      <c r="B8506" s="13" t="s">
        <v>2229</v>
      </c>
      <c r="C8506" s="13">
        <v>81202375320</v>
      </c>
      <c r="D8506" s="13">
        <v>89041700300</v>
      </c>
      <c r="E8506">
        <f>ROW()</f>
        <v>8506</v>
      </c>
    </row>
    <row r="8507" spans="1:5" x14ac:dyDescent="0.2">
      <c r="A8507" s="13" t="s">
        <v>1789</v>
      </c>
      <c r="B8507" s="13" t="s">
        <v>2229</v>
      </c>
      <c r="C8507" s="13">
        <v>81202375430</v>
      </c>
      <c r="D8507" s="13">
        <v>89041700300</v>
      </c>
      <c r="E8507">
        <f>ROW()</f>
        <v>8507</v>
      </c>
    </row>
    <row r="8508" spans="1:5" x14ac:dyDescent="0.2">
      <c r="A8508" s="13" t="s">
        <v>1789</v>
      </c>
      <c r="B8508" s="13" t="s">
        <v>2229</v>
      </c>
      <c r="C8508" s="13">
        <v>81202375540</v>
      </c>
      <c r="D8508" s="13">
        <v>89041700300</v>
      </c>
      <c r="E8508">
        <f>ROW()</f>
        <v>8508</v>
      </c>
    </row>
    <row r="8509" spans="1:5" x14ac:dyDescent="0.2">
      <c r="A8509" s="13" t="s">
        <v>1789</v>
      </c>
      <c r="B8509" s="13" t="s">
        <v>2229</v>
      </c>
      <c r="C8509" s="13">
        <v>81202375650</v>
      </c>
      <c r="D8509" s="13">
        <v>89041700300</v>
      </c>
      <c r="E8509">
        <f>ROW()</f>
        <v>8509</v>
      </c>
    </row>
    <row r="8510" spans="1:5" x14ac:dyDescent="0.2">
      <c r="A8510" s="13" t="s">
        <v>1789</v>
      </c>
      <c r="B8510" s="13" t="s">
        <v>2229</v>
      </c>
      <c r="C8510" s="13">
        <v>81202375760</v>
      </c>
      <c r="D8510" s="13">
        <v>89041700300</v>
      </c>
      <c r="E8510">
        <f>ROW()</f>
        <v>8510</v>
      </c>
    </row>
    <row r="8511" spans="1:5" x14ac:dyDescent="0.2">
      <c r="A8511" s="13" t="s">
        <v>1789</v>
      </c>
      <c r="B8511" s="13" t="s">
        <v>2229</v>
      </c>
      <c r="C8511" s="13">
        <v>81202375800</v>
      </c>
      <c r="D8511" s="13">
        <v>89041700300</v>
      </c>
      <c r="E8511">
        <f>ROW()</f>
        <v>8511</v>
      </c>
    </row>
    <row r="8512" spans="1:5" x14ac:dyDescent="0.2">
      <c r="A8512" s="13" t="s">
        <v>1789</v>
      </c>
      <c r="B8512" s="13" t="s">
        <v>2229</v>
      </c>
      <c r="C8512" s="13">
        <v>81202375910</v>
      </c>
      <c r="D8512" s="13">
        <v>89041700300</v>
      </c>
      <c r="E8512">
        <f>ROW()</f>
        <v>8512</v>
      </c>
    </row>
    <row r="8513" spans="1:5" x14ac:dyDescent="0.2">
      <c r="A8513" s="13" t="s">
        <v>1789</v>
      </c>
      <c r="B8513" s="13" t="s">
        <v>2229</v>
      </c>
      <c r="C8513" s="13">
        <v>81202376020</v>
      </c>
      <c r="D8513" s="13">
        <v>89041700300</v>
      </c>
      <c r="E8513">
        <f>ROW()</f>
        <v>8513</v>
      </c>
    </row>
    <row r="8514" spans="1:5" x14ac:dyDescent="0.2">
      <c r="A8514" s="13" t="s">
        <v>1789</v>
      </c>
      <c r="B8514" s="13" t="s">
        <v>2229</v>
      </c>
      <c r="C8514" s="13">
        <v>81202376130</v>
      </c>
      <c r="D8514" s="13">
        <v>89041700300</v>
      </c>
      <c r="E8514">
        <f>ROW()</f>
        <v>8514</v>
      </c>
    </row>
    <row r="8515" spans="1:5" x14ac:dyDescent="0.2">
      <c r="A8515" s="13" t="s">
        <v>1789</v>
      </c>
      <c r="B8515" s="13" t="s">
        <v>2229</v>
      </c>
      <c r="C8515" s="13">
        <v>81202376240</v>
      </c>
      <c r="D8515" s="13">
        <v>89041700300</v>
      </c>
      <c r="E8515">
        <f>ROW()</f>
        <v>8515</v>
      </c>
    </row>
    <row r="8516" spans="1:5" x14ac:dyDescent="0.2">
      <c r="A8516" s="14" t="s">
        <v>1790</v>
      </c>
      <c r="B8516" s="14" t="s">
        <v>2229</v>
      </c>
      <c r="C8516" s="15">
        <v>81202376350</v>
      </c>
      <c r="D8516" s="15">
        <v>89041700410</v>
      </c>
      <c r="E8516">
        <f>ROW()</f>
        <v>8516</v>
      </c>
    </row>
    <row r="8517" spans="1:5" x14ac:dyDescent="0.2">
      <c r="A8517" s="14" t="s">
        <v>1790</v>
      </c>
      <c r="B8517" s="14" t="s">
        <v>2229</v>
      </c>
      <c r="C8517" s="15">
        <v>81202376460</v>
      </c>
      <c r="D8517" s="15">
        <v>89041700410</v>
      </c>
      <c r="E8517">
        <f>ROW()</f>
        <v>8517</v>
      </c>
    </row>
    <row r="8518" spans="1:5" x14ac:dyDescent="0.2">
      <c r="A8518" s="14" t="s">
        <v>1790</v>
      </c>
      <c r="B8518" s="14" t="s">
        <v>2229</v>
      </c>
      <c r="C8518" s="15">
        <v>81202376500</v>
      </c>
      <c r="D8518" s="15">
        <v>89041700410</v>
      </c>
      <c r="E8518">
        <f>ROW()</f>
        <v>8518</v>
      </c>
    </row>
    <row r="8519" spans="1:5" x14ac:dyDescent="0.2">
      <c r="A8519" s="14" t="s">
        <v>1790</v>
      </c>
      <c r="B8519" s="14" t="s">
        <v>2229</v>
      </c>
      <c r="C8519" s="15">
        <v>81202376610</v>
      </c>
      <c r="D8519" s="15">
        <v>89041700410</v>
      </c>
      <c r="E8519">
        <f>ROW()</f>
        <v>8519</v>
      </c>
    </row>
    <row r="8520" spans="1:5" x14ac:dyDescent="0.2">
      <c r="A8520" s="14" t="s">
        <v>1790</v>
      </c>
      <c r="B8520" s="14" t="s">
        <v>2229</v>
      </c>
      <c r="C8520" s="15">
        <v>81202376720</v>
      </c>
      <c r="D8520" s="15">
        <v>89041700410</v>
      </c>
      <c r="E8520">
        <f>ROW()</f>
        <v>8520</v>
      </c>
    </row>
    <row r="8521" spans="1:5" x14ac:dyDescent="0.2">
      <c r="A8521" s="14" t="s">
        <v>1790</v>
      </c>
      <c r="B8521" s="14" t="s">
        <v>2229</v>
      </c>
      <c r="C8521" s="15">
        <v>81202376830</v>
      </c>
      <c r="D8521" s="15">
        <v>89041700410</v>
      </c>
      <c r="E8521">
        <f>ROW()</f>
        <v>8521</v>
      </c>
    </row>
    <row r="8522" spans="1:5" x14ac:dyDescent="0.2">
      <c r="A8522" s="14" t="s">
        <v>1790</v>
      </c>
      <c r="B8522" s="14" t="s">
        <v>2229</v>
      </c>
      <c r="C8522" s="15">
        <v>81202376940</v>
      </c>
      <c r="D8522" s="15">
        <v>89041700410</v>
      </c>
      <c r="E8522">
        <f>ROW()</f>
        <v>8522</v>
      </c>
    </row>
    <row r="8523" spans="1:5" x14ac:dyDescent="0.2">
      <c r="A8523" s="14" t="s">
        <v>1790</v>
      </c>
      <c r="B8523" s="14" t="s">
        <v>2229</v>
      </c>
      <c r="C8523" s="15">
        <v>81202377050</v>
      </c>
      <c r="D8523" s="15">
        <v>89041700410</v>
      </c>
      <c r="E8523">
        <f>ROW()</f>
        <v>8523</v>
      </c>
    </row>
    <row r="8524" spans="1:5" x14ac:dyDescent="0.2">
      <c r="A8524" s="14" t="s">
        <v>1790</v>
      </c>
      <c r="B8524" s="14" t="s">
        <v>2229</v>
      </c>
      <c r="C8524" s="15">
        <v>81202377160</v>
      </c>
      <c r="D8524" s="15">
        <v>89041700410</v>
      </c>
      <c r="E8524">
        <f>ROW()</f>
        <v>8524</v>
      </c>
    </row>
    <row r="8525" spans="1:5" x14ac:dyDescent="0.2">
      <c r="A8525" s="14" t="s">
        <v>1790</v>
      </c>
      <c r="B8525" s="14" t="s">
        <v>2229</v>
      </c>
      <c r="C8525" s="15">
        <v>81202377200</v>
      </c>
      <c r="D8525" s="15">
        <v>89041700410</v>
      </c>
      <c r="E8525">
        <f>ROW()</f>
        <v>8525</v>
      </c>
    </row>
    <row r="8526" spans="1:5" x14ac:dyDescent="0.2">
      <c r="A8526" s="13" t="s">
        <v>1793</v>
      </c>
      <c r="B8526" s="13" t="s">
        <v>2229</v>
      </c>
      <c r="C8526" s="13">
        <v>81202377310</v>
      </c>
      <c r="D8526" s="13">
        <v>89041700520</v>
      </c>
      <c r="E8526">
        <f>ROW()</f>
        <v>8526</v>
      </c>
    </row>
    <row r="8527" spans="1:5" x14ac:dyDescent="0.2">
      <c r="A8527" s="13" t="s">
        <v>1793</v>
      </c>
      <c r="B8527" s="13" t="s">
        <v>2229</v>
      </c>
      <c r="C8527" s="13">
        <v>81202377420</v>
      </c>
      <c r="D8527" s="13">
        <v>89041700520</v>
      </c>
      <c r="E8527">
        <f>ROW()</f>
        <v>8527</v>
      </c>
    </row>
    <row r="8528" spans="1:5" x14ac:dyDescent="0.2">
      <c r="A8528" s="13" t="s">
        <v>1793</v>
      </c>
      <c r="B8528" s="13" t="s">
        <v>2229</v>
      </c>
      <c r="C8528" s="13">
        <v>81202377530</v>
      </c>
      <c r="D8528" s="13">
        <v>89041700520</v>
      </c>
      <c r="E8528">
        <f>ROW()</f>
        <v>8528</v>
      </c>
    </row>
    <row r="8529" spans="1:5" x14ac:dyDescent="0.2">
      <c r="A8529" s="13" t="s">
        <v>1793</v>
      </c>
      <c r="B8529" s="13" t="s">
        <v>2229</v>
      </c>
      <c r="C8529" s="13">
        <v>81202377640</v>
      </c>
      <c r="D8529" s="13">
        <v>89041700520</v>
      </c>
      <c r="E8529">
        <f>ROW()</f>
        <v>8529</v>
      </c>
    </row>
    <row r="8530" spans="1:5" x14ac:dyDescent="0.2">
      <c r="A8530" s="13" t="s">
        <v>1793</v>
      </c>
      <c r="B8530" s="13" t="s">
        <v>2229</v>
      </c>
      <c r="C8530" s="13">
        <v>81202377750</v>
      </c>
      <c r="D8530" s="13">
        <v>89041700520</v>
      </c>
      <c r="E8530">
        <f>ROW()</f>
        <v>8530</v>
      </c>
    </row>
    <row r="8531" spans="1:5" x14ac:dyDescent="0.2">
      <c r="A8531" s="13" t="s">
        <v>1793</v>
      </c>
      <c r="B8531" s="13" t="s">
        <v>2229</v>
      </c>
      <c r="C8531" s="13">
        <v>81202377860</v>
      </c>
      <c r="D8531" s="13">
        <v>89041700520</v>
      </c>
      <c r="E8531">
        <f>ROW()</f>
        <v>8531</v>
      </c>
    </row>
    <row r="8532" spans="1:5" x14ac:dyDescent="0.2">
      <c r="A8532" s="13" t="s">
        <v>1793</v>
      </c>
      <c r="B8532" s="13" t="s">
        <v>2229</v>
      </c>
      <c r="C8532" s="13">
        <v>81202377900</v>
      </c>
      <c r="D8532" s="13">
        <v>89041700520</v>
      </c>
      <c r="E8532">
        <f>ROW()</f>
        <v>8532</v>
      </c>
    </row>
    <row r="8533" spans="1:5" x14ac:dyDescent="0.2">
      <c r="A8533" s="13" t="s">
        <v>1793</v>
      </c>
      <c r="B8533" s="13" t="s">
        <v>2229</v>
      </c>
      <c r="C8533" s="13">
        <v>81202378010</v>
      </c>
      <c r="D8533" s="13">
        <v>89041700520</v>
      </c>
      <c r="E8533">
        <f>ROW()</f>
        <v>8533</v>
      </c>
    </row>
    <row r="8534" spans="1:5" x14ac:dyDescent="0.2">
      <c r="A8534" s="13" t="s">
        <v>1793</v>
      </c>
      <c r="B8534" s="13" t="s">
        <v>2229</v>
      </c>
      <c r="C8534" s="13">
        <v>81202378120</v>
      </c>
      <c r="D8534" s="13">
        <v>89041700520</v>
      </c>
      <c r="E8534">
        <f>ROW()</f>
        <v>8534</v>
      </c>
    </row>
    <row r="8535" spans="1:5" x14ac:dyDescent="0.2">
      <c r="A8535" s="13" t="s">
        <v>1793</v>
      </c>
      <c r="B8535" s="13" t="s">
        <v>2229</v>
      </c>
      <c r="C8535" s="13">
        <v>81202378230</v>
      </c>
      <c r="D8535" s="13">
        <v>89041700520</v>
      </c>
      <c r="E8535">
        <f>ROW()</f>
        <v>8535</v>
      </c>
    </row>
    <row r="8536" spans="1:5" x14ac:dyDescent="0.2">
      <c r="A8536" s="14" t="s">
        <v>1797</v>
      </c>
      <c r="B8536" s="14" t="s">
        <v>2229</v>
      </c>
      <c r="C8536" s="15">
        <v>81202378340</v>
      </c>
      <c r="D8536" s="15">
        <v>89041700630</v>
      </c>
      <c r="E8536">
        <f>ROW()</f>
        <v>8536</v>
      </c>
    </row>
    <row r="8537" spans="1:5" x14ac:dyDescent="0.2">
      <c r="A8537" s="14" t="s">
        <v>1797</v>
      </c>
      <c r="B8537" s="14" t="s">
        <v>2229</v>
      </c>
      <c r="C8537" s="15">
        <v>81202378450</v>
      </c>
      <c r="D8537" s="15">
        <v>89041700630</v>
      </c>
      <c r="E8537">
        <f>ROW()</f>
        <v>8537</v>
      </c>
    </row>
    <row r="8538" spans="1:5" x14ac:dyDescent="0.2">
      <c r="A8538" s="14" t="s">
        <v>1797</v>
      </c>
      <c r="B8538" s="14" t="s">
        <v>2229</v>
      </c>
      <c r="C8538" s="15">
        <v>81202378560</v>
      </c>
      <c r="D8538" s="15">
        <v>89041700630</v>
      </c>
      <c r="E8538">
        <f>ROW()</f>
        <v>8538</v>
      </c>
    </row>
    <row r="8539" spans="1:5" x14ac:dyDescent="0.2">
      <c r="A8539" s="14" t="s">
        <v>1797</v>
      </c>
      <c r="B8539" s="14" t="s">
        <v>2229</v>
      </c>
      <c r="C8539" s="15">
        <v>81202378600</v>
      </c>
      <c r="D8539" s="15">
        <v>89041700630</v>
      </c>
      <c r="E8539">
        <f>ROW()</f>
        <v>8539</v>
      </c>
    </row>
    <row r="8540" spans="1:5" x14ac:dyDescent="0.2">
      <c r="A8540" s="14" t="s">
        <v>1797</v>
      </c>
      <c r="B8540" s="14" t="s">
        <v>2229</v>
      </c>
      <c r="C8540" s="15">
        <v>81202378710</v>
      </c>
      <c r="D8540" s="15">
        <v>89041700630</v>
      </c>
      <c r="E8540">
        <f>ROW()</f>
        <v>8540</v>
      </c>
    </row>
    <row r="8541" spans="1:5" x14ac:dyDescent="0.2">
      <c r="A8541" s="14" t="s">
        <v>1797</v>
      </c>
      <c r="B8541" s="14" t="s">
        <v>2229</v>
      </c>
      <c r="C8541" s="15">
        <v>81202378820</v>
      </c>
      <c r="D8541" s="15">
        <v>89041700630</v>
      </c>
      <c r="E8541">
        <f>ROW()</f>
        <v>8541</v>
      </c>
    </row>
    <row r="8542" spans="1:5" x14ac:dyDescent="0.2">
      <c r="A8542" s="14" t="s">
        <v>1797</v>
      </c>
      <c r="B8542" s="14" t="s">
        <v>2229</v>
      </c>
      <c r="C8542" s="15">
        <v>81202378930</v>
      </c>
      <c r="D8542" s="15">
        <v>89041700630</v>
      </c>
      <c r="E8542">
        <f>ROW()</f>
        <v>8542</v>
      </c>
    </row>
    <row r="8543" spans="1:5" x14ac:dyDescent="0.2">
      <c r="A8543" s="14" t="s">
        <v>1797</v>
      </c>
      <c r="B8543" s="14" t="s">
        <v>2229</v>
      </c>
      <c r="C8543" s="15">
        <v>81202379040</v>
      </c>
      <c r="D8543" s="15">
        <v>89041700630</v>
      </c>
      <c r="E8543">
        <f>ROW()</f>
        <v>8543</v>
      </c>
    </row>
    <row r="8544" spans="1:5" x14ac:dyDescent="0.2">
      <c r="A8544" s="14" t="s">
        <v>1797</v>
      </c>
      <c r="B8544" s="14" t="s">
        <v>2229</v>
      </c>
      <c r="C8544" s="15">
        <v>81202379150</v>
      </c>
      <c r="D8544" s="15">
        <v>89041700630</v>
      </c>
      <c r="E8544">
        <f>ROW()</f>
        <v>8544</v>
      </c>
    </row>
    <row r="8545" spans="1:5" x14ac:dyDescent="0.2">
      <c r="A8545" s="14" t="s">
        <v>1797</v>
      </c>
      <c r="B8545" s="14" t="s">
        <v>2229</v>
      </c>
      <c r="C8545" s="15">
        <v>81202379260</v>
      </c>
      <c r="D8545" s="15">
        <v>89041700630</v>
      </c>
      <c r="E8545">
        <f>ROW()</f>
        <v>8545</v>
      </c>
    </row>
    <row r="8546" spans="1:5" x14ac:dyDescent="0.2">
      <c r="A8546" s="13" t="s">
        <v>1799</v>
      </c>
      <c r="B8546" s="13" t="s">
        <v>2229</v>
      </c>
      <c r="C8546" s="13">
        <v>81202379300</v>
      </c>
      <c r="D8546" s="13">
        <v>89041700740</v>
      </c>
      <c r="E8546">
        <f>ROW()</f>
        <v>8546</v>
      </c>
    </row>
    <row r="8547" spans="1:5" x14ac:dyDescent="0.2">
      <c r="A8547" s="13" t="s">
        <v>1799</v>
      </c>
      <c r="B8547" s="13" t="s">
        <v>2229</v>
      </c>
      <c r="C8547" s="13">
        <v>81202379410</v>
      </c>
      <c r="D8547" s="13">
        <v>89041700740</v>
      </c>
      <c r="E8547">
        <f>ROW()</f>
        <v>8547</v>
      </c>
    </row>
    <row r="8548" spans="1:5" x14ac:dyDescent="0.2">
      <c r="A8548" s="13" t="s">
        <v>1799</v>
      </c>
      <c r="B8548" s="13" t="s">
        <v>2229</v>
      </c>
      <c r="C8548" s="13">
        <v>81202379520</v>
      </c>
      <c r="D8548" s="13">
        <v>89041700740</v>
      </c>
      <c r="E8548">
        <f>ROW()</f>
        <v>8548</v>
      </c>
    </row>
    <row r="8549" spans="1:5" x14ac:dyDescent="0.2">
      <c r="A8549" s="13" t="s">
        <v>1799</v>
      </c>
      <c r="B8549" s="13" t="s">
        <v>2229</v>
      </c>
      <c r="C8549" s="13">
        <v>81202379630</v>
      </c>
      <c r="D8549" s="13">
        <v>89041700740</v>
      </c>
      <c r="E8549">
        <f>ROW()</f>
        <v>8549</v>
      </c>
    </row>
    <row r="8550" spans="1:5" x14ac:dyDescent="0.2">
      <c r="A8550" s="13" t="s">
        <v>1799</v>
      </c>
      <c r="B8550" s="13" t="s">
        <v>2229</v>
      </c>
      <c r="C8550" s="13">
        <v>81202379740</v>
      </c>
      <c r="D8550" s="13">
        <v>89041700740</v>
      </c>
      <c r="E8550">
        <f>ROW()</f>
        <v>8550</v>
      </c>
    </row>
    <row r="8551" spans="1:5" x14ac:dyDescent="0.2">
      <c r="A8551" s="13" t="s">
        <v>1799</v>
      </c>
      <c r="B8551" s="13" t="s">
        <v>2229</v>
      </c>
      <c r="C8551" s="13">
        <v>81202379850</v>
      </c>
      <c r="D8551" s="13">
        <v>89041700740</v>
      </c>
      <c r="E8551">
        <f>ROW()</f>
        <v>8551</v>
      </c>
    </row>
    <row r="8552" spans="1:5" x14ac:dyDescent="0.2">
      <c r="A8552" s="13" t="s">
        <v>1799</v>
      </c>
      <c r="B8552" s="13" t="s">
        <v>2229</v>
      </c>
      <c r="C8552" s="13">
        <v>81202379960</v>
      </c>
      <c r="D8552" s="13">
        <v>89041700740</v>
      </c>
      <c r="E8552">
        <f>ROW()</f>
        <v>8552</v>
      </c>
    </row>
    <row r="8553" spans="1:5" x14ac:dyDescent="0.2">
      <c r="A8553" s="13" t="s">
        <v>1799</v>
      </c>
      <c r="B8553" s="13" t="s">
        <v>2229</v>
      </c>
      <c r="C8553" s="13">
        <v>81202380000</v>
      </c>
      <c r="D8553" s="13">
        <v>89041700740</v>
      </c>
      <c r="E8553">
        <f>ROW()</f>
        <v>8553</v>
      </c>
    </row>
    <row r="8554" spans="1:5" x14ac:dyDescent="0.2">
      <c r="A8554" s="13" t="s">
        <v>1799</v>
      </c>
      <c r="B8554" s="13" t="s">
        <v>2229</v>
      </c>
      <c r="C8554" s="13">
        <v>81202380110</v>
      </c>
      <c r="D8554" s="13">
        <v>89041700740</v>
      </c>
      <c r="E8554">
        <f>ROW()</f>
        <v>8554</v>
      </c>
    </row>
    <row r="8555" spans="1:5" x14ac:dyDescent="0.2">
      <c r="A8555" s="13" t="s">
        <v>1799</v>
      </c>
      <c r="B8555" s="13" t="s">
        <v>2229</v>
      </c>
      <c r="C8555" s="13">
        <v>81202380220</v>
      </c>
      <c r="D8555" s="13">
        <v>89041700740</v>
      </c>
      <c r="E8555">
        <f>ROW()</f>
        <v>8555</v>
      </c>
    </row>
    <row r="8556" spans="1:5" x14ac:dyDescent="0.2">
      <c r="A8556" s="14" t="s">
        <v>1801</v>
      </c>
      <c r="B8556" s="14" t="s">
        <v>2230</v>
      </c>
      <c r="C8556" s="15">
        <v>91320402560</v>
      </c>
      <c r="D8556" s="15">
        <v>99004514550</v>
      </c>
      <c r="E8556">
        <f>ROW()</f>
        <v>8556</v>
      </c>
    </row>
    <row r="8557" spans="1:5" x14ac:dyDescent="0.2">
      <c r="A8557" s="14" t="s">
        <v>1801</v>
      </c>
      <c r="B8557" s="14" t="s">
        <v>2230</v>
      </c>
      <c r="C8557" s="15">
        <v>91320402600</v>
      </c>
      <c r="D8557" s="15">
        <v>99004514550</v>
      </c>
      <c r="E8557">
        <f>ROW()</f>
        <v>8557</v>
      </c>
    </row>
    <row r="8558" spans="1:5" x14ac:dyDescent="0.2">
      <c r="A8558" s="14" t="s">
        <v>1801</v>
      </c>
      <c r="B8558" s="14" t="s">
        <v>2230</v>
      </c>
      <c r="C8558" s="15">
        <v>91320402710</v>
      </c>
      <c r="D8558" s="15">
        <v>99004514550</v>
      </c>
      <c r="E8558">
        <f>ROW()</f>
        <v>8558</v>
      </c>
    </row>
    <row r="8559" spans="1:5" x14ac:dyDescent="0.2">
      <c r="A8559" s="14" t="s">
        <v>1801</v>
      </c>
      <c r="B8559" s="14" t="s">
        <v>2230</v>
      </c>
      <c r="C8559" s="15">
        <v>91320402820</v>
      </c>
      <c r="D8559" s="15">
        <v>99004514550</v>
      </c>
      <c r="E8559">
        <f>ROW()</f>
        <v>8559</v>
      </c>
    </row>
    <row r="8560" spans="1:5" x14ac:dyDescent="0.2">
      <c r="A8560" s="14" t="s">
        <v>1801</v>
      </c>
      <c r="B8560" s="14" t="s">
        <v>2230</v>
      </c>
      <c r="C8560" s="15">
        <v>91320402930</v>
      </c>
      <c r="D8560" s="15">
        <v>99004514550</v>
      </c>
      <c r="E8560">
        <f>ROW()</f>
        <v>8560</v>
      </c>
    </row>
    <row r="8561" spans="1:5" x14ac:dyDescent="0.2">
      <c r="A8561" s="14" t="s">
        <v>1801</v>
      </c>
      <c r="B8561" s="14" t="s">
        <v>2230</v>
      </c>
      <c r="C8561" s="15">
        <v>91320403040</v>
      </c>
      <c r="D8561" s="15">
        <v>99004514550</v>
      </c>
      <c r="E8561">
        <f>ROW()</f>
        <v>8561</v>
      </c>
    </row>
    <row r="8562" spans="1:5" x14ac:dyDescent="0.2">
      <c r="A8562" s="14" t="s">
        <v>1801</v>
      </c>
      <c r="B8562" s="14" t="s">
        <v>2230</v>
      </c>
      <c r="C8562" s="15">
        <v>91320403150</v>
      </c>
      <c r="D8562" s="15">
        <v>99004514550</v>
      </c>
      <c r="E8562">
        <f>ROW()</f>
        <v>8562</v>
      </c>
    </row>
    <row r="8563" spans="1:5" x14ac:dyDescent="0.2">
      <c r="A8563" s="14" t="s">
        <v>1801</v>
      </c>
      <c r="B8563" s="14" t="s">
        <v>2230</v>
      </c>
      <c r="C8563" s="15">
        <v>91320403260</v>
      </c>
      <c r="D8563" s="15">
        <v>99004514550</v>
      </c>
      <c r="E8563">
        <f>ROW()</f>
        <v>8563</v>
      </c>
    </row>
    <row r="8564" spans="1:5" x14ac:dyDescent="0.2">
      <c r="A8564" s="14" t="s">
        <v>1801</v>
      </c>
      <c r="B8564" s="14" t="s">
        <v>2230</v>
      </c>
      <c r="C8564" s="15">
        <v>91320403300</v>
      </c>
      <c r="D8564" s="15">
        <v>99004514550</v>
      </c>
      <c r="E8564">
        <f>ROW()</f>
        <v>8564</v>
      </c>
    </row>
    <row r="8565" spans="1:5" x14ac:dyDescent="0.2">
      <c r="A8565" s="14" t="s">
        <v>1801</v>
      </c>
      <c r="B8565" s="14" t="s">
        <v>2230</v>
      </c>
      <c r="C8565" s="15">
        <v>91320403410</v>
      </c>
      <c r="D8565" s="15">
        <v>99004514550</v>
      </c>
      <c r="E8565">
        <f>ROW()</f>
        <v>8565</v>
      </c>
    </row>
    <row r="8566" spans="1:5" x14ac:dyDescent="0.2">
      <c r="A8566" s="13" t="s">
        <v>1802</v>
      </c>
      <c r="B8566" s="13" t="s">
        <v>2230</v>
      </c>
      <c r="C8566" s="13">
        <v>91320403520</v>
      </c>
      <c r="D8566" s="13">
        <v>99004514660</v>
      </c>
      <c r="E8566">
        <f>ROW()</f>
        <v>8566</v>
      </c>
    </row>
    <row r="8567" spans="1:5" x14ac:dyDescent="0.2">
      <c r="A8567" s="13" t="s">
        <v>1802</v>
      </c>
      <c r="B8567" s="13" t="s">
        <v>2230</v>
      </c>
      <c r="C8567" s="13">
        <v>91320403630</v>
      </c>
      <c r="D8567" s="13">
        <v>99004514660</v>
      </c>
      <c r="E8567">
        <f>ROW()</f>
        <v>8567</v>
      </c>
    </row>
    <row r="8568" spans="1:5" x14ac:dyDescent="0.2">
      <c r="A8568" s="13" t="s">
        <v>1802</v>
      </c>
      <c r="B8568" s="13" t="s">
        <v>2230</v>
      </c>
      <c r="C8568" s="13">
        <v>91320403740</v>
      </c>
      <c r="D8568" s="13">
        <v>99004514660</v>
      </c>
      <c r="E8568">
        <f>ROW()</f>
        <v>8568</v>
      </c>
    </row>
    <row r="8569" spans="1:5" x14ac:dyDescent="0.2">
      <c r="A8569" s="13" t="s">
        <v>1802</v>
      </c>
      <c r="B8569" s="13" t="s">
        <v>2230</v>
      </c>
      <c r="C8569" s="13">
        <v>91320403850</v>
      </c>
      <c r="D8569" s="13">
        <v>99004514660</v>
      </c>
      <c r="E8569">
        <f>ROW()</f>
        <v>8569</v>
      </c>
    </row>
    <row r="8570" spans="1:5" x14ac:dyDescent="0.2">
      <c r="A8570" s="13" t="s">
        <v>1802</v>
      </c>
      <c r="B8570" s="13" t="s">
        <v>2230</v>
      </c>
      <c r="C8570" s="13">
        <v>91320403960</v>
      </c>
      <c r="D8570" s="13">
        <v>99004514660</v>
      </c>
      <c r="E8570">
        <f>ROW()</f>
        <v>8570</v>
      </c>
    </row>
    <row r="8571" spans="1:5" x14ac:dyDescent="0.2">
      <c r="A8571" s="13" t="s">
        <v>1802</v>
      </c>
      <c r="B8571" s="13" t="s">
        <v>2230</v>
      </c>
      <c r="C8571" s="13">
        <v>91320404000</v>
      </c>
      <c r="D8571" s="13">
        <v>99004514660</v>
      </c>
      <c r="E8571">
        <f>ROW()</f>
        <v>8571</v>
      </c>
    </row>
    <row r="8572" spans="1:5" x14ac:dyDescent="0.2">
      <c r="A8572" s="13" t="s">
        <v>1802</v>
      </c>
      <c r="B8572" s="13" t="s">
        <v>2230</v>
      </c>
      <c r="C8572" s="13">
        <v>91320404110</v>
      </c>
      <c r="D8572" s="13">
        <v>99004514660</v>
      </c>
      <c r="E8572">
        <f>ROW()</f>
        <v>8572</v>
      </c>
    </row>
    <row r="8573" spans="1:5" x14ac:dyDescent="0.2">
      <c r="A8573" s="13" t="s">
        <v>1802</v>
      </c>
      <c r="B8573" s="13" t="s">
        <v>2230</v>
      </c>
      <c r="C8573" s="13">
        <v>91320404220</v>
      </c>
      <c r="D8573" s="13">
        <v>99004514660</v>
      </c>
      <c r="E8573">
        <f>ROW()</f>
        <v>8573</v>
      </c>
    </row>
    <row r="8574" spans="1:5" x14ac:dyDescent="0.2">
      <c r="A8574" s="13" t="s">
        <v>1802</v>
      </c>
      <c r="B8574" s="13" t="s">
        <v>2230</v>
      </c>
      <c r="C8574" s="13">
        <v>91320404330</v>
      </c>
      <c r="D8574" s="13">
        <v>99004514660</v>
      </c>
      <c r="E8574">
        <f>ROW()</f>
        <v>8574</v>
      </c>
    </row>
    <row r="8575" spans="1:5" x14ac:dyDescent="0.2">
      <c r="A8575" s="13" t="s">
        <v>1802</v>
      </c>
      <c r="B8575" s="13" t="s">
        <v>2230</v>
      </c>
      <c r="C8575" s="13">
        <v>91320404440</v>
      </c>
      <c r="D8575" s="13">
        <v>99004514660</v>
      </c>
      <c r="E8575">
        <f>ROW()</f>
        <v>8575</v>
      </c>
    </row>
    <row r="8576" spans="1:5" x14ac:dyDescent="0.2">
      <c r="A8576" s="14" t="s">
        <v>1803</v>
      </c>
      <c r="B8576" s="14" t="s">
        <v>2230</v>
      </c>
      <c r="C8576" s="15">
        <v>91320404550</v>
      </c>
      <c r="D8576" s="15">
        <v>99004514700</v>
      </c>
      <c r="E8576">
        <f>ROW()</f>
        <v>8576</v>
      </c>
    </row>
    <row r="8577" spans="1:5" x14ac:dyDescent="0.2">
      <c r="A8577" s="14" t="s">
        <v>1803</v>
      </c>
      <c r="B8577" s="14" t="s">
        <v>2230</v>
      </c>
      <c r="C8577" s="15">
        <v>91320404660</v>
      </c>
      <c r="D8577" s="15">
        <v>99004514700</v>
      </c>
      <c r="E8577">
        <f>ROW()</f>
        <v>8577</v>
      </c>
    </row>
    <row r="8578" spans="1:5" x14ac:dyDescent="0.2">
      <c r="A8578" s="14" t="s">
        <v>1803</v>
      </c>
      <c r="B8578" s="14" t="s">
        <v>2230</v>
      </c>
      <c r="C8578" s="15">
        <v>91320404700</v>
      </c>
      <c r="D8578" s="15">
        <v>99004514700</v>
      </c>
      <c r="E8578">
        <f>ROW()</f>
        <v>8578</v>
      </c>
    </row>
    <row r="8579" spans="1:5" x14ac:dyDescent="0.2">
      <c r="A8579" s="14" t="s">
        <v>1803</v>
      </c>
      <c r="B8579" s="14" t="s">
        <v>2230</v>
      </c>
      <c r="C8579" s="15">
        <v>91320404810</v>
      </c>
      <c r="D8579" s="15">
        <v>99004514700</v>
      </c>
      <c r="E8579">
        <f>ROW()</f>
        <v>8579</v>
      </c>
    </row>
    <row r="8580" spans="1:5" x14ac:dyDescent="0.2">
      <c r="A8580" s="14" t="s">
        <v>1803</v>
      </c>
      <c r="B8580" s="14" t="s">
        <v>2230</v>
      </c>
      <c r="C8580" s="15">
        <v>91320404920</v>
      </c>
      <c r="D8580" s="15">
        <v>99004514700</v>
      </c>
      <c r="E8580">
        <f>ROW()</f>
        <v>8580</v>
      </c>
    </row>
    <row r="8581" spans="1:5" x14ac:dyDescent="0.2">
      <c r="A8581" s="14" t="s">
        <v>1803</v>
      </c>
      <c r="B8581" s="14" t="s">
        <v>2230</v>
      </c>
      <c r="C8581" s="15">
        <v>91320405030</v>
      </c>
      <c r="D8581" s="15">
        <v>99004514700</v>
      </c>
      <c r="E8581">
        <f>ROW()</f>
        <v>8581</v>
      </c>
    </row>
    <row r="8582" spans="1:5" x14ac:dyDescent="0.2">
      <c r="A8582" s="14" t="s">
        <v>1803</v>
      </c>
      <c r="B8582" s="14" t="s">
        <v>2230</v>
      </c>
      <c r="C8582" s="15">
        <v>91320405140</v>
      </c>
      <c r="D8582" s="15">
        <v>99004514700</v>
      </c>
      <c r="E8582">
        <f>ROW()</f>
        <v>8582</v>
      </c>
    </row>
    <row r="8583" spans="1:5" x14ac:dyDescent="0.2">
      <c r="A8583" s="14" t="s">
        <v>1803</v>
      </c>
      <c r="B8583" s="14" t="s">
        <v>2230</v>
      </c>
      <c r="C8583" s="15">
        <v>91320405250</v>
      </c>
      <c r="D8583" s="15">
        <v>99004514700</v>
      </c>
      <c r="E8583">
        <f>ROW()</f>
        <v>8583</v>
      </c>
    </row>
    <row r="8584" spans="1:5" x14ac:dyDescent="0.2">
      <c r="A8584" s="14" t="s">
        <v>1803</v>
      </c>
      <c r="B8584" s="14" t="s">
        <v>2230</v>
      </c>
      <c r="C8584" s="15">
        <v>91320405360</v>
      </c>
      <c r="D8584" s="15">
        <v>99004514700</v>
      </c>
      <c r="E8584">
        <f>ROW()</f>
        <v>8584</v>
      </c>
    </row>
    <row r="8585" spans="1:5" x14ac:dyDescent="0.2">
      <c r="A8585" s="14" t="s">
        <v>1803</v>
      </c>
      <c r="B8585" s="14" t="s">
        <v>2230</v>
      </c>
      <c r="C8585" s="15">
        <v>91320405400</v>
      </c>
      <c r="D8585" s="15">
        <v>99004514700</v>
      </c>
      <c r="E8585">
        <f>ROW()</f>
        <v>8585</v>
      </c>
    </row>
    <row r="8586" spans="1:5" x14ac:dyDescent="0.2">
      <c r="A8586" s="13" t="s">
        <v>1806</v>
      </c>
      <c r="B8586" s="13" t="s">
        <v>2230</v>
      </c>
      <c r="C8586" s="13">
        <v>91320405510</v>
      </c>
      <c r="D8586" s="13">
        <v>99004514810</v>
      </c>
      <c r="E8586">
        <f>ROW()</f>
        <v>8586</v>
      </c>
    </row>
    <row r="8587" spans="1:5" x14ac:dyDescent="0.2">
      <c r="A8587" s="13" t="s">
        <v>1806</v>
      </c>
      <c r="B8587" s="13" t="s">
        <v>2230</v>
      </c>
      <c r="C8587" s="13">
        <v>91320405620</v>
      </c>
      <c r="D8587" s="13">
        <v>99004514810</v>
      </c>
      <c r="E8587">
        <f>ROW()</f>
        <v>8587</v>
      </c>
    </row>
    <row r="8588" spans="1:5" x14ac:dyDescent="0.2">
      <c r="A8588" s="13" t="s">
        <v>1806</v>
      </c>
      <c r="B8588" s="13" t="s">
        <v>2230</v>
      </c>
      <c r="C8588" s="13">
        <v>91320405730</v>
      </c>
      <c r="D8588" s="13">
        <v>99004514810</v>
      </c>
      <c r="E8588">
        <f>ROW()</f>
        <v>8588</v>
      </c>
    </row>
    <row r="8589" spans="1:5" x14ac:dyDescent="0.2">
      <c r="A8589" s="13" t="s">
        <v>1806</v>
      </c>
      <c r="B8589" s="13" t="s">
        <v>2230</v>
      </c>
      <c r="C8589" s="13">
        <v>91320405840</v>
      </c>
      <c r="D8589" s="13">
        <v>99004514810</v>
      </c>
      <c r="E8589">
        <f>ROW()</f>
        <v>8589</v>
      </c>
    </row>
    <row r="8590" spans="1:5" x14ac:dyDescent="0.2">
      <c r="A8590" s="13" t="s">
        <v>1806</v>
      </c>
      <c r="B8590" s="13" t="s">
        <v>2230</v>
      </c>
      <c r="C8590" s="13">
        <v>91320405950</v>
      </c>
      <c r="D8590" s="13">
        <v>99004514810</v>
      </c>
      <c r="E8590">
        <f>ROW()</f>
        <v>8590</v>
      </c>
    </row>
    <row r="8591" spans="1:5" x14ac:dyDescent="0.2">
      <c r="A8591" s="13" t="s">
        <v>1806</v>
      </c>
      <c r="B8591" s="13" t="s">
        <v>2230</v>
      </c>
      <c r="C8591" s="13">
        <v>91320406060</v>
      </c>
      <c r="D8591" s="13">
        <v>99004514810</v>
      </c>
      <c r="E8591">
        <f>ROW()</f>
        <v>8591</v>
      </c>
    </row>
    <row r="8592" spans="1:5" x14ac:dyDescent="0.2">
      <c r="A8592" s="13" t="s">
        <v>1806</v>
      </c>
      <c r="B8592" s="13" t="s">
        <v>2230</v>
      </c>
      <c r="C8592" s="13">
        <v>91320406100</v>
      </c>
      <c r="D8592" s="13">
        <v>99004514810</v>
      </c>
      <c r="E8592">
        <f>ROW()</f>
        <v>8592</v>
      </c>
    </row>
    <row r="8593" spans="1:5" x14ac:dyDescent="0.2">
      <c r="A8593" s="13" t="s">
        <v>1806</v>
      </c>
      <c r="B8593" s="13" t="s">
        <v>2230</v>
      </c>
      <c r="C8593" s="13">
        <v>91320406210</v>
      </c>
      <c r="D8593" s="13">
        <v>99004514810</v>
      </c>
      <c r="E8593">
        <f>ROW()</f>
        <v>8593</v>
      </c>
    </row>
    <row r="8594" spans="1:5" x14ac:dyDescent="0.2">
      <c r="A8594" s="13" t="s">
        <v>1806</v>
      </c>
      <c r="B8594" s="13" t="s">
        <v>2230</v>
      </c>
      <c r="C8594" s="13">
        <v>91320406320</v>
      </c>
      <c r="D8594" s="13">
        <v>99004514810</v>
      </c>
      <c r="E8594">
        <f>ROW()</f>
        <v>8594</v>
      </c>
    </row>
    <row r="8595" spans="1:5" x14ac:dyDescent="0.2">
      <c r="A8595" s="13" t="s">
        <v>1806</v>
      </c>
      <c r="B8595" s="13" t="s">
        <v>2230</v>
      </c>
      <c r="C8595" s="13">
        <v>91320406430</v>
      </c>
      <c r="D8595" s="13">
        <v>99004514810</v>
      </c>
      <c r="E8595">
        <f>ROW()</f>
        <v>8595</v>
      </c>
    </row>
    <row r="8596" spans="1:5" x14ac:dyDescent="0.2">
      <c r="A8596" s="14" t="s">
        <v>1807</v>
      </c>
      <c r="B8596" s="14" t="s">
        <v>2230</v>
      </c>
      <c r="C8596" s="15">
        <v>91320406540</v>
      </c>
      <c r="D8596" s="15">
        <v>99004514920</v>
      </c>
      <c r="E8596">
        <f>ROW()</f>
        <v>8596</v>
      </c>
    </row>
    <row r="8597" spans="1:5" x14ac:dyDescent="0.2">
      <c r="A8597" s="14" t="s">
        <v>1807</v>
      </c>
      <c r="B8597" s="14" t="s">
        <v>2230</v>
      </c>
      <c r="C8597" s="15">
        <v>91320406650</v>
      </c>
      <c r="D8597" s="15">
        <v>99004514920</v>
      </c>
      <c r="E8597">
        <f>ROW()</f>
        <v>8597</v>
      </c>
    </row>
    <row r="8598" spans="1:5" x14ac:dyDescent="0.2">
      <c r="A8598" s="14" t="s">
        <v>1807</v>
      </c>
      <c r="B8598" s="14" t="s">
        <v>2230</v>
      </c>
      <c r="C8598" s="15">
        <v>91320406760</v>
      </c>
      <c r="D8598" s="15">
        <v>99004514920</v>
      </c>
      <c r="E8598">
        <f>ROW()</f>
        <v>8598</v>
      </c>
    </row>
    <row r="8599" spans="1:5" x14ac:dyDescent="0.2">
      <c r="A8599" s="14" t="s">
        <v>1807</v>
      </c>
      <c r="B8599" s="14" t="s">
        <v>2230</v>
      </c>
      <c r="C8599" s="15">
        <v>91320406800</v>
      </c>
      <c r="D8599" s="15">
        <v>99004514920</v>
      </c>
      <c r="E8599">
        <f>ROW()</f>
        <v>8599</v>
      </c>
    </row>
    <row r="8600" spans="1:5" x14ac:dyDescent="0.2">
      <c r="A8600" s="14" t="s">
        <v>1807</v>
      </c>
      <c r="B8600" s="14" t="s">
        <v>2230</v>
      </c>
      <c r="C8600" s="15">
        <v>91320406910</v>
      </c>
      <c r="D8600" s="15">
        <v>99004514920</v>
      </c>
      <c r="E8600">
        <f>ROW()</f>
        <v>8600</v>
      </c>
    </row>
    <row r="8601" spans="1:5" x14ac:dyDescent="0.2">
      <c r="A8601" s="14" t="s">
        <v>1807</v>
      </c>
      <c r="B8601" s="14" t="s">
        <v>2230</v>
      </c>
      <c r="C8601" s="15">
        <v>91320407020</v>
      </c>
      <c r="D8601" s="15">
        <v>99004514920</v>
      </c>
      <c r="E8601">
        <f>ROW()</f>
        <v>8601</v>
      </c>
    </row>
    <row r="8602" spans="1:5" x14ac:dyDescent="0.2">
      <c r="A8602" s="14" t="s">
        <v>1807</v>
      </c>
      <c r="B8602" s="14" t="s">
        <v>2230</v>
      </c>
      <c r="C8602" s="15">
        <v>91320407130</v>
      </c>
      <c r="D8602" s="15">
        <v>99004514920</v>
      </c>
      <c r="E8602">
        <f>ROW()</f>
        <v>8602</v>
      </c>
    </row>
    <row r="8603" spans="1:5" x14ac:dyDescent="0.2">
      <c r="A8603" s="14" t="s">
        <v>1807</v>
      </c>
      <c r="B8603" s="14" t="s">
        <v>2230</v>
      </c>
      <c r="C8603" s="15">
        <v>91320407240</v>
      </c>
      <c r="D8603" s="15">
        <v>99004514920</v>
      </c>
      <c r="E8603">
        <f>ROW()</f>
        <v>8603</v>
      </c>
    </row>
    <row r="8604" spans="1:5" x14ac:dyDescent="0.2">
      <c r="A8604" s="14" t="s">
        <v>1807</v>
      </c>
      <c r="B8604" s="14" t="s">
        <v>2230</v>
      </c>
      <c r="C8604" s="15">
        <v>91320407350</v>
      </c>
      <c r="D8604" s="15">
        <v>99004514920</v>
      </c>
      <c r="E8604">
        <f>ROW()</f>
        <v>8604</v>
      </c>
    </row>
    <row r="8605" spans="1:5" x14ac:dyDescent="0.2">
      <c r="A8605" s="14" t="s">
        <v>1807</v>
      </c>
      <c r="B8605" s="14" t="s">
        <v>2230</v>
      </c>
      <c r="C8605" s="15">
        <v>91320407460</v>
      </c>
      <c r="D8605" s="15">
        <v>99004514920</v>
      </c>
      <c r="E8605">
        <f>ROW()</f>
        <v>8605</v>
      </c>
    </row>
    <row r="8606" spans="1:5" x14ac:dyDescent="0.2">
      <c r="A8606" s="13" t="s">
        <v>1808</v>
      </c>
      <c r="B8606" s="13" t="s">
        <v>2230</v>
      </c>
      <c r="C8606" s="13">
        <v>91320407500</v>
      </c>
      <c r="D8606" s="13">
        <v>99004515030</v>
      </c>
      <c r="E8606">
        <f>ROW()</f>
        <v>8606</v>
      </c>
    </row>
    <row r="8607" spans="1:5" x14ac:dyDescent="0.2">
      <c r="A8607" s="13" t="s">
        <v>1808</v>
      </c>
      <c r="B8607" s="13" t="s">
        <v>2230</v>
      </c>
      <c r="C8607" s="13">
        <v>91320407610</v>
      </c>
      <c r="D8607" s="13">
        <v>99004515030</v>
      </c>
      <c r="E8607">
        <f>ROW()</f>
        <v>8607</v>
      </c>
    </row>
    <row r="8608" spans="1:5" x14ac:dyDescent="0.2">
      <c r="A8608" s="13" t="s">
        <v>1808</v>
      </c>
      <c r="B8608" s="13" t="s">
        <v>2230</v>
      </c>
      <c r="C8608" s="13">
        <v>91320407720</v>
      </c>
      <c r="D8608" s="13">
        <v>99004515030</v>
      </c>
      <c r="E8608">
        <f>ROW()</f>
        <v>8608</v>
      </c>
    </row>
    <row r="8609" spans="1:5" x14ac:dyDescent="0.2">
      <c r="A8609" s="13" t="s">
        <v>1808</v>
      </c>
      <c r="B8609" s="13" t="s">
        <v>2230</v>
      </c>
      <c r="C8609" s="13">
        <v>91320407830</v>
      </c>
      <c r="D8609" s="13">
        <v>99004515030</v>
      </c>
      <c r="E8609">
        <f>ROW()</f>
        <v>8609</v>
      </c>
    </row>
    <row r="8610" spans="1:5" x14ac:dyDescent="0.2">
      <c r="A8610" s="13" t="s">
        <v>1808</v>
      </c>
      <c r="B8610" s="13" t="s">
        <v>2230</v>
      </c>
      <c r="C8610" s="13">
        <v>91320407940</v>
      </c>
      <c r="D8610" s="13">
        <v>99004515030</v>
      </c>
      <c r="E8610">
        <f>ROW()</f>
        <v>8610</v>
      </c>
    </row>
    <row r="8611" spans="1:5" x14ac:dyDescent="0.2">
      <c r="A8611" s="13" t="s">
        <v>1808</v>
      </c>
      <c r="B8611" s="13" t="s">
        <v>2230</v>
      </c>
      <c r="C8611" s="13">
        <v>91320408050</v>
      </c>
      <c r="D8611" s="13">
        <v>99004515030</v>
      </c>
      <c r="E8611">
        <f>ROW()</f>
        <v>8611</v>
      </c>
    </row>
    <row r="8612" spans="1:5" x14ac:dyDescent="0.2">
      <c r="A8612" s="13" t="s">
        <v>1808</v>
      </c>
      <c r="B8612" s="13" t="s">
        <v>2230</v>
      </c>
      <c r="C8612" s="13">
        <v>91320408160</v>
      </c>
      <c r="D8612" s="13">
        <v>99004515030</v>
      </c>
      <c r="E8612">
        <f>ROW()</f>
        <v>8612</v>
      </c>
    </row>
    <row r="8613" spans="1:5" x14ac:dyDescent="0.2">
      <c r="A8613" s="13" t="s">
        <v>1808</v>
      </c>
      <c r="B8613" s="13" t="s">
        <v>2230</v>
      </c>
      <c r="C8613" s="13">
        <v>91320408200</v>
      </c>
      <c r="D8613" s="13">
        <v>99004515030</v>
      </c>
      <c r="E8613">
        <f>ROW()</f>
        <v>8613</v>
      </c>
    </row>
    <row r="8614" spans="1:5" x14ac:dyDescent="0.2">
      <c r="A8614" s="13" t="s">
        <v>1808</v>
      </c>
      <c r="B8614" s="13" t="s">
        <v>2230</v>
      </c>
      <c r="C8614" s="13">
        <v>91320408310</v>
      </c>
      <c r="D8614" s="13">
        <v>99004515030</v>
      </c>
      <c r="E8614">
        <f>ROW()</f>
        <v>8614</v>
      </c>
    </row>
    <row r="8615" spans="1:5" x14ac:dyDescent="0.2">
      <c r="A8615" s="13" t="s">
        <v>1808</v>
      </c>
      <c r="B8615" s="13" t="s">
        <v>2230</v>
      </c>
      <c r="C8615" s="13">
        <v>91320408420</v>
      </c>
      <c r="D8615" s="13">
        <v>99004515030</v>
      </c>
      <c r="E8615">
        <f>ROW()</f>
        <v>8615</v>
      </c>
    </row>
    <row r="8616" spans="1:5" x14ac:dyDescent="0.2">
      <c r="A8616" s="14" t="s">
        <v>1809</v>
      </c>
      <c r="B8616" s="14" t="s">
        <v>2230</v>
      </c>
      <c r="C8616" s="15">
        <v>91320408530</v>
      </c>
      <c r="D8616" s="15">
        <v>99004515140</v>
      </c>
      <c r="E8616">
        <f>ROW()</f>
        <v>8616</v>
      </c>
    </row>
    <row r="8617" spans="1:5" x14ac:dyDescent="0.2">
      <c r="A8617" s="14" t="s">
        <v>1809</v>
      </c>
      <c r="B8617" s="14" t="s">
        <v>2230</v>
      </c>
      <c r="C8617" s="15">
        <v>91320408640</v>
      </c>
      <c r="D8617" s="15">
        <v>99004515140</v>
      </c>
      <c r="E8617">
        <f>ROW()</f>
        <v>8617</v>
      </c>
    </row>
    <row r="8618" spans="1:5" x14ac:dyDescent="0.2">
      <c r="A8618" s="14" t="s">
        <v>1809</v>
      </c>
      <c r="B8618" s="14" t="s">
        <v>2230</v>
      </c>
      <c r="C8618" s="15">
        <v>91320408750</v>
      </c>
      <c r="D8618" s="15">
        <v>99004515140</v>
      </c>
      <c r="E8618">
        <f>ROW()</f>
        <v>8618</v>
      </c>
    </row>
    <row r="8619" spans="1:5" x14ac:dyDescent="0.2">
      <c r="A8619" s="14" t="s">
        <v>1809</v>
      </c>
      <c r="B8619" s="14" t="s">
        <v>2230</v>
      </c>
      <c r="C8619" s="15">
        <v>91320408860</v>
      </c>
      <c r="D8619" s="15">
        <v>99004515140</v>
      </c>
      <c r="E8619">
        <f>ROW()</f>
        <v>8619</v>
      </c>
    </row>
    <row r="8620" spans="1:5" x14ac:dyDescent="0.2">
      <c r="A8620" s="14" t="s">
        <v>1809</v>
      </c>
      <c r="B8620" s="14" t="s">
        <v>2230</v>
      </c>
      <c r="C8620" s="15">
        <v>91320408900</v>
      </c>
      <c r="D8620" s="15">
        <v>99004515140</v>
      </c>
      <c r="E8620">
        <f>ROW()</f>
        <v>8620</v>
      </c>
    </row>
    <row r="8621" spans="1:5" x14ac:dyDescent="0.2">
      <c r="A8621" s="14" t="s">
        <v>1809</v>
      </c>
      <c r="B8621" s="14" t="s">
        <v>2230</v>
      </c>
      <c r="C8621" s="15">
        <v>91320409010</v>
      </c>
      <c r="D8621" s="15">
        <v>99004515140</v>
      </c>
      <c r="E8621">
        <f>ROW()</f>
        <v>8621</v>
      </c>
    </row>
    <row r="8622" spans="1:5" x14ac:dyDescent="0.2">
      <c r="A8622" s="14" t="s">
        <v>1809</v>
      </c>
      <c r="B8622" s="14" t="s">
        <v>2230</v>
      </c>
      <c r="C8622" s="15">
        <v>91320409120</v>
      </c>
      <c r="D8622" s="15">
        <v>99004515140</v>
      </c>
      <c r="E8622">
        <f>ROW()</f>
        <v>8622</v>
      </c>
    </row>
    <row r="8623" spans="1:5" x14ac:dyDescent="0.2">
      <c r="A8623" s="14" t="s">
        <v>1809</v>
      </c>
      <c r="B8623" s="14" t="s">
        <v>2230</v>
      </c>
      <c r="C8623" s="15">
        <v>91320409230</v>
      </c>
      <c r="D8623" s="15">
        <v>99004515140</v>
      </c>
      <c r="E8623">
        <f>ROW()</f>
        <v>8623</v>
      </c>
    </row>
    <row r="8624" spans="1:5" x14ac:dyDescent="0.2">
      <c r="A8624" s="14" t="s">
        <v>1809</v>
      </c>
      <c r="B8624" s="14" t="s">
        <v>2230</v>
      </c>
      <c r="C8624" s="15">
        <v>91320409340</v>
      </c>
      <c r="D8624" s="15">
        <v>99004515140</v>
      </c>
      <c r="E8624">
        <f>ROW()</f>
        <v>8624</v>
      </c>
    </row>
    <row r="8625" spans="1:5" x14ac:dyDescent="0.2">
      <c r="A8625" s="14" t="s">
        <v>1809</v>
      </c>
      <c r="B8625" s="14" t="s">
        <v>2230</v>
      </c>
      <c r="C8625" s="15">
        <v>91320409450</v>
      </c>
      <c r="D8625" s="15">
        <v>99004515140</v>
      </c>
      <c r="E8625">
        <f>ROW()</f>
        <v>8625</v>
      </c>
    </row>
    <row r="8626" spans="1:5" x14ac:dyDescent="0.2">
      <c r="A8626" s="13" t="s">
        <v>1812</v>
      </c>
      <c r="B8626" s="13" t="s">
        <v>2230</v>
      </c>
      <c r="C8626" s="13">
        <v>91320409560</v>
      </c>
      <c r="D8626" s="13">
        <v>99004515250</v>
      </c>
      <c r="E8626">
        <f>ROW()</f>
        <v>8626</v>
      </c>
    </row>
    <row r="8627" spans="1:5" x14ac:dyDescent="0.2">
      <c r="A8627" s="13" t="s">
        <v>1812</v>
      </c>
      <c r="B8627" s="13" t="s">
        <v>2230</v>
      </c>
      <c r="C8627" s="13">
        <v>91320409600</v>
      </c>
      <c r="D8627" s="13">
        <v>99004515250</v>
      </c>
      <c r="E8627">
        <f>ROW()</f>
        <v>8627</v>
      </c>
    </row>
    <row r="8628" spans="1:5" x14ac:dyDescent="0.2">
      <c r="A8628" s="13" t="s">
        <v>1812</v>
      </c>
      <c r="B8628" s="13" t="s">
        <v>2230</v>
      </c>
      <c r="C8628" s="13">
        <v>91320409710</v>
      </c>
      <c r="D8628" s="13">
        <v>99004515250</v>
      </c>
      <c r="E8628">
        <f>ROW()</f>
        <v>8628</v>
      </c>
    </row>
    <row r="8629" spans="1:5" x14ac:dyDescent="0.2">
      <c r="A8629" s="13" t="s">
        <v>1812</v>
      </c>
      <c r="B8629" s="13" t="s">
        <v>2230</v>
      </c>
      <c r="C8629" s="13">
        <v>91320409820</v>
      </c>
      <c r="D8629" s="13">
        <v>99004515250</v>
      </c>
      <c r="E8629">
        <f>ROW()</f>
        <v>8629</v>
      </c>
    </row>
    <row r="8630" spans="1:5" x14ac:dyDescent="0.2">
      <c r="A8630" s="13" t="s">
        <v>1812</v>
      </c>
      <c r="B8630" s="13" t="s">
        <v>2230</v>
      </c>
      <c r="C8630" s="13">
        <v>91320409930</v>
      </c>
      <c r="D8630" s="13">
        <v>99004515250</v>
      </c>
      <c r="E8630">
        <f>ROW()</f>
        <v>8630</v>
      </c>
    </row>
    <row r="8631" spans="1:5" x14ac:dyDescent="0.2">
      <c r="A8631" s="13" t="s">
        <v>1812</v>
      </c>
      <c r="B8631" s="13" t="s">
        <v>2230</v>
      </c>
      <c r="C8631" s="13">
        <v>91320410040</v>
      </c>
      <c r="D8631" s="13">
        <v>99004515250</v>
      </c>
      <c r="E8631">
        <f>ROW()</f>
        <v>8631</v>
      </c>
    </row>
    <row r="8632" spans="1:5" x14ac:dyDescent="0.2">
      <c r="A8632" s="13" t="s">
        <v>1812</v>
      </c>
      <c r="B8632" s="13" t="s">
        <v>2230</v>
      </c>
      <c r="C8632" s="13">
        <v>91320410150</v>
      </c>
      <c r="D8632" s="13">
        <v>99004515250</v>
      </c>
      <c r="E8632">
        <f>ROW()</f>
        <v>8632</v>
      </c>
    </row>
    <row r="8633" spans="1:5" x14ac:dyDescent="0.2">
      <c r="A8633" s="13" t="s">
        <v>1812</v>
      </c>
      <c r="B8633" s="13" t="s">
        <v>2230</v>
      </c>
      <c r="C8633" s="13">
        <v>91320410260</v>
      </c>
      <c r="D8633" s="13">
        <v>99004515250</v>
      </c>
      <c r="E8633">
        <f>ROW()</f>
        <v>8633</v>
      </c>
    </row>
    <row r="8634" spans="1:5" x14ac:dyDescent="0.2">
      <c r="A8634" s="13" t="s">
        <v>1812</v>
      </c>
      <c r="B8634" s="13" t="s">
        <v>2230</v>
      </c>
      <c r="C8634" s="13">
        <v>91320410300</v>
      </c>
      <c r="D8634" s="13">
        <v>99004515250</v>
      </c>
      <c r="E8634">
        <f>ROW()</f>
        <v>8634</v>
      </c>
    </row>
    <row r="8635" spans="1:5" x14ac:dyDescent="0.2">
      <c r="A8635" s="13" t="s">
        <v>1812</v>
      </c>
      <c r="B8635" s="13" t="s">
        <v>2230</v>
      </c>
      <c r="C8635" s="13">
        <v>91320410410</v>
      </c>
      <c r="D8635" s="13">
        <v>99004515250</v>
      </c>
      <c r="E8635">
        <f>ROW()</f>
        <v>8635</v>
      </c>
    </row>
    <row r="8636" spans="1:5" x14ac:dyDescent="0.2">
      <c r="A8636" s="14" t="s">
        <v>1815</v>
      </c>
      <c r="B8636" s="14" t="s">
        <v>2230</v>
      </c>
      <c r="C8636" s="15">
        <v>91320410520</v>
      </c>
      <c r="D8636" s="15">
        <v>99004515360</v>
      </c>
      <c r="E8636">
        <f>ROW()</f>
        <v>8636</v>
      </c>
    </row>
    <row r="8637" spans="1:5" x14ac:dyDescent="0.2">
      <c r="A8637" s="14" t="s">
        <v>1815</v>
      </c>
      <c r="B8637" s="14" t="s">
        <v>2230</v>
      </c>
      <c r="C8637" s="15">
        <v>91320410630</v>
      </c>
      <c r="D8637" s="15">
        <v>99004515360</v>
      </c>
      <c r="E8637">
        <f>ROW()</f>
        <v>8637</v>
      </c>
    </row>
    <row r="8638" spans="1:5" x14ac:dyDescent="0.2">
      <c r="A8638" s="14" t="s">
        <v>1815</v>
      </c>
      <c r="B8638" s="14" t="s">
        <v>2230</v>
      </c>
      <c r="C8638" s="15">
        <v>91320410740</v>
      </c>
      <c r="D8638" s="15">
        <v>99004515360</v>
      </c>
      <c r="E8638">
        <f>ROW()</f>
        <v>8638</v>
      </c>
    </row>
    <row r="8639" spans="1:5" x14ac:dyDescent="0.2">
      <c r="A8639" s="14" t="s">
        <v>1815</v>
      </c>
      <c r="B8639" s="14" t="s">
        <v>2230</v>
      </c>
      <c r="C8639" s="15">
        <v>91320410850</v>
      </c>
      <c r="D8639" s="15">
        <v>99004515360</v>
      </c>
      <c r="E8639">
        <f>ROW()</f>
        <v>8639</v>
      </c>
    </row>
    <row r="8640" spans="1:5" x14ac:dyDescent="0.2">
      <c r="A8640" s="14" t="s">
        <v>1815</v>
      </c>
      <c r="B8640" s="14" t="s">
        <v>2230</v>
      </c>
      <c r="C8640" s="15">
        <v>91320410960</v>
      </c>
      <c r="D8640" s="15">
        <v>99004515360</v>
      </c>
      <c r="E8640">
        <f>ROW()</f>
        <v>8640</v>
      </c>
    </row>
    <row r="8641" spans="1:5" x14ac:dyDescent="0.2">
      <c r="A8641" s="14" t="s">
        <v>1815</v>
      </c>
      <c r="B8641" s="14" t="s">
        <v>2230</v>
      </c>
      <c r="C8641" s="15">
        <v>91320411000</v>
      </c>
      <c r="D8641" s="15">
        <v>99004515360</v>
      </c>
      <c r="E8641">
        <f>ROW()</f>
        <v>8641</v>
      </c>
    </row>
    <row r="8642" spans="1:5" x14ac:dyDescent="0.2">
      <c r="A8642" s="14" t="s">
        <v>1815</v>
      </c>
      <c r="B8642" s="14" t="s">
        <v>2230</v>
      </c>
      <c r="C8642" s="15">
        <v>91320411110</v>
      </c>
      <c r="D8642" s="15">
        <v>99004515360</v>
      </c>
      <c r="E8642">
        <f>ROW()</f>
        <v>8642</v>
      </c>
    </row>
    <row r="8643" spans="1:5" x14ac:dyDescent="0.2">
      <c r="A8643" s="14" t="s">
        <v>1815</v>
      </c>
      <c r="B8643" s="14" t="s">
        <v>2230</v>
      </c>
      <c r="C8643" s="15">
        <v>91320411220</v>
      </c>
      <c r="D8643" s="15">
        <v>99004515360</v>
      </c>
      <c r="E8643">
        <f>ROW()</f>
        <v>8643</v>
      </c>
    </row>
    <row r="8644" spans="1:5" x14ac:dyDescent="0.2">
      <c r="A8644" s="14" t="s">
        <v>1815</v>
      </c>
      <c r="B8644" s="14" t="s">
        <v>2230</v>
      </c>
      <c r="C8644" s="15">
        <v>91320411330</v>
      </c>
      <c r="D8644" s="15">
        <v>99004515360</v>
      </c>
      <c r="E8644">
        <f>ROW()</f>
        <v>8644</v>
      </c>
    </row>
    <row r="8645" spans="1:5" x14ac:dyDescent="0.2">
      <c r="A8645" s="14" t="s">
        <v>1815</v>
      </c>
      <c r="B8645" s="14" t="s">
        <v>2230</v>
      </c>
      <c r="C8645" s="15">
        <v>91320411440</v>
      </c>
      <c r="D8645" s="15">
        <v>99004515360</v>
      </c>
      <c r="E8645">
        <f>ROW()</f>
        <v>8645</v>
      </c>
    </row>
    <row r="8646" spans="1:5" x14ac:dyDescent="0.2">
      <c r="A8646" s="13" t="s">
        <v>1817</v>
      </c>
      <c r="B8646" s="13" t="s">
        <v>2230</v>
      </c>
      <c r="C8646" s="13">
        <v>91320411550</v>
      </c>
      <c r="D8646" s="13">
        <v>99004515400</v>
      </c>
      <c r="E8646">
        <f>ROW()</f>
        <v>8646</v>
      </c>
    </row>
    <row r="8647" spans="1:5" x14ac:dyDescent="0.2">
      <c r="A8647" s="13" t="s">
        <v>1817</v>
      </c>
      <c r="B8647" s="13" t="s">
        <v>2230</v>
      </c>
      <c r="C8647" s="13">
        <v>91320411660</v>
      </c>
      <c r="D8647" s="13">
        <v>99004515400</v>
      </c>
      <c r="E8647">
        <f>ROW()</f>
        <v>8647</v>
      </c>
    </row>
    <row r="8648" spans="1:5" x14ac:dyDescent="0.2">
      <c r="A8648" s="13" t="s">
        <v>1817</v>
      </c>
      <c r="B8648" s="13" t="s">
        <v>2230</v>
      </c>
      <c r="C8648" s="13">
        <v>91320411700</v>
      </c>
      <c r="D8648" s="13">
        <v>99004515400</v>
      </c>
      <c r="E8648">
        <f>ROW()</f>
        <v>8648</v>
      </c>
    </row>
    <row r="8649" spans="1:5" x14ac:dyDescent="0.2">
      <c r="A8649" s="13" t="s">
        <v>1817</v>
      </c>
      <c r="B8649" s="13" t="s">
        <v>2230</v>
      </c>
      <c r="C8649" s="13">
        <v>91320411810</v>
      </c>
      <c r="D8649" s="13">
        <v>99004515400</v>
      </c>
      <c r="E8649">
        <f>ROW()</f>
        <v>8649</v>
      </c>
    </row>
    <row r="8650" spans="1:5" x14ac:dyDescent="0.2">
      <c r="A8650" s="13" t="s">
        <v>1817</v>
      </c>
      <c r="B8650" s="13" t="s">
        <v>2230</v>
      </c>
      <c r="C8650" s="13">
        <v>91320411920</v>
      </c>
      <c r="D8650" s="13">
        <v>99004515400</v>
      </c>
      <c r="E8650">
        <f>ROW()</f>
        <v>8650</v>
      </c>
    </row>
    <row r="8651" spans="1:5" x14ac:dyDescent="0.2">
      <c r="A8651" s="13" t="s">
        <v>1817</v>
      </c>
      <c r="B8651" s="13" t="s">
        <v>2230</v>
      </c>
      <c r="C8651" s="13">
        <v>91320412030</v>
      </c>
      <c r="D8651" s="13">
        <v>99004515400</v>
      </c>
      <c r="E8651">
        <f>ROW()</f>
        <v>8651</v>
      </c>
    </row>
    <row r="8652" spans="1:5" x14ac:dyDescent="0.2">
      <c r="A8652" s="13" t="s">
        <v>1817</v>
      </c>
      <c r="B8652" s="13" t="s">
        <v>2230</v>
      </c>
      <c r="C8652" s="13">
        <v>91320412140</v>
      </c>
      <c r="D8652" s="13">
        <v>99004515400</v>
      </c>
      <c r="E8652">
        <f>ROW()</f>
        <v>8652</v>
      </c>
    </row>
    <row r="8653" spans="1:5" x14ac:dyDescent="0.2">
      <c r="A8653" s="13" t="s">
        <v>1817</v>
      </c>
      <c r="B8653" s="13" t="s">
        <v>2230</v>
      </c>
      <c r="C8653" s="13">
        <v>91320412250</v>
      </c>
      <c r="D8653" s="13">
        <v>99004515400</v>
      </c>
      <c r="E8653">
        <f>ROW()</f>
        <v>8653</v>
      </c>
    </row>
    <row r="8654" spans="1:5" x14ac:dyDescent="0.2">
      <c r="A8654" s="13" t="s">
        <v>1817</v>
      </c>
      <c r="B8654" s="13" t="s">
        <v>2230</v>
      </c>
      <c r="C8654" s="13">
        <v>91320412360</v>
      </c>
      <c r="D8654" s="13">
        <v>99004515400</v>
      </c>
      <c r="E8654">
        <f>ROW()</f>
        <v>8654</v>
      </c>
    </row>
    <row r="8655" spans="1:5" x14ac:dyDescent="0.2">
      <c r="A8655" s="13" t="s">
        <v>1817</v>
      </c>
      <c r="B8655" s="13" t="s">
        <v>2230</v>
      </c>
      <c r="C8655" s="13">
        <v>91320412400</v>
      </c>
      <c r="D8655" s="13">
        <v>99004515400</v>
      </c>
      <c r="E8655">
        <f>ROW()</f>
        <v>8655</v>
      </c>
    </row>
    <row r="8656" spans="1:5" x14ac:dyDescent="0.2">
      <c r="A8656" s="14" t="s">
        <v>1818</v>
      </c>
      <c r="B8656" s="14" t="s">
        <v>2230</v>
      </c>
      <c r="C8656" s="15">
        <v>91320412510</v>
      </c>
      <c r="D8656" s="15">
        <v>99004515510</v>
      </c>
      <c r="E8656">
        <f>ROW()</f>
        <v>8656</v>
      </c>
    </row>
    <row r="8657" spans="1:5" x14ac:dyDescent="0.2">
      <c r="A8657" s="14" t="s">
        <v>1818</v>
      </c>
      <c r="B8657" s="14" t="s">
        <v>2230</v>
      </c>
      <c r="C8657" s="15">
        <v>91320412620</v>
      </c>
      <c r="D8657" s="15">
        <v>99004515510</v>
      </c>
      <c r="E8657">
        <f>ROW()</f>
        <v>8657</v>
      </c>
    </row>
    <row r="8658" spans="1:5" x14ac:dyDescent="0.2">
      <c r="A8658" s="14" t="s">
        <v>1818</v>
      </c>
      <c r="B8658" s="14" t="s">
        <v>2230</v>
      </c>
      <c r="C8658" s="15">
        <v>91320412730</v>
      </c>
      <c r="D8658" s="15">
        <v>99004515510</v>
      </c>
      <c r="E8658">
        <f>ROW()</f>
        <v>8658</v>
      </c>
    </row>
    <row r="8659" spans="1:5" x14ac:dyDescent="0.2">
      <c r="A8659" s="14" t="s">
        <v>1818</v>
      </c>
      <c r="B8659" s="14" t="s">
        <v>2230</v>
      </c>
      <c r="C8659" s="15">
        <v>91320412840</v>
      </c>
      <c r="D8659" s="15">
        <v>99004515510</v>
      </c>
      <c r="E8659">
        <f>ROW()</f>
        <v>8659</v>
      </c>
    </row>
    <row r="8660" spans="1:5" x14ac:dyDescent="0.2">
      <c r="A8660" s="14" t="s">
        <v>1818</v>
      </c>
      <c r="B8660" s="14" t="s">
        <v>2230</v>
      </c>
      <c r="C8660" s="15">
        <v>91320412950</v>
      </c>
      <c r="D8660" s="15">
        <v>99004515510</v>
      </c>
      <c r="E8660">
        <f>ROW()</f>
        <v>8660</v>
      </c>
    </row>
    <row r="8661" spans="1:5" x14ac:dyDescent="0.2">
      <c r="A8661" s="14" t="s">
        <v>1818</v>
      </c>
      <c r="B8661" s="14" t="s">
        <v>2230</v>
      </c>
      <c r="C8661" s="15">
        <v>91320413060</v>
      </c>
      <c r="D8661" s="15">
        <v>99004515510</v>
      </c>
      <c r="E8661">
        <f>ROW()</f>
        <v>8661</v>
      </c>
    </row>
    <row r="8662" spans="1:5" x14ac:dyDescent="0.2">
      <c r="A8662" s="14" t="s">
        <v>1818</v>
      </c>
      <c r="B8662" s="14" t="s">
        <v>2230</v>
      </c>
      <c r="C8662" s="15">
        <v>91320413100</v>
      </c>
      <c r="D8662" s="15">
        <v>99004515510</v>
      </c>
      <c r="E8662">
        <f>ROW()</f>
        <v>8662</v>
      </c>
    </row>
    <row r="8663" spans="1:5" x14ac:dyDescent="0.2">
      <c r="A8663" s="14" t="s">
        <v>1818</v>
      </c>
      <c r="B8663" s="14" t="s">
        <v>2230</v>
      </c>
      <c r="C8663" s="15">
        <v>91320413210</v>
      </c>
      <c r="D8663" s="15">
        <v>99004515510</v>
      </c>
      <c r="E8663">
        <f>ROW()</f>
        <v>8663</v>
      </c>
    </row>
    <row r="8664" spans="1:5" x14ac:dyDescent="0.2">
      <c r="A8664" s="14" t="s">
        <v>1818</v>
      </c>
      <c r="B8664" s="14" t="s">
        <v>2230</v>
      </c>
      <c r="C8664" s="15">
        <v>91320413320</v>
      </c>
      <c r="D8664" s="15">
        <v>99004515510</v>
      </c>
      <c r="E8664">
        <f>ROW()</f>
        <v>8664</v>
      </c>
    </row>
    <row r="8665" spans="1:5" x14ac:dyDescent="0.2">
      <c r="A8665" s="14" t="s">
        <v>1818</v>
      </c>
      <c r="B8665" s="14" t="s">
        <v>2230</v>
      </c>
      <c r="C8665" s="15">
        <v>91320413430</v>
      </c>
      <c r="D8665" s="15">
        <v>99004515510</v>
      </c>
      <c r="E8665">
        <f>ROW()</f>
        <v>8665</v>
      </c>
    </row>
    <row r="8666" spans="1:5" x14ac:dyDescent="0.2">
      <c r="A8666" s="13" t="s">
        <v>1821</v>
      </c>
      <c r="B8666" s="13" t="s">
        <v>2230</v>
      </c>
      <c r="C8666" s="13">
        <v>91320413540</v>
      </c>
      <c r="D8666" s="13">
        <v>99004515620</v>
      </c>
      <c r="E8666">
        <f>ROW()</f>
        <v>8666</v>
      </c>
    </row>
    <row r="8667" spans="1:5" x14ac:dyDescent="0.2">
      <c r="A8667" s="13" t="s">
        <v>1821</v>
      </c>
      <c r="B8667" s="13" t="s">
        <v>2230</v>
      </c>
      <c r="C8667" s="13">
        <v>91320413650</v>
      </c>
      <c r="D8667" s="13">
        <v>99004515620</v>
      </c>
      <c r="E8667">
        <f>ROW()</f>
        <v>8667</v>
      </c>
    </row>
    <row r="8668" spans="1:5" x14ac:dyDescent="0.2">
      <c r="A8668" s="13" t="s">
        <v>1821</v>
      </c>
      <c r="B8668" s="13" t="s">
        <v>2230</v>
      </c>
      <c r="C8668" s="13">
        <v>91320413760</v>
      </c>
      <c r="D8668" s="13">
        <v>99004515620</v>
      </c>
      <c r="E8668">
        <f>ROW()</f>
        <v>8668</v>
      </c>
    </row>
    <row r="8669" spans="1:5" x14ac:dyDescent="0.2">
      <c r="A8669" s="13" t="s">
        <v>1821</v>
      </c>
      <c r="B8669" s="13" t="s">
        <v>2230</v>
      </c>
      <c r="C8669" s="13">
        <v>91320413800</v>
      </c>
      <c r="D8669" s="13">
        <v>99004515620</v>
      </c>
      <c r="E8669">
        <f>ROW()</f>
        <v>8669</v>
      </c>
    </row>
    <row r="8670" spans="1:5" x14ac:dyDescent="0.2">
      <c r="A8670" s="13" t="s">
        <v>1821</v>
      </c>
      <c r="B8670" s="13" t="s">
        <v>2230</v>
      </c>
      <c r="C8670" s="13">
        <v>91320413910</v>
      </c>
      <c r="D8670" s="13">
        <v>99004515620</v>
      </c>
      <c r="E8670">
        <f>ROW()</f>
        <v>8670</v>
      </c>
    </row>
    <row r="8671" spans="1:5" x14ac:dyDescent="0.2">
      <c r="A8671" s="13" t="s">
        <v>1821</v>
      </c>
      <c r="B8671" s="13" t="s">
        <v>2230</v>
      </c>
      <c r="C8671" s="13">
        <v>91320414020</v>
      </c>
      <c r="D8671" s="13">
        <v>99004515620</v>
      </c>
      <c r="E8671">
        <f>ROW()</f>
        <v>8671</v>
      </c>
    </row>
    <row r="8672" spans="1:5" x14ac:dyDescent="0.2">
      <c r="A8672" s="13" t="s">
        <v>1821</v>
      </c>
      <c r="B8672" s="13" t="s">
        <v>2230</v>
      </c>
      <c r="C8672" s="13">
        <v>91320414130</v>
      </c>
      <c r="D8672" s="13">
        <v>99004515620</v>
      </c>
      <c r="E8672">
        <f>ROW()</f>
        <v>8672</v>
      </c>
    </row>
    <row r="8673" spans="1:5" x14ac:dyDescent="0.2">
      <c r="A8673" s="13" t="s">
        <v>1821</v>
      </c>
      <c r="B8673" s="13" t="s">
        <v>2230</v>
      </c>
      <c r="C8673" s="13">
        <v>91320414240</v>
      </c>
      <c r="D8673" s="13">
        <v>99004515620</v>
      </c>
      <c r="E8673">
        <f>ROW()</f>
        <v>8673</v>
      </c>
    </row>
    <row r="8674" spans="1:5" x14ac:dyDescent="0.2">
      <c r="A8674" s="13" t="s">
        <v>1821</v>
      </c>
      <c r="B8674" s="13" t="s">
        <v>2230</v>
      </c>
      <c r="C8674" s="13">
        <v>91320414350</v>
      </c>
      <c r="D8674" s="13">
        <v>99004515620</v>
      </c>
      <c r="E8674">
        <f>ROW()</f>
        <v>8674</v>
      </c>
    </row>
    <row r="8675" spans="1:5" x14ac:dyDescent="0.2">
      <c r="A8675" s="13" t="s">
        <v>1821</v>
      </c>
      <c r="B8675" s="13" t="s">
        <v>2230</v>
      </c>
      <c r="C8675" s="13">
        <v>91320414460</v>
      </c>
      <c r="D8675" s="13">
        <v>99004515620</v>
      </c>
      <c r="E8675">
        <f>ROW()</f>
        <v>8675</v>
      </c>
    </row>
    <row r="8676" spans="1:5" x14ac:dyDescent="0.2">
      <c r="A8676" s="14" t="s">
        <v>1824</v>
      </c>
      <c r="B8676" s="14" t="s">
        <v>2230</v>
      </c>
      <c r="C8676" s="15">
        <v>91320414500</v>
      </c>
      <c r="D8676" s="15">
        <v>99004515730</v>
      </c>
      <c r="E8676">
        <f>ROW()</f>
        <v>8676</v>
      </c>
    </row>
    <row r="8677" spans="1:5" x14ac:dyDescent="0.2">
      <c r="A8677" s="14" t="s">
        <v>1824</v>
      </c>
      <c r="B8677" s="14" t="s">
        <v>2230</v>
      </c>
      <c r="C8677" s="15">
        <v>91320414610</v>
      </c>
      <c r="D8677" s="15">
        <v>99004515730</v>
      </c>
      <c r="E8677">
        <f>ROW()</f>
        <v>8677</v>
      </c>
    </row>
    <row r="8678" spans="1:5" x14ac:dyDescent="0.2">
      <c r="A8678" s="14" t="s">
        <v>1824</v>
      </c>
      <c r="B8678" s="14" t="s">
        <v>2230</v>
      </c>
      <c r="C8678" s="15">
        <v>91320414720</v>
      </c>
      <c r="D8678" s="15">
        <v>99004515730</v>
      </c>
      <c r="E8678">
        <f>ROW()</f>
        <v>8678</v>
      </c>
    </row>
    <row r="8679" spans="1:5" x14ac:dyDescent="0.2">
      <c r="A8679" s="14" t="s">
        <v>1824</v>
      </c>
      <c r="B8679" s="14" t="s">
        <v>2230</v>
      </c>
      <c r="C8679" s="15">
        <v>91320414830</v>
      </c>
      <c r="D8679" s="15">
        <v>99004515730</v>
      </c>
      <c r="E8679">
        <f>ROW()</f>
        <v>8679</v>
      </c>
    </row>
    <row r="8680" spans="1:5" x14ac:dyDescent="0.2">
      <c r="A8680" s="14" t="s">
        <v>1824</v>
      </c>
      <c r="B8680" s="14" t="s">
        <v>2230</v>
      </c>
      <c r="C8680" s="15">
        <v>91320414940</v>
      </c>
      <c r="D8680" s="15">
        <v>99004515730</v>
      </c>
      <c r="E8680">
        <f>ROW()</f>
        <v>8680</v>
      </c>
    </row>
    <row r="8681" spans="1:5" x14ac:dyDescent="0.2">
      <c r="A8681" s="14" t="s">
        <v>1824</v>
      </c>
      <c r="B8681" s="14" t="s">
        <v>2230</v>
      </c>
      <c r="C8681" s="15">
        <v>91320415050</v>
      </c>
      <c r="D8681" s="15">
        <v>99004515730</v>
      </c>
      <c r="E8681">
        <f>ROW()</f>
        <v>8681</v>
      </c>
    </row>
    <row r="8682" spans="1:5" x14ac:dyDescent="0.2">
      <c r="A8682" s="14" t="s">
        <v>1824</v>
      </c>
      <c r="B8682" s="14" t="s">
        <v>2230</v>
      </c>
      <c r="C8682" s="15">
        <v>91320415160</v>
      </c>
      <c r="D8682" s="15">
        <v>99004515730</v>
      </c>
      <c r="E8682">
        <f>ROW()</f>
        <v>8682</v>
      </c>
    </row>
    <row r="8683" spans="1:5" x14ac:dyDescent="0.2">
      <c r="A8683" s="14" t="s">
        <v>1824</v>
      </c>
      <c r="B8683" s="14" t="s">
        <v>2230</v>
      </c>
      <c r="C8683" s="15">
        <v>91320415200</v>
      </c>
      <c r="D8683" s="15">
        <v>99004515730</v>
      </c>
      <c r="E8683">
        <f>ROW()</f>
        <v>8683</v>
      </c>
    </row>
    <row r="8684" spans="1:5" x14ac:dyDescent="0.2">
      <c r="A8684" s="14" t="s">
        <v>1824</v>
      </c>
      <c r="B8684" s="14" t="s">
        <v>2230</v>
      </c>
      <c r="C8684" s="15">
        <v>91320415310</v>
      </c>
      <c r="D8684" s="15">
        <v>99004515730</v>
      </c>
      <c r="E8684">
        <f>ROW()</f>
        <v>8684</v>
      </c>
    </row>
    <row r="8685" spans="1:5" x14ac:dyDescent="0.2">
      <c r="A8685" s="14" t="s">
        <v>1824</v>
      </c>
      <c r="B8685" s="14" t="s">
        <v>2230</v>
      </c>
      <c r="C8685" s="15">
        <v>91320415420</v>
      </c>
      <c r="D8685" s="15">
        <v>99004515730</v>
      </c>
      <c r="E8685">
        <f>ROW()</f>
        <v>8685</v>
      </c>
    </row>
    <row r="8686" spans="1:5" x14ac:dyDescent="0.2">
      <c r="A8686" s="13" t="s">
        <v>1825</v>
      </c>
      <c r="B8686" s="13" t="s">
        <v>2230</v>
      </c>
      <c r="C8686" s="13">
        <v>91320415530</v>
      </c>
      <c r="D8686" s="13">
        <v>99004515840</v>
      </c>
      <c r="E8686">
        <f>ROW()</f>
        <v>8686</v>
      </c>
    </row>
    <row r="8687" spans="1:5" x14ac:dyDescent="0.2">
      <c r="A8687" s="13" t="s">
        <v>1825</v>
      </c>
      <c r="B8687" s="13" t="s">
        <v>2230</v>
      </c>
      <c r="C8687" s="13">
        <v>91320415640</v>
      </c>
      <c r="D8687" s="13">
        <v>99004515840</v>
      </c>
      <c r="E8687">
        <f>ROW()</f>
        <v>8687</v>
      </c>
    </row>
    <row r="8688" spans="1:5" x14ac:dyDescent="0.2">
      <c r="A8688" s="13" t="s">
        <v>1825</v>
      </c>
      <c r="B8688" s="13" t="s">
        <v>2230</v>
      </c>
      <c r="C8688" s="13">
        <v>91320415750</v>
      </c>
      <c r="D8688" s="13">
        <v>99004515840</v>
      </c>
      <c r="E8688">
        <f>ROW()</f>
        <v>8688</v>
      </c>
    </row>
    <row r="8689" spans="1:5" x14ac:dyDescent="0.2">
      <c r="A8689" s="13" t="s">
        <v>1825</v>
      </c>
      <c r="B8689" s="13" t="s">
        <v>2230</v>
      </c>
      <c r="C8689" s="13">
        <v>91320415860</v>
      </c>
      <c r="D8689" s="13">
        <v>99004515840</v>
      </c>
      <c r="E8689">
        <f>ROW()</f>
        <v>8689</v>
      </c>
    </row>
    <row r="8690" spans="1:5" x14ac:dyDescent="0.2">
      <c r="A8690" s="13" t="s">
        <v>1825</v>
      </c>
      <c r="B8690" s="13" t="s">
        <v>2230</v>
      </c>
      <c r="C8690" s="13">
        <v>91320415900</v>
      </c>
      <c r="D8690" s="13">
        <v>99004515840</v>
      </c>
      <c r="E8690">
        <f>ROW()</f>
        <v>8690</v>
      </c>
    </row>
    <row r="8691" spans="1:5" x14ac:dyDescent="0.2">
      <c r="A8691" s="13" t="s">
        <v>1825</v>
      </c>
      <c r="B8691" s="13" t="s">
        <v>2230</v>
      </c>
      <c r="C8691" s="13">
        <v>91320416010</v>
      </c>
      <c r="D8691" s="13">
        <v>99004515840</v>
      </c>
      <c r="E8691">
        <f>ROW()</f>
        <v>8691</v>
      </c>
    </row>
    <row r="8692" spans="1:5" x14ac:dyDescent="0.2">
      <c r="A8692" s="13" t="s">
        <v>1825</v>
      </c>
      <c r="B8692" s="13" t="s">
        <v>2230</v>
      </c>
      <c r="C8692" s="13">
        <v>91320416120</v>
      </c>
      <c r="D8692" s="13">
        <v>99004515840</v>
      </c>
      <c r="E8692">
        <f>ROW()</f>
        <v>8692</v>
      </c>
    </row>
    <row r="8693" spans="1:5" x14ac:dyDescent="0.2">
      <c r="A8693" s="13" t="s">
        <v>1825</v>
      </c>
      <c r="B8693" s="13" t="s">
        <v>2230</v>
      </c>
      <c r="C8693" s="13">
        <v>91320416230</v>
      </c>
      <c r="D8693" s="13">
        <v>99004515840</v>
      </c>
      <c r="E8693">
        <f>ROW()</f>
        <v>8693</v>
      </c>
    </row>
    <row r="8694" spans="1:5" x14ac:dyDescent="0.2">
      <c r="A8694" s="13" t="s">
        <v>1825</v>
      </c>
      <c r="B8694" s="13" t="s">
        <v>2230</v>
      </c>
      <c r="C8694" s="13">
        <v>91320416340</v>
      </c>
      <c r="D8694" s="13">
        <v>99004515840</v>
      </c>
      <c r="E8694">
        <f>ROW()</f>
        <v>8694</v>
      </c>
    </row>
    <row r="8695" spans="1:5" x14ac:dyDescent="0.2">
      <c r="A8695" s="13" t="s">
        <v>1825</v>
      </c>
      <c r="B8695" s="13" t="s">
        <v>2230</v>
      </c>
      <c r="C8695" s="13">
        <v>91320416450</v>
      </c>
      <c r="D8695" s="13">
        <v>99004515840</v>
      </c>
      <c r="E8695">
        <f>ROW()</f>
        <v>8695</v>
      </c>
    </row>
    <row r="8696" spans="1:5" x14ac:dyDescent="0.2">
      <c r="A8696" s="14" t="s">
        <v>1826</v>
      </c>
      <c r="B8696" s="14" t="s">
        <v>2230</v>
      </c>
      <c r="C8696" s="15">
        <v>91320416560</v>
      </c>
      <c r="D8696" s="15">
        <v>99004515950</v>
      </c>
      <c r="E8696">
        <f>ROW()</f>
        <v>8696</v>
      </c>
    </row>
    <row r="8697" spans="1:5" x14ac:dyDescent="0.2">
      <c r="A8697" s="14" t="s">
        <v>1826</v>
      </c>
      <c r="B8697" s="14" t="s">
        <v>2230</v>
      </c>
      <c r="C8697" s="15">
        <v>91320416600</v>
      </c>
      <c r="D8697" s="15">
        <v>99004515950</v>
      </c>
      <c r="E8697">
        <f>ROW()</f>
        <v>8697</v>
      </c>
    </row>
    <row r="8698" spans="1:5" x14ac:dyDescent="0.2">
      <c r="A8698" s="14" t="s">
        <v>1826</v>
      </c>
      <c r="B8698" s="14" t="s">
        <v>2230</v>
      </c>
      <c r="C8698" s="15">
        <v>91320416710</v>
      </c>
      <c r="D8698" s="15">
        <v>99004515950</v>
      </c>
      <c r="E8698">
        <f>ROW()</f>
        <v>8698</v>
      </c>
    </row>
    <row r="8699" spans="1:5" x14ac:dyDescent="0.2">
      <c r="A8699" s="14" t="s">
        <v>1826</v>
      </c>
      <c r="B8699" s="14" t="s">
        <v>2230</v>
      </c>
      <c r="C8699" s="15">
        <v>91320416820</v>
      </c>
      <c r="D8699" s="15">
        <v>99004515950</v>
      </c>
      <c r="E8699">
        <f>ROW()</f>
        <v>8699</v>
      </c>
    </row>
    <row r="8700" spans="1:5" x14ac:dyDescent="0.2">
      <c r="A8700" s="14" t="s">
        <v>1826</v>
      </c>
      <c r="B8700" s="14" t="s">
        <v>2230</v>
      </c>
      <c r="C8700" s="15">
        <v>91320416930</v>
      </c>
      <c r="D8700" s="15">
        <v>99004515950</v>
      </c>
      <c r="E8700">
        <f>ROW()</f>
        <v>8700</v>
      </c>
    </row>
    <row r="8701" spans="1:5" x14ac:dyDescent="0.2">
      <c r="A8701" s="14" t="s">
        <v>1826</v>
      </c>
      <c r="B8701" s="14" t="s">
        <v>2230</v>
      </c>
      <c r="C8701" s="15">
        <v>91320417040</v>
      </c>
      <c r="D8701" s="15">
        <v>99004515950</v>
      </c>
      <c r="E8701">
        <f>ROW()</f>
        <v>8701</v>
      </c>
    </row>
    <row r="8702" spans="1:5" x14ac:dyDescent="0.2">
      <c r="A8702" s="14" t="s">
        <v>1826</v>
      </c>
      <c r="B8702" s="14" t="s">
        <v>2230</v>
      </c>
      <c r="C8702" s="15">
        <v>91320417150</v>
      </c>
      <c r="D8702" s="15">
        <v>99004515950</v>
      </c>
      <c r="E8702">
        <f>ROW()</f>
        <v>8702</v>
      </c>
    </row>
    <row r="8703" spans="1:5" x14ac:dyDescent="0.2">
      <c r="A8703" s="14" t="s">
        <v>1826</v>
      </c>
      <c r="B8703" s="14" t="s">
        <v>2230</v>
      </c>
      <c r="C8703" s="15">
        <v>91320417260</v>
      </c>
      <c r="D8703" s="15">
        <v>99004515950</v>
      </c>
      <c r="E8703">
        <f>ROW()</f>
        <v>8703</v>
      </c>
    </row>
    <row r="8704" spans="1:5" x14ac:dyDescent="0.2">
      <c r="A8704" s="14" t="s">
        <v>1826</v>
      </c>
      <c r="B8704" s="14" t="s">
        <v>2230</v>
      </c>
      <c r="C8704" s="15">
        <v>91320417300</v>
      </c>
      <c r="D8704" s="15">
        <v>99004515950</v>
      </c>
      <c r="E8704">
        <f>ROW()</f>
        <v>8704</v>
      </c>
    </row>
    <row r="8705" spans="1:5" x14ac:dyDescent="0.2">
      <c r="A8705" s="14" t="s">
        <v>1826</v>
      </c>
      <c r="B8705" s="14" t="s">
        <v>2230</v>
      </c>
      <c r="C8705" s="15">
        <v>91320417410</v>
      </c>
      <c r="D8705" s="15">
        <v>99004515950</v>
      </c>
      <c r="E8705">
        <f>ROW()</f>
        <v>8705</v>
      </c>
    </row>
    <row r="8706" spans="1:5" x14ac:dyDescent="0.2">
      <c r="A8706" s="13" t="s">
        <v>1829</v>
      </c>
      <c r="B8706" s="13" t="s">
        <v>2230</v>
      </c>
      <c r="C8706" s="13">
        <v>91320417520</v>
      </c>
      <c r="D8706" s="13">
        <v>99004516060</v>
      </c>
      <c r="E8706">
        <f>ROW()</f>
        <v>8706</v>
      </c>
    </row>
    <row r="8707" spans="1:5" x14ac:dyDescent="0.2">
      <c r="A8707" s="13" t="s">
        <v>1829</v>
      </c>
      <c r="B8707" s="13" t="s">
        <v>2230</v>
      </c>
      <c r="C8707" s="13">
        <v>91320417630</v>
      </c>
      <c r="D8707" s="13">
        <v>99004516060</v>
      </c>
      <c r="E8707">
        <f>ROW()</f>
        <v>8707</v>
      </c>
    </row>
    <row r="8708" spans="1:5" x14ac:dyDescent="0.2">
      <c r="A8708" s="13" t="s">
        <v>1829</v>
      </c>
      <c r="B8708" s="13" t="s">
        <v>2230</v>
      </c>
      <c r="C8708" s="13">
        <v>91320417740</v>
      </c>
      <c r="D8708" s="13">
        <v>99004516060</v>
      </c>
      <c r="E8708">
        <f>ROW()</f>
        <v>8708</v>
      </c>
    </row>
    <row r="8709" spans="1:5" x14ac:dyDescent="0.2">
      <c r="A8709" s="13" t="s">
        <v>1829</v>
      </c>
      <c r="B8709" s="13" t="s">
        <v>2230</v>
      </c>
      <c r="C8709" s="13">
        <v>91320417850</v>
      </c>
      <c r="D8709" s="13">
        <v>99004516060</v>
      </c>
      <c r="E8709">
        <f>ROW()</f>
        <v>8709</v>
      </c>
    </row>
    <row r="8710" spans="1:5" x14ac:dyDescent="0.2">
      <c r="A8710" s="13" t="s">
        <v>1829</v>
      </c>
      <c r="B8710" s="13" t="s">
        <v>2230</v>
      </c>
      <c r="C8710" s="13">
        <v>91320417960</v>
      </c>
      <c r="D8710" s="13">
        <v>99004516060</v>
      </c>
      <c r="E8710">
        <f>ROW()</f>
        <v>8710</v>
      </c>
    </row>
    <row r="8711" spans="1:5" x14ac:dyDescent="0.2">
      <c r="A8711" s="13" t="s">
        <v>1829</v>
      </c>
      <c r="B8711" s="13" t="s">
        <v>2230</v>
      </c>
      <c r="C8711" s="13">
        <v>91320418000</v>
      </c>
      <c r="D8711" s="13">
        <v>99004516060</v>
      </c>
      <c r="E8711">
        <f>ROW()</f>
        <v>8711</v>
      </c>
    </row>
    <row r="8712" spans="1:5" x14ac:dyDescent="0.2">
      <c r="A8712" s="13" t="s">
        <v>1829</v>
      </c>
      <c r="B8712" s="13" t="s">
        <v>2230</v>
      </c>
      <c r="C8712" s="13">
        <v>91320418110</v>
      </c>
      <c r="D8712" s="13">
        <v>99004516060</v>
      </c>
      <c r="E8712">
        <f>ROW()</f>
        <v>8712</v>
      </c>
    </row>
    <row r="8713" spans="1:5" x14ac:dyDescent="0.2">
      <c r="A8713" s="13" t="s">
        <v>1829</v>
      </c>
      <c r="B8713" s="13" t="s">
        <v>2230</v>
      </c>
      <c r="C8713" s="13">
        <v>91320418220</v>
      </c>
      <c r="D8713" s="13">
        <v>99004516060</v>
      </c>
      <c r="E8713">
        <f>ROW()</f>
        <v>8713</v>
      </c>
    </row>
    <row r="8714" spans="1:5" x14ac:dyDescent="0.2">
      <c r="A8714" s="13" t="s">
        <v>1829</v>
      </c>
      <c r="B8714" s="13" t="s">
        <v>2230</v>
      </c>
      <c r="C8714" s="13">
        <v>91320418330</v>
      </c>
      <c r="D8714" s="13">
        <v>99004516060</v>
      </c>
      <c r="E8714">
        <f>ROW()</f>
        <v>8714</v>
      </c>
    </row>
    <row r="8715" spans="1:5" x14ac:dyDescent="0.2">
      <c r="A8715" s="13" t="s">
        <v>1829</v>
      </c>
      <c r="B8715" s="13" t="s">
        <v>2230</v>
      </c>
      <c r="C8715" s="13">
        <v>91320418440</v>
      </c>
      <c r="D8715" s="13">
        <v>99004516060</v>
      </c>
      <c r="E8715">
        <f>ROW()</f>
        <v>8715</v>
      </c>
    </row>
    <row r="8716" spans="1:5" x14ac:dyDescent="0.2">
      <c r="A8716" s="14" t="s">
        <v>1831</v>
      </c>
      <c r="B8716" s="14" t="s">
        <v>2222</v>
      </c>
      <c r="C8716" s="15">
        <v>11760031720</v>
      </c>
      <c r="D8716" s="15">
        <v>19200304640</v>
      </c>
      <c r="E8716">
        <f>ROW()</f>
        <v>8716</v>
      </c>
    </row>
    <row r="8717" spans="1:5" x14ac:dyDescent="0.2">
      <c r="A8717" s="14" t="s">
        <v>1831</v>
      </c>
      <c r="B8717" s="14" t="s">
        <v>2222</v>
      </c>
      <c r="C8717" s="15">
        <v>11760031940</v>
      </c>
      <c r="D8717" s="15">
        <v>19200304640</v>
      </c>
      <c r="E8717">
        <f>ROW()</f>
        <v>8717</v>
      </c>
    </row>
    <row r="8718" spans="1:5" x14ac:dyDescent="0.2">
      <c r="A8718" s="14" t="s">
        <v>1831</v>
      </c>
      <c r="B8718" s="14" t="s">
        <v>2222</v>
      </c>
      <c r="C8718" s="15">
        <v>11760032160</v>
      </c>
      <c r="D8718" s="15">
        <v>19200304640</v>
      </c>
      <c r="E8718">
        <f>ROW()</f>
        <v>8718</v>
      </c>
    </row>
    <row r="8719" spans="1:5" x14ac:dyDescent="0.2">
      <c r="A8719" s="14" t="s">
        <v>1831</v>
      </c>
      <c r="B8719" s="14" t="s">
        <v>2222</v>
      </c>
      <c r="C8719" s="15">
        <v>11760032200</v>
      </c>
      <c r="D8719" s="15">
        <v>19200304640</v>
      </c>
      <c r="E8719">
        <f>ROW()</f>
        <v>8719</v>
      </c>
    </row>
    <row r="8720" spans="1:5" x14ac:dyDescent="0.2">
      <c r="A8720" s="14" t="s">
        <v>1831</v>
      </c>
      <c r="B8720" s="14" t="s">
        <v>2222</v>
      </c>
      <c r="C8720" s="15">
        <v>11760032310</v>
      </c>
      <c r="D8720" s="15">
        <v>19200304640</v>
      </c>
      <c r="E8720">
        <f>ROW()</f>
        <v>8720</v>
      </c>
    </row>
    <row r="8721" spans="1:5" x14ac:dyDescent="0.2">
      <c r="A8721" s="14" t="s">
        <v>1831</v>
      </c>
      <c r="B8721" s="14" t="s">
        <v>2222</v>
      </c>
      <c r="C8721" s="15">
        <v>11760032420</v>
      </c>
      <c r="D8721" s="15">
        <v>19200304640</v>
      </c>
      <c r="E8721">
        <f>ROW()</f>
        <v>8721</v>
      </c>
    </row>
    <row r="8722" spans="1:5" x14ac:dyDescent="0.2">
      <c r="A8722" s="14" t="s">
        <v>1831</v>
      </c>
      <c r="B8722" s="14" t="s">
        <v>2222</v>
      </c>
      <c r="C8722" s="15">
        <v>11760032530</v>
      </c>
      <c r="D8722" s="15">
        <v>19200304640</v>
      </c>
      <c r="E8722">
        <f>ROW()</f>
        <v>8722</v>
      </c>
    </row>
    <row r="8723" spans="1:5" x14ac:dyDescent="0.2">
      <c r="A8723" s="14" t="s">
        <v>1831</v>
      </c>
      <c r="B8723" s="14" t="s">
        <v>2222</v>
      </c>
      <c r="C8723" s="15">
        <v>11760032640</v>
      </c>
      <c r="D8723" s="15">
        <v>19200304640</v>
      </c>
      <c r="E8723">
        <f>ROW()</f>
        <v>8723</v>
      </c>
    </row>
    <row r="8724" spans="1:5" x14ac:dyDescent="0.2">
      <c r="A8724" s="14" t="s">
        <v>1831</v>
      </c>
      <c r="B8724" s="14" t="s">
        <v>2222</v>
      </c>
      <c r="C8724" s="15">
        <v>11760032860</v>
      </c>
      <c r="D8724" s="15">
        <v>19200304640</v>
      </c>
      <c r="E8724">
        <f>ROW()</f>
        <v>8724</v>
      </c>
    </row>
    <row r="8725" spans="1:5" x14ac:dyDescent="0.2">
      <c r="A8725" s="14" t="s">
        <v>1831</v>
      </c>
      <c r="B8725" s="14" t="s">
        <v>2222</v>
      </c>
      <c r="C8725" s="15">
        <v>11760033010</v>
      </c>
      <c r="D8725" s="15">
        <v>19200304640</v>
      </c>
      <c r="E8725">
        <f>ROW()</f>
        <v>8725</v>
      </c>
    </row>
    <row r="8726" spans="1:5" x14ac:dyDescent="0.2">
      <c r="A8726" s="13" t="s">
        <v>1832</v>
      </c>
      <c r="B8726" s="13" t="s">
        <v>2222</v>
      </c>
      <c r="C8726" s="13">
        <v>11760033230</v>
      </c>
      <c r="D8726" s="13">
        <v>19200304860</v>
      </c>
      <c r="E8726">
        <f>ROW()</f>
        <v>8726</v>
      </c>
    </row>
    <row r="8727" spans="1:5" x14ac:dyDescent="0.2">
      <c r="A8727" s="13" t="s">
        <v>1832</v>
      </c>
      <c r="B8727" s="13" t="s">
        <v>2222</v>
      </c>
      <c r="C8727" s="13">
        <v>11760033450</v>
      </c>
      <c r="D8727" s="13">
        <v>19200304860</v>
      </c>
      <c r="E8727">
        <f>ROW()</f>
        <v>8727</v>
      </c>
    </row>
    <row r="8728" spans="1:5" x14ac:dyDescent="0.2">
      <c r="A8728" s="13" t="s">
        <v>1832</v>
      </c>
      <c r="B8728" s="13" t="s">
        <v>2222</v>
      </c>
      <c r="C8728" s="13">
        <v>11760033600</v>
      </c>
      <c r="D8728" s="13">
        <v>19200304860</v>
      </c>
      <c r="E8728">
        <f>ROW()</f>
        <v>8728</v>
      </c>
    </row>
    <row r="8729" spans="1:5" x14ac:dyDescent="0.2">
      <c r="A8729" s="13" t="s">
        <v>1832</v>
      </c>
      <c r="B8729" s="13" t="s">
        <v>2222</v>
      </c>
      <c r="C8729" s="13">
        <v>11760033710</v>
      </c>
      <c r="D8729" s="13">
        <v>19200304860</v>
      </c>
      <c r="E8729">
        <f>ROW()</f>
        <v>8729</v>
      </c>
    </row>
    <row r="8730" spans="1:5" x14ac:dyDescent="0.2">
      <c r="A8730" s="13" t="s">
        <v>1832</v>
      </c>
      <c r="B8730" s="13" t="s">
        <v>2222</v>
      </c>
      <c r="C8730" s="13">
        <v>11760033820</v>
      </c>
      <c r="D8730" s="13">
        <v>19200304860</v>
      </c>
      <c r="E8730">
        <f>ROW()</f>
        <v>8730</v>
      </c>
    </row>
    <row r="8731" spans="1:5" x14ac:dyDescent="0.2">
      <c r="A8731" s="13" t="s">
        <v>1832</v>
      </c>
      <c r="B8731" s="13" t="s">
        <v>2222</v>
      </c>
      <c r="C8731" s="13">
        <v>11760033930</v>
      </c>
      <c r="D8731" s="13">
        <v>19200304860</v>
      </c>
      <c r="E8731">
        <f>ROW()</f>
        <v>8731</v>
      </c>
    </row>
    <row r="8732" spans="1:5" x14ac:dyDescent="0.2">
      <c r="A8732" s="13" t="s">
        <v>1832</v>
      </c>
      <c r="B8732" s="13" t="s">
        <v>2222</v>
      </c>
      <c r="C8732" s="13">
        <v>11760034040</v>
      </c>
      <c r="D8732" s="13">
        <v>19200304860</v>
      </c>
      <c r="E8732">
        <f>ROW()</f>
        <v>8732</v>
      </c>
    </row>
    <row r="8733" spans="1:5" x14ac:dyDescent="0.2">
      <c r="A8733" s="13" t="s">
        <v>1832</v>
      </c>
      <c r="B8733" s="13" t="s">
        <v>2222</v>
      </c>
      <c r="C8733" s="13">
        <v>11760034150</v>
      </c>
      <c r="D8733" s="13">
        <v>19200304860</v>
      </c>
      <c r="E8733">
        <f>ROW()</f>
        <v>8733</v>
      </c>
    </row>
    <row r="8734" spans="1:5" x14ac:dyDescent="0.2">
      <c r="A8734" s="13" t="s">
        <v>1832</v>
      </c>
      <c r="B8734" s="13" t="s">
        <v>2222</v>
      </c>
      <c r="C8734" s="13">
        <v>11760034300</v>
      </c>
      <c r="D8734" s="13">
        <v>19200304860</v>
      </c>
      <c r="E8734">
        <f>ROW()</f>
        <v>8734</v>
      </c>
    </row>
    <row r="8735" spans="1:5" x14ac:dyDescent="0.2">
      <c r="A8735" s="13" t="s">
        <v>1832</v>
      </c>
      <c r="B8735" s="13" t="s">
        <v>2222</v>
      </c>
      <c r="C8735" s="13">
        <v>11760034520</v>
      </c>
      <c r="D8735" s="13">
        <v>19200304860</v>
      </c>
      <c r="E8735">
        <f>ROW()</f>
        <v>8735</v>
      </c>
    </row>
    <row r="8736" spans="1:5" x14ac:dyDescent="0.2">
      <c r="A8736" s="14" t="s">
        <v>1833</v>
      </c>
      <c r="B8736" s="14" t="s">
        <v>2222</v>
      </c>
      <c r="C8736" s="15">
        <v>11760034740</v>
      </c>
      <c r="D8736" s="15">
        <v>19200305010</v>
      </c>
      <c r="E8736">
        <f>ROW()</f>
        <v>8736</v>
      </c>
    </row>
    <row r="8737" spans="1:5" x14ac:dyDescent="0.2">
      <c r="A8737" s="14" t="s">
        <v>1833</v>
      </c>
      <c r="B8737" s="14" t="s">
        <v>2222</v>
      </c>
      <c r="C8737" s="15">
        <v>11760034960</v>
      </c>
      <c r="D8737" s="15">
        <v>19200305010</v>
      </c>
      <c r="E8737">
        <f>ROW()</f>
        <v>8737</v>
      </c>
    </row>
    <row r="8738" spans="1:5" x14ac:dyDescent="0.2">
      <c r="A8738" s="14" t="s">
        <v>1833</v>
      </c>
      <c r="B8738" s="14" t="s">
        <v>2222</v>
      </c>
      <c r="C8738" s="15">
        <v>11760035110</v>
      </c>
      <c r="D8738" s="15">
        <v>19200305010</v>
      </c>
      <c r="E8738">
        <f>ROW()</f>
        <v>8738</v>
      </c>
    </row>
    <row r="8739" spans="1:5" x14ac:dyDescent="0.2">
      <c r="A8739" s="14" t="s">
        <v>1833</v>
      </c>
      <c r="B8739" s="14" t="s">
        <v>2222</v>
      </c>
      <c r="C8739" s="15">
        <v>11760035220</v>
      </c>
      <c r="D8739" s="15">
        <v>19200305010</v>
      </c>
      <c r="E8739">
        <f>ROW()</f>
        <v>8739</v>
      </c>
    </row>
    <row r="8740" spans="1:5" x14ac:dyDescent="0.2">
      <c r="A8740" s="14" t="s">
        <v>1833</v>
      </c>
      <c r="B8740" s="14" t="s">
        <v>2222</v>
      </c>
      <c r="C8740" s="15">
        <v>11760035330</v>
      </c>
      <c r="D8740" s="15">
        <v>19200305010</v>
      </c>
      <c r="E8740">
        <f>ROW()</f>
        <v>8740</v>
      </c>
    </row>
    <row r="8741" spans="1:5" x14ac:dyDescent="0.2">
      <c r="A8741" s="14" t="s">
        <v>1833</v>
      </c>
      <c r="B8741" s="14" t="s">
        <v>2222</v>
      </c>
      <c r="C8741" s="15">
        <v>11760035440</v>
      </c>
      <c r="D8741" s="15">
        <v>19200305010</v>
      </c>
      <c r="E8741">
        <f>ROW()</f>
        <v>8741</v>
      </c>
    </row>
    <row r="8742" spans="1:5" x14ac:dyDescent="0.2">
      <c r="A8742" s="14" t="s">
        <v>1833</v>
      </c>
      <c r="B8742" s="14" t="s">
        <v>2222</v>
      </c>
      <c r="C8742" s="15">
        <v>11760035550</v>
      </c>
      <c r="D8742" s="15">
        <v>19200305010</v>
      </c>
      <c r="E8742">
        <f>ROW()</f>
        <v>8742</v>
      </c>
    </row>
    <row r="8743" spans="1:5" x14ac:dyDescent="0.2">
      <c r="A8743" s="14" t="s">
        <v>1833</v>
      </c>
      <c r="B8743" s="14" t="s">
        <v>2222</v>
      </c>
      <c r="C8743" s="15">
        <v>11760035660</v>
      </c>
      <c r="D8743" s="15">
        <v>19200305010</v>
      </c>
      <c r="E8743">
        <f>ROW()</f>
        <v>8743</v>
      </c>
    </row>
    <row r="8744" spans="1:5" x14ac:dyDescent="0.2">
      <c r="A8744" s="14" t="s">
        <v>1833</v>
      </c>
      <c r="B8744" s="14" t="s">
        <v>2222</v>
      </c>
      <c r="C8744" s="15">
        <v>11760035810</v>
      </c>
      <c r="D8744" s="15">
        <v>19200305010</v>
      </c>
      <c r="E8744">
        <f>ROW()</f>
        <v>8744</v>
      </c>
    </row>
    <row r="8745" spans="1:5" x14ac:dyDescent="0.2">
      <c r="A8745" s="14" t="s">
        <v>1833</v>
      </c>
      <c r="B8745" s="14" t="s">
        <v>2222</v>
      </c>
      <c r="C8745" s="15">
        <v>11760036030</v>
      </c>
      <c r="D8745" s="15">
        <v>19200305010</v>
      </c>
      <c r="E8745">
        <f>ROW()</f>
        <v>8745</v>
      </c>
    </row>
    <row r="8746" spans="1:5" x14ac:dyDescent="0.2">
      <c r="A8746" s="13" t="s">
        <v>1834</v>
      </c>
      <c r="B8746" s="13" t="s">
        <v>2222</v>
      </c>
      <c r="C8746" s="13">
        <v>11760036250</v>
      </c>
      <c r="D8746" s="13">
        <v>19200305230</v>
      </c>
      <c r="E8746">
        <f>ROW()</f>
        <v>8746</v>
      </c>
    </row>
    <row r="8747" spans="1:5" x14ac:dyDescent="0.2">
      <c r="A8747" s="13" t="s">
        <v>1834</v>
      </c>
      <c r="B8747" s="13" t="s">
        <v>2222</v>
      </c>
      <c r="C8747" s="13">
        <v>11760036400</v>
      </c>
      <c r="D8747" s="13">
        <v>19200305230</v>
      </c>
      <c r="E8747">
        <f>ROW()</f>
        <v>8747</v>
      </c>
    </row>
    <row r="8748" spans="1:5" x14ac:dyDescent="0.2">
      <c r="A8748" s="13" t="s">
        <v>1834</v>
      </c>
      <c r="B8748" s="13" t="s">
        <v>2222</v>
      </c>
      <c r="C8748" s="13">
        <v>11760036620</v>
      </c>
      <c r="D8748" s="13">
        <v>19200305230</v>
      </c>
      <c r="E8748">
        <f>ROW()</f>
        <v>8748</v>
      </c>
    </row>
    <row r="8749" spans="1:5" x14ac:dyDescent="0.2">
      <c r="A8749" s="13" t="s">
        <v>1834</v>
      </c>
      <c r="B8749" s="13" t="s">
        <v>2222</v>
      </c>
      <c r="C8749" s="13">
        <v>11760036730</v>
      </c>
      <c r="D8749" s="13">
        <v>19200305230</v>
      </c>
      <c r="E8749">
        <f>ROW()</f>
        <v>8749</v>
      </c>
    </row>
    <row r="8750" spans="1:5" x14ac:dyDescent="0.2">
      <c r="A8750" s="13" t="s">
        <v>1834</v>
      </c>
      <c r="B8750" s="13" t="s">
        <v>2222</v>
      </c>
      <c r="C8750" s="13">
        <v>11760036840</v>
      </c>
      <c r="D8750" s="13">
        <v>19200305230</v>
      </c>
      <c r="E8750">
        <f>ROW()</f>
        <v>8750</v>
      </c>
    </row>
    <row r="8751" spans="1:5" x14ac:dyDescent="0.2">
      <c r="A8751" s="13" t="s">
        <v>1834</v>
      </c>
      <c r="B8751" s="13" t="s">
        <v>2222</v>
      </c>
      <c r="C8751" s="13">
        <v>11760036950</v>
      </c>
      <c r="D8751" s="13">
        <v>19200305230</v>
      </c>
      <c r="E8751">
        <f>ROW()</f>
        <v>8751</v>
      </c>
    </row>
    <row r="8752" spans="1:5" x14ac:dyDescent="0.2">
      <c r="A8752" s="13" t="s">
        <v>1834</v>
      </c>
      <c r="B8752" s="13" t="s">
        <v>2222</v>
      </c>
      <c r="C8752" s="13">
        <v>11760037060</v>
      </c>
      <c r="D8752" s="13">
        <v>19200305230</v>
      </c>
      <c r="E8752">
        <f>ROW()</f>
        <v>8752</v>
      </c>
    </row>
    <row r="8753" spans="1:5" x14ac:dyDescent="0.2">
      <c r="A8753" s="13" t="s">
        <v>1834</v>
      </c>
      <c r="B8753" s="13" t="s">
        <v>2222</v>
      </c>
      <c r="C8753" s="13">
        <v>11760037100</v>
      </c>
      <c r="D8753" s="13">
        <v>19200305230</v>
      </c>
      <c r="E8753">
        <f>ROW()</f>
        <v>8753</v>
      </c>
    </row>
    <row r="8754" spans="1:5" x14ac:dyDescent="0.2">
      <c r="A8754" s="13" t="s">
        <v>1834</v>
      </c>
      <c r="B8754" s="13" t="s">
        <v>2222</v>
      </c>
      <c r="C8754" s="13">
        <v>11760037320</v>
      </c>
      <c r="D8754" s="13">
        <v>19200305230</v>
      </c>
      <c r="E8754">
        <f>ROW()</f>
        <v>8754</v>
      </c>
    </row>
    <row r="8755" spans="1:5" x14ac:dyDescent="0.2">
      <c r="A8755" s="13" t="s">
        <v>1834</v>
      </c>
      <c r="B8755" s="13" t="s">
        <v>2222</v>
      </c>
      <c r="C8755" s="13">
        <v>11760037540</v>
      </c>
      <c r="D8755" s="13">
        <v>19200305230</v>
      </c>
      <c r="E8755">
        <f>ROW()</f>
        <v>8755</v>
      </c>
    </row>
    <row r="8756" spans="1:5" x14ac:dyDescent="0.2">
      <c r="A8756" s="14" t="s">
        <v>1836</v>
      </c>
      <c r="B8756" s="14" t="s">
        <v>2223</v>
      </c>
      <c r="C8756" s="15">
        <v>21606879810</v>
      </c>
      <c r="D8756" s="15">
        <v>29174352050</v>
      </c>
      <c r="E8756">
        <f>ROW()</f>
        <v>8756</v>
      </c>
    </row>
    <row r="8757" spans="1:5" x14ac:dyDescent="0.2">
      <c r="A8757" s="14" t="s">
        <v>1836</v>
      </c>
      <c r="B8757" s="14" t="s">
        <v>2223</v>
      </c>
      <c r="C8757" s="15">
        <v>21606879920</v>
      </c>
      <c r="D8757" s="15">
        <v>29174352050</v>
      </c>
      <c r="E8757">
        <f>ROW()</f>
        <v>8757</v>
      </c>
    </row>
    <row r="8758" spans="1:5" x14ac:dyDescent="0.2">
      <c r="A8758" s="14" t="s">
        <v>1836</v>
      </c>
      <c r="B8758" s="14" t="s">
        <v>2223</v>
      </c>
      <c r="C8758" s="15">
        <v>21606880030</v>
      </c>
      <c r="D8758" s="15">
        <v>29174352050</v>
      </c>
      <c r="E8758">
        <f>ROW()</f>
        <v>8758</v>
      </c>
    </row>
    <row r="8759" spans="1:5" x14ac:dyDescent="0.2">
      <c r="A8759" s="14" t="s">
        <v>1836</v>
      </c>
      <c r="B8759" s="14" t="s">
        <v>2223</v>
      </c>
      <c r="C8759" s="15">
        <v>21606880140</v>
      </c>
      <c r="D8759" s="15">
        <v>29174352050</v>
      </c>
      <c r="E8759">
        <f>ROW()</f>
        <v>8759</v>
      </c>
    </row>
    <row r="8760" spans="1:5" x14ac:dyDescent="0.2">
      <c r="A8760" s="14" t="s">
        <v>1836</v>
      </c>
      <c r="B8760" s="14" t="s">
        <v>2223</v>
      </c>
      <c r="C8760" s="15">
        <v>21606880250</v>
      </c>
      <c r="D8760" s="15">
        <v>29174352050</v>
      </c>
      <c r="E8760">
        <f>ROW()</f>
        <v>8760</v>
      </c>
    </row>
    <row r="8761" spans="1:5" x14ac:dyDescent="0.2">
      <c r="A8761" s="14" t="s">
        <v>1836</v>
      </c>
      <c r="B8761" s="14" t="s">
        <v>2223</v>
      </c>
      <c r="C8761" s="15">
        <v>21606880360</v>
      </c>
      <c r="D8761" s="15">
        <v>29174352050</v>
      </c>
      <c r="E8761">
        <f>ROW()</f>
        <v>8761</v>
      </c>
    </row>
    <row r="8762" spans="1:5" x14ac:dyDescent="0.2">
      <c r="A8762" s="14" t="s">
        <v>1836</v>
      </c>
      <c r="B8762" s="14" t="s">
        <v>2223</v>
      </c>
      <c r="C8762" s="15">
        <v>21606880400</v>
      </c>
      <c r="D8762" s="15">
        <v>29174352050</v>
      </c>
      <c r="E8762">
        <f>ROW()</f>
        <v>8762</v>
      </c>
    </row>
    <row r="8763" spans="1:5" x14ac:dyDescent="0.2">
      <c r="A8763" s="14" t="s">
        <v>1836</v>
      </c>
      <c r="B8763" s="14" t="s">
        <v>2223</v>
      </c>
      <c r="C8763" s="15">
        <v>21606880510</v>
      </c>
      <c r="D8763" s="15">
        <v>29174352050</v>
      </c>
      <c r="E8763">
        <f>ROW()</f>
        <v>8763</v>
      </c>
    </row>
    <row r="8764" spans="1:5" x14ac:dyDescent="0.2">
      <c r="A8764" s="14" t="s">
        <v>1836</v>
      </c>
      <c r="B8764" s="14" t="s">
        <v>2223</v>
      </c>
      <c r="C8764" s="15">
        <v>21606880620</v>
      </c>
      <c r="D8764" s="15">
        <v>29174352050</v>
      </c>
      <c r="E8764">
        <f>ROW()</f>
        <v>8764</v>
      </c>
    </row>
    <row r="8765" spans="1:5" x14ac:dyDescent="0.2">
      <c r="A8765" s="14" t="s">
        <v>1836</v>
      </c>
      <c r="B8765" s="14" t="s">
        <v>2223</v>
      </c>
      <c r="C8765" s="15">
        <v>21606880730</v>
      </c>
      <c r="D8765" s="15">
        <v>29174352050</v>
      </c>
      <c r="E8765">
        <f>ROW()</f>
        <v>8765</v>
      </c>
    </row>
    <row r="8766" spans="1:5" x14ac:dyDescent="0.2">
      <c r="A8766" s="13" t="s">
        <v>1837</v>
      </c>
      <c r="B8766" s="13" t="s">
        <v>2223</v>
      </c>
      <c r="C8766" s="13">
        <v>21606880840</v>
      </c>
      <c r="D8766" s="13">
        <v>29174352160</v>
      </c>
      <c r="E8766">
        <f>ROW()</f>
        <v>8766</v>
      </c>
    </row>
    <row r="8767" spans="1:5" x14ac:dyDescent="0.2">
      <c r="A8767" s="13" t="s">
        <v>1837</v>
      </c>
      <c r="B8767" s="13" t="s">
        <v>2223</v>
      </c>
      <c r="C8767" s="13">
        <v>21606880950</v>
      </c>
      <c r="D8767" s="13">
        <v>29174352160</v>
      </c>
      <c r="E8767">
        <f>ROW()</f>
        <v>8767</v>
      </c>
    </row>
    <row r="8768" spans="1:5" x14ac:dyDescent="0.2">
      <c r="A8768" s="13" t="s">
        <v>1837</v>
      </c>
      <c r="B8768" s="13" t="s">
        <v>2223</v>
      </c>
      <c r="C8768" s="13">
        <v>21606881060</v>
      </c>
      <c r="D8768" s="13">
        <v>29174352160</v>
      </c>
      <c r="E8768">
        <f>ROW()</f>
        <v>8768</v>
      </c>
    </row>
    <row r="8769" spans="1:5" x14ac:dyDescent="0.2">
      <c r="A8769" s="13" t="s">
        <v>1837</v>
      </c>
      <c r="B8769" s="13" t="s">
        <v>2223</v>
      </c>
      <c r="C8769" s="13">
        <v>21606881100</v>
      </c>
      <c r="D8769" s="13">
        <v>29174352160</v>
      </c>
      <c r="E8769">
        <f>ROW()</f>
        <v>8769</v>
      </c>
    </row>
    <row r="8770" spans="1:5" x14ac:dyDescent="0.2">
      <c r="A8770" s="13" t="s">
        <v>1837</v>
      </c>
      <c r="B8770" s="13" t="s">
        <v>2223</v>
      </c>
      <c r="C8770" s="13">
        <v>21606881210</v>
      </c>
      <c r="D8770" s="13">
        <v>29174352160</v>
      </c>
      <c r="E8770">
        <f>ROW()</f>
        <v>8770</v>
      </c>
    </row>
    <row r="8771" spans="1:5" x14ac:dyDescent="0.2">
      <c r="A8771" s="13" t="s">
        <v>1837</v>
      </c>
      <c r="B8771" s="13" t="s">
        <v>2223</v>
      </c>
      <c r="C8771" s="13">
        <v>21606881320</v>
      </c>
      <c r="D8771" s="13">
        <v>29174352160</v>
      </c>
      <c r="E8771">
        <f>ROW()</f>
        <v>8771</v>
      </c>
    </row>
    <row r="8772" spans="1:5" x14ac:dyDescent="0.2">
      <c r="A8772" s="13" t="s">
        <v>1837</v>
      </c>
      <c r="B8772" s="13" t="s">
        <v>2223</v>
      </c>
      <c r="C8772" s="13">
        <v>21606881430</v>
      </c>
      <c r="D8772" s="13">
        <v>29174352160</v>
      </c>
      <c r="E8772">
        <f>ROW()</f>
        <v>8772</v>
      </c>
    </row>
    <row r="8773" spans="1:5" x14ac:dyDescent="0.2">
      <c r="A8773" s="13" t="s">
        <v>1837</v>
      </c>
      <c r="B8773" s="13" t="s">
        <v>2223</v>
      </c>
      <c r="C8773" s="13">
        <v>21606881540</v>
      </c>
      <c r="D8773" s="13">
        <v>29174352160</v>
      </c>
      <c r="E8773">
        <f>ROW()</f>
        <v>8773</v>
      </c>
    </row>
    <row r="8774" spans="1:5" x14ac:dyDescent="0.2">
      <c r="A8774" s="13" t="s">
        <v>1837</v>
      </c>
      <c r="B8774" s="13" t="s">
        <v>2223</v>
      </c>
      <c r="C8774" s="13">
        <v>21606881650</v>
      </c>
      <c r="D8774" s="13">
        <v>29174352160</v>
      </c>
      <c r="E8774">
        <f>ROW()</f>
        <v>8774</v>
      </c>
    </row>
    <row r="8775" spans="1:5" x14ac:dyDescent="0.2">
      <c r="A8775" s="13" t="s">
        <v>1837</v>
      </c>
      <c r="B8775" s="13" t="s">
        <v>2223</v>
      </c>
      <c r="C8775" s="13">
        <v>21606881760</v>
      </c>
      <c r="D8775" s="13">
        <v>29174352160</v>
      </c>
      <c r="E8775">
        <f>ROW()</f>
        <v>8775</v>
      </c>
    </row>
    <row r="8776" spans="1:5" x14ac:dyDescent="0.2">
      <c r="A8776" s="14" t="s">
        <v>1838</v>
      </c>
      <c r="B8776" s="14" t="s">
        <v>2224</v>
      </c>
      <c r="C8776" s="15">
        <v>31454736230</v>
      </c>
      <c r="D8776" s="15">
        <v>39180221240</v>
      </c>
      <c r="E8776">
        <f>ROW()</f>
        <v>8776</v>
      </c>
    </row>
    <row r="8777" spans="1:5" x14ac:dyDescent="0.2">
      <c r="A8777" s="14" t="s">
        <v>1838</v>
      </c>
      <c r="B8777" s="14" t="s">
        <v>2224</v>
      </c>
      <c r="C8777" s="15">
        <v>31454736340</v>
      </c>
      <c r="D8777" s="15">
        <v>39180221240</v>
      </c>
      <c r="E8777">
        <f>ROW()</f>
        <v>8777</v>
      </c>
    </row>
    <row r="8778" spans="1:5" x14ac:dyDescent="0.2">
      <c r="A8778" s="14" t="s">
        <v>1838</v>
      </c>
      <c r="B8778" s="14" t="s">
        <v>2224</v>
      </c>
      <c r="C8778" s="15">
        <v>31454736450</v>
      </c>
      <c r="D8778" s="15">
        <v>39180221240</v>
      </c>
      <c r="E8778">
        <f>ROW()</f>
        <v>8778</v>
      </c>
    </row>
    <row r="8779" spans="1:5" x14ac:dyDescent="0.2">
      <c r="A8779" s="14" t="s">
        <v>1838</v>
      </c>
      <c r="B8779" s="14" t="s">
        <v>2224</v>
      </c>
      <c r="C8779" s="15">
        <v>31454736560</v>
      </c>
      <c r="D8779" s="15">
        <v>39180221240</v>
      </c>
      <c r="E8779">
        <f>ROW()</f>
        <v>8779</v>
      </c>
    </row>
    <row r="8780" spans="1:5" x14ac:dyDescent="0.2">
      <c r="A8780" s="14" t="s">
        <v>1838</v>
      </c>
      <c r="B8780" s="14" t="s">
        <v>2224</v>
      </c>
      <c r="C8780" s="15">
        <v>31454736600</v>
      </c>
      <c r="D8780" s="15">
        <v>39180221240</v>
      </c>
      <c r="E8780">
        <f>ROW()</f>
        <v>8780</v>
      </c>
    </row>
    <row r="8781" spans="1:5" x14ac:dyDescent="0.2">
      <c r="A8781" s="14" t="s">
        <v>1838</v>
      </c>
      <c r="B8781" s="14" t="s">
        <v>2224</v>
      </c>
      <c r="C8781" s="15">
        <v>31454736710</v>
      </c>
      <c r="D8781" s="15">
        <v>39180221240</v>
      </c>
      <c r="E8781">
        <f>ROW()</f>
        <v>8781</v>
      </c>
    </row>
    <row r="8782" spans="1:5" x14ac:dyDescent="0.2">
      <c r="A8782" s="14" t="s">
        <v>1838</v>
      </c>
      <c r="B8782" s="14" t="s">
        <v>2224</v>
      </c>
      <c r="C8782" s="15">
        <v>31454736820</v>
      </c>
      <c r="D8782" s="15">
        <v>39180221240</v>
      </c>
      <c r="E8782">
        <f>ROW()</f>
        <v>8782</v>
      </c>
    </row>
    <row r="8783" spans="1:5" x14ac:dyDescent="0.2">
      <c r="A8783" s="14" t="s">
        <v>1838</v>
      </c>
      <c r="B8783" s="14" t="s">
        <v>2224</v>
      </c>
      <c r="C8783" s="15">
        <v>31454736930</v>
      </c>
      <c r="D8783" s="15">
        <v>39180221240</v>
      </c>
      <c r="E8783">
        <f>ROW()</f>
        <v>8783</v>
      </c>
    </row>
    <row r="8784" spans="1:5" x14ac:dyDescent="0.2">
      <c r="A8784" s="14" t="s">
        <v>1838</v>
      </c>
      <c r="B8784" s="14" t="s">
        <v>2224</v>
      </c>
      <c r="C8784" s="15">
        <v>31454737040</v>
      </c>
      <c r="D8784" s="15">
        <v>39180221240</v>
      </c>
      <c r="E8784">
        <f>ROW()</f>
        <v>8784</v>
      </c>
    </row>
    <row r="8785" spans="1:5" x14ac:dyDescent="0.2">
      <c r="A8785" s="14" t="s">
        <v>1838</v>
      </c>
      <c r="B8785" s="14" t="s">
        <v>2224</v>
      </c>
      <c r="C8785" s="15">
        <v>31454737150</v>
      </c>
      <c r="D8785" s="15">
        <v>39180221240</v>
      </c>
      <c r="E8785">
        <f>ROW()</f>
        <v>8785</v>
      </c>
    </row>
    <row r="8786" spans="1:5" x14ac:dyDescent="0.2">
      <c r="A8786" s="13" t="s">
        <v>1839</v>
      </c>
      <c r="B8786" s="13" t="s">
        <v>2224</v>
      </c>
      <c r="C8786" s="13">
        <v>31454737260</v>
      </c>
      <c r="D8786" s="13">
        <v>39180221350</v>
      </c>
      <c r="E8786">
        <f>ROW()</f>
        <v>8786</v>
      </c>
    </row>
    <row r="8787" spans="1:5" x14ac:dyDescent="0.2">
      <c r="A8787" s="13" t="s">
        <v>1839</v>
      </c>
      <c r="B8787" s="13" t="s">
        <v>2224</v>
      </c>
      <c r="C8787" s="13">
        <v>31454737300</v>
      </c>
      <c r="D8787" s="13">
        <v>39180221350</v>
      </c>
      <c r="E8787">
        <f>ROW()</f>
        <v>8787</v>
      </c>
    </row>
    <row r="8788" spans="1:5" x14ac:dyDescent="0.2">
      <c r="A8788" s="13" t="s">
        <v>1839</v>
      </c>
      <c r="B8788" s="13" t="s">
        <v>2224</v>
      </c>
      <c r="C8788" s="13">
        <v>31454737410</v>
      </c>
      <c r="D8788" s="13">
        <v>39180221350</v>
      </c>
      <c r="E8788">
        <f>ROW()</f>
        <v>8788</v>
      </c>
    </row>
    <row r="8789" spans="1:5" x14ac:dyDescent="0.2">
      <c r="A8789" s="13" t="s">
        <v>1839</v>
      </c>
      <c r="B8789" s="13" t="s">
        <v>2224</v>
      </c>
      <c r="C8789" s="13">
        <v>31454737520</v>
      </c>
      <c r="D8789" s="13">
        <v>39180221350</v>
      </c>
      <c r="E8789">
        <f>ROW()</f>
        <v>8789</v>
      </c>
    </row>
    <row r="8790" spans="1:5" x14ac:dyDescent="0.2">
      <c r="A8790" s="13" t="s">
        <v>1839</v>
      </c>
      <c r="B8790" s="13" t="s">
        <v>2224</v>
      </c>
      <c r="C8790" s="13">
        <v>31454737630</v>
      </c>
      <c r="D8790" s="13">
        <v>39180221350</v>
      </c>
      <c r="E8790">
        <f>ROW()</f>
        <v>8790</v>
      </c>
    </row>
    <row r="8791" spans="1:5" x14ac:dyDescent="0.2">
      <c r="A8791" s="13" t="s">
        <v>1839</v>
      </c>
      <c r="B8791" s="13" t="s">
        <v>2224</v>
      </c>
      <c r="C8791" s="13">
        <v>31454737740</v>
      </c>
      <c r="D8791" s="13">
        <v>39180221350</v>
      </c>
      <c r="E8791">
        <f>ROW()</f>
        <v>8791</v>
      </c>
    </row>
    <row r="8792" spans="1:5" x14ac:dyDescent="0.2">
      <c r="A8792" s="13" t="s">
        <v>1839</v>
      </c>
      <c r="B8792" s="13" t="s">
        <v>2224</v>
      </c>
      <c r="C8792" s="13">
        <v>31454737850</v>
      </c>
      <c r="D8792" s="13">
        <v>39180221350</v>
      </c>
      <c r="E8792">
        <f>ROW()</f>
        <v>8792</v>
      </c>
    </row>
    <row r="8793" spans="1:5" x14ac:dyDescent="0.2">
      <c r="A8793" s="13" t="s">
        <v>1839</v>
      </c>
      <c r="B8793" s="13" t="s">
        <v>2224</v>
      </c>
      <c r="C8793" s="13">
        <v>31454737960</v>
      </c>
      <c r="D8793" s="13">
        <v>39180221350</v>
      </c>
      <c r="E8793">
        <f>ROW()</f>
        <v>8793</v>
      </c>
    </row>
    <row r="8794" spans="1:5" x14ac:dyDescent="0.2">
      <c r="A8794" s="13" t="s">
        <v>1839</v>
      </c>
      <c r="B8794" s="13" t="s">
        <v>2224</v>
      </c>
      <c r="C8794" s="13">
        <v>31454738000</v>
      </c>
      <c r="D8794" s="13">
        <v>39180221350</v>
      </c>
      <c r="E8794">
        <f>ROW()</f>
        <v>8794</v>
      </c>
    </row>
    <row r="8795" spans="1:5" x14ac:dyDescent="0.2">
      <c r="A8795" s="13" t="s">
        <v>1839</v>
      </c>
      <c r="B8795" s="13" t="s">
        <v>2224</v>
      </c>
      <c r="C8795" s="13">
        <v>31454738110</v>
      </c>
      <c r="D8795" s="13">
        <v>39180221350</v>
      </c>
      <c r="E8795">
        <f>ROW()</f>
        <v>8795</v>
      </c>
    </row>
    <row r="8796" spans="1:5" x14ac:dyDescent="0.2">
      <c r="A8796" s="14" t="s">
        <v>1912</v>
      </c>
      <c r="B8796" s="14" t="s">
        <v>2227</v>
      </c>
      <c r="C8796" s="15">
        <v>61500833320</v>
      </c>
      <c r="D8796" s="15">
        <v>69116266060</v>
      </c>
      <c r="E8796">
        <f>ROW()</f>
        <v>8796</v>
      </c>
    </row>
    <row r="8797" spans="1:5" x14ac:dyDescent="0.2">
      <c r="A8797" s="14" t="s">
        <v>1912</v>
      </c>
      <c r="B8797" s="14" t="s">
        <v>2227</v>
      </c>
      <c r="C8797" s="15">
        <v>61500833430</v>
      </c>
      <c r="D8797" s="15">
        <v>69116266060</v>
      </c>
      <c r="E8797">
        <f>ROW()</f>
        <v>8797</v>
      </c>
    </row>
    <row r="8798" spans="1:5" x14ac:dyDescent="0.2">
      <c r="A8798" s="14" t="s">
        <v>1912</v>
      </c>
      <c r="B8798" s="14" t="s">
        <v>2227</v>
      </c>
      <c r="C8798" s="15">
        <v>61500833540</v>
      </c>
      <c r="D8798" s="15">
        <v>69116266060</v>
      </c>
      <c r="E8798">
        <f>ROW()</f>
        <v>8798</v>
      </c>
    </row>
    <row r="8799" spans="1:5" x14ac:dyDescent="0.2">
      <c r="A8799" s="14" t="s">
        <v>1912</v>
      </c>
      <c r="B8799" s="14" t="s">
        <v>2227</v>
      </c>
      <c r="C8799" s="15">
        <v>61500833650</v>
      </c>
      <c r="D8799" s="15">
        <v>69116266060</v>
      </c>
      <c r="E8799">
        <f>ROW()</f>
        <v>8799</v>
      </c>
    </row>
    <row r="8800" spans="1:5" x14ac:dyDescent="0.2">
      <c r="A8800" s="14" t="s">
        <v>1912</v>
      </c>
      <c r="B8800" s="14" t="s">
        <v>2227</v>
      </c>
      <c r="C8800" s="15">
        <v>61500833760</v>
      </c>
      <c r="D8800" s="15">
        <v>69116266060</v>
      </c>
      <c r="E8800">
        <f>ROW()</f>
        <v>8800</v>
      </c>
    </row>
    <row r="8801" spans="1:5" x14ac:dyDescent="0.2">
      <c r="A8801" s="14" t="s">
        <v>1912</v>
      </c>
      <c r="B8801" s="14" t="s">
        <v>2227</v>
      </c>
      <c r="C8801" s="15">
        <v>61500833800</v>
      </c>
      <c r="D8801" s="15">
        <v>69116266060</v>
      </c>
      <c r="E8801">
        <f>ROW()</f>
        <v>8801</v>
      </c>
    </row>
    <row r="8802" spans="1:5" x14ac:dyDescent="0.2">
      <c r="A8802" s="14" t="s">
        <v>1912</v>
      </c>
      <c r="B8802" s="14" t="s">
        <v>2227</v>
      </c>
      <c r="C8802" s="15">
        <v>61500833910</v>
      </c>
      <c r="D8802" s="15">
        <v>69116266060</v>
      </c>
      <c r="E8802">
        <f>ROW()</f>
        <v>8802</v>
      </c>
    </row>
    <row r="8803" spans="1:5" x14ac:dyDescent="0.2">
      <c r="A8803" s="14" t="s">
        <v>1912</v>
      </c>
      <c r="B8803" s="14" t="s">
        <v>2227</v>
      </c>
      <c r="C8803" s="15">
        <v>61500834020</v>
      </c>
      <c r="D8803" s="15">
        <v>69116266060</v>
      </c>
      <c r="E8803">
        <f>ROW()</f>
        <v>8803</v>
      </c>
    </row>
    <row r="8804" spans="1:5" x14ac:dyDescent="0.2">
      <c r="A8804" s="14" t="s">
        <v>1912</v>
      </c>
      <c r="B8804" s="14" t="s">
        <v>2227</v>
      </c>
      <c r="C8804" s="15">
        <v>61500834130</v>
      </c>
      <c r="D8804" s="15">
        <v>69116266060</v>
      </c>
      <c r="E8804">
        <f>ROW()</f>
        <v>8804</v>
      </c>
    </row>
    <row r="8805" spans="1:5" x14ac:dyDescent="0.2">
      <c r="A8805" s="14" t="s">
        <v>1912</v>
      </c>
      <c r="B8805" s="14" t="s">
        <v>2227</v>
      </c>
      <c r="C8805" s="15">
        <v>61500834240</v>
      </c>
      <c r="D8805" s="15">
        <v>69116266060</v>
      </c>
      <c r="E8805">
        <f>ROW()</f>
        <v>8805</v>
      </c>
    </row>
    <row r="8806" spans="1:5" x14ac:dyDescent="0.2">
      <c r="A8806" s="13" t="s">
        <v>1913</v>
      </c>
      <c r="B8806" s="13" t="s">
        <v>2227</v>
      </c>
      <c r="C8806" s="13">
        <v>61500834350</v>
      </c>
      <c r="D8806" s="13">
        <v>69116266100</v>
      </c>
      <c r="E8806">
        <f>ROW()</f>
        <v>8806</v>
      </c>
    </row>
    <row r="8807" spans="1:5" x14ac:dyDescent="0.2">
      <c r="A8807" s="13" t="s">
        <v>1913</v>
      </c>
      <c r="B8807" s="13" t="s">
        <v>2227</v>
      </c>
      <c r="C8807" s="13">
        <v>61500834460</v>
      </c>
      <c r="D8807" s="13">
        <v>69116266100</v>
      </c>
      <c r="E8807">
        <f>ROW()</f>
        <v>8807</v>
      </c>
    </row>
    <row r="8808" spans="1:5" x14ac:dyDescent="0.2">
      <c r="A8808" s="13" t="s">
        <v>1913</v>
      </c>
      <c r="B8808" s="13" t="s">
        <v>2227</v>
      </c>
      <c r="C8808" s="13">
        <v>61500834500</v>
      </c>
      <c r="D8808" s="13">
        <v>69116266100</v>
      </c>
      <c r="E8808">
        <f>ROW()</f>
        <v>8808</v>
      </c>
    </row>
    <row r="8809" spans="1:5" x14ac:dyDescent="0.2">
      <c r="A8809" s="13" t="s">
        <v>1913</v>
      </c>
      <c r="B8809" s="13" t="s">
        <v>2227</v>
      </c>
      <c r="C8809" s="13">
        <v>61500834610</v>
      </c>
      <c r="D8809" s="13">
        <v>69116266100</v>
      </c>
      <c r="E8809">
        <f>ROW()</f>
        <v>8809</v>
      </c>
    </row>
    <row r="8810" spans="1:5" x14ac:dyDescent="0.2">
      <c r="A8810" s="13" t="s">
        <v>1913</v>
      </c>
      <c r="B8810" s="13" t="s">
        <v>2227</v>
      </c>
      <c r="C8810" s="13">
        <v>61500834720</v>
      </c>
      <c r="D8810" s="13">
        <v>69116266100</v>
      </c>
      <c r="E8810">
        <f>ROW()</f>
        <v>8810</v>
      </c>
    </row>
    <row r="8811" spans="1:5" x14ac:dyDescent="0.2">
      <c r="A8811" s="13" t="s">
        <v>1913</v>
      </c>
      <c r="B8811" s="13" t="s">
        <v>2227</v>
      </c>
      <c r="C8811" s="13">
        <v>61500834830</v>
      </c>
      <c r="D8811" s="13">
        <v>69116266100</v>
      </c>
      <c r="E8811">
        <f>ROW()</f>
        <v>8811</v>
      </c>
    </row>
    <row r="8812" spans="1:5" x14ac:dyDescent="0.2">
      <c r="A8812" s="13" t="s">
        <v>1913</v>
      </c>
      <c r="B8812" s="13" t="s">
        <v>2227</v>
      </c>
      <c r="C8812" s="13">
        <v>61500834940</v>
      </c>
      <c r="D8812" s="13">
        <v>69116266100</v>
      </c>
      <c r="E8812">
        <f>ROW()</f>
        <v>8812</v>
      </c>
    </row>
    <row r="8813" spans="1:5" x14ac:dyDescent="0.2">
      <c r="A8813" s="13" t="s">
        <v>1913</v>
      </c>
      <c r="B8813" s="13" t="s">
        <v>2227</v>
      </c>
      <c r="C8813" s="13">
        <v>61500835050</v>
      </c>
      <c r="D8813" s="13">
        <v>69116266100</v>
      </c>
      <c r="E8813">
        <f>ROW()</f>
        <v>8813</v>
      </c>
    </row>
    <row r="8814" spans="1:5" x14ac:dyDescent="0.2">
      <c r="A8814" s="13" t="s">
        <v>1913</v>
      </c>
      <c r="B8814" s="13" t="s">
        <v>2227</v>
      </c>
      <c r="C8814" s="13">
        <v>61500835160</v>
      </c>
      <c r="D8814" s="13">
        <v>69116266100</v>
      </c>
      <c r="E8814">
        <f>ROW()</f>
        <v>8814</v>
      </c>
    </row>
    <row r="8815" spans="1:5" x14ac:dyDescent="0.2">
      <c r="A8815" s="13" t="s">
        <v>1913</v>
      </c>
      <c r="B8815" s="13" t="s">
        <v>2227</v>
      </c>
      <c r="C8815" s="13">
        <v>61500835200</v>
      </c>
      <c r="D8815" s="13">
        <v>69116266100</v>
      </c>
      <c r="E8815">
        <f>ROW()</f>
        <v>8815</v>
      </c>
    </row>
    <row r="8816" spans="1:5" x14ac:dyDescent="0.2">
      <c r="A8816" s="14" t="s">
        <v>1917</v>
      </c>
      <c r="B8816" s="14" t="s">
        <v>2228</v>
      </c>
      <c r="C8816" s="15">
        <v>71077920860</v>
      </c>
      <c r="D8816" s="15">
        <v>79022388420</v>
      </c>
      <c r="E8816">
        <f>ROW()</f>
        <v>8816</v>
      </c>
    </row>
    <row r="8817" spans="1:5" x14ac:dyDescent="0.2">
      <c r="A8817" s="14" t="s">
        <v>1917</v>
      </c>
      <c r="B8817" s="14" t="s">
        <v>2228</v>
      </c>
      <c r="C8817" s="15">
        <v>71077920900</v>
      </c>
      <c r="D8817" s="15">
        <v>79022388420</v>
      </c>
      <c r="E8817">
        <f>ROW()</f>
        <v>8817</v>
      </c>
    </row>
    <row r="8818" spans="1:5" x14ac:dyDescent="0.2">
      <c r="A8818" s="14" t="s">
        <v>1917</v>
      </c>
      <c r="B8818" s="14" t="s">
        <v>2228</v>
      </c>
      <c r="C8818" s="15">
        <v>71077921010</v>
      </c>
      <c r="D8818" s="15">
        <v>79022388420</v>
      </c>
      <c r="E8818">
        <f>ROW()</f>
        <v>8818</v>
      </c>
    </row>
    <row r="8819" spans="1:5" x14ac:dyDescent="0.2">
      <c r="A8819" s="14" t="s">
        <v>1917</v>
      </c>
      <c r="B8819" s="14" t="s">
        <v>2228</v>
      </c>
      <c r="C8819" s="15">
        <v>71077921120</v>
      </c>
      <c r="D8819" s="15">
        <v>79022388420</v>
      </c>
      <c r="E8819">
        <f>ROW()</f>
        <v>8819</v>
      </c>
    </row>
    <row r="8820" spans="1:5" x14ac:dyDescent="0.2">
      <c r="A8820" s="14" t="s">
        <v>1917</v>
      </c>
      <c r="B8820" s="14" t="s">
        <v>2228</v>
      </c>
      <c r="C8820" s="15">
        <v>71077921230</v>
      </c>
      <c r="D8820" s="15">
        <v>79022388420</v>
      </c>
      <c r="E8820">
        <f>ROW()</f>
        <v>8820</v>
      </c>
    </row>
    <row r="8821" spans="1:5" x14ac:dyDescent="0.2">
      <c r="A8821" s="14" t="s">
        <v>1917</v>
      </c>
      <c r="B8821" s="14" t="s">
        <v>2228</v>
      </c>
      <c r="C8821" s="15">
        <v>71077921340</v>
      </c>
      <c r="D8821" s="15">
        <v>79022388420</v>
      </c>
      <c r="E8821">
        <f>ROW()</f>
        <v>8821</v>
      </c>
    </row>
    <row r="8822" spans="1:5" x14ac:dyDescent="0.2">
      <c r="A8822" s="14" t="s">
        <v>1917</v>
      </c>
      <c r="B8822" s="14" t="s">
        <v>2228</v>
      </c>
      <c r="C8822" s="15">
        <v>71077921450</v>
      </c>
      <c r="D8822" s="15">
        <v>79022388420</v>
      </c>
      <c r="E8822">
        <f>ROW()</f>
        <v>8822</v>
      </c>
    </row>
    <row r="8823" spans="1:5" x14ac:dyDescent="0.2">
      <c r="A8823" s="14" t="s">
        <v>1917</v>
      </c>
      <c r="B8823" s="14" t="s">
        <v>2228</v>
      </c>
      <c r="C8823" s="15">
        <v>71077921560</v>
      </c>
      <c r="D8823" s="15">
        <v>79022388420</v>
      </c>
      <c r="E8823">
        <f>ROW()</f>
        <v>8823</v>
      </c>
    </row>
    <row r="8824" spans="1:5" x14ac:dyDescent="0.2">
      <c r="A8824" s="14" t="s">
        <v>1917</v>
      </c>
      <c r="B8824" s="14" t="s">
        <v>2228</v>
      </c>
      <c r="C8824" s="15">
        <v>71077921600</v>
      </c>
      <c r="D8824" s="15">
        <v>79022388420</v>
      </c>
      <c r="E8824">
        <f>ROW()</f>
        <v>8824</v>
      </c>
    </row>
    <row r="8825" spans="1:5" x14ac:dyDescent="0.2">
      <c r="A8825" s="14" t="s">
        <v>1917</v>
      </c>
      <c r="B8825" s="14" t="s">
        <v>2228</v>
      </c>
      <c r="C8825" s="15">
        <v>71077921710</v>
      </c>
      <c r="D8825" s="15">
        <v>79022388420</v>
      </c>
      <c r="E8825">
        <f>ROW()</f>
        <v>8825</v>
      </c>
    </row>
    <row r="8826" spans="1:5" x14ac:dyDescent="0.2">
      <c r="A8826" s="13" t="s">
        <v>1918</v>
      </c>
      <c r="B8826" s="13" t="s">
        <v>2229</v>
      </c>
      <c r="C8826" s="13">
        <v>81202380330</v>
      </c>
      <c r="D8826" s="13">
        <v>89041700850</v>
      </c>
      <c r="E8826">
        <f>ROW()</f>
        <v>8826</v>
      </c>
    </row>
    <row r="8827" spans="1:5" x14ac:dyDescent="0.2">
      <c r="A8827" s="13" t="s">
        <v>1918</v>
      </c>
      <c r="B8827" s="13" t="s">
        <v>2229</v>
      </c>
      <c r="C8827" s="13">
        <v>81202380440</v>
      </c>
      <c r="D8827" s="13">
        <v>89041700850</v>
      </c>
      <c r="E8827">
        <f>ROW()</f>
        <v>8827</v>
      </c>
    </row>
    <row r="8828" spans="1:5" x14ac:dyDescent="0.2">
      <c r="A8828" s="13" t="s">
        <v>1918</v>
      </c>
      <c r="B8828" s="13" t="s">
        <v>2229</v>
      </c>
      <c r="C8828" s="13">
        <v>81202380550</v>
      </c>
      <c r="D8828" s="13">
        <v>89041700850</v>
      </c>
      <c r="E8828">
        <f>ROW()</f>
        <v>8828</v>
      </c>
    </row>
    <row r="8829" spans="1:5" x14ac:dyDescent="0.2">
      <c r="A8829" s="13" t="s">
        <v>1918</v>
      </c>
      <c r="B8829" s="13" t="s">
        <v>2229</v>
      </c>
      <c r="C8829" s="13">
        <v>81202380660</v>
      </c>
      <c r="D8829" s="13">
        <v>89041700850</v>
      </c>
      <c r="E8829">
        <f>ROW()</f>
        <v>8829</v>
      </c>
    </row>
    <row r="8830" spans="1:5" x14ac:dyDescent="0.2">
      <c r="A8830" s="13" t="s">
        <v>1918</v>
      </c>
      <c r="B8830" s="13" t="s">
        <v>2229</v>
      </c>
      <c r="C8830" s="13">
        <v>81202380700</v>
      </c>
      <c r="D8830" s="13">
        <v>89041700850</v>
      </c>
      <c r="E8830">
        <f>ROW()</f>
        <v>8830</v>
      </c>
    </row>
    <row r="8831" spans="1:5" x14ac:dyDescent="0.2">
      <c r="A8831" s="13" t="s">
        <v>1918</v>
      </c>
      <c r="B8831" s="13" t="s">
        <v>2229</v>
      </c>
      <c r="C8831" s="13">
        <v>81202380810</v>
      </c>
      <c r="D8831" s="13">
        <v>89041700850</v>
      </c>
      <c r="E8831">
        <f>ROW()</f>
        <v>8831</v>
      </c>
    </row>
    <row r="8832" spans="1:5" x14ac:dyDescent="0.2">
      <c r="A8832" s="13" t="s">
        <v>1918</v>
      </c>
      <c r="B8832" s="13" t="s">
        <v>2229</v>
      </c>
      <c r="C8832" s="13">
        <v>81202380920</v>
      </c>
      <c r="D8832" s="13">
        <v>89041700850</v>
      </c>
      <c r="E8832">
        <f>ROW()</f>
        <v>8832</v>
      </c>
    </row>
    <row r="8833" spans="1:5" x14ac:dyDescent="0.2">
      <c r="A8833" s="13" t="s">
        <v>1918</v>
      </c>
      <c r="B8833" s="13" t="s">
        <v>2229</v>
      </c>
      <c r="C8833" s="13">
        <v>81202381030</v>
      </c>
      <c r="D8833" s="13">
        <v>89041700850</v>
      </c>
      <c r="E8833">
        <f>ROW()</f>
        <v>8833</v>
      </c>
    </row>
    <row r="8834" spans="1:5" x14ac:dyDescent="0.2">
      <c r="A8834" s="13" t="s">
        <v>1918</v>
      </c>
      <c r="B8834" s="13" t="s">
        <v>2229</v>
      </c>
      <c r="C8834" s="13">
        <v>81202381140</v>
      </c>
      <c r="D8834" s="13">
        <v>89041700850</v>
      </c>
      <c r="E8834">
        <f>ROW()</f>
        <v>8834</v>
      </c>
    </row>
    <row r="8835" spans="1:5" x14ac:dyDescent="0.2">
      <c r="A8835" s="13" t="s">
        <v>1918</v>
      </c>
      <c r="B8835" s="13" t="s">
        <v>2229</v>
      </c>
      <c r="C8835" s="13">
        <v>81202381250</v>
      </c>
      <c r="D8835" s="13">
        <v>89041700850</v>
      </c>
      <c r="E8835">
        <f>ROW()</f>
        <v>8835</v>
      </c>
    </row>
    <row r="8836" spans="1:5" x14ac:dyDescent="0.2">
      <c r="A8836" s="14" t="s">
        <v>2053</v>
      </c>
      <c r="B8836" s="14" t="s">
        <v>2224</v>
      </c>
      <c r="C8836" s="15">
        <v>31454738220</v>
      </c>
      <c r="D8836" s="15">
        <v>39180221460</v>
      </c>
      <c r="E8836">
        <f>ROW()</f>
        <v>8836</v>
      </c>
    </row>
    <row r="8837" spans="1:5" x14ac:dyDescent="0.2">
      <c r="A8837" s="14" t="s">
        <v>2053</v>
      </c>
      <c r="B8837" s="14" t="s">
        <v>2224</v>
      </c>
      <c r="C8837" s="15">
        <v>31454738330</v>
      </c>
      <c r="D8837" s="15">
        <v>39180221460</v>
      </c>
      <c r="E8837">
        <f>ROW()</f>
        <v>8837</v>
      </c>
    </row>
    <row r="8838" spans="1:5" x14ac:dyDescent="0.2">
      <c r="A8838" s="14" t="s">
        <v>2053</v>
      </c>
      <c r="B8838" s="14" t="s">
        <v>2224</v>
      </c>
      <c r="C8838" s="15">
        <v>31454738440</v>
      </c>
      <c r="D8838" s="15">
        <v>39180221460</v>
      </c>
      <c r="E8838">
        <f>ROW()</f>
        <v>8838</v>
      </c>
    </row>
    <row r="8839" spans="1:5" x14ac:dyDescent="0.2">
      <c r="A8839" s="14" t="s">
        <v>2053</v>
      </c>
      <c r="B8839" s="14" t="s">
        <v>2224</v>
      </c>
      <c r="C8839" s="15">
        <v>31454738550</v>
      </c>
      <c r="D8839" s="15">
        <v>39180221460</v>
      </c>
      <c r="E8839">
        <f>ROW()</f>
        <v>8839</v>
      </c>
    </row>
    <row r="8840" spans="1:5" x14ac:dyDescent="0.2">
      <c r="A8840" s="14" t="s">
        <v>2053</v>
      </c>
      <c r="B8840" s="14" t="s">
        <v>2224</v>
      </c>
      <c r="C8840" s="15">
        <v>31454738660</v>
      </c>
      <c r="D8840" s="15">
        <v>39180221460</v>
      </c>
      <c r="E8840">
        <f>ROW()</f>
        <v>8840</v>
      </c>
    </row>
    <row r="8841" spans="1:5" x14ac:dyDescent="0.2">
      <c r="A8841" s="14" t="s">
        <v>2053</v>
      </c>
      <c r="B8841" s="14" t="s">
        <v>2224</v>
      </c>
      <c r="C8841" s="15">
        <v>31454738700</v>
      </c>
      <c r="D8841" s="15">
        <v>39180221460</v>
      </c>
      <c r="E8841">
        <f>ROW()</f>
        <v>8841</v>
      </c>
    </row>
    <row r="8842" spans="1:5" x14ac:dyDescent="0.2">
      <c r="A8842" s="14" t="s">
        <v>2053</v>
      </c>
      <c r="B8842" s="14" t="s">
        <v>2224</v>
      </c>
      <c r="C8842" s="15">
        <v>31454738810</v>
      </c>
      <c r="D8842" s="15">
        <v>39180221460</v>
      </c>
      <c r="E8842">
        <f>ROW()</f>
        <v>8842</v>
      </c>
    </row>
    <row r="8843" spans="1:5" x14ac:dyDescent="0.2">
      <c r="A8843" s="14" t="s">
        <v>2053</v>
      </c>
      <c r="B8843" s="14" t="s">
        <v>2224</v>
      </c>
      <c r="C8843" s="15">
        <v>31454738920</v>
      </c>
      <c r="D8843" s="15">
        <v>39180221460</v>
      </c>
      <c r="E8843">
        <f>ROW()</f>
        <v>8843</v>
      </c>
    </row>
    <row r="8844" spans="1:5" x14ac:dyDescent="0.2">
      <c r="A8844" s="14" t="s">
        <v>2053</v>
      </c>
      <c r="B8844" s="14" t="s">
        <v>2224</v>
      </c>
      <c r="C8844" s="15">
        <v>31454739030</v>
      </c>
      <c r="D8844" s="15">
        <v>39180221460</v>
      </c>
      <c r="E8844">
        <f>ROW()</f>
        <v>8844</v>
      </c>
    </row>
    <row r="8845" spans="1:5" x14ac:dyDescent="0.2">
      <c r="A8845" s="14" t="s">
        <v>2053</v>
      </c>
      <c r="B8845" s="14" t="s">
        <v>2224</v>
      </c>
      <c r="C8845" s="15">
        <v>31454739140</v>
      </c>
      <c r="D8845" s="15">
        <v>39180221460</v>
      </c>
      <c r="E8845">
        <f>ROW()</f>
        <v>8845</v>
      </c>
    </row>
    <row r="8846" spans="1:5" x14ac:dyDescent="0.2">
      <c r="A8846" s="13" t="s">
        <v>2054</v>
      </c>
      <c r="B8846" s="13" t="s">
        <v>2224</v>
      </c>
      <c r="C8846" s="13">
        <v>31454739250</v>
      </c>
      <c r="D8846" s="13">
        <v>39180221500</v>
      </c>
      <c r="E8846">
        <f>ROW()</f>
        <v>8846</v>
      </c>
    </row>
    <row r="8847" spans="1:5" x14ac:dyDescent="0.2">
      <c r="A8847" s="13" t="s">
        <v>2054</v>
      </c>
      <c r="B8847" s="13" t="s">
        <v>2224</v>
      </c>
      <c r="C8847" s="13">
        <v>31454739360</v>
      </c>
      <c r="D8847" s="13">
        <v>39180221500</v>
      </c>
      <c r="E8847">
        <f>ROW()</f>
        <v>8847</v>
      </c>
    </row>
    <row r="8848" spans="1:5" x14ac:dyDescent="0.2">
      <c r="A8848" s="13" t="s">
        <v>2054</v>
      </c>
      <c r="B8848" s="13" t="s">
        <v>2224</v>
      </c>
      <c r="C8848" s="13">
        <v>31454739400</v>
      </c>
      <c r="D8848" s="13">
        <v>39180221500</v>
      </c>
      <c r="E8848">
        <f>ROW()</f>
        <v>8848</v>
      </c>
    </row>
    <row r="8849" spans="1:5" x14ac:dyDescent="0.2">
      <c r="A8849" s="13" t="s">
        <v>2054</v>
      </c>
      <c r="B8849" s="13" t="s">
        <v>2224</v>
      </c>
      <c r="C8849" s="13">
        <v>31454739510</v>
      </c>
      <c r="D8849" s="13">
        <v>39180221500</v>
      </c>
      <c r="E8849">
        <f>ROW()</f>
        <v>8849</v>
      </c>
    </row>
    <row r="8850" spans="1:5" x14ac:dyDescent="0.2">
      <c r="A8850" s="13" t="s">
        <v>2054</v>
      </c>
      <c r="B8850" s="13" t="s">
        <v>2224</v>
      </c>
      <c r="C8850" s="13">
        <v>31454739620</v>
      </c>
      <c r="D8850" s="13">
        <v>39180221500</v>
      </c>
      <c r="E8850">
        <f>ROW()</f>
        <v>8850</v>
      </c>
    </row>
    <row r="8851" spans="1:5" x14ac:dyDescent="0.2">
      <c r="A8851" s="13" t="s">
        <v>2054</v>
      </c>
      <c r="B8851" s="13" t="s">
        <v>2224</v>
      </c>
      <c r="C8851" s="13">
        <v>31454739730</v>
      </c>
      <c r="D8851" s="13">
        <v>39180221500</v>
      </c>
      <c r="E8851">
        <f>ROW()</f>
        <v>8851</v>
      </c>
    </row>
    <row r="8852" spans="1:5" x14ac:dyDescent="0.2">
      <c r="A8852" s="13" t="s">
        <v>2054</v>
      </c>
      <c r="B8852" s="13" t="s">
        <v>2224</v>
      </c>
      <c r="C8852" s="13">
        <v>31454739840</v>
      </c>
      <c r="D8852" s="13">
        <v>39180221500</v>
      </c>
      <c r="E8852">
        <f>ROW()</f>
        <v>8852</v>
      </c>
    </row>
    <row r="8853" spans="1:5" x14ac:dyDescent="0.2">
      <c r="A8853" s="13" t="s">
        <v>2054</v>
      </c>
      <c r="B8853" s="13" t="s">
        <v>2224</v>
      </c>
      <c r="C8853" s="13">
        <v>31454739950</v>
      </c>
      <c r="D8853" s="13">
        <v>39180221500</v>
      </c>
      <c r="E8853">
        <f>ROW()</f>
        <v>8853</v>
      </c>
    </row>
    <row r="8854" spans="1:5" x14ac:dyDescent="0.2">
      <c r="A8854" s="13" t="s">
        <v>2054</v>
      </c>
      <c r="B8854" s="13" t="s">
        <v>2224</v>
      </c>
      <c r="C8854" s="13">
        <v>31454740060</v>
      </c>
      <c r="D8854" s="13">
        <v>39180221500</v>
      </c>
      <c r="E8854">
        <f>ROW()</f>
        <v>8854</v>
      </c>
    </row>
    <row r="8855" spans="1:5" x14ac:dyDescent="0.2">
      <c r="A8855" s="13" t="s">
        <v>2054</v>
      </c>
      <c r="B8855" s="13" t="s">
        <v>2224</v>
      </c>
      <c r="C8855" s="13">
        <v>31454740100</v>
      </c>
      <c r="D8855" s="13">
        <v>39180221500</v>
      </c>
      <c r="E8855">
        <f>ROW()</f>
        <v>8855</v>
      </c>
    </row>
    <row r="8856" spans="1:5" x14ac:dyDescent="0.2">
      <c r="A8856" s="14" t="s">
        <v>2056</v>
      </c>
      <c r="B8856" s="14" t="s">
        <v>2224</v>
      </c>
      <c r="C8856" s="15">
        <v>31454740210</v>
      </c>
      <c r="D8856" s="15">
        <v>39180221610</v>
      </c>
      <c r="E8856">
        <f>ROW()</f>
        <v>8856</v>
      </c>
    </row>
    <row r="8857" spans="1:5" x14ac:dyDescent="0.2">
      <c r="A8857" s="14" t="s">
        <v>2056</v>
      </c>
      <c r="B8857" s="14" t="s">
        <v>2224</v>
      </c>
      <c r="C8857" s="15">
        <v>31454740320</v>
      </c>
      <c r="D8857" s="15">
        <v>39180221610</v>
      </c>
      <c r="E8857">
        <f>ROW()</f>
        <v>8857</v>
      </c>
    </row>
    <row r="8858" spans="1:5" x14ac:dyDescent="0.2">
      <c r="A8858" s="14" t="s">
        <v>2056</v>
      </c>
      <c r="B8858" s="14" t="s">
        <v>2224</v>
      </c>
      <c r="C8858" s="15">
        <v>31454740430</v>
      </c>
      <c r="D8858" s="15">
        <v>39180221610</v>
      </c>
      <c r="E8858">
        <f>ROW()</f>
        <v>8858</v>
      </c>
    </row>
    <row r="8859" spans="1:5" x14ac:dyDescent="0.2">
      <c r="A8859" s="14" t="s">
        <v>2056</v>
      </c>
      <c r="B8859" s="14" t="s">
        <v>2224</v>
      </c>
      <c r="C8859" s="15">
        <v>31454740540</v>
      </c>
      <c r="D8859" s="15">
        <v>39180221610</v>
      </c>
      <c r="E8859">
        <f>ROW()</f>
        <v>8859</v>
      </c>
    </row>
    <row r="8860" spans="1:5" x14ac:dyDescent="0.2">
      <c r="A8860" s="14" t="s">
        <v>2056</v>
      </c>
      <c r="B8860" s="14" t="s">
        <v>2224</v>
      </c>
      <c r="C8860" s="15">
        <v>31454740650</v>
      </c>
      <c r="D8860" s="15">
        <v>39180221610</v>
      </c>
      <c r="E8860">
        <f>ROW()</f>
        <v>8860</v>
      </c>
    </row>
    <row r="8861" spans="1:5" x14ac:dyDescent="0.2">
      <c r="A8861" s="14" t="s">
        <v>2056</v>
      </c>
      <c r="B8861" s="14" t="s">
        <v>2224</v>
      </c>
      <c r="C8861" s="15">
        <v>31454740760</v>
      </c>
      <c r="D8861" s="15">
        <v>39180221610</v>
      </c>
      <c r="E8861">
        <f>ROW()</f>
        <v>8861</v>
      </c>
    </row>
    <row r="8862" spans="1:5" x14ac:dyDescent="0.2">
      <c r="A8862" s="14" t="s">
        <v>2056</v>
      </c>
      <c r="B8862" s="14" t="s">
        <v>2224</v>
      </c>
      <c r="C8862" s="15">
        <v>31454740800</v>
      </c>
      <c r="D8862" s="15">
        <v>39180221610</v>
      </c>
      <c r="E8862">
        <f>ROW()</f>
        <v>8862</v>
      </c>
    </row>
    <row r="8863" spans="1:5" x14ac:dyDescent="0.2">
      <c r="A8863" s="14" t="s">
        <v>2056</v>
      </c>
      <c r="B8863" s="14" t="s">
        <v>2224</v>
      </c>
      <c r="C8863" s="15">
        <v>31454740910</v>
      </c>
      <c r="D8863" s="15">
        <v>39180221610</v>
      </c>
      <c r="E8863">
        <f>ROW()</f>
        <v>8863</v>
      </c>
    </row>
    <row r="8864" spans="1:5" x14ac:dyDescent="0.2">
      <c r="A8864" s="14" t="s">
        <v>2056</v>
      </c>
      <c r="B8864" s="14" t="s">
        <v>2224</v>
      </c>
      <c r="C8864" s="15">
        <v>31454741020</v>
      </c>
      <c r="D8864" s="15">
        <v>39180221610</v>
      </c>
      <c r="E8864">
        <f>ROW()</f>
        <v>8864</v>
      </c>
    </row>
    <row r="8865" spans="1:5" x14ac:dyDescent="0.2">
      <c r="A8865" s="14" t="s">
        <v>2056</v>
      </c>
      <c r="B8865" s="14" t="s">
        <v>2224</v>
      </c>
      <c r="C8865" s="15">
        <v>31454741130</v>
      </c>
      <c r="D8865" s="15">
        <v>39180221610</v>
      </c>
      <c r="E8865">
        <f>ROW()</f>
        <v>8865</v>
      </c>
    </row>
    <row r="8866" spans="1:5" x14ac:dyDescent="0.2">
      <c r="A8866" s="13" t="s">
        <v>2078</v>
      </c>
      <c r="B8866" s="13" t="s">
        <v>2227</v>
      </c>
      <c r="C8866" s="13">
        <v>61500835310</v>
      </c>
      <c r="D8866" s="13">
        <v>69116266210</v>
      </c>
      <c r="E8866">
        <f>ROW()</f>
        <v>8866</v>
      </c>
    </row>
    <row r="8867" spans="1:5" x14ac:dyDescent="0.2">
      <c r="A8867" s="13" t="s">
        <v>2078</v>
      </c>
      <c r="B8867" s="13" t="s">
        <v>2227</v>
      </c>
      <c r="C8867" s="13">
        <v>61500835420</v>
      </c>
      <c r="D8867" s="13">
        <v>69116266210</v>
      </c>
      <c r="E8867">
        <f>ROW()</f>
        <v>8867</v>
      </c>
    </row>
    <row r="8868" spans="1:5" x14ac:dyDescent="0.2">
      <c r="A8868" s="13" t="s">
        <v>2078</v>
      </c>
      <c r="B8868" s="13" t="s">
        <v>2227</v>
      </c>
      <c r="C8868" s="13">
        <v>61500835530</v>
      </c>
      <c r="D8868" s="13">
        <v>69116266210</v>
      </c>
      <c r="E8868">
        <f>ROW()</f>
        <v>8868</v>
      </c>
    </row>
    <row r="8869" spans="1:5" x14ac:dyDescent="0.2">
      <c r="A8869" s="13" t="s">
        <v>2078</v>
      </c>
      <c r="B8869" s="13" t="s">
        <v>2227</v>
      </c>
      <c r="C8869" s="13">
        <v>61500835640</v>
      </c>
      <c r="D8869" s="13">
        <v>69116266210</v>
      </c>
      <c r="E8869">
        <f>ROW()</f>
        <v>8869</v>
      </c>
    </row>
    <row r="8870" spans="1:5" x14ac:dyDescent="0.2">
      <c r="A8870" s="13" t="s">
        <v>2078</v>
      </c>
      <c r="B8870" s="13" t="s">
        <v>2227</v>
      </c>
      <c r="C8870" s="13">
        <v>61500835750</v>
      </c>
      <c r="D8870" s="13">
        <v>69116266210</v>
      </c>
      <c r="E8870">
        <f>ROW()</f>
        <v>8870</v>
      </c>
    </row>
    <row r="8871" spans="1:5" x14ac:dyDescent="0.2">
      <c r="A8871" s="13" t="s">
        <v>2078</v>
      </c>
      <c r="B8871" s="13" t="s">
        <v>2227</v>
      </c>
      <c r="C8871" s="13">
        <v>61500835860</v>
      </c>
      <c r="D8871" s="13">
        <v>69116266210</v>
      </c>
      <c r="E8871">
        <f>ROW()</f>
        <v>8871</v>
      </c>
    </row>
    <row r="8872" spans="1:5" x14ac:dyDescent="0.2">
      <c r="A8872" s="13" t="s">
        <v>2078</v>
      </c>
      <c r="B8872" s="13" t="s">
        <v>2227</v>
      </c>
      <c r="C8872" s="13">
        <v>61500835900</v>
      </c>
      <c r="D8872" s="13">
        <v>69116266210</v>
      </c>
      <c r="E8872">
        <f>ROW()</f>
        <v>8872</v>
      </c>
    </row>
    <row r="8873" spans="1:5" x14ac:dyDescent="0.2">
      <c r="A8873" s="13" t="s">
        <v>2078</v>
      </c>
      <c r="B8873" s="13" t="s">
        <v>2227</v>
      </c>
      <c r="C8873" s="13">
        <v>61500836010</v>
      </c>
      <c r="D8873" s="13">
        <v>69116266210</v>
      </c>
      <c r="E8873">
        <f>ROW()</f>
        <v>8873</v>
      </c>
    </row>
    <row r="8874" spans="1:5" x14ac:dyDescent="0.2">
      <c r="A8874" s="13" t="s">
        <v>2078</v>
      </c>
      <c r="B8874" s="13" t="s">
        <v>2227</v>
      </c>
      <c r="C8874" s="13">
        <v>61500836120</v>
      </c>
      <c r="D8874" s="13">
        <v>69116266210</v>
      </c>
      <c r="E8874">
        <f>ROW()</f>
        <v>8874</v>
      </c>
    </row>
    <row r="8875" spans="1:5" x14ac:dyDescent="0.2">
      <c r="A8875" s="13" t="s">
        <v>2078</v>
      </c>
      <c r="B8875" s="13" t="s">
        <v>2227</v>
      </c>
      <c r="C8875" s="13">
        <v>61500836230</v>
      </c>
      <c r="D8875" s="13">
        <v>69116266210</v>
      </c>
      <c r="E8875">
        <f>ROW()</f>
        <v>8875</v>
      </c>
    </row>
    <row r="8876" spans="1:5" x14ac:dyDescent="0.2">
      <c r="A8876" s="14" t="s">
        <v>2080</v>
      </c>
      <c r="B8876" s="14" t="s">
        <v>2227</v>
      </c>
      <c r="C8876" s="15">
        <v>61500836340</v>
      </c>
      <c r="D8876" s="15">
        <v>69116266320</v>
      </c>
      <c r="E8876">
        <f>ROW()</f>
        <v>8876</v>
      </c>
    </row>
    <row r="8877" spans="1:5" x14ac:dyDescent="0.2">
      <c r="A8877" s="14" t="s">
        <v>2080</v>
      </c>
      <c r="B8877" s="14" t="s">
        <v>2227</v>
      </c>
      <c r="C8877" s="15">
        <v>61500836450</v>
      </c>
      <c r="D8877" s="15">
        <v>69116266320</v>
      </c>
      <c r="E8877">
        <f>ROW()</f>
        <v>8877</v>
      </c>
    </row>
    <row r="8878" spans="1:5" x14ac:dyDescent="0.2">
      <c r="A8878" s="14" t="s">
        <v>2080</v>
      </c>
      <c r="B8878" s="14" t="s">
        <v>2227</v>
      </c>
      <c r="C8878" s="15">
        <v>61500836560</v>
      </c>
      <c r="D8878" s="15">
        <v>69116266320</v>
      </c>
      <c r="E8878">
        <f>ROW()</f>
        <v>8878</v>
      </c>
    </row>
    <row r="8879" spans="1:5" x14ac:dyDescent="0.2">
      <c r="A8879" s="14" t="s">
        <v>2080</v>
      </c>
      <c r="B8879" s="14" t="s">
        <v>2227</v>
      </c>
      <c r="C8879" s="15">
        <v>61500836600</v>
      </c>
      <c r="D8879" s="15">
        <v>69116266320</v>
      </c>
      <c r="E8879">
        <f>ROW()</f>
        <v>8879</v>
      </c>
    </row>
    <row r="8880" spans="1:5" x14ac:dyDescent="0.2">
      <c r="A8880" s="14" t="s">
        <v>2080</v>
      </c>
      <c r="B8880" s="14" t="s">
        <v>2227</v>
      </c>
      <c r="C8880" s="15">
        <v>61500836710</v>
      </c>
      <c r="D8880" s="15">
        <v>69116266320</v>
      </c>
      <c r="E8880">
        <f>ROW()</f>
        <v>8880</v>
      </c>
    </row>
    <row r="8881" spans="1:5" x14ac:dyDescent="0.2">
      <c r="A8881" s="14" t="s">
        <v>2080</v>
      </c>
      <c r="B8881" s="14" t="s">
        <v>2227</v>
      </c>
      <c r="C8881" s="15">
        <v>61500836820</v>
      </c>
      <c r="D8881" s="15">
        <v>69116266320</v>
      </c>
      <c r="E8881">
        <f>ROW()</f>
        <v>8881</v>
      </c>
    </row>
    <row r="8882" spans="1:5" x14ac:dyDescent="0.2">
      <c r="A8882" s="14" t="s">
        <v>2080</v>
      </c>
      <c r="B8882" s="14" t="s">
        <v>2227</v>
      </c>
      <c r="C8882" s="15">
        <v>61500836930</v>
      </c>
      <c r="D8882" s="15">
        <v>69116266320</v>
      </c>
      <c r="E8882">
        <f>ROW()</f>
        <v>8882</v>
      </c>
    </row>
    <row r="8883" spans="1:5" x14ac:dyDescent="0.2">
      <c r="A8883" s="14" t="s">
        <v>2080</v>
      </c>
      <c r="B8883" s="14" t="s">
        <v>2227</v>
      </c>
      <c r="C8883" s="15">
        <v>61500837040</v>
      </c>
      <c r="D8883" s="15">
        <v>69116266320</v>
      </c>
      <c r="E8883">
        <f>ROW()</f>
        <v>8883</v>
      </c>
    </row>
    <row r="8884" spans="1:5" x14ac:dyDescent="0.2">
      <c r="A8884" s="14" t="s">
        <v>2080</v>
      </c>
      <c r="B8884" s="14" t="s">
        <v>2227</v>
      </c>
      <c r="C8884" s="15">
        <v>61500837150</v>
      </c>
      <c r="D8884" s="15">
        <v>69116266320</v>
      </c>
      <c r="E8884">
        <f>ROW()</f>
        <v>8884</v>
      </c>
    </row>
    <row r="8885" spans="1:5" x14ac:dyDescent="0.2">
      <c r="A8885" s="14" t="s">
        <v>2080</v>
      </c>
      <c r="B8885" s="14" t="s">
        <v>2227</v>
      </c>
      <c r="C8885" s="15">
        <v>61500837260</v>
      </c>
      <c r="D8885" s="15">
        <v>69116266320</v>
      </c>
      <c r="E8885">
        <f>ROW()</f>
        <v>8885</v>
      </c>
    </row>
    <row r="8886" spans="1:5" x14ac:dyDescent="0.2">
      <c r="A8886" s="13" t="s">
        <v>2081</v>
      </c>
      <c r="B8886" s="13" t="s">
        <v>2226</v>
      </c>
      <c r="C8886" s="13">
        <v>51650638050</v>
      </c>
      <c r="D8886" s="13">
        <v>59163596760</v>
      </c>
      <c r="E8886">
        <f>ROW()</f>
        <v>8886</v>
      </c>
    </row>
    <row r="8887" spans="1:5" x14ac:dyDescent="0.2">
      <c r="A8887" s="13" t="s">
        <v>2081</v>
      </c>
      <c r="B8887" s="13" t="s">
        <v>2226</v>
      </c>
      <c r="C8887" s="13">
        <v>51650638160</v>
      </c>
      <c r="D8887" s="13">
        <v>59163596760</v>
      </c>
      <c r="E8887">
        <f>ROW()</f>
        <v>8887</v>
      </c>
    </row>
    <row r="8888" spans="1:5" x14ac:dyDescent="0.2">
      <c r="A8888" s="13" t="s">
        <v>2081</v>
      </c>
      <c r="B8888" s="13" t="s">
        <v>2226</v>
      </c>
      <c r="C8888" s="13">
        <v>51650638200</v>
      </c>
      <c r="D8888" s="13">
        <v>59163596760</v>
      </c>
      <c r="E8888">
        <f>ROW()</f>
        <v>8888</v>
      </c>
    </row>
    <row r="8889" spans="1:5" x14ac:dyDescent="0.2">
      <c r="A8889" s="13" t="s">
        <v>2081</v>
      </c>
      <c r="B8889" s="13" t="s">
        <v>2226</v>
      </c>
      <c r="C8889" s="13">
        <v>51650638310</v>
      </c>
      <c r="D8889" s="13">
        <v>59163596760</v>
      </c>
      <c r="E8889">
        <f>ROW()</f>
        <v>8889</v>
      </c>
    </row>
    <row r="8890" spans="1:5" x14ac:dyDescent="0.2">
      <c r="A8890" s="13" t="s">
        <v>2081</v>
      </c>
      <c r="B8890" s="13" t="s">
        <v>2226</v>
      </c>
      <c r="C8890" s="13">
        <v>51650638420</v>
      </c>
      <c r="D8890" s="13">
        <v>59163596760</v>
      </c>
      <c r="E8890">
        <f>ROW()</f>
        <v>8890</v>
      </c>
    </row>
    <row r="8891" spans="1:5" x14ac:dyDescent="0.2">
      <c r="A8891" s="13" t="s">
        <v>2081</v>
      </c>
      <c r="B8891" s="13" t="s">
        <v>2226</v>
      </c>
      <c r="C8891" s="13">
        <v>51650638530</v>
      </c>
      <c r="D8891" s="13">
        <v>59163596760</v>
      </c>
      <c r="E8891">
        <f>ROW()</f>
        <v>8891</v>
      </c>
    </row>
    <row r="8892" spans="1:5" x14ac:dyDescent="0.2">
      <c r="A8892" s="13" t="s">
        <v>2081</v>
      </c>
      <c r="B8892" s="13" t="s">
        <v>2226</v>
      </c>
      <c r="C8892" s="13">
        <v>51650638640</v>
      </c>
      <c r="D8892" s="13">
        <v>59163596760</v>
      </c>
      <c r="E8892">
        <f>ROW()</f>
        <v>8892</v>
      </c>
    </row>
    <row r="8893" spans="1:5" x14ac:dyDescent="0.2">
      <c r="A8893" s="13" t="s">
        <v>2081</v>
      </c>
      <c r="B8893" s="13" t="s">
        <v>2226</v>
      </c>
      <c r="C8893" s="13">
        <v>51650638750</v>
      </c>
      <c r="D8893" s="13">
        <v>59163596760</v>
      </c>
      <c r="E8893">
        <f>ROW()</f>
        <v>8893</v>
      </c>
    </row>
    <row r="8894" spans="1:5" x14ac:dyDescent="0.2">
      <c r="A8894" s="13" t="s">
        <v>2081</v>
      </c>
      <c r="B8894" s="13" t="s">
        <v>2226</v>
      </c>
      <c r="C8894" s="13">
        <v>51650638860</v>
      </c>
      <c r="D8894" s="13">
        <v>59163596760</v>
      </c>
      <c r="E8894">
        <f>ROW()</f>
        <v>8894</v>
      </c>
    </row>
    <row r="8895" spans="1:5" x14ac:dyDescent="0.2">
      <c r="A8895" s="13" t="s">
        <v>2081</v>
      </c>
      <c r="B8895" s="13" t="s">
        <v>2226</v>
      </c>
      <c r="C8895" s="13">
        <v>51650638900</v>
      </c>
      <c r="D8895" s="13">
        <v>59163596760</v>
      </c>
      <c r="E8895">
        <f>ROW()</f>
        <v>8895</v>
      </c>
    </row>
    <row r="8896" spans="1:5" x14ac:dyDescent="0.2">
      <c r="A8896" s="14" t="s">
        <v>2082</v>
      </c>
      <c r="B8896" s="14" t="s">
        <v>2226</v>
      </c>
      <c r="C8896" s="15">
        <v>51650639010</v>
      </c>
      <c r="D8896" s="15">
        <v>59163596800</v>
      </c>
      <c r="E8896">
        <f>ROW()</f>
        <v>8896</v>
      </c>
    </row>
    <row r="8897" spans="1:5" x14ac:dyDescent="0.2">
      <c r="A8897" s="14" t="s">
        <v>2082</v>
      </c>
      <c r="B8897" s="14" t="s">
        <v>2226</v>
      </c>
      <c r="C8897" s="15">
        <v>51650639120</v>
      </c>
      <c r="D8897" s="15">
        <v>59163596800</v>
      </c>
      <c r="E8897">
        <f>ROW()</f>
        <v>8897</v>
      </c>
    </row>
    <row r="8898" spans="1:5" x14ac:dyDescent="0.2">
      <c r="A8898" s="14" t="s">
        <v>2082</v>
      </c>
      <c r="B8898" s="14" t="s">
        <v>2226</v>
      </c>
      <c r="C8898" s="15">
        <v>51650639230</v>
      </c>
      <c r="D8898" s="15">
        <v>59163596800</v>
      </c>
      <c r="E8898">
        <f>ROW()</f>
        <v>8898</v>
      </c>
    </row>
    <row r="8899" spans="1:5" x14ac:dyDescent="0.2">
      <c r="A8899" s="14" t="s">
        <v>2082</v>
      </c>
      <c r="B8899" s="14" t="s">
        <v>2226</v>
      </c>
      <c r="C8899" s="15">
        <v>51650639340</v>
      </c>
      <c r="D8899" s="15">
        <v>59163596800</v>
      </c>
      <c r="E8899">
        <f>ROW()</f>
        <v>8899</v>
      </c>
    </row>
    <row r="8900" spans="1:5" x14ac:dyDescent="0.2">
      <c r="A8900" s="14" t="s">
        <v>2082</v>
      </c>
      <c r="B8900" s="14" t="s">
        <v>2226</v>
      </c>
      <c r="C8900" s="15">
        <v>51650639450</v>
      </c>
      <c r="D8900" s="15">
        <v>59163596800</v>
      </c>
      <c r="E8900">
        <f>ROW()</f>
        <v>8900</v>
      </c>
    </row>
    <row r="8901" spans="1:5" x14ac:dyDescent="0.2">
      <c r="A8901" s="14" t="s">
        <v>2082</v>
      </c>
      <c r="B8901" s="14" t="s">
        <v>2226</v>
      </c>
      <c r="C8901" s="15">
        <v>51650639560</v>
      </c>
      <c r="D8901" s="15">
        <v>59163596800</v>
      </c>
      <c r="E8901">
        <f>ROW()</f>
        <v>8901</v>
      </c>
    </row>
    <row r="8902" spans="1:5" x14ac:dyDescent="0.2">
      <c r="A8902" s="14" t="s">
        <v>2082</v>
      </c>
      <c r="B8902" s="14" t="s">
        <v>2226</v>
      </c>
      <c r="C8902" s="15">
        <v>51650639600</v>
      </c>
      <c r="D8902" s="15">
        <v>59163596800</v>
      </c>
      <c r="E8902">
        <f>ROW()</f>
        <v>8902</v>
      </c>
    </row>
    <row r="8903" spans="1:5" x14ac:dyDescent="0.2">
      <c r="A8903" s="14" t="s">
        <v>2082</v>
      </c>
      <c r="B8903" s="14" t="s">
        <v>2226</v>
      </c>
      <c r="C8903" s="15">
        <v>51650639710</v>
      </c>
      <c r="D8903" s="15">
        <v>59163596800</v>
      </c>
      <c r="E8903">
        <f>ROW()</f>
        <v>8903</v>
      </c>
    </row>
    <row r="8904" spans="1:5" x14ac:dyDescent="0.2">
      <c r="A8904" s="14" t="s">
        <v>2082</v>
      </c>
      <c r="B8904" s="14" t="s">
        <v>2226</v>
      </c>
      <c r="C8904" s="15">
        <v>51650639820</v>
      </c>
      <c r="D8904" s="15">
        <v>59163596800</v>
      </c>
      <c r="E8904">
        <f>ROW()</f>
        <v>8904</v>
      </c>
    </row>
    <row r="8905" spans="1:5" x14ac:dyDescent="0.2">
      <c r="A8905" s="14" t="s">
        <v>2082</v>
      </c>
      <c r="B8905" s="14" t="s">
        <v>2226</v>
      </c>
      <c r="C8905" s="15">
        <v>51650639930</v>
      </c>
      <c r="D8905" s="15">
        <v>59163596800</v>
      </c>
      <c r="E8905">
        <f>ROW()</f>
        <v>8905</v>
      </c>
    </row>
    <row r="8906" spans="1:5" x14ac:dyDescent="0.2">
      <c r="A8906" s="13" t="s">
        <v>2083</v>
      </c>
      <c r="B8906" s="13" t="s">
        <v>2226</v>
      </c>
      <c r="C8906" s="13">
        <v>51650640040</v>
      </c>
      <c r="D8906" s="13">
        <v>59163596910</v>
      </c>
      <c r="E8906">
        <f>ROW()</f>
        <v>8906</v>
      </c>
    </row>
    <row r="8907" spans="1:5" x14ac:dyDescent="0.2">
      <c r="A8907" s="13" t="s">
        <v>2083</v>
      </c>
      <c r="B8907" s="13" t="s">
        <v>2226</v>
      </c>
      <c r="C8907" s="13">
        <v>51650640150</v>
      </c>
      <c r="D8907" s="13">
        <v>59163596910</v>
      </c>
      <c r="E8907">
        <f>ROW()</f>
        <v>8907</v>
      </c>
    </row>
    <row r="8908" spans="1:5" x14ac:dyDescent="0.2">
      <c r="A8908" s="13" t="s">
        <v>2083</v>
      </c>
      <c r="B8908" s="13" t="s">
        <v>2226</v>
      </c>
      <c r="C8908" s="13">
        <v>51650640260</v>
      </c>
      <c r="D8908" s="13">
        <v>59163596910</v>
      </c>
      <c r="E8908">
        <f>ROW()</f>
        <v>8908</v>
      </c>
    </row>
    <row r="8909" spans="1:5" x14ac:dyDescent="0.2">
      <c r="A8909" s="13" t="s">
        <v>2083</v>
      </c>
      <c r="B8909" s="13" t="s">
        <v>2226</v>
      </c>
      <c r="C8909" s="13">
        <v>51650640300</v>
      </c>
      <c r="D8909" s="13">
        <v>59163596910</v>
      </c>
      <c r="E8909">
        <f>ROW()</f>
        <v>8909</v>
      </c>
    </row>
    <row r="8910" spans="1:5" x14ac:dyDescent="0.2">
      <c r="A8910" s="13" t="s">
        <v>2083</v>
      </c>
      <c r="B8910" s="13" t="s">
        <v>2226</v>
      </c>
      <c r="C8910" s="13">
        <v>51650640410</v>
      </c>
      <c r="D8910" s="13">
        <v>59163596910</v>
      </c>
      <c r="E8910">
        <f>ROW()</f>
        <v>8910</v>
      </c>
    </row>
    <row r="8911" spans="1:5" x14ac:dyDescent="0.2">
      <c r="A8911" s="13" t="s">
        <v>2083</v>
      </c>
      <c r="B8911" s="13" t="s">
        <v>2226</v>
      </c>
      <c r="C8911" s="13">
        <v>51650640520</v>
      </c>
      <c r="D8911" s="13">
        <v>59163596910</v>
      </c>
      <c r="E8911">
        <f>ROW()</f>
        <v>8911</v>
      </c>
    </row>
    <row r="8912" spans="1:5" x14ac:dyDescent="0.2">
      <c r="A8912" s="13" t="s">
        <v>2083</v>
      </c>
      <c r="B8912" s="13" t="s">
        <v>2226</v>
      </c>
      <c r="C8912" s="13">
        <v>51650640630</v>
      </c>
      <c r="D8912" s="13">
        <v>59163596910</v>
      </c>
      <c r="E8912">
        <f>ROW()</f>
        <v>8912</v>
      </c>
    </row>
    <row r="8913" spans="1:5" x14ac:dyDescent="0.2">
      <c r="A8913" s="13" t="s">
        <v>2083</v>
      </c>
      <c r="B8913" s="13" t="s">
        <v>2226</v>
      </c>
      <c r="C8913" s="13">
        <v>51650640740</v>
      </c>
      <c r="D8913" s="13">
        <v>59163596910</v>
      </c>
      <c r="E8913">
        <f>ROW()</f>
        <v>8913</v>
      </c>
    </row>
    <row r="8914" spans="1:5" x14ac:dyDescent="0.2">
      <c r="A8914" s="13" t="s">
        <v>2083</v>
      </c>
      <c r="B8914" s="13" t="s">
        <v>2226</v>
      </c>
      <c r="C8914" s="13">
        <v>51650640850</v>
      </c>
      <c r="D8914" s="13">
        <v>59163596910</v>
      </c>
      <c r="E8914">
        <f>ROW()</f>
        <v>8914</v>
      </c>
    </row>
    <row r="8915" spans="1:5" x14ac:dyDescent="0.2">
      <c r="A8915" s="13" t="s">
        <v>2083</v>
      </c>
      <c r="B8915" s="13" t="s">
        <v>2226</v>
      </c>
      <c r="C8915" s="13">
        <v>51650640960</v>
      </c>
      <c r="D8915" s="13">
        <v>59163596910</v>
      </c>
      <c r="E8915">
        <f>ROW()</f>
        <v>8915</v>
      </c>
    </row>
    <row r="8916" spans="1:5" x14ac:dyDescent="0.2">
      <c r="A8916" s="14" t="s">
        <v>2084</v>
      </c>
      <c r="B8916" s="14" t="s">
        <v>2226</v>
      </c>
      <c r="C8916" s="15">
        <v>51650641000</v>
      </c>
      <c r="D8916" s="15">
        <v>59163597020</v>
      </c>
      <c r="E8916">
        <f>ROW()</f>
        <v>8916</v>
      </c>
    </row>
    <row r="8917" spans="1:5" x14ac:dyDescent="0.2">
      <c r="A8917" s="14" t="s">
        <v>2084</v>
      </c>
      <c r="B8917" s="14" t="s">
        <v>2226</v>
      </c>
      <c r="C8917" s="15">
        <v>51650641110</v>
      </c>
      <c r="D8917" s="15">
        <v>59163597020</v>
      </c>
      <c r="E8917">
        <f>ROW()</f>
        <v>8917</v>
      </c>
    </row>
    <row r="8918" spans="1:5" x14ac:dyDescent="0.2">
      <c r="A8918" s="14" t="s">
        <v>2084</v>
      </c>
      <c r="B8918" s="14" t="s">
        <v>2226</v>
      </c>
      <c r="C8918" s="15">
        <v>51650641220</v>
      </c>
      <c r="D8918" s="15">
        <v>59163597020</v>
      </c>
      <c r="E8918">
        <f>ROW()</f>
        <v>8918</v>
      </c>
    </row>
    <row r="8919" spans="1:5" x14ac:dyDescent="0.2">
      <c r="A8919" s="14" t="s">
        <v>2084</v>
      </c>
      <c r="B8919" s="14" t="s">
        <v>2226</v>
      </c>
      <c r="C8919" s="15">
        <v>51650641330</v>
      </c>
      <c r="D8919" s="15">
        <v>59163597020</v>
      </c>
      <c r="E8919">
        <f>ROW()</f>
        <v>8919</v>
      </c>
    </row>
    <row r="8920" spans="1:5" x14ac:dyDescent="0.2">
      <c r="A8920" s="14" t="s">
        <v>2084</v>
      </c>
      <c r="B8920" s="14" t="s">
        <v>2226</v>
      </c>
      <c r="C8920" s="15">
        <v>51650641440</v>
      </c>
      <c r="D8920" s="15">
        <v>59163597020</v>
      </c>
      <c r="E8920">
        <f>ROW()</f>
        <v>8920</v>
      </c>
    </row>
    <row r="8921" spans="1:5" x14ac:dyDescent="0.2">
      <c r="A8921" s="14" t="s">
        <v>2084</v>
      </c>
      <c r="B8921" s="14" t="s">
        <v>2226</v>
      </c>
      <c r="C8921" s="15">
        <v>51650641550</v>
      </c>
      <c r="D8921" s="15">
        <v>59163597020</v>
      </c>
      <c r="E8921">
        <f>ROW()</f>
        <v>8921</v>
      </c>
    </row>
    <row r="8922" spans="1:5" x14ac:dyDescent="0.2">
      <c r="A8922" s="14" t="s">
        <v>2084</v>
      </c>
      <c r="B8922" s="14" t="s">
        <v>2226</v>
      </c>
      <c r="C8922" s="15">
        <v>51650641660</v>
      </c>
      <c r="D8922" s="15">
        <v>59163597020</v>
      </c>
      <c r="E8922">
        <f>ROW()</f>
        <v>8922</v>
      </c>
    </row>
    <row r="8923" spans="1:5" x14ac:dyDescent="0.2">
      <c r="A8923" s="14" t="s">
        <v>2084</v>
      </c>
      <c r="B8923" s="14" t="s">
        <v>2226</v>
      </c>
      <c r="C8923" s="15">
        <v>51650641700</v>
      </c>
      <c r="D8923" s="15">
        <v>59163597020</v>
      </c>
      <c r="E8923">
        <f>ROW()</f>
        <v>8923</v>
      </c>
    </row>
    <row r="8924" spans="1:5" x14ac:dyDescent="0.2">
      <c r="A8924" s="14" t="s">
        <v>2084</v>
      </c>
      <c r="B8924" s="14" t="s">
        <v>2226</v>
      </c>
      <c r="C8924" s="15">
        <v>51650641810</v>
      </c>
      <c r="D8924" s="15">
        <v>59163597020</v>
      </c>
      <c r="E8924">
        <f>ROW()</f>
        <v>8924</v>
      </c>
    </row>
    <row r="8925" spans="1:5" x14ac:dyDescent="0.2">
      <c r="A8925" s="14" t="s">
        <v>2084</v>
      </c>
      <c r="B8925" s="14" t="s">
        <v>2226</v>
      </c>
      <c r="C8925" s="15">
        <v>51650641920</v>
      </c>
      <c r="D8925" s="15">
        <v>59163597020</v>
      </c>
      <c r="E8925">
        <f>ROW()</f>
        <v>8925</v>
      </c>
    </row>
    <row r="8926" spans="1:5" x14ac:dyDescent="0.2">
      <c r="A8926" s="13" t="s">
        <v>2085</v>
      </c>
      <c r="B8926" s="13" t="s">
        <v>2226</v>
      </c>
      <c r="C8926" s="13">
        <v>51650642030</v>
      </c>
      <c r="D8926" s="13">
        <v>59163597130</v>
      </c>
      <c r="E8926">
        <f>ROW()</f>
        <v>8926</v>
      </c>
    </row>
    <row r="8927" spans="1:5" x14ac:dyDescent="0.2">
      <c r="A8927" s="13" t="s">
        <v>2085</v>
      </c>
      <c r="B8927" s="13" t="s">
        <v>2226</v>
      </c>
      <c r="C8927" s="13">
        <v>51650642140</v>
      </c>
      <c r="D8927" s="13">
        <v>59163597130</v>
      </c>
      <c r="E8927">
        <f>ROW()</f>
        <v>8927</v>
      </c>
    </row>
    <row r="8928" spans="1:5" x14ac:dyDescent="0.2">
      <c r="A8928" s="13" t="s">
        <v>2085</v>
      </c>
      <c r="B8928" s="13" t="s">
        <v>2226</v>
      </c>
      <c r="C8928" s="13">
        <v>51650642250</v>
      </c>
      <c r="D8928" s="13">
        <v>59163597130</v>
      </c>
      <c r="E8928">
        <f>ROW()</f>
        <v>8928</v>
      </c>
    </row>
    <row r="8929" spans="1:5" x14ac:dyDescent="0.2">
      <c r="A8929" s="13" t="s">
        <v>2085</v>
      </c>
      <c r="B8929" s="13" t="s">
        <v>2226</v>
      </c>
      <c r="C8929" s="13">
        <v>51650642360</v>
      </c>
      <c r="D8929" s="13">
        <v>59163597130</v>
      </c>
      <c r="E8929">
        <f>ROW()</f>
        <v>8929</v>
      </c>
    </row>
    <row r="8930" spans="1:5" x14ac:dyDescent="0.2">
      <c r="A8930" s="13" t="s">
        <v>2085</v>
      </c>
      <c r="B8930" s="13" t="s">
        <v>2226</v>
      </c>
      <c r="C8930" s="13">
        <v>51650642400</v>
      </c>
      <c r="D8930" s="13">
        <v>59163597130</v>
      </c>
      <c r="E8930">
        <f>ROW()</f>
        <v>8930</v>
      </c>
    </row>
    <row r="8931" spans="1:5" x14ac:dyDescent="0.2">
      <c r="A8931" s="13" t="s">
        <v>2085</v>
      </c>
      <c r="B8931" s="13" t="s">
        <v>2226</v>
      </c>
      <c r="C8931" s="13">
        <v>51650642510</v>
      </c>
      <c r="D8931" s="13">
        <v>59163597130</v>
      </c>
      <c r="E8931">
        <f>ROW()</f>
        <v>8931</v>
      </c>
    </row>
    <row r="8932" spans="1:5" x14ac:dyDescent="0.2">
      <c r="A8932" s="13" t="s">
        <v>2085</v>
      </c>
      <c r="B8932" s="13" t="s">
        <v>2226</v>
      </c>
      <c r="C8932" s="13">
        <v>51650642620</v>
      </c>
      <c r="D8932" s="13">
        <v>59163597130</v>
      </c>
      <c r="E8932">
        <f>ROW()</f>
        <v>8932</v>
      </c>
    </row>
    <row r="8933" spans="1:5" x14ac:dyDescent="0.2">
      <c r="A8933" s="13" t="s">
        <v>2085</v>
      </c>
      <c r="B8933" s="13" t="s">
        <v>2226</v>
      </c>
      <c r="C8933" s="13">
        <v>51650642730</v>
      </c>
      <c r="D8933" s="13">
        <v>59163597130</v>
      </c>
      <c r="E8933">
        <f>ROW()</f>
        <v>8933</v>
      </c>
    </row>
    <row r="8934" spans="1:5" x14ac:dyDescent="0.2">
      <c r="A8934" s="13" t="s">
        <v>2085</v>
      </c>
      <c r="B8934" s="13" t="s">
        <v>2226</v>
      </c>
      <c r="C8934" s="13">
        <v>51650642840</v>
      </c>
      <c r="D8934" s="13">
        <v>59163597130</v>
      </c>
      <c r="E8934">
        <f>ROW()</f>
        <v>8934</v>
      </c>
    </row>
    <row r="8935" spans="1:5" x14ac:dyDescent="0.2">
      <c r="A8935" s="13" t="s">
        <v>2085</v>
      </c>
      <c r="B8935" s="13" t="s">
        <v>2226</v>
      </c>
      <c r="C8935" s="13">
        <v>51650642950</v>
      </c>
      <c r="D8935" s="13">
        <v>59163597130</v>
      </c>
      <c r="E8935">
        <f>ROW()</f>
        <v>8935</v>
      </c>
    </row>
    <row r="8936" spans="1:5" x14ac:dyDescent="0.2">
      <c r="A8936" s="14" t="s">
        <v>2086</v>
      </c>
      <c r="B8936" s="14" t="s">
        <v>2226</v>
      </c>
      <c r="C8936" s="15">
        <v>51650643060</v>
      </c>
      <c r="D8936" s="15">
        <v>59163597240</v>
      </c>
      <c r="E8936">
        <f>ROW()</f>
        <v>8936</v>
      </c>
    </row>
    <row r="8937" spans="1:5" x14ac:dyDescent="0.2">
      <c r="A8937" s="14" t="s">
        <v>2086</v>
      </c>
      <c r="B8937" s="14" t="s">
        <v>2226</v>
      </c>
      <c r="C8937" s="15">
        <v>51650643100</v>
      </c>
      <c r="D8937" s="15">
        <v>59163597240</v>
      </c>
      <c r="E8937">
        <f>ROW()</f>
        <v>8937</v>
      </c>
    </row>
    <row r="8938" spans="1:5" x14ac:dyDescent="0.2">
      <c r="A8938" s="14" t="s">
        <v>2086</v>
      </c>
      <c r="B8938" s="14" t="s">
        <v>2226</v>
      </c>
      <c r="C8938" s="15">
        <v>51650643210</v>
      </c>
      <c r="D8938" s="15">
        <v>59163597240</v>
      </c>
      <c r="E8938">
        <f>ROW()</f>
        <v>8938</v>
      </c>
    </row>
    <row r="8939" spans="1:5" x14ac:dyDescent="0.2">
      <c r="A8939" s="14" t="s">
        <v>2086</v>
      </c>
      <c r="B8939" s="14" t="s">
        <v>2226</v>
      </c>
      <c r="C8939" s="15">
        <v>51650643320</v>
      </c>
      <c r="D8939" s="15">
        <v>59163597240</v>
      </c>
      <c r="E8939">
        <f>ROW()</f>
        <v>8939</v>
      </c>
    </row>
    <row r="8940" spans="1:5" x14ac:dyDescent="0.2">
      <c r="A8940" s="14" t="s">
        <v>2086</v>
      </c>
      <c r="B8940" s="14" t="s">
        <v>2226</v>
      </c>
      <c r="C8940" s="15">
        <v>51650643430</v>
      </c>
      <c r="D8940" s="15">
        <v>59163597240</v>
      </c>
      <c r="E8940">
        <f>ROW()</f>
        <v>8940</v>
      </c>
    </row>
    <row r="8941" spans="1:5" x14ac:dyDescent="0.2">
      <c r="A8941" s="14" t="s">
        <v>2086</v>
      </c>
      <c r="B8941" s="14" t="s">
        <v>2226</v>
      </c>
      <c r="C8941" s="15">
        <v>51650643540</v>
      </c>
      <c r="D8941" s="15">
        <v>59163597240</v>
      </c>
      <c r="E8941">
        <f>ROW()</f>
        <v>8941</v>
      </c>
    </row>
    <row r="8942" spans="1:5" x14ac:dyDescent="0.2">
      <c r="A8942" s="14" t="s">
        <v>2086</v>
      </c>
      <c r="B8942" s="14" t="s">
        <v>2226</v>
      </c>
      <c r="C8942" s="15">
        <v>51650643650</v>
      </c>
      <c r="D8942" s="15">
        <v>59163597240</v>
      </c>
      <c r="E8942">
        <f>ROW()</f>
        <v>8942</v>
      </c>
    </row>
    <row r="8943" spans="1:5" x14ac:dyDescent="0.2">
      <c r="A8943" s="14" t="s">
        <v>2086</v>
      </c>
      <c r="B8943" s="14" t="s">
        <v>2226</v>
      </c>
      <c r="C8943" s="15">
        <v>51650643760</v>
      </c>
      <c r="D8943" s="15">
        <v>59163597240</v>
      </c>
      <c r="E8943">
        <f>ROW()</f>
        <v>8943</v>
      </c>
    </row>
    <row r="8944" spans="1:5" x14ac:dyDescent="0.2">
      <c r="A8944" s="14" t="s">
        <v>2086</v>
      </c>
      <c r="B8944" s="14" t="s">
        <v>2226</v>
      </c>
      <c r="C8944" s="15">
        <v>51650643800</v>
      </c>
      <c r="D8944" s="15">
        <v>59163597240</v>
      </c>
      <c r="E8944">
        <f>ROW()</f>
        <v>8944</v>
      </c>
    </row>
    <row r="8945" spans="1:5" x14ac:dyDescent="0.2">
      <c r="A8945" s="14" t="s">
        <v>2086</v>
      </c>
      <c r="B8945" s="14" t="s">
        <v>2226</v>
      </c>
      <c r="C8945" s="15">
        <v>51650643910</v>
      </c>
      <c r="D8945" s="15">
        <v>59163597240</v>
      </c>
      <c r="E8945">
        <f>ROW()</f>
        <v>8945</v>
      </c>
    </row>
    <row r="8946" spans="1:5" x14ac:dyDescent="0.2">
      <c r="A8946" s="13" t="s">
        <v>2087</v>
      </c>
      <c r="B8946" s="13" t="s">
        <v>2226</v>
      </c>
      <c r="C8946" s="13">
        <v>51650644020</v>
      </c>
      <c r="D8946" s="13">
        <v>59163597350</v>
      </c>
      <c r="E8946">
        <f>ROW()</f>
        <v>8946</v>
      </c>
    </row>
    <row r="8947" spans="1:5" x14ac:dyDescent="0.2">
      <c r="A8947" s="13" t="s">
        <v>2087</v>
      </c>
      <c r="B8947" s="13" t="s">
        <v>2226</v>
      </c>
      <c r="C8947" s="13">
        <v>51650644130</v>
      </c>
      <c r="D8947" s="13">
        <v>59163597350</v>
      </c>
      <c r="E8947">
        <f>ROW()</f>
        <v>8947</v>
      </c>
    </row>
    <row r="8948" spans="1:5" x14ac:dyDescent="0.2">
      <c r="A8948" s="13" t="s">
        <v>2087</v>
      </c>
      <c r="B8948" s="13" t="s">
        <v>2226</v>
      </c>
      <c r="C8948" s="13">
        <v>51650644240</v>
      </c>
      <c r="D8948" s="13">
        <v>59163597350</v>
      </c>
      <c r="E8948">
        <f>ROW()</f>
        <v>8948</v>
      </c>
    </row>
    <row r="8949" spans="1:5" x14ac:dyDescent="0.2">
      <c r="A8949" s="13" t="s">
        <v>2087</v>
      </c>
      <c r="B8949" s="13" t="s">
        <v>2226</v>
      </c>
      <c r="C8949" s="13">
        <v>51650644350</v>
      </c>
      <c r="D8949" s="13">
        <v>59163597350</v>
      </c>
      <c r="E8949">
        <f>ROW()</f>
        <v>8949</v>
      </c>
    </row>
    <row r="8950" spans="1:5" x14ac:dyDescent="0.2">
      <c r="A8950" s="13" t="s">
        <v>2087</v>
      </c>
      <c r="B8950" s="13" t="s">
        <v>2226</v>
      </c>
      <c r="C8950" s="13">
        <v>51650644460</v>
      </c>
      <c r="D8950" s="13">
        <v>59163597350</v>
      </c>
      <c r="E8950">
        <f>ROW()</f>
        <v>8950</v>
      </c>
    </row>
    <row r="8951" spans="1:5" x14ac:dyDescent="0.2">
      <c r="A8951" s="13" t="s">
        <v>2087</v>
      </c>
      <c r="B8951" s="13" t="s">
        <v>2226</v>
      </c>
      <c r="C8951" s="13">
        <v>51650644500</v>
      </c>
      <c r="D8951" s="13">
        <v>59163597350</v>
      </c>
      <c r="E8951">
        <f>ROW()</f>
        <v>8951</v>
      </c>
    </row>
    <row r="8952" spans="1:5" x14ac:dyDescent="0.2">
      <c r="A8952" s="13" t="s">
        <v>2087</v>
      </c>
      <c r="B8952" s="13" t="s">
        <v>2226</v>
      </c>
      <c r="C8952" s="13">
        <v>51650644610</v>
      </c>
      <c r="D8952" s="13">
        <v>59163597350</v>
      </c>
      <c r="E8952">
        <f>ROW()</f>
        <v>8952</v>
      </c>
    </row>
    <row r="8953" spans="1:5" x14ac:dyDescent="0.2">
      <c r="A8953" s="13" t="s">
        <v>2087</v>
      </c>
      <c r="B8953" s="13" t="s">
        <v>2226</v>
      </c>
      <c r="C8953" s="13">
        <v>51650644720</v>
      </c>
      <c r="D8953" s="13">
        <v>59163597350</v>
      </c>
      <c r="E8953">
        <f>ROW()</f>
        <v>8953</v>
      </c>
    </row>
    <row r="8954" spans="1:5" x14ac:dyDescent="0.2">
      <c r="A8954" s="13" t="s">
        <v>2087</v>
      </c>
      <c r="B8954" s="13" t="s">
        <v>2226</v>
      </c>
      <c r="C8954" s="13">
        <v>51650644830</v>
      </c>
      <c r="D8954" s="13">
        <v>59163597350</v>
      </c>
      <c r="E8954">
        <f>ROW()</f>
        <v>8954</v>
      </c>
    </row>
    <row r="8955" spans="1:5" x14ac:dyDescent="0.2">
      <c r="A8955" s="13" t="s">
        <v>2087</v>
      </c>
      <c r="B8955" s="13" t="s">
        <v>2226</v>
      </c>
      <c r="C8955" s="13">
        <v>51650644940</v>
      </c>
      <c r="D8955" s="13">
        <v>59163597350</v>
      </c>
      <c r="E8955">
        <f>ROW()</f>
        <v>8955</v>
      </c>
    </row>
    <row r="8956" spans="1:5" x14ac:dyDescent="0.2">
      <c r="A8956" s="14" t="s">
        <v>2089</v>
      </c>
      <c r="B8956" s="14" t="s">
        <v>2226</v>
      </c>
      <c r="C8956" s="15">
        <v>51650645050</v>
      </c>
      <c r="D8956" s="15">
        <v>59163597460</v>
      </c>
      <c r="E8956">
        <f>ROW()</f>
        <v>8956</v>
      </c>
    </row>
    <row r="8957" spans="1:5" x14ac:dyDescent="0.2">
      <c r="A8957" s="14" t="s">
        <v>2089</v>
      </c>
      <c r="B8957" s="14" t="s">
        <v>2226</v>
      </c>
      <c r="C8957" s="15">
        <v>51650645160</v>
      </c>
      <c r="D8957" s="15">
        <v>59163597460</v>
      </c>
      <c r="E8957">
        <f>ROW()</f>
        <v>8957</v>
      </c>
    </row>
    <row r="8958" spans="1:5" x14ac:dyDescent="0.2">
      <c r="A8958" s="14" t="s">
        <v>2089</v>
      </c>
      <c r="B8958" s="14" t="s">
        <v>2226</v>
      </c>
      <c r="C8958" s="15">
        <v>51650645200</v>
      </c>
      <c r="D8958" s="15">
        <v>59163597460</v>
      </c>
      <c r="E8958">
        <f>ROW()</f>
        <v>8958</v>
      </c>
    </row>
    <row r="8959" spans="1:5" x14ac:dyDescent="0.2">
      <c r="A8959" s="14" t="s">
        <v>2089</v>
      </c>
      <c r="B8959" s="14" t="s">
        <v>2226</v>
      </c>
      <c r="C8959" s="15">
        <v>51650645310</v>
      </c>
      <c r="D8959" s="15">
        <v>59163597460</v>
      </c>
      <c r="E8959">
        <f>ROW()</f>
        <v>8959</v>
      </c>
    </row>
    <row r="8960" spans="1:5" x14ac:dyDescent="0.2">
      <c r="A8960" s="14" t="s">
        <v>2089</v>
      </c>
      <c r="B8960" s="14" t="s">
        <v>2226</v>
      </c>
      <c r="C8960" s="15">
        <v>51650645420</v>
      </c>
      <c r="D8960" s="15">
        <v>59163597460</v>
      </c>
      <c r="E8960">
        <f>ROW()</f>
        <v>8960</v>
      </c>
    </row>
    <row r="8961" spans="1:5" x14ac:dyDescent="0.2">
      <c r="A8961" s="14" t="s">
        <v>2089</v>
      </c>
      <c r="B8961" s="14" t="s">
        <v>2226</v>
      </c>
      <c r="C8961" s="15">
        <v>51650645530</v>
      </c>
      <c r="D8961" s="15">
        <v>59163597460</v>
      </c>
      <c r="E8961">
        <f>ROW()</f>
        <v>8961</v>
      </c>
    </row>
    <row r="8962" spans="1:5" x14ac:dyDescent="0.2">
      <c r="A8962" s="14" t="s">
        <v>2089</v>
      </c>
      <c r="B8962" s="14" t="s">
        <v>2226</v>
      </c>
      <c r="C8962" s="15">
        <v>51650645640</v>
      </c>
      <c r="D8962" s="15">
        <v>59163597460</v>
      </c>
      <c r="E8962">
        <f>ROW()</f>
        <v>8962</v>
      </c>
    </row>
    <row r="8963" spans="1:5" x14ac:dyDescent="0.2">
      <c r="A8963" s="14" t="s">
        <v>2089</v>
      </c>
      <c r="B8963" s="14" t="s">
        <v>2226</v>
      </c>
      <c r="C8963" s="15">
        <v>51650645750</v>
      </c>
      <c r="D8963" s="15">
        <v>59163597460</v>
      </c>
      <c r="E8963">
        <f>ROW()</f>
        <v>8963</v>
      </c>
    </row>
    <row r="8964" spans="1:5" x14ac:dyDescent="0.2">
      <c r="A8964" s="14" t="s">
        <v>2089</v>
      </c>
      <c r="B8964" s="14" t="s">
        <v>2226</v>
      </c>
      <c r="C8964" s="15">
        <v>51650645860</v>
      </c>
      <c r="D8964" s="15">
        <v>59163597460</v>
      </c>
      <c r="E8964">
        <f>ROW()</f>
        <v>8964</v>
      </c>
    </row>
    <row r="8965" spans="1:5" x14ac:dyDescent="0.2">
      <c r="A8965" s="14" t="s">
        <v>2089</v>
      </c>
      <c r="B8965" s="14" t="s">
        <v>2226</v>
      </c>
      <c r="C8965" s="15">
        <v>51650645900</v>
      </c>
      <c r="D8965" s="15">
        <v>59163597460</v>
      </c>
      <c r="E8965">
        <f>ROW()</f>
        <v>8965</v>
      </c>
    </row>
    <row r="8966" spans="1:5" x14ac:dyDescent="0.2">
      <c r="A8966" s="13" t="s">
        <v>2090</v>
      </c>
      <c r="B8966" s="13" t="s">
        <v>2226</v>
      </c>
      <c r="C8966" s="13">
        <v>51650646010</v>
      </c>
      <c r="D8966" s="13">
        <v>59163597500</v>
      </c>
      <c r="E8966">
        <f>ROW()</f>
        <v>8966</v>
      </c>
    </row>
    <row r="8967" spans="1:5" x14ac:dyDescent="0.2">
      <c r="A8967" s="13" t="s">
        <v>2090</v>
      </c>
      <c r="B8967" s="13" t="s">
        <v>2226</v>
      </c>
      <c r="C8967" s="13">
        <v>51650646120</v>
      </c>
      <c r="D8967" s="13">
        <v>59163597500</v>
      </c>
      <c r="E8967">
        <f>ROW()</f>
        <v>8967</v>
      </c>
    </row>
    <row r="8968" spans="1:5" x14ac:dyDescent="0.2">
      <c r="A8968" s="13" t="s">
        <v>2090</v>
      </c>
      <c r="B8968" s="13" t="s">
        <v>2226</v>
      </c>
      <c r="C8968" s="13">
        <v>51650646230</v>
      </c>
      <c r="D8968" s="13">
        <v>59163597500</v>
      </c>
      <c r="E8968">
        <f>ROW()</f>
        <v>8968</v>
      </c>
    </row>
    <row r="8969" spans="1:5" x14ac:dyDescent="0.2">
      <c r="A8969" s="13" t="s">
        <v>2090</v>
      </c>
      <c r="B8969" s="13" t="s">
        <v>2226</v>
      </c>
      <c r="C8969" s="13">
        <v>51650646340</v>
      </c>
      <c r="D8969" s="13">
        <v>59163597500</v>
      </c>
      <c r="E8969">
        <f>ROW()</f>
        <v>8969</v>
      </c>
    </row>
    <row r="8970" spans="1:5" x14ac:dyDescent="0.2">
      <c r="A8970" s="13" t="s">
        <v>2090</v>
      </c>
      <c r="B8970" s="13" t="s">
        <v>2226</v>
      </c>
      <c r="C8970" s="13">
        <v>51650646450</v>
      </c>
      <c r="D8970" s="13">
        <v>59163597500</v>
      </c>
      <c r="E8970">
        <f>ROW()</f>
        <v>8970</v>
      </c>
    </row>
    <row r="8971" spans="1:5" x14ac:dyDescent="0.2">
      <c r="A8971" s="13" t="s">
        <v>2090</v>
      </c>
      <c r="B8971" s="13" t="s">
        <v>2226</v>
      </c>
      <c r="C8971" s="13">
        <v>51650646560</v>
      </c>
      <c r="D8971" s="13">
        <v>59163597500</v>
      </c>
      <c r="E8971">
        <f>ROW()</f>
        <v>8971</v>
      </c>
    </row>
    <row r="8972" spans="1:5" x14ac:dyDescent="0.2">
      <c r="A8972" s="13" t="s">
        <v>2090</v>
      </c>
      <c r="B8972" s="13" t="s">
        <v>2226</v>
      </c>
      <c r="C8972" s="13">
        <v>51650646600</v>
      </c>
      <c r="D8972" s="13">
        <v>59163597500</v>
      </c>
      <c r="E8972">
        <f>ROW()</f>
        <v>8972</v>
      </c>
    </row>
    <row r="8973" spans="1:5" x14ac:dyDescent="0.2">
      <c r="A8973" s="13" t="s">
        <v>2090</v>
      </c>
      <c r="B8973" s="13" t="s">
        <v>2226</v>
      </c>
      <c r="C8973" s="13">
        <v>51650646710</v>
      </c>
      <c r="D8973" s="13">
        <v>59163597500</v>
      </c>
      <c r="E8973">
        <f>ROW()</f>
        <v>8973</v>
      </c>
    </row>
    <row r="8974" spans="1:5" x14ac:dyDescent="0.2">
      <c r="A8974" s="13" t="s">
        <v>2090</v>
      </c>
      <c r="B8974" s="13" t="s">
        <v>2226</v>
      </c>
      <c r="C8974" s="13">
        <v>51650646820</v>
      </c>
      <c r="D8974" s="13">
        <v>59163597500</v>
      </c>
      <c r="E8974">
        <f>ROW()</f>
        <v>8974</v>
      </c>
    </row>
    <row r="8975" spans="1:5" x14ac:dyDescent="0.2">
      <c r="A8975" s="13" t="s">
        <v>2090</v>
      </c>
      <c r="B8975" s="13" t="s">
        <v>2226</v>
      </c>
      <c r="C8975" s="13">
        <v>51650646930</v>
      </c>
      <c r="D8975" s="13">
        <v>59163597500</v>
      </c>
      <c r="E8975">
        <f>ROW()</f>
        <v>8975</v>
      </c>
    </row>
    <row r="8976" spans="1:5" x14ac:dyDescent="0.2">
      <c r="A8976" s="14" t="s">
        <v>2091</v>
      </c>
      <c r="B8976" s="14" t="s">
        <v>2226</v>
      </c>
      <c r="C8976" s="15">
        <v>51650647040</v>
      </c>
      <c r="D8976" s="15">
        <v>59163597610</v>
      </c>
      <c r="E8976">
        <f>ROW()</f>
        <v>8976</v>
      </c>
    </row>
    <row r="8977" spans="1:5" x14ac:dyDescent="0.2">
      <c r="A8977" s="14" t="s">
        <v>2091</v>
      </c>
      <c r="B8977" s="14" t="s">
        <v>2226</v>
      </c>
      <c r="C8977" s="15">
        <v>51650647150</v>
      </c>
      <c r="D8977" s="15">
        <v>59163597610</v>
      </c>
      <c r="E8977">
        <f>ROW()</f>
        <v>8977</v>
      </c>
    </row>
    <row r="8978" spans="1:5" x14ac:dyDescent="0.2">
      <c r="A8978" s="14" t="s">
        <v>2091</v>
      </c>
      <c r="B8978" s="14" t="s">
        <v>2226</v>
      </c>
      <c r="C8978" s="15">
        <v>51650647260</v>
      </c>
      <c r="D8978" s="15">
        <v>59163597610</v>
      </c>
      <c r="E8978">
        <f>ROW()</f>
        <v>8978</v>
      </c>
    </row>
    <row r="8979" spans="1:5" x14ac:dyDescent="0.2">
      <c r="A8979" s="14" t="s">
        <v>2091</v>
      </c>
      <c r="B8979" s="14" t="s">
        <v>2226</v>
      </c>
      <c r="C8979" s="15">
        <v>51650647300</v>
      </c>
      <c r="D8979" s="15">
        <v>59163597610</v>
      </c>
      <c r="E8979">
        <f>ROW()</f>
        <v>8979</v>
      </c>
    </row>
    <row r="8980" spans="1:5" x14ac:dyDescent="0.2">
      <c r="A8980" s="14" t="s">
        <v>2091</v>
      </c>
      <c r="B8980" s="14" t="s">
        <v>2226</v>
      </c>
      <c r="C8980" s="15">
        <v>51650647410</v>
      </c>
      <c r="D8980" s="15">
        <v>59163597610</v>
      </c>
      <c r="E8980">
        <f>ROW()</f>
        <v>8980</v>
      </c>
    </row>
    <row r="8981" spans="1:5" x14ac:dyDescent="0.2">
      <c r="A8981" s="14" t="s">
        <v>2091</v>
      </c>
      <c r="B8981" s="14" t="s">
        <v>2226</v>
      </c>
      <c r="C8981" s="15">
        <v>51650647520</v>
      </c>
      <c r="D8981" s="15">
        <v>59163597610</v>
      </c>
      <c r="E8981">
        <f>ROW()</f>
        <v>8981</v>
      </c>
    </row>
    <row r="8982" spans="1:5" x14ac:dyDescent="0.2">
      <c r="A8982" s="14" t="s">
        <v>2091</v>
      </c>
      <c r="B8982" s="14" t="s">
        <v>2226</v>
      </c>
      <c r="C8982" s="15">
        <v>51650647630</v>
      </c>
      <c r="D8982" s="15">
        <v>59163597610</v>
      </c>
      <c r="E8982">
        <f>ROW()</f>
        <v>8982</v>
      </c>
    </row>
    <row r="8983" spans="1:5" x14ac:dyDescent="0.2">
      <c r="A8983" s="14" t="s">
        <v>2091</v>
      </c>
      <c r="B8983" s="14" t="s">
        <v>2226</v>
      </c>
      <c r="C8983" s="15">
        <v>51650647740</v>
      </c>
      <c r="D8983" s="15">
        <v>59163597610</v>
      </c>
      <c r="E8983">
        <f>ROW()</f>
        <v>8983</v>
      </c>
    </row>
    <row r="8984" spans="1:5" x14ac:dyDescent="0.2">
      <c r="A8984" s="14" t="s">
        <v>2091</v>
      </c>
      <c r="B8984" s="14" t="s">
        <v>2226</v>
      </c>
      <c r="C8984" s="15">
        <v>51650647850</v>
      </c>
      <c r="D8984" s="15">
        <v>59163597610</v>
      </c>
      <c r="E8984">
        <f>ROW()</f>
        <v>8984</v>
      </c>
    </row>
    <row r="8985" spans="1:5" x14ac:dyDescent="0.2">
      <c r="A8985" s="14" t="s">
        <v>2091</v>
      </c>
      <c r="B8985" s="14" t="s">
        <v>2226</v>
      </c>
      <c r="C8985" s="15">
        <v>51650647960</v>
      </c>
      <c r="D8985" s="15">
        <v>59163597610</v>
      </c>
      <c r="E8985">
        <f>ROW()</f>
        <v>8985</v>
      </c>
    </row>
    <row r="8986" spans="1:5" x14ac:dyDescent="0.2">
      <c r="A8986" s="13" t="s">
        <v>2092</v>
      </c>
      <c r="B8986" s="13" t="s">
        <v>2226</v>
      </c>
      <c r="C8986" s="13">
        <v>51650648000</v>
      </c>
      <c r="D8986" s="13">
        <v>59163597720</v>
      </c>
      <c r="E8986">
        <f>ROW()</f>
        <v>8986</v>
      </c>
    </row>
    <row r="8987" spans="1:5" x14ac:dyDescent="0.2">
      <c r="A8987" s="13" t="s">
        <v>2092</v>
      </c>
      <c r="B8987" s="13" t="s">
        <v>2226</v>
      </c>
      <c r="C8987" s="13">
        <v>51650648110</v>
      </c>
      <c r="D8987" s="13">
        <v>59163597720</v>
      </c>
      <c r="E8987">
        <f>ROW()</f>
        <v>8987</v>
      </c>
    </row>
    <row r="8988" spans="1:5" x14ac:dyDescent="0.2">
      <c r="A8988" s="13" t="s">
        <v>2092</v>
      </c>
      <c r="B8988" s="13" t="s">
        <v>2226</v>
      </c>
      <c r="C8988" s="13">
        <v>51650648220</v>
      </c>
      <c r="D8988" s="13">
        <v>59163597720</v>
      </c>
      <c r="E8988">
        <f>ROW()</f>
        <v>8988</v>
      </c>
    </row>
    <row r="8989" spans="1:5" x14ac:dyDescent="0.2">
      <c r="A8989" s="13" t="s">
        <v>2092</v>
      </c>
      <c r="B8989" s="13" t="s">
        <v>2226</v>
      </c>
      <c r="C8989" s="13">
        <v>51650648330</v>
      </c>
      <c r="D8989" s="13">
        <v>59163597720</v>
      </c>
      <c r="E8989">
        <f>ROW()</f>
        <v>8989</v>
      </c>
    </row>
    <row r="8990" spans="1:5" x14ac:dyDescent="0.2">
      <c r="A8990" s="13" t="s">
        <v>2092</v>
      </c>
      <c r="B8990" s="13" t="s">
        <v>2226</v>
      </c>
      <c r="C8990" s="13">
        <v>51650648440</v>
      </c>
      <c r="D8990" s="13">
        <v>59163597720</v>
      </c>
      <c r="E8990">
        <f>ROW()</f>
        <v>8990</v>
      </c>
    </row>
    <row r="8991" spans="1:5" x14ac:dyDescent="0.2">
      <c r="A8991" s="13" t="s">
        <v>2092</v>
      </c>
      <c r="B8991" s="13" t="s">
        <v>2226</v>
      </c>
      <c r="C8991" s="13">
        <v>51650648550</v>
      </c>
      <c r="D8991" s="13">
        <v>59163597720</v>
      </c>
      <c r="E8991">
        <f>ROW()</f>
        <v>8991</v>
      </c>
    </row>
    <row r="8992" spans="1:5" x14ac:dyDescent="0.2">
      <c r="A8992" s="13" t="s">
        <v>2092</v>
      </c>
      <c r="B8992" s="13" t="s">
        <v>2226</v>
      </c>
      <c r="C8992" s="13">
        <v>51650648660</v>
      </c>
      <c r="D8992" s="13">
        <v>59163597720</v>
      </c>
      <c r="E8992">
        <f>ROW()</f>
        <v>8992</v>
      </c>
    </row>
    <row r="8993" spans="1:5" x14ac:dyDescent="0.2">
      <c r="A8993" s="13" t="s">
        <v>2092</v>
      </c>
      <c r="B8993" s="13" t="s">
        <v>2226</v>
      </c>
      <c r="C8993" s="13">
        <v>51650648700</v>
      </c>
      <c r="D8993" s="13">
        <v>59163597720</v>
      </c>
      <c r="E8993">
        <f>ROW()</f>
        <v>8993</v>
      </c>
    </row>
    <row r="8994" spans="1:5" x14ac:dyDescent="0.2">
      <c r="A8994" s="13" t="s">
        <v>2092</v>
      </c>
      <c r="B8994" s="13" t="s">
        <v>2226</v>
      </c>
      <c r="C8994" s="13">
        <v>51650648810</v>
      </c>
      <c r="D8994" s="13">
        <v>59163597720</v>
      </c>
      <c r="E8994">
        <f>ROW()</f>
        <v>8994</v>
      </c>
    </row>
    <row r="8995" spans="1:5" x14ac:dyDescent="0.2">
      <c r="A8995" s="13" t="s">
        <v>2092</v>
      </c>
      <c r="B8995" s="13" t="s">
        <v>2226</v>
      </c>
      <c r="C8995" s="13">
        <v>51650648920</v>
      </c>
      <c r="D8995" s="13">
        <v>59163597720</v>
      </c>
      <c r="E8995">
        <f>ROW()</f>
        <v>8995</v>
      </c>
    </row>
    <row r="8996" spans="1:5" x14ac:dyDescent="0.2">
      <c r="A8996" s="14" t="s">
        <v>2093</v>
      </c>
      <c r="B8996" s="14" t="s">
        <v>2226</v>
      </c>
      <c r="C8996" s="15">
        <v>51650649030</v>
      </c>
      <c r="D8996" s="15">
        <v>59163597830</v>
      </c>
      <c r="E8996">
        <f>ROW()</f>
        <v>8996</v>
      </c>
    </row>
    <row r="8997" spans="1:5" x14ac:dyDescent="0.2">
      <c r="A8997" s="14" t="s">
        <v>2093</v>
      </c>
      <c r="B8997" s="14" t="s">
        <v>2226</v>
      </c>
      <c r="C8997" s="15">
        <v>51650649140</v>
      </c>
      <c r="D8997" s="15">
        <v>59163597830</v>
      </c>
      <c r="E8997">
        <f>ROW()</f>
        <v>8997</v>
      </c>
    </row>
    <row r="8998" spans="1:5" x14ac:dyDescent="0.2">
      <c r="A8998" s="14" t="s">
        <v>2093</v>
      </c>
      <c r="B8998" s="14" t="s">
        <v>2226</v>
      </c>
      <c r="C8998" s="15">
        <v>51650649250</v>
      </c>
      <c r="D8998" s="15">
        <v>59163597830</v>
      </c>
      <c r="E8998">
        <f>ROW()</f>
        <v>8998</v>
      </c>
    </row>
    <row r="8999" spans="1:5" x14ac:dyDescent="0.2">
      <c r="A8999" s="14" t="s">
        <v>2093</v>
      </c>
      <c r="B8999" s="14" t="s">
        <v>2226</v>
      </c>
      <c r="C8999" s="15">
        <v>51650649360</v>
      </c>
      <c r="D8999" s="15">
        <v>59163597830</v>
      </c>
      <c r="E8999">
        <f>ROW()</f>
        <v>8999</v>
      </c>
    </row>
    <row r="9000" spans="1:5" x14ac:dyDescent="0.2">
      <c r="A9000" s="14" t="s">
        <v>2093</v>
      </c>
      <c r="B9000" s="14" t="s">
        <v>2226</v>
      </c>
      <c r="C9000" s="15">
        <v>51650649400</v>
      </c>
      <c r="D9000" s="15">
        <v>59163597830</v>
      </c>
      <c r="E9000">
        <f>ROW()</f>
        <v>9000</v>
      </c>
    </row>
    <row r="9001" spans="1:5" x14ac:dyDescent="0.2">
      <c r="A9001" s="14" t="s">
        <v>2093</v>
      </c>
      <c r="B9001" s="14" t="s">
        <v>2226</v>
      </c>
      <c r="C9001" s="15">
        <v>51650649510</v>
      </c>
      <c r="D9001" s="15">
        <v>59163597830</v>
      </c>
      <c r="E9001">
        <f>ROW()</f>
        <v>9001</v>
      </c>
    </row>
    <row r="9002" spans="1:5" x14ac:dyDescent="0.2">
      <c r="A9002" s="14" t="s">
        <v>2093</v>
      </c>
      <c r="B9002" s="14" t="s">
        <v>2226</v>
      </c>
      <c r="C9002" s="15">
        <v>51650649620</v>
      </c>
      <c r="D9002" s="15">
        <v>59163597830</v>
      </c>
      <c r="E9002">
        <f>ROW()</f>
        <v>9002</v>
      </c>
    </row>
    <row r="9003" spans="1:5" x14ac:dyDescent="0.2">
      <c r="A9003" s="14" t="s">
        <v>2093</v>
      </c>
      <c r="B9003" s="14" t="s">
        <v>2226</v>
      </c>
      <c r="C9003" s="15">
        <v>51650649730</v>
      </c>
      <c r="D9003" s="15">
        <v>59163597830</v>
      </c>
      <c r="E9003">
        <f>ROW()</f>
        <v>9003</v>
      </c>
    </row>
    <row r="9004" spans="1:5" x14ac:dyDescent="0.2">
      <c r="A9004" s="14" t="s">
        <v>2093</v>
      </c>
      <c r="B9004" s="14" t="s">
        <v>2226</v>
      </c>
      <c r="C9004" s="15">
        <v>51650649840</v>
      </c>
      <c r="D9004" s="15">
        <v>59163597830</v>
      </c>
      <c r="E9004">
        <f>ROW()</f>
        <v>9004</v>
      </c>
    </row>
    <row r="9005" spans="1:5" x14ac:dyDescent="0.2">
      <c r="A9005" s="14" t="s">
        <v>2093</v>
      </c>
      <c r="B9005" s="14" t="s">
        <v>2226</v>
      </c>
      <c r="C9005" s="15">
        <v>51650649950</v>
      </c>
      <c r="D9005" s="15">
        <v>59163597830</v>
      </c>
      <c r="E9005">
        <f>ROW()</f>
        <v>9005</v>
      </c>
    </row>
    <row r="9006" spans="1:5" x14ac:dyDescent="0.2">
      <c r="A9006" s="13" t="s">
        <v>2094</v>
      </c>
      <c r="B9006" s="13" t="s">
        <v>2226</v>
      </c>
      <c r="C9006" s="13">
        <v>51650650060</v>
      </c>
      <c r="D9006" s="13">
        <v>59163597940</v>
      </c>
      <c r="E9006">
        <f>ROW()</f>
        <v>9006</v>
      </c>
    </row>
    <row r="9007" spans="1:5" x14ac:dyDescent="0.2">
      <c r="A9007" s="13" t="s">
        <v>2094</v>
      </c>
      <c r="B9007" s="13" t="s">
        <v>2226</v>
      </c>
      <c r="C9007" s="13">
        <v>51650650100</v>
      </c>
      <c r="D9007" s="13">
        <v>59163597940</v>
      </c>
      <c r="E9007">
        <f>ROW()</f>
        <v>9007</v>
      </c>
    </row>
    <row r="9008" spans="1:5" x14ac:dyDescent="0.2">
      <c r="A9008" s="13" t="s">
        <v>2094</v>
      </c>
      <c r="B9008" s="13" t="s">
        <v>2226</v>
      </c>
      <c r="C9008" s="13">
        <v>51650650210</v>
      </c>
      <c r="D9008" s="13">
        <v>59163597940</v>
      </c>
      <c r="E9008">
        <f>ROW()</f>
        <v>9008</v>
      </c>
    </row>
    <row r="9009" spans="1:5" x14ac:dyDescent="0.2">
      <c r="A9009" s="13" t="s">
        <v>2094</v>
      </c>
      <c r="B9009" s="13" t="s">
        <v>2226</v>
      </c>
      <c r="C9009" s="13">
        <v>51650650320</v>
      </c>
      <c r="D9009" s="13">
        <v>59163597940</v>
      </c>
      <c r="E9009">
        <f>ROW()</f>
        <v>9009</v>
      </c>
    </row>
    <row r="9010" spans="1:5" x14ac:dyDescent="0.2">
      <c r="A9010" s="13" t="s">
        <v>2094</v>
      </c>
      <c r="B9010" s="13" t="s">
        <v>2226</v>
      </c>
      <c r="C9010" s="13">
        <v>51650650430</v>
      </c>
      <c r="D9010" s="13">
        <v>59163597940</v>
      </c>
      <c r="E9010">
        <f>ROW()</f>
        <v>9010</v>
      </c>
    </row>
    <row r="9011" spans="1:5" x14ac:dyDescent="0.2">
      <c r="A9011" s="13" t="s">
        <v>2094</v>
      </c>
      <c r="B9011" s="13" t="s">
        <v>2226</v>
      </c>
      <c r="C9011" s="13">
        <v>51650650540</v>
      </c>
      <c r="D9011" s="13">
        <v>59163597940</v>
      </c>
      <c r="E9011">
        <f>ROW()</f>
        <v>9011</v>
      </c>
    </row>
    <row r="9012" spans="1:5" x14ac:dyDescent="0.2">
      <c r="A9012" s="13" t="s">
        <v>2094</v>
      </c>
      <c r="B9012" s="13" t="s">
        <v>2226</v>
      </c>
      <c r="C9012" s="13">
        <v>51650650650</v>
      </c>
      <c r="D9012" s="13">
        <v>59163597940</v>
      </c>
      <c r="E9012">
        <f>ROW()</f>
        <v>9012</v>
      </c>
    </row>
    <row r="9013" spans="1:5" x14ac:dyDescent="0.2">
      <c r="A9013" s="13" t="s">
        <v>2094</v>
      </c>
      <c r="B9013" s="13" t="s">
        <v>2226</v>
      </c>
      <c r="C9013" s="13">
        <v>51650650760</v>
      </c>
      <c r="D9013" s="13">
        <v>59163597940</v>
      </c>
      <c r="E9013">
        <f>ROW()</f>
        <v>9013</v>
      </c>
    </row>
    <row r="9014" spans="1:5" x14ac:dyDescent="0.2">
      <c r="A9014" s="13" t="s">
        <v>2094</v>
      </c>
      <c r="B9014" s="13" t="s">
        <v>2226</v>
      </c>
      <c r="C9014" s="13">
        <v>51650650800</v>
      </c>
      <c r="D9014" s="13">
        <v>59163597940</v>
      </c>
      <c r="E9014">
        <f>ROW()</f>
        <v>9014</v>
      </c>
    </row>
    <row r="9015" spans="1:5" x14ac:dyDescent="0.2">
      <c r="A9015" s="13" t="s">
        <v>2094</v>
      </c>
      <c r="B9015" s="13" t="s">
        <v>2226</v>
      </c>
      <c r="C9015" s="13">
        <v>51650650910</v>
      </c>
      <c r="D9015" s="13">
        <v>59163597940</v>
      </c>
      <c r="E9015">
        <f>ROW()</f>
        <v>9015</v>
      </c>
    </row>
    <row r="9016" spans="1:5" x14ac:dyDescent="0.2">
      <c r="A9016" s="14" t="s">
        <v>2107</v>
      </c>
      <c r="B9016" s="14" t="s">
        <v>2224</v>
      </c>
      <c r="C9016" s="15">
        <v>31454741240</v>
      </c>
      <c r="D9016" s="15">
        <v>39180221720</v>
      </c>
      <c r="E9016">
        <f>ROW()</f>
        <v>9016</v>
      </c>
    </row>
    <row r="9017" spans="1:5" x14ac:dyDescent="0.2">
      <c r="A9017" s="14" t="s">
        <v>2107</v>
      </c>
      <c r="B9017" s="14" t="s">
        <v>2224</v>
      </c>
      <c r="C9017" s="15">
        <v>31454741350</v>
      </c>
      <c r="D9017" s="15">
        <v>39180221720</v>
      </c>
      <c r="E9017">
        <f>ROW()</f>
        <v>9017</v>
      </c>
    </row>
    <row r="9018" spans="1:5" x14ac:dyDescent="0.2">
      <c r="A9018" s="14" t="s">
        <v>2107</v>
      </c>
      <c r="B9018" s="14" t="s">
        <v>2224</v>
      </c>
      <c r="C9018" s="15">
        <v>31454741460</v>
      </c>
      <c r="D9018" s="15">
        <v>39180221720</v>
      </c>
      <c r="E9018">
        <f>ROW()</f>
        <v>9018</v>
      </c>
    </row>
    <row r="9019" spans="1:5" x14ac:dyDescent="0.2">
      <c r="A9019" s="14" t="s">
        <v>2107</v>
      </c>
      <c r="B9019" s="14" t="s">
        <v>2224</v>
      </c>
      <c r="C9019" s="15">
        <v>31454741500</v>
      </c>
      <c r="D9019" s="15">
        <v>39180221720</v>
      </c>
      <c r="E9019">
        <f>ROW()</f>
        <v>9019</v>
      </c>
    </row>
    <row r="9020" spans="1:5" x14ac:dyDescent="0.2">
      <c r="A9020" s="14" t="s">
        <v>2107</v>
      </c>
      <c r="B9020" s="14" t="s">
        <v>2224</v>
      </c>
      <c r="C9020" s="15">
        <v>31454741610</v>
      </c>
      <c r="D9020" s="15">
        <v>39180221720</v>
      </c>
      <c r="E9020">
        <f>ROW()</f>
        <v>9020</v>
      </c>
    </row>
    <row r="9021" spans="1:5" x14ac:dyDescent="0.2">
      <c r="A9021" s="14" t="s">
        <v>2107</v>
      </c>
      <c r="B9021" s="14" t="s">
        <v>2224</v>
      </c>
      <c r="C9021" s="15">
        <v>31454741720</v>
      </c>
      <c r="D9021" s="15">
        <v>39180221720</v>
      </c>
      <c r="E9021">
        <f>ROW()</f>
        <v>9021</v>
      </c>
    </row>
    <row r="9022" spans="1:5" x14ac:dyDescent="0.2">
      <c r="A9022" s="14" t="s">
        <v>2107</v>
      </c>
      <c r="B9022" s="14" t="s">
        <v>2224</v>
      </c>
      <c r="C9022" s="15">
        <v>31454741830</v>
      </c>
      <c r="D9022" s="15">
        <v>39180221720</v>
      </c>
      <c r="E9022">
        <f>ROW()</f>
        <v>9022</v>
      </c>
    </row>
    <row r="9023" spans="1:5" x14ac:dyDescent="0.2">
      <c r="A9023" s="14" t="s">
        <v>2107</v>
      </c>
      <c r="B9023" s="14" t="s">
        <v>2224</v>
      </c>
      <c r="C9023" s="15">
        <v>31454741940</v>
      </c>
      <c r="D9023" s="15">
        <v>39180221720</v>
      </c>
      <c r="E9023">
        <f>ROW()</f>
        <v>9023</v>
      </c>
    </row>
    <row r="9024" spans="1:5" x14ac:dyDescent="0.2">
      <c r="A9024" s="14" t="s">
        <v>2107</v>
      </c>
      <c r="B9024" s="14" t="s">
        <v>2224</v>
      </c>
      <c r="C9024" s="15">
        <v>31454742050</v>
      </c>
      <c r="D9024" s="15">
        <v>39180221720</v>
      </c>
      <c r="E9024">
        <f>ROW()</f>
        <v>9024</v>
      </c>
    </row>
    <row r="9025" spans="1:5" x14ac:dyDescent="0.2">
      <c r="A9025" s="14" t="s">
        <v>2107</v>
      </c>
      <c r="B9025" s="14" t="s">
        <v>2224</v>
      </c>
      <c r="C9025" s="15">
        <v>31454742160</v>
      </c>
      <c r="D9025" s="15">
        <v>39180221720</v>
      </c>
      <c r="E9025">
        <f>ROW()</f>
        <v>9025</v>
      </c>
    </row>
    <row r="9026" spans="1:5" x14ac:dyDescent="0.2">
      <c r="A9026" s="13" t="s">
        <v>2160</v>
      </c>
      <c r="B9026" s="13" t="s">
        <v>2225</v>
      </c>
      <c r="C9026" s="13">
        <v>41448617110</v>
      </c>
      <c r="D9026" s="13">
        <v>49135927510</v>
      </c>
      <c r="E9026">
        <f>ROW()</f>
        <v>9026</v>
      </c>
    </row>
    <row r="9027" spans="1:5" x14ac:dyDescent="0.2">
      <c r="A9027" s="13" t="s">
        <v>2160</v>
      </c>
      <c r="B9027" s="13" t="s">
        <v>2225</v>
      </c>
      <c r="C9027" s="13">
        <v>41448617220</v>
      </c>
      <c r="D9027" s="13">
        <v>49135927510</v>
      </c>
      <c r="E9027">
        <f>ROW()</f>
        <v>9027</v>
      </c>
    </row>
    <row r="9028" spans="1:5" x14ac:dyDescent="0.2">
      <c r="A9028" s="13" t="s">
        <v>2160</v>
      </c>
      <c r="B9028" s="13" t="s">
        <v>2225</v>
      </c>
      <c r="C9028" s="13">
        <v>41448617330</v>
      </c>
      <c r="D9028" s="13">
        <v>49135927510</v>
      </c>
      <c r="E9028">
        <f>ROW()</f>
        <v>9028</v>
      </c>
    </row>
    <row r="9029" spans="1:5" x14ac:dyDescent="0.2">
      <c r="A9029" s="13" t="s">
        <v>2160</v>
      </c>
      <c r="B9029" s="13" t="s">
        <v>2225</v>
      </c>
      <c r="C9029" s="13">
        <v>41448617440</v>
      </c>
      <c r="D9029" s="13">
        <v>49135927510</v>
      </c>
      <c r="E9029">
        <f>ROW()</f>
        <v>9029</v>
      </c>
    </row>
    <row r="9030" spans="1:5" x14ac:dyDescent="0.2">
      <c r="A9030" s="13" t="s">
        <v>2160</v>
      </c>
      <c r="B9030" s="13" t="s">
        <v>2225</v>
      </c>
      <c r="C9030" s="13">
        <v>41448617550</v>
      </c>
      <c r="D9030" s="13">
        <v>49135927510</v>
      </c>
      <c r="E9030">
        <f>ROW()</f>
        <v>9030</v>
      </c>
    </row>
    <row r="9031" spans="1:5" x14ac:dyDescent="0.2">
      <c r="A9031" s="13" t="s">
        <v>2160</v>
      </c>
      <c r="B9031" s="13" t="s">
        <v>2225</v>
      </c>
      <c r="C9031" s="13">
        <v>41448617660</v>
      </c>
      <c r="D9031" s="13">
        <v>49135927510</v>
      </c>
      <c r="E9031">
        <f>ROW()</f>
        <v>9031</v>
      </c>
    </row>
    <row r="9032" spans="1:5" x14ac:dyDescent="0.2">
      <c r="A9032" s="13" t="s">
        <v>2160</v>
      </c>
      <c r="B9032" s="13" t="s">
        <v>2225</v>
      </c>
      <c r="C9032" s="13">
        <v>41448617700</v>
      </c>
      <c r="D9032" s="13">
        <v>49135927510</v>
      </c>
      <c r="E9032">
        <f>ROW()</f>
        <v>9032</v>
      </c>
    </row>
    <row r="9033" spans="1:5" x14ac:dyDescent="0.2">
      <c r="A9033" s="13" t="s">
        <v>2160</v>
      </c>
      <c r="B9033" s="13" t="s">
        <v>2225</v>
      </c>
      <c r="C9033" s="13">
        <v>41448617810</v>
      </c>
      <c r="D9033" s="13">
        <v>49135927510</v>
      </c>
      <c r="E9033">
        <f>ROW()</f>
        <v>9033</v>
      </c>
    </row>
    <row r="9034" spans="1:5" x14ac:dyDescent="0.2">
      <c r="A9034" s="13" t="s">
        <v>2160</v>
      </c>
      <c r="B9034" s="13" t="s">
        <v>2225</v>
      </c>
      <c r="C9034" s="13">
        <v>41448617920</v>
      </c>
      <c r="D9034" s="13">
        <v>49135927510</v>
      </c>
      <c r="E9034">
        <f>ROW()</f>
        <v>9034</v>
      </c>
    </row>
    <row r="9035" spans="1:5" x14ac:dyDescent="0.2">
      <c r="A9035" s="13" t="s">
        <v>2160</v>
      </c>
      <c r="B9035" s="13" t="s">
        <v>2225</v>
      </c>
      <c r="C9035" s="13">
        <v>41448618030</v>
      </c>
      <c r="D9035" s="13">
        <v>49135927510</v>
      </c>
      <c r="E9035">
        <f>ROW()</f>
        <v>9035</v>
      </c>
    </row>
    <row r="9036" spans="1:5" x14ac:dyDescent="0.2">
      <c r="A9036" s="14" t="s">
        <v>2161</v>
      </c>
      <c r="B9036" s="14" t="s">
        <v>2222</v>
      </c>
      <c r="C9036" s="15">
        <v>11760051430</v>
      </c>
      <c r="D9036" s="15">
        <v>19200308140</v>
      </c>
      <c r="E9036">
        <f>ROW()</f>
        <v>9036</v>
      </c>
    </row>
    <row r="9037" spans="1:5" x14ac:dyDescent="0.2">
      <c r="A9037" s="14" t="s">
        <v>2161</v>
      </c>
      <c r="B9037" s="14" t="s">
        <v>2222</v>
      </c>
      <c r="C9037" s="15">
        <v>11760051540</v>
      </c>
      <c r="D9037" s="15">
        <v>19200308140</v>
      </c>
      <c r="E9037">
        <f>ROW()</f>
        <v>9037</v>
      </c>
    </row>
    <row r="9038" spans="1:5" x14ac:dyDescent="0.2">
      <c r="A9038" s="14" t="s">
        <v>2161</v>
      </c>
      <c r="B9038" s="14" t="s">
        <v>2222</v>
      </c>
      <c r="C9038" s="15">
        <v>11760051760</v>
      </c>
      <c r="D9038" s="15">
        <v>19200308140</v>
      </c>
      <c r="E9038">
        <f>ROW()</f>
        <v>9038</v>
      </c>
    </row>
    <row r="9039" spans="1:5" x14ac:dyDescent="0.2">
      <c r="A9039" s="14" t="s">
        <v>2161</v>
      </c>
      <c r="B9039" s="14" t="s">
        <v>2222</v>
      </c>
      <c r="C9039" s="15">
        <v>11760051910</v>
      </c>
      <c r="D9039" s="15">
        <v>19200308140</v>
      </c>
      <c r="E9039">
        <f>ROW()</f>
        <v>9039</v>
      </c>
    </row>
    <row r="9040" spans="1:5" x14ac:dyDescent="0.2">
      <c r="A9040" s="14" t="s">
        <v>2161</v>
      </c>
      <c r="B9040" s="14" t="s">
        <v>2222</v>
      </c>
      <c r="C9040" s="15">
        <v>11760052130</v>
      </c>
      <c r="D9040" s="15">
        <v>19200308140</v>
      </c>
      <c r="E9040">
        <f>ROW()</f>
        <v>9040</v>
      </c>
    </row>
    <row r="9041" spans="1:5" x14ac:dyDescent="0.2">
      <c r="A9041" s="14" t="s">
        <v>2161</v>
      </c>
      <c r="B9041" s="14" t="s">
        <v>2222</v>
      </c>
      <c r="C9041" s="15">
        <v>11760052350</v>
      </c>
      <c r="D9041" s="15">
        <v>19200308140</v>
      </c>
      <c r="E9041">
        <f>ROW()</f>
        <v>9041</v>
      </c>
    </row>
    <row r="9042" spans="1:5" x14ac:dyDescent="0.2">
      <c r="A9042" s="14" t="s">
        <v>2161</v>
      </c>
      <c r="B9042" s="14" t="s">
        <v>2222</v>
      </c>
      <c r="C9042" s="15">
        <v>11760052500</v>
      </c>
      <c r="D9042" s="15">
        <v>19200308140</v>
      </c>
      <c r="E9042">
        <f>ROW()</f>
        <v>9042</v>
      </c>
    </row>
    <row r="9043" spans="1:5" x14ac:dyDescent="0.2">
      <c r="A9043" s="14" t="s">
        <v>2161</v>
      </c>
      <c r="B9043" s="14" t="s">
        <v>2222</v>
      </c>
      <c r="C9043" s="15">
        <v>11760052610</v>
      </c>
      <c r="D9043" s="15">
        <v>19200308140</v>
      </c>
      <c r="E9043">
        <f>ROW()</f>
        <v>9043</v>
      </c>
    </row>
    <row r="9044" spans="1:5" x14ac:dyDescent="0.2">
      <c r="A9044" s="14" t="s">
        <v>2161</v>
      </c>
      <c r="B9044" s="14" t="s">
        <v>2222</v>
      </c>
      <c r="C9044" s="15">
        <v>11760052720</v>
      </c>
      <c r="D9044" s="15">
        <v>19200308140</v>
      </c>
      <c r="E9044">
        <f>ROW()</f>
        <v>9044</v>
      </c>
    </row>
    <row r="9045" spans="1:5" x14ac:dyDescent="0.2">
      <c r="A9045" s="14" t="s">
        <v>2161</v>
      </c>
      <c r="B9045" s="14" t="s">
        <v>2222</v>
      </c>
      <c r="C9045" s="15">
        <v>11760052830</v>
      </c>
      <c r="D9045" s="15">
        <v>19200308140</v>
      </c>
      <c r="E9045">
        <f>ROW()</f>
        <v>9045</v>
      </c>
    </row>
    <row r="9046" spans="1:5" x14ac:dyDescent="0.2">
      <c r="A9046" s="13" t="s">
        <v>2162</v>
      </c>
      <c r="B9046" s="13" t="s">
        <v>2222</v>
      </c>
      <c r="C9046" s="13">
        <v>11760052940</v>
      </c>
      <c r="D9046" s="13">
        <v>19200308360</v>
      </c>
      <c r="E9046">
        <f>ROW()</f>
        <v>9046</v>
      </c>
    </row>
    <row r="9047" spans="1:5" x14ac:dyDescent="0.2">
      <c r="A9047" s="13" t="s">
        <v>2162</v>
      </c>
      <c r="B9047" s="13" t="s">
        <v>2222</v>
      </c>
      <c r="C9047" s="13">
        <v>11760053050</v>
      </c>
      <c r="D9047" s="13">
        <v>19200308360</v>
      </c>
      <c r="E9047">
        <f>ROW()</f>
        <v>9047</v>
      </c>
    </row>
    <row r="9048" spans="1:5" x14ac:dyDescent="0.2">
      <c r="A9048" s="13" t="s">
        <v>2162</v>
      </c>
      <c r="B9048" s="13" t="s">
        <v>2222</v>
      </c>
      <c r="C9048" s="13">
        <v>11760053200</v>
      </c>
      <c r="D9048" s="13">
        <v>19200308360</v>
      </c>
      <c r="E9048">
        <f>ROW()</f>
        <v>9048</v>
      </c>
    </row>
    <row r="9049" spans="1:5" x14ac:dyDescent="0.2">
      <c r="A9049" s="13" t="s">
        <v>2162</v>
      </c>
      <c r="B9049" s="13" t="s">
        <v>2222</v>
      </c>
      <c r="C9049" s="13">
        <v>11760053420</v>
      </c>
      <c r="D9049" s="13">
        <v>19200308360</v>
      </c>
      <c r="E9049">
        <f>ROW()</f>
        <v>9049</v>
      </c>
    </row>
    <row r="9050" spans="1:5" x14ac:dyDescent="0.2">
      <c r="A9050" s="13" t="s">
        <v>2162</v>
      </c>
      <c r="B9050" s="13" t="s">
        <v>2222</v>
      </c>
      <c r="C9050" s="13">
        <v>11760053640</v>
      </c>
      <c r="D9050" s="13">
        <v>19200308360</v>
      </c>
      <c r="E9050">
        <f>ROW()</f>
        <v>9050</v>
      </c>
    </row>
    <row r="9051" spans="1:5" x14ac:dyDescent="0.2">
      <c r="A9051" s="13" t="s">
        <v>2162</v>
      </c>
      <c r="B9051" s="13" t="s">
        <v>2222</v>
      </c>
      <c r="C9051" s="13">
        <v>11760053860</v>
      </c>
      <c r="D9051" s="13">
        <v>19200308360</v>
      </c>
      <c r="E9051">
        <f>ROW()</f>
        <v>9051</v>
      </c>
    </row>
    <row r="9052" spans="1:5" x14ac:dyDescent="0.2">
      <c r="A9052" s="13" t="s">
        <v>2162</v>
      </c>
      <c r="B9052" s="13" t="s">
        <v>2222</v>
      </c>
      <c r="C9052" s="13">
        <v>11760054010</v>
      </c>
      <c r="D9052" s="13">
        <v>19200308360</v>
      </c>
      <c r="E9052">
        <f>ROW()</f>
        <v>9052</v>
      </c>
    </row>
    <row r="9053" spans="1:5" x14ac:dyDescent="0.2">
      <c r="A9053" s="13" t="s">
        <v>2162</v>
      </c>
      <c r="B9053" s="13" t="s">
        <v>2222</v>
      </c>
      <c r="C9053" s="13">
        <v>11760054120</v>
      </c>
      <c r="D9053" s="13">
        <v>19200308360</v>
      </c>
      <c r="E9053">
        <f>ROW()</f>
        <v>9053</v>
      </c>
    </row>
    <row r="9054" spans="1:5" x14ac:dyDescent="0.2">
      <c r="A9054" s="13" t="s">
        <v>2162</v>
      </c>
      <c r="B9054" s="13" t="s">
        <v>2222</v>
      </c>
      <c r="C9054" s="13">
        <v>11760054230</v>
      </c>
      <c r="D9054" s="13">
        <v>19200308360</v>
      </c>
      <c r="E9054">
        <f>ROW()</f>
        <v>9054</v>
      </c>
    </row>
    <row r="9055" spans="1:5" x14ac:dyDescent="0.2">
      <c r="A9055" s="13" t="s">
        <v>2162</v>
      </c>
      <c r="B9055" s="13" t="s">
        <v>2222</v>
      </c>
      <c r="C9055" s="13">
        <v>11760054340</v>
      </c>
      <c r="D9055" s="13">
        <v>19200308360</v>
      </c>
      <c r="E9055">
        <f>ROW()</f>
        <v>9055</v>
      </c>
    </row>
    <row r="9056" spans="1:5" x14ac:dyDescent="0.2">
      <c r="A9056" s="14" t="s">
        <v>2163</v>
      </c>
      <c r="B9056" s="14" t="s">
        <v>2222</v>
      </c>
      <c r="C9056" s="15">
        <v>11760054450</v>
      </c>
      <c r="D9056" s="15">
        <v>19200308510</v>
      </c>
      <c r="E9056">
        <f>ROW()</f>
        <v>9056</v>
      </c>
    </row>
    <row r="9057" spans="1:5" x14ac:dyDescent="0.2">
      <c r="A9057" s="14" t="s">
        <v>2163</v>
      </c>
      <c r="B9057" s="14" t="s">
        <v>2222</v>
      </c>
      <c r="C9057" s="15">
        <v>11760054560</v>
      </c>
      <c r="D9057" s="15">
        <v>19200308510</v>
      </c>
      <c r="E9057">
        <f>ROW()</f>
        <v>9057</v>
      </c>
    </row>
    <row r="9058" spans="1:5" x14ac:dyDescent="0.2">
      <c r="A9058" s="14" t="s">
        <v>2163</v>
      </c>
      <c r="B9058" s="14" t="s">
        <v>2222</v>
      </c>
      <c r="C9058" s="15">
        <v>11760054710</v>
      </c>
      <c r="D9058" s="15">
        <v>19200308510</v>
      </c>
      <c r="E9058">
        <f>ROW()</f>
        <v>9058</v>
      </c>
    </row>
    <row r="9059" spans="1:5" x14ac:dyDescent="0.2">
      <c r="A9059" s="14" t="s">
        <v>2163</v>
      </c>
      <c r="B9059" s="14" t="s">
        <v>2222</v>
      </c>
      <c r="C9059" s="15">
        <v>11760054930</v>
      </c>
      <c r="D9059" s="15">
        <v>19200308510</v>
      </c>
      <c r="E9059">
        <f>ROW()</f>
        <v>9059</v>
      </c>
    </row>
    <row r="9060" spans="1:5" x14ac:dyDescent="0.2">
      <c r="A9060" s="14" t="s">
        <v>2163</v>
      </c>
      <c r="B9060" s="14" t="s">
        <v>2222</v>
      </c>
      <c r="C9060" s="15">
        <v>11760055150</v>
      </c>
      <c r="D9060" s="15">
        <v>19200308510</v>
      </c>
      <c r="E9060">
        <f>ROW()</f>
        <v>9060</v>
      </c>
    </row>
    <row r="9061" spans="1:5" x14ac:dyDescent="0.2">
      <c r="A9061" s="14" t="s">
        <v>2163</v>
      </c>
      <c r="B9061" s="14" t="s">
        <v>2222</v>
      </c>
      <c r="C9061" s="15">
        <v>11760055300</v>
      </c>
      <c r="D9061" s="15">
        <v>19200308510</v>
      </c>
      <c r="E9061">
        <f>ROW()</f>
        <v>9061</v>
      </c>
    </row>
    <row r="9062" spans="1:5" x14ac:dyDescent="0.2">
      <c r="A9062" s="14" t="s">
        <v>2163</v>
      </c>
      <c r="B9062" s="14" t="s">
        <v>2222</v>
      </c>
      <c r="C9062" s="15">
        <v>11760055520</v>
      </c>
      <c r="D9062" s="15">
        <v>19200308510</v>
      </c>
      <c r="E9062">
        <f>ROW()</f>
        <v>9062</v>
      </c>
    </row>
    <row r="9063" spans="1:5" x14ac:dyDescent="0.2">
      <c r="A9063" s="14" t="s">
        <v>2163</v>
      </c>
      <c r="B9063" s="14" t="s">
        <v>2222</v>
      </c>
      <c r="C9063" s="15">
        <v>11760055630</v>
      </c>
      <c r="D9063" s="15">
        <v>19200308510</v>
      </c>
      <c r="E9063">
        <f>ROW()</f>
        <v>9063</v>
      </c>
    </row>
    <row r="9064" spans="1:5" x14ac:dyDescent="0.2">
      <c r="A9064" s="14" t="s">
        <v>2163</v>
      </c>
      <c r="B9064" s="14" t="s">
        <v>2222</v>
      </c>
      <c r="C9064" s="15">
        <v>11760055740</v>
      </c>
      <c r="D9064" s="15">
        <v>19200308510</v>
      </c>
      <c r="E9064">
        <f>ROW()</f>
        <v>9064</v>
      </c>
    </row>
    <row r="9065" spans="1:5" x14ac:dyDescent="0.2">
      <c r="A9065" s="14" t="s">
        <v>2163</v>
      </c>
      <c r="B9065" s="14" t="s">
        <v>2222</v>
      </c>
      <c r="C9065" s="15">
        <v>11760055850</v>
      </c>
      <c r="D9065" s="15">
        <v>19200308510</v>
      </c>
      <c r="E9065">
        <f>ROW()</f>
        <v>9065</v>
      </c>
    </row>
    <row r="9066" spans="1:5" x14ac:dyDescent="0.2">
      <c r="A9066" s="13" t="s">
        <v>2164</v>
      </c>
      <c r="B9066" s="13" t="s">
        <v>2222</v>
      </c>
      <c r="C9066" s="13">
        <v>11760055960</v>
      </c>
      <c r="D9066" s="13">
        <v>19200308730</v>
      </c>
      <c r="E9066">
        <f>ROW()</f>
        <v>9066</v>
      </c>
    </row>
    <row r="9067" spans="1:5" x14ac:dyDescent="0.2">
      <c r="A9067" s="13" t="s">
        <v>2164</v>
      </c>
      <c r="B9067" s="13" t="s">
        <v>2222</v>
      </c>
      <c r="C9067" s="13">
        <v>11760056000</v>
      </c>
      <c r="D9067" s="13">
        <v>19200308730</v>
      </c>
      <c r="E9067">
        <f>ROW()</f>
        <v>9067</v>
      </c>
    </row>
    <row r="9068" spans="1:5" x14ac:dyDescent="0.2">
      <c r="A9068" s="13" t="s">
        <v>2164</v>
      </c>
      <c r="B9068" s="13" t="s">
        <v>2222</v>
      </c>
      <c r="C9068" s="13">
        <v>11760056110</v>
      </c>
      <c r="D9068" s="13">
        <v>19200308730</v>
      </c>
      <c r="E9068">
        <f>ROW()</f>
        <v>9068</v>
      </c>
    </row>
    <row r="9069" spans="1:5" x14ac:dyDescent="0.2">
      <c r="A9069" s="13" t="s">
        <v>2164</v>
      </c>
      <c r="B9069" s="13" t="s">
        <v>2222</v>
      </c>
      <c r="C9069" s="13">
        <v>11760056330</v>
      </c>
      <c r="D9069" s="13">
        <v>19200308730</v>
      </c>
      <c r="E9069">
        <f>ROW()</f>
        <v>9069</v>
      </c>
    </row>
    <row r="9070" spans="1:5" x14ac:dyDescent="0.2">
      <c r="A9070" s="13" t="s">
        <v>2164</v>
      </c>
      <c r="B9070" s="13" t="s">
        <v>2222</v>
      </c>
      <c r="C9070" s="13">
        <v>11760056550</v>
      </c>
      <c r="D9070" s="13">
        <v>19200308730</v>
      </c>
      <c r="E9070">
        <f>ROW()</f>
        <v>9070</v>
      </c>
    </row>
    <row r="9071" spans="1:5" x14ac:dyDescent="0.2">
      <c r="A9071" s="13" t="s">
        <v>2164</v>
      </c>
      <c r="B9071" s="13" t="s">
        <v>2222</v>
      </c>
      <c r="C9071" s="13">
        <v>11760056700</v>
      </c>
      <c r="D9071" s="13">
        <v>19200308730</v>
      </c>
      <c r="E9071">
        <f>ROW()</f>
        <v>9071</v>
      </c>
    </row>
    <row r="9072" spans="1:5" x14ac:dyDescent="0.2">
      <c r="A9072" s="13" t="s">
        <v>2164</v>
      </c>
      <c r="B9072" s="13" t="s">
        <v>2222</v>
      </c>
      <c r="C9072" s="13">
        <v>11760056920</v>
      </c>
      <c r="D9072" s="13">
        <v>19200308730</v>
      </c>
      <c r="E9072">
        <f>ROW()</f>
        <v>9072</v>
      </c>
    </row>
    <row r="9073" spans="1:5" x14ac:dyDescent="0.2">
      <c r="A9073" s="13" t="s">
        <v>2164</v>
      </c>
      <c r="B9073" s="13" t="s">
        <v>2222</v>
      </c>
      <c r="C9073" s="13">
        <v>11760057140</v>
      </c>
      <c r="D9073" s="13">
        <v>19200308730</v>
      </c>
      <c r="E9073">
        <f>ROW()</f>
        <v>9073</v>
      </c>
    </row>
    <row r="9074" spans="1:5" x14ac:dyDescent="0.2">
      <c r="A9074" s="13" t="s">
        <v>2164</v>
      </c>
      <c r="B9074" s="13" t="s">
        <v>2222</v>
      </c>
      <c r="C9074" s="13">
        <v>11760057250</v>
      </c>
      <c r="D9074" s="13">
        <v>19200308730</v>
      </c>
      <c r="E9074">
        <f>ROW()</f>
        <v>9074</v>
      </c>
    </row>
    <row r="9075" spans="1:5" x14ac:dyDescent="0.2">
      <c r="A9075" s="13" t="s">
        <v>2164</v>
      </c>
      <c r="B9075" s="13" t="s">
        <v>2222</v>
      </c>
      <c r="C9075" s="13">
        <v>11760057360</v>
      </c>
      <c r="D9075" s="13">
        <v>19200308730</v>
      </c>
      <c r="E9075">
        <f>ROW()</f>
        <v>9075</v>
      </c>
    </row>
    <row r="9076" spans="1:5" x14ac:dyDescent="0.2">
      <c r="A9076" s="14" t="s">
        <v>2165</v>
      </c>
      <c r="B9076" s="14" t="s">
        <v>2227</v>
      </c>
      <c r="C9076" s="15">
        <v>61500837300</v>
      </c>
      <c r="D9076" s="15">
        <v>69116266430</v>
      </c>
      <c r="E9076">
        <f>ROW()</f>
        <v>9076</v>
      </c>
    </row>
    <row r="9077" spans="1:5" x14ac:dyDescent="0.2">
      <c r="A9077" s="14" t="s">
        <v>2165</v>
      </c>
      <c r="B9077" s="14" t="s">
        <v>2227</v>
      </c>
      <c r="C9077" s="15">
        <v>61500837410</v>
      </c>
      <c r="D9077" s="15">
        <v>69116266430</v>
      </c>
      <c r="E9077">
        <f>ROW()</f>
        <v>9077</v>
      </c>
    </row>
    <row r="9078" spans="1:5" x14ac:dyDescent="0.2">
      <c r="A9078" s="14" t="s">
        <v>2165</v>
      </c>
      <c r="B9078" s="14" t="s">
        <v>2227</v>
      </c>
      <c r="C9078" s="15">
        <v>61500837520</v>
      </c>
      <c r="D9078" s="15">
        <v>69116266430</v>
      </c>
      <c r="E9078">
        <f>ROW()</f>
        <v>9078</v>
      </c>
    </row>
    <row r="9079" spans="1:5" x14ac:dyDescent="0.2">
      <c r="A9079" s="14" t="s">
        <v>2165</v>
      </c>
      <c r="B9079" s="14" t="s">
        <v>2227</v>
      </c>
      <c r="C9079" s="15">
        <v>61500837630</v>
      </c>
      <c r="D9079" s="15">
        <v>69116266430</v>
      </c>
      <c r="E9079">
        <f>ROW()</f>
        <v>9079</v>
      </c>
    </row>
    <row r="9080" spans="1:5" x14ac:dyDescent="0.2">
      <c r="A9080" s="14" t="s">
        <v>2165</v>
      </c>
      <c r="B9080" s="14" t="s">
        <v>2227</v>
      </c>
      <c r="C9080" s="15">
        <v>61500837740</v>
      </c>
      <c r="D9080" s="15">
        <v>69116266430</v>
      </c>
      <c r="E9080">
        <f>ROW()</f>
        <v>9080</v>
      </c>
    </row>
    <row r="9081" spans="1:5" x14ac:dyDescent="0.2">
      <c r="A9081" s="14" t="s">
        <v>2165</v>
      </c>
      <c r="B9081" s="14" t="s">
        <v>2227</v>
      </c>
      <c r="C9081" s="15">
        <v>61500837850</v>
      </c>
      <c r="D9081" s="15">
        <v>69116266430</v>
      </c>
      <c r="E9081">
        <f>ROW()</f>
        <v>9081</v>
      </c>
    </row>
    <row r="9082" spans="1:5" x14ac:dyDescent="0.2">
      <c r="A9082" s="14" t="s">
        <v>2165</v>
      </c>
      <c r="B9082" s="14" t="s">
        <v>2227</v>
      </c>
      <c r="C9082" s="15">
        <v>61500837960</v>
      </c>
      <c r="D9082" s="15">
        <v>69116266430</v>
      </c>
      <c r="E9082">
        <f>ROW()</f>
        <v>9082</v>
      </c>
    </row>
    <row r="9083" spans="1:5" x14ac:dyDescent="0.2">
      <c r="A9083" s="14" t="s">
        <v>2165</v>
      </c>
      <c r="B9083" s="14" t="s">
        <v>2227</v>
      </c>
      <c r="C9083" s="15">
        <v>61500838000</v>
      </c>
      <c r="D9083" s="15">
        <v>69116266430</v>
      </c>
      <c r="E9083">
        <f>ROW()</f>
        <v>9083</v>
      </c>
    </row>
    <row r="9084" spans="1:5" x14ac:dyDescent="0.2">
      <c r="A9084" s="14" t="s">
        <v>2165</v>
      </c>
      <c r="B9084" s="14" t="s">
        <v>2227</v>
      </c>
      <c r="C9084" s="15">
        <v>61500838110</v>
      </c>
      <c r="D9084" s="15">
        <v>69116266430</v>
      </c>
      <c r="E9084">
        <f>ROW()</f>
        <v>9084</v>
      </c>
    </row>
    <row r="9085" spans="1:5" x14ac:dyDescent="0.2">
      <c r="A9085" s="14" t="s">
        <v>2165</v>
      </c>
      <c r="B9085" s="14" t="s">
        <v>2227</v>
      </c>
      <c r="C9085" s="15">
        <v>61500838220</v>
      </c>
      <c r="D9085" s="15">
        <v>69116266430</v>
      </c>
      <c r="E9085">
        <f>ROW()</f>
        <v>9085</v>
      </c>
    </row>
    <row r="9086" spans="1:5" x14ac:dyDescent="0.2">
      <c r="A9086" s="13" t="s">
        <v>2174</v>
      </c>
      <c r="B9086" s="13" t="s">
        <v>2227</v>
      </c>
      <c r="C9086" s="13">
        <v>61500838330</v>
      </c>
      <c r="D9086" s="13">
        <v>69116266540</v>
      </c>
      <c r="E9086">
        <f>ROW()</f>
        <v>9086</v>
      </c>
    </row>
    <row r="9087" spans="1:5" x14ac:dyDescent="0.2">
      <c r="A9087" s="13" t="s">
        <v>2174</v>
      </c>
      <c r="B9087" s="13" t="s">
        <v>2227</v>
      </c>
      <c r="C9087" s="13">
        <v>61500838440</v>
      </c>
      <c r="D9087" s="13">
        <v>69116266540</v>
      </c>
      <c r="E9087">
        <f>ROW()</f>
        <v>9087</v>
      </c>
    </row>
    <row r="9088" spans="1:5" x14ac:dyDescent="0.2">
      <c r="A9088" s="13" t="s">
        <v>2174</v>
      </c>
      <c r="B9088" s="13" t="s">
        <v>2227</v>
      </c>
      <c r="C9088" s="13">
        <v>61500838550</v>
      </c>
      <c r="D9088" s="13">
        <v>69116266540</v>
      </c>
      <c r="E9088">
        <f>ROW()</f>
        <v>9088</v>
      </c>
    </row>
    <row r="9089" spans="1:5" x14ac:dyDescent="0.2">
      <c r="A9089" s="13" t="s">
        <v>2174</v>
      </c>
      <c r="B9089" s="13" t="s">
        <v>2227</v>
      </c>
      <c r="C9089" s="13">
        <v>61500838660</v>
      </c>
      <c r="D9089" s="13">
        <v>69116266540</v>
      </c>
      <c r="E9089">
        <f>ROW()</f>
        <v>9089</v>
      </c>
    </row>
    <row r="9090" spans="1:5" x14ac:dyDescent="0.2">
      <c r="A9090" s="13" t="s">
        <v>2174</v>
      </c>
      <c r="B9090" s="13" t="s">
        <v>2227</v>
      </c>
      <c r="C9090" s="13">
        <v>61500838700</v>
      </c>
      <c r="D9090" s="13">
        <v>69116266540</v>
      </c>
      <c r="E9090">
        <f>ROW()</f>
        <v>9090</v>
      </c>
    </row>
    <row r="9091" spans="1:5" x14ac:dyDescent="0.2">
      <c r="A9091" s="13" t="s">
        <v>2174</v>
      </c>
      <c r="B9091" s="13" t="s">
        <v>2227</v>
      </c>
      <c r="C9091" s="13">
        <v>61500838810</v>
      </c>
      <c r="D9091" s="13">
        <v>69116266540</v>
      </c>
      <c r="E9091">
        <f>ROW()</f>
        <v>9091</v>
      </c>
    </row>
    <row r="9092" spans="1:5" x14ac:dyDescent="0.2">
      <c r="A9092" s="13" t="s">
        <v>2174</v>
      </c>
      <c r="B9092" s="13" t="s">
        <v>2227</v>
      </c>
      <c r="C9092" s="13">
        <v>61500838920</v>
      </c>
      <c r="D9092" s="13">
        <v>69116266540</v>
      </c>
      <c r="E9092">
        <f>ROW()</f>
        <v>9092</v>
      </c>
    </row>
    <row r="9093" spans="1:5" x14ac:dyDescent="0.2">
      <c r="A9093" s="13" t="s">
        <v>2174</v>
      </c>
      <c r="B9093" s="13" t="s">
        <v>2227</v>
      </c>
      <c r="C9093" s="13">
        <v>61500839030</v>
      </c>
      <c r="D9093" s="13">
        <v>69116266540</v>
      </c>
      <c r="E9093">
        <f>ROW()</f>
        <v>9093</v>
      </c>
    </row>
    <row r="9094" spans="1:5" x14ac:dyDescent="0.2">
      <c r="A9094" s="13" t="s">
        <v>2174</v>
      </c>
      <c r="B9094" s="13" t="s">
        <v>2227</v>
      </c>
      <c r="C9094" s="13">
        <v>61500839140</v>
      </c>
      <c r="D9094" s="13">
        <v>69116266540</v>
      </c>
      <c r="E9094">
        <f>ROW()</f>
        <v>9094</v>
      </c>
    </row>
    <row r="9095" spans="1:5" x14ac:dyDescent="0.2">
      <c r="A9095" s="13" t="s">
        <v>2174</v>
      </c>
      <c r="B9095" s="13" t="s">
        <v>2227</v>
      </c>
      <c r="C9095" s="13">
        <v>61500839250</v>
      </c>
      <c r="D9095" s="13">
        <v>69116266540</v>
      </c>
      <c r="E9095">
        <f>ROW()</f>
        <v>9095</v>
      </c>
    </row>
    <row r="9096" spans="1:5" x14ac:dyDescent="0.2">
      <c r="A9096" s="14" t="s">
        <v>2198</v>
      </c>
      <c r="B9096" s="14" t="s">
        <v>2227</v>
      </c>
      <c r="C9096" s="15">
        <v>61500839360</v>
      </c>
      <c r="D9096" s="15">
        <v>69116266650</v>
      </c>
      <c r="E9096">
        <f>ROW()</f>
        <v>9096</v>
      </c>
    </row>
    <row r="9097" spans="1:5" x14ac:dyDescent="0.2">
      <c r="A9097" s="14" t="s">
        <v>2198</v>
      </c>
      <c r="B9097" s="14" t="s">
        <v>2227</v>
      </c>
      <c r="C9097" s="15">
        <v>61500839400</v>
      </c>
      <c r="D9097" s="15">
        <v>69116266650</v>
      </c>
      <c r="E9097">
        <f>ROW()</f>
        <v>9097</v>
      </c>
    </row>
    <row r="9098" spans="1:5" x14ac:dyDescent="0.2">
      <c r="A9098" s="14" t="s">
        <v>2198</v>
      </c>
      <c r="B9098" s="14" t="s">
        <v>2227</v>
      </c>
      <c r="C9098" s="15">
        <v>61500839510</v>
      </c>
      <c r="D9098" s="15">
        <v>69116266650</v>
      </c>
      <c r="E9098">
        <f>ROW()</f>
        <v>9098</v>
      </c>
    </row>
    <row r="9099" spans="1:5" x14ac:dyDescent="0.2">
      <c r="A9099" s="14" t="s">
        <v>2198</v>
      </c>
      <c r="B9099" s="14" t="s">
        <v>2227</v>
      </c>
      <c r="C9099" s="15">
        <v>61500839620</v>
      </c>
      <c r="D9099" s="15">
        <v>69116266650</v>
      </c>
      <c r="E9099">
        <f>ROW()</f>
        <v>9099</v>
      </c>
    </row>
    <row r="9100" spans="1:5" x14ac:dyDescent="0.2">
      <c r="A9100" s="14" t="s">
        <v>2198</v>
      </c>
      <c r="B9100" s="14" t="s">
        <v>2227</v>
      </c>
      <c r="C9100" s="15">
        <v>61500839730</v>
      </c>
      <c r="D9100" s="15">
        <v>69116266650</v>
      </c>
      <c r="E9100">
        <f>ROW()</f>
        <v>9100</v>
      </c>
    </row>
    <row r="9101" spans="1:5" x14ac:dyDescent="0.2">
      <c r="A9101" s="14" t="s">
        <v>2198</v>
      </c>
      <c r="B9101" s="14" t="s">
        <v>2227</v>
      </c>
      <c r="C9101" s="15">
        <v>61500839840</v>
      </c>
      <c r="D9101" s="15">
        <v>69116266650</v>
      </c>
      <c r="E9101">
        <f>ROW()</f>
        <v>9101</v>
      </c>
    </row>
    <row r="9102" spans="1:5" x14ac:dyDescent="0.2">
      <c r="A9102" s="14" t="s">
        <v>2198</v>
      </c>
      <c r="B9102" s="14" t="s">
        <v>2227</v>
      </c>
      <c r="C9102" s="15">
        <v>61500839950</v>
      </c>
      <c r="D9102" s="15">
        <v>69116266650</v>
      </c>
      <c r="E9102">
        <f>ROW()</f>
        <v>9102</v>
      </c>
    </row>
    <row r="9103" spans="1:5" x14ac:dyDescent="0.2">
      <c r="A9103" s="14" t="s">
        <v>2198</v>
      </c>
      <c r="B9103" s="14" t="s">
        <v>2227</v>
      </c>
      <c r="C9103" s="15">
        <v>61500840060</v>
      </c>
      <c r="D9103" s="15">
        <v>69116266650</v>
      </c>
      <c r="E9103">
        <f>ROW()</f>
        <v>9103</v>
      </c>
    </row>
    <row r="9104" spans="1:5" x14ac:dyDescent="0.2">
      <c r="A9104" s="14" t="s">
        <v>2198</v>
      </c>
      <c r="B9104" s="14" t="s">
        <v>2227</v>
      </c>
      <c r="C9104" s="15">
        <v>61500840100</v>
      </c>
      <c r="D9104" s="15">
        <v>69116266650</v>
      </c>
      <c r="E9104">
        <f>ROW()</f>
        <v>9104</v>
      </c>
    </row>
    <row r="9105" spans="1:5" x14ac:dyDescent="0.2">
      <c r="A9105" s="14" t="s">
        <v>2198</v>
      </c>
      <c r="B9105" s="14" t="s">
        <v>2227</v>
      </c>
      <c r="C9105" s="15">
        <v>61500840210</v>
      </c>
      <c r="D9105" s="15">
        <v>69116266650</v>
      </c>
      <c r="E9105">
        <f>ROW()</f>
        <v>9105</v>
      </c>
    </row>
    <row r="9106" spans="1:5" x14ac:dyDescent="0.2">
      <c r="A9106" s="13" t="s">
        <v>2199</v>
      </c>
      <c r="B9106" s="13" t="s">
        <v>2227</v>
      </c>
      <c r="C9106" s="13">
        <v>61500840320</v>
      </c>
      <c r="D9106" s="13">
        <v>69116266760</v>
      </c>
      <c r="E9106">
        <f>ROW()</f>
        <v>9106</v>
      </c>
    </row>
    <row r="9107" spans="1:5" x14ac:dyDescent="0.2">
      <c r="A9107" s="13" t="s">
        <v>2199</v>
      </c>
      <c r="B9107" s="13" t="s">
        <v>2227</v>
      </c>
      <c r="C9107" s="13">
        <v>61500840430</v>
      </c>
      <c r="D9107" s="13">
        <v>69116266760</v>
      </c>
      <c r="E9107">
        <f>ROW()</f>
        <v>9107</v>
      </c>
    </row>
    <row r="9108" spans="1:5" x14ac:dyDescent="0.2">
      <c r="A9108" s="13" t="s">
        <v>2199</v>
      </c>
      <c r="B9108" s="13" t="s">
        <v>2227</v>
      </c>
      <c r="C9108" s="13">
        <v>61500840540</v>
      </c>
      <c r="D9108" s="13">
        <v>69116266760</v>
      </c>
      <c r="E9108">
        <f>ROW()</f>
        <v>9108</v>
      </c>
    </row>
    <row r="9109" spans="1:5" x14ac:dyDescent="0.2">
      <c r="A9109" s="13" t="s">
        <v>2199</v>
      </c>
      <c r="B9109" s="13" t="s">
        <v>2227</v>
      </c>
      <c r="C9109" s="13">
        <v>61500840650</v>
      </c>
      <c r="D9109" s="13">
        <v>69116266760</v>
      </c>
      <c r="E9109">
        <f>ROW()</f>
        <v>9109</v>
      </c>
    </row>
    <row r="9110" spans="1:5" x14ac:dyDescent="0.2">
      <c r="A9110" s="13" t="s">
        <v>2199</v>
      </c>
      <c r="B9110" s="13" t="s">
        <v>2227</v>
      </c>
      <c r="C9110" s="13">
        <v>61500840760</v>
      </c>
      <c r="D9110" s="13">
        <v>69116266760</v>
      </c>
      <c r="E9110">
        <f>ROW()</f>
        <v>9110</v>
      </c>
    </row>
    <row r="9111" spans="1:5" x14ac:dyDescent="0.2">
      <c r="A9111" s="13" t="s">
        <v>2199</v>
      </c>
      <c r="B9111" s="13" t="s">
        <v>2227</v>
      </c>
      <c r="C9111" s="13">
        <v>61500840800</v>
      </c>
      <c r="D9111" s="13">
        <v>69116266760</v>
      </c>
      <c r="E9111">
        <f>ROW()</f>
        <v>9111</v>
      </c>
    </row>
    <row r="9112" spans="1:5" x14ac:dyDescent="0.2">
      <c r="A9112" s="13" t="s">
        <v>2199</v>
      </c>
      <c r="B9112" s="13" t="s">
        <v>2227</v>
      </c>
      <c r="C9112" s="13">
        <v>61500840910</v>
      </c>
      <c r="D9112" s="13">
        <v>69116266760</v>
      </c>
      <c r="E9112">
        <f>ROW()</f>
        <v>9112</v>
      </c>
    </row>
    <row r="9113" spans="1:5" x14ac:dyDescent="0.2">
      <c r="A9113" s="13" t="s">
        <v>2199</v>
      </c>
      <c r="B9113" s="13" t="s">
        <v>2227</v>
      </c>
      <c r="C9113" s="13">
        <v>61500841020</v>
      </c>
      <c r="D9113" s="13">
        <v>69116266760</v>
      </c>
      <c r="E9113">
        <f>ROW()</f>
        <v>9113</v>
      </c>
    </row>
    <row r="9114" spans="1:5" x14ac:dyDescent="0.2">
      <c r="A9114" s="13" t="s">
        <v>2199</v>
      </c>
      <c r="B9114" s="13" t="s">
        <v>2227</v>
      </c>
      <c r="C9114" s="13">
        <v>61500841130</v>
      </c>
      <c r="D9114" s="13">
        <v>69116266760</v>
      </c>
      <c r="E9114">
        <f>ROW()</f>
        <v>9114</v>
      </c>
    </row>
    <row r="9115" spans="1:5" x14ac:dyDescent="0.2">
      <c r="A9115" s="13" t="s">
        <v>2199</v>
      </c>
      <c r="B9115" s="13" t="s">
        <v>2227</v>
      </c>
      <c r="C9115" s="13">
        <v>61500841240</v>
      </c>
      <c r="D9115" s="13">
        <v>69116266760</v>
      </c>
      <c r="E9115">
        <f>ROW()</f>
        <v>9115</v>
      </c>
    </row>
    <row r="9116" spans="1:5" x14ac:dyDescent="0.2">
      <c r="A9116" s="14" t="s">
        <v>2201</v>
      </c>
      <c r="B9116" s="14" t="s">
        <v>2223</v>
      </c>
      <c r="C9116" s="15">
        <v>21606881800</v>
      </c>
      <c r="D9116" s="15">
        <v>29174352200</v>
      </c>
      <c r="E9116">
        <f>ROW()</f>
        <v>9116</v>
      </c>
    </row>
    <row r="9117" spans="1:5" x14ac:dyDescent="0.2">
      <c r="A9117" s="14" t="s">
        <v>2201</v>
      </c>
      <c r="B9117" s="14" t="s">
        <v>2223</v>
      </c>
      <c r="C9117" s="15">
        <v>21606881910</v>
      </c>
      <c r="D9117" s="15">
        <v>29174352200</v>
      </c>
      <c r="E9117">
        <f>ROW()</f>
        <v>9117</v>
      </c>
    </row>
    <row r="9118" spans="1:5" x14ac:dyDescent="0.2">
      <c r="A9118" s="14" t="s">
        <v>2201</v>
      </c>
      <c r="B9118" s="14" t="s">
        <v>2223</v>
      </c>
      <c r="C9118" s="15">
        <v>21606882020</v>
      </c>
      <c r="D9118" s="15">
        <v>29174352200</v>
      </c>
      <c r="E9118">
        <f>ROW()</f>
        <v>9118</v>
      </c>
    </row>
    <row r="9119" spans="1:5" x14ac:dyDescent="0.2">
      <c r="A9119" s="14" t="s">
        <v>2201</v>
      </c>
      <c r="B9119" s="14" t="s">
        <v>2223</v>
      </c>
      <c r="C9119" s="15">
        <v>21606882130</v>
      </c>
      <c r="D9119" s="15">
        <v>29174352200</v>
      </c>
      <c r="E9119">
        <f>ROW()</f>
        <v>9119</v>
      </c>
    </row>
    <row r="9120" spans="1:5" x14ac:dyDescent="0.2">
      <c r="A9120" s="14" t="s">
        <v>2201</v>
      </c>
      <c r="B9120" s="14" t="s">
        <v>2223</v>
      </c>
      <c r="C9120" s="15">
        <v>21606882240</v>
      </c>
      <c r="D9120" s="15">
        <v>29174352200</v>
      </c>
      <c r="E9120">
        <f>ROW()</f>
        <v>9120</v>
      </c>
    </row>
    <row r="9121" spans="1:5" x14ac:dyDescent="0.2">
      <c r="A9121" s="14" t="s">
        <v>2201</v>
      </c>
      <c r="B9121" s="14" t="s">
        <v>2223</v>
      </c>
      <c r="C9121" s="15">
        <v>21606882350</v>
      </c>
      <c r="D9121" s="15">
        <v>29174352200</v>
      </c>
      <c r="E9121">
        <f>ROW()</f>
        <v>9121</v>
      </c>
    </row>
    <row r="9122" spans="1:5" x14ac:dyDescent="0.2">
      <c r="A9122" s="14" t="s">
        <v>2201</v>
      </c>
      <c r="B9122" s="14" t="s">
        <v>2223</v>
      </c>
      <c r="C9122" s="15">
        <v>21606882460</v>
      </c>
      <c r="D9122" s="15">
        <v>29174352200</v>
      </c>
      <c r="E9122">
        <f>ROW()</f>
        <v>9122</v>
      </c>
    </row>
    <row r="9123" spans="1:5" x14ac:dyDescent="0.2">
      <c r="A9123" s="14" t="s">
        <v>2201</v>
      </c>
      <c r="B9123" s="14" t="s">
        <v>2223</v>
      </c>
      <c r="C9123" s="15">
        <v>21606882500</v>
      </c>
      <c r="D9123" s="15">
        <v>29174352200</v>
      </c>
      <c r="E9123">
        <f>ROW()</f>
        <v>9123</v>
      </c>
    </row>
    <row r="9124" spans="1:5" x14ac:dyDescent="0.2">
      <c r="A9124" s="14" t="s">
        <v>2201</v>
      </c>
      <c r="B9124" s="14" t="s">
        <v>2223</v>
      </c>
      <c r="C9124" s="15">
        <v>21606882610</v>
      </c>
      <c r="D9124" s="15">
        <v>29174352200</v>
      </c>
      <c r="E9124">
        <f>ROW()</f>
        <v>9124</v>
      </c>
    </row>
    <row r="9125" spans="1:5" x14ac:dyDescent="0.2">
      <c r="A9125" s="14" t="s">
        <v>2201</v>
      </c>
      <c r="B9125" s="14" t="s">
        <v>2223</v>
      </c>
      <c r="C9125" s="15">
        <v>21606882720</v>
      </c>
      <c r="D9125" s="15">
        <v>29174352200</v>
      </c>
      <c r="E9125">
        <f>ROW()</f>
        <v>9125</v>
      </c>
    </row>
    <row r="9126" spans="1:5" x14ac:dyDescent="0.2">
      <c r="A9126" s="13" t="s">
        <v>2203</v>
      </c>
      <c r="B9126" s="13" t="s">
        <v>2223</v>
      </c>
      <c r="C9126" s="13">
        <v>21606882830</v>
      </c>
      <c r="D9126" s="13">
        <v>29174352310</v>
      </c>
      <c r="E9126">
        <f>ROW()</f>
        <v>9126</v>
      </c>
    </row>
    <row r="9127" spans="1:5" x14ac:dyDescent="0.2">
      <c r="A9127" s="13" t="s">
        <v>2203</v>
      </c>
      <c r="B9127" s="13" t="s">
        <v>2223</v>
      </c>
      <c r="C9127" s="13">
        <v>21606882940</v>
      </c>
      <c r="D9127" s="13">
        <v>29174352310</v>
      </c>
      <c r="E9127">
        <f>ROW()</f>
        <v>9127</v>
      </c>
    </row>
    <row r="9128" spans="1:5" x14ac:dyDescent="0.2">
      <c r="A9128" s="13" t="s">
        <v>2203</v>
      </c>
      <c r="B9128" s="13" t="s">
        <v>2223</v>
      </c>
      <c r="C9128" s="13">
        <v>21606883050</v>
      </c>
      <c r="D9128" s="13">
        <v>29174352310</v>
      </c>
      <c r="E9128">
        <f>ROW()</f>
        <v>9128</v>
      </c>
    </row>
    <row r="9129" spans="1:5" x14ac:dyDescent="0.2">
      <c r="A9129" s="13" t="s">
        <v>2203</v>
      </c>
      <c r="B9129" s="13" t="s">
        <v>2223</v>
      </c>
      <c r="C9129" s="13">
        <v>21606883160</v>
      </c>
      <c r="D9129" s="13">
        <v>29174352310</v>
      </c>
      <c r="E9129">
        <f>ROW()</f>
        <v>9129</v>
      </c>
    </row>
    <row r="9130" spans="1:5" x14ac:dyDescent="0.2">
      <c r="A9130" s="13" t="s">
        <v>2203</v>
      </c>
      <c r="B9130" s="13" t="s">
        <v>2223</v>
      </c>
      <c r="C9130" s="13">
        <v>21606883200</v>
      </c>
      <c r="D9130" s="13">
        <v>29174352310</v>
      </c>
      <c r="E9130">
        <f>ROW()</f>
        <v>9130</v>
      </c>
    </row>
    <row r="9131" spans="1:5" x14ac:dyDescent="0.2">
      <c r="A9131" s="13" t="s">
        <v>2203</v>
      </c>
      <c r="B9131" s="13" t="s">
        <v>2223</v>
      </c>
      <c r="C9131" s="13">
        <v>21606883310</v>
      </c>
      <c r="D9131" s="13">
        <v>29174352310</v>
      </c>
      <c r="E9131">
        <f>ROW()</f>
        <v>9131</v>
      </c>
    </row>
    <row r="9132" spans="1:5" x14ac:dyDescent="0.2">
      <c r="A9132" s="13" t="s">
        <v>2203</v>
      </c>
      <c r="B9132" s="13" t="s">
        <v>2223</v>
      </c>
      <c r="C9132" s="13">
        <v>21606883420</v>
      </c>
      <c r="D9132" s="13">
        <v>29174352310</v>
      </c>
      <c r="E9132">
        <f>ROW()</f>
        <v>9132</v>
      </c>
    </row>
    <row r="9133" spans="1:5" x14ac:dyDescent="0.2">
      <c r="A9133" s="13" t="s">
        <v>2203</v>
      </c>
      <c r="B9133" s="13" t="s">
        <v>2223</v>
      </c>
      <c r="C9133" s="13">
        <v>21606883530</v>
      </c>
      <c r="D9133" s="13">
        <v>29174352310</v>
      </c>
      <c r="E9133">
        <f>ROW()</f>
        <v>9133</v>
      </c>
    </row>
    <row r="9134" spans="1:5" x14ac:dyDescent="0.2">
      <c r="A9134" s="13" t="s">
        <v>2203</v>
      </c>
      <c r="B9134" s="13" t="s">
        <v>2223</v>
      </c>
      <c r="C9134" s="13">
        <v>21606883640</v>
      </c>
      <c r="D9134" s="13">
        <v>29174352310</v>
      </c>
      <c r="E9134">
        <f>ROW()</f>
        <v>9134</v>
      </c>
    </row>
    <row r="9135" spans="1:5" x14ac:dyDescent="0.2">
      <c r="A9135" s="13" t="s">
        <v>2203</v>
      </c>
      <c r="B9135" s="13" t="s">
        <v>2223</v>
      </c>
      <c r="C9135" s="13">
        <v>21606883750</v>
      </c>
      <c r="D9135" s="13">
        <v>29174352310</v>
      </c>
      <c r="E9135">
        <f>ROW()</f>
        <v>9135</v>
      </c>
    </row>
    <row r="9136" spans="1:5" x14ac:dyDescent="0.2">
      <c r="A9136" s="14" t="s">
        <v>2</v>
      </c>
      <c r="B9136" s="14" t="s">
        <v>2222</v>
      </c>
      <c r="C9136" s="15">
        <v>10337975860</v>
      </c>
      <c r="D9136" s="15">
        <v>18758381710</v>
      </c>
      <c r="E9136">
        <f>ROW()</f>
        <v>9136</v>
      </c>
    </row>
    <row r="9137" spans="1:5" x14ac:dyDescent="0.2">
      <c r="A9137" s="14" t="s">
        <v>2</v>
      </c>
      <c r="B9137" s="14" t="s">
        <v>2222</v>
      </c>
      <c r="C9137" s="15">
        <v>10337976010</v>
      </c>
      <c r="D9137" s="15">
        <v>18758381710</v>
      </c>
      <c r="E9137">
        <f>ROW()</f>
        <v>9137</v>
      </c>
    </row>
    <row r="9138" spans="1:5" x14ac:dyDescent="0.2">
      <c r="A9138" s="14" t="s">
        <v>2</v>
      </c>
      <c r="B9138" s="14" t="s">
        <v>2222</v>
      </c>
      <c r="C9138" s="15">
        <v>10337976120</v>
      </c>
      <c r="D9138" s="15">
        <v>18758381710</v>
      </c>
      <c r="E9138">
        <f>ROW()</f>
        <v>9138</v>
      </c>
    </row>
    <row r="9139" spans="1:5" x14ac:dyDescent="0.2">
      <c r="A9139" s="14" t="s">
        <v>2</v>
      </c>
      <c r="B9139" s="14" t="s">
        <v>2222</v>
      </c>
      <c r="C9139" s="15">
        <v>10337976230</v>
      </c>
      <c r="D9139" s="15">
        <v>18758381710</v>
      </c>
      <c r="E9139">
        <f>ROW()</f>
        <v>9139</v>
      </c>
    </row>
    <row r="9140" spans="1:5" x14ac:dyDescent="0.2">
      <c r="A9140" s="14" t="s">
        <v>2</v>
      </c>
      <c r="B9140" s="14" t="s">
        <v>2222</v>
      </c>
      <c r="C9140" s="15">
        <v>10337976340</v>
      </c>
      <c r="D9140" s="15">
        <v>18758381710</v>
      </c>
      <c r="E9140">
        <f>ROW()</f>
        <v>9140</v>
      </c>
    </row>
    <row r="9141" spans="1:5" x14ac:dyDescent="0.2">
      <c r="A9141" s="14" t="s">
        <v>2</v>
      </c>
      <c r="B9141" s="14" t="s">
        <v>2222</v>
      </c>
      <c r="C9141" s="15">
        <v>10337976450</v>
      </c>
      <c r="D9141" s="15">
        <v>18758381710</v>
      </c>
      <c r="E9141">
        <f>ROW()</f>
        <v>9141</v>
      </c>
    </row>
    <row r="9142" spans="1:5" x14ac:dyDescent="0.2">
      <c r="A9142" s="14" t="s">
        <v>2</v>
      </c>
      <c r="B9142" s="14" t="s">
        <v>2222</v>
      </c>
      <c r="C9142" s="15">
        <v>10337976560</v>
      </c>
      <c r="D9142" s="15">
        <v>18758381710</v>
      </c>
      <c r="E9142">
        <f>ROW()</f>
        <v>9142</v>
      </c>
    </row>
    <row r="9143" spans="1:5" x14ac:dyDescent="0.2">
      <c r="A9143" s="14" t="s">
        <v>2</v>
      </c>
      <c r="B9143" s="14" t="s">
        <v>2222</v>
      </c>
      <c r="C9143" s="15">
        <v>10337976710</v>
      </c>
      <c r="D9143" s="15">
        <v>18758381710</v>
      </c>
      <c r="E9143">
        <f>ROW()</f>
        <v>9143</v>
      </c>
    </row>
    <row r="9144" spans="1:5" x14ac:dyDescent="0.2">
      <c r="A9144" s="14" t="s">
        <v>2</v>
      </c>
      <c r="B9144" s="14" t="s">
        <v>2222</v>
      </c>
      <c r="C9144" s="15">
        <v>10337976930</v>
      </c>
      <c r="D9144" s="15">
        <v>18758381710</v>
      </c>
      <c r="E9144">
        <f>ROW()</f>
        <v>9144</v>
      </c>
    </row>
    <row r="9145" spans="1:5" x14ac:dyDescent="0.2">
      <c r="A9145" s="14" t="s">
        <v>2</v>
      </c>
      <c r="B9145" s="14" t="s">
        <v>2222</v>
      </c>
      <c r="C9145" s="15">
        <v>10337977150</v>
      </c>
      <c r="D9145" s="15">
        <v>18758381710</v>
      </c>
      <c r="E9145">
        <f>ROW()</f>
        <v>9145</v>
      </c>
    </row>
    <row r="9146" spans="1:5" x14ac:dyDescent="0.2">
      <c r="A9146" s="13" t="s">
        <v>5</v>
      </c>
      <c r="B9146" s="13" t="s">
        <v>2222</v>
      </c>
      <c r="C9146" s="13">
        <v>10337977300</v>
      </c>
      <c r="D9146" s="13">
        <v>18758381930</v>
      </c>
      <c r="E9146">
        <f>ROW()</f>
        <v>9146</v>
      </c>
    </row>
    <row r="9147" spans="1:5" x14ac:dyDescent="0.2">
      <c r="A9147" s="13" t="s">
        <v>5</v>
      </c>
      <c r="B9147" s="13" t="s">
        <v>2222</v>
      </c>
      <c r="C9147" s="13">
        <v>10337977520</v>
      </c>
      <c r="D9147" s="13">
        <v>18758381930</v>
      </c>
      <c r="E9147">
        <f>ROW()</f>
        <v>9147</v>
      </c>
    </row>
    <row r="9148" spans="1:5" x14ac:dyDescent="0.2">
      <c r="A9148" s="13" t="s">
        <v>5</v>
      </c>
      <c r="B9148" s="13" t="s">
        <v>2222</v>
      </c>
      <c r="C9148" s="13">
        <v>10337977630</v>
      </c>
      <c r="D9148" s="13">
        <v>18758381930</v>
      </c>
      <c r="E9148">
        <f>ROW()</f>
        <v>9148</v>
      </c>
    </row>
    <row r="9149" spans="1:5" x14ac:dyDescent="0.2">
      <c r="A9149" s="13" t="s">
        <v>5</v>
      </c>
      <c r="B9149" s="13" t="s">
        <v>2222</v>
      </c>
      <c r="C9149" s="13">
        <v>10337977740</v>
      </c>
      <c r="D9149" s="13">
        <v>18758381930</v>
      </c>
      <c r="E9149">
        <f>ROW()</f>
        <v>9149</v>
      </c>
    </row>
    <row r="9150" spans="1:5" x14ac:dyDescent="0.2">
      <c r="A9150" s="13" t="s">
        <v>5</v>
      </c>
      <c r="B9150" s="13" t="s">
        <v>2222</v>
      </c>
      <c r="C9150" s="13">
        <v>10337977850</v>
      </c>
      <c r="D9150" s="13">
        <v>18758381930</v>
      </c>
      <c r="E9150">
        <f>ROW()</f>
        <v>9150</v>
      </c>
    </row>
    <row r="9151" spans="1:5" x14ac:dyDescent="0.2">
      <c r="A9151" s="13" t="s">
        <v>5</v>
      </c>
      <c r="B9151" s="13" t="s">
        <v>2222</v>
      </c>
      <c r="C9151" s="13">
        <v>10337977960</v>
      </c>
      <c r="D9151" s="13">
        <v>18758381930</v>
      </c>
      <c r="E9151">
        <f>ROW()</f>
        <v>9151</v>
      </c>
    </row>
    <row r="9152" spans="1:5" x14ac:dyDescent="0.2">
      <c r="A9152" s="13" t="s">
        <v>5</v>
      </c>
      <c r="B9152" s="13" t="s">
        <v>2222</v>
      </c>
      <c r="C9152" s="13">
        <v>10337978110</v>
      </c>
      <c r="D9152" s="13">
        <v>18758381930</v>
      </c>
      <c r="E9152">
        <f>ROW()</f>
        <v>9152</v>
      </c>
    </row>
    <row r="9153" spans="1:5" x14ac:dyDescent="0.2">
      <c r="A9153" s="13" t="s">
        <v>5</v>
      </c>
      <c r="B9153" s="13" t="s">
        <v>2222</v>
      </c>
      <c r="C9153" s="13">
        <v>10337978330</v>
      </c>
      <c r="D9153" s="13">
        <v>18758381930</v>
      </c>
      <c r="E9153">
        <f>ROW()</f>
        <v>9153</v>
      </c>
    </row>
    <row r="9154" spans="1:5" x14ac:dyDescent="0.2">
      <c r="A9154" s="13" t="s">
        <v>5</v>
      </c>
      <c r="B9154" s="13" t="s">
        <v>2222</v>
      </c>
      <c r="C9154" s="13">
        <v>10337978550</v>
      </c>
      <c r="D9154" s="13">
        <v>18758381930</v>
      </c>
      <c r="E9154">
        <f>ROW()</f>
        <v>9154</v>
      </c>
    </row>
    <row r="9155" spans="1:5" x14ac:dyDescent="0.2">
      <c r="A9155" s="13" t="s">
        <v>5</v>
      </c>
      <c r="B9155" s="13" t="s">
        <v>2222</v>
      </c>
      <c r="C9155" s="13">
        <v>10337978700</v>
      </c>
      <c r="D9155" s="13">
        <v>18758381930</v>
      </c>
      <c r="E9155">
        <f>ROW()</f>
        <v>9155</v>
      </c>
    </row>
    <row r="9156" spans="1:5" x14ac:dyDescent="0.2">
      <c r="A9156" s="14" t="s">
        <v>6</v>
      </c>
      <c r="B9156" s="14" t="s">
        <v>2222</v>
      </c>
      <c r="C9156" s="15">
        <v>10337978920</v>
      </c>
      <c r="D9156" s="15">
        <v>18758382150</v>
      </c>
      <c r="E9156">
        <f>ROW()</f>
        <v>9156</v>
      </c>
    </row>
    <row r="9157" spans="1:5" x14ac:dyDescent="0.2">
      <c r="A9157" s="14" t="s">
        <v>6</v>
      </c>
      <c r="B9157" s="14" t="s">
        <v>2222</v>
      </c>
      <c r="C9157" s="15">
        <v>10337979030</v>
      </c>
      <c r="D9157" s="15">
        <v>18758382150</v>
      </c>
      <c r="E9157">
        <f>ROW()</f>
        <v>9157</v>
      </c>
    </row>
    <row r="9158" spans="1:5" x14ac:dyDescent="0.2">
      <c r="A9158" s="14" t="s">
        <v>6</v>
      </c>
      <c r="B9158" s="14" t="s">
        <v>2222</v>
      </c>
      <c r="C9158" s="15">
        <v>10337979140</v>
      </c>
      <c r="D9158" s="15">
        <v>18758382150</v>
      </c>
      <c r="E9158">
        <f>ROW()</f>
        <v>9158</v>
      </c>
    </row>
    <row r="9159" spans="1:5" x14ac:dyDescent="0.2">
      <c r="A9159" s="14" t="s">
        <v>6</v>
      </c>
      <c r="B9159" s="14" t="s">
        <v>2222</v>
      </c>
      <c r="C9159" s="15">
        <v>10337979250</v>
      </c>
      <c r="D9159" s="15">
        <v>18758382150</v>
      </c>
      <c r="E9159">
        <f>ROW()</f>
        <v>9159</v>
      </c>
    </row>
    <row r="9160" spans="1:5" x14ac:dyDescent="0.2">
      <c r="A9160" s="14" t="s">
        <v>6</v>
      </c>
      <c r="B9160" s="14" t="s">
        <v>2222</v>
      </c>
      <c r="C9160" s="15">
        <v>10337979360</v>
      </c>
      <c r="D9160" s="15">
        <v>18758382150</v>
      </c>
      <c r="E9160">
        <f>ROW()</f>
        <v>9160</v>
      </c>
    </row>
    <row r="9161" spans="1:5" x14ac:dyDescent="0.2">
      <c r="A9161" s="14" t="s">
        <v>6</v>
      </c>
      <c r="B9161" s="14" t="s">
        <v>2222</v>
      </c>
      <c r="C9161" s="15">
        <v>10337979510</v>
      </c>
      <c r="D9161" s="15">
        <v>18758382150</v>
      </c>
      <c r="E9161">
        <f>ROW()</f>
        <v>9161</v>
      </c>
    </row>
    <row r="9162" spans="1:5" x14ac:dyDescent="0.2">
      <c r="A9162" s="14" t="s">
        <v>6</v>
      </c>
      <c r="B9162" s="14" t="s">
        <v>2222</v>
      </c>
      <c r="C9162" s="15">
        <v>10337979730</v>
      </c>
      <c r="D9162" s="15">
        <v>18758382150</v>
      </c>
      <c r="E9162">
        <f>ROW()</f>
        <v>9162</v>
      </c>
    </row>
    <row r="9163" spans="1:5" x14ac:dyDescent="0.2">
      <c r="A9163" s="14" t="s">
        <v>6</v>
      </c>
      <c r="B9163" s="14" t="s">
        <v>2222</v>
      </c>
      <c r="C9163" s="15">
        <v>10337979950</v>
      </c>
      <c r="D9163" s="15">
        <v>18758382150</v>
      </c>
      <c r="E9163">
        <f>ROW()</f>
        <v>9163</v>
      </c>
    </row>
    <row r="9164" spans="1:5" x14ac:dyDescent="0.2">
      <c r="A9164" s="14" t="s">
        <v>6</v>
      </c>
      <c r="B9164" s="14" t="s">
        <v>2222</v>
      </c>
      <c r="C9164" s="15">
        <v>10337980100</v>
      </c>
      <c r="D9164" s="15">
        <v>18758382150</v>
      </c>
      <c r="E9164">
        <f>ROW()</f>
        <v>9164</v>
      </c>
    </row>
    <row r="9165" spans="1:5" x14ac:dyDescent="0.2">
      <c r="A9165" s="14" t="s">
        <v>6</v>
      </c>
      <c r="B9165" s="14" t="s">
        <v>2222</v>
      </c>
      <c r="C9165" s="15">
        <v>10337980320</v>
      </c>
      <c r="D9165" s="15">
        <v>18758382150</v>
      </c>
      <c r="E9165">
        <f>ROW()</f>
        <v>9165</v>
      </c>
    </row>
    <row r="9166" spans="1:5" x14ac:dyDescent="0.2">
      <c r="A9166" s="13" t="s">
        <v>14</v>
      </c>
      <c r="B9166" s="13" t="s">
        <v>2222</v>
      </c>
      <c r="C9166" s="13">
        <v>10337980430</v>
      </c>
      <c r="D9166" s="13">
        <v>18758382300</v>
      </c>
      <c r="E9166">
        <f>ROW()</f>
        <v>9166</v>
      </c>
    </row>
    <row r="9167" spans="1:5" x14ac:dyDescent="0.2">
      <c r="A9167" s="13" t="s">
        <v>14</v>
      </c>
      <c r="B9167" s="13" t="s">
        <v>2222</v>
      </c>
      <c r="C9167" s="13">
        <v>10337980540</v>
      </c>
      <c r="D9167" s="13">
        <v>18758382300</v>
      </c>
      <c r="E9167">
        <f>ROW()</f>
        <v>9167</v>
      </c>
    </row>
    <row r="9168" spans="1:5" x14ac:dyDescent="0.2">
      <c r="A9168" s="13" t="s">
        <v>14</v>
      </c>
      <c r="B9168" s="13" t="s">
        <v>2222</v>
      </c>
      <c r="C9168" s="13">
        <v>10337980650</v>
      </c>
      <c r="D9168" s="13">
        <v>18758382300</v>
      </c>
      <c r="E9168">
        <f>ROW()</f>
        <v>9168</v>
      </c>
    </row>
    <row r="9169" spans="1:5" x14ac:dyDescent="0.2">
      <c r="A9169" s="13" t="s">
        <v>14</v>
      </c>
      <c r="B9169" s="13" t="s">
        <v>2222</v>
      </c>
      <c r="C9169" s="13">
        <v>10337980760</v>
      </c>
      <c r="D9169" s="13">
        <v>18758382300</v>
      </c>
      <c r="E9169">
        <f>ROW()</f>
        <v>9169</v>
      </c>
    </row>
    <row r="9170" spans="1:5" x14ac:dyDescent="0.2">
      <c r="A9170" s="13" t="s">
        <v>14</v>
      </c>
      <c r="B9170" s="13" t="s">
        <v>2222</v>
      </c>
      <c r="C9170" s="13">
        <v>10337980800</v>
      </c>
      <c r="D9170" s="13">
        <v>18758382300</v>
      </c>
      <c r="E9170">
        <f>ROW()</f>
        <v>9170</v>
      </c>
    </row>
    <row r="9171" spans="1:5" x14ac:dyDescent="0.2">
      <c r="A9171" s="13" t="s">
        <v>14</v>
      </c>
      <c r="B9171" s="13" t="s">
        <v>2222</v>
      </c>
      <c r="C9171" s="13">
        <v>10337981020</v>
      </c>
      <c r="D9171" s="13">
        <v>18758382300</v>
      </c>
      <c r="E9171">
        <f>ROW()</f>
        <v>9171</v>
      </c>
    </row>
    <row r="9172" spans="1:5" x14ac:dyDescent="0.2">
      <c r="A9172" s="13" t="s">
        <v>14</v>
      </c>
      <c r="B9172" s="13" t="s">
        <v>2222</v>
      </c>
      <c r="C9172" s="13">
        <v>10337981240</v>
      </c>
      <c r="D9172" s="13">
        <v>18758382300</v>
      </c>
      <c r="E9172">
        <f>ROW()</f>
        <v>9172</v>
      </c>
    </row>
    <row r="9173" spans="1:5" x14ac:dyDescent="0.2">
      <c r="A9173" s="13" t="s">
        <v>14</v>
      </c>
      <c r="B9173" s="13" t="s">
        <v>2222</v>
      </c>
      <c r="C9173" s="13">
        <v>10337981460</v>
      </c>
      <c r="D9173" s="13">
        <v>18758382300</v>
      </c>
      <c r="E9173">
        <f>ROW()</f>
        <v>9173</v>
      </c>
    </row>
    <row r="9174" spans="1:5" x14ac:dyDescent="0.2">
      <c r="A9174" s="13" t="s">
        <v>14</v>
      </c>
      <c r="B9174" s="13" t="s">
        <v>2222</v>
      </c>
      <c r="C9174" s="13">
        <v>10337981610</v>
      </c>
      <c r="D9174" s="13">
        <v>18758382300</v>
      </c>
      <c r="E9174">
        <f>ROW()</f>
        <v>9174</v>
      </c>
    </row>
    <row r="9175" spans="1:5" x14ac:dyDescent="0.2">
      <c r="A9175" s="13" t="s">
        <v>14</v>
      </c>
      <c r="B9175" s="13" t="s">
        <v>2222</v>
      </c>
      <c r="C9175" s="13">
        <v>10337981830</v>
      </c>
      <c r="D9175" s="13">
        <v>18758382300</v>
      </c>
      <c r="E9175">
        <f>ROW()</f>
        <v>9175</v>
      </c>
    </row>
    <row r="9176" spans="1:5" x14ac:dyDescent="0.2">
      <c r="A9176" s="14" t="s">
        <v>18</v>
      </c>
      <c r="B9176" s="14" t="s">
        <v>2222</v>
      </c>
      <c r="C9176" s="15">
        <v>10337981940</v>
      </c>
      <c r="D9176" s="15">
        <v>18758382520</v>
      </c>
      <c r="E9176">
        <f>ROW()</f>
        <v>9176</v>
      </c>
    </row>
    <row r="9177" spans="1:5" x14ac:dyDescent="0.2">
      <c r="A9177" s="14" t="s">
        <v>18</v>
      </c>
      <c r="B9177" s="14" t="s">
        <v>2222</v>
      </c>
      <c r="C9177" s="15">
        <v>10337982050</v>
      </c>
      <c r="D9177" s="15">
        <v>18758382520</v>
      </c>
      <c r="E9177">
        <f>ROW()</f>
        <v>9177</v>
      </c>
    </row>
    <row r="9178" spans="1:5" x14ac:dyDescent="0.2">
      <c r="A9178" s="14" t="s">
        <v>18</v>
      </c>
      <c r="B9178" s="14" t="s">
        <v>2222</v>
      </c>
      <c r="C9178" s="15">
        <v>10337982160</v>
      </c>
      <c r="D9178" s="15">
        <v>18758382520</v>
      </c>
      <c r="E9178">
        <f>ROW()</f>
        <v>9178</v>
      </c>
    </row>
    <row r="9179" spans="1:5" x14ac:dyDescent="0.2">
      <c r="A9179" s="14" t="s">
        <v>18</v>
      </c>
      <c r="B9179" s="14" t="s">
        <v>2222</v>
      </c>
      <c r="C9179" s="15">
        <v>10337982200</v>
      </c>
      <c r="D9179" s="15">
        <v>18758382520</v>
      </c>
      <c r="E9179">
        <f>ROW()</f>
        <v>9179</v>
      </c>
    </row>
    <row r="9180" spans="1:5" x14ac:dyDescent="0.2">
      <c r="A9180" s="14" t="s">
        <v>18</v>
      </c>
      <c r="B9180" s="14" t="s">
        <v>2222</v>
      </c>
      <c r="C9180" s="15">
        <v>10337982310</v>
      </c>
      <c r="D9180" s="15">
        <v>18758382520</v>
      </c>
      <c r="E9180">
        <f>ROW()</f>
        <v>9180</v>
      </c>
    </row>
    <row r="9181" spans="1:5" x14ac:dyDescent="0.2">
      <c r="A9181" s="14" t="s">
        <v>18</v>
      </c>
      <c r="B9181" s="14" t="s">
        <v>2222</v>
      </c>
      <c r="C9181" s="15">
        <v>10337982530</v>
      </c>
      <c r="D9181" s="15">
        <v>18758382520</v>
      </c>
      <c r="E9181">
        <f>ROW()</f>
        <v>9181</v>
      </c>
    </row>
    <row r="9182" spans="1:5" x14ac:dyDescent="0.2">
      <c r="A9182" s="14" t="s">
        <v>18</v>
      </c>
      <c r="B9182" s="14" t="s">
        <v>2222</v>
      </c>
      <c r="C9182" s="15">
        <v>10337982750</v>
      </c>
      <c r="D9182" s="15">
        <v>18758382520</v>
      </c>
      <c r="E9182">
        <f>ROW()</f>
        <v>9182</v>
      </c>
    </row>
    <row r="9183" spans="1:5" x14ac:dyDescent="0.2">
      <c r="A9183" s="14" t="s">
        <v>18</v>
      </c>
      <c r="B9183" s="14" t="s">
        <v>2222</v>
      </c>
      <c r="C9183" s="15">
        <v>10337983010</v>
      </c>
      <c r="D9183" s="15">
        <v>18758382520</v>
      </c>
      <c r="E9183">
        <f>ROW()</f>
        <v>9183</v>
      </c>
    </row>
    <row r="9184" spans="1:5" x14ac:dyDescent="0.2">
      <c r="A9184" s="14" t="s">
        <v>18</v>
      </c>
      <c r="B9184" s="14" t="s">
        <v>2222</v>
      </c>
      <c r="C9184" s="15">
        <v>10337983230</v>
      </c>
      <c r="D9184" s="15">
        <v>18758382520</v>
      </c>
      <c r="E9184">
        <f>ROW()</f>
        <v>9184</v>
      </c>
    </row>
    <row r="9185" spans="1:5" x14ac:dyDescent="0.2">
      <c r="A9185" s="14" t="s">
        <v>18</v>
      </c>
      <c r="B9185" s="14" t="s">
        <v>2222</v>
      </c>
      <c r="C9185" s="15">
        <v>10337983340</v>
      </c>
      <c r="D9185" s="15">
        <v>18758382520</v>
      </c>
      <c r="E9185">
        <f>ROW()</f>
        <v>9185</v>
      </c>
    </row>
    <row r="9186" spans="1:5" x14ac:dyDescent="0.2">
      <c r="A9186" s="13" t="s">
        <v>36</v>
      </c>
      <c r="B9186" s="13" t="s">
        <v>2222</v>
      </c>
      <c r="C9186" s="13">
        <v>10337983450</v>
      </c>
      <c r="D9186" s="13">
        <v>18758382740</v>
      </c>
      <c r="E9186">
        <f>ROW()</f>
        <v>9186</v>
      </c>
    </row>
    <row r="9187" spans="1:5" x14ac:dyDescent="0.2">
      <c r="A9187" s="13" t="s">
        <v>36</v>
      </c>
      <c r="B9187" s="13" t="s">
        <v>2222</v>
      </c>
      <c r="C9187" s="13">
        <v>10337983560</v>
      </c>
      <c r="D9187" s="13">
        <v>18758382740</v>
      </c>
      <c r="E9187">
        <f>ROW()</f>
        <v>9187</v>
      </c>
    </row>
    <row r="9188" spans="1:5" x14ac:dyDescent="0.2">
      <c r="A9188" s="13" t="s">
        <v>36</v>
      </c>
      <c r="B9188" s="13" t="s">
        <v>2222</v>
      </c>
      <c r="C9188" s="13">
        <v>10337983600</v>
      </c>
      <c r="D9188" s="13">
        <v>18758382740</v>
      </c>
      <c r="E9188">
        <f>ROW()</f>
        <v>9188</v>
      </c>
    </row>
    <row r="9189" spans="1:5" x14ac:dyDescent="0.2">
      <c r="A9189" s="13" t="s">
        <v>36</v>
      </c>
      <c r="B9189" s="13" t="s">
        <v>2222</v>
      </c>
      <c r="C9189" s="13">
        <v>10337983710</v>
      </c>
      <c r="D9189" s="13">
        <v>18758382740</v>
      </c>
      <c r="E9189">
        <f>ROW()</f>
        <v>9189</v>
      </c>
    </row>
    <row r="9190" spans="1:5" x14ac:dyDescent="0.2">
      <c r="A9190" s="13" t="s">
        <v>36</v>
      </c>
      <c r="B9190" s="13" t="s">
        <v>2222</v>
      </c>
      <c r="C9190" s="13">
        <v>10337983930</v>
      </c>
      <c r="D9190" s="13">
        <v>18758382740</v>
      </c>
      <c r="E9190">
        <f>ROW()</f>
        <v>9190</v>
      </c>
    </row>
    <row r="9191" spans="1:5" x14ac:dyDescent="0.2">
      <c r="A9191" s="13" t="s">
        <v>36</v>
      </c>
      <c r="B9191" s="13" t="s">
        <v>2222</v>
      </c>
      <c r="C9191" s="13">
        <v>10337984150</v>
      </c>
      <c r="D9191" s="13">
        <v>18758382740</v>
      </c>
      <c r="E9191">
        <f>ROW()</f>
        <v>9191</v>
      </c>
    </row>
    <row r="9192" spans="1:5" x14ac:dyDescent="0.2">
      <c r="A9192" s="13" t="s">
        <v>36</v>
      </c>
      <c r="B9192" s="13" t="s">
        <v>2222</v>
      </c>
      <c r="C9192" s="13">
        <v>10337984300</v>
      </c>
      <c r="D9192" s="13">
        <v>18758382740</v>
      </c>
      <c r="E9192">
        <f>ROW()</f>
        <v>9192</v>
      </c>
    </row>
    <row r="9193" spans="1:5" x14ac:dyDescent="0.2">
      <c r="A9193" s="13" t="s">
        <v>36</v>
      </c>
      <c r="B9193" s="13" t="s">
        <v>2222</v>
      </c>
      <c r="C9193" s="13">
        <v>10337984520</v>
      </c>
      <c r="D9193" s="13">
        <v>18758382740</v>
      </c>
      <c r="E9193">
        <f>ROW()</f>
        <v>9193</v>
      </c>
    </row>
    <row r="9194" spans="1:5" x14ac:dyDescent="0.2">
      <c r="A9194" s="13" t="s">
        <v>36</v>
      </c>
      <c r="B9194" s="13" t="s">
        <v>2222</v>
      </c>
      <c r="C9194" s="13">
        <v>10337984740</v>
      </c>
      <c r="D9194" s="13">
        <v>18758382740</v>
      </c>
      <c r="E9194">
        <f>ROW()</f>
        <v>9194</v>
      </c>
    </row>
    <row r="9195" spans="1:5" x14ac:dyDescent="0.2">
      <c r="A9195" s="13" t="s">
        <v>36</v>
      </c>
      <c r="B9195" s="13" t="s">
        <v>2222</v>
      </c>
      <c r="C9195" s="13">
        <v>10337984850</v>
      </c>
      <c r="D9195" s="13">
        <v>18758382740</v>
      </c>
      <c r="E9195">
        <f>ROW()</f>
        <v>9195</v>
      </c>
    </row>
    <row r="9196" spans="1:5" x14ac:dyDescent="0.2">
      <c r="A9196" s="14" t="s">
        <v>79</v>
      </c>
      <c r="B9196" s="14" t="s">
        <v>2222</v>
      </c>
      <c r="C9196" s="15">
        <v>10337984960</v>
      </c>
      <c r="D9196" s="15">
        <v>18758382960</v>
      </c>
      <c r="E9196">
        <f>ROW()</f>
        <v>9196</v>
      </c>
    </row>
    <row r="9197" spans="1:5" x14ac:dyDescent="0.2">
      <c r="A9197" s="14" t="s">
        <v>79</v>
      </c>
      <c r="B9197" s="14" t="s">
        <v>2222</v>
      </c>
      <c r="C9197" s="15">
        <v>10337985000</v>
      </c>
      <c r="D9197" s="15">
        <v>18758382960</v>
      </c>
      <c r="E9197">
        <f>ROW()</f>
        <v>9197</v>
      </c>
    </row>
    <row r="9198" spans="1:5" x14ac:dyDescent="0.2">
      <c r="A9198" s="14" t="s">
        <v>79</v>
      </c>
      <c r="B9198" s="14" t="s">
        <v>2222</v>
      </c>
      <c r="C9198" s="15">
        <v>10337985110</v>
      </c>
      <c r="D9198" s="15">
        <v>18758382960</v>
      </c>
      <c r="E9198">
        <f>ROW()</f>
        <v>9198</v>
      </c>
    </row>
    <row r="9199" spans="1:5" x14ac:dyDescent="0.2">
      <c r="A9199" s="14" t="s">
        <v>79</v>
      </c>
      <c r="B9199" s="14" t="s">
        <v>2222</v>
      </c>
      <c r="C9199" s="15">
        <v>10337985330</v>
      </c>
      <c r="D9199" s="15">
        <v>18758382960</v>
      </c>
      <c r="E9199">
        <f>ROW()</f>
        <v>9199</v>
      </c>
    </row>
    <row r="9200" spans="1:5" x14ac:dyDescent="0.2">
      <c r="A9200" s="14" t="s">
        <v>79</v>
      </c>
      <c r="B9200" s="14" t="s">
        <v>2222</v>
      </c>
      <c r="C9200" s="15">
        <v>10337985550</v>
      </c>
      <c r="D9200" s="15">
        <v>18758382960</v>
      </c>
      <c r="E9200">
        <f>ROW()</f>
        <v>9200</v>
      </c>
    </row>
    <row r="9201" spans="1:5" x14ac:dyDescent="0.2">
      <c r="A9201" s="14" t="s">
        <v>79</v>
      </c>
      <c r="B9201" s="14" t="s">
        <v>2222</v>
      </c>
      <c r="C9201" s="15">
        <v>10337985700</v>
      </c>
      <c r="D9201" s="15">
        <v>18758382960</v>
      </c>
      <c r="E9201">
        <f>ROW()</f>
        <v>9201</v>
      </c>
    </row>
    <row r="9202" spans="1:5" x14ac:dyDescent="0.2">
      <c r="A9202" s="14" t="s">
        <v>79</v>
      </c>
      <c r="B9202" s="14" t="s">
        <v>2222</v>
      </c>
      <c r="C9202" s="15">
        <v>10337985920</v>
      </c>
      <c r="D9202" s="15">
        <v>18758382960</v>
      </c>
      <c r="E9202">
        <f>ROW()</f>
        <v>9202</v>
      </c>
    </row>
    <row r="9203" spans="1:5" x14ac:dyDescent="0.2">
      <c r="A9203" s="14" t="s">
        <v>79</v>
      </c>
      <c r="B9203" s="14" t="s">
        <v>2222</v>
      </c>
      <c r="C9203" s="15">
        <v>10337986140</v>
      </c>
      <c r="D9203" s="15">
        <v>18758382960</v>
      </c>
      <c r="E9203">
        <f>ROW()</f>
        <v>9203</v>
      </c>
    </row>
    <row r="9204" spans="1:5" x14ac:dyDescent="0.2">
      <c r="A9204" s="14" t="s">
        <v>79</v>
      </c>
      <c r="B9204" s="14" t="s">
        <v>2222</v>
      </c>
      <c r="C9204" s="15">
        <v>10337986250</v>
      </c>
      <c r="D9204" s="15">
        <v>18758382960</v>
      </c>
      <c r="E9204">
        <f>ROW()</f>
        <v>9204</v>
      </c>
    </row>
    <row r="9205" spans="1:5" x14ac:dyDescent="0.2">
      <c r="A9205" s="14" t="s">
        <v>79</v>
      </c>
      <c r="B9205" s="14" t="s">
        <v>2222</v>
      </c>
      <c r="C9205" s="15">
        <v>10337986360</v>
      </c>
      <c r="D9205" s="15">
        <v>18758382960</v>
      </c>
      <c r="E9205">
        <f>ROW()</f>
        <v>9205</v>
      </c>
    </row>
    <row r="9206" spans="1:5" x14ac:dyDescent="0.2">
      <c r="A9206" s="13" t="s">
        <v>81</v>
      </c>
      <c r="B9206" s="13" t="s">
        <v>2222</v>
      </c>
      <c r="C9206" s="13">
        <v>10337986400</v>
      </c>
      <c r="D9206" s="13">
        <v>18758383110</v>
      </c>
      <c r="E9206">
        <f>ROW()</f>
        <v>9206</v>
      </c>
    </row>
    <row r="9207" spans="1:5" x14ac:dyDescent="0.2">
      <c r="A9207" s="13" t="s">
        <v>81</v>
      </c>
      <c r="B9207" s="13" t="s">
        <v>2222</v>
      </c>
      <c r="C9207" s="13">
        <v>10337986510</v>
      </c>
      <c r="D9207" s="13">
        <v>18758383110</v>
      </c>
      <c r="E9207">
        <f>ROW()</f>
        <v>9207</v>
      </c>
    </row>
    <row r="9208" spans="1:5" x14ac:dyDescent="0.2">
      <c r="A9208" s="13" t="s">
        <v>81</v>
      </c>
      <c r="B9208" s="13" t="s">
        <v>2222</v>
      </c>
      <c r="C9208" s="13">
        <v>10337986620</v>
      </c>
      <c r="D9208" s="13">
        <v>18758383110</v>
      </c>
      <c r="E9208">
        <f>ROW()</f>
        <v>9208</v>
      </c>
    </row>
    <row r="9209" spans="1:5" x14ac:dyDescent="0.2">
      <c r="A9209" s="13" t="s">
        <v>81</v>
      </c>
      <c r="B9209" s="13" t="s">
        <v>2222</v>
      </c>
      <c r="C9209" s="13">
        <v>10337986840</v>
      </c>
      <c r="D9209" s="13">
        <v>18758383110</v>
      </c>
      <c r="E9209">
        <f>ROW()</f>
        <v>9209</v>
      </c>
    </row>
    <row r="9210" spans="1:5" x14ac:dyDescent="0.2">
      <c r="A9210" s="13" t="s">
        <v>81</v>
      </c>
      <c r="B9210" s="13" t="s">
        <v>2222</v>
      </c>
      <c r="C9210" s="13">
        <v>10337987060</v>
      </c>
      <c r="D9210" s="13">
        <v>18758383110</v>
      </c>
      <c r="E9210">
        <f>ROW()</f>
        <v>9210</v>
      </c>
    </row>
    <row r="9211" spans="1:5" x14ac:dyDescent="0.2">
      <c r="A9211" s="13" t="s">
        <v>81</v>
      </c>
      <c r="B9211" s="13" t="s">
        <v>2222</v>
      </c>
      <c r="C9211" s="13">
        <v>10337987210</v>
      </c>
      <c r="D9211" s="13">
        <v>18758383110</v>
      </c>
      <c r="E9211">
        <f>ROW()</f>
        <v>9211</v>
      </c>
    </row>
    <row r="9212" spans="1:5" x14ac:dyDescent="0.2">
      <c r="A9212" s="13" t="s">
        <v>81</v>
      </c>
      <c r="B9212" s="13" t="s">
        <v>2222</v>
      </c>
      <c r="C9212" s="13">
        <v>10337987430</v>
      </c>
      <c r="D9212" s="13">
        <v>18758383110</v>
      </c>
      <c r="E9212">
        <f>ROW()</f>
        <v>9212</v>
      </c>
    </row>
    <row r="9213" spans="1:5" x14ac:dyDescent="0.2">
      <c r="A9213" s="13" t="s">
        <v>81</v>
      </c>
      <c r="B9213" s="13" t="s">
        <v>2222</v>
      </c>
      <c r="C9213" s="13">
        <v>10337987650</v>
      </c>
      <c r="D9213" s="13">
        <v>18758383110</v>
      </c>
      <c r="E9213">
        <f>ROW()</f>
        <v>9213</v>
      </c>
    </row>
    <row r="9214" spans="1:5" x14ac:dyDescent="0.2">
      <c r="A9214" s="13" t="s">
        <v>81</v>
      </c>
      <c r="B9214" s="13" t="s">
        <v>2222</v>
      </c>
      <c r="C9214" s="13">
        <v>10337987760</v>
      </c>
      <c r="D9214" s="13">
        <v>18758383110</v>
      </c>
      <c r="E9214">
        <f>ROW()</f>
        <v>9214</v>
      </c>
    </row>
    <row r="9215" spans="1:5" x14ac:dyDescent="0.2">
      <c r="A9215" s="13" t="s">
        <v>81</v>
      </c>
      <c r="B9215" s="13" t="s">
        <v>2222</v>
      </c>
      <c r="C9215" s="13">
        <v>10337987800</v>
      </c>
      <c r="D9215" s="13">
        <v>18758383110</v>
      </c>
      <c r="E9215">
        <f>ROW()</f>
        <v>9215</v>
      </c>
    </row>
    <row r="9216" spans="1:5" x14ac:dyDescent="0.2">
      <c r="A9216" s="14" t="s">
        <v>104</v>
      </c>
      <c r="B9216" s="14" t="s">
        <v>2222</v>
      </c>
      <c r="C9216" s="15">
        <v>10337987910</v>
      </c>
      <c r="D9216" s="15">
        <v>18758383330</v>
      </c>
      <c r="E9216">
        <f>ROW()</f>
        <v>9216</v>
      </c>
    </row>
    <row r="9217" spans="1:5" x14ac:dyDescent="0.2">
      <c r="A9217" s="14" t="s">
        <v>104</v>
      </c>
      <c r="B9217" s="14" t="s">
        <v>2222</v>
      </c>
      <c r="C9217" s="15">
        <v>10337988020</v>
      </c>
      <c r="D9217" s="15">
        <v>18758383330</v>
      </c>
      <c r="E9217">
        <f>ROW()</f>
        <v>9217</v>
      </c>
    </row>
    <row r="9218" spans="1:5" x14ac:dyDescent="0.2">
      <c r="A9218" s="14" t="s">
        <v>104</v>
      </c>
      <c r="B9218" s="14" t="s">
        <v>2222</v>
      </c>
      <c r="C9218" s="15">
        <v>10337988130</v>
      </c>
      <c r="D9218" s="15">
        <v>18758383330</v>
      </c>
      <c r="E9218">
        <f>ROW()</f>
        <v>9218</v>
      </c>
    </row>
    <row r="9219" spans="1:5" x14ac:dyDescent="0.2">
      <c r="A9219" s="14" t="s">
        <v>104</v>
      </c>
      <c r="B9219" s="14" t="s">
        <v>2222</v>
      </c>
      <c r="C9219" s="15">
        <v>10337988350</v>
      </c>
      <c r="D9219" s="15">
        <v>18758383330</v>
      </c>
      <c r="E9219">
        <f>ROW()</f>
        <v>9219</v>
      </c>
    </row>
    <row r="9220" spans="1:5" x14ac:dyDescent="0.2">
      <c r="A9220" s="14" t="s">
        <v>104</v>
      </c>
      <c r="B9220" s="14" t="s">
        <v>2222</v>
      </c>
      <c r="C9220" s="15">
        <v>10337988500</v>
      </c>
      <c r="D9220" s="15">
        <v>18758383330</v>
      </c>
      <c r="E9220">
        <f>ROW()</f>
        <v>9220</v>
      </c>
    </row>
    <row r="9221" spans="1:5" x14ac:dyDescent="0.2">
      <c r="A9221" s="14" t="s">
        <v>104</v>
      </c>
      <c r="B9221" s="14" t="s">
        <v>2222</v>
      </c>
      <c r="C9221" s="15">
        <v>10337988720</v>
      </c>
      <c r="D9221" s="15">
        <v>18758383330</v>
      </c>
      <c r="E9221">
        <f>ROW()</f>
        <v>9221</v>
      </c>
    </row>
    <row r="9222" spans="1:5" x14ac:dyDescent="0.2">
      <c r="A9222" s="14" t="s">
        <v>104</v>
      </c>
      <c r="B9222" s="14" t="s">
        <v>2222</v>
      </c>
      <c r="C9222" s="15">
        <v>10337988940</v>
      </c>
      <c r="D9222" s="15">
        <v>18758383330</v>
      </c>
      <c r="E9222">
        <f>ROW()</f>
        <v>9222</v>
      </c>
    </row>
    <row r="9223" spans="1:5" x14ac:dyDescent="0.2">
      <c r="A9223" s="14" t="s">
        <v>104</v>
      </c>
      <c r="B9223" s="14" t="s">
        <v>2222</v>
      </c>
      <c r="C9223" s="15">
        <v>10337989160</v>
      </c>
      <c r="D9223" s="15">
        <v>18758383330</v>
      </c>
      <c r="E9223">
        <f>ROW()</f>
        <v>9223</v>
      </c>
    </row>
    <row r="9224" spans="1:5" x14ac:dyDescent="0.2">
      <c r="A9224" s="14" t="s">
        <v>104</v>
      </c>
      <c r="B9224" s="14" t="s">
        <v>2222</v>
      </c>
      <c r="C9224" s="15">
        <v>10337989200</v>
      </c>
      <c r="D9224" s="15">
        <v>18758383330</v>
      </c>
      <c r="E9224">
        <f>ROW()</f>
        <v>9224</v>
      </c>
    </row>
    <row r="9225" spans="1:5" x14ac:dyDescent="0.2">
      <c r="A9225" s="14" t="s">
        <v>104</v>
      </c>
      <c r="B9225" s="14" t="s">
        <v>2222</v>
      </c>
      <c r="C9225" s="15">
        <v>10337989310</v>
      </c>
      <c r="D9225" s="15">
        <v>18758383330</v>
      </c>
      <c r="E9225">
        <f>ROW()</f>
        <v>9225</v>
      </c>
    </row>
    <row r="9226" spans="1:5" x14ac:dyDescent="0.2">
      <c r="A9226" s="13" t="s">
        <v>205</v>
      </c>
      <c r="B9226" s="13" t="s">
        <v>2222</v>
      </c>
      <c r="C9226" s="13">
        <v>10337989420</v>
      </c>
      <c r="D9226" s="13">
        <v>18758383550</v>
      </c>
      <c r="E9226">
        <f>ROW()</f>
        <v>9226</v>
      </c>
    </row>
    <row r="9227" spans="1:5" x14ac:dyDescent="0.2">
      <c r="A9227" s="13" t="s">
        <v>205</v>
      </c>
      <c r="B9227" s="13" t="s">
        <v>2222</v>
      </c>
      <c r="C9227" s="13">
        <v>10337989530</v>
      </c>
      <c r="D9227" s="13">
        <v>18758383550</v>
      </c>
      <c r="E9227">
        <f>ROW()</f>
        <v>9227</v>
      </c>
    </row>
    <row r="9228" spans="1:5" x14ac:dyDescent="0.2">
      <c r="A9228" s="13" t="s">
        <v>205</v>
      </c>
      <c r="B9228" s="13" t="s">
        <v>2222</v>
      </c>
      <c r="C9228" s="13">
        <v>10337989750</v>
      </c>
      <c r="D9228" s="13">
        <v>18758383550</v>
      </c>
      <c r="E9228">
        <f>ROW()</f>
        <v>9228</v>
      </c>
    </row>
    <row r="9229" spans="1:5" x14ac:dyDescent="0.2">
      <c r="A9229" s="13" t="s">
        <v>205</v>
      </c>
      <c r="B9229" s="13" t="s">
        <v>2222</v>
      </c>
      <c r="C9229" s="13">
        <v>10337989900</v>
      </c>
      <c r="D9229" s="13">
        <v>18758383550</v>
      </c>
      <c r="E9229">
        <f>ROW()</f>
        <v>9229</v>
      </c>
    </row>
    <row r="9230" spans="1:5" x14ac:dyDescent="0.2">
      <c r="A9230" s="13" t="s">
        <v>205</v>
      </c>
      <c r="B9230" s="13" t="s">
        <v>2222</v>
      </c>
      <c r="C9230" s="13">
        <v>10337990120</v>
      </c>
      <c r="D9230" s="13">
        <v>18758383550</v>
      </c>
      <c r="E9230">
        <f>ROW()</f>
        <v>9230</v>
      </c>
    </row>
    <row r="9231" spans="1:5" x14ac:dyDescent="0.2">
      <c r="A9231" s="13" t="s">
        <v>205</v>
      </c>
      <c r="B9231" s="13" t="s">
        <v>2222</v>
      </c>
      <c r="C9231" s="13">
        <v>10337990340</v>
      </c>
      <c r="D9231" s="13">
        <v>18758383550</v>
      </c>
      <c r="E9231">
        <f>ROW()</f>
        <v>9231</v>
      </c>
    </row>
    <row r="9232" spans="1:5" x14ac:dyDescent="0.2">
      <c r="A9232" s="13" t="s">
        <v>205</v>
      </c>
      <c r="B9232" s="13" t="s">
        <v>2222</v>
      </c>
      <c r="C9232" s="13">
        <v>10337990560</v>
      </c>
      <c r="D9232" s="13">
        <v>18758383550</v>
      </c>
      <c r="E9232">
        <f>ROW()</f>
        <v>9232</v>
      </c>
    </row>
    <row r="9233" spans="1:5" x14ac:dyDescent="0.2">
      <c r="A9233" s="13" t="s">
        <v>205</v>
      </c>
      <c r="B9233" s="13" t="s">
        <v>2222</v>
      </c>
      <c r="C9233" s="13">
        <v>10337990600</v>
      </c>
      <c r="D9233" s="13">
        <v>18758383550</v>
      </c>
      <c r="E9233">
        <f>ROW()</f>
        <v>9233</v>
      </c>
    </row>
    <row r="9234" spans="1:5" x14ac:dyDescent="0.2">
      <c r="A9234" s="13" t="s">
        <v>205</v>
      </c>
      <c r="B9234" s="13" t="s">
        <v>2222</v>
      </c>
      <c r="C9234" s="13">
        <v>10337990710</v>
      </c>
      <c r="D9234" s="13">
        <v>18758383550</v>
      </c>
      <c r="E9234">
        <f>ROW()</f>
        <v>9234</v>
      </c>
    </row>
    <row r="9235" spans="1:5" x14ac:dyDescent="0.2">
      <c r="A9235" s="13" t="s">
        <v>205</v>
      </c>
      <c r="B9235" s="13" t="s">
        <v>2222</v>
      </c>
      <c r="C9235" s="13">
        <v>10337990820</v>
      </c>
      <c r="D9235" s="13">
        <v>18758383550</v>
      </c>
      <c r="E9235">
        <f>ROW()</f>
        <v>9235</v>
      </c>
    </row>
    <row r="9236" spans="1:5" x14ac:dyDescent="0.2">
      <c r="A9236" s="14" t="s">
        <v>212</v>
      </c>
      <c r="B9236" s="14" t="s">
        <v>2222</v>
      </c>
      <c r="C9236" s="15">
        <v>10337990930</v>
      </c>
      <c r="D9236" s="15">
        <v>18758383700</v>
      </c>
      <c r="E9236">
        <f>ROW()</f>
        <v>9236</v>
      </c>
    </row>
    <row r="9237" spans="1:5" x14ac:dyDescent="0.2">
      <c r="A9237" s="14" t="s">
        <v>212</v>
      </c>
      <c r="B9237" s="14" t="s">
        <v>2222</v>
      </c>
      <c r="C9237" s="15">
        <v>10337991040</v>
      </c>
      <c r="D9237" s="15">
        <v>18758383700</v>
      </c>
      <c r="E9237">
        <f>ROW()</f>
        <v>9237</v>
      </c>
    </row>
    <row r="9238" spans="1:5" x14ac:dyDescent="0.2">
      <c r="A9238" s="14" t="s">
        <v>212</v>
      </c>
      <c r="B9238" s="14" t="s">
        <v>2222</v>
      </c>
      <c r="C9238" s="15">
        <v>10337991260</v>
      </c>
      <c r="D9238" s="15">
        <v>18758383700</v>
      </c>
      <c r="E9238">
        <f>ROW()</f>
        <v>9238</v>
      </c>
    </row>
    <row r="9239" spans="1:5" x14ac:dyDescent="0.2">
      <c r="A9239" s="14" t="s">
        <v>212</v>
      </c>
      <c r="B9239" s="14" t="s">
        <v>2222</v>
      </c>
      <c r="C9239" s="15">
        <v>10337991410</v>
      </c>
      <c r="D9239" s="15">
        <v>18758383700</v>
      </c>
      <c r="E9239">
        <f>ROW()</f>
        <v>9239</v>
      </c>
    </row>
    <row r="9240" spans="1:5" x14ac:dyDescent="0.2">
      <c r="A9240" s="14" t="s">
        <v>212</v>
      </c>
      <c r="B9240" s="14" t="s">
        <v>2222</v>
      </c>
      <c r="C9240" s="15">
        <v>10337991630</v>
      </c>
      <c r="D9240" s="15">
        <v>18758383700</v>
      </c>
      <c r="E9240">
        <f>ROW()</f>
        <v>9240</v>
      </c>
    </row>
    <row r="9241" spans="1:5" x14ac:dyDescent="0.2">
      <c r="A9241" s="14" t="s">
        <v>212</v>
      </c>
      <c r="B9241" s="14" t="s">
        <v>2222</v>
      </c>
      <c r="C9241" s="15">
        <v>10337991850</v>
      </c>
      <c r="D9241" s="15">
        <v>18758383700</v>
      </c>
      <c r="E9241">
        <f>ROW()</f>
        <v>9241</v>
      </c>
    </row>
    <row r="9242" spans="1:5" x14ac:dyDescent="0.2">
      <c r="A9242" s="14" t="s">
        <v>212</v>
      </c>
      <c r="B9242" s="14" t="s">
        <v>2222</v>
      </c>
      <c r="C9242" s="15">
        <v>10337992000</v>
      </c>
      <c r="D9242" s="15">
        <v>18758383700</v>
      </c>
      <c r="E9242">
        <f>ROW()</f>
        <v>9242</v>
      </c>
    </row>
    <row r="9243" spans="1:5" x14ac:dyDescent="0.2">
      <c r="A9243" s="14" t="s">
        <v>212</v>
      </c>
      <c r="B9243" s="14" t="s">
        <v>2222</v>
      </c>
      <c r="C9243" s="15">
        <v>10337992110</v>
      </c>
      <c r="D9243" s="15">
        <v>18758383700</v>
      </c>
      <c r="E9243">
        <f>ROW()</f>
        <v>9243</v>
      </c>
    </row>
    <row r="9244" spans="1:5" x14ac:dyDescent="0.2">
      <c r="A9244" s="14" t="s">
        <v>212</v>
      </c>
      <c r="B9244" s="14" t="s">
        <v>2222</v>
      </c>
      <c r="C9244" s="15">
        <v>10337992220</v>
      </c>
      <c r="D9244" s="15">
        <v>18758383700</v>
      </c>
      <c r="E9244">
        <f>ROW()</f>
        <v>9244</v>
      </c>
    </row>
    <row r="9245" spans="1:5" x14ac:dyDescent="0.2">
      <c r="A9245" s="14" t="s">
        <v>212</v>
      </c>
      <c r="B9245" s="14" t="s">
        <v>2222</v>
      </c>
      <c r="C9245" s="15">
        <v>10337992330</v>
      </c>
      <c r="D9245" s="15">
        <v>18758383700</v>
      </c>
      <c r="E9245">
        <f>ROW()</f>
        <v>9245</v>
      </c>
    </row>
    <row r="9246" spans="1:5" x14ac:dyDescent="0.2">
      <c r="A9246" s="13" t="s">
        <v>218</v>
      </c>
      <c r="B9246" s="13" t="s">
        <v>2222</v>
      </c>
      <c r="C9246" s="13">
        <v>10337992440</v>
      </c>
      <c r="D9246" s="13">
        <v>18758383920</v>
      </c>
      <c r="E9246">
        <f>ROW()</f>
        <v>9246</v>
      </c>
    </row>
    <row r="9247" spans="1:5" x14ac:dyDescent="0.2">
      <c r="A9247" s="13" t="s">
        <v>218</v>
      </c>
      <c r="B9247" s="13" t="s">
        <v>2222</v>
      </c>
      <c r="C9247" s="13">
        <v>10337992550</v>
      </c>
      <c r="D9247" s="13">
        <v>18758383920</v>
      </c>
      <c r="E9247">
        <f>ROW()</f>
        <v>9247</v>
      </c>
    </row>
    <row r="9248" spans="1:5" x14ac:dyDescent="0.2">
      <c r="A9248" s="13" t="s">
        <v>218</v>
      </c>
      <c r="B9248" s="13" t="s">
        <v>2222</v>
      </c>
      <c r="C9248" s="13">
        <v>10337992700</v>
      </c>
      <c r="D9248" s="13">
        <v>18758383920</v>
      </c>
      <c r="E9248">
        <f>ROW()</f>
        <v>9248</v>
      </c>
    </row>
    <row r="9249" spans="1:5" x14ac:dyDescent="0.2">
      <c r="A9249" s="13" t="s">
        <v>218</v>
      </c>
      <c r="B9249" s="13" t="s">
        <v>2222</v>
      </c>
      <c r="C9249" s="13">
        <v>10337992920</v>
      </c>
      <c r="D9249" s="13">
        <v>18758383920</v>
      </c>
      <c r="E9249">
        <f>ROW()</f>
        <v>9249</v>
      </c>
    </row>
    <row r="9250" spans="1:5" x14ac:dyDescent="0.2">
      <c r="A9250" s="13" t="s">
        <v>218</v>
      </c>
      <c r="B9250" s="13" t="s">
        <v>2222</v>
      </c>
      <c r="C9250" s="13">
        <v>10337993140</v>
      </c>
      <c r="D9250" s="13">
        <v>18758383920</v>
      </c>
      <c r="E9250">
        <f>ROW()</f>
        <v>9250</v>
      </c>
    </row>
    <row r="9251" spans="1:5" x14ac:dyDescent="0.2">
      <c r="A9251" s="13" t="s">
        <v>218</v>
      </c>
      <c r="B9251" s="13" t="s">
        <v>2222</v>
      </c>
      <c r="C9251" s="13">
        <v>10337993360</v>
      </c>
      <c r="D9251" s="13">
        <v>18758383920</v>
      </c>
      <c r="E9251">
        <f>ROW()</f>
        <v>9251</v>
      </c>
    </row>
    <row r="9252" spans="1:5" x14ac:dyDescent="0.2">
      <c r="A9252" s="13" t="s">
        <v>218</v>
      </c>
      <c r="B9252" s="13" t="s">
        <v>2222</v>
      </c>
      <c r="C9252" s="13">
        <v>10337993510</v>
      </c>
      <c r="D9252" s="13">
        <v>18758383920</v>
      </c>
      <c r="E9252">
        <f>ROW()</f>
        <v>9252</v>
      </c>
    </row>
    <row r="9253" spans="1:5" x14ac:dyDescent="0.2">
      <c r="A9253" s="13" t="s">
        <v>218</v>
      </c>
      <c r="B9253" s="13" t="s">
        <v>2222</v>
      </c>
      <c r="C9253" s="13">
        <v>10337993620</v>
      </c>
      <c r="D9253" s="13">
        <v>18758383920</v>
      </c>
      <c r="E9253">
        <f>ROW()</f>
        <v>9253</v>
      </c>
    </row>
    <row r="9254" spans="1:5" x14ac:dyDescent="0.2">
      <c r="A9254" s="13" t="s">
        <v>218</v>
      </c>
      <c r="B9254" s="13" t="s">
        <v>2222</v>
      </c>
      <c r="C9254" s="13">
        <v>10337993730</v>
      </c>
      <c r="D9254" s="13">
        <v>18758383920</v>
      </c>
      <c r="E9254">
        <f>ROW()</f>
        <v>9254</v>
      </c>
    </row>
    <row r="9255" spans="1:5" x14ac:dyDescent="0.2">
      <c r="A9255" s="13" t="s">
        <v>218</v>
      </c>
      <c r="B9255" s="13" t="s">
        <v>2222</v>
      </c>
      <c r="C9255" s="13">
        <v>10337993840</v>
      </c>
      <c r="D9255" s="13">
        <v>18758383920</v>
      </c>
      <c r="E9255">
        <f>ROW()</f>
        <v>9255</v>
      </c>
    </row>
    <row r="9256" spans="1:5" x14ac:dyDescent="0.2">
      <c r="A9256" s="14" t="s">
        <v>220</v>
      </c>
      <c r="B9256" s="14" t="s">
        <v>2222</v>
      </c>
      <c r="C9256" s="15">
        <v>10337993950</v>
      </c>
      <c r="D9256" s="15">
        <v>18758384140</v>
      </c>
      <c r="E9256">
        <f>ROW()</f>
        <v>9256</v>
      </c>
    </row>
    <row r="9257" spans="1:5" x14ac:dyDescent="0.2">
      <c r="A9257" s="14" t="s">
        <v>220</v>
      </c>
      <c r="B9257" s="14" t="s">
        <v>2222</v>
      </c>
      <c r="C9257" s="15">
        <v>10337994100</v>
      </c>
      <c r="D9257" s="15">
        <v>18758384140</v>
      </c>
      <c r="E9257">
        <f>ROW()</f>
        <v>9257</v>
      </c>
    </row>
    <row r="9258" spans="1:5" x14ac:dyDescent="0.2">
      <c r="A9258" s="14" t="s">
        <v>220</v>
      </c>
      <c r="B9258" s="14" t="s">
        <v>2222</v>
      </c>
      <c r="C9258" s="15">
        <v>10337994320</v>
      </c>
      <c r="D9258" s="15">
        <v>18758384140</v>
      </c>
      <c r="E9258">
        <f>ROW()</f>
        <v>9258</v>
      </c>
    </row>
    <row r="9259" spans="1:5" x14ac:dyDescent="0.2">
      <c r="A9259" s="14" t="s">
        <v>220</v>
      </c>
      <c r="B9259" s="14" t="s">
        <v>2222</v>
      </c>
      <c r="C9259" s="15">
        <v>10337994540</v>
      </c>
      <c r="D9259" s="15">
        <v>18758384140</v>
      </c>
      <c r="E9259">
        <f>ROW()</f>
        <v>9259</v>
      </c>
    </row>
    <row r="9260" spans="1:5" x14ac:dyDescent="0.2">
      <c r="A9260" s="14" t="s">
        <v>220</v>
      </c>
      <c r="B9260" s="14" t="s">
        <v>2222</v>
      </c>
      <c r="C9260" s="15">
        <v>10337994760</v>
      </c>
      <c r="D9260" s="15">
        <v>18758384140</v>
      </c>
      <c r="E9260">
        <f>ROW()</f>
        <v>9260</v>
      </c>
    </row>
    <row r="9261" spans="1:5" x14ac:dyDescent="0.2">
      <c r="A9261" s="14" t="s">
        <v>220</v>
      </c>
      <c r="B9261" s="14" t="s">
        <v>2222</v>
      </c>
      <c r="C9261" s="15">
        <v>10337994910</v>
      </c>
      <c r="D9261" s="15">
        <v>18758384140</v>
      </c>
      <c r="E9261">
        <f>ROW()</f>
        <v>9261</v>
      </c>
    </row>
    <row r="9262" spans="1:5" x14ac:dyDescent="0.2">
      <c r="A9262" s="14" t="s">
        <v>220</v>
      </c>
      <c r="B9262" s="14" t="s">
        <v>2222</v>
      </c>
      <c r="C9262" s="15">
        <v>10337995020</v>
      </c>
      <c r="D9262" s="15">
        <v>18758384140</v>
      </c>
      <c r="E9262">
        <f>ROW()</f>
        <v>9262</v>
      </c>
    </row>
    <row r="9263" spans="1:5" x14ac:dyDescent="0.2">
      <c r="A9263" s="14" t="s">
        <v>220</v>
      </c>
      <c r="B9263" s="14" t="s">
        <v>2222</v>
      </c>
      <c r="C9263" s="15">
        <v>10337995130</v>
      </c>
      <c r="D9263" s="15">
        <v>18758384140</v>
      </c>
      <c r="E9263">
        <f>ROW()</f>
        <v>9263</v>
      </c>
    </row>
    <row r="9264" spans="1:5" x14ac:dyDescent="0.2">
      <c r="A9264" s="14" t="s">
        <v>220</v>
      </c>
      <c r="B9264" s="14" t="s">
        <v>2222</v>
      </c>
      <c r="C9264" s="15">
        <v>10337995240</v>
      </c>
      <c r="D9264" s="15">
        <v>18758384140</v>
      </c>
      <c r="E9264">
        <f>ROW()</f>
        <v>9264</v>
      </c>
    </row>
    <row r="9265" spans="1:5" x14ac:dyDescent="0.2">
      <c r="A9265" s="14" t="s">
        <v>220</v>
      </c>
      <c r="B9265" s="14" t="s">
        <v>2222</v>
      </c>
      <c r="C9265" s="15">
        <v>10337995350</v>
      </c>
      <c r="D9265" s="15">
        <v>18758384140</v>
      </c>
      <c r="E9265">
        <f>ROW()</f>
        <v>9265</v>
      </c>
    </row>
    <row r="9266" spans="1:5" x14ac:dyDescent="0.2">
      <c r="A9266" s="13" t="s">
        <v>227</v>
      </c>
      <c r="B9266" s="13" t="s">
        <v>2222</v>
      </c>
      <c r="C9266" s="13">
        <v>10337995460</v>
      </c>
      <c r="D9266" s="13">
        <v>18758384360</v>
      </c>
      <c r="E9266">
        <f>ROW()</f>
        <v>9266</v>
      </c>
    </row>
    <row r="9267" spans="1:5" x14ac:dyDescent="0.2">
      <c r="A9267" s="13" t="s">
        <v>227</v>
      </c>
      <c r="B9267" s="13" t="s">
        <v>2222</v>
      </c>
      <c r="C9267" s="13">
        <v>10337995610</v>
      </c>
      <c r="D9267" s="13">
        <v>18758384360</v>
      </c>
      <c r="E9267">
        <f>ROW()</f>
        <v>9267</v>
      </c>
    </row>
    <row r="9268" spans="1:5" x14ac:dyDescent="0.2">
      <c r="A9268" s="13" t="s">
        <v>227</v>
      </c>
      <c r="B9268" s="13" t="s">
        <v>2222</v>
      </c>
      <c r="C9268" s="13">
        <v>10337995830</v>
      </c>
      <c r="D9268" s="13">
        <v>18758384360</v>
      </c>
      <c r="E9268">
        <f>ROW()</f>
        <v>9268</v>
      </c>
    </row>
    <row r="9269" spans="1:5" x14ac:dyDescent="0.2">
      <c r="A9269" s="13" t="s">
        <v>227</v>
      </c>
      <c r="B9269" s="13" t="s">
        <v>2222</v>
      </c>
      <c r="C9269" s="13">
        <v>10337996050</v>
      </c>
      <c r="D9269" s="13">
        <v>18758384360</v>
      </c>
      <c r="E9269">
        <f>ROW()</f>
        <v>9269</v>
      </c>
    </row>
    <row r="9270" spans="1:5" x14ac:dyDescent="0.2">
      <c r="A9270" s="13" t="s">
        <v>227</v>
      </c>
      <c r="B9270" s="13" t="s">
        <v>2222</v>
      </c>
      <c r="C9270" s="13">
        <v>10337996200</v>
      </c>
      <c r="D9270" s="13">
        <v>18758384360</v>
      </c>
      <c r="E9270">
        <f>ROW()</f>
        <v>9270</v>
      </c>
    </row>
    <row r="9271" spans="1:5" x14ac:dyDescent="0.2">
      <c r="A9271" s="13" t="s">
        <v>227</v>
      </c>
      <c r="B9271" s="13" t="s">
        <v>2222</v>
      </c>
      <c r="C9271" s="13">
        <v>10337996420</v>
      </c>
      <c r="D9271" s="13">
        <v>18758384360</v>
      </c>
      <c r="E9271">
        <f>ROW()</f>
        <v>9271</v>
      </c>
    </row>
    <row r="9272" spans="1:5" x14ac:dyDescent="0.2">
      <c r="A9272" s="13" t="s">
        <v>227</v>
      </c>
      <c r="B9272" s="13" t="s">
        <v>2222</v>
      </c>
      <c r="C9272" s="13">
        <v>10337996530</v>
      </c>
      <c r="D9272" s="13">
        <v>18758384360</v>
      </c>
      <c r="E9272">
        <f>ROW()</f>
        <v>9272</v>
      </c>
    </row>
    <row r="9273" spans="1:5" x14ac:dyDescent="0.2">
      <c r="A9273" s="13" t="s">
        <v>227</v>
      </c>
      <c r="B9273" s="13" t="s">
        <v>2222</v>
      </c>
      <c r="C9273" s="13">
        <v>10337996640</v>
      </c>
      <c r="D9273" s="13">
        <v>18758384360</v>
      </c>
      <c r="E9273">
        <f>ROW()</f>
        <v>9273</v>
      </c>
    </row>
    <row r="9274" spans="1:5" x14ac:dyDescent="0.2">
      <c r="A9274" s="13" t="s">
        <v>227</v>
      </c>
      <c r="B9274" s="13" t="s">
        <v>2222</v>
      </c>
      <c r="C9274" s="13">
        <v>10337996750</v>
      </c>
      <c r="D9274" s="13">
        <v>18758384360</v>
      </c>
      <c r="E9274">
        <f>ROW()</f>
        <v>9274</v>
      </c>
    </row>
    <row r="9275" spans="1:5" x14ac:dyDescent="0.2">
      <c r="A9275" s="13" t="s">
        <v>227</v>
      </c>
      <c r="B9275" s="13" t="s">
        <v>2222</v>
      </c>
      <c r="C9275" s="13">
        <v>10337996860</v>
      </c>
      <c r="D9275" s="13">
        <v>18758384360</v>
      </c>
      <c r="E9275">
        <f>ROW()</f>
        <v>9275</v>
      </c>
    </row>
    <row r="9276" spans="1:5" x14ac:dyDescent="0.2">
      <c r="A9276" s="14" t="s">
        <v>248</v>
      </c>
      <c r="B9276" s="14" t="s">
        <v>2222</v>
      </c>
      <c r="C9276" s="15">
        <v>10337996900</v>
      </c>
      <c r="D9276" s="15">
        <v>18758384510</v>
      </c>
      <c r="E9276">
        <f>ROW()</f>
        <v>9276</v>
      </c>
    </row>
    <row r="9277" spans="1:5" x14ac:dyDescent="0.2">
      <c r="A9277" s="14" t="s">
        <v>248</v>
      </c>
      <c r="B9277" s="14" t="s">
        <v>2222</v>
      </c>
      <c r="C9277" s="15">
        <v>10337997120</v>
      </c>
      <c r="D9277" s="15">
        <v>18758384510</v>
      </c>
      <c r="E9277">
        <f>ROW()</f>
        <v>9277</v>
      </c>
    </row>
    <row r="9278" spans="1:5" x14ac:dyDescent="0.2">
      <c r="A9278" s="14" t="s">
        <v>248</v>
      </c>
      <c r="B9278" s="14" t="s">
        <v>2222</v>
      </c>
      <c r="C9278" s="15">
        <v>10337997340</v>
      </c>
      <c r="D9278" s="15">
        <v>18758384510</v>
      </c>
      <c r="E9278">
        <f>ROW()</f>
        <v>9278</v>
      </c>
    </row>
    <row r="9279" spans="1:5" x14ac:dyDescent="0.2">
      <c r="A9279" s="14" t="s">
        <v>248</v>
      </c>
      <c r="B9279" s="14" t="s">
        <v>2222</v>
      </c>
      <c r="C9279" s="15">
        <v>10337997560</v>
      </c>
      <c r="D9279" s="15">
        <v>18758384510</v>
      </c>
      <c r="E9279">
        <f>ROW()</f>
        <v>9279</v>
      </c>
    </row>
    <row r="9280" spans="1:5" x14ac:dyDescent="0.2">
      <c r="A9280" s="14" t="s">
        <v>248</v>
      </c>
      <c r="B9280" s="14" t="s">
        <v>2222</v>
      </c>
      <c r="C9280" s="15">
        <v>10337997710</v>
      </c>
      <c r="D9280" s="15">
        <v>18758384510</v>
      </c>
      <c r="E9280">
        <f>ROW()</f>
        <v>9280</v>
      </c>
    </row>
    <row r="9281" spans="1:5" x14ac:dyDescent="0.2">
      <c r="A9281" s="14" t="s">
        <v>248</v>
      </c>
      <c r="B9281" s="14" t="s">
        <v>2222</v>
      </c>
      <c r="C9281" s="15">
        <v>10337997930</v>
      </c>
      <c r="D9281" s="15">
        <v>18758384510</v>
      </c>
      <c r="E9281">
        <f>ROW()</f>
        <v>9281</v>
      </c>
    </row>
    <row r="9282" spans="1:5" x14ac:dyDescent="0.2">
      <c r="A9282" s="14" t="s">
        <v>248</v>
      </c>
      <c r="B9282" s="14" t="s">
        <v>2222</v>
      </c>
      <c r="C9282" s="15">
        <v>10337998040</v>
      </c>
      <c r="D9282" s="15">
        <v>18758384510</v>
      </c>
      <c r="E9282">
        <f>ROW()</f>
        <v>9282</v>
      </c>
    </row>
    <row r="9283" spans="1:5" x14ac:dyDescent="0.2">
      <c r="A9283" s="14" t="s">
        <v>248</v>
      </c>
      <c r="B9283" s="14" t="s">
        <v>2222</v>
      </c>
      <c r="C9283" s="15">
        <v>10337998150</v>
      </c>
      <c r="D9283" s="15">
        <v>18758384510</v>
      </c>
      <c r="E9283">
        <f>ROW()</f>
        <v>9283</v>
      </c>
    </row>
    <row r="9284" spans="1:5" x14ac:dyDescent="0.2">
      <c r="A9284" s="14" t="s">
        <v>248</v>
      </c>
      <c r="B9284" s="14" t="s">
        <v>2222</v>
      </c>
      <c r="C9284" s="15">
        <v>10337998260</v>
      </c>
      <c r="D9284" s="15">
        <v>18758384510</v>
      </c>
      <c r="E9284">
        <f>ROW()</f>
        <v>9284</v>
      </c>
    </row>
    <row r="9285" spans="1:5" x14ac:dyDescent="0.2">
      <c r="A9285" s="14" t="s">
        <v>248</v>
      </c>
      <c r="B9285" s="14" t="s">
        <v>2222</v>
      </c>
      <c r="C9285" s="15">
        <v>10337998300</v>
      </c>
      <c r="D9285" s="15">
        <v>18758384510</v>
      </c>
      <c r="E9285">
        <f>ROW()</f>
        <v>9285</v>
      </c>
    </row>
    <row r="9286" spans="1:5" x14ac:dyDescent="0.2">
      <c r="A9286" s="13" t="s">
        <v>260</v>
      </c>
      <c r="B9286" s="13" t="s">
        <v>2222</v>
      </c>
      <c r="C9286" s="13">
        <v>10337998410</v>
      </c>
      <c r="D9286" s="13">
        <v>18758384730</v>
      </c>
      <c r="E9286">
        <f>ROW()</f>
        <v>9286</v>
      </c>
    </row>
    <row r="9287" spans="1:5" x14ac:dyDescent="0.2">
      <c r="A9287" s="13" t="s">
        <v>260</v>
      </c>
      <c r="B9287" s="13" t="s">
        <v>2222</v>
      </c>
      <c r="C9287" s="13">
        <v>10337998630</v>
      </c>
      <c r="D9287" s="13">
        <v>18758384730</v>
      </c>
      <c r="E9287">
        <f>ROW()</f>
        <v>9287</v>
      </c>
    </row>
    <row r="9288" spans="1:5" x14ac:dyDescent="0.2">
      <c r="A9288" s="13" t="s">
        <v>260</v>
      </c>
      <c r="B9288" s="13" t="s">
        <v>2222</v>
      </c>
      <c r="C9288" s="13">
        <v>10337998850</v>
      </c>
      <c r="D9288" s="13">
        <v>18758384730</v>
      </c>
      <c r="E9288">
        <f>ROW()</f>
        <v>9288</v>
      </c>
    </row>
    <row r="9289" spans="1:5" x14ac:dyDescent="0.2">
      <c r="A9289" s="13" t="s">
        <v>260</v>
      </c>
      <c r="B9289" s="13" t="s">
        <v>2222</v>
      </c>
      <c r="C9289" s="13">
        <v>10337999000</v>
      </c>
      <c r="D9289" s="13">
        <v>18758384730</v>
      </c>
      <c r="E9289">
        <f>ROW()</f>
        <v>9289</v>
      </c>
    </row>
    <row r="9290" spans="1:5" x14ac:dyDescent="0.2">
      <c r="A9290" s="13" t="s">
        <v>260</v>
      </c>
      <c r="B9290" s="13" t="s">
        <v>2222</v>
      </c>
      <c r="C9290" s="13">
        <v>10337999220</v>
      </c>
      <c r="D9290" s="13">
        <v>18758384730</v>
      </c>
      <c r="E9290">
        <f>ROW()</f>
        <v>9290</v>
      </c>
    </row>
    <row r="9291" spans="1:5" x14ac:dyDescent="0.2">
      <c r="A9291" s="13" t="s">
        <v>260</v>
      </c>
      <c r="B9291" s="13" t="s">
        <v>2222</v>
      </c>
      <c r="C9291" s="13">
        <v>10337999440</v>
      </c>
      <c r="D9291" s="13">
        <v>18758384730</v>
      </c>
      <c r="E9291">
        <f>ROW()</f>
        <v>9291</v>
      </c>
    </row>
    <row r="9292" spans="1:5" x14ac:dyDescent="0.2">
      <c r="A9292" s="13" t="s">
        <v>260</v>
      </c>
      <c r="B9292" s="13" t="s">
        <v>2222</v>
      </c>
      <c r="C9292" s="13">
        <v>10337999550</v>
      </c>
      <c r="D9292" s="13">
        <v>18758384730</v>
      </c>
      <c r="E9292">
        <f>ROW()</f>
        <v>9292</v>
      </c>
    </row>
    <row r="9293" spans="1:5" x14ac:dyDescent="0.2">
      <c r="A9293" s="13" t="s">
        <v>260</v>
      </c>
      <c r="B9293" s="13" t="s">
        <v>2222</v>
      </c>
      <c r="C9293" s="13">
        <v>10337999660</v>
      </c>
      <c r="D9293" s="13">
        <v>18758384730</v>
      </c>
      <c r="E9293">
        <f>ROW()</f>
        <v>9293</v>
      </c>
    </row>
    <row r="9294" spans="1:5" x14ac:dyDescent="0.2">
      <c r="A9294" s="13" t="s">
        <v>260</v>
      </c>
      <c r="B9294" s="13" t="s">
        <v>2222</v>
      </c>
      <c r="C9294" s="13">
        <v>10337999700</v>
      </c>
      <c r="D9294" s="13">
        <v>18758384730</v>
      </c>
      <c r="E9294">
        <f>ROW()</f>
        <v>9294</v>
      </c>
    </row>
    <row r="9295" spans="1:5" x14ac:dyDescent="0.2">
      <c r="A9295" s="13" t="s">
        <v>260</v>
      </c>
      <c r="B9295" s="13" t="s">
        <v>2222</v>
      </c>
      <c r="C9295" s="13">
        <v>10337999810</v>
      </c>
      <c r="D9295" s="13">
        <v>18758384730</v>
      </c>
      <c r="E9295">
        <f>ROW()</f>
        <v>9295</v>
      </c>
    </row>
    <row r="9296" spans="1:5" x14ac:dyDescent="0.2">
      <c r="A9296" s="14" t="s">
        <v>268</v>
      </c>
      <c r="B9296" s="14" t="s">
        <v>2222</v>
      </c>
      <c r="C9296" s="15">
        <v>10338000030</v>
      </c>
      <c r="D9296" s="15">
        <v>18758385060</v>
      </c>
      <c r="E9296">
        <f>ROW()</f>
        <v>9296</v>
      </c>
    </row>
    <row r="9297" spans="1:5" x14ac:dyDescent="0.2">
      <c r="A9297" s="14" t="s">
        <v>268</v>
      </c>
      <c r="B9297" s="14" t="s">
        <v>2222</v>
      </c>
      <c r="C9297" s="15">
        <v>10338000250</v>
      </c>
      <c r="D9297" s="15">
        <v>18758385060</v>
      </c>
      <c r="E9297">
        <f>ROW()</f>
        <v>9297</v>
      </c>
    </row>
    <row r="9298" spans="1:5" x14ac:dyDescent="0.2">
      <c r="A9298" s="14" t="s">
        <v>268</v>
      </c>
      <c r="B9298" s="14" t="s">
        <v>2222</v>
      </c>
      <c r="C9298" s="15">
        <v>10338000400</v>
      </c>
      <c r="D9298" s="15">
        <v>18758385060</v>
      </c>
      <c r="E9298">
        <f>ROW()</f>
        <v>9298</v>
      </c>
    </row>
    <row r="9299" spans="1:5" x14ac:dyDescent="0.2">
      <c r="A9299" s="14" t="s">
        <v>268</v>
      </c>
      <c r="B9299" s="14" t="s">
        <v>2222</v>
      </c>
      <c r="C9299" s="15">
        <v>10338000620</v>
      </c>
      <c r="D9299" s="15">
        <v>18758385060</v>
      </c>
      <c r="E9299">
        <f>ROW()</f>
        <v>9299</v>
      </c>
    </row>
    <row r="9300" spans="1:5" x14ac:dyDescent="0.2">
      <c r="A9300" s="14" t="s">
        <v>268</v>
      </c>
      <c r="B9300" s="14" t="s">
        <v>2222</v>
      </c>
      <c r="C9300" s="15">
        <v>10338000840</v>
      </c>
      <c r="D9300" s="15">
        <v>18758385060</v>
      </c>
      <c r="E9300">
        <f>ROW()</f>
        <v>9300</v>
      </c>
    </row>
    <row r="9301" spans="1:5" x14ac:dyDescent="0.2">
      <c r="A9301" s="14" t="s">
        <v>268</v>
      </c>
      <c r="B9301" s="14" t="s">
        <v>2222</v>
      </c>
      <c r="C9301" s="15">
        <v>10338000950</v>
      </c>
      <c r="D9301" s="15">
        <v>18758385060</v>
      </c>
      <c r="E9301">
        <f>ROW()</f>
        <v>9301</v>
      </c>
    </row>
    <row r="9302" spans="1:5" x14ac:dyDescent="0.2">
      <c r="A9302" s="14" t="s">
        <v>268</v>
      </c>
      <c r="B9302" s="14" t="s">
        <v>2222</v>
      </c>
      <c r="C9302" s="15">
        <v>10338001060</v>
      </c>
      <c r="D9302" s="15">
        <v>18758385060</v>
      </c>
      <c r="E9302">
        <f>ROW()</f>
        <v>9302</v>
      </c>
    </row>
    <row r="9303" spans="1:5" x14ac:dyDescent="0.2">
      <c r="A9303" s="14" t="s">
        <v>268</v>
      </c>
      <c r="B9303" s="14" t="s">
        <v>2222</v>
      </c>
      <c r="C9303" s="15">
        <v>10338001100</v>
      </c>
      <c r="D9303" s="15">
        <v>18758385060</v>
      </c>
      <c r="E9303">
        <f>ROW()</f>
        <v>9303</v>
      </c>
    </row>
    <row r="9304" spans="1:5" x14ac:dyDescent="0.2">
      <c r="A9304" s="14" t="s">
        <v>268</v>
      </c>
      <c r="B9304" s="14" t="s">
        <v>2222</v>
      </c>
      <c r="C9304" s="15">
        <v>10338001210</v>
      </c>
      <c r="D9304" s="15">
        <v>18758385060</v>
      </c>
      <c r="E9304">
        <f>ROW()</f>
        <v>9304</v>
      </c>
    </row>
    <row r="9305" spans="1:5" x14ac:dyDescent="0.2">
      <c r="A9305" s="14" t="s">
        <v>268</v>
      </c>
      <c r="B9305" s="14" t="s">
        <v>2222</v>
      </c>
      <c r="C9305" s="15">
        <v>10338001320</v>
      </c>
      <c r="D9305" s="15">
        <v>18758385060</v>
      </c>
      <c r="E9305">
        <f>ROW()</f>
        <v>9305</v>
      </c>
    </row>
    <row r="9306" spans="1:5" x14ac:dyDescent="0.2">
      <c r="A9306" s="13" t="s">
        <v>274</v>
      </c>
      <c r="B9306" s="13" t="s">
        <v>2222</v>
      </c>
      <c r="C9306" s="13">
        <v>10338001540</v>
      </c>
      <c r="D9306" s="13">
        <v>18758385210</v>
      </c>
      <c r="E9306">
        <f>ROW()</f>
        <v>9306</v>
      </c>
    </row>
    <row r="9307" spans="1:5" x14ac:dyDescent="0.2">
      <c r="A9307" s="13" t="s">
        <v>274</v>
      </c>
      <c r="B9307" s="13" t="s">
        <v>2222</v>
      </c>
      <c r="C9307" s="13">
        <v>10338001760</v>
      </c>
      <c r="D9307" s="13">
        <v>18758385210</v>
      </c>
      <c r="E9307">
        <f>ROW()</f>
        <v>9307</v>
      </c>
    </row>
    <row r="9308" spans="1:5" x14ac:dyDescent="0.2">
      <c r="A9308" s="13" t="s">
        <v>274</v>
      </c>
      <c r="B9308" s="13" t="s">
        <v>2222</v>
      </c>
      <c r="C9308" s="13">
        <v>10338001910</v>
      </c>
      <c r="D9308" s="13">
        <v>18758385210</v>
      </c>
      <c r="E9308">
        <f>ROW()</f>
        <v>9308</v>
      </c>
    </row>
    <row r="9309" spans="1:5" x14ac:dyDescent="0.2">
      <c r="A9309" s="13" t="s">
        <v>274</v>
      </c>
      <c r="B9309" s="13" t="s">
        <v>2222</v>
      </c>
      <c r="C9309" s="13">
        <v>10338002130</v>
      </c>
      <c r="D9309" s="13">
        <v>18758385210</v>
      </c>
      <c r="E9309">
        <f>ROW()</f>
        <v>9309</v>
      </c>
    </row>
    <row r="9310" spans="1:5" x14ac:dyDescent="0.2">
      <c r="A9310" s="13" t="s">
        <v>274</v>
      </c>
      <c r="B9310" s="13" t="s">
        <v>2222</v>
      </c>
      <c r="C9310" s="13">
        <v>10338002350</v>
      </c>
      <c r="D9310" s="13">
        <v>18758385210</v>
      </c>
      <c r="E9310">
        <f>ROW()</f>
        <v>9310</v>
      </c>
    </row>
    <row r="9311" spans="1:5" x14ac:dyDescent="0.2">
      <c r="A9311" s="13" t="s">
        <v>274</v>
      </c>
      <c r="B9311" s="13" t="s">
        <v>2222</v>
      </c>
      <c r="C9311" s="13">
        <v>10338002460</v>
      </c>
      <c r="D9311" s="13">
        <v>18758385210</v>
      </c>
      <c r="E9311">
        <f>ROW()</f>
        <v>9311</v>
      </c>
    </row>
    <row r="9312" spans="1:5" x14ac:dyDescent="0.2">
      <c r="A9312" s="13" t="s">
        <v>274</v>
      </c>
      <c r="B9312" s="13" t="s">
        <v>2222</v>
      </c>
      <c r="C9312" s="13">
        <v>10338002500</v>
      </c>
      <c r="D9312" s="13">
        <v>18758385210</v>
      </c>
      <c r="E9312">
        <f>ROW()</f>
        <v>9312</v>
      </c>
    </row>
    <row r="9313" spans="1:5" x14ac:dyDescent="0.2">
      <c r="A9313" s="13" t="s">
        <v>274</v>
      </c>
      <c r="B9313" s="13" t="s">
        <v>2222</v>
      </c>
      <c r="C9313" s="13">
        <v>10338002610</v>
      </c>
      <c r="D9313" s="13">
        <v>18758385210</v>
      </c>
      <c r="E9313">
        <f>ROW()</f>
        <v>9313</v>
      </c>
    </row>
    <row r="9314" spans="1:5" x14ac:dyDescent="0.2">
      <c r="A9314" s="13" t="s">
        <v>274</v>
      </c>
      <c r="B9314" s="13" t="s">
        <v>2222</v>
      </c>
      <c r="C9314" s="13">
        <v>10338002720</v>
      </c>
      <c r="D9314" s="13">
        <v>18758385210</v>
      </c>
      <c r="E9314">
        <f>ROW()</f>
        <v>9314</v>
      </c>
    </row>
    <row r="9315" spans="1:5" x14ac:dyDescent="0.2">
      <c r="A9315" s="13" t="s">
        <v>274</v>
      </c>
      <c r="B9315" s="13" t="s">
        <v>2222</v>
      </c>
      <c r="C9315" s="13">
        <v>10338002830</v>
      </c>
      <c r="D9315" s="13">
        <v>18758385210</v>
      </c>
      <c r="E9315">
        <f>ROW()</f>
        <v>9315</v>
      </c>
    </row>
    <row r="9316" spans="1:5" x14ac:dyDescent="0.2">
      <c r="A9316" s="14" t="s">
        <v>277</v>
      </c>
      <c r="B9316" s="14" t="s">
        <v>2222</v>
      </c>
      <c r="C9316" s="15">
        <v>10338003050</v>
      </c>
      <c r="D9316" s="15">
        <v>18758385430</v>
      </c>
      <c r="E9316">
        <f>ROW()</f>
        <v>9316</v>
      </c>
    </row>
    <row r="9317" spans="1:5" x14ac:dyDescent="0.2">
      <c r="A9317" s="14" t="s">
        <v>277</v>
      </c>
      <c r="B9317" s="14" t="s">
        <v>2222</v>
      </c>
      <c r="C9317" s="15">
        <v>10338003200</v>
      </c>
      <c r="D9317" s="15">
        <v>18758385430</v>
      </c>
      <c r="E9317">
        <f>ROW()</f>
        <v>9317</v>
      </c>
    </row>
    <row r="9318" spans="1:5" x14ac:dyDescent="0.2">
      <c r="A9318" s="14" t="s">
        <v>277</v>
      </c>
      <c r="B9318" s="14" t="s">
        <v>2222</v>
      </c>
      <c r="C9318" s="15">
        <v>10338003420</v>
      </c>
      <c r="D9318" s="15">
        <v>18758385430</v>
      </c>
      <c r="E9318">
        <f>ROW()</f>
        <v>9318</v>
      </c>
    </row>
    <row r="9319" spans="1:5" x14ac:dyDescent="0.2">
      <c r="A9319" s="14" t="s">
        <v>277</v>
      </c>
      <c r="B9319" s="14" t="s">
        <v>2222</v>
      </c>
      <c r="C9319" s="15">
        <v>10338003640</v>
      </c>
      <c r="D9319" s="15">
        <v>18758385430</v>
      </c>
      <c r="E9319">
        <f>ROW()</f>
        <v>9319</v>
      </c>
    </row>
    <row r="9320" spans="1:5" x14ac:dyDescent="0.2">
      <c r="A9320" s="14" t="s">
        <v>277</v>
      </c>
      <c r="B9320" s="14" t="s">
        <v>2222</v>
      </c>
      <c r="C9320" s="15">
        <v>10338003860</v>
      </c>
      <c r="D9320" s="15">
        <v>18758385430</v>
      </c>
      <c r="E9320">
        <f>ROW()</f>
        <v>9320</v>
      </c>
    </row>
    <row r="9321" spans="1:5" x14ac:dyDescent="0.2">
      <c r="A9321" s="14" t="s">
        <v>277</v>
      </c>
      <c r="B9321" s="14" t="s">
        <v>2222</v>
      </c>
      <c r="C9321" s="15">
        <v>10338003900</v>
      </c>
      <c r="D9321" s="15">
        <v>18758385430</v>
      </c>
      <c r="E9321">
        <f>ROW()</f>
        <v>9321</v>
      </c>
    </row>
    <row r="9322" spans="1:5" x14ac:dyDescent="0.2">
      <c r="A9322" s="14" t="s">
        <v>277</v>
      </c>
      <c r="B9322" s="14" t="s">
        <v>2222</v>
      </c>
      <c r="C9322" s="15">
        <v>10338004010</v>
      </c>
      <c r="D9322" s="15">
        <v>18758385430</v>
      </c>
      <c r="E9322">
        <f>ROW()</f>
        <v>9322</v>
      </c>
    </row>
    <row r="9323" spans="1:5" x14ac:dyDescent="0.2">
      <c r="A9323" s="14" t="s">
        <v>277</v>
      </c>
      <c r="B9323" s="14" t="s">
        <v>2222</v>
      </c>
      <c r="C9323" s="15">
        <v>10338004120</v>
      </c>
      <c r="D9323" s="15">
        <v>18758385430</v>
      </c>
      <c r="E9323">
        <f>ROW()</f>
        <v>9323</v>
      </c>
    </row>
    <row r="9324" spans="1:5" x14ac:dyDescent="0.2">
      <c r="A9324" s="14" t="s">
        <v>277</v>
      </c>
      <c r="B9324" s="14" t="s">
        <v>2222</v>
      </c>
      <c r="C9324" s="15">
        <v>10338004230</v>
      </c>
      <c r="D9324" s="15">
        <v>18758385430</v>
      </c>
      <c r="E9324">
        <f>ROW()</f>
        <v>9324</v>
      </c>
    </row>
    <row r="9325" spans="1:5" x14ac:dyDescent="0.2">
      <c r="A9325" s="14" t="s">
        <v>277</v>
      </c>
      <c r="B9325" s="14" t="s">
        <v>2222</v>
      </c>
      <c r="C9325" s="15">
        <v>10338004450</v>
      </c>
      <c r="D9325" s="15">
        <v>18758385430</v>
      </c>
      <c r="E9325">
        <f>ROW()</f>
        <v>9325</v>
      </c>
    </row>
    <row r="9326" spans="1:5" x14ac:dyDescent="0.2">
      <c r="A9326" s="13" t="s">
        <v>280</v>
      </c>
      <c r="B9326" s="13" t="s">
        <v>2222</v>
      </c>
      <c r="C9326" s="13">
        <v>10338004600</v>
      </c>
      <c r="D9326" s="13">
        <v>18758385650</v>
      </c>
      <c r="E9326">
        <f>ROW()</f>
        <v>9326</v>
      </c>
    </row>
    <row r="9327" spans="1:5" x14ac:dyDescent="0.2">
      <c r="A9327" s="13" t="s">
        <v>280</v>
      </c>
      <c r="B9327" s="13" t="s">
        <v>2222</v>
      </c>
      <c r="C9327" s="13">
        <v>10338004820</v>
      </c>
      <c r="D9327" s="13">
        <v>18758385650</v>
      </c>
      <c r="E9327">
        <f>ROW()</f>
        <v>9327</v>
      </c>
    </row>
    <row r="9328" spans="1:5" x14ac:dyDescent="0.2">
      <c r="A9328" s="13" t="s">
        <v>280</v>
      </c>
      <c r="B9328" s="13" t="s">
        <v>2222</v>
      </c>
      <c r="C9328" s="13">
        <v>10338005040</v>
      </c>
      <c r="D9328" s="13">
        <v>18758385650</v>
      </c>
      <c r="E9328">
        <f>ROW()</f>
        <v>9328</v>
      </c>
    </row>
    <row r="9329" spans="1:5" x14ac:dyDescent="0.2">
      <c r="A9329" s="13" t="s">
        <v>280</v>
      </c>
      <c r="B9329" s="13" t="s">
        <v>2222</v>
      </c>
      <c r="C9329" s="13">
        <v>10338005260</v>
      </c>
      <c r="D9329" s="13">
        <v>18758385650</v>
      </c>
      <c r="E9329">
        <f>ROW()</f>
        <v>9329</v>
      </c>
    </row>
    <row r="9330" spans="1:5" x14ac:dyDescent="0.2">
      <c r="A9330" s="13" t="s">
        <v>280</v>
      </c>
      <c r="B9330" s="13" t="s">
        <v>2222</v>
      </c>
      <c r="C9330" s="13">
        <v>10338005300</v>
      </c>
      <c r="D9330" s="13">
        <v>18758385650</v>
      </c>
      <c r="E9330">
        <f>ROW()</f>
        <v>9330</v>
      </c>
    </row>
    <row r="9331" spans="1:5" x14ac:dyDescent="0.2">
      <c r="A9331" s="13" t="s">
        <v>280</v>
      </c>
      <c r="B9331" s="13" t="s">
        <v>2222</v>
      </c>
      <c r="C9331" s="13">
        <v>10338005410</v>
      </c>
      <c r="D9331" s="13">
        <v>18758385650</v>
      </c>
      <c r="E9331">
        <f>ROW()</f>
        <v>9331</v>
      </c>
    </row>
    <row r="9332" spans="1:5" x14ac:dyDescent="0.2">
      <c r="A9332" s="13" t="s">
        <v>280</v>
      </c>
      <c r="B9332" s="13" t="s">
        <v>2222</v>
      </c>
      <c r="C9332" s="13">
        <v>10338005520</v>
      </c>
      <c r="D9332" s="13">
        <v>18758385650</v>
      </c>
      <c r="E9332">
        <f>ROW()</f>
        <v>9332</v>
      </c>
    </row>
    <row r="9333" spans="1:5" x14ac:dyDescent="0.2">
      <c r="A9333" s="13" t="s">
        <v>280</v>
      </c>
      <c r="B9333" s="13" t="s">
        <v>2222</v>
      </c>
      <c r="C9333" s="13">
        <v>10338005630</v>
      </c>
      <c r="D9333" s="13">
        <v>18758385650</v>
      </c>
      <c r="E9333">
        <f>ROW()</f>
        <v>9333</v>
      </c>
    </row>
    <row r="9334" spans="1:5" x14ac:dyDescent="0.2">
      <c r="A9334" s="13" t="s">
        <v>280</v>
      </c>
      <c r="B9334" s="13" t="s">
        <v>2222</v>
      </c>
      <c r="C9334" s="13">
        <v>10338005740</v>
      </c>
      <c r="D9334" s="13">
        <v>18758385650</v>
      </c>
      <c r="E9334">
        <f>ROW()</f>
        <v>9334</v>
      </c>
    </row>
    <row r="9335" spans="1:5" x14ac:dyDescent="0.2">
      <c r="A9335" s="13" t="s">
        <v>280</v>
      </c>
      <c r="B9335" s="13" t="s">
        <v>2222</v>
      </c>
      <c r="C9335" s="13">
        <v>10338005960</v>
      </c>
      <c r="D9335" s="13">
        <v>18758385650</v>
      </c>
      <c r="E9335">
        <f>ROW()</f>
        <v>9335</v>
      </c>
    </row>
    <row r="9336" spans="1:5" x14ac:dyDescent="0.2">
      <c r="A9336" s="14" t="s">
        <v>283</v>
      </c>
      <c r="B9336" s="14" t="s">
        <v>2222</v>
      </c>
      <c r="C9336" s="15">
        <v>10338006110</v>
      </c>
      <c r="D9336" s="15">
        <v>18758385800</v>
      </c>
      <c r="E9336">
        <f>ROW()</f>
        <v>9336</v>
      </c>
    </row>
    <row r="9337" spans="1:5" x14ac:dyDescent="0.2">
      <c r="A9337" s="14" t="s">
        <v>283</v>
      </c>
      <c r="B9337" s="14" t="s">
        <v>2222</v>
      </c>
      <c r="C9337" s="15">
        <v>10338006330</v>
      </c>
      <c r="D9337" s="15">
        <v>18758385800</v>
      </c>
      <c r="E9337">
        <f>ROW()</f>
        <v>9337</v>
      </c>
    </row>
    <row r="9338" spans="1:5" x14ac:dyDescent="0.2">
      <c r="A9338" s="14" t="s">
        <v>283</v>
      </c>
      <c r="B9338" s="14" t="s">
        <v>2222</v>
      </c>
      <c r="C9338" s="15">
        <v>10338006550</v>
      </c>
      <c r="D9338" s="15">
        <v>18758385800</v>
      </c>
      <c r="E9338">
        <f>ROW()</f>
        <v>9338</v>
      </c>
    </row>
    <row r="9339" spans="1:5" x14ac:dyDescent="0.2">
      <c r="A9339" s="14" t="s">
        <v>283</v>
      </c>
      <c r="B9339" s="14" t="s">
        <v>2222</v>
      </c>
      <c r="C9339" s="15">
        <v>10338006700</v>
      </c>
      <c r="D9339" s="15">
        <v>18758385800</v>
      </c>
      <c r="E9339">
        <f>ROW()</f>
        <v>9339</v>
      </c>
    </row>
    <row r="9340" spans="1:5" x14ac:dyDescent="0.2">
      <c r="A9340" s="14" t="s">
        <v>283</v>
      </c>
      <c r="B9340" s="14" t="s">
        <v>2222</v>
      </c>
      <c r="C9340" s="15">
        <v>10338006810</v>
      </c>
      <c r="D9340" s="15">
        <v>18758385800</v>
      </c>
      <c r="E9340">
        <f>ROW()</f>
        <v>9340</v>
      </c>
    </row>
    <row r="9341" spans="1:5" x14ac:dyDescent="0.2">
      <c r="A9341" s="14" t="s">
        <v>283</v>
      </c>
      <c r="B9341" s="14" t="s">
        <v>2222</v>
      </c>
      <c r="C9341" s="15">
        <v>10338006920</v>
      </c>
      <c r="D9341" s="15">
        <v>18758385800</v>
      </c>
      <c r="E9341">
        <f>ROW()</f>
        <v>9341</v>
      </c>
    </row>
    <row r="9342" spans="1:5" x14ac:dyDescent="0.2">
      <c r="A9342" s="14" t="s">
        <v>283</v>
      </c>
      <c r="B9342" s="14" t="s">
        <v>2222</v>
      </c>
      <c r="C9342" s="15">
        <v>10338007030</v>
      </c>
      <c r="D9342" s="15">
        <v>18758385800</v>
      </c>
      <c r="E9342">
        <f>ROW()</f>
        <v>9342</v>
      </c>
    </row>
    <row r="9343" spans="1:5" x14ac:dyDescent="0.2">
      <c r="A9343" s="14" t="s">
        <v>283</v>
      </c>
      <c r="B9343" s="14" t="s">
        <v>2222</v>
      </c>
      <c r="C9343" s="15">
        <v>10338007140</v>
      </c>
      <c r="D9343" s="15">
        <v>18758385800</v>
      </c>
      <c r="E9343">
        <f>ROW()</f>
        <v>9343</v>
      </c>
    </row>
    <row r="9344" spans="1:5" x14ac:dyDescent="0.2">
      <c r="A9344" s="14" t="s">
        <v>283</v>
      </c>
      <c r="B9344" s="14" t="s">
        <v>2222</v>
      </c>
      <c r="C9344" s="15">
        <v>10338007250</v>
      </c>
      <c r="D9344" s="15">
        <v>18758385800</v>
      </c>
      <c r="E9344">
        <f>ROW()</f>
        <v>9344</v>
      </c>
    </row>
    <row r="9345" spans="1:5" x14ac:dyDescent="0.2">
      <c r="A9345" s="14" t="s">
        <v>283</v>
      </c>
      <c r="B9345" s="14" t="s">
        <v>2222</v>
      </c>
      <c r="C9345" s="15">
        <v>10338007400</v>
      </c>
      <c r="D9345" s="15">
        <v>18758385800</v>
      </c>
      <c r="E9345">
        <f>ROW()</f>
        <v>9345</v>
      </c>
    </row>
    <row r="9346" spans="1:5" x14ac:dyDescent="0.2">
      <c r="A9346" s="13" t="s">
        <v>297</v>
      </c>
      <c r="B9346" s="13" t="s">
        <v>2222</v>
      </c>
      <c r="C9346" s="13">
        <v>10338007620</v>
      </c>
      <c r="D9346" s="13">
        <v>18758386020</v>
      </c>
      <c r="E9346">
        <f>ROW()</f>
        <v>9346</v>
      </c>
    </row>
    <row r="9347" spans="1:5" x14ac:dyDescent="0.2">
      <c r="A9347" s="13" t="s">
        <v>297</v>
      </c>
      <c r="B9347" s="13" t="s">
        <v>2222</v>
      </c>
      <c r="C9347" s="13">
        <v>10338007840</v>
      </c>
      <c r="D9347" s="13">
        <v>18758386020</v>
      </c>
      <c r="E9347">
        <f>ROW()</f>
        <v>9347</v>
      </c>
    </row>
    <row r="9348" spans="1:5" x14ac:dyDescent="0.2">
      <c r="A9348" s="13" t="s">
        <v>297</v>
      </c>
      <c r="B9348" s="13" t="s">
        <v>2222</v>
      </c>
      <c r="C9348" s="13">
        <v>10338008060</v>
      </c>
      <c r="D9348" s="13">
        <v>18758386020</v>
      </c>
      <c r="E9348">
        <f>ROW()</f>
        <v>9348</v>
      </c>
    </row>
    <row r="9349" spans="1:5" x14ac:dyDescent="0.2">
      <c r="A9349" s="13" t="s">
        <v>297</v>
      </c>
      <c r="B9349" s="13" t="s">
        <v>2222</v>
      </c>
      <c r="C9349" s="13">
        <v>10338008210</v>
      </c>
      <c r="D9349" s="13">
        <v>18758386020</v>
      </c>
      <c r="E9349">
        <f>ROW()</f>
        <v>9349</v>
      </c>
    </row>
    <row r="9350" spans="1:5" x14ac:dyDescent="0.2">
      <c r="A9350" s="13" t="s">
        <v>297</v>
      </c>
      <c r="B9350" s="13" t="s">
        <v>2222</v>
      </c>
      <c r="C9350" s="13">
        <v>10338008320</v>
      </c>
      <c r="D9350" s="13">
        <v>18758386020</v>
      </c>
      <c r="E9350">
        <f>ROW()</f>
        <v>9350</v>
      </c>
    </row>
    <row r="9351" spans="1:5" x14ac:dyDescent="0.2">
      <c r="A9351" s="13" t="s">
        <v>297</v>
      </c>
      <c r="B9351" s="13" t="s">
        <v>2222</v>
      </c>
      <c r="C9351" s="13">
        <v>10338008430</v>
      </c>
      <c r="D9351" s="13">
        <v>18758386020</v>
      </c>
      <c r="E9351">
        <f>ROW()</f>
        <v>9351</v>
      </c>
    </row>
    <row r="9352" spans="1:5" x14ac:dyDescent="0.2">
      <c r="A9352" s="13" t="s">
        <v>297</v>
      </c>
      <c r="B9352" s="13" t="s">
        <v>2222</v>
      </c>
      <c r="C9352" s="13">
        <v>10338008540</v>
      </c>
      <c r="D9352" s="13">
        <v>18758386020</v>
      </c>
      <c r="E9352">
        <f>ROW()</f>
        <v>9352</v>
      </c>
    </row>
    <row r="9353" spans="1:5" x14ac:dyDescent="0.2">
      <c r="A9353" s="13" t="s">
        <v>297</v>
      </c>
      <c r="B9353" s="13" t="s">
        <v>2222</v>
      </c>
      <c r="C9353" s="13">
        <v>10338008650</v>
      </c>
      <c r="D9353" s="13">
        <v>18758386020</v>
      </c>
      <c r="E9353">
        <f>ROW()</f>
        <v>9353</v>
      </c>
    </row>
    <row r="9354" spans="1:5" x14ac:dyDescent="0.2">
      <c r="A9354" s="13" t="s">
        <v>297</v>
      </c>
      <c r="B9354" s="13" t="s">
        <v>2222</v>
      </c>
      <c r="C9354" s="13">
        <v>10338008800</v>
      </c>
      <c r="D9354" s="13">
        <v>18758386020</v>
      </c>
      <c r="E9354">
        <f>ROW()</f>
        <v>9354</v>
      </c>
    </row>
    <row r="9355" spans="1:5" x14ac:dyDescent="0.2">
      <c r="A9355" s="13" t="s">
        <v>297</v>
      </c>
      <c r="B9355" s="13" t="s">
        <v>2222</v>
      </c>
      <c r="C9355" s="13">
        <v>10338009020</v>
      </c>
      <c r="D9355" s="13">
        <v>18758386020</v>
      </c>
      <c r="E9355">
        <f>ROW()</f>
        <v>9355</v>
      </c>
    </row>
    <row r="9356" spans="1:5" x14ac:dyDescent="0.2">
      <c r="A9356" s="14" t="s">
        <v>298</v>
      </c>
      <c r="B9356" s="14" t="s">
        <v>2222</v>
      </c>
      <c r="C9356" s="15">
        <v>10338009240</v>
      </c>
      <c r="D9356" s="15">
        <v>18758386240</v>
      </c>
      <c r="E9356">
        <f>ROW()</f>
        <v>9356</v>
      </c>
    </row>
    <row r="9357" spans="1:5" x14ac:dyDescent="0.2">
      <c r="A9357" s="14" t="s">
        <v>298</v>
      </c>
      <c r="B9357" s="14" t="s">
        <v>2222</v>
      </c>
      <c r="C9357" s="15">
        <v>10338009460</v>
      </c>
      <c r="D9357" s="15">
        <v>18758386240</v>
      </c>
      <c r="E9357">
        <f>ROW()</f>
        <v>9357</v>
      </c>
    </row>
    <row r="9358" spans="1:5" x14ac:dyDescent="0.2">
      <c r="A9358" s="14" t="s">
        <v>298</v>
      </c>
      <c r="B9358" s="14" t="s">
        <v>2222</v>
      </c>
      <c r="C9358" s="15">
        <v>10338009610</v>
      </c>
      <c r="D9358" s="15">
        <v>18758386240</v>
      </c>
      <c r="E9358">
        <f>ROW()</f>
        <v>9358</v>
      </c>
    </row>
    <row r="9359" spans="1:5" x14ac:dyDescent="0.2">
      <c r="A9359" s="14" t="s">
        <v>298</v>
      </c>
      <c r="B9359" s="14" t="s">
        <v>2222</v>
      </c>
      <c r="C9359" s="15">
        <v>10338009720</v>
      </c>
      <c r="D9359" s="15">
        <v>18758386240</v>
      </c>
      <c r="E9359">
        <f>ROW()</f>
        <v>9359</v>
      </c>
    </row>
    <row r="9360" spans="1:5" x14ac:dyDescent="0.2">
      <c r="A9360" s="14" t="s">
        <v>298</v>
      </c>
      <c r="B9360" s="14" t="s">
        <v>2222</v>
      </c>
      <c r="C9360" s="15">
        <v>10338009830</v>
      </c>
      <c r="D9360" s="15">
        <v>18758386240</v>
      </c>
      <c r="E9360">
        <f>ROW()</f>
        <v>9360</v>
      </c>
    </row>
    <row r="9361" spans="1:5" x14ac:dyDescent="0.2">
      <c r="A9361" s="14" t="s">
        <v>298</v>
      </c>
      <c r="B9361" s="14" t="s">
        <v>2222</v>
      </c>
      <c r="C9361" s="15">
        <v>10338009940</v>
      </c>
      <c r="D9361" s="15">
        <v>18758386240</v>
      </c>
      <c r="E9361">
        <f>ROW()</f>
        <v>9361</v>
      </c>
    </row>
    <row r="9362" spans="1:5" x14ac:dyDescent="0.2">
      <c r="A9362" s="14" t="s">
        <v>298</v>
      </c>
      <c r="B9362" s="14" t="s">
        <v>2222</v>
      </c>
      <c r="C9362" s="15">
        <v>10338010050</v>
      </c>
      <c r="D9362" s="15">
        <v>18758386240</v>
      </c>
      <c r="E9362">
        <f>ROW()</f>
        <v>9362</v>
      </c>
    </row>
    <row r="9363" spans="1:5" x14ac:dyDescent="0.2">
      <c r="A9363" s="14" t="s">
        <v>298</v>
      </c>
      <c r="B9363" s="14" t="s">
        <v>2222</v>
      </c>
      <c r="C9363" s="15">
        <v>10338010160</v>
      </c>
      <c r="D9363" s="15">
        <v>18758386240</v>
      </c>
      <c r="E9363">
        <f>ROW()</f>
        <v>9363</v>
      </c>
    </row>
    <row r="9364" spans="1:5" x14ac:dyDescent="0.2">
      <c r="A9364" s="14" t="s">
        <v>298</v>
      </c>
      <c r="B9364" s="14" t="s">
        <v>2222</v>
      </c>
      <c r="C9364" s="15">
        <v>10338010310</v>
      </c>
      <c r="D9364" s="15">
        <v>18758386240</v>
      </c>
      <c r="E9364">
        <f>ROW()</f>
        <v>9364</v>
      </c>
    </row>
    <row r="9365" spans="1:5" x14ac:dyDescent="0.2">
      <c r="A9365" s="14" t="s">
        <v>298</v>
      </c>
      <c r="B9365" s="14" t="s">
        <v>2222</v>
      </c>
      <c r="C9365" s="15">
        <v>10338010530</v>
      </c>
      <c r="D9365" s="15">
        <v>18758386240</v>
      </c>
      <c r="E9365">
        <f>ROW()</f>
        <v>9365</v>
      </c>
    </row>
    <row r="9366" spans="1:5" x14ac:dyDescent="0.2">
      <c r="A9366" s="13" t="s">
        <v>299</v>
      </c>
      <c r="B9366" s="13" t="s">
        <v>2222</v>
      </c>
      <c r="C9366" s="13">
        <v>10338010750</v>
      </c>
      <c r="D9366" s="13">
        <v>18758386460</v>
      </c>
      <c r="E9366">
        <f>ROW()</f>
        <v>9366</v>
      </c>
    </row>
    <row r="9367" spans="1:5" x14ac:dyDescent="0.2">
      <c r="A9367" s="13" t="s">
        <v>299</v>
      </c>
      <c r="B9367" s="13" t="s">
        <v>2222</v>
      </c>
      <c r="C9367" s="13">
        <v>10338010900</v>
      </c>
      <c r="D9367" s="13">
        <v>18758386460</v>
      </c>
      <c r="E9367">
        <f>ROW()</f>
        <v>9367</v>
      </c>
    </row>
    <row r="9368" spans="1:5" x14ac:dyDescent="0.2">
      <c r="A9368" s="13" t="s">
        <v>299</v>
      </c>
      <c r="B9368" s="13" t="s">
        <v>2222</v>
      </c>
      <c r="C9368" s="13">
        <v>10338011120</v>
      </c>
      <c r="D9368" s="13">
        <v>18758386460</v>
      </c>
      <c r="E9368">
        <f>ROW()</f>
        <v>9368</v>
      </c>
    </row>
    <row r="9369" spans="1:5" x14ac:dyDescent="0.2">
      <c r="A9369" s="13" t="s">
        <v>299</v>
      </c>
      <c r="B9369" s="13" t="s">
        <v>2222</v>
      </c>
      <c r="C9369" s="13">
        <v>10338011230</v>
      </c>
      <c r="D9369" s="13">
        <v>18758386460</v>
      </c>
      <c r="E9369">
        <f>ROW()</f>
        <v>9369</v>
      </c>
    </row>
    <row r="9370" spans="1:5" x14ac:dyDescent="0.2">
      <c r="A9370" s="13" t="s">
        <v>299</v>
      </c>
      <c r="B9370" s="13" t="s">
        <v>2222</v>
      </c>
      <c r="C9370" s="13">
        <v>10338011340</v>
      </c>
      <c r="D9370" s="13">
        <v>18758386460</v>
      </c>
      <c r="E9370">
        <f>ROW()</f>
        <v>9370</v>
      </c>
    </row>
    <row r="9371" spans="1:5" x14ac:dyDescent="0.2">
      <c r="A9371" s="13" t="s">
        <v>299</v>
      </c>
      <c r="B9371" s="13" t="s">
        <v>2222</v>
      </c>
      <c r="C9371" s="13">
        <v>10338011450</v>
      </c>
      <c r="D9371" s="13">
        <v>18758386460</v>
      </c>
      <c r="E9371">
        <f>ROW()</f>
        <v>9371</v>
      </c>
    </row>
    <row r="9372" spans="1:5" x14ac:dyDescent="0.2">
      <c r="A9372" s="13" t="s">
        <v>299</v>
      </c>
      <c r="B9372" s="13" t="s">
        <v>2222</v>
      </c>
      <c r="C9372" s="13">
        <v>10338011560</v>
      </c>
      <c r="D9372" s="13">
        <v>18758386460</v>
      </c>
      <c r="E9372">
        <f>ROW()</f>
        <v>9372</v>
      </c>
    </row>
    <row r="9373" spans="1:5" x14ac:dyDescent="0.2">
      <c r="A9373" s="13" t="s">
        <v>299</v>
      </c>
      <c r="B9373" s="13" t="s">
        <v>2222</v>
      </c>
      <c r="C9373" s="13">
        <v>10338011710</v>
      </c>
      <c r="D9373" s="13">
        <v>18758386460</v>
      </c>
      <c r="E9373">
        <f>ROW()</f>
        <v>9373</v>
      </c>
    </row>
    <row r="9374" spans="1:5" x14ac:dyDescent="0.2">
      <c r="A9374" s="13" t="s">
        <v>299</v>
      </c>
      <c r="B9374" s="13" t="s">
        <v>2222</v>
      </c>
      <c r="C9374" s="13">
        <v>10338011930</v>
      </c>
      <c r="D9374" s="13">
        <v>18758386460</v>
      </c>
      <c r="E9374">
        <f>ROW()</f>
        <v>9374</v>
      </c>
    </row>
    <row r="9375" spans="1:5" x14ac:dyDescent="0.2">
      <c r="A9375" s="13" t="s">
        <v>299</v>
      </c>
      <c r="B9375" s="13" t="s">
        <v>2222</v>
      </c>
      <c r="C9375" s="13">
        <v>10338012150</v>
      </c>
      <c r="D9375" s="13">
        <v>18758386460</v>
      </c>
      <c r="E9375">
        <f>ROW()</f>
        <v>9375</v>
      </c>
    </row>
    <row r="9376" spans="1:5" x14ac:dyDescent="0.2">
      <c r="A9376" s="14" t="s">
        <v>304</v>
      </c>
      <c r="B9376" s="14" t="s">
        <v>2222</v>
      </c>
      <c r="C9376" s="15">
        <v>10338012300</v>
      </c>
      <c r="D9376" s="15">
        <v>18758386610</v>
      </c>
      <c r="E9376">
        <f>ROW()</f>
        <v>9376</v>
      </c>
    </row>
    <row r="9377" spans="1:5" x14ac:dyDescent="0.2">
      <c r="A9377" s="14" t="s">
        <v>304</v>
      </c>
      <c r="B9377" s="14" t="s">
        <v>2222</v>
      </c>
      <c r="C9377" s="15">
        <v>10338012520</v>
      </c>
      <c r="D9377" s="15">
        <v>18758386610</v>
      </c>
      <c r="E9377">
        <f>ROW()</f>
        <v>9377</v>
      </c>
    </row>
    <row r="9378" spans="1:5" x14ac:dyDescent="0.2">
      <c r="A9378" s="14" t="s">
        <v>304</v>
      </c>
      <c r="B9378" s="14" t="s">
        <v>2222</v>
      </c>
      <c r="C9378" s="15">
        <v>10338012630</v>
      </c>
      <c r="D9378" s="15">
        <v>18758386610</v>
      </c>
      <c r="E9378">
        <f>ROW()</f>
        <v>9378</v>
      </c>
    </row>
    <row r="9379" spans="1:5" x14ac:dyDescent="0.2">
      <c r="A9379" s="14" t="s">
        <v>304</v>
      </c>
      <c r="B9379" s="14" t="s">
        <v>2222</v>
      </c>
      <c r="C9379" s="15">
        <v>10338012740</v>
      </c>
      <c r="D9379" s="15">
        <v>18758386610</v>
      </c>
      <c r="E9379">
        <f>ROW()</f>
        <v>9379</v>
      </c>
    </row>
    <row r="9380" spans="1:5" x14ac:dyDescent="0.2">
      <c r="A9380" s="14" t="s">
        <v>304</v>
      </c>
      <c r="B9380" s="14" t="s">
        <v>2222</v>
      </c>
      <c r="C9380" s="15">
        <v>10338012850</v>
      </c>
      <c r="D9380" s="15">
        <v>18758386610</v>
      </c>
      <c r="E9380">
        <f>ROW()</f>
        <v>9380</v>
      </c>
    </row>
    <row r="9381" spans="1:5" x14ac:dyDescent="0.2">
      <c r="A9381" s="14" t="s">
        <v>304</v>
      </c>
      <c r="B9381" s="14" t="s">
        <v>2222</v>
      </c>
      <c r="C9381" s="15">
        <v>10338012960</v>
      </c>
      <c r="D9381" s="15">
        <v>18758386610</v>
      </c>
      <c r="E9381">
        <f>ROW()</f>
        <v>9381</v>
      </c>
    </row>
    <row r="9382" spans="1:5" x14ac:dyDescent="0.2">
      <c r="A9382" s="14" t="s">
        <v>304</v>
      </c>
      <c r="B9382" s="14" t="s">
        <v>2222</v>
      </c>
      <c r="C9382" s="15">
        <v>10338013000</v>
      </c>
      <c r="D9382" s="15">
        <v>18758386610</v>
      </c>
      <c r="E9382">
        <f>ROW()</f>
        <v>9382</v>
      </c>
    </row>
    <row r="9383" spans="1:5" x14ac:dyDescent="0.2">
      <c r="A9383" s="14" t="s">
        <v>304</v>
      </c>
      <c r="B9383" s="14" t="s">
        <v>2222</v>
      </c>
      <c r="C9383" s="15">
        <v>10338013220</v>
      </c>
      <c r="D9383" s="15">
        <v>18758386610</v>
      </c>
      <c r="E9383">
        <f>ROW()</f>
        <v>9383</v>
      </c>
    </row>
    <row r="9384" spans="1:5" x14ac:dyDescent="0.2">
      <c r="A9384" s="14" t="s">
        <v>304</v>
      </c>
      <c r="B9384" s="14" t="s">
        <v>2222</v>
      </c>
      <c r="C9384" s="15">
        <v>10338013440</v>
      </c>
      <c r="D9384" s="15">
        <v>18758386610</v>
      </c>
      <c r="E9384">
        <f>ROW()</f>
        <v>9384</v>
      </c>
    </row>
    <row r="9385" spans="1:5" x14ac:dyDescent="0.2">
      <c r="A9385" s="14" t="s">
        <v>304</v>
      </c>
      <c r="B9385" s="14" t="s">
        <v>2222</v>
      </c>
      <c r="C9385" s="15">
        <v>10338013660</v>
      </c>
      <c r="D9385" s="15">
        <v>18758386610</v>
      </c>
      <c r="E9385">
        <f>ROW()</f>
        <v>9385</v>
      </c>
    </row>
    <row r="9386" spans="1:5" x14ac:dyDescent="0.2">
      <c r="A9386" s="13" t="s">
        <v>309</v>
      </c>
      <c r="B9386" s="13" t="s">
        <v>2222</v>
      </c>
      <c r="C9386" s="13">
        <v>10338013810</v>
      </c>
      <c r="D9386" s="13">
        <v>18758386830</v>
      </c>
      <c r="E9386">
        <f>ROW()</f>
        <v>9386</v>
      </c>
    </row>
    <row r="9387" spans="1:5" x14ac:dyDescent="0.2">
      <c r="A9387" s="13" t="s">
        <v>309</v>
      </c>
      <c r="B9387" s="13" t="s">
        <v>2222</v>
      </c>
      <c r="C9387" s="13">
        <v>10338014030</v>
      </c>
      <c r="D9387" s="13">
        <v>18758386830</v>
      </c>
      <c r="E9387">
        <f>ROW()</f>
        <v>9387</v>
      </c>
    </row>
    <row r="9388" spans="1:5" x14ac:dyDescent="0.2">
      <c r="A9388" s="13" t="s">
        <v>309</v>
      </c>
      <c r="B9388" s="13" t="s">
        <v>2222</v>
      </c>
      <c r="C9388" s="13">
        <v>10338014140</v>
      </c>
      <c r="D9388" s="13">
        <v>18758386830</v>
      </c>
      <c r="E9388">
        <f>ROW()</f>
        <v>9388</v>
      </c>
    </row>
    <row r="9389" spans="1:5" x14ac:dyDescent="0.2">
      <c r="A9389" s="13" t="s">
        <v>309</v>
      </c>
      <c r="B9389" s="13" t="s">
        <v>2222</v>
      </c>
      <c r="C9389" s="13">
        <v>10338014250</v>
      </c>
      <c r="D9389" s="13">
        <v>18758386830</v>
      </c>
      <c r="E9389">
        <f>ROW()</f>
        <v>9389</v>
      </c>
    </row>
    <row r="9390" spans="1:5" x14ac:dyDescent="0.2">
      <c r="A9390" s="13" t="s">
        <v>309</v>
      </c>
      <c r="B9390" s="13" t="s">
        <v>2222</v>
      </c>
      <c r="C9390" s="13">
        <v>10338014360</v>
      </c>
      <c r="D9390" s="13">
        <v>18758386830</v>
      </c>
      <c r="E9390">
        <f>ROW()</f>
        <v>9390</v>
      </c>
    </row>
    <row r="9391" spans="1:5" x14ac:dyDescent="0.2">
      <c r="A9391" s="13" t="s">
        <v>309</v>
      </c>
      <c r="B9391" s="13" t="s">
        <v>2222</v>
      </c>
      <c r="C9391" s="13">
        <v>10338014400</v>
      </c>
      <c r="D9391" s="13">
        <v>18758386830</v>
      </c>
      <c r="E9391">
        <f>ROW()</f>
        <v>9391</v>
      </c>
    </row>
    <row r="9392" spans="1:5" x14ac:dyDescent="0.2">
      <c r="A9392" s="13" t="s">
        <v>309</v>
      </c>
      <c r="B9392" s="13" t="s">
        <v>2222</v>
      </c>
      <c r="C9392" s="13">
        <v>10338014620</v>
      </c>
      <c r="D9392" s="13">
        <v>18758386830</v>
      </c>
      <c r="E9392">
        <f>ROW()</f>
        <v>9392</v>
      </c>
    </row>
    <row r="9393" spans="1:5" x14ac:dyDescent="0.2">
      <c r="A9393" s="13" t="s">
        <v>309</v>
      </c>
      <c r="B9393" s="13" t="s">
        <v>2222</v>
      </c>
      <c r="C9393" s="13">
        <v>10338014840</v>
      </c>
      <c r="D9393" s="13">
        <v>18758386830</v>
      </c>
      <c r="E9393">
        <f>ROW()</f>
        <v>9393</v>
      </c>
    </row>
    <row r="9394" spans="1:5" x14ac:dyDescent="0.2">
      <c r="A9394" s="13" t="s">
        <v>309</v>
      </c>
      <c r="B9394" s="13" t="s">
        <v>2222</v>
      </c>
      <c r="C9394" s="13">
        <v>10338015060</v>
      </c>
      <c r="D9394" s="13">
        <v>18758386830</v>
      </c>
      <c r="E9394">
        <f>ROW()</f>
        <v>9394</v>
      </c>
    </row>
    <row r="9395" spans="1:5" x14ac:dyDescent="0.2">
      <c r="A9395" s="13" t="s">
        <v>309</v>
      </c>
      <c r="B9395" s="13" t="s">
        <v>2222</v>
      </c>
      <c r="C9395" s="13">
        <v>10338015210</v>
      </c>
      <c r="D9395" s="13">
        <v>18758386830</v>
      </c>
      <c r="E9395">
        <f>ROW()</f>
        <v>9395</v>
      </c>
    </row>
    <row r="9396" spans="1:5" x14ac:dyDescent="0.2">
      <c r="A9396" s="14" t="s">
        <v>313</v>
      </c>
      <c r="B9396" s="14" t="s">
        <v>2222</v>
      </c>
      <c r="C9396" s="15">
        <v>10338015430</v>
      </c>
      <c r="D9396" s="15">
        <v>18758387050</v>
      </c>
      <c r="E9396">
        <f>ROW()</f>
        <v>9396</v>
      </c>
    </row>
    <row r="9397" spans="1:5" x14ac:dyDescent="0.2">
      <c r="A9397" s="14" t="s">
        <v>313</v>
      </c>
      <c r="B9397" s="14" t="s">
        <v>2222</v>
      </c>
      <c r="C9397" s="15">
        <v>10338015540</v>
      </c>
      <c r="D9397" s="15">
        <v>18758387050</v>
      </c>
      <c r="E9397">
        <f>ROW()</f>
        <v>9397</v>
      </c>
    </row>
    <row r="9398" spans="1:5" x14ac:dyDescent="0.2">
      <c r="A9398" s="14" t="s">
        <v>313</v>
      </c>
      <c r="B9398" s="14" t="s">
        <v>2222</v>
      </c>
      <c r="C9398" s="15">
        <v>10338015650</v>
      </c>
      <c r="D9398" s="15">
        <v>18758387050</v>
      </c>
      <c r="E9398">
        <f>ROW()</f>
        <v>9398</v>
      </c>
    </row>
    <row r="9399" spans="1:5" x14ac:dyDescent="0.2">
      <c r="A9399" s="14" t="s">
        <v>313</v>
      </c>
      <c r="B9399" s="14" t="s">
        <v>2222</v>
      </c>
      <c r="C9399" s="15">
        <v>10338015760</v>
      </c>
      <c r="D9399" s="15">
        <v>18758387050</v>
      </c>
      <c r="E9399">
        <f>ROW()</f>
        <v>9399</v>
      </c>
    </row>
    <row r="9400" spans="1:5" x14ac:dyDescent="0.2">
      <c r="A9400" s="14" t="s">
        <v>313</v>
      </c>
      <c r="B9400" s="14" t="s">
        <v>2222</v>
      </c>
      <c r="C9400" s="15">
        <v>10338015800</v>
      </c>
      <c r="D9400" s="15">
        <v>18758387050</v>
      </c>
      <c r="E9400">
        <f>ROW()</f>
        <v>9400</v>
      </c>
    </row>
    <row r="9401" spans="1:5" x14ac:dyDescent="0.2">
      <c r="A9401" s="14" t="s">
        <v>313</v>
      </c>
      <c r="B9401" s="14" t="s">
        <v>2222</v>
      </c>
      <c r="C9401" s="15">
        <v>10338015910</v>
      </c>
      <c r="D9401" s="15">
        <v>18758387050</v>
      </c>
      <c r="E9401">
        <f>ROW()</f>
        <v>9401</v>
      </c>
    </row>
    <row r="9402" spans="1:5" x14ac:dyDescent="0.2">
      <c r="A9402" s="14" t="s">
        <v>313</v>
      </c>
      <c r="B9402" s="14" t="s">
        <v>2222</v>
      </c>
      <c r="C9402" s="15">
        <v>10338016130</v>
      </c>
      <c r="D9402" s="15">
        <v>18758387050</v>
      </c>
      <c r="E9402">
        <f>ROW()</f>
        <v>9402</v>
      </c>
    </row>
    <row r="9403" spans="1:5" x14ac:dyDescent="0.2">
      <c r="A9403" s="14" t="s">
        <v>313</v>
      </c>
      <c r="B9403" s="14" t="s">
        <v>2222</v>
      </c>
      <c r="C9403" s="15">
        <v>10338016460</v>
      </c>
      <c r="D9403" s="15">
        <v>18758387050</v>
      </c>
      <c r="E9403">
        <f>ROW()</f>
        <v>9403</v>
      </c>
    </row>
    <row r="9404" spans="1:5" x14ac:dyDescent="0.2">
      <c r="A9404" s="14" t="s">
        <v>313</v>
      </c>
      <c r="B9404" s="14" t="s">
        <v>2222</v>
      </c>
      <c r="C9404" s="15">
        <v>10338016610</v>
      </c>
      <c r="D9404" s="15">
        <v>18758387050</v>
      </c>
      <c r="E9404">
        <f>ROW()</f>
        <v>9404</v>
      </c>
    </row>
    <row r="9405" spans="1:5" x14ac:dyDescent="0.2">
      <c r="A9405" s="14" t="s">
        <v>313</v>
      </c>
      <c r="B9405" s="14" t="s">
        <v>2222</v>
      </c>
      <c r="C9405" s="15">
        <v>10338016830</v>
      </c>
      <c r="D9405" s="15">
        <v>18758387050</v>
      </c>
      <c r="E9405">
        <f>ROW()</f>
        <v>9405</v>
      </c>
    </row>
    <row r="9406" spans="1:5" x14ac:dyDescent="0.2">
      <c r="A9406" s="13" t="s">
        <v>319</v>
      </c>
      <c r="B9406" s="13" t="s">
        <v>2222</v>
      </c>
      <c r="C9406" s="13">
        <v>10338016940</v>
      </c>
      <c r="D9406" s="13">
        <v>18758387200</v>
      </c>
      <c r="E9406">
        <f>ROW()</f>
        <v>9406</v>
      </c>
    </row>
    <row r="9407" spans="1:5" x14ac:dyDescent="0.2">
      <c r="A9407" s="13" t="s">
        <v>319</v>
      </c>
      <c r="B9407" s="13" t="s">
        <v>2222</v>
      </c>
      <c r="C9407" s="13">
        <v>10338017050</v>
      </c>
      <c r="D9407" s="13">
        <v>18758387200</v>
      </c>
      <c r="E9407">
        <f>ROW()</f>
        <v>9407</v>
      </c>
    </row>
    <row r="9408" spans="1:5" x14ac:dyDescent="0.2">
      <c r="A9408" s="13" t="s">
        <v>319</v>
      </c>
      <c r="B9408" s="13" t="s">
        <v>2222</v>
      </c>
      <c r="C9408" s="13">
        <v>10338017160</v>
      </c>
      <c r="D9408" s="13">
        <v>18758387200</v>
      </c>
      <c r="E9408">
        <f>ROW()</f>
        <v>9408</v>
      </c>
    </row>
    <row r="9409" spans="1:5" x14ac:dyDescent="0.2">
      <c r="A9409" s="13" t="s">
        <v>319</v>
      </c>
      <c r="B9409" s="13" t="s">
        <v>2222</v>
      </c>
      <c r="C9409" s="13">
        <v>10338017200</v>
      </c>
      <c r="D9409" s="13">
        <v>18758387200</v>
      </c>
      <c r="E9409">
        <f>ROW()</f>
        <v>9409</v>
      </c>
    </row>
    <row r="9410" spans="1:5" x14ac:dyDescent="0.2">
      <c r="A9410" s="13" t="s">
        <v>319</v>
      </c>
      <c r="B9410" s="13" t="s">
        <v>2222</v>
      </c>
      <c r="C9410" s="13">
        <v>10338017310</v>
      </c>
      <c r="D9410" s="13">
        <v>18758387200</v>
      </c>
      <c r="E9410">
        <f>ROW()</f>
        <v>9410</v>
      </c>
    </row>
    <row r="9411" spans="1:5" x14ac:dyDescent="0.2">
      <c r="A9411" s="13" t="s">
        <v>319</v>
      </c>
      <c r="B9411" s="13" t="s">
        <v>2222</v>
      </c>
      <c r="C9411" s="13">
        <v>10338017530</v>
      </c>
      <c r="D9411" s="13">
        <v>18758387200</v>
      </c>
      <c r="E9411">
        <f>ROW()</f>
        <v>9411</v>
      </c>
    </row>
    <row r="9412" spans="1:5" x14ac:dyDescent="0.2">
      <c r="A9412" s="13" t="s">
        <v>319</v>
      </c>
      <c r="B9412" s="13" t="s">
        <v>2222</v>
      </c>
      <c r="C9412" s="13">
        <v>10338017750</v>
      </c>
      <c r="D9412" s="13">
        <v>18758387200</v>
      </c>
      <c r="E9412">
        <f>ROW()</f>
        <v>9412</v>
      </c>
    </row>
    <row r="9413" spans="1:5" x14ac:dyDescent="0.2">
      <c r="A9413" s="13" t="s">
        <v>319</v>
      </c>
      <c r="B9413" s="13" t="s">
        <v>2222</v>
      </c>
      <c r="C9413" s="13">
        <v>10338017900</v>
      </c>
      <c r="D9413" s="13">
        <v>18758387200</v>
      </c>
      <c r="E9413">
        <f>ROW()</f>
        <v>9413</v>
      </c>
    </row>
    <row r="9414" spans="1:5" x14ac:dyDescent="0.2">
      <c r="A9414" s="13" t="s">
        <v>319</v>
      </c>
      <c r="B9414" s="13" t="s">
        <v>2222</v>
      </c>
      <c r="C9414" s="13">
        <v>10338018120</v>
      </c>
      <c r="D9414" s="13">
        <v>18758387200</v>
      </c>
      <c r="E9414">
        <f>ROW()</f>
        <v>9414</v>
      </c>
    </row>
    <row r="9415" spans="1:5" x14ac:dyDescent="0.2">
      <c r="A9415" s="13" t="s">
        <v>319</v>
      </c>
      <c r="B9415" s="13" t="s">
        <v>2222</v>
      </c>
      <c r="C9415" s="13">
        <v>10338018340</v>
      </c>
      <c r="D9415" s="13">
        <v>18758387200</v>
      </c>
      <c r="E9415">
        <f>ROW()</f>
        <v>9415</v>
      </c>
    </row>
    <row r="9416" spans="1:5" x14ac:dyDescent="0.2">
      <c r="A9416" s="14" t="s">
        <v>327</v>
      </c>
      <c r="B9416" s="14" t="s">
        <v>2222</v>
      </c>
      <c r="C9416" s="15">
        <v>10338018450</v>
      </c>
      <c r="D9416" s="15">
        <v>18758387420</v>
      </c>
      <c r="E9416">
        <f>ROW()</f>
        <v>9416</v>
      </c>
    </row>
    <row r="9417" spans="1:5" x14ac:dyDescent="0.2">
      <c r="A9417" s="14" t="s">
        <v>327</v>
      </c>
      <c r="B9417" s="14" t="s">
        <v>2222</v>
      </c>
      <c r="C9417" s="15">
        <v>10338018560</v>
      </c>
      <c r="D9417" s="15">
        <v>18758387420</v>
      </c>
      <c r="E9417">
        <f>ROW()</f>
        <v>9417</v>
      </c>
    </row>
    <row r="9418" spans="1:5" x14ac:dyDescent="0.2">
      <c r="A9418" s="14" t="s">
        <v>327</v>
      </c>
      <c r="B9418" s="14" t="s">
        <v>2222</v>
      </c>
      <c r="C9418" s="15">
        <v>10338018600</v>
      </c>
      <c r="D9418" s="15">
        <v>18758387420</v>
      </c>
      <c r="E9418">
        <f>ROW()</f>
        <v>9418</v>
      </c>
    </row>
    <row r="9419" spans="1:5" x14ac:dyDescent="0.2">
      <c r="A9419" s="14" t="s">
        <v>327</v>
      </c>
      <c r="B9419" s="14" t="s">
        <v>2222</v>
      </c>
      <c r="C9419" s="15">
        <v>10338018710</v>
      </c>
      <c r="D9419" s="15">
        <v>18758387420</v>
      </c>
      <c r="E9419">
        <f>ROW()</f>
        <v>9419</v>
      </c>
    </row>
    <row r="9420" spans="1:5" x14ac:dyDescent="0.2">
      <c r="A9420" s="14" t="s">
        <v>327</v>
      </c>
      <c r="B9420" s="14" t="s">
        <v>2222</v>
      </c>
      <c r="C9420" s="15">
        <v>10338018820</v>
      </c>
      <c r="D9420" s="15">
        <v>18758387420</v>
      </c>
      <c r="E9420">
        <f>ROW()</f>
        <v>9420</v>
      </c>
    </row>
    <row r="9421" spans="1:5" x14ac:dyDescent="0.2">
      <c r="A9421" s="14" t="s">
        <v>327</v>
      </c>
      <c r="B9421" s="14" t="s">
        <v>2222</v>
      </c>
      <c r="C9421" s="15">
        <v>10338019040</v>
      </c>
      <c r="D9421" s="15">
        <v>18758387420</v>
      </c>
      <c r="E9421">
        <f>ROW()</f>
        <v>9421</v>
      </c>
    </row>
    <row r="9422" spans="1:5" x14ac:dyDescent="0.2">
      <c r="A9422" s="14" t="s">
        <v>327</v>
      </c>
      <c r="B9422" s="14" t="s">
        <v>2222</v>
      </c>
      <c r="C9422" s="15">
        <v>10338019260</v>
      </c>
      <c r="D9422" s="15">
        <v>18758387420</v>
      </c>
      <c r="E9422">
        <f>ROW()</f>
        <v>9422</v>
      </c>
    </row>
    <row r="9423" spans="1:5" x14ac:dyDescent="0.2">
      <c r="A9423" s="14" t="s">
        <v>327</v>
      </c>
      <c r="B9423" s="14" t="s">
        <v>2222</v>
      </c>
      <c r="C9423" s="15">
        <v>10338019410</v>
      </c>
      <c r="D9423" s="15">
        <v>18758387420</v>
      </c>
      <c r="E9423">
        <f>ROW()</f>
        <v>9423</v>
      </c>
    </row>
    <row r="9424" spans="1:5" x14ac:dyDescent="0.2">
      <c r="A9424" s="14" t="s">
        <v>327</v>
      </c>
      <c r="B9424" s="14" t="s">
        <v>2222</v>
      </c>
      <c r="C9424" s="15">
        <v>10338019630</v>
      </c>
      <c r="D9424" s="15">
        <v>18758387420</v>
      </c>
      <c r="E9424">
        <f>ROW()</f>
        <v>9424</v>
      </c>
    </row>
    <row r="9425" spans="1:5" x14ac:dyDescent="0.2">
      <c r="A9425" s="14" t="s">
        <v>327</v>
      </c>
      <c r="B9425" s="14" t="s">
        <v>2222</v>
      </c>
      <c r="C9425" s="15">
        <v>10338019850</v>
      </c>
      <c r="D9425" s="15">
        <v>18758387420</v>
      </c>
      <c r="E9425">
        <f>ROW()</f>
        <v>9425</v>
      </c>
    </row>
    <row r="9426" spans="1:5" x14ac:dyDescent="0.2">
      <c r="A9426" s="13" t="s">
        <v>328</v>
      </c>
      <c r="B9426" s="13" t="s">
        <v>2222</v>
      </c>
      <c r="C9426" s="13">
        <v>10338019960</v>
      </c>
      <c r="D9426" s="13">
        <v>18758387640</v>
      </c>
      <c r="E9426">
        <f>ROW()</f>
        <v>9426</v>
      </c>
    </row>
    <row r="9427" spans="1:5" x14ac:dyDescent="0.2">
      <c r="A9427" s="13" t="s">
        <v>328</v>
      </c>
      <c r="B9427" s="13" t="s">
        <v>2222</v>
      </c>
      <c r="C9427" s="13">
        <v>10338020000</v>
      </c>
      <c r="D9427" s="13">
        <v>18758387640</v>
      </c>
      <c r="E9427">
        <f>ROW()</f>
        <v>9427</v>
      </c>
    </row>
    <row r="9428" spans="1:5" x14ac:dyDescent="0.2">
      <c r="A9428" s="13" t="s">
        <v>328</v>
      </c>
      <c r="B9428" s="13" t="s">
        <v>2222</v>
      </c>
      <c r="C9428" s="13">
        <v>10338020110</v>
      </c>
      <c r="D9428" s="13">
        <v>18758387640</v>
      </c>
      <c r="E9428">
        <f>ROW()</f>
        <v>9428</v>
      </c>
    </row>
    <row r="9429" spans="1:5" x14ac:dyDescent="0.2">
      <c r="A9429" s="13" t="s">
        <v>328</v>
      </c>
      <c r="B9429" s="13" t="s">
        <v>2222</v>
      </c>
      <c r="C9429" s="13">
        <v>10338020220</v>
      </c>
      <c r="D9429" s="13">
        <v>18758387640</v>
      </c>
      <c r="E9429">
        <f>ROW()</f>
        <v>9429</v>
      </c>
    </row>
    <row r="9430" spans="1:5" x14ac:dyDescent="0.2">
      <c r="A9430" s="13" t="s">
        <v>328</v>
      </c>
      <c r="B9430" s="13" t="s">
        <v>2222</v>
      </c>
      <c r="C9430" s="13">
        <v>10338020440</v>
      </c>
      <c r="D9430" s="13">
        <v>18758387640</v>
      </c>
      <c r="E9430">
        <f>ROW()</f>
        <v>9430</v>
      </c>
    </row>
    <row r="9431" spans="1:5" x14ac:dyDescent="0.2">
      <c r="A9431" s="13" t="s">
        <v>328</v>
      </c>
      <c r="B9431" s="13" t="s">
        <v>2222</v>
      </c>
      <c r="C9431" s="13">
        <v>10338020660</v>
      </c>
      <c r="D9431" s="13">
        <v>18758387640</v>
      </c>
      <c r="E9431">
        <f>ROW()</f>
        <v>9431</v>
      </c>
    </row>
    <row r="9432" spans="1:5" x14ac:dyDescent="0.2">
      <c r="A9432" s="13" t="s">
        <v>328</v>
      </c>
      <c r="B9432" s="13" t="s">
        <v>2222</v>
      </c>
      <c r="C9432" s="13">
        <v>10338020810</v>
      </c>
      <c r="D9432" s="13">
        <v>18758387640</v>
      </c>
      <c r="E9432">
        <f>ROW()</f>
        <v>9432</v>
      </c>
    </row>
    <row r="9433" spans="1:5" x14ac:dyDescent="0.2">
      <c r="A9433" s="13" t="s">
        <v>328</v>
      </c>
      <c r="B9433" s="13" t="s">
        <v>2222</v>
      </c>
      <c r="C9433" s="13">
        <v>10338021030</v>
      </c>
      <c r="D9433" s="13">
        <v>18758387640</v>
      </c>
      <c r="E9433">
        <f>ROW()</f>
        <v>9433</v>
      </c>
    </row>
    <row r="9434" spans="1:5" x14ac:dyDescent="0.2">
      <c r="A9434" s="13" t="s">
        <v>328</v>
      </c>
      <c r="B9434" s="13" t="s">
        <v>2222</v>
      </c>
      <c r="C9434" s="13">
        <v>10338021250</v>
      </c>
      <c r="D9434" s="13">
        <v>18758387640</v>
      </c>
      <c r="E9434">
        <f>ROW()</f>
        <v>9434</v>
      </c>
    </row>
    <row r="9435" spans="1:5" x14ac:dyDescent="0.2">
      <c r="A9435" s="13" t="s">
        <v>328</v>
      </c>
      <c r="B9435" s="13" t="s">
        <v>2222</v>
      </c>
      <c r="C9435" s="13">
        <v>10338021360</v>
      </c>
      <c r="D9435" s="13">
        <v>18758387640</v>
      </c>
      <c r="E9435">
        <f>ROW()</f>
        <v>9435</v>
      </c>
    </row>
    <row r="9436" spans="1:5" x14ac:dyDescent="0.2">
      <c r="A9436" s="14" t="s">
        <v>511</v>
      </c>
      <c r="B9436" s="14" t="s">
        <v>2223</v>
      </c>
      <c r="C9436" s="15">
        <v>20056701330</v>
      </c>
      <c r="D9436" s="15">
        <v>28635149310</v>
      </c>
      <c r="E9436">
        <f>ROW()</f>
        <v>9436</v>
      </c>
    </row>
    <row r="9437" spans="1:5" x14ac:dyDescent="0.2">
      <c r="A9437" s="14" t="s">
        <v>511</v>
      </c>
      <c r="B9437" s="14" t="s">
        <v>2223</v>
      </c>
      <c r="C9437" s="15">
        <v>20056701440</v>
      </c>
      <c r="D9437" s="15">
        <v>28635149310</v>
      </c>
      <c r="E9437">
        <f>ROW()</f>
        <v>9437</v>
      </c>
    </row>
    <row r="9438" spans="1:5" x14ac:dyDescent="0.2">
      <c r="A9438" s="14" t="s">
        <v>511</v>
      </c>
      <c r="B9438" s="14" t="s">
        <v>2223</v>
      </c>
      <c r="C9438" s="15">
        <v>20056701550</v>
      </c>
      <c r="D9438" s="15">
        <v>28635149310</v>
      </c>
      <c r="E9438">
        <f>ROW()</f>
        <v>9438</v>
      </c>
    </row>
    <row r="9439" spans="1:5" x14ac:dyDescent="0.2">
      <c r="A9439" s="14" t="s">
        <v>511</v>
      </c>
      <c r="B9439" s="14" t="s">
        <v>2223</v>
      </c>
      <c r="C9439" s="15">
        <v>20056701660</v>
      </c>
      <c r="D9439" s="15">
        <v>28635149310</v>
      </c>
      <c r="E9439">
        <f>ROW()</f>
        <v>9439</v>
      </c>
    </row>
    <row r="9440" spans="1:5" x14ac:dyDescent="0.2">
      <c r="A9440" s="14" t="s">
        <v>511</v>
      </c>
      <c r="B9440" s="14" t="s">
        <v>2223</v>
      </c>
      <c r="C9440" s="15">
        <v>20056701700</v>
      </c>
      <c r="D9440" s="15">
        <v>28635149310</v>
      </c>
      <c r="E9440">
        <f>ROW()</f>
        <v>9440</v>
      </c>
    </row>
    <row r="9441" spans="1:5" x14ac:dyDescent="0.2">
      <c r="A9441" s="14" t="s">
        <v>511</v>
      </c>
      <c r="B9441" s="14" t="s">
        <v>2223</v>
      </c>
      <c r="C9441" s="15">
        <v>20056701810</v>
      </c>
      <c r="D9441" s="15">
        <v>28635149310</v>
      </c>
      <c r="E9441">
        <f>ROW()</f>
        <v>9441</v>
      </c>
    </row>
    <row r="9442" spans="1:5" x14ac:dyDescent="0.2">
      <c r="A9442" s="14" t="s">
        <v>511</v>
      </c>
      <c r="B9442" s="14" t="s">
        <v>2223</v>
      </c>
      <c r="C9442" s="15">
        <v>20056701920</v>
      </c>
      <c r="D9442" s="15">
        <v>28635149310</v>
      </c>
      <c r="E9442">
        <f>ROW()</f>
        <v>9442</v>
      </c>
    </row>
    <row r="9443" spans="1:5" x14ac:dyDescent="0.2">
      <c r="A9443" s="14" t="s">
        <v>511</v>
      </c>
      <c r="B9443" s="14" t="s">
        <v>2223</v>
      </c>
      <c r="C9443" s="15">
        <v>20056702030</v>
      </c>
      <c r="D9443" s="15">
        <v>28635149310</v>
      </c>
      <c r="E9443">
        <f>ROW()</f>
        <v>9443</v>
      </c>
    </row>
    <row r="9444" spans="1:5" x14ac:dyDescent="0.2">
      <c r="A9444" s="14" t="s">
        <v>511</v>
      </c>
      <c r="B9444" s="14" t="s">
        <v>2223</v>
      </c>
      <c r="C9444" s="15">
        <v>20056702140</v>
      </c>
      <c r="D9444" s="15">
        <v>28635149310</v>
      </c>
      <c r="E9444">
        <f>ROW()</f>
        <v>9444</v>
      </c>
    </row>
    <row r="9445" spans="1:5" x14ac:dyDescent="0.2">
      <c r="A9445" s="14" t="s">
        <v>511</v>
      </c>
      <c r="B9445" s="14" t="s">
        <v>2223</v>
      </c>
      <c r="C9445" s="15">
        <v>20056702250</v>
      </c>
      <c r="D9445" s="15">
        <v>28635149310</v>
      </c>
      <c r="E9445">
        <f>ROW()</f>
        <v>9445</v>
      </c>
    </row>
    <row r="9446" spans="1:5" x14ac:dyDescent="0.2">
      <c r="A9446" s="13" t="s">
        <v>543</v>
      </c>
      <c r="B9446" s="13" t="s">
        <v>2223</v>
      </c>
      <c r="C9446" s="13">
        <v>20056702360</v>
      </c>
      <c r="D9446" s="13">
        <v>28635149420</v>
      </c>
      <c r="E9446">
        <f>ROW()</f>
        <v>9446</v>
      </c>
    </row>
    <row r="9447" spans="1:5" x14ac:dyDescent="0.2">
      <c r="A9447" s="13" t="s">
        <v>543</v>
      </c>
      <c r="B9447" s="13" t="s">
        <v>2223</v>
      </c>
      <c r="C9447" s="13">
        <v>20056702400</v>
      </c>
      <c r="D9447" s="13">
        <v>28635149420</v>
      </c>
      <c r="E9447">
        <f>ROW()</f>
        <v>9447</v>
      </c>
    </row>
    <row r="9448" spans="1:5" x14ac:dyDescent="0.2">
      <c r="A9448" s="13" t="s">
        <v>543</v>
      </c>
      <c r="B9448" s="13" t="s">
        <v>2223</v>
      </c>
      <c r="C9448" s="13">
        <v>20056702510</v>
      </c>
      <c r="D9448" s="13">
        <v>28635149420</v>
      </c>
      <c r="E9448">
        <f>ROW()</f>
        <v>9448</v>
      </c>
    </row>
    <row r="9449" spans="1:5" x14ac:dyDescent="0.2">
      <c r="A9449" s="13" t="s">
        <v>543</v>
      </c>
      <c r="B9449" s="13" t="s">
        <v>2223</v>
      </c>
      <c r="C9449" s="13">
        <v>20056702620</v>
      </c>
      <c r="D9449" s="13">
        <v>28635149420</v>
      </c>
      <c r="E9449">
        <f>ROW()</f>
        <v>9449</v>
      </c>
    </row>
    <row r="9450" spans="1:5" x14ac:dyDescent="0.2">
      <c r="A9450" s="13" t="s">
        <v>543</v>
      </c>
      <c r="B9450" s="13" t="s">
        <v>2223</v>
      </c>
      <c r="C9450" s="13">
        <v>20056702730</v>
      </c>
      <c r="D9450" s="13">
        <v>28635149420</v>
      </c>
      <c r="E9450">
        <f>ROW()</f>
        <v>9450</v>
      </c>
    </row>
    <row r="9451" spans="1:5" x14ac:dyDescent="0.2">
      <c r="A9451" s="13" t="s">
        <v>543</v>
      </c>
      <c r="B9451" s="13" t="s">
        <v>2223</v>
      </c>
      <c r="C9451" s="13">
        <v>20056702840</v>
      </c>
      <c r="D9451" s="13">
        <v>28635149420</v>
      </c>
      <c r="E9451">
        <f>ROW()</f>
        <v>9451</v>
      </c>
    </row>
    <row r="9452" spans="1:5" x14ac:dyDescent="0.2">
      <c r="A9452" s="13" t="s">
        <v>543</v>
      </c>
      <c r="B9452" s="13" t="s">
        <v>2223</v>
      </c>
      <c r="C9452" s="13">
        <v>20056702950</v>
      </c>
      <c r="D9452" s="13">
        <v>28635149420</v>
      </c>
      <c r="E9452">
        <f>ROW()</f>
        <v>9452</v>
      </c>
    </row>
    <row r="9453" spans="1:5" x14ac:dyDescent="0.2">
      <c r="A9453" s="13" t="s">
        <v>543</v>
      </c>
      <c r="B9453" s="13" t="s">
        <v>2223</v>
      </c>
      <c r="C9453" s="13">
        <v>20056703060</v>
      </c>
      <c r="D9453" s="13">
        <v>28635149420</v>
      </c>
      <c r="E9453">
        <f>ROW()</f>
        <v>9453</v>
      </c>
    </row>
    <row r="9454" spans="1:5" x14ac:dyDescent="0.2">
      <c r="A9454" s="13" t="s">
        <v>543</v>
      </c>
      <c r="B9454" s="13" t="s">
        <v>2223</v>
      </c>
      <c r="C9454" s="13">
        <v>20056703100</v>
      </c>
      <c r="D9454" s="13">
        <v>28635149420</v>
      </c>
      <c r="E9454">
        <f>ROW()</f>
        <v>9454</v>
      </c>
    </row>
    <row r="9455" spans="1:5" x14ac:dyDescent="0.2">
      <c r="A9455" s="13" t="s">
        <v>543</v>
      </c>
      <c r="B9455" s="13" t="s">
        <v>2223</v>
      </c>
      <c r="C9455" s="13">
        <v>20056703210</v>
      </c>
      <c r="D9455" s="13">
        <v>28635149420</v>
      </c>
      <c r="E9455">
        <f>ROW()</f>
        <v>9455</v>
      </c>
    </row>
    <row r="9456" spans="1:5" x14ac:dyDescent="0.2">
      <c r="A9456" s="14" t="s">
        <v>571</v>
      </c>
      <c r="B9456" s="14" t="s">
        <v>2223</v>
      </c>
      <c r="C9456" s="15">
        <v>20056703320</v>
      </c>
      <c r="D9456" s="15">
        <v>28635149530</v>
      </c>
      <c r="E9456">
        <f>ROW()</f>
        <v>9456</v>
      </c>
    </row>
    <row r="9457" spans="1:5" x14ac:dyDescent="0.2">
      <c r="A9457" s="14" t="s">
        <v>571</v>
      </c>
      <c r="B9457" s="14" t="s">
        <v>2223</v>
      </c>
      <c r="C9457" s="15">
        <v>20056703430</v>
      </c>
      <c r="D9457" s="15">
        <v>28635149530</v>
      </c>
      <c r="E9457">
        <f>ROW()</f>
        <v>9457</v>
      </c>
    </row>
    <row r="9458" spans="1:5" x14ac:dyDescent="0.2">
      <c r="A9458" s="14" t="s">
        <v>571</v>
      </c>
      <c r="B9458" s="14" t="s">
        <v>2223</v>
      </c>
      <c r="C9458" s="15">
        <v>20056703540</v>
      </c>
      <c r="D9458" s="15">
        <v>28635149530</v>
      </c>
      <c r="E9458">
        <f>ROW()</f>
        <v>9458</v>
      </c>
    </row>
    <row r="9459" spans="1:5" x14ac:dyDescent="0.2">
      <c r="A9459" s="14" t="s">
        <v>571</v>
      </c>
      <c r="B9459" s="14" t="s">
        <v>2223</v>
      </c>
      <c r="C9459" s="15">
        <v>20056703650</v>
      </c>
      <c r="D9459" s="15">
        <v>28635149530</v>
      </c>
      <c r="E9459">
        <f>ROW()</f>
        <v>9459</v>
      </c>
    </row>
    <row r="9460" spans="1:5" x14ac:dyDescent="0.2">
      <c r="A9460" s="14" t="s">
        <v>571</v>
      </c>
      <c r="B9460" s="14" t="s">
        <v>2223</v>
      </c>
      <c r="C9460" s="15">
        <v>20056703760</v>
      </c>
      <c r="D9460" s="15">
        <v>28635149530</v>
      </c>
      <c r="E9460">
        <f>ROW()</f>
        <v>9460</v>
      </c>
    </row>
    <row r="9461" spans="1:5" x14ac:dyDescent="0.2">
      <c r="A9461" s="14" t="s">
        <v>571</v>
      </c>
      <c r="B9461" s="14" t="s">
        <v>2223</v>
      </c>
      <c r="C9461" s="15">
        <v>20056703800</v>
      </c>
      <c r="D9461" s="15">
        <v>28635149530</v>
      </c>
      <c r="E9461">
        <f>ROW()</f>
        <v>9461</v>
      </c>
    </row>
    <row r="9462" spans="1:5" x14ac:dyDescent="0.2">
      <c r="A9462" s="14" t="s">
        <v>571</v>
      </c>
      <c r="B9462" s="14" t="s">
        <v>2223</v>
      </c>
      <c r="C9462" s="15">
        <v>20056703910</v>
      </c>
      <c r="D9462" s="15">
        <v>28635149530</v>
      </c>
      <c r="E9462">
        <f>ROW()</f>
        <v>9462</v>
      </c>
    </row>
    <row r="9463" spans="1:5" x14ac:dyDescent="0.2">
      <c r="A9463" s="14" t="s">
        <v>571</v>
      </c>
      <c r="B9463" s="14" t="s">
        <v>2223</v>
      </c>
      <c r="C9463" s="15">
        <v>20056704020</v>
      </c>
      <c r="D9463" s="15">
        <v>28635149530</v>
      </c>
      <c r="E9463">
        <f>ROW()</f>
        <v>9463</v>
      </c>
    </row>
    <row r="9464" spans="1:5" x14ac:dyDescent="0.2">
      <c r="A9464" s="14" t="s">
        <v>571</v>
      </c>
      <c r="B9464" s="14" t="s">
        <v>2223</v>
      </c>
      <c r="C9464" s="15">
        <v>20056704130</v>
      </c>
      <c r="D9464" s="15">
        <v>28635149530</v>
      </c>
      <c r="E9464">
        <f>ROW()</f>
        <v>9464</v>
      </c>
    </row>
    <row r="9465" spans="1:5" x14ac:dyDescent="0.2">
      <c r="A9465" s="14" t="s">
        <v>571</v>
      </c>
      <c r="B9465" s="14" t="s">
        <v>2223</v>
      </c>
      <c r="C9465" s="15">
        <v>20056704240</v>
      </c>
      <c r="D9465" s="15">
        <v>28635149530</v>
      </c>
      <c r="E9465">
        <f>ROW()</f>
        <v>9465</v>
      </c>
    </row>
    <row r="9466" spans="1:5" x14ac:dyDescent="0.2">
      <c r="A9466" s="13" t="s">
        <v>2216</v>
      </c>
      <c r="B9466" s="13" t="s">
        <v>2223</v>
      </c>
      <c r="C9466" s="13">
        <v>20056704350</v>
      </c>
      <c r="D9466" s="13">
        <v>28635149640</v>
      </c>
      <c r="E9466">
        <f>ROW()</f>
        <v>9466</v>
      </c>
    </row>
    <row r="9467" spans="1:5" x14ac:dyDescent="0.2">
      <c r="A9467" s="13" t="s">
        <v>2216</v>
      </c>
      <c r="B9467" s="13" t="s">
        <v>2223</v>
      </c>
      <c r="C9467" s="13">
        <v>20056704460</v>
      </c>
      <c r="D9467" s="13">
        <v>28635149640</v>
      </c>
      <c r="E9467">
        <f>ROW()</f>
        <v>9467</v>
      </c>
    </row>
    <row r="9468" spans="1:5" x14ac:dyDescent="0.2">
      <c r="A9468" s="13" t="s">
        <v>2216</v>
      </c>
      <c r="B9468" s="13" t="s">
        <v>2223</v>
      </c>
      <c r="C9468" s="13">
        <v>20056704500</v>
      </c>
      <c r="D9468" s="13">
        <v>28635149640</v>
      </c>
      <c r="E9468">
        <f>ROW()</f>
        <v>9468</v>
      </c>
    </row>
    <row r="9469" spans="1:5" x14ac:dyDescent="0.2">
      <c r="A9469" s="13" t="s">
        <v>2216</v>
      </c>
      <c r="B9469" s="13" t="s">
        <v>2223</v>
      </c>
      <c r="C9469" s="13">
        <v>20056704610</v>
      </c>
      <c r="D9469" s="13">
        <v>28635149640</v>
      </c>
      <c r="E9469">
        <f>ROW()</f>
        <v>9469</v>
      </c>
    </row>
    <row r="9470" spans="1:5" x14ac:dyDescent="0.2">
      <c r="A9470" s="13" t="s">
        <v>2216</v>
      </c>
      <c r="B9470" s="13" t="s">
        <v>2223</v>
      </c>
      <c r="C9470" s="13">
        <v>20056704720</v>
      </c>
      <c r="D9470" s="13">
        <v>28635149640</v>
      </c>
      <c r="E9470">
        <f>ROW()</f>
        <v>9470</v>
      </c>
    </row>
    <row r="9471" spans="1:5" x14ac:dyDescent="0.2">
      <c r="A9471" s="13" t="s">
        <v>2216</v>
      </c>
      <c r="B9471" s="13" t="s">
        <v>2223</v>
      </c>
      <c r="C9471" s="13">
        <v>20056704830</v>
      </c>
      <c r="D9471" s="13">
        <v>28635149640</v>
      </c>
      <c r="E9471">
        <f>ROW()</f>
        <v>9471</v>
      </c>
    </row>
    <row r="9472" spans="1:5" x14ac:dyDescent="0.2">
      <c r="A9472" s="13" t="s">
        <v>2216</v>
      </c>
      <c r="B9472" s="13" t="s">
        <v>2223</v>
      </c>
      <c r="C9472" s="13">
        <v>20056704940</v>
      </c>
      <c r="D9472" s="13">
        <v>28635149640</v>
      </c>
      <c r="E9472">
        <f>ROW()</f>
        <v>9472</v>
      </c>
    </row>
    <row r="9473" spans="1:5" x14ac:dyDescent="0.2">
      <c r="A9473" s="13" t="s">
        <v>2216</v>
      </c>
      <c r="B9473" s="13" t="s">
        <v>2223</v>
      </c>
      <c r="C9473" s="13">
        <v>20056705050</v>
      </c>
      <c r="D9473" s="13">
        <v>28635149640</v>
      </c>
      <c r="E9473">
        <f>ROW()</f>
        <v>9473</v>
      </c>
    </row>
    <row r="9474" spans="1:5" x14ac:dyDescent="0.2">
      <c r="A9474" s="13" t="s">
        <v>2216</v>
      </c>
      <c r="B9474" s="13" t="s">
        <v>2223</v>
      </c>
      <c r="C9474" s="13">
        <v>20056705160</v>
      </c>
      <c r="D9474" s="13">
        <v>28635149640</v>
      </c>
      <c r="E9474">
        <f>ROW()</f>
        <v>9474</v>
      </c>
    </row>
    <row r="9475" spans="1:5" x14ac:dyDescent="0.2">
      <c r="A9475" s="13" t="s">
        <v>2216</v>
      </c>
      <c r="B9475" s="13" t="s">
        <v>2223</v>
      </c>
      <c r="C9475" s="13">
        <v>20056705200</v>
      </c>
      <c r="D9475" s="13">
        <v>28635149640</v>
      </c>
      <c r="E9475">
        <f>ROW()</f>
        <v>9475</v>
      </c>
    </row>
    <row r="9476" spans="1:5" x14ac:dyDescent="0.2">
      <c r="A9476" s="14" t="s">
        <v>576</v>
      </c>
      <c r="B9476" s="14" t="s">
        <v>2223</v>
      </c>
      <c r="C9476" s="15">
        <v>20056705310</v>
      </c>
      <c r="D9476" s="15">
        <v>28635149750</v>
      </c>
      <c r="E9476">
        <f>ROW()</f>
        <v>9476</v>
      </c>
    </row>
    <row r="9477" spans="1:5" x14ac:dyDescent="0.2">
      <c r="A9477" s="14" t="s">
        <v>576</v>
      </c>
      <c r="B9477" s="14" t="s">
        <v>2223</v>
      </c>
      <c r="C9477" s="15">
        <v>20056705420</v>
      </c>
      <c r="D9477" s="15">
        <v>28635149750</v>
      </c>
      <c r="E9477">
        <f>ROW()</f>
        <v>9477</v>
      </c>
    </row>
    <row r="9478" spans="1:5" x14ac:dyDescent="0.2">
      <c r="A9478" s="14" t="s">
        <v>576</v>
      </c>
      <c r="B9478" s="14" t="s">
        <v>2223</v>
      </c>
      <c r="C9478" s="15">
        <v>20056705530</v>
      </c>
      <c r="D9478" s="15">
        <v>28635149750</v>
      </c>
      <c r="E9478">
        <f>ROW()</f>
        <v>9478</v>
      </c>
    </row>
    <row r="9479" spans="1:5" x14ac:dyDescent="0.2">
      <c r="A9479" s="14" t="s">
        <v>576</v>
      </c>
      <c r="B9479" s="14" t="s">
        <v>2223</v>
      </c>
      <c r="C9479" s="15">
        <v>20056705640</v>
      </c>
      <c r="D9479" s="15">
        <v>28635149750</v>
      </c>
      <c r="E9479">
        <f>ROW()</f>
        <v>9479</v>
      </c>
    </row>
    <row r="9480" spans="1:5" x14ac:dyDescent="0.2">
      <c r="A9480" s="14" t="s">
        <v>576</v>
      </c>
      <c r="B9480" s="14" t="s">
        <v>2223</v>
      </c>
      <c r="C9480" s="15">
        <v>20056705750</v>
      </c>
      <c r="D9480" s="15">
        <v>28635149750</v>
      </c>
      <c r="E9480">
        <f>ROW()</f>
        <v>9480</v>
      </c>
    </row>
    <row r="9481" spans="1:5" x14ac:dyDescent="0.2">
      <c r="A9481" s="14" t="s">
        <v>576</v>
      </c>
      <c r="B9481" s="14" t="s">
        <v>2223</v>
      </c>
      <c r="C9481" s="15">
        <v>20056705860</v>
      </c>
      <c r="D9481" s="15">
        <v>28635149750</v>
      </c>
      <c r="E9481">
        <f>ROW()</f>
        <v>9481</v>
      </c>
    </row>
    <row r="9482" spans="1:5" x14ac:dyDescent="0.2">
      <c r="A9482" s="14" t="s">
        <v>576</v>
      </c>
      <c r="B9482" s="14" t="s">
        <v>2223</v>
      </c>
      <c r="C9482" s="15">
        <v>20056705900</v>
      </c>
      <c r="D9482" s="15">
        <v>28635149750</v>
      </c>
      <c r="E9482">
        <f>ROW()</f>
        <v>9482</v>
      </c>
    </row>
    <row r="9483" spans="1:5" x14ac:dyDescent="0.2">
      <c r="A9483" s="14" t="s">
        <v>576</v>
      </c>
      <c r="B9483" s="14" t="s">
        <v>2223</v>
      </c>
      <c r="C9483" s="15">
        <v>20056706010</v>
      </c>
      <c r="D9483" s="15">
        <v>28635149750</v>
      </c>
      <c r="E9483">
        <f>ROW()</f>
        <v>9483</v>
      </c>
    </row>
    <row r="9484" spans="1:5" x14ac:dyDescent="0.2">
      <c r="A9484" s="14" t="s">
        <v>576</v>
      </c>
      <c r="B9484" s="14" t="s">
        <v>2223</v>
      </c>
      <c r="C9484" s="15">
        <v>20056706120</v>
      </c>
      <c r="D9484" s="15">
        <v>28635149750</v>
      </c>
      <c r="E9484">
        <f>ROW()</f>
        <v>9484</v>
      </c>
    </row>
    <row r="9485" spans="1:5" x14ac:dyDescent="0.2">
      <c r="A9485" s="14" t="s">
        <v>576</v>
      </c>
      <c r="B9485" s="14" t="s">
        <v>2223</v>
      </c>
      <c r="C9485" s="15">
        <v>20056706230</v>
      </c>
      <c r="D9485" s="15">
        <v>28635149750</v>
      </c>
      <c r="E9485">
        <f>ROW()</f>
        <v>9485</v>
      </c>
    </row>
    <row r="9486" spans="1:5" x14ac:dyDescent="0.2">
      <c r="A9486" s="13" t="s">
        <v>588</v>
      </c>
      <c r="B9486" s="13" t="s">
        <v>2223</v>
      </c>
      <c r="C9486" s="13">
        <v>20056706340</v>
      </c>
      <c r="D9486" s="13">
        <v>28635149860</v>
      </c>
      <c r="E9486">
        <f>ROW()</f>
        <v>9486</v>
      </c>
    </row>
    <row r="9487" spans="1:5" x14ac:dyDescent="0.2">
      <c r="A9487" s="13" t="s">
        <v>588</v>
      </c>
      <c r="B9487" s="13" t="s">
        <v>2223</v>
      </c>
      <c r="C9487" s="13">
        <v>20056706450</v>
      </c>
      <c r="D9487" s="13">
        <v>28635149860</v>
      </c>
      <c r="E9487">
        <f>ROW()</f>
        <v>9487</v>
      </c>
    </row>
    <row r="9488" spans="1:5" x14ac:dyDescent="0.2">
      <c r="A9488" s="13" t="s">
        <v>588</v>
      </c>
      <c r="B9488" s="13" t="s">
        <v>2223</v>
      </c>
      <c r="C9488" s="13">
        <v>20056706560</v>
      </c>
      <c r="D9488" s="13">
        <v>28635149860</v>
      </c>
      <c r="E9488">
        <f>ROW()</f>
        <v>9488</v>
      </c>
    </row>
    <row r="9489" spans="1:5" x14ac:dyDescent="0.2">
      <c r="A9489" s="13" t="s">
        <v>588</v>
      </c>
      <c r="B9489" s="13" t="s">
        <v>2223</v>
      </c>
      <c r="C9489" s="13">
        <v>20056706600</v>
      </c>
      <c r="D9489" s="13">
        <v>28635149860</v>
      </c>
      <c r="E9489">
        <f>ROW()</f>
        <v>9489</v>
      </c>
    </row>
    <row r="9490" spans="1:5" x14ac:dyDescent="0.2">
      <c r="A9490" s="13" t="s">
        <v>588</v>
      </c>
      <c r="B9490" s="13" t="s">
        <v>2223</v>
      </c>
      <c r="C9490" s="13">
        <v>20056706710</v>
      </c>
      <c r="D9490" s="13">
        <v>28635149860</v>
      </c>
      <c r="E9490">
        <f>ROW()</f>
        <v>9490</v>
      </c>
    </row>
    <row r="9491" spans="1:5" x14ac:dyDescent="0.2">
      <c r="A9491" s="13" t="s">
        <v>588</v>
      </c>
      <c r="B9491" s="13" t="s">
        <v>2223</v>
      </c>
      <c r="C9491" s="13">
        <v>20056706820</v>
      </c>
      <c r="D9491" s="13">
        <v>28635149860</v>
      </c>
      <c r="E9491">
        <f>ROW()</f>
        <v>9491</v>
      </c>
    </row>
    <row r="9492" spans="1:5" x14ac:dyDescent="0.2">
      <c r="A9492" s="13" t="s">
        <v>588</v>
      </c>
      <c r="B9492" s="13" t="s">
        <v>2223</v>
      </c>
      <c r="C9492" s="13">
        <v>20056706930</v>
      </c>
      <c r="D9492" s="13">
        <v>28635149860</v>
      </c>
      <c r="E9492">
        <f>ROW()</f>
        <v>9492</v>
      </c>
    </row>
    <row r="9493" spans="1:5" x14ac:dyDescent="0.2">
      <c r="A9493" s="13" t="s">
        <v>588</v>
      </c>
      <c r="B9493" s="13" t="s">
        <v>2223</v>
      </c>
      <c r="C9493" s="13">
        <v>20056707040</v>
      </c>
      <c r="D9493" s="13">
        <v>28635149860</v>
      </c>
      <c r="E9493">
        <f>ROW()</f>
        <v>9493</v>
      </c>
    </row>
    <row r="9494" spans="1:5" x14ac:dyDescent="0.2">
      <c r="A9494" s="13" t="s">
        <v>588</v>
      </c>
      <c r="B9494" s="13" t="s">
        <v>2223</v>
      </c>
      <c r="C9494" s="13">
        <v>20056707150</v>
      </c>
      <c r="D9494" s="13">
        <v>28635149860</v>
      </c>
      <c r="E9494">
        <f>ROW()</f>
        <v>9494</v>
      </c>
    </row>
    <row r="9495" spans="1:5" x14ac:dyDescent="0.2">
      <c r="A9495" s="13" t="s">
        <v>588</v>
      </c>
      <c r="B9495" s="13" t="s">
        <v>2223</v>
      </c>
      <c r="C9495" s="13">
        <v>20056707260</v>
      </c>
      <c r="D9495" s="13">
        <v>28635149860</v>
      </c>
      <c r="E9495">
        <f>ROW()</f>
        <v>9495</v>
      </c>
    </row>
    <row r="9496" spans="1:5" x14ac:dyDescent="0.2">
      <c r="A9496" s="14" t="s">
        <v>604</v>
      </c>
      <c r="B9496" s="14" t="s">
        <v>2223</v>
      </c>
      <c r="C9496" s="15">
        <v>20056707300</v>
      </c>
      <c r="D9496" s="15">
        <v>28635149900</v>
      </c>
      <c r="E9496">
        <f>ROW()</f>
        <v>9496</v>
      </c>
    </row>
    <row r="9497" spans="1:5" x14ac:dyDescent="0.2">
      <c r="A9497" s="14" t="s">
        <v>604</v>
      </c>
      <c r="B9497" s="14" t="s">
        <v>2223</v>
      </c>
      <c r="C9497" s="15">
        <v>20056707410</v>
      </c>
      <c r="D9497" s="15">
        <v>28635149900</v>
      </c>
      <c r="E9497">
        <f>ROW()</f>
        <v>9497</v>
      </c>
    </row>
    <row r="9498" spans="1:5" x14ac:dyDescent="0.2">
      <c r="A9498" s="14" t="s">
        <v>604</v>
      </c>
      <c r="B9498" s="14" t="s">
        <v>2223</v>
      </c>
      <c r="C9498" s="15">
        <v>20056707520</v>
      </c>
      <c r="D9498" s="15">
        <v>28635149900</v>
      </c>
      <c r="E9498">
        <f>ROW()</f>
        <v>9498</v>
      </c>
    </row>
    <row r="9499" spans="1:5" x14ac:dyDescent="0.2">
      <c r="A9499" s="14" t="s">
        <v>604</v>
      </c>
      <c r="B9499" s="14" t="s">
        <v>2223</v>
      </c>
      <c r="C9499" s="15">
        <v>20056707630</v>
      </c>
      <c r="D9499" s="15">
        <v>28635149900</v>
      </c>
      <c r="E9499">
        <f>ROW()</f>
        <v>9499</v>
      </c>
    </row>
    <row r="9500" spans="1:5" x14ac:dyDescent="0.2">
      <c r="A9500" s="14" t="s">
        <v>604</v>
      </c>
      <c r="B9500" s="14" t="s">
        <v>2223</v>
      </c>
      <c r="C9500" s="15">
        <v>20056707740</v>
      </c>
      <c r="D9500" s="15">
        <v>28635149900</v>
      </c>
      <c r="E9500">
        <f>ROW()</f>
        <v>9500</v>
      </c>
    </row>
    <row r="9501" spans="1:5" x14ac:dyDescent="0.2">
      <c r="A9501" s="14" t="s">
        <v>604</v>
      </c>
      <c r="B9501" s="14" t="s">
        <v>2223</v>
      </c>
      <c r="C9501" s="15">
        <v>20056707850</v>
      </c>
      <c r="D9501" s="15">
        <v>28635149900</v>
      </c>
      <c r="E9501">
        <f>ROW()</f>
        <v>9501</v>
      </c>
    </row>
    <row r="9502" spans="1:5" x14ac:dyDescent="0.2">
      <c r="A9502" s="14" t="s">
        <v>604</v>
      </c>
      <c r="B9502" s="14" t="s">
        <v>2223</v>
      </c>
      <c r="C9502" s="15">
        <v>20056707960</v>
      </c>
      <c r="D9502" s="15">
        <v>28635149900</v>
      </c>
      <c r="E9502">
        <f>ROW()</f>
        <v>9502</v>
      </c>
    </row>
    <row r="9503" spans="1:5" x14ac:dyDescent="0.2">
      <c r="A9503" s="14" t="s">
        <v>604</v>
      </c>
      <c r="B9503" s="14" t="s">
        <v>2223</v>
      </c>
      <c r="C9503" s="15">
        <v>20056708000</v>
      </c>
      <c r="D9503" s="15">
        <v>28635149900</v>
      </c>
      <c r="E9503">
        <f>ROW()</f>
        <v>9503</v>
      </c>
    </row>
    <row r="9504" spans="1:5" x14ac:dyDescent="0.2">
      <c r="A9504" s="14" t="s">
        <v>604</v>
      </c>
      <c r="B9504" s="14" t="s">
        <v>2223</v>
      </c>
      <c r="C9504" s="15">
        <v>20056708110</v>
      </c>
      <c r="D9504" s="15">
        <v>28635149900</v>
      </c>
      <c r="E9504">
        <f>ROW()</f>
        <v>9504</v>
      </c>
    </row>
    <row r="9505" spans="1:5" x14ac:dyDescent="0.2">
      <c r="A9505" s="14" t="s">
        <v>604</v>
      </c>
      <c r="B9505" s="14" t="s">
        <v>2223</v>
      </c>
      <c r="C9505" s="15">
        <v>20056708220</v>
      </c>
      <c r="D9505" s="15">
        <v>28635149900</v>
      </c>
      <c r="E9505">
        <f>ROW()</f>
        <v>9505</v>
      </c>
    </row>
    <row r="9506" spans="1:5" x14ac:dyDescent="0.2">
      <c r="A9506" s="13" t="s">
        <v>620</v>
      </c>
      <c r="B9506" s="13" t="s">
        <v>2223</v>
      </c>
      <c r="C9506" s="13">
        <v>20056708330</v>
      </c>
      <c r="D9506" s="13">
        <v>28635150010</v>
      </c>
      <c r="E9506">
        <f>ROW()</f>
        <v>9506</v>
      </c>
    </row>
    <row r="9507" spans="1:5" x14ac:dyDescent="0.2">
      <c r="A9507" s="13" t="s">
        <v>620</v>
      </c>
      <c r="B9507" s="13" t="s">
        <v>2223</v>
      </c>
      <c r="C9507" s="13">
        <v>20056708440</v>
      </c>
      <c r="D9507" s="13">
        <v>28635150010</v>
      </c>
      <c r="E9507">
        <f>ROW()</f>
        <v>9507</v>
      </c>
    </row>
    <row r="9508" spans="1:5" x14ac:dyDescent="0.2">
      <c r="A9508" s="13" t="s">
        <v>620</v>
      </c>
      <c r="B9508" s="13" t="s">
        <v>2223</v>
      </c>
      <c r="C9508" s="13">
        <v>20056708550</v>
      </c>
      <c r="D9508" s="13">
        <v>28635150010</v>
      </c>
      <c r="E9508">
        <f>ROW()</f>
        <v>9508</v>
      </c>
    </row>
    <row r="9509" spans="1:5" x14ac:dyDescent="0.2">
      <c r="A9509" s="13" t="s">
        <v>620</v>
      </c>
      <c r="B9509" s="13" t="s">
        <v>2223</v>
      </c>
      <c r="C9509" s="13">
        <v>20056708660</v>
      </c>
      <c r="D9509" s="13">
        <v>28635150010</v>
      </c>
      <c r="E9509">
        <f>ROW()</f>
        <v>9509</v>
      </c>
    </row>
    <row r="9510" spans="1:5" x14ac:dyDescent="0.2">
      <c r="A9510" s="13" t="s">
        <v>620</v>
      </c>
      <c r="B9510" s="13" t="s">
        <v>2223</v>
      </c>
      <c r="C9510" s="13">
        <v>20056708700</v>
      </c>
      <c r="D9510" s="13">
        <v>28635150010</v>
      </c>
      <c r="E9510">
        <f>ROW()</f>
        <v>9510</v>
      </c>
    </row>
    <row r="9511" spans="1:5" x14ac:dyDescent="0.2">
      <c r="A9511" s="13" t="s">
        <v>620</v>
      </c>
      <c r="B9511" s="13" t="s">
        <v>2223</v>
      </c>
      <c r="C9511" s="13">
        <v>20056708810</v>
      </c>
      <c r="D9511" s="13">
        <v>28635150010</v>
      </c>
      <c r="E9511">
        <f>ROW()</f>
        <v>9511</v>
      </c>
    </row>
    <row r="9512" spans="1:5" x14ac:dyDescent="0.2">
      <c r="A9512" s="13" t="s">
        <v>620</v>
      </c>
      <c r="B9512" s="13" t="s">
        <v>2223</v>
      </c>
      <c r="C9512" s="13">
        <v>20056708920</v>
      </c>
      <c r="D9512" s="13">
        <v>28635150010</v>
      </c>
      <c r="E9512">
        <f>ROW()</f>
        <v>9512</v>
      </c>
    </row>
    <row r="9513" spans="1:5" x14ac:dyDescent="0.2">
      <c r="A9513" s="13" t="s">
        <v>620</v>
      </c>
      <c r="B9513" s="13" t="s">
        <v>2223</v>
      </c>
      <c r="C9513" s="13">
        <v>20056709030</v>
      </c>
      <c r="D9513" s="13">
        <v>28635150010</v>
      </c>
      <c r="E9513">
        <f>ROW()</f>
        <v>9513</v>
      </c>
    </row>
    <row r="9514" spans="1:5" x14ac:dyDescent="0.2">
      <c r="A9514" s="13" t="s">
        <v>620</v>
      </c>
      <c r="B9514" s="13" t="s">
        <v>2223</v>
      </c>
      <c r="C9514" s="13">
        <v>20056709140</v>
      </c>
      <c r="D9514" s="13">
        <v>28635150010</v>
      </c>
      <c r="E9514">
        <f>ROW()</f>
        <v>9514</v>
      </c>
    </row>
    <row r="9515" spans="1:5" x14ac:dyDescent="0.2">
      <c r="A9515" s="13" t="s">
        <v>620</v>
      </c>
      <c r="B9515" s="13" t="s">
        <v>2223</v>
      </c>
      <c r="C9515" s="13">
        <v>20056709250</v>
      </c>
      <c r="D9515" s="13">
        <v>28635150010</v>
      </c>
      <c r="E9515">
        <f>ROW()</f>
        <v>9515</v>
      </c>
    </row>
    <row r="9516" spans="1:5" x14ac:dyDescent="0.2">
      <c r="A9516" s="14" t="s">
        <v>628</v>
      </c>
      <c r="B9516" s="14" t="s">
        <v>2223</v>
      </c>
      <c r="C9516" s="15">
        <v>20056709360</v>
      </c>
      <c r="D9516" s="15">
        <v>28635150120</v>
      </c>
      <c r="E9516">
        <f>ROW()</f>
        <v>9516</v>
      </c>
    </row>
    <row r="9517" spans="1:5" x14ac:dyDescent="0.2">
      <c r="A9517" s="14" t="s">
        <v>628</v>
      </c>
      <c r="B9517" s="14" t="s">
        <v>2223</v>
      </c>
      <c r="C9517" s="15">
        <v>20056709400</v>
      </c>
      <c r="D9517" s="15">
        <v>28635150120</v>
      </c>
      <c r="E9517">
        <f>ROW()</f>
        <v>9517</v>
      </c>
    </row>
    <row r="9518" spans="1:5" x14ac:dyDescent="0.2">
      <c r="A9518" s="14" t="s">
        <v>628</v>
      </c>
      <c r="B9518" s="14" t="s">
        <v>2223</v>
      </c>
      <c r="C9518" s="15">
        <v>20056709510</v>
      </c>
      <c r="D9518" s="15">
        <v>28635150120</v>
      </c>
      <c r="E9518">
        <f>ROW()</f>
        <v>9518</v>
      </c>
    </row>
    <row r="9519" spans="1:5" x14ac:dyDescent="0.2">
      <c r="A9519" s="14" t="s">
        <v>628</v>
      </c>
      <c r="B9519" s="14" t="s">
        <v>2223</v>
      </c>
      <c r="C9519" s="15">
        <v>20056709620</v>
      </c>
      <c r="D9519" s="15">
        <v>28635150120</v>
      </c>
      <c r="E9519">
        <f>ROW()</f>
        <v>9519</v>
      </c>
    </row>
    <row r="9520" spans="1:5" x14ac:dyDescent="0.2">
      <c r="A9520" s="14" t="s">
        <v>628</v>
      </c>
      <c r="B9520" s="14" t="s">
        <v>2223</v>
      </c>
      <c r="C9520" s="15">
        <v>20056709730</v>
      </c>
      <c r="D9520" s="15">
        <v>28635150120</v>
      </c>
      <c r="E9520">
        <f>ROW()</f>
        <v>9520</v>
      </c>
    </row>
    <row r="9521" spans="1:5" x14ac:dyDescent="0.2">
      <c r="A9521" s="14" t="s">
        <v>628</v>
      </c>
      <c r="B9521" s="14" t="s">
        <v>2223</v>
      </c>
      <c r="C9521" s="15">
        <v>20056709840</v>
      </c>
      <c r="D9521" s="15">
        <v>28635150120</v>
      </c>
      <c r="E9521">
        <f>ROW()</f>
        <v>9521</v>
      </c>
    </row>
    <row r="9522" spans="1:5" x14ac:dyDescent="0.2">
      <c r="A9522" s="14" t="s">
        <v>628</v>
      </c>
      <c r="B9522" s="14" t="s">
        <v>2223</v>
      </c>
      <c r="C9522" s="15">
        <v>20056709950</v>
      </c>
      <c r="D9522" s="15">
        <v>28635150120</v>
      </c>
      <c r="E9522">
        <f>ROW()</f>
        <v>9522</v>
      </c>
    </row>
    <row r="9523" spans="1:5" x14ac:dyDescent="0.2">
      <c r="A9523" s="14" t="s">
        <v>628</v>
      </c>
      <c r="B9523" s="14" t="s">
        <v>2223</v>
      </c>
      <c r="C9523" s="15">
        <v>20056710060</v>
      </c>
      <c r="D9523" s="15">
        <v>28635150120</v>
      </c>
      <c r="E9523">
        <f>ROW()</f>
        <v>9523</v>
      </c>
    </row>
    <row r="9524" spans="1:5" x14ac:dyDescent="0.2">
      <c r="A9524" s="14" t="s">
        <v>628</v>
      </c>
      <c r="B9524" s="14" t="s">
        <v>2223</v>
      </c>
      <c r="C9524" s="15">
        <v>20056710100</v>
      </c>
      <c r="D9524" s="15">
        <v>28635150120</v>
      </c>
      <c r="E9524">
        <f>ROW()</f>
        <v>9524</v>
      </c>
    </row>
    <row r="9525" spans="1:5" x14ac:dyDescent="0.2">
      <c r="A9525" s="14" t="s">
        <v>628</v>
      </c>
      <c r="B9525" s="14" t="s">
        <v>2223</v>
      </c>
      <c r="C9525" s="15">
        <v>20056710210</v>
      </c>
      <c r="D9525" s="15">
        <v>28635150120</v>
      </c>
      <c r="E9525">
        <f>ROW()</f>
        <v>9525</v>
      </c>
    </row>
    <row r="9526" spans="1:5" x14ac:dyDescent="0.2">
      <c r="A9526" s="13" t="s">
        <v>641</v>
      </c>
      <c r="B9526" s="13" t="s">
        <v>2223</v>
      </c>
      <c r="C9526" s="13">
        <v>20056710320</v>
      </c>
      <c r="D9526" s="13">
        <v>28635150230</v>
      </c>
      <c r="E9526">
        <f>ROW()</f>
        <v>9526</v>
      </c>
    </row>
    <row r="9527" spans="1:5" x14ac:dyDescent="0.2">
      <c r="A9527" s="13" t="s">
        <v>641</v>
      </c>
      <c r="B9527" s="13" t="s">
        <v>2223</v>
      </c>
      <c r="C9527" s="13">
        <v>20056710430</v>
      </c>
      <c r="D9527" s="13">
        <v>28635150230</v>
      </c>
      <c r="E9527">
        <f>ROW()</f>
        <v>9527</v>
      </c>
    </row>
    <row r="9528" spans="1:5" x14ac:dyDescent="0.2">
      <c r="A9528" s="13" t="s">
        <v>641</v>
      </c>
      <c r="B9528" s="13" t="s">
        <v>2223</v>
      </c>
      <c r="C9528" s="13">
        <v>20056710540</v>
      </c>
      <c r="D9528" s="13">
        <v>28635150230</v>
      </c>
      <c r="E9528">
        <f>ROW()</f>
        <v>9528</v>
      </c>
    </row>
    <row r="9529" spans="1:5" x14ac:dyDescent="0.2">
      <c r="A9529" s="13" t="s">
        <v>641</v>
      </c>
      <c r="B9529" s="13" t="s">
        <v>2223</v>
      </c>
      <c r="C9529" s="13">
        <v>20056710650</v>
      </c>
      <c r="D9529" s="13">
        <v>28635150230</v>
      </c>
      <c r="E9529">
        <f>ROW()</f>
        <v>9529</v>
      </c>
    </row>
    <row r="9530" spans="1:5" x14ac:dyDescent="0.2">
      <c r="A9530" s="13" t="s">
        <v>641</v>
      </c>
      <c r="B9530" s="13" t="s">
        <v>2223</v>
      </c>
      <c r="C9530" s="13">
        <v>20056710760</v>
      </c>
      <c r="D9530" s="13">
        <v>28635150230</v>
      </c>
      <c r="E9530">
        <f>ROW()</f>
        <v>9530</v>
      </c>
    </row>
    <row r="9531" spans="1:5" x14ac:dyDescent="0.2">
      <c r="A9531" s="13" t="s">
        <v>641</v>
      </c>
      <c r="B9531" s="13" t="s">
        <v>2223</v>
      </c>
      <c r="C9531" s="13">
        <v>20056710800</v>
      </c>
      <c r="D9531" s="13">
        <v>28635150230</v>
      </c>
      <c r="E9531">
        <f>ROW()</f>
        <v>9531</v>
      </c>
    </row>
    <row r="9532" spans="1:5" x14ac:dyDescent="0.2">
      <c r="A9532" s="13" t="s">
        <v>641</v>
      </c>
      <c r="B9532" s="13" t="s">
        <v>2223</v>
      </c>
      <c r="C9532" s="13">
        <v>20056710910</v>
      </c>
      <c r="D9532" s="13">
        <v>28635150230</v>
      </c>
      <c r="E9532">
        <f>ROW()</f>
        <v>9532</v>
      </c>
    </row>
    <row r="9533" spans="1:5" x14ac:dyDescent="0.2">
      <c r="A9533" s="13" t="s">
        <v>641</v>
      </c>
      <c r="B9533" s="13" t="s">
        <v>2223</v>
      </c>
      <c r="C9533" s="13">
        <v>20056711020</v>
      </c>
      <c r="D9533" s="13">
        <v>28635150230</v>
      </c>
      <c r="E9533">
        <f>ROW()</f>
        <v>9533</v>
      </c>
    </row>
    <row r="9534" spans="1:5" x14ac:dyDescent="0.2">
      <c r="A9534" s="13" t="s">
        <v>641</v>
      </c>
      <c r="B9534" s="13" t="s">
        <v>2223</v>
      </c>
      <c r="C9534" s="13">
        <v>20056711130</v>
      </c>
      <c r="D9534" s="13">
        <v>28635150230</v>
      </c>
      <c r="E9534">
        <f>ROW()</f>
        <v>9534</v>
      </c>
    </row>
    <row r="9535" spans="1:5" x14ac:dyDescent="0.2">
      <c r="A9535" s="13" t="s">
        <v>641</v>
      </c>
      <c r="B9535" s="13" t="s">
        <v>2223</v>
      </c>
      <c r="C9535" s="13">
        <v>20056711240</v>
      </c>
      <c r="D9535" s="13">
        <v>28635150230</v>
      </c>
      <c r="E9535">
        <f>ROW()</f>
        <v>9535</v>
      </c>
    </row>
    <row r="9536" spans="1:5" x14ac:dyDescent="0.2">
      <c r="A9536" s="14" t="s">
        <v>833</v>
      </c>
      <c r="B9536" s="14" t="s">
        <v>2224</v>
      </c>
      <c r="C9536" s="15">
        <v>30043207560</v>
      </c>
      <c r="D9536" s="15">
        <v>38005597110</v>
      </c>
      <c r="E9536">
        <f>ROW()</f>
        <v>9536</v>
      </c>
    </row>
    <row r="9537" spans="1:5" x14ac:dyDescent="0.2">
      <c r="A9537" s="14" t="s">
        <v>833</v>
      </c>
      <c r="B9537" s="14" t="s">
        <v>2224</v>
      </c>
      <c r="C9537" s="15">
        <v>30043207600</v>
      </c>
      <c r="D9537" s="15">
        <v>38005597110</v>
      </c>
      <c r="E9537">
        <f>ROW()</f>
        <v>9537</v>
      </c>
    </row>
    <row r="9538" spans="1:5" x14ac:dyDescent="0.2">
      <c r="A9538" s="14" t="s">
        <v>833</v>
      </c>
      <c r="B9538" s="14" t="s">
        <v>2224</v>
      </c>
      <c r="C9538" s="15">
        <v>30043207710</v>
      </c>
      <c r="D9538" s="15">
        <v>38005597110</v>
      </c>
      <c r="E9538">
        <f>ROW()</f>
        <v>9538</v>
      </c>
    </row>
    <row r="9539" spans="1:5" x14ac:dyDescent="0.2">
      <c r="A9539" s="14" t="s">
        <v>833</v>
      </c>
      <c r="B9539" s="14" t="s">
        <v>2224</v>
      </c>
      <c r="C9539" s="15">
        <v>30043207820</v>
      </c>
      <c r="D9539" s="15">
        <v>38005597110</v>
      </c>
      <c r="E9539">
        <f>ROW()</f>
        <v>9539</v>
      </c>
    </row>
    <row r="9540" spans="1:5" x14ac:dyDescent="0.2">
      <c r="A9540" s="14" t="s">
        <v>833</v>
      </c>
      <c r="B9540" s="14" t="s">
        <v>2224</v>
      </c>
      <c r="C9540" s="15">
        <v>30043207930</v>
      </c>
      <c r="D9540" s="15">
        <v>38005597110</v>
      </c>
      <c r="E9540">
        <f>ROW()</f>
        <v>9540</v>
      </c>
    </row>
    <row r="9541" spans="1:5" x14ac:dyDescent="0.2">
      <c r="A9541" s="14" t="s">
        <v>833</v>
      </c>
      <c r="B9541" s="14" t="s">
        <v>2224</v>
      </c>
      <c r="C9541" s="15">
        <v>30043208040</v>
      </c>
      <c r="D9541" s="15">
        <v>38005597110</v>
      </c>
      <c r="E9541">
        <f>ROW()</f>
        <v>9541</v>
      </c>
    </row>
    <row r="9542" spans="1:5" x14ac:dyDescent="0.2">
      <c r="A9542" s="14" t="s">
        <v>833</v>
      </c>
      <c r="B9542" s="14" t="s">
        <v>2224</v>
      </c>
      <c r="C9542" s="15">
        <v>30043208150</v>
      </c>
      <c r="D9542" s="15">
        <v>38005597110</v>
      </c>
      <c r="E9542">
        <f>ROW()</f>
        <v>9542</v>
      </c>
    </row>
    <row r="9543" spans="1:5" x14ac:dyDescent="0.2">
      <c r="A9543" s="14" t="s">
        <v>833</v>
      </c>
      <c r="B9543" s="14" t="s">
        <v>2224</v>
      </c>
      <c r="C9543" s="15">
        <v>30043208260</v>
      </c>
      <c r="D9543" s="15">
        <v>38005597110</v>
      </c>
      <c r="E9543">
        <f>ROW()</f>
        <v>9543</v>
      </c>
    </row>
    <row r="9544" spans="1:5" x14ac:dyDescent="0.2">
      <c r="A9544" s="14" t="s">
        <v>833</v>
      </c>
      <c r="B9544" s="14" t="s">
        <v>2224</v>
      </c>
      <c r="C9544" s="15">
        <v>30043208300</v>
      </c>
      <c r="D9544" s="15">
        <v>38005597110</v>
      </c>
      <c r="E9544">
        <f>ROW()</f>
        <v>9544</v>
      </c>
    </row>
    <row r="9545" spans="1:5" x14ac:dyDescent="0.2">
      <c r="A9545" s="14" t="s">
        <v>833</v>
      </c>
      <c r="B9545" s="14" t="s">
        <v>2224</v>
      </c>
      <c r="C9545" s="15">
        <v>30043208410</v>
      </c>
      <c r="D9545" s="15">
        <v>38005597110</v>
      </c>
      <c r="E9545">
        <f>ROW()</f>
        <v>9545</v>
      </c>
    </row>
    <row r="9546" spans="1:5" x14ac:dyDescent="0.2">
      <c r="A9546" s="13" t="s">
        <v>882</v>
      </c>
      <c r="B9546" s="13" t="s">
        <v>2224</v>
      </c>
      <c r="C9546" s="13">
        <v>30043208520</v>
      </c>
      <c r="D9546" s="13">
        <v>38005597220</v>
      </c>
      <c r="E9546">
        <f>ROW()</f>
        <v>9546</v>
      </c>
    </row>
    <row r="9547" spans="1:5" x14ac:dyDescent="0.2">
      <c r="A9547" s="13" t="s">
        <v>882</v>
      </c>
      <c r="B9547" s="13" t="s">
        <v>2224</v>
      </c>
      <c r="C9547" s="13">
        <v>30043208630</v>
      </c>
      <c r="D9547" s="13">
        <v>38005597220</v>
      </c>
      <c r="E9547">
        <f>ROW()</f>
        <v>9547</v>
      </c>
    </row>
    <row r="9548" spans="1:5" x14ac:dyDescent="0.2">
      <c r="A9548" s="13" t="s">
        <v>882</v>
      </c>
      <c r="B9548" s="13" t="s">
        <v>2224</v>
      </c>
      <c r="C9548" s="13">
        <v>30043208740</v>
      </c>
      <c r="D9548" s="13">
        <v>38005597220</v>
      </c>
      <c r="E9548">
        <f>ROW()</f>
        <v>9548</v>
      </c>
    </row>
    <row r="9549" spans="1:5" x14ac:dyDescent="0.2">
      <c r="A9549" s="13" t="s">
        <v>882</v>
      </c>
      <c r="B9549" s="13" t="s">
        <v>2224</v>
      </c>
      <c r="C9549" s="13">
        <v>30043208850</v>
      </c>
      <c r="D9549" s="13">
        <v>38005597220</v>
      </c>
      <c r="E9549">
        <f>ROW()</f>
        <v>9549</v>
      </c>
    </row>
    <row r="9550" spans="1:5" x14ac:dyDescent="0.2">
      <c r="A9550" s="13" t="s">
        <v>882</v>
      </c>
      <c r="B9550" s="13" t="s">
        <v>2224</v>
      </c>
      <c r="C9550" s="13">
        <v>30043208960</v>
      </c>
      <c r="D9550" s="13">
        <v>38005597220</v>
      </c>
      <c r="E9550">
        <f>ROW()</f>
        <v>9550</v>
      </c>
    </row>
    <row r="9551" spans="1:5" x14ac:dyDescent="0.2">
      <c r="A9551" s="13" t="s">
        <v>882</v>
      </c>
      <c r="B9551" s="13" t="s">
        <v>2224</v>
      </c>
      <c r="C9551" s="13">
        <v>30043209000</v>
      </c>
      <c r="D9551" s="13">
        <v>38005597220</v>
      </c>
      <c r="E9551">
        <f>ROW()</f>
        <v>9551</v>
      </c>
    </row>
    <row r="9552" spans="1:5" x14ac:dyDescent="0.2">
      <c r="A9552" s="13" t="s">
        <v>882</v>
      </c>
      <c r="B9552" s="13" t="s">
        <v>2224</v>
      </c>
      <c r="C9552" s="13">
        <v>30043209110</v>
      </c>
      <c r="D9552" s="13">
        <v>38005597220</v>
      </c>
      <c r="E9552">
        <f>ROW()</f>
        <v>9552</v>
      </c>
    </row>
    <row r="9553" spans="1:5" x14ac:dyDescent="0.2">
      <c r="A9553" s="13" t="s">
        <v>882</v>
      </c>
      <c r="B9553" s="13" t="s">
        <v>2224</v>
      </c>
      <c r="C9553" s="13">
        <v>30043209220</v>
      </c>
      <c r="D9553" s="13">
        <v>38005597220</v>
      </c>
      <c r="E9553">
        <f>ROW()</f>
        <v>9553</v>
      </c>
    </row>
    <row r="9554" spans="1:5" x14ac:dyDescent="0.2">
      <c r="A9554" s="13" t="s">
        <v>882</v>
      </c>
      <c r="B9554" s="13" t="s">
        <v>2224</v>
      </c>
      <c r="C9554" s="13">
        <v>30043209330</v>
      </c>
      <c r="D9554" s="13">
        <v>38005597220</v>
      </c>
      <c r="E9554">
        <f>ROW()</f>
        <v>9554</v>
      </c>
    </row>
    <row r="9555" spans="1:5" x14ac:dyDescent="0.2">
      <c r="A9555" s="13" t="s">
        <v>882</v>
      </c>
      <c r="B9555" s="13" t="s">
        <v>2224</v>
      </c>
      <c r="C9555" s="13">
        <v>30043209440</v>
      </c>
      <c r="D9555" s="13">
        <v>38005597220</v>
      </c>
      <c r="E9555">
        <f>ROW()</f>
        <v>9555</v>
      </c>
    </row>
    <row r="9556" spans="1:5" x14ac:dyDescent="0.2">
      <c r="A9556" s="14" t="s">
        <v>902</v>
      </c>
      <c r="B9556" s="14" t="s">
        <v>2224</v>
      </c>
      <c r="C9556" s="15">
        <v>30043209550</v>
      </c>
      <c r="D9556" s="15">
        <v>38005597330</v>
      </c>
      <c r="E9556">
        <f>ROW()</f>
        <v>9556</v>
      </c>
    </row>
    <row r="9557" spans="1:5" x14ac:dyDescent="0.2">
      <c r="A9557" s="14" t="s">
        <v>902</v>
      </c>
      <c r="B9557" s="14" t="s">
        <v>2224</v>
      </c>
      <c r="C9557" s="15">
        <v>30043209660</v>
      </c>
      <c r="D9557" s="15">
        <v>38005597330</v>
      </c>
      <c r="E9557">
        <f>ROW()</f>
        <v>9557</v>
      </c>
    </row>
    <row r="9558" spans="1:5" x14ac:dyDescent="0.2">
      <c r="A9558" s="14" t="s">
        <v>902</v>
      </c>
      <c r="B9558" s="14" t="s">
        <v>2224</v>
      </c>
      <c r="C9558" s="15">
        <v>30043209700</v>
      </c>
      <c r="D9558" s="15">
        <v>38005597330</v>
      </c>
      <c r="E9558">
        <f>ROW()</f>
        <v>9558</v>
      </c>
    </row>
    <row r="9559" spans="1:5" x14ac:dyDescent="0.2">
      <c r="A9559" s="14" t="s">
        <v>902</v>
      </c>
      <c r="B9559" s="14" t="s">
        <v>2224</v>
      </c>
      <c r="C9559" s="15">
        <v>30043209810</v>
      </c>
      <c r="D9559" s="15">
        <v>38005597330</v>
      </c>
      <c r="E9559">
        <f>ROW()</f>
        <v>9559</v>
      </c>
    </row>
    <row r="9560" spans="1:5" x14ac:dyDescent="0.2">
      <c r="A9560" s="14" t="s">
        <v>902</v>
      </c>
      <c r="B9560" s="14" t="s">
        <v>2224</v>
      </c>
      <c r="C9560" s="15">
        <v>30043209920</v>
      </c>
      <c r="D9560" s="15">
        <v>38005597330</v>
      </c>
      <c r="E9560">
        <f>ROW()</f>
        <v>9560</v>
      </c>
    </row>
    <row r="9561" spans="1:5" x14ac:dyDescent="0.2">
      <c r="A9561" s="14" t="s">
        <v>902</v>
      </c>
      <c r="B9561" s="14" t="s">
        <v>2224</v>
      </c>
      <c r="C9561" s="15">
        <v>30043210030</v>
      </c>
      <c r="D9561" s="15">
        <v>38005597330</v>
      </c>
      <c r="E9561">
        <f>ROW()</f>
        <v>9561</v>
      </c>
    </row>
    <row r="9562" spans="1:5" x14ac:dyDescent="0.2">
      <c r="A9562" s="14" t="s">
        <v>902</v>
      </c>
      <c r="B9562" s="14" t="s">
        <v>2224</v>
      </c>
      <c r="C9562" s="15">
        <v>30043210140</v>
      </c>
      <c r="D9562" s="15">
        <v>38005597330</v>
      </c>
      <c r="E9562">
        <f>ROW()</f>
        <v>9562</v>
      </c>
    </row>
    <row r="9563" spans="1:5" x14ac:dyDescent="0.2">
      <c r="A9563" s="14" t="s">
        <v>902</v>
      </c>
      <c r="B9563" s="14" t="s">
        <v>2224</v>
      </c>
      <c r="C9563" s="15">
        <v>30043210250</v>
      </c>
      <c r="D9563" s="15">
        <v>38005597330</v>
      </c>
      <c r="E9563">
        <f>ROW()</f>
        <v>9563</v>
      </c>
    </row>
    <row r="9564" spans="1:5" x14ac:dyDescent="0.2">
      <c r="A9564" s="14" t="s">
        <v>902</v>
      </c>
      <c r="B9564" s="14" t="s">
        <v>2224</v>
      </c>
      <c r="C9564" s="15">
        <v>30043210360</v>
      </c>
      <c r="D9564" s="15">
        <v>38005597330</v>
      </c>
      <c r="E9564">
        <f>ROW()</f>
        <v>9564</v>
      </c>
    </row>
    <row r="9565" spans="1:5" x14ac:dyDescent="0.2">
      <c r="A9565" s="14" t="s">
        <v>902</v>
      </c>
      <c r="B9565" s="14" t="s">
        <v>2224</v>
      </c>
      <c r="C9565" s="15">
        <v>30043210400</v>
      </c>
      <c r="D9565" s="15">
        <v>38005597330</v>
      </c>
      <c r="E9565">
        <f>ROW()</f>
        <v>9565</v>
      </c>
    </row>
    <row r="9566" spans="1:5" x14ac:dyDescent="0.2">
      <c r="A9566" s="13" t="s">
        <v>915</v>
      </c>
      <c r="B9566" s="13" t="s">
        <v>2224</v>
      </c>
      <c r="C9566" s="13">
        <v>30043210510</v>
      </c>
      <c r="D9566" s="13">
        <v>38005597440</v>
      </c>
      <c r="E9566">
        <f>ROW()</f>
        <v>9566</v>
      </c>
    </row>
    <row r="9567" spans="1:5" x14ac:dyDescent="0.2">
      <c r="A9567" s="13" t="s">
        <v>915</v>
      </c>
      <c r="B9567" s="13" t="s">
        <v>2224</v>
      </c>
      <c r="C9567" s="13">
        <v>30043210620</v>
      </c>
      <c r="D9567" s="13">
        <v>38005597440</v>
      </c>
      <c r="E9567">
        <f>ROW()</f>
        <v>9567</v>
      </c>
    </row>
    <row r="9568" spans="1:5" x14ac:dyDescent="0.2">
      <c r="A9568" s="13" t="s">
        <v>915</v>
      </c>
      <c r="B9568" s="13" t="s">
        <v>2224</v>
      </c>
      <c r="C9568" s="13">
        <v>30043210730</v>
      </c>
      <c r="D9568" s="13">
        <v>38005597440</v>
      </c>
      <c r="E9568">
        <f>ROW()</f>
        <v>9568</v>
      </c>
    </row>
    <row r="9569" spans="1:5" x14ac:dyDescent="0.2">
      <c r="A9569" s="13" t="s">
        <v>915</v>
      </c>
      <c r="B9569" s="13" t="s">
        <v>2224</v>
      </c>
      <c r="C9569" s="13">
        <v>30043210840</v>
      </c>
      <c r="D9569" s="13">
        <v>38005597440</v>
      </c>
      <c r="E9569">
        <f>ROW()</f>
        <v>9569</v>
      </c>
    </row>
    <row r="9570" spans="1:5" x14ac:dyDescent="0.2">
      <c r="A9570" s="13" t="s">
        <v>915</v>
      </c>
      <c r="B9570" s="13" t="s">
        <v>2224</v>
      </c>
      <c r="C9570" s="13">
        <v>30043210950</v>
      </c>
      <c r="D9570" s="13">
        <v>38005597440</v>
      </c>
      <c r="E9570">
        <f>ROW()</f>
        <v>9570</v>
      </c>
    </row>
    <row r="9571" spans="1:5" x14ac:dyDescent="0.2">
      <c r="A9571" s="13" t="s">
        <v>915</v>
      </c>
      <c r="B9571" s="13" t="s">
        <v>2224</v>
      </c>
      <c r="C9571" s="13">
        <v>30043211060</v>
      </c>
      <c r="D9571" s="13">
        <v>38005597440</v>
      </c>
      <c r="E9571">
        <f>ROW()</f>
        <v>9571</v>
      </c>
    </row>
    <row r="9572" spans="1:5" x14ac:dyDescent="0.2">
      <c r="A9572" s="13" t="s">
        <v>915</v>
      </c>
      <c r="B9572" s="13" t="s">
        <v>2224</v>
      </c>
      <c r="C9572" s="13">
        <v>30043211100</v>
      </c>
      <c r="D9572" s="13">
        <v>38005597440</v>
      </c>
      <c r="E9572">
        <f>ROW()</f>
        <v>9572</v>
      </c>
    </row>
    <row r="9573" spans="1:5" x14ac:dyDescent="0.2">
      <c r="A9573" s="13" t="s">
        <v>915</v>
      </c>
      <c r="B9573" s="13" t="s">
        <v>2224</v>
      </c>
      <c r="C9573" s="13">
        <v>30043211210</v>
      </c>
      <c r="D9573" s="13">
        <v>38005597440</v>
      </c>
      <c r="E9573">
        <f>ROW()</f>
        <v>9573</v>
      </c>
    </row>
    <row r="9574" spans="1:5" x14ac:dyDescent="0.2">
      <c r="A9574" s="13" t="s">
        <v>915</v>
      </c>
      <c r="B9574" s="13" t="s">
        <v>2224</v>
      </c>
      <c r="C9574" s="13">
        <v>30043211320</v>
      </c>
      <c r="D9574" s="13">
        <v>38005597440</v>
      </c>
      <c r="E9574">
        <f>ROW()</f>
        <v>9574</v>
      </c>
    </row>
    <row r="9575" spans="1:5" x14ac:dyDescent="0.2">
      <c r="A9575" s="13" t="s">
        <v>915</v>
      </c>
      <c r="B9575" s="13" t="s">
        <v>2224</v>
      </c>
      <c r="C9575" s="13">
        <v>30043211430</v>
      </c>
      <c r="D9575" s="13">
        <v>38005597440</v>
      </c>
      <c r="E9575">
        <f>ROW()</f>
        <v>9575</v>
      </c>
    </row>
    <row r="9576" spans="1:5" x14ac:dyDescent="0.2">
      <c r="A9576" s="14" t="s">
        <v>989</v>
      </c>
      <c r="B9576" s="14" t="s">
        <v>2225</v>
      </c>
      <c r="C9576" s="15">
        <v>40167873200</v>
      </c>
      <c r="D9576" s="15">
        <v>48961696920</v>
      </c>
      <c r="E9576">
        <f>ROW()</f>
        <v>9576</v>
      </c>
    </row>
    <row r="9577" spans="1:5" x14ac:dyDescent="0.2">
      <c r="A9577" s="14" t="s">
        <v>989</v>
      </c>
      <c r="B9577" s="14" t="s">
        <v>2225</v>
      </c>
      <c r="C9577" s="15">
        <v>40167873310</v>
      </c>
      <c r="D9577" s="15">
        <v>48961696920</v>
      </c>
      <c r="E9577">
        <f>ROW()</f>
        <v>9577</v>
      </c>
    </row>
    <row r="9578" spans="1:5" x14ac:dyDescent="0.2">
      <c r="A9578" s="14" t="s">
        <v>989</v>
      </c>
      <c r="B9578" s="14" t="s">
        <v>2225</v>
      </c>
      <c r="C9578" s="15">
        <v>40167873420</v>
      </c>
      <c r="D9578" s="15">
        <v>48961696920</v>
      </c>
      <c r="E9578">
        <f>ROW()</f>
        <v>9578</v>
      </c>
    </row>
    <row r="9579" spans="1:5" x14ac:dyDescent="0.2">
      <c r="A9579" s="14" t="s">
        <v>989</v>
      </c>
      <c r="B9579" s="14" t="s">
        <v>2225</v>
      </c>
      <c r="C9579" s="15">
        <v>40167873530</v>
      </c>
      <c r="D9579" s="15">
        <v>48961696920</v>
      </c>
      <c r="E9579">
        <f>ROW()</f>
        <v>9579</v>
      </c>
    </row>
    <row r="9580" spans="1:5" x14ac:dyDescent="0.2">
      <c r="A9580" s="14" t="s">
        <v>989</v>
      </c>
      <c r="B9580" s="14" t="s">
        <v>2225</v>
      </c>
      <c r="C9580" s="15">
        <v>40167873640</v>
      </c>
      <c r="D9580" s="15">
        <v>48961696920</v>
      </c>
      <c r="E9580">
        <f>ROW()</f>
        <v>9580</v>
      </c>
    </row>
    <row r="9581" spans="1:5" x14ac:dyDescent="0.2">
      <c r="A9581" s="14" t="s">
        <v>989</v>
      </c>
      <c r="B9581" s="14" t="s">
        <v>2225</v>
      </c>
      <c r="C9581" s="15">
        <v>40167873750</v>
      </c>
      <c r="D9581" s="15">
        <v>48961696920</v>
      </c>
      <c r="E9581">
        <f>ROW()</f>
        <v>9581</v>
      </c>
    </row>
    <row r="9582" spans="1:5" x14ac:dyDescent="0.2">
      <c r="A9582" s="14" t="s">
        <v>989</v>
      </c>
      <c r="B9582" s="14" t="s">
        <v>2225</v>
      </c>
      <c r="C9582" s="15">
        <v>40167873860</v>
      </c>
      <c r="D9582" s="15">
        <v>48961696920</v>
      </c>
      <c r="E9582">
        <f>ROW()</f>
        <v>9582</v>
      </c>
    </row>
    <row r="9583" spans="1:5" x14ac:dyDescent="0.2">
      <c r="A9583" s="14" t="s">
        <v>989</v>
      </c>
      <c r="B9583" s="14" t="s">
        <v>2225</v>
      </c>
      <c r="C9583" s="15">
        <v>40167873900</v>
      </c>
      <c r="D9583" s="15">
        <v>48961696920</v>
      </c>
      <c r="E9583">
        <f>ROW()</f>
        <v>9583</v>
      </c>
    </row>
    <row r="9584" spans="1:5" x14ac:dyDescent="0.2">
      <c r="A9584" s="14" t="s">
        <v>989</v>
      </c>
      <c r="B9584" s="14" t="s">
        <v>2225</v>
      </c>
      <c r="C9584" s="15">
        <v>40167874010</v>
      </c>
      <c r="D9584" s="15">
        <v>48961696920</v>
      </c>
      <c r="E9584">
        <f>ROW()</f>
        <v>9584</v>
      </c>
    </row>
    <row r="9585" spans="1:5" x14ac:dyDescent="0.2">
      <c r="A9585" s="14" t="s">
        <v>989</v>
      </c>
      <c r="B9585" s="14" t="s">
        <v>2225</v>
      </c>
      <c r="C9585" s="15">
        <v>40167874120</v>
      </c>
      <c r="D9585" s="15">
        <v>48961696920</v>
      </c>
      <c r="E9585">
        <f>ROW()</f>
        <v>9585</v>
      </c>
    </row>
    <row r="9586" spans="1:5" x14ac:dyDescent="0.2">
      <c r="A9586" s="13" t="s">
        <v>1028</v>
      </c>
      <c r="B9586" s="13" t="s">
        <v>2225</v>
      </c>
      <c r="C9586" s="13">
        <v>40167874230</v>
      </c>
      <c r="D9586" s="13">
        <v>48961697030</v>
      </c>
      <c r="E9586">
        <f>ROW()</f>
        <v>9586</v>
      </c>
    </row>
    <row r="9587" spans="1:5" x14ac:dyDescent="0.2">
      <c r="A9587" s="13" t="s">
        <v>1028</v>
      </c>
      <c r="B9587" s="13" t="s">
        <v>2225</v>
      </c>
      <c r="C9587" s="13">
        <v>40167874340</v>
      </c>
      <c r="D9587" s="13">
        <v>48961697030</v>
      </c>
      <c r="E9587">
        <f>ROW()</f>
        <v>9587</v>
      </c>
    </row>
    <row r="9588" spans="1:5" x14ac:dyDescent="0.2">
      <c r="A9588" s="13" t="s">
        <v>1028</v>
      </c>
      <c r="B9588" s="13" t="s">
        <v>2225</v>
      </c>
      <c r="C9588" s="13">
        <v>40167874450</v>
      </c>
      <c r="D9588" s="13">
        <v>48961697030</v>
      </c>
      <c r="E9588">
        <f>ROW()</f>
        <v>9588</v>
      </c>
    </row>
    <row r="9589" spans="1:5" x14ac:dyDescent="0.2">
      <c r="A9589" s="13" t="s">
        <v>1028</v>
      </c>
      <c r="B9589" s="13" t="s">
        <v>2225</v>
      </c>
      <c r="C9589" s="13">
        <v>40167874560</v>
      </c>
      <c r="D9589" s="13">
        <v>48961697030</v>
      </c>
      <c r="E9589">
        <f>ROW()</f>
        <v>9589</v>
      </c>
    </row>
    <row r="9590" spans="1:5" x14ac:dyDescent="0.2">
      <c r="A9590" s="13" t="s">
        <v>1028</v>
      </c>
      <c r="B9590" s="13" t="s">
        <v>2225</v>
      </c>
      <c r="C9590" s="13">
        <v>40167874600</v>
      </c>
      <c r="D9590" s="13">
        <v>48961697030</v>
      </c>
      <c r="E9590">
        <f>ROW()</f>
        <v>9590</v>
      </c>
    </row>
    <row r="9591" spans="1:5" x14ac:dyDescent="0.2">
      <c r="A9591" s="13" t="s">
        <v>1028</v>
      </c>
      <c r="B9591" s="13" t="s">
        <v>2225</v>
      </c>
      <c r="C9591" s="13">
        <v>40167874710</v>
      </c>
      <c r="D9591" s="13">
        <v>48961697030</v>
      </c>
      <c r="E9591">
        <f>ROW()</f>
        <v>9591</v>
      </c>
    </row>
    <row r="9592" spans="1:5" x14ac:dyDescent="0.2">
      <c r="A9592" s="13" t="s">
        <v>1028</v>
      </c>
      <c r="B9592" s="13" t="s">
        <v>2225</v>
      </c>
      <c r="C9592" s="13">
        <v>40167874820</v>
      </c>
      <c r="D9592" s="13">
        <v>48961697030</v>
      </c>
      <c r="E9592">
        <f>ROW()</f>
        <v>9592</v>
      </c>
    </row>
    <row r="9593" spans="1:5" x14ac:dyDescent="0.2">
      <c r="A9593" s="13" t="s">
        <v>1028</v>
      </c>
      <c r="B9593" s="13" t="s">
        <v>2225</v>
      </c>
      <c r="C9593" s="13">
        <v>40167874930</v>
      </c>
      <c r="D9593" s="13">
        <v>48961697030</v>
      </c>
      <c r="E9593">
        <f>ROW()</f>
        <v>9593</v>
      </c>
    </row>
    <row r="9594" spans="1:5" x14ac:dyDescent="0.2">
      <c r="A9594" s="13" t="s">
        <v>1028</v>
      </c>
      <c r="B9594" s="13" t="s">
        <v>2225</v>
      </c>
      <c r="C9594" s="13">
        <v>40167875040</v>
      </c>
      <c r="D9594" s="13">
        <v>48961697030</v>
      </c>
      <c r="E9594">
        <f>ROW()</f>
        <v>9594</v>
      </c>
    </row>
    <row r="9595" spans="1:5" x14ac:dyDescent="0.2">
      <c r="A9595" s="13" t="s">
        <v>1028</v>
      </c>
      <c r="B9595" s="13" t="s">
        <v>2225</v>
      </c>
      <c r="C9595" s="13">
        <v>40167875150</v>
      </c>
      <c r="D9595" s="13">
        <v>48961697030</v>
      </c>
      <c r="E9595">
        <f>ROW()</f>
        <v>9595</v>
      </c>
    </row>
    <row r="9596" spans="1:5" x14ac:dyDescent="0.2">
      <c r="A9596" s="14" t="s">
        <v>1029</v>
      </c>
      <c r="B9596" s="14" t="s">
        <v>2225</v>
      </c>
      <c r="C9596" s="15">
        <v>40167875260</v>
      </c>
      <c r="D9596" s="15">
        <v>48961697140</v>
      </c>
      <c r="E9596">
        <f>ROW()</f>
        <v>9596</v>
      </c>
    </row>
    <row r="9597" spans="1:5" x14ac:dyDescent="0.2">
      <c r="A9597" s="14" t="s">
        <v>1029</v>
      </c>
      <c r="B9597" s="14" t="s">
        <v>2225</v>
      </c>
      <c r="C9597" s="15">
        <v>40167875300</v>
      </c>
      <c r="D9597" s="15">
        <v>48961697140</v>
      </c>
      <c r="E9597">
        <f>ROW()</f>
        <v>9597</v>
      </c>
    </row>
    <row r="9598" spans="1:5" x14ac:dyDescent="0.2">
      <c r="A9598" s="14" t="s">
        <v>1029</v>
      </c>
      <c r="B9598" s="14" t="s">
        <v>2225</v>
      </c>
      <c r="C9598" s="15">
        <v>40167875410</v>
      </c>
      <c r="D9598" s="15">
        <v>48961697140</v>
      </c>
      <c r="E9598">
        <f>ROW()</f>
        <v>9598</v>
      </c>
    </row>
    <row r="9599" spans="1:5" x14ac:dyDescent="0.2">
      <c r="A9599" s="14" t="s">
        <v>1029</v>
      </c>
      <c r="B9599" s="14" t="s">
        <v>2225</v>
      </c>
      <c r="C9599" s="15">
        <v>40167875520</v>
      </c>
      <c r="D9599" s="15">
        <v>48961697140</v>
      </c>
      <c r="E9599">
        <f>ROW()</f>
        <v>9599</v>
      </c>
    </row>
    <row r="9600" spans="1:5" x14ac:dyDescent="0.2">
      <c r="A9600" s="14" t="s">
        <v>1029</v>
      </c>
      <c r="B9600" s="14" t="s">
        <v>2225</v>
      </c>
      <c r="C9600" s="15">
        <v>40167875630</v>
      </c>
      <c r="D9600" s="15">
        <v>48961697140</v>
      </c>
      <c r="E9600">
        <f>ROW()</f>
        <v>9600</v>
      </c>
    </row>
    <row r="9601" spans="1:5" x14ac:dyDescent="0.2">
      <c r="A9601" s="14" t="s">
        <v>1029</v>
      </c>
      <c r="B9601" s="14" t="s">
        <v>2225</v>
      </c>
      <c r="C9601" s="15">
        <v>40167875740</v>
      </c>
      <c r="D9601" s="15">
        <v>48961697140</v>
      </c>
      <c r="E9601">
        <f>ROW()</f>
        <v>9601</v>
      </c>
    </row>
    <row r="9602" spans="1:5" x14ac:dyDescent="0.2">
      <c r="A9602" s="14" t="s">
        <v>1029</v>
      </c>
      <c r="B9602" s="14" t="s">
        <v>2225</v>
      </c>
      <c r="C9602" s="15">
        <v>40167875850</v>
      </c>
      <c r="D9602" s="15">
        <v>48961697140</v>
      </c>
      <c r="E9602">
        <f>ROW()</f>
        <v>9602</v>
      </c>
    </row>
    <row r="9603" spans="1:5" x14ac:dyDescent="0.2">
      <c r="A9603" s="14" t="s">
        <v>1029</v>
      </c>
      <c r="B9603" s="14" t="s">
        <v>2225</v>
      </c>
      <c r="C9603" s="15">
        <v>40167875960</v>
      </c>
      <c r="D9603" s="15">
        <v>48961697140</v>
      </c>
      <c r="E9603">
        <f>ROW()</f>
        <v>9603</v>
      </c>
    </row>
    <row r="9604" spans="1:5" x14ac:dyDescent="0.2">
      <c r="A9604" s="14" t="s">
        <v>1029</v>
      </c>
      <c r="B9604" s="14" t="s">
        <v>2225</v>
      </c>
      <c r="C9604" s="15">
        <v>40167876000</v>
      </c>
      <c r="D9604" s="15">
        <v>48961697140</v>
      </c>
      <c r="E9604">
        <f>ROW()</f>
        <v>9604</v>
      </c>
    </row>
    <row r="9605" spans="1:5" x14ac:dyDescent="0.2">
      <c r="A9605" s="14" t="s">
        <v>1029</v>
      </c>
      <c r="B9605" s="14" t="s">
        <v>2225</v>
      </c>
      <c r="C9605" s="15">
        <v>40167876110</v>
      </c>
      <c r="D9605" s="15">
        <v>48961697140</v>
      </c>
      <c r="E9605">
        <f>ROW()</f>
        <v>9605</v>
      </c>
    </row>
    <row r="9606" spans="1:5" x14ac:dyDescent="0.2">
      <c r="A9606" s="13" t="s">
        <v>1055</v>
      </c>
      <c r="B9606" s="13" t="s">
        <v>2225</v>
      </c>
      <c r="C9606" s="13">
        <v>40167876220</v>
      </c>
      <c r="D9606" s="13">
        <v>48961697250</v>
      </c>
      <c r="E9606">
        <f>ROW()</f>
        <v>9606</v>
      </c>
    </row>
    <row r="9607" spans="1:5" x14ac:dyDescent="0.2">
      <c r="A9607" s="13" t="s">
        <v>1055</v>
      </c>
      <c r="B9607" s="13" t="s">
        <v>2225</v>
      </c>
      <c r="C9607" s="13">
        <v>40167876330</v>
      </c>
      <c r="D9607" s="13">
        <v>48961697250</v>
      </c>
      <c r="E9607">
        <f>ROW()</f>
        <v>9607</v>
      </c>
    </row>
    <row r="9608" spans="1:5" x14ac:dyDescent="0.2">
      <c r="A9608" s="13" t="s">
        <v>1055</v>
      </c>
      <c r="B9608" s="13" t="s">
        <v>2225</v>
      </c>
      <c r="C9608" s="13">
        <v>40167876440</v>
      </c>
      <c r="D9608" s="13">
        <v>48961697250</v>
      </c>
      <c r="E9608">
        <f>ROW()</f>
        <v>9608</v>
      </c>
    </row>
    <row r="9609" spans="1:5" x14ac:dyDescent="0.2">
      <c r="A9609" s="13" t="s">
        <v>1055</v>
      </c>
      <c r="B9609" s="13" t="s">
        <v>2225</v>
      </c>
      <c r="C9609" s="13">
        <v>40167876550</v>
      </c>
      <c r="D9609" s="13">
        <v>48961697250</v>
      </c>
      <c r="E9609">
        <f>ROW()</f>
        <v>9609</v>
      </c>
    </row>
    <row r="9610" spans="1:5" x14ac:dyDescent="0.2">
      <c r="A9610" s="13" t="s">
        <v>1055</v>
      </c>
      <c r="B9610" s="13" t="s">
        <v>2225</v>
      </c>
      <c r="C9610" s="13">
        <v>40167876660</v>
      </c>
      <c r="D9610" s="13">
        <v>48961697250</v>
      </c>
      <c r="E9610">
        <f>ROW()</f>
        <v>9610</v>
      </c>
    </row>
    <row r="9611" spans="1:5" x14ac:dyDescent="0.2">
      <c r="A9611" s="13" t="s">
        <v>1055</v>
      </c>
      <c r="B9611" s="13" t="s">
        <v>2225</v>
      </c>
      <c r="C9611" s="13">
        <v>40167876700</v>
      </c>
      <c r="D9611" s="13">
        <v>48961697250</v>
      </c>
      <c r="E9611">
        <f>ROW()</f>
        <v>9611</v>
      </c>
    </row>
    <row r="9612" spans="1:5" x14ac:dyDescent="0.2">
      <c r="A9612" s="13" t="s">
        <v>1055</v>
      </c>
      <c r="B9612" s="13" t="s">
        <v>2225</v>
      </c>
      <c r="C9612" s="13">
        <v>40167876810</v>
      </c>
      <c r="D9612" s="13">
        <v>48961697250</v>
      </c>
      <c r="E9612">
        <f>ROW()</f>
        <v>9612</v>
      </c>
    </row>
    <row r="9613" spans="1:5" x14ac:dyDescent="0.2">
      <c r="A9613" s="13" t="s">
        <v>1055</v>
      </c>
      <c r="B9613" s="13" t="s">
        <v>2225</v>
      </c>
      <c r="C9613" s="13">
        <v>40167876920</v>
      </c>
      <c r="D9613" s="13">
        <v>48961697250</v>
      </c>
      <c r="E9613">
        <f>ROW()</f>
        <v>9613</v>
      </c>
    </row>
    <row r="9614" spans="1:5" x14ac:dyDescent="0.2">
      <c r="A9614" s="13" t="s">
        <v>1055</v>
      </c>
      <c r="B9614" s="13" t="s">
        <v>2225</v>
      </c>
      <c r="C9614" s="13">
        <v>40167877030</v>
      </c>
      <c r="D9614" s="13">
        <v>48961697250</v>
      </c>
      <c r="E9614">
        <f>ROW()</f>
        <v>9614</v>
      </c>
    </row>
    <row r="9615" spans="1:5" x14ac:dyDescent="0.2">
      <c r="A9615" s="13" t="s">
        <v>1055</v>
      </c>
      <c r="B9615" s="13" t="s">
        <v>2225</v>
      </c>
      <c r="C9615" s="13">
        <v>40167877140</v>
      </c>
      <c r="D9615" s="13">
        <v>48961697250</v>
      </c>
      <c r="E9615">
        <f>ROW()</f>
        <v>9615</v>
      </c>
    </row>
    <row r="9616" spans="1:5" x14ac:dyDescent="0.2">
      <c r="A9616" s="14" t="s">
        <v>1084</v>
      </c>
      <c r="B9616" s="14" t="s">
        <v>2225</v>
      </c>
      <c r="C9616" s="15">
        <v>40167877250</v>
      </c>
      <c r="D9616" s="15">
        <v>48961697360</v>
      </c>
      <c r="E9616">
        <f>ROW()</f>
        <v>9616</v>
      </c>
    </row>
    <row r="9617" spans="1:5" x14ac:dyDescent="0.2">
      <c r="A9617" s="14" t="s">
        <v>1084</v>
      </c>
      <c r="B9617" s="14" t="s">
        <v>2225</v>
      </c>
      <c r="C9617" s="15">
        <v>40167877360</v>
      </c>
      <c r="D9617" s="15">
        <v>48961697360</v>
      </c>
      <c r="E9617">
        <f>ROW()</f>
        <v>9617</v>
      </c>
    </row>
    <row r="9618" spans="1:5" x14ac:dyDescent="0.2">
      <c r="A9618" s="14" t="s">
        <v>1084</v>
      </c>
      <c r="B9618" s="14" t="s">
        <v>2225</v>
      </c>
      <c r="C9618" s="15">
        <v>40167877400</v>
      </c>
      <c r="D9618" s="15">
        <v>48961697360</v>
      </c>
      <c r="E9618">
        <f>ROW()</f>
        <v>9618</v>
      </c>
    </row>
    <row r="9619" spans="1:5" x14ac:dyDescent="0.2">
      <c r="A9619" s="14" t="s">
        <v>1084</v>
      </c>
      <c r="B9619" s="14" t="s">
        <v>2225</v>
      </c>
      <c r="C9619" s="15">
        <v>40167877510</v>
      </c>
      <c r="D9619" s="15">
        <v>48961697360</v>
      </c>
      <c r="E9619">
        <f>ROW()</f>
        <v>9619</v>
      </c>
    </row>
    <row r="9620" spans="1:5" x14ac:dyDescent="0.2">
      <c r="A9620" s="14" t="s">
        <v>1084</v>
      </c>
      <c r="B9620" s="14" t="s">
        <v>2225</v>
      </c>
      <c r="C9620" s="15">
        <v>40167877620</v>
      </c>
      <c r="D9620" s="15">
        <v>48961697360</v>
      </c>
      <c r="E9620">
        <f>ROW()</f>
        <v>9620</v>
      </c>
    </row>
    <row r="9621" spans="1:5" x14ac:dyDescent="0.2">
      <c r="A9621" s="14" t="s">
        <v>1084</v>
      </c>
      <c r="B9621" s="14" t="s">
        <v>2225</v>
      </c>
      <c r="C9621" s="15">
        <v>40167877730</v>
      </c>
      <c r="D9621" s="15">
        <v>48961697360</v>
      </c>
      <c r="E9621">
        <f>ROW()</f>
        <v>9621</v>
      </c>
    </row>
    <row r="9622" spans="1:5" x14ac:dyDescent="0.2">
      <c r="A9622" s="14" t="s">
        <v>1084</v>
      </c>
      <c r="B9622" s="14" t="s">
        <v>2225</v>
      </c>
      <c r="C9622" s="15">
        <v>40167877840</v>
      </c>
      <c r="D9622" s="15">
        <v>48961697360</v>
      </c>
      <c r="E9622">
        <f>ROW()</f>
        <v>9622</v>
      </c>
    </row>
    <row r="9623" spans="1:5" x14ac:dyDescent="0.2">
      <c r="A9623" s="14" t="s">
        <v>1084</v>
      </c>
      <c r="B9623" s="14" t="s">
        <v>2225</v>
      </c>
      <c r="C9623" s="15">
        <v>40167877950</v>
      </c>
      <c r="D9623" s="15">
        <v>48961697360</v>
      </c>
      <c r="E9623">
        <f>ROW()</f>
        <v>9623</v>
      </c>
    </row>
    <row r="9624" spans="1:5" x14ac:dyDescent="0.2">
      <c r="A9624" s="14" t="s">
        <v>1084</v>
      </c>
      <c r="B9624" s="14" t="s">
        <v>2225</v>
      </c>
      <c r="C9624" s="15">
        <v>40167878060</v>
      </c>
      <c r="D9624" s="15">
        <v>48961697360</v>
      </c>
      <c r="E9624">
        <f>ROW()</f>
        <v>9624</v>
      </c>
    </row>
    <row r="9625" spans="1:5" x14ac:dyDescent="0.2">
      <c r="A9625" s="14" t="s">
        <v>1084</v>
      </c>
      <c r="B9625" s="14" t="s">
        <v>2225</v>
      </c>
      <c r="C9625" s="15">
        <v>40167878100</v>
      </c>
      <c r="D9625" s="15">
        <v>48961697360</v>
      </c>
      <c r="E9625">
        <f>ROW()</f>
        <v>9625</v>
      </c>
    </row>
    <row r="9626" spans="1:5" x14ac:dyDescent="0.2">
      <c r="A9626" s="13" t="s">
        <v>1111</v>
      </c>
      <c r="B9626" s="13" t="s">
        <v>2225</v>
      </c>
      <c r="C9626" s="13">
        <v>40167878210</v>
      </c>
      <c r="D9626" s="13">
        <v>48961697400</v>
      </c>
      <c r="E9626">
        <f>ROW()</f>
        <v>9626</v>
      </c>
    </row>
    <row r="9627" spans="1:5" x14ac:dyDescent="0.2">
      <c r="A9627" s="13" t="s">
        <v>1111</v>
      </c>
      <c r="B9627" s="13" t="s">
        <v>2225</v>
      </c>
      <c r="C9627" s="13">
        <v>40167878320</v>
      </c>
      <c r="D9627" s="13">
        <v>48961697400</v>
      </c>
      <c r="E9627">
        <f>ROW()</f>
        <v>9627</v>
      </c>
    </row>
    <row r="9628" spans="1:5" x14ac:dyDescent="0.2">
      <c r="A9628" s="13" t="s">
        <v>1111</v>
      </c>
      <c r="B9628" s="13" t="s">
        <v>2225</v>
      </c>
      <c r="C9628" s="13">
        <v>40167878430</v>
      </c>
      <c r="D9628" s="13">
        <v>48961697400</v>
      </c>
      <c r="E9628">
        <f>ROW()</f>
        <v>9628</v>
      </c>
    </row>
    <row r="9629" spans="1:5" x14ac:dyDescent="0.2">
      <c r="A9629" s="13" t="s">
        <v>1111</v>
      </c>
      <c r="B9629" s="13" t="s">
        <v>2225</v>
      </c>
      <c r="C9629" s="13">
        <v>40167878540</v>
      </c>
      <c r="D9629" s="13">
        <v>48961697400</v>
      </c>
      <c r="E9629">
        <f>ROW()</f>
        <v>9629</v>
      </c>
    </row>
    <row r="9630" spans="1:5" x14ac:dyDescent="0.2">
      <c r="A9630" s="13" t="s">
        <v>1111</v>
      </c>
      <c r="B9630" s="13" t="s">
        <v>2225</v>
      </c>
      <c r="C9630" s="13">
        <v>40167878650</v>
      </c>
      <c r="D9630" s="13">
        <v>48961697400</v>
      </c>
      <c r="E9630">
        <f>ROW()</f>
        <v>9630</v>
      </c>
    </row>
    <row r="9631" spans="1:5" x14ac:dyDescent="0.2">
      <c r="A9631" s="13" t="s">
        <v>1111</v>
      </c>
      <c r="B9631" s="13" t="s">
        <v>2225</v>
      </c>
      <c r="C9631" s="13">
        <v>40167878760</v>
      </c>
      <c r="D9631" s="13">
        <v>48961697400</v>
      </c>
      <c r="E9631">
        <f>ROW()</f>
        <v>9631</v>
      </c>
    </row>
    <row r="9632" spans="1:5" x14ac:dyDescent="0.2">
      <c r="A9632" s="13" t="s">
        <v>1111</v>
      </c>
      <c r="B9632" s="13" t="s">
        <v>2225</v>
      </c>
      <c r="C9632" s="13">
        <v>40167878800</v>
      </c>
      <c r="D9632" s="13">
        <v>48961697400</v>
      </c>
      <c r="E9632">
        <f>ROW()</f>
        <v>9632</v>
      </c>
    </row>
    <row r="9633" spans="1:5" x14ac:dyDescent="0.2">
      <c r="A9633" s="13" t="s">
        <v>1111</v>
      </c>
      <c r="B9633" s="13" t="s">
        <v>2225</v>
      </c>
      <c r="C9633" s="13">
        <v>40167878910</v>
      </c>
      <c r="D9633" s="13">
        <v>48961697400</v>
      </c>
      <c r="E9633">
        <f>ROW()</f>
        <v>9633</v>
      </c>
    </row>
    <row r="9634" spans="1:5" x14ac:dyDescent="0.2">
      <c r="A9634" s="13" t="s">
        <v>1111</v>
      </c>
      <c r="B9634" s="13" t="s">
        <v>2225</v>
      </c>
      <c r="C9634" s="13">
        <v>40167879020</v>
      </c>
      <c r="D9634" s="13">
        <v>48961697400</v>
      </c>
      <c r="E9634">
        <f>ROW()</f>
        <v>9634</v>
      </c>
    </row>
    <row r="9635" spans="1:5" x14ac:dyDescent="0.2">
      <c r="A9635" s="13" t="s">
        <v>1111</v>
      </c>
      <c r="B9635" s="13" t="s">
        <v>2225</v>
      </c>
      <c r="C9635" s="13">
        <v>40167879130</v>
      </c>
      <c r="D9635" s="13">
        <v>48961697400</v>
      </c>
      <c r="E9635">
        <f>ROW()</f>
        <v>9635</v>
      </c>
    </row>
    <row r="9636" spans="1:5" x14ac:dyDescent="0.2">
      <c r="A9636" s="14" t="s">
        <v>1127</v>
      </c>
      <c r="B9636" s="14" t="s">
        <v>2225</v>
      </c>
      <c r="C9636" s="15">
        <v>40167879240</v>
      </c>
      <c r="D9636" s="15">
        <v>48961697510</v>
      </c>
      <c r="E9636">
        <f>ROW()</f>
        <v>9636</v>
      </c>
    </row>
    <row r="9637" spans="1:5" x14ac:dyDescent="0.2">
      <c r="A9637" s="14" t="s">
        <v>1127</v>
      </c>
      <c r="B9637" s="14" t="s">
        <v>2225</v>
      </c>
      <c r="C9637" s="15">
        <v>40167879350</v>
      </c>
      <c r="D9637" s="15">
        <v>48961697510</v>
      </c>
      <c r="E9637">
        <f>ROW()</f>
        <v>9637</v>
      </c>
    </row>
    <row r="9638" spans="1:5" x14ac:dyDescent="0.2">
      <c r="A9638" s="14" t="s">
        <v>1127</v>
      </c>
      <c r="B9638" s="14" t="s">
        <v>2225</v>
      </c>
      <c r="C9638" s="15">
        <v>40167879460</v>
      </c>
      <c r="D9638" s="15">
        <v>48961697510</v>
      </c>
      <c r="E9638">
        <f>ROW()</f>
        <v>9638</v>
      </c>
    </row>
    <row r="9639" spans="1:5" x14ac:dyDescent="0.2">
      <c r="A9639" s="14" t="s">
        <v>1127</v>
      </c>
      <c r="B9639" s="14" t="s">
        <v>2225</v>
      </c>
      <c r="C9639" s="15">
        <v>40167879500</v>
      </c>
      <c r="D9639" s="15">
        <v>48961697510</v>
      </c>
      <c r="E9639">
        <f>ROW()</f>
        <v>9639</v>
      </c>
    </row>
    <row r="9640" spans="1:5" x14ac:dyDescent="0.2">
      <c r="A9640" s="14" t="s">
        <v>1127</v>
      </c>
      <c r="B9640" s="14" t="s">
        <v>2225</v>
      </c>
      <c r="C9640" s="15">
        <v>40167879610</v>
      </c>
      <c r="D9640" s="15">
        <v>48961697510</v>
      </c>
      <c r="E9640">
        <f>ROW()</f>
        <v>9640</v>
      </c>
    </row>
    <row r="9641" spans="1:5" x14ac:dyDescent="0.2">
      <c r="A9641" s="14" t="s">
        <v>1127</v>
      </c>
      <c r="B9641" s="14" t="s">
        <v>2225</v>
      </c>
      <c r="C9641" s="15">
        <v>40167879720</v>
      </c>
      <c r="D9641" s="15">
        <v>48961697510</v>
      </c>
      <c r="E9641">
        <f>ROW()</f>
        <v>9641</v>
      </c>
    </row>
    <row r="9642" spans="1:5" x14ac:dyDescent="0.2">
      <c r="A9642" s="14" t="s">
        <v>1127</v>
      </c>
      <c r="B9642" s="14" t="s">
        <v>2225</v>
      </c>
      <c r="C9642" s="15">
        <v>40167879830</v>
      </c>
      <c r="D9642" s="15">
        <v>48961697510</v>
      </c>
      <c r="E9642">
        <f>ROW()</f>
        <v>9642</v>
      </c>
    </row>
    <row r="9643" spans="1:5" x14ac:dyDescent="0.2">
      <c r="A9643" s="14" t="s">
        <v>1127</v>
      </c>
      <c r="B9643" s="14" t="s">
        <v>2225</v>
      </c>
      <c r="C9643" s="15">
        <v>40167879940</v>
      </c>
      <c r="D9643" s="15">
        <v>48961697510</v>
      </c>
      <c r="E9643">
        <f>ROW()</f>
        <v>9643</v>
      </c>
    </row>
    <row r="9644" spans="1:5" x14ac:dyDescent="0.2">
      <c r="A9644" s="14" t="s">
        <v>1127</v>
      </c>
      <c r="B9644" s="14" t="s">
        <v>2225</v>
      </c>
      <c r="C9644" s="15">
        <v>40167880050</v>
      </c>
      <c r="D9644" s="15">
        <v>48961697510</v>
      </c>
      <c r="E9644">
        <f>ROW()</f>
        <v>9644</v>
      </c>
    </row>
    <row r="9645" spans="1:5" x14ac:dyDescent="0.2">
      <c r="A9645" s="14" t="s">
        <v>1127</v>
      </c>
      <c r="B9645" s="14" t="s">
        <v>2225</v>
      </c>
      <c r="C9645" s="15">
        <v>40167880160</v>
      </c>
      <c r="D9645" s="15">
        <v>48961697510</v>
      </c>
      <c r="E9645">
        <f>ROW()</f>
        <v>9645</v>
      </c>
    </row>
    <row r="9646" spans="1:5" x14ac:dyDescent="0.2">
      <c r="A9646" s="13" t="s">
        <v>1161</v>
      </c>
      <c r="B9646" s="13" t="s">
        <v>2225</v>
      </c>
      <c r="C9646" s="13">
        <v>40167880200</v>
      </c>
      <c r="D9646" s="13">
        <v>48961697620</v>
      </c>
      <c r="E9646">
        <f>ROW()</f>
        <v>9646</v>
      </c>
    </row>
    <row r="9647" spans="1:5" x14ac:dyDescent="0.2">
      <c r="A9647" s="13" t="s">
        <v>1161</v>
      </c>
      <c r="B9647" s="13" t="s">
        <v>2225</v>
      </c>
      <c r="C9647" s="13">
        <v>40167880310</v>
      </c>
      <c r="D9647" s="13">
        <v>48961697620</v>
      </c>
      <c r="E9647">
        <f>ROW()</f>
        <v>9647</v>
      </c>
    </row>
    <row r="9648" spans="1:5" x14ac:dyDescent="0.2">
      <c r="A9648" s="13" t="s">
        <v>1161</v>
      </c>
      <c r="B9648" s="13" t="s">
        <v>2225</v>
      </c>
      <c r="C9648" s="13">
        <v>40167880420</v>
      </c>
      <c r="D9648" s="13">
        <v>48961697620</v>
      </c>
      <c r="E9648">
        <f>ROW()</f>
        <v>9648</v>
      </c>
    </row>
    <row r="9649" spans="1:5" x14ac:dyDescent="0.2">
      <c r="A9649" s="13" t="s">
        <v>1161</v>
      </c>
      <c r="B9649" s="13" t="s">
        <v>2225</v>
      </c>
      <c r="C9649" s="13">
        <v>40167880530</v>
      </c>
      <c r="D9649" s="13">
        <v>48961697620</v>
      </c>
      <c r="E9649">
        <f>ROW()</f>
        <v>9649</v>
      </c>
    </row>
    <row r="9650" spans="1:5" x14ac:dyDescent="0.2">
      <c r="A9650" s="13" t="s">
        <v>1161</v>
      </c>
      <c r="B9650" s="13" t="s">
        <v>2225</v>
      </c>
      <c r="C9650" s="13">
        <v>40167880640</v>
      </c>
      <c r="D9650" s="13">
        <v>48961697620</v>
      </c>
      <c r="E9650">
        <f>ROW()</f>
        <v>9650</v>
      </c>
    </row>
    <row r="9651" spans="1:5" x14ac:dyDescent="0.2">
      <c r="A9651" s="13" t="s">
        <v>1161</v>
      </c>
      <c r="B9651" s="13" t="s">
        <v>2225</v>
      </c>
      <c r="C9651" s="13">
        <v>40167880750</v>
      </c>
      <c r="D9651" s="13">
        <v>48961697620</v>
      </c>
      <c r="E9651">
        <f>ROW()</f>
        <v>9651</v>
      </c>
    </row>
    <row r="9652" spans="1:5" x14ac:dyDescent="0.2">
      <c r="A9652" s="13" t="s">
        <v>1161</v>
      </c>
      <c r="B9652" s="13" t="s">
        <v>2225</v>
      </c>
      <c r="C9652" s="13">
        <v>40167880860</v>
      </c>
      <c r="D9652" s="13">
        <v>48961697620</v>
      </c>
      <c r="E9652">
        <f>ROW()</f>
        <v>9652</v>
      </c>
    </row>
    <row r="9653" spans="1:5" x14ac:dyDescent="0.2">
      <c r="A9653" s="13" t="s">
        <v>1161</v>
      </c>
      <c r="B9653" s="13" t="s">
        <v>2225</v>
      </c>
      <c r="C9653" s="13">
        <v>40167880900</v>
      </c>
      <c r="D9653" s="13">
        <v>48961697620</v>
      </c>
      <c r="E9653">
        <f>ROW()</f>
        <v>9653</v>
      </c>
    </row>
    <row r="9654" spans="1:5" x14ac:dyDescent="0.2">
      <c r="A9654" s="13" t="s">
        <v>1161</v>
      </c>
      <c r="B9654" s="13" t="s">
        <v>2225</v>
      </c>
      <c r="C9654" s="13">
        <v>40167881010</v>
      </c>
      <c r="D9654" s="13">
        <v>48961697620</v>
      </c>
      <c r="E9654">
        <f>ROW()</f>
        <v>9654</v>
      </c>
    </row>
    <row r="9655" spans="1:5" x14ac:dyDescent="0.2">
      <c r="A9655" s="13" t="s">
        <v>1161</v>
      </c>
      <c r="B9655" s="13" t="s">
        <v>2225</v>
      </c>
      <c r="C9655" s="13">
        <v>40167881120</v>
      </c>
      <c r="D9655" s="13">
        <v>48961697620</v>
      </c>
      <c r="E9655">
        <f>ROW()</f>
        <v>9655</v>
      </c>
    </row>
    <row r="9656" spans="1:5" x14ac:dyDescent="0.2">
      <c r="A9656" s="14" t="s">
        <v>1172</v>
      </c>
      <c r="B9656" s="14" t="s">
        <v>2225</v>
      </c>
      <c r="C9656" s="15">
        <v>40167881230</v>
      </c>
      <c r="D9656" s="15">
        <v>48961697730</v>
      </c>
      <c r="E9656">
        <f>ROW()</f>
        <v>9656</v>
      </c>
    </row>
    <row r="9657" spans="1:5" x14ac:dyDescent="0.2">
      <c r="A9657" s="14" t="s">
        <v>1172</v>
      </c>
      <c r="B9657" s="14" t="s">
        <v>2225</v>
      </c>
      <c r="C9657" s="15">
        <v>40167881340</v>
      </c>
      <c r="D9657" s="15">
        <v>48961697730</v>
      </c>
      <c r="E9657">
        <f>ROW()</f>
        <v>9657</v>
      </c>
    </row>
    <row r="9658" spans="1:5" x14ac:dyDescent="0.2">
      <c r="A9658" s="14" t="s">
        <v>1172</v>
      </c>
      <c r="B9658" s="14" t="s">
        <v>2225</v>
      </c>
      <c r="C9658" s="15">
        <v>40167881450</v>
      </c>
      <c r="D9658" s="15">
        <v>48961697730</v>
      </c>
      <c r="E9658">
        <f>ROW()</f>
        <v>9658</v>
      </c>
    </row>
    <row r="9659" spans="1:5" x14ac:dyDescent="0.2">
      <c r="A9659" s="14" t="s">
        <v>1172</v>
      </c>
      <c r="B9659" s="14" t="s">
        <v>2225</v>
      </c>
      <c r="C9659" s="15">
        <v>40167881560</v>
      </c>
      <c r="D9659" s="15">
        <v>48961697730</v>
      </c>
      <c r="E9659">
        <f>ROW()</f>
        <v>9659</v>
      </c>
    </row>
    <row r="9660" spans="1:5" x14ac:dyDescent="0.2">
      <c r="A9660" s="14" t="s">
        <v>1172</v>
      </c>
      <c r="B9660" s="14" t="s">
        <v>2225</v>
      </c>
      <c r="C9660" s="15">
        <v>40167881600</v>
      </c>
      <c r="D9660" s="15">
        <v>48961697730</v>
      </c>
      <c r="E9660">
        <f>ROW()</f>
        <v>9660</v>
      </c>
    </row>
    <row r="9661" spans="1:5" x14ac:dyDescent="0.2">
      <c r="A9661" s="14" t="s">
        <v>1172</v>
      </c>
      <c r="B9661" s="14" t="s">
        <v>2225</v>
      </c>
      <c r="C9661" s="15">
        <v>40167881710</v>
      </c>
      <c r="D9661" s="15">
        <v>48961697730</v>
      </c>
      <c r="E9661">
        <f>ROW()</f>
        <v>9661</v>
      </c>
    </row>
    <row r="9662" spans="1:5" x14ac:dyDescent="0.2">
      <c r="A9662" s="14" t="s">
        <v>1172</v>
      </c>
      <c r="B9662" s="14" t="s">
        <v>2225</v>
      </c>
      <c r="C9662" s="15">
        <v>40167881820</v>
      </c>
      <c r="D9662" s="15">
        <v>48961697730</v>
      </c>
      <c r="E9662">
        <f>ROW()</f>
        <v>9662</v>
      </c>
    </row>
    <row r="9663" spans="1:5" x14ac:dyDescent="0.2">
      <c r="A9663" s="14" t="s">
        <v>1172</v>
      </c>
      <c r="B9663" s="14" t="s">
        <v>2225</v>
      </c>
      <c r="C9663" s="15">
        <v>40167881930</v>
      </c>
      <c r="D9663" s="15">
        <v>48961697730</v>
      </c>
      <c r="E9663">
        <f>ROW()</f>
        <v>9663</v>
      </c>
    </row>
    <row r="9664" spans="1:5" x14ac:dyDescent="0.2">
      <c r="A9664" s="14" t="s">
        <v>1172</v>
      </c>
      <c r="B9664" s="14" t="s">
        <v>2225</v>
      </c>
      <c r="C9664" s="15">
        <v>40167882040</v>
      </c>
      <c r="D9664" s="15">
        <v>48961697730</v>
      </c>
      <c r="E9664">
        <f>ROW()</f>
        <v>9664</v>
      </c>
    </row>
    <row r="9665" spans="1:5" x14ac:dyDescent="0.2">
      <c r="A9665" s="14" t="s">
        <v>1172</v>
      </c>
      <c r="B9665" s="14" t="s">
        <v>2225</v>
      </c>
      <c r="C9665" s="15">
        <v>40167882150</v>
      </c>
      <c r="D9665" s="15">
        <v>48961697730</v>
      </c>
      <c r="E9665">
        <f>ROW()</f>
        <v>9665</v>
      </c>
    </row>
    <row r="9666" spans="1:5" x14ac:dyDescent="0.2">
      <c r="A9666" s="13" t="s">
        <v>1174</v>
      </c>
      <c r="B9666" s="13" t="s">
        <v>2225</v>
      </c>
      <c r="C9666" s="13">
        <v>40167882260</v>
      </c>
      <c r="D9666" s="13">
        <v>48961697840</v>
      </c>
      <c r="E9666">
        <f>ROW()</f>
        <v>9666</v>
      </c>
    </row>
    <row r="9667" spans="1:5" x14ac:dyDescent="0.2">
      <c r="A9667" s="13" t="s">
        <v>1174</v>
      </c>
      <c r="B9667" s="13" t="s">
        <v>2225</v>
      </c>
      <c r="C9667" s="13">
        <v>40167882300</v>
      </c>
      <c r="D9667" s="13">
        <v>48961697840</v>
      </c>
      <c r="E9667">
        <f>ROW()</f>
        <v>9667</v>
      </c>
    </row>
    <row r="9668" spans="1:5" x14ac:dyDescent="0.2">
      <c r="A9668" s="13" t="s">
        <v>1174</v>
      </c>
      <c r="B9668" s="13" t="s">
        <v>2225</v>
      </c>
      <c r="C9668" s="13">
        <v>40167882410</v>
      </c>
      <c r="D9668" s="13">
        <v>48961697840</v>
      </c>
      <c r="E9668">
        <f>ROW()</f>
        <v>9668</v>
      </c>
    </row>
    <row r="9669" spans="1:5" x14ac:dyDescent="0.2">
      <c r="A9669" s="13" t="s">
        <v>1174</v>
      </c>
      <c r="B9669" s="13" t="s">
        <v>2225</v>
      </c>
      <c r="C9669" s="13">
        <v>40167882520</v>
      </c>
      <c r="D9669" s="13">
        <v>48961697840</v>
      </c>
      <c r="E9669">
        <f>ROW()</f>
        <v>9669</v>
      </c>
    </row>
    <row r="9670" spans="1:5" x14ac:dyDescent="0.2">
      <c r="A9670" s="13" t="s">
        <v>1174</v>
      </c>
      <c r="B9670" s="13" t="s">
        <v>2225</v>
      </c>
      <c r="C9670" s="13">
        <v>40167882630</v>
      </c>
      <c r="D9670" s="13">
        <v>48961697840</v>
      </c>
      <c r="E9670">
        <f>ROW()</f>
        <v>9670</v>
      </c>
    </row>
    <row r="9671" spans="1:5" x14ac:dyDescent="0.2">
      <c r="A9671" s="13" t="s">
        <v>1174</v>
      </c>
      <c r="B9671" s="13" t="s">
        <v>2225</v>
      </c>
      <c r="C9671" s="13">
        <v>40167882740</v>
      </c>
      <c r="D9671" s="13">
        <v>48961697840</v>
      </c>
      <c r="E9671">
        <f>ROW()</f>
        <v>9671</v>
      </c>
    </row>
    <row r="9672" spans="1:5" x14ac:dyDescent="0.2">
      <c r="A9672" s="13" t="s">
        <v>1174</v>
      </c>
      <c r="B9672" s="13" t="s">
        <v>2225</v>
      </c>
      <c r="C9672" s="13">
        <v>40167882850</v>
      </c>
      <c r="D9672" s="13">
        <v>48961697840</v>
      </c>
      <c r="E9672">
        <f>ROW()</f>
        <v>9672</v>
      </c>
    </row>
    <row r="9673" spans="1:5" x14ac:dyDescent="0.2">
      <c r="A9673" s="13" t="s">
        <v>1174</v>
      </c>
      <c r="B9673" s="13" t="s">
        <v>2225</v>
      </c>
      <c r="C9673" s="13">
        <v>40167882960</v>
      </c>
      <c r="D9673" s="13">
        <v>48961697840</v>
      </c>
      <c r="E9673">
        <f>ROW()</f>
        <v>9673</v>
      </c>
    </row>
    <row r="9674" spans="1:5" x14ac:dyDescent="0.2">
      <c r="A9674" s="13" t="s">
        <v>1174</v>
      </c>
      <c r="B9674" s="13" t="s">
        <v>2225</v>
      </c>
      <c r="C9674" s="13">
        <v>40167883000</v>
      </c>
      <c r="D9674" s="13">
        <v>48961697840</v>
      </c>
      <c r="E9674">
        <f>ROW()</f>
        <v>9674</v>
      </c>
    </row>
    <row r="9675" spans="1:5" x14ac:dyDescent="0.2">
      <c r="A9675" s="13" t="s">
        <v>1174</v>
      </c>
      <c r="B9675" s="13" t="s">
        <v>2225</v>
      </c>
      <c r="C9675" s="13">
        <v>40167883110</v>
      </c>
      <c r="D9675" s="13">
        <v>48961697840</v>
      </c>
      <c r="E9675">
        <f>ROW()</f>
        <v>9675</v>
      </c>
    </row>
    <row r="9676" spans="1:5" x14ac:dyDescent="0.2">
      <c r="A9676" s="14" t="s">
        <v>1175</v>
      </c>
      <c r="B9676" s="14" t="s">
        <v>2225</v>
      </c>
      <c r="C9676" s="15">
        <v>40167883220</v>
      </c>
      <c r="D9676" s="15">
        <v>48961697950</v>
      </c>
      <c r="E9676">
        <f>ROW()</f>
        <v>9676</v>
      </c>
    </row>
    <row r="9677" spans="1:5" x14ac:dyDescent="0.2">
      <c r="A9677" s="14" t="s">
        <v>1175</v>
      </c>
      <c r="B9677" s="14" t="s">
        <v>2225</v>
      </c>
      <c r="C9677" s="15">
        <v>40167883330</v>
      </c>
      <c r="D9677" s="15">
        <v>48961697950</v>
      </c>
      <c r="E9677">
        <f>ROW()</f>
        <v>9677</v>
      </c>
    </row>
    <row r="9678" spans="1:5" x14ac:dyDescent="0.2">
      <c r="A9678" s="14" t="s">
        <v>1175</v>
      </c>
      <c r="B9678" s="14" t="s">
        <v>2225</v>
      </c>
      <c r="C9678" s="15">
        <v>40167883440</v>
      </c>
      <c r="D9678" s="15">
        <v>48961697950</v>
      </c>
      <c r="E9678">
        <f>ROW()</f>
        <v>9678</v>
      </c>
    </row>
    <row r="9679" spans="1:5" x14ac:dyDescent="0.2">
      <c r="A9679" s="14" t="s">
        <v>1175</v>
      </c>
      <c r="B9679" s="14" t="s">
        <v>2225</v>
      </c>
      <c r="C9679" s="15">
        <v>40167883550</v>
      </c>
      <c r="D9679" s="15">
        <v>48961697950</v>
      </c>
      <c r="E9679">
        <f>ROW()</f>
        <v>9679</v>
      </c>
    </row>
    <row r="9680" spans="1:5" x14ac:dyDescent="0.2">
      <c r="A9680" s="14" t="s">
        <v>1175</v>
      </c>
      <c r="B9680" s="14" t="s">
        <v>2225</v>
      </c>
      <c r="C9680" s="15">
        <v>40167883660</v>
      </c>
      <c r="D9680" s="15">
        <v>48961697950</v>
      </c>
      <c r="E9680">
        <f>ROW()</f>
        <v>9680</v>
      </c>
    </row>
    <row r="9681" spans="1:5" x14ac:dyDescent="0.2">
      <c r="A9681" s="14" t="s">
        <v>1175</v>
      </c>
      <c r="B9681" s="14" t="s">
        <v>2225</v>
      </c>
      <c r="C9681" s="15">
        <v>40167883700</v>
      </c>
      <c r="D9681" s="15">
        <v>48961697950</v>
      </c>
      <c r="E9681">
        <f>ROW()</f>
        <v>9681</v>
      </c>
    </row>
    <row r="9682" spans="1:5" x14ac:dyDescent="0.2">
      <c r="A9682" s="14" t="s">
        <v>1175</v>
      </c>
      <c r="B9682" s="14" t="s">
        <v>2225</v>
      </c>
      <c r="C9682" s="15">
        <v>40167883810</v>
      </c>
      <c r="D9682" s="15">
        <v>48961697950</v>
      </c>
      <c r="E9682">
        <f>ROW()</f>
        <v>9682</v>
      </c>
    </row>
    <row r="9683" spans="1:5" x14ac:dyDescent="0.2">
      <c r="A9683" s="14" t="s">
        <v>1175</v>
      </c>
      <c r="B9683" s="14" t="s">
        <v>2225</v>
      </c>
      <c r="C9683" s="15">
        <v>40167883920</v>
      </c>
      <c r="D9683" s="15">
        <v>48961697950</v>
      </c>
      <c r="E9683">
        <f>ROW()</f>
        <v>9683</v>
      </c>
    </row>
    <row r="9684" spans="1:5" x14ac:dyDescent="0.2">
      <c r="A9684" s="14" t="s">
        <v>1175</v>
      </c>
      <c r="B9684" s="14" t="s">
        <v>2225</v>
      </c>
      <c r="C9684" s="15">
        <v>40167884030</v>
      </c>
      <c r="D9684" s="15">
        <v>48961697950</v>
      </c>
      <c r="E9684">
        <f>ROW()</f>
        <v>9684</v>
      </c>
    </row>
    <row r="9685" spans="1:5" x14ac:dyDescent="0.2">
      <c r="A9685" s="14" t="s">
        <v>1175</v>
      </c>
      <c r="B9685" s="14" t="s">
        <v>2225</v>
      </c>
      <c r="C9685" s="15">
        <v>40167884140</v>
      </c>
      <c r="D9685" s="15">
        <v>48961697950</v>
      </c>
      <c r="E9685">
        <f>ROW()</f>
        <v>9685</v>
      </c>
    </row>
    <row r="9686" spans="1:5" x14ac:dyDescent="0.2">
      <c r="A9686" s="13" t="s">
        <v>1179</v>
      </c>
      <c r="B9686" s="13" t="s">
        <v>2225</v>
      </c>
      <c r="C9686" s="13">
        <v>40167884250</v>
      </c>
      <c r="D9686" s="13">
        <v>48961698060</v>
      </c>
      <c r="E9686">
        <f>ROW()</f>
        <v>9686</v>
      </c>
    </row>
    <row r="9687" spans="1:5" x14ac:dyDescent="0.2">
      <c r="A9687" s="13" t="s">
        <v>1179</v>
      </c>
      <c r="B9687" s="13" t="s">
        <v>2225</v>
      </c>
      <c r="C9687" s="13">
        <v>40167884360</v>
      </c>
      <c r="D9687" s="13">
        <v>48961698060</v>
      </c>
      <c r="E9687">
        <f>ROW()</f>
        <v>9687</v>
      </c>
    </row>
    <row r="9688" spans="1:5" x14ac:dyDescent="0.2">
      <c r="A9688" s="13" t="s">
        <v>1179</v>
      </c>
      <c r="B9688" s="13" t="s">
        <v>2225</v>
      </c>
      <c r="C9688" s="13">
        <v>40167884400</v>
      </c>
      <c r="D9688" s="13">
        <v>48961698060</v>
      </c>
      <c r="E9688">
        <f>ROW()</f>
        <v>9688</v>
      </c>
    </row>
    <row r="9689" spans="1:5" x14ac:dyDescent="0.2">
      <c r="A9689" s="13" t="s">
        <v>1179</v>
      </c>
      <c r="B9689" s="13" t="s">
        <v>2225</v>
      </c>
      <c r="C9689" s="13">
        <v>40167884510</v>
      </c>
      <c r="D9689" s="13">
        <v>48961698060</v>
      </c>
      <c r="E9689">
        <f>ROW()</f>
        <v>9689</v>
      </c>
    </row>
    <row r="9690" spans="1:5" x14ac:dyDescent="0.2">
      <c r="A9690" s="13" t="s">
        <v>1179</v>
      </c>
      <c r="B9690" s="13" t="s">
        <v>2225</v>
      </c>
      <c r="C9690" s="13">
        <v>40167884620</v>
      </c>
      <c r="D9690" s="13">
        <v>48961698060</v>
      </c>
      <c r="E9690">
        <f>ROW()</f>
        <v>9690</v>
      </c>
    </row>
    <row r="9691" spans="1:5" x14ac:dyDescent="0.2">
      <c r="A9691" s="13" t="s">
        <v>1179</v>
      </c>
      <c r="B9691" s="13" t="s">
        <v>2225</v>
      </c>
      <c r="C9691" s="13">
        <v>40167884730</v>
      </c>
      <c r="D9691" s="13">
        <v>48961698060</v>
      </c>
      <c r="E9691">
        <f>ROW()</f>
        <v>9691</v>
      </c>
    </row>
    <row r="9692" spans="1:5" x14ac:dyDescent="0.2">
      <c r="A9692" s="13" t="s">
        <v>1179</v>
      </c>
      <c r="B9692" s="13" t="s">
        <v>2225</v>
      </c>
      <c r="C9692" s="13">
        <v>40167884840</v>
      </c>
      <c r="D9692" s="13">
        <v>48961698060</v>
      </c>
      <c r="E9692">
        <f>ROW()</f>
        <v>9692</v>
      </c>
    </row>
    <row r="9693" spans="1:5" x14ac:dyDescent="0.2">
      <c r="A9693" s="13" t="s">
        <v>1179</v>
      </c>
      <c r="B9693" s="13" t="s">
        <v>2225</v>
      </c>
      <c r="C9693" s="13">
        <v>40167884950</v>
      </c>
      <c r="D9693" s="13">
        <v>48961698060</v>
      </c>
      <c r="E9693">
        <f>ROW()</f>
        <v>9693</v>
      </c>
    </row>
    <row r="9694" spans="1:5" x14ac:dyDescent="0.2">
      <c r="A9694" s="13" t="s">
        <v>1179</v>
      </c>
      <c r="B9694" s="13" t="s">
        <v>2225</v>
      </c>
      <c r="C9694" s="13">
        <v>40167885060</v>
      </c>
      <c r="D9694" s="13">
        <v>48961698060</v>
      </c>
      <c r="E9694">
        <f>ROW()</f>
        <v>9694</v>
      </c>
    </row>
    <row r="9695" spans="1:5" x14ac:dyDescent="0.2">
      <c r="A9695" s="13" t="s">
        <v>1179</v>
      </c>
      <c r="B9695" s="13" t="s">
        <v>2225</v>
      </c>
      <c r="C9695" s="13">
        <v>40167885100</v>
      </c>
      <c r="D9695" s="13">
        <v>48961698060</v>
      </c>
      <c r="E9695">
        <f>ROW()</f>
        <v>9695</v>
      </c>
    </row>
    <row r="9696" spans="1:5" x14ac:dyDescent="0.2">
      <c r="A9696" s="14" t="s">
        <v>1190</v>
      </c>
      <c r="B9696" s="14" t="s">
        <v>2225</v>
      </c>
      <c r="C9696" s="15">
        <v>40167885210</v>
      </c>
      <c r="D9696" s="15">
        <v>48961698100</v>
      </c>
      <c r="E9696">
        <f>ROW()</f>
        <v>9696</v>
      </c>
    </row>
    <row r="9697" spans="1:5" x14ac:dyDescent="0.2">
      <c r="A9697" s="14" t="s">
        <v>1190</v>
      </c>
      <c r="B9697" s="14" t="s">
        <v>2225</v>
      </c>
      <c r="C9697" s="15">
        <v>40167885320</v>
      </c>
      <c r="D9697" s="15">
        <v>48961698100</v>
      </c>
      <c r="E9697">
        <f>ROW()</f>
        <v>9697</v>
      </c>
    </row>
    <row r="9698" spans="1:5" x14ac:dyDescent="0.2">
      <c r="A9698" s="14" t="s">
        <v>1190</v>
      </c>
      <c r="B9698" s="14" t="s">
        <v>2225</v>
      </c>
      <c r="C9698" s="15">
        <v>40167885430</v>
      </c>
      <c r="D9698" s="15">
        <v>48961698100</v>
      </c>
      <c r="E9698">
        <f>ROW()</f>
        <v>9698</v>
      </c>
    </row>
    <row r="9699" spans="1:5" x14ac:dyDescent="0.2">
      <c r="A9699" s="14" t="s">
        <v>1190</v>
      </c>
      <c r="B9699" s="14" t="s">
        <v>2225</v>
      </c>
      <c r="C9699" s="15">
        <v>40167885540</v>
      </c>
      <c r="D9699" s="15">
        <v>48961698100</v>
      </c>
      <c r="E9699">
        <f>ROW()</f>
        <v>9699</v>
      </c>
    </row>
    <row r="9700" spans="1:5" x14ac:dyDescent="0.2">
      <c r="A9700" s="14" t="s">
        <v>1190</v>
      </c>
      <c r="B9700" s="14" t="s">
        <v>2225</v>
      </c>
      <c r="C9700" s="15">
        <v>40167885650</v>
      </c>
      <c r="D9700" s="15">
        <v>48961698100</v>
      </c>
      <c r="E9700">
        <f>ROW()</f>
        <v>9700</v>
      </c>
    </row>
    <row r="9701" spans="1:5" x14ac:dyDescent="0.2">
      <c r="A9701" s="14" t="s">
        <v>1190</v>
      </c>
      <c r="B9701" s="14" t="s">
        <v>2225</v>
      </c>
      <c r="C9701" s="15">
        <v>40167885760</v>
      </c>
      <c r="D9701" s="15">
        <v>48961698100</v>
      </c>
      <c r="E9701">
        <f>ROW()</f>
        <v>9701</v>
      </c>
    </row>
    <row r="9702" spans="1:5" x14ac:dyDescent="0.2">
      <c r="A9702" s="14" t="s">
        <v>1190</v>
      </c>
      <c r="B9702" s="14" t="s">
        <v>2225</v>
      </c>
      <c r="C9702" s="15">
        <v>40167885800</v>
      </c>
      <c r="D9702" s="15">
        <v>48961698100</v>
      </c>
      <c r="E9702">
        <f>ROW()</f>
        <v>9702</v>
      </c>
    </row>
    <row r="9703" spans="1:5" x14ac:dyDescent="0.2">
      <c r="A9703" s="14" t="s">
        <v>1190</v>
      </c>
      <c r="B9703" s="14" t="s">
        <v>2225</v>
      </c>
      <c r="C9703" s="15">
        <v>40167885910</v>
      </c>
      <c r="D9703" s="15">
        <v>48961698100</v>
      </c>
      <c r="E9703">
        <f>ROW()</f>
        <v>9703</v>
      </c>
    </row>
    <row r="9704" spans="1:5" x14ac:dyDescent="0.2">
      <c r="A9704" s="14" t="s">
        <v>1190</v>
      </c>
      <c r="B9704" s="14" t="s">
        <v>2225</v>
      </c>
      <c r="C9704" s="15">
        <v>40167886020</v>
      </c>
      <c r="D9704" s="15">
        <v>48961698100</v>
      </c>
      <c r="E9704">
        <f>ROW()</f>
        <v>9704</v>
      </c>
    </row>
    <row r="9705" spans="1:5" x14ac:dyDescent="0.2">
      <c r="A9705" s="14" t="s">
        <v>1190</v>
      </c>
      <c r="B9705" s="14" t="s">
        <v>2225</v>
      </c>
      <c r="C9705" s="15">
        <v>40167886130</v>
      </c>
      <c r="D9705" s="15">
        <v>48961698100</v>
      </c>
      <c r="E9705">
        <f>ROW()</f>
        <v>9705</v>
      </c>
    </row>
    <row r="9706" spans="1:5" x14ac:dyDescent="0.2">
      <c r="A9706" s="13" t="s">
        <v>1191</v>
      </c>
      <c r="B9706" s="13" t="s">
        <v>2225</v>
      </c>
      <c r="C9706" s="13">
        <v>40167886240</v>
      </c>
      <c r="D9706" s="13">
        <v>48961698210</v>
      </c>
      <c r="E9706">
        <f>ROW()</f>
        <v>9706</v>
      </c>
    </row>
    <row r="9707" spans="1:5" x14ac:dyDescent="0.2">
      <c r="A9707" s="13" t="s">
        <v>1191</v>
      </c>
      <c r="B9707" s="13" t="s">
        <v>2225</v>
      </c>
      <c r="C9707" s="13">
        <v>40167886350</v>
      </c>
      <c r="D9707" s="13">
        <v>48961698210</v>
      </c>
      <c r="E9707">
        <f>ROW()</f>
        <v>9707</v>
      </c>
    </row>
    <row r="9708" spans="1:5" x14ac:dyDescent="0.2">
      <c r="A9708" s="13" t="s">
        <v>1191</v>
      </c>
      <c r="B9708" s="13" t="s">
        <v>2225</v>
      </c>
      <c r="C9708" s="13">
        <v>40167886460</v>
      </c>
      <c r="D9708" s="13">
        <v>48961698210</v>
      </c>
      <c r="E9708">
        <f>ROW()</f>
        <v>9708</v>
      </c>
    </row>
    <row r="9709" spans="1:5" x14ac:dyDescent="0.2">
      <c r="A9709" s="13" t="s">
        <v>1191</v>
      </c>
      <c r="B9709" s="13" t="s">
        <v>2225</v>
      </c>
      <c r="C9709" s="13">
        <v>40167886500</v>
      </c>
      <c r="D9709" s="13">
        <v>48961698210</v>
      </c>
      <c r="E9709">
        <f>ROW()</f>
        <v>9709</v>
      </c>
    </row>
    <row r="9710" spans="1:5" x14ac:dyDescent="0.2">
      <c r="A9710" s="13" t="s">
        <v>1191</v>
      </c>
      <c r="B9710" s="13" t="s">
        <v>2225</v>
      </c>
      <c r="C9710" s="13">
        <v>40167886610</v>
      </c>
      <c r="D9710" s="13">
        <v>48961698210</v>
      </c>
      <c r="E9710">
        <f>ROW()</f>
        <v>9710</v>
      </c>
    </row>
    <row r="9711" spans="1:5" x14ac:dyDescent="0.2">
      <c r="A9711" s="13" t="s">
        <v>1191</v>
      </c>
      <c r="B9711" s="13" t="s">
        <v>2225</v>
      </c>
      <c r="C9711" s="13">
        <v>40167886720</v>
      </c>
      <c r="D9711" s="13">
        <v>48961698210</v>
      </c>
      <c r="E9711">
        <f>ROW()</f>
        <v>9711</v>
      </c>
    </row>
    <row r="9712" spans="1:5" x14ac:dyDescent="0.2">
      <c r="A9712" s="13" t="s">
        <v>1191</v>
      </c>
      <c r="B9712" s="13" t="s">
        <v>2225</v>
      </c>
      <c r="C9712" s="13">
        <v>40167886830</v>
      </c>
      <c r="D9712" s="13">
        <v>48961698210</v>
      </c>
      <c r="E9712">
        <f>ROW()</f>
        <v>9712</v>
      </c>
    </row>
    <row r="9713" spans="1:5" x14ac:dyDescent="0.2">
      <c r="A9713" s="13" t="s">
        <v>1191</v>
      </c>
      <c r="B9713" s="13" t="s">
        <v>2225</v>
      </c>
      <c r="C9713" s="13">
        <v>40167886940</v>
      </c>
      <c r="D9713" s="13">
        <v>48961698210</v>
      </c>
      <c r="E9713">
        <f>ROW()</f>
        <v>9713</v>
      </c>
    </row>
    <row r="9714" spans="1:5" x14ac:dyDescent="0.2">
      <c r="A9714" s="13" t="s">
        <v>1191</v>
      </c>
      <c r="B9714" s="13" t="s">
        <v>2225</v>
      </c>
      <c r="C9714" s="13">
        <v>40167887050</v>
      </c>
      <c r="D9714" s="13">
        <v>48961698210</v>
      </c>
      <c r="E9714">
        <f>ROW()</f>
        <v>9714</v>
      </c>
    </row>
    <row r="9715" spans="1:5" x14ac:dyDescent="0.2">
      <c r="A9715" s="13" t="s">
        <v>1191</v>
      </c>
      <c r="B9715" s="13" t="s">
        <v>2225</v>
      </c>
      <c r="C9715" s="13">
        <v>40167887160</v>
      </c>
      <c r="D9715" s="13">
        <v>48961698210</v>
      </c>
      <c r="E9715">
        <f>ROW()</f>
        <v>9715</v>
      </c>
    </row>
    <row r="9716" spans="1:5" x14ac:dyDescent="0.2">
      <c r="A9716" s="14" t="s">
        <v>1197</v>
      </c>
      <c r="B9716" s="14" t="s">
        <v>2225</v>
      </c>
      <c r="C9716" s="15">
        <v>40167887200</v>
      </c>
      <c r="D9716" s="15">
        <v>48961698320</v>
      </c>
      <c r="E9716">
        <f>ROW()</f>
        <v>9716</v>
      </c>
    </row>
    <row r="9717" spans="1:5" x14ac:dyDescent="0.2">
      <c r="A9717" s="14" t="s">
        <v>1197</v>
      </c>
      <c r="B9717" s="14" t="s">
        <v>2225</v>
      </c>
      <c r="C9717" s="15">
        <v>40167887310</v>
      </c>
      <c r="D9717" s="15">
        <v>48961698320</v>
      </c>
      <c r="E9717">
        <f>ROW()</f>
        <v>9717</v>
      </c>
    </row>
    <row r="9718" spans="1:5" x14ac:dyDescent="0.2">
      <c r="A9718" s="14" t="s">
        <v>1197</v>
      </c>
      <c r="B9718" s="14" t="s">
        <v>2225</v>
      </c>
      <c r="C9718" s="15">
        <v>40167887420</v>
      </c>
      <c r="D9718" s="15">
        <v>48961698320</v>
      </c>
      <c r="E9718">
        <f>ROW()</f>
        <v>9718</v>
      </c>
    </row>
    <row r="9719" spans="1:5" x14ac:dyDescent="0.2">
      <c r="A9719" s="14" t="s">
        <v>1197</v>
      </c>
      <c r="B9719" s="14" t="s">
        <v>2225</v>
      </c>
      <c r="C9719" s="15">
        <v>40167887530</v>
      </c>
      <c r="D9719" s="15">
        <v>48961698320</v>
      </c>
      <c r="E9719">
        <f>ROW()</f>
        <v>9719</v>
      </c>
    </row>
    <row r="9720" spans="1:5" x14ac:dyDescent="0.2">
      <c r="A9720" s="14" t="s">
        <v>1197</v>
      </c>
      <c r="B9720" s="14" t="s">
        <v>2225</v>
      </c>
      <c r="C9720" s="15">
        <v>40167887640</v>
      </c>
      <c r="D9720" s="15">
        <v>48961698320</v>
      </c>
      <c r="E9720">
        <f>ROW()</f>
        <v>9720</v>
      </c>
    </row>
    <row r="9721" spans="1:5" x14ac:dyDescent="0.2">
      <c r="A9721" s="14" t="s">
        <v>1197</v>
      </c>
      <c r="B9721" s="14" t="s">
        <v>2225</v>
      </c>
      <c r="C9721" s="15">
        <v>40167887750</v>
      </c>
      <c r="D9721" s="15">
        <v>48961698320</v>
      </c>
      <c r="E9721">
        <f>ROW()</f>
        <v>9721</v>
      </c>
    </row>
    <row r="9722" spans="1:5" x14ac:dyDescent="0.2">
      <c r="A9722" s="14" t="s">
        <v>1197</v>
      </c>
      <c r="B9722" s="14" t="s">
        <v>2225</v>
      </c>
      <c r="C9722" s="15">
        <v>40167887860</v>
      </c>
      <c r="D9722" s="15">
        <v>48961698320</v>
      </c>
      <c r="E9722">
        <f>ROW()</f>
        <v>9722</v>
      </c>
    </row>
    <row r="9723" spans="1:5" x14ac:dyDescent="0.2">
      <c r="A9723" s="14" t="s">
        <v>1197</v>
      </c>
      <c r="B9723" s="14" t="s">
        <v>2225</v>
      </c>
      <c r="C9723" s="15">
        <v>40167887900</v>
      </c>
      <c r="D9723" s="15">
        <v>48961698320</v>
      </c>
      <c r="E9723">
        <f>ROW()</f>
        <v>9723</v>
      </c>
    </row>
    <row r="9724" spans="1:5" x14ac:dyDescent="0.2">
      <c r="A9724" s="14" t="s">
        <v>1197</v>
      </c>
      <c r="B9724" s="14" t="s">
        <v>2225</v>
      </c>
      <c r="C9724" s="15">
        <v>40167888010</v>
      </c>
      <c r="D9724" s="15">
        <v>48961698320</v>
      </c>
      <c r="E9724">
        <f>ROW()</f>
        <v>9724</v>
      </c>
    </row>
    <row r="9725" spans="1:5" x14ac:dyDescent="0.2">
      <c r="A9725" s="14" t="s">
        <v>1197</v>
      </c>
      <c r="B9725" s="14" t="s">
        <v>2225</v>
      </c>
      <c r="C9725" s="15">
        <v>40167888120</v>
      </c>
      <c r="D9725" s="15">
        <v>48961698320</v>
      </c>
      <c r="E9725">
        <f>ROW()</f>
        <v>9725</v>
      </c>
    </row>
    <row r="9726" spans="1:5" x14ac:dyDescent="0.2">
      <c r="A9726" s="13" t="s">
        <v>1308</v>
      </c>
      <c r="B9726" s="13" t="s">
        <v>2226</v>
      </c>
      <c r="C9726" s="13">
        <v>50275786950</v>
      </c>
      <c r="D9726" s="13">
        <v>58055365530</v>
      </c>
      <c r="E9726">
        <f>ROW()</f>
        <v>9726</v>
      </c>
    </row>
    <row r="9727" spans="1:5" x14ac:dyDescent="0.2">
      <c r="A9727" s="13" t="s">
        <v>1308</v>
      </c>
      <c r="B9727" s="13" t="s">
        <v>2226</v>
      </c>
      <c r="C9727" s="13">
        <v>50275787060</v>
      </c>
      <c r="D9727" s="13">
        <v>58055365530</v>
      </c>
      <c r="E9727">
        <f>ROW()</f>
        <v>9727</v>
      </c>
    </row>
    <row r="9728" spans="1:5" x14ac:dyDescent="0.2">
      <c r="A9728" s="13" t="s">
        <v>1308</v>
      </c>
      <c r="B9728" s="13" t="s">
        <v>2226</v>
      </c>
      <c r="C9728" s="13">
        <v>50275787100</v>
      </c>
      <c r="D9728" s="13">
        <v>58055365530</v>
      </c>
      <c r="E9728">
        <f>ROW()</f>
        <v>9728</v>
      </c>
    </row>
    <row r="9729" spans="1:5" x14ac:dyDescent="0.2">
      <c r="A9729" s="13" t="s">
        <v>1308</v>
      </c>
      <c r="B9729" s="13" t="s">
        <v>2226</v>
      </c>
      <c r="C9729" s="13">
        <v>50275787210</v>
      </c>
      <c r="D9729" s="13">
        <v>58055365530</v>
      </c>
      <c r="E9729">
        <f>ROW()</f>
        <v>9729</v>
      </c>
    </row>
    <row r="9730" spans="1:5" x14ac:dyDescent="0.2">
      <c r="A9730" s="13" t="s">
        <v>1308</v>
      </c>
      <c r="B9730" s="13" t="s">
        <v>2226</v>
      </c>
      <c r="C9730" s="13">
        <v>50275787320</v>
      </c>
      <c r="D9730" s="13">
        <v>58055365530</v>
      </c>
      <c r="E9730">
        <f>ROW()</f>
        <v>9730</v>
      </c>
    </row>
    <row r="9731" spans="1:5" x14ac:dyDescent="0.2">
      <c r="A9731" s="13" t="s">
        <v>1308</v>
      </c>
      <c r="B9731" s="13" t="s">
        <v>2226</v>
      </c>
      <c r="C9731" s="13">
        <v>50275787430</v>
      </c>
      <c r="D9731" s="13">
        <v>58055365530</v>
      </c>
      <c r="E9731">
        <f>ROW()</f>
        <v>9731</v>
      </c>
    </row>
    <row r="9732" spans="1:5" x14ac:dyDescent="0.2">
      <c r="A9732" s="13" t="s">
        <v>1308</v>
      </c>
      <c r="B9732" s="13" t="s">
        <v>2226</v>
      </c>
      <c r="C9732" s="13">
        <v>50275787540</v>
      </c>
      <c r="D9732" s="13">
        <v>58055365530</v>
      </c>
      <c r="E9732">
        <f>ROW()</f>
        <v>9732</v>
      </c>
    </row>
    <row r="9733" spans="1:5" x14ac:dyDescent="0.2">
      <c r="A9733" s="13" t="s">
        <v>1308</v>
      </c>
      <c r="B9733" s="13" t="s">
        <v>2226</v>
      </c>
      <c r="C9733" s="13">
        <v>50275787650</v>
      </c>
      <c r="D9733" s="13">
        <v>58055365530</v>
      </c>
      <c r="E9733">
        <f>ROW()</f>
        <v>9733</v>
      </c>
    </row>
    <row r="9734" spans="1:5" x14ac:dyDescent="0.2">
      <c r="A9734" s="13" t="s">
        <v>1308</v>
      </c>
      <c r="B9734" s="13" t="s">
        <v>2226</v>
      </c>
      <c r="C9734" s="13">
        <v>50275787760</v>
      </c>
      <c r="D9734" s="13">
        <v>58055365530</v>
      </c>
      <c r="E9734">
        <f>ROW()</f>
        <v>9734</v>
      </c>
    </row>
    <row r="9735" spans="1:5" x14ac:dyDescent="0.2">
      <c r="A9735" s="13" t="s">
        <v>1308</v>
      </c>
      <c r="B9735" s="13" t="s">
        <v>2226</v>
      </c>
      <c r="C9735" s="13">
        <v>50275787800</v>
      </c>
      <c r="D9735" s="13">
        <v>58055365530</v>
      </c>
      <c r="E9735">
        <f>ROW()</f>
        <v>9735</v>
      </c>
    </row>
    <row r="9736" spans="1:5" x14ac:dyDescent="0.2">
      <c r="A9736" s="14" t="s">
        <v>1383</v>
      </c>
      <c r="B9736" s="14" t="s">
        <v>2226</v>
      </c>
      <c r="C9736" s="15">
        <v>50275787910</v>
      </c>
      <c r="D9736" s="15">
        <v>58055365640</v>
      </c>
      <c r="E9736">
        <f>ROW()</f>
        <v>9736</v>
      </c>
    </row>
    <row r="9737" spans="1:5" x14ac:dyDescent="0.2">
      <c r="A9737" s="14" t="s">
        <v>1383</v>
      </c>
      <c r="B9737" s="14" t="s">
        <v>2226</v>
      </c>
      <c r="C9737" s="15">
        <v>50275788020</v>
      </c>
      <c r="D9737" s="15">
        <v>58055365640</v>
      </c>
      <c r="E9737">
        <f>ROW()</f>
        <v>9737</v>
      </c>
    </row>
    <row r="9738" spans="1:5" x14ac:dyDescent="0.2">
      <c r="A9738" s="14" t="s">
        <v>1383</v>
      </c>
      <c r="B9738" s="14" t="s">
        <v>2226</v>
      </c>
      <c r="C9738" s="15">
        <v>50275788130</v>
      </c>
      <c r="D9738" s="15">
        <v>58055365640</v>
      </c>
      <c r="E9738">
        <f>ROW()</f>
        <v>9738</v>
      </c>
    </row>
    <row r="9739" spans="1:5" x14ac:dyDescent="0.2">
      <c r="A9739" s="14" t="s">
        <v>1383</v>
      </c>
      <c r="B9739" s="14" t="s">
        <v>2226</v>
      </c>
      <c r="C9739" s="15">
        <v>50275788240</v>
      </c>
      <c r="D9739" s="15">
        <v>58055365640</v>
      </c>
      <c r="E9739">
        <f>ROW()</f>
        <v>9739</v>
      </c>
    </row>
    <row r="9740" spans="1:5" x14ac:dyDescent="0.2">
      <c r="A9740" s="14" t="s">
        <v>1383</v>
      </c>
      <c r="B9740" s="14" t="s">
        <v>2226</v>
      </c>
      <c r="C9740" s="15">
        <v>50275788350</v>
      </c>
      <c r="D9740" s="15">
        <v>58055365640</v>
      </c>
      <c r="E9740">
        <f>ROW()</f>
        <v>9740</v>
      </c>
    </row>
    <row r="9741" spans="1:5" x14ac:dyDescent="0.2">
      <c r="A9741" s="14" t="s">
        <v>1383</v>
      </c>
      <c r="B9741" s="14" t="s">
        <v>2226</v>
      </c>
      <c r="C9741" s="15">
        <v>50275788460</v>
      </c>
      <c r="D9741" s="15">
        <v>58055365640</v>
      </c>
      <c r="E9741">
        <f>ROW()</f>
        <v>9741</v>
      </c>
    </row>
    <row r="9742" spans="1:5" x14ac:dyDescent="0.2">
      <c r="A9742" s="14" t="s">
        <v>1383</v>
      </c>
      <c r="B9742" s="14" t="s">
        <v>2226</v>
      </c>
      <c r="C9742" s="15">
        <v>50275788500</v>
      </c>
      <c r="D9742" s="15">
        <v>58055365640</v>
      </c>
      <c r="E9742">
        <f>ROW()</f>
        <v>9742</v>
      </c>
    </row>
    <row r="9743" spans="1:5" x14ac:dyDescent="0.2">
      <c r="A9743" s="14" t="s">
        <v>1383</v>
      </c>
      <c r="B9743" s="14" t="s">
        <v>2226</v>
      </c>
      <c r="C9743" s="15">
        <v>50275788610</v>
      </c>
      <c r="D9743" s="15">
        <v>58055365640</v>
      </c>
      <c r="E9743">
        <f>ROW()</f>
        <v>9743</v>
      </c>
    </row>
    <row r="9744" spans="1:5" x14ac:dyDescent="0.2">
      <c r="A9744" s="14" t="s">
        <v>1383</v>
      </c>
      <c r="B9744" s="14" t="s">
        <v>2226</v>
      </c>
      <c r="C9744" s="15">
        <v>50275788720</v>
      </c>
      <c r="D9744" s="15">
        <v>58055365640</v>
      </c>
      <c r="E9744">
        <f>ROW()</f>
        <v>9744</v>
      </c>
    </row>
    <row r="9745" spans="1:5" x14ac:dyDescent="0.2">
      <c r="A9745" s="14" t="s">
        <v>1383</v>
      </c>
      <c r="B9745" s="14" t="s">
        <v>2226</v>
      </c>
      <c r="C9745" s="15">
        <v>50275788830</v>
      </c>
      <c r="D9745" s="15">
        <v>58055365640</v>
      </c>
      <c r="E9745">
        <f>ROW()</f>
        <v>9745</v>
      </c>
    </row>
    <row r="9746" spans="1:5" x14ac:dyDescent="0.2">
      <c r="A9746" s="13" t="s">
        <v>1395</v>
      </c>
      <c r="B9746" s="13" t="s">
        <v>2226</v>
      </c>
      <c r="C9746" s="13">
        <v>50275788940</v>
      </c>
      <c r="D9746" s="13">
        <v>58055365750</v>
      </c>
      <c r="E9746">
        <f>ROW()</f>
        <v>9746</v>
      </c>
    </row>
    <row r="9747" spans="1:5" x14ac:dyDescent="0.2">
      <c r="A9747" s="13" t="s">
        <v>1395</v>
      </c>
      <c r="B9747" s="13" t="s">
        <v>2226</v>
      </c>
      <c r="C9747" s="13">
        <v>50275789050</v>
      </c>
      <c r="D9747" s="13">
        <v>58055365750</v>
      </c>
      <c r="E9747">
        <f>ROW()</f>
        <v>9747</v>
      </c>
    </row>
    <row r="9748" spans="1:5" x14ac:dyDescent="0.2">
      <c r="A9748" s="13" t="s">
        <v>1395</v>
      </c>
      <c r="B9748" s="13" t="s">
        <v>2226</v>
      </c>
      <c r="C9748" s="13">
        <v>50275789160</v>
      </c>
      <c r="D9748" s="13">
        <v>58055365750</v>
      </c>
      <c r="E9748">
        <f>ROW()</f>
        <v>9748</v>
      </c>
    </row>
    <row r="9749" spans="1:5" x14ac:dyDescent="0.2">
      <c r="A9749" s="13" t="s">
        <v>1395</v>
      </c>
      <c r="B9749" s="13" t="s">
        <v>2226</v>
      </c>
      <c r="C9749" s="13">
        <v>50275789200</v>
      </c>
      <c r="D9749" s="13">
        <v>58055365750</v>
      </c>
      <c r="E9749">
        <f>ROW()</f>
        <v>9749</v>
      </c>
    </row>
    <row r="9750" spans="1:5" x14ac:dyDescent="0.2">
      <c r="A9750" s="13" t="s">
        <v>1395</v>
      </c>
      <c r="B9750" s="13" t="s">
        <v>2226</v>
      </c>
      <c r="C9750" s="13">
        <v>50275789310</v>
      </c>
      <c r="D9750" s="13">
        <v>58055365750</v>
      </c>
      <c r="E9750">
        <f>ROW()</f>
        <v>9750</v>
      </c>
    </row>
    <row r="9751" spans="1:5" x14ac:dyDescent="0.2">
      <c r="A9751" s="13" t="s">
        <v>1395</v>
      </c>
      <c r="B9751" s="13" t="s">
        <v>2226</v>
      </c>
      <c r="C9751" s="13">
        <v>50275789420</v>
      </c>
      <c r="D9751" s="13">
        <v>58055365750</v>
      </c>
      <c r="E9751">
        <f>ROW()</f>
        <v>9751</v>
      </c>
    </row>
    <row r="9752" spans="1:5" x14ac:dyDescent="0.2">
      <c r="A9752" s="13" t="s">
        <v>1395</v>
      </c>
      <c r="B9752" s="13" t="s">
        <v>2226</v>
      </c>
      <c r="C9752" s="13">
        <v>50275789530</v>
      </c>
      <c r="D9752" s="13">
        <v>58055365750</v>
      </c>
      <c r="E9752">
        <f>ROW()</f>
        <v>9752</v>
      </c>
    </row>
    <row r="9753" spans="1:5" x14ac:dyDescent="0.2">
      <c r="A9753" s="13" t="s">
        <v>1395</v>
      </c>
      <c r="B9753" s="13" t="s">
        <v>2226</v>
      </c>
      <c r="C9753" s="13">
        <v>50275789640</v>
      </c>
      <c r="D9753" s="13">
        <v>58055365750</v>
      </c>
      <c r="E9753">
        <f>ROW()</f>
        <v>9753</v>
      </c>
    </row>
    <row r="9754" spans="1:5" x14ac:dyDescent="0.2">
      <c r="A9754" s="13" t="s">
        <v>1395</v>
      </c>
      <c r="B9754" s="13" t="s">
        <v>2226</v>
      </c>
      <c r="C9754" s="13">
        <v>50275789750</v>
      </c>
      <c r="D9754" s="13">
        <v>58055365750</v>
      </c>
      <c r="E9754">
        <f>ROW()</f>
        <v>9754</v>
      </c>
    </row>
    <row r="9755" spans="1:5" x14ac:dyDescent="0.2">
      <c r="A9755" s="13" t="s">
        <v>1395</v>
      </c>
      <c r="B9755" s="13" t="s">
        <v>2226</v>
      </c>
      <c r="C9755" s="13">
        <v>50275789860</v>
      </c>
      <c r="D9755" s="13">
        <v>58055365750</v>
      </c>
      <c r="E9755">
        <f>ROW()</f>
        <v>9755</v>
      </c>
    </row>
    <row r="9756" spans="1:5" x14ac:dyDescent="0.2">
      <c r="A9756" s="14" t="s">
        <v>1414</v>
      </c>
      <c r="B9756" s="14" t="s">
        <v>2226</v>
      </c>
      <c r="C9756" s="15">
        <v>50275789900</v>
      </c>
      <c r="D9756" s="15">
        <v>58055365860</v>
      </c>
      <c r="E9756">
        <f>ROW()</f>
        <v>9756</v>
      </c>
    </row>
    <row r="9757" spans="1:5" x14ac:dyDescent="0.2">
      <c r="A9757" s="14" t="s">
        <v>1414</v>
      </c>
      <c r="B9757" s="14" t="s">
        <v>2226</v>
      </c>
      <c r="C9757" s="15">
        <v>50275790010</v>
      </c>
      <c r="D9757" s="15">
        <v>58055365860</v>
      </c>
      <c r="E9757">
        <f>ROW()</f>
        <v>9757</v>
      </c>
    </row>
    <row r="9758" spans="1:5" x14ac:dyDescent="0.2">
      <c r="A9758" s="14" t="s">
        <v>1414</v>
      </c>
      <c r="B9758" s="14" t="s">
        <v>2226</v>
      </c>
      <c r="C9758" s="15">
        <v>50275790120</v>
      </c>
      <c r="D9758" s="15">
        <v>58055365860</v>
      </c>
      <c r="E9758">
        <f>ROW()</f>
        <v>9758</v>
      </c>
    </row>
    <row r="9759" spans="1:5" x14ac:dyDescent="0.2">
      <c r="A9759" s="14" t="s">
        <v>1414</v>
      </c>
      <c r="B9759" s="14" t="s">
        <v>2226</v>
      </c>
      <c r="C9759" s="15">
        <v>50275790230</v>
      </c>
      <c r="D9759" s="15">
        <v>58055365860</v>
      </c>
      <c r="E9759">
        <f>ROW()</f>
        <v>9759</v>
      </c>
    </row>
    <row r="9760" spans="1:5" x14ac:dyDescent="0.2">
      <c r="A9760" s="14" t="s">
        <v>1414</v>
      </c>
      <c r="B9760" s="14" t="s">
        <v>2226</v>
      </c>
      <c r="C9760" s="15">
        <v>50275790340</v>
      </c>
      <c r="D9760" s="15">
        <v>58055365860</v>
      </c>
      <c r="E9760">
        <f>ROW()</f>
        <v>9760</v>
      </c>
    </row>
    <row r="9761" spans="1:5" x14ac:dyDescent="0.2">
      <c r="A9761" s="14" t="s">
        <v>1414</v>
      </c>
      <c r="B9761" s="14" t="s">
        <v>2226</v>
      </c>
      <c r="C9761" s="15">
        <v>50275790450</v>
      </c>
      <c r="D9761" s="15">
        <v>58055365860</v>
      </c>
      <c r="E9761">
        <f>ROW()</f>
        <v>9761</v>
      </c>
    </row>
    <row r="9762" spans="1:5" x14ac:dyDescent="0.2">
      <c r="A9762" s="14" t="s">
        <v>1414</v>
      </c>
      <c r="B9762" s="14" t="s">
        <v>2226</v>
      </c>
      <c r="C9762" s="15">
        <v>50275790560</v>
      </c>
      <c r="D9762" s="15">
        <v>58055365860</v>
      </c>
      <c r="E9762">
        <f>ROW()</f>
        <v>9762</v>
      </c>
    </row>
    <row r="9763" spans="1:5" x14ac:dyDescent="0.2">
      <c r="A9763" s="14" t="s">
        <v>1414</v>
      </c>
      <c r="B9763" s="14" t="s">
        <v>2226</v>
      </c>
      <c r="C9763" s="15">
        <v>50275790600</v>
      </c>
      <c r="D9763" s="15">
        <v>58055365860</v>
      </c>
      <c r="E9763">
        <f>ROW()</f>
        <v>9763</v>
      </c>
    </row>
    <row r="9764" spans="1:5" x14ac:dyDescent="0.2">
      <c r="A9764" s="14" t="s">
        <v>1414</v>
      </c>
      <c r="B9764" s="14" t="s">
        <v>2226</v>
      </c>
      <c r="C9764" s="15">
        <v>50275790710</v>
      </c>
      <c r="D9764" s="15">
        <v>58055365860</v>
      </c>
      <c r="E9764">
        <f>ROW()</f>
        <v>9764</v>
      </c>
    </row>
    <row r="9765" spans="1:5" x14ac:dyDescent="0.2">
      <c r="A9765" s="14" t="s">
        <v>1414</v>
      </c>
      <c r="B9765" s="14" t="s">
        <v>2226</v>
      </c>
      <c r="C9765" s="15">
        <v>50275790820</v>
      </c>
      <c r="D9765" s="15">
        <v>58055365860</v>
      </c>
      <c r="E9765">
        <f>ROW()</f>
        <v>9765</v>
      </c>
    </row>
    <row r="9766" spans="1:5" x14ac:dyDescent="0.2">
      <c r="A9766" s="13" t="s">
        <v>1415</v>
      </c>
      <c r="B9766" s="13" t="s">
        <v>2226</v>
      </c>
      <c r="C9766" s="13">
        <v>50275790930</v>
      </c>
      <c r="D9766" s="13">
        <v>58055365900</v>
      </c>
      <c r="E9766">
        <f>ROW()</f>
        <v>9766</v>
      </c>
    </row>
    <row r="9767" spans="1:5" x14ac:dyDescent="0.2">
      <c r="A9767" s="13" t="s">
        <v>1415</v>
      </c>
      <c r="B9767" s="13" t="s">
        <v>2226</v>
      </c>
      <c r="C9767" s="13">
        <v>50275791040</v>
      </c>
      <c r="D9767" s="13">
        <v>58055365900</v>
      </c>
      <c r="E9767">
        <f>ROW()</f>
        <v>9767</v>
      </c>
    </row>
    <row r="9768" spans="1:5" x14ac:dyDescent="0.2">
      <c r="A9768" s="13" t="s">
        <v>1415</v>
      </c>
      <c r="B9768" s="13" t="s">
        <v>2226</v>
      </c>
      <c r="C9768" s="13">
        <v>50275791150</v>
      </c>
      <c r="D9768" s="13">
        <v>58055365900</v>
      </c>
      <c r="E9768">
        <f>ROW()</f>
        <v>9768</v>
      </c>
    </row>
    <row r="9769" spans="1:5" x14ac:dyDescent="0.2">
      <c r="A9769" s="13" t="s">
        <v>1415</v>
      </c>
      <c r="B9769" s="13" t="s">
        <v>2226</v>
      </c>
      <c r="C9769" s="13">
        <v>50275791260</v>
      </c>
      <c r="D9769" s="13">
        <v>58055365900</v>
      </c>
      <c r="E9769">
        <f>ROW()</f>
        <v>9769</v>
      </c>
    </row>
    <row r="9770" spans="1:5" x14ac:dyDescent="0.2">
      <c r="A9770" s="13" t="s">
        <v>1415</v>
      </c>
      <c r="B9770" s="13" t="s">
        <v>2226</v>
      </c>
      <c r="C9770" s="13">
        <v>50275791300</v>
      </c>
      <c r="D9770" s="13">
        <v>58055365900</v>
      </c>
      <c r="E9770">
        <f>ROW()</f>
        <v>9770</v>
      </c>
    </row>
    <row r="9771" spans="1:5" x14ac:dyDescent="0.2">
      <c r="A9771" s="13" t="s">
        <v>1415</v>
      </c>
      <c r="B9771" s="13" t="s">
        <v>2226</v>
      </c>
      <c r="C9771" s="13">
        <v>50275791410</v>
      </c>
      <c r="D9771" s="13">
        <v>58055365900</v>
      </c>
      <c r="E9771">
        <f>ROW()</f>
        <v>9771</v>
      </c>
    </row>
    <row r="9772" spans="1:5" x14ac:dyDescent="0.2">
      <c r="A9772" s="13" t="s">
        <v>1415</v>
      </c>
      <c r="B9772" s="13" t="s">
        <v>2226</v>
      </c>
      <c r="C9772" s="13">
        <v>50275791520</v>
      </c>
      <c r="D9772" s="13">
        <v>58055365900</v>
      </c>
      <c r="E9772">
        <f>ROW()</f>
        <v>9772</v>
      </c>
    </row>
    <row r="9773" spans="1:5" x14ac:dyDescent="0.2">
      <c r="A9773" s="13" t="s">
        <v>1415</v>
      </c>
      <c r="B9773" s="13" t="s">
        <v>2226</v>
      </c>
      <c r="C9773" s="13">
        <v>50275791630</v>
      </c>
      <c r="D9773" s="13">
        <v>58055365900</v>
      </c>
      <c r="E9773">
        <f>ROW()</f>
        <v>9773</v>
      </c>
    </row>
    <row r="9774" spans="1:5" x14ac:dyDescent="0.2">
      <c r="A9774" s="13" t="s">
        <v>1415</v>
      </c>
      <c r="B9774" s="13" t="s">
        <v>2226</v>
      </c>
      <c r="C9774" s="13">
        <v>50275791740</v>
      </c>
      <c r="D9774" s="13">
        <v>58055365900</v>
      </c>
      <c r="E9774">
        <f>ROW()</f>
        <v>9774</v>
      </c>
    </row>
    <row r="9775" spans="1:5" x14ac:dyDescent="0.2">
      <c r="A9775" s="13" t="s">
        <v>1415</v>
      </c>
      <c r="B9775" s="13" t="s">
        <v>2226</v>
      </c>
      <c r="C9775" s="13">
        <v>50275791850</v>
      </c>
      <c r="D9775" s="13">
        <v>58055365900</v>
      </c>
      <c r="E9775">
        <f>ROW()</f>
        <v>9775</v>
      </c>
    </row>
    <row r="9776" spans="1:5" x14ac:dyDescent="0.2">
      <c r="A9776" s="14" t="s">
        <v>1416</v>
      </c>
      <c r="B9776" s="14" t="s">
        <v>2226</v>
      </c>
      <c r="C9776" s="15">
        <v>50275791960</v>
      </c>
      <c r="D9776" s="15">
        <v>58055366010</v>
      </c>
      <c r="E9776">
        <f>ROW()</f>
        <v>9776</v>
      </c>
    </row>
    <row r="9777" spans="1:5" x14ac:dyDescent="0.2">
      <c r="A9777" s="14" t="s">
        <v>1416</v>
      </c>
      <c r="B9777" s="14" t="s">
        <v>2226</v>
      </c>
      <c r="C9777" s="15">
        <v>50275792000</v>
      </c>
      <c r="D9777" s="15">
        <v>58055366010</v>
      </c>
      <c r="E9777">
        <f>ROW()</f>
        <v>9777</v>
      </c>
    </row>
    <row r="9778" spans="1:5" x14ac:dyDescent="0.2">
      <c r="A9778" s="14" t="s">
        <v>1416</v>
      </c>
      <c r="B9778" s="14" t="s">
        <v>2226</v>
      </c>
      <c r="C9778" s="15">
        <v>50275792110</v>
      </c>
      <c r="D9778" s="15">
        <v>58055366010</v>
      </c>
      <c r="E9778">
        <f>ROW()</f>
        <v>9778</v>
      </c>
    </row>
    <row r="9779" spans="1:5" x14ac:dyDescent="0.2">
      <c r="A9779" s="14" t="s">
        <v>1416</v>
      </c>
      <c r="B9779" s="14" t="s">
        <v>2226</v>
      </c>
      <c r="C9779" s="15">
        <v>50275792220</v>
      </c>
      <c r="D9779" s="15">
        <v>58055366010</v>
      </c>
      <c r="E9779">
        <f>ROW()</f>
        <v>9779</v>
      </c>
    </row>
    <row r="9780" spans="1:5" x14ac:dyDescent="0.2">
      <c r="A9780" s="14" t="s">
        <v>1416</v>
      </c>
      <c r="B9780" s="14" t="s">
        <v>2226</v>
      </c>
      <c r="C9780" s="15">
        <v>50275792330</v>
      </c>
      <c r="D9780" s="15">
        <v>58055366010</v>
      </c>
      <c r="E9780">
        <f>ROW()</f>
        <v>9780</v>
      </c>
    </row>
    <row r="9781" spans="1:5" x14ac:dyDescent="0.2">
      <c r="A9781" s="14" t="s">
        <v>1416</v>
      </c>
      <c r="B9781" s="14" t="s">
        <v>2226</v>
      </c>
      <c r="C9781" s="15">
        <v>50275792440</v>
      </c>
      <c r="D9781" s="15">
        <v>58055366010</v>
      </c>
      <c r="E9781">
        <f>ROW()</f>
        <v>9781</v>
      </c>
    </row>
    <row r="9782" spans="1:5" x14ac:dyDescent="0.2">
      <c r="A9782" s="14" t="s">
        <v>1416</v>
      </c>
      <c r="B9782" s="14" t="s">
        <v>2226</v>
      </c>
      <c r="C9782" s="15">
        <v>50275792550</v>
      </c>
      <c r="D9782" s="15">
        <v>58055366010</v>
      </c>
      <c r="E9782">
        <f>ROW()</f>
        <v>9782</v>
      </c>
    </row>
    <row r="9783" spans="1:5" x14ac:dyDescent="0.2">
      <c r="A9783" s="14" t="s">
        <v>1416</v>
      </c>
      <c r="B9783" s="14" t="s">
        <v>2226</v>
      </c>
      <c r="C9783" s="15">
        <v>50275792660</v>
      </c>
      <c r="D9783" s="15">
        <v>58055366010</v>
      </c>
      <c r="E9783">
        <f>ROW()</f>
        <v>9783</v>
      </c>
    </row>
    <row r="9784" spans="1:5" x14ac:dyDescent="0.2">
      <c r="A9784" s="14" t="s">
        <v>1416</v>
      </c>
      <c r="B9784" s="14" t="s">
        <v>2226</v>
      </c>
      <c r="C9784" s="15">
        <v>50275792700</v>
      </c>
      <c r="D9784" s="15">
        <v>58055366010</v>
      </c>
      <c r="E9784">
        <f>ROW()</f>
        <v>9784</v>
      </c>
    </row>
    <row r="9785" spans="1:5" x14ac:dyDescent="0.2">
      <c r="A9785" s="14" t="s">
        <v>1416</v>
      </c>
      <c r="B9785" s="14" t="s">
        <v>2226</v>
      </c>
      <c r="C9785" s="15">
        <v>50275792810</v>
      </c>
      <c r="D9785" s="15">
        <v>58055366010</v>
      </c>
      <c r="E9785">
        <f>ROW()</f>
        <v>9785</v>
      </c>
    </row>
    <row r="9786" spans="1:5" x14ac:dyDescent="0.2">
      <c r="A9786" s="13" t="s">
        <v>1443</v>
      </c>
      <c r="B9786" s="13" t="s">
        <v>2226</v>
      </c>
      <c r="C9786" s="13">
        <v>50275792920</v>
      </c>
      <c r="D9786" s="13">
        <v>58055366120</v>
      </c>
      <c r="E9786">
        <f>ROW()</f>
        <v>9786</v>
      </c>
    </row>
    <row r="9787" spans="1:5" x14ac:dyDescent="0.2">
      <c r="A9787" s="13" t="s">
        <v>1443</v>
      </c>
      <c r="B9787" s="13" t="s">
        <v>2226</v>
      </c>
      <c r="C9787" s="13">
        <v>50275793030</v>
      </c>
      <c r="D9787" s="13">
        <v>58055366120</v>
      </c>
      <c r="E9787">
        <f>ROW()</f>
        <v>9787</v>
      </c>
    </row>
    <row r="9788" spans="1:5" x14ac:dyDescent="0.2">
      <c r="A9788" s="13" t="s">
        <v>1443</v>
      </c>
      <c r="B9788" s="13" t="s">
        <v>2226</v>
      </c>
      <c r="C9788" s="13">
        <v>50275793140</v>
      </c>
      <c r="D9788" s="13">
        <v>58055366120</v>
      </c>
      <c r="E9788">
        <f>ROW()</f>
        <v>9788</v>
      </c>
    </row>
    <row r="9789" spans="1:5" x14ac:dyDescent="0.2">
      <c r="A9789" s="13" t="s">
        <v>1443</v>
      </c>
      <c r="B9789" s="13" t="s">
        <v>2226</v>
      </c>
      <c r="C9789" s="13">
        <v>50275793250</v>
      </c>
      <c r="D9789" s="13">
        <v>58055366120</v>
      </c>
      <c r="E9789">
        <f>ROW()</f>
        <v>9789</v>
      </c>
    </row>
    <row r="9790" spans="1:5" x14ac:dyDescent="0.2">
      <c r="A9790" s="13" t="s">
        <v>1443</v>
      </c>
      <c r="B9790" s="13" t="s">
        <v>2226</v>
      </c>
      <c r="C9790" s="13">
        <v>50275793360</v>
      </c>
      <c r="D9790" s="13">
        <v>58055366120</v>
      </c>
      <c r="E9790">
        <f>ROW()</f>
        <v>9790</v>
      </c>
    </row>
    <row r="9791" spans="1:5" x14ac:dyDescent="0.2">
      <c r="A9791" s="13" t="s">
        <v>1443</v>
      </c>
      <c r="B9791" s="13" t="s">
        <v>2226</v>
      </c>
      <c r="C9791" s="13">
        <v>50275793400</v>
      </c>
      <c r="D9791" s="13">
        <v>58055366120</v>
      </c>
      <c r="E9791">
        <f>ROW()</f>
        <v>9791</v>
      </c>
    </row>
    <row r="9792" spans="1:5" x14ac:dyDescent="0.2">
      <c r="A9792" s="13" t="s">
        <v>1443</v>
      </c>
      <c r="B9792" s="13" t="s">
        <v>2226</v>
      </c>
      <c r="C9792" s="13">
        <v>50275793510</v>
      </c>
      <c r="D9792" s="13">
        <v>58055366120</v>
      </c>
      <c r="E9792">
        <f>ROW()</f>
        <v>9792</v>
      </c>
    </row>
    <row r="9793" spans="1:5" x14ac:dyDescent="0.2">
      <c r="A9793" s="13" t="s">
        <v>1443</v>
      </c>
      <c r="B9793" s="13" t="s">
        <v>2226</v>
      </c>
      <c r="C9793" s="13">
        <v>50275793620</v>
      </c>
      <c r="D9793" s="13">
        <v>58055366120</v>
      </c>
      <c r="E9793">
        <f>ROW()</f>
        <v>9793</v>
      </c>
    </row>
    <row r="9794" spans="1:5" x14ac:dyDescent="0.2">
      <c r="A9794" s="13" t="s">
        <v>1443</v>
      </c>
      <c r="B9794" s="13" t="s">
        <v>2226</v>
      </c>
      <c r="C9794" s="13">
        <v>50275793730</v>
      </c>
      <c r="D9794" s="13">
        <v>58055366120</v>
      </c>
      <c r="E9794">
        <f>ROW()</f>
        <v>9794</v>
      </c>
    </row>
    <row r="9795" spans="1:5" x14ac:dyDescent="0.2">
      <c r="A9795" s="13" t="s">
        <v>1443</v>
      </c>
      <c r="B9795" s="13" t="s">
        <v>2226</v>
      </c>
      <c r="C9795" s="13">
        <v>50275793840</v>
      </c>
      <c r="D9795" s="13">
        <v>58055366120</v>
      </c>
      <c r="E9795">
        <f>ROW()</f>
        <v>9795</v>
      </c>
    </row>
    <row r="9796" spans="1:5" x14ac:dyDescent="0.2">
      <c r="A9796" s="14" t="s">
        <v>1444</v>
      </c>
      <c r="B9796" s="14" t="s">
        <v>2226</v>
      </c>
      <c r="C9796" s="15">
        <v>50275793950</v>
      </c>
      <c r="D9796" s="15">
        <v>58055366230</v>
      </c>
      <c r="E9796">
        <f>ROW()</f>
        <v>9796</v>
      </c>
    </row>
    <row r="9797" spans="1:5" x14ac:dyDescent="0.2">
      <c r="A9797" s="14" t="s">
        <v>1444</v>
      </c>
      <c r="B9797" s="14" t="s">
        <v>2226</v>
      </c>
      <c r="C9797" s="15">
        <v>50275794060</v>
      </c>
      <c r="D9797" s="15">
        <v>58055366230</v>
      </c>
      <c r="E9797">
        <f>ROW()</f>
        <v>9797</v>
      </c>
    </row>
    <row r="9798" spans="1:5" x14ac:dyDescent="0.2">
      <c r="A9798" s="14" t="s">
        <v>1444</v>
      </c>
      <c r="B9798" s="14" t="s">
        <v>2226</v>
      </c>
      <c r="C9798" s="15">
        <v>50275794100</v>
      </c>
      <c r="D9798" s="15">
        <v>58055366230</v>
      </c>
      <c r="E9798">
        <f>ROW()</f>
        <v>9798</v>
      </c>
    </row>
    <row r="9799" spans="1:5" x14ac:dyDescent="0.2">
      <c r="A9799" s="14" t="s">
        <v>1444</v>
      </c>
      <c r="B9799" s="14" t="s">
        <v>2226</v>
      </c>
      <c r="C9799" s="15">
        <v>50275794210</v>
      </c>
      <c r="D9799" s="15">
        <v>58055366230</v>
      </c>
      <c r="E9799">
        <f>ROW()</f>
        <v>9799</v>
      </c>
    </row>
    <row r="9800" spans="1:5" x14ac:dyDescent="0.2">
      <c r="A9800" s="14" t="s">
        <v>1444</v>
      </c>
      <c r="B9800" s="14" t="s">
        <v>2226</v>
      </c>
      <c r="C9800" s="15">
        <v>50275794320</v>
      </c>
      <c r="D9800" s="15">
        <v>58055366230</v>
      </c>
      <c r="E9800">
        <f>ROW()</f>
        <v>9800</v>
      </c>
    </row>
    <row r="9801" spans="1:5" x14ac:dyDescent="0.2">
      <c r="A9801" s="14" t="s">
        <v>1444</v>
      </c>
      <c r="B9801" s="14" t="s">
        <v>2226</v>
      </c>
      <c r="C9801" s="15">
        <v>50275794430</v>
      </c>
      <c r="D9801" s="15">
        <v>58055366230</v>
      </c>
      <c r="E9801">
        <f>ROW()</f>
        <v>9801</v>
      </c>
    </row>
    <row r="9802" spans="1:5" x14ac:dyDescent="0.2">
      <c r="A9802" s="14" t="s">
        <v>1444</v>
      </c>
      <c r="B9802" s="14" t="s">
        <v>2226</v>
      </c>
      <c r="C9802" s="15">
        <v>50275794540</v>
      </c>
      <c r="D9802" s="15">
        <v>58055366230</v>
      </c>
      <c r="E9802">
        <f>ROW()</f>
        <v>9802</v>
      </c>
    </row>
    <row r="9803" spans="1:5" x14ac:dyDescent="0.2">
      <c r="A9803" s="14" t="s">
        <v>1444</v>
      </c>
      <c r="B9803" s="14" t="s">
        <v>2226</v>
      </c>
      <c r="C9803" s="15">
        <v>50275794650</v>
      </c>
      <c r="D9803" s="15">
        <v>58055366230</v>
      </c>
      <c r="E9803">
        <f>ROW()</f>
        <v>9803</v>
      </c>
    </row>
    <row r="9804" spans="1:5" x14ac:dyDescent="0.2">
      <c r="A9804" s="14" t="s">
        <v>1444</v>
      </c>
      <c r="B9804" s="14" t="s">
        <v>2226</v>
      </c>
      <c r="C9804" s="15">
        <v>50275794760</v>
      </c>
      <c r="D9804" s="15">
        <v>58055366230</v>
      </c>
      <c r="E9804">
        <f>ROW()</f>
        <v>9804</v>
      </c>
    </row>
    <row r="9805" spans="1:5" x14ac:dyDescent="0.2">
      <c r="A9805" s="14" t="s">
        <v>1444</v>
      </c>
      <c r="B9805" s="14" t="s">
        <v>2226</v>
      </c>
      <c r="C9805" s="15">
        <v>50275794800</v>
      </c>
      <c r="D9805" s="15">
        <v>58055366230</v>
      </c>
      <c r="E9805">
        <f>ROW()</f>
        <v>9805</v>
      </c>
    </row>
    <row r="9806" spans="1:5" x14ac:dyDescent="0.2">
      <c r="A9806" s="13" t="s">
        <v>1572</v>
      </c>
      <c r="B9806" s="13" t="s">
        <v>2227</v>
      </c>
      <c r="C9806" s="13">
        <v>60203146830</v>
      </c>
      <c r="D9806" s="13">
        <v>68021219440</v>
      </c>
      <c r="E9806">
        <f>ROW()</f>
        <v>9806</v>
      </c>
    </row>
    <row r="9807" spans="1:5" x14ac:dyDescent="0.2">
      <c r="A9807" s="13" t="s">
        <v>1572</v>
      </c>
      <c r="B9807" s="13" t="s">
        <v>2227</v>
      </c>
      <c r="C9807" s="13">
        <v>60203146940</v>
      </c>
      <c r="D9807" s="13">
        <v>68021219440</v>
      </c>
      <c r="E9807">
        <f>ROW()</f>
        <v>9807</v>
      </c>
    </row>
    <row r="9808" spans="1:5" x14ac:dyDescent="0.2">
      <c r="A9808" s="13" t="s">
        <v>1572</v>
      </c>
      <c r="B9808" s="13" t="s">
        <v>2227</v>
      </c>
      <c r="C9808" s="13">
        <v>60203147050</v>
      </c>
      <c r="D9808" s="13">
        <v>68021219440</v>
      </c>
      <c r="E9808">
        <f>ROW()</f>
        <v>9808</v>
      </c>
    </row>
    <row r="9809" spans="1:5" x14ac:dyDescent="0.2">
      <c r="A9809" s="13" t="s">
        <v>1572</v>
      </c>
      <c r="B9809" s="13" t="s">
        <v>2227</v>
      </c>
      <c r="C9809" s="13">
        <v>60203147160</v>
      </c>
      <c r="D9809" s="13">
        <v>68021219440</v>
      </c>
      <c r="E9809">
        <f>ROW()</f>
        <v>9809</v>
      </c>
    </row>
    <row r="9810" spans="1:5" x14ac:dyDescent="0.2">
      <c r="A9810" s="13" t="s">
        <v>1572</v>
      </c>
      <c r="B9810" s="13" t="s">
        <v>2227</v>
      </c>
      <c r="C9810" s="13">
        <v>60203147200</v>
      </c>
      <c r="D9810" s="13">
        <v>68021219440</v>
      </c>
      <c r="E9810">
        <f>ROW()</f>
        <v>9810</v>
      </c>
    </row>
    <row r="9811" spans="1:5" x14ac:dyDescent="0.2">
      <c r="A9811" s="13" t="s">
        <v>1572</v>
      </c>
      <c r="B9811" s="13" t="s">
        <v>2227</v>
      </c>
      <c r="C9811" s="13">
        <v>60203147310</v>
      </c>
      <c r="D9811" s="13">
        <v>68021219440</v>
      </c>
      <c r="E9811">
        <f>ROW()</f>
        <v>9811</v>
      </c>
    </row>
    <row r="9812" spans="1:5" x14ac:dyDescent="0.2">
      <c r="A9812" s="13" t="s">
        <v>1572</v>
      </c>
      <c r="B9812" s="13" t="s">
        <v>2227</v>
      </c>
      <c r="C9812" s="13">
        <v>60203147420</v>
      </c>
      <c r="D9812" s="13">
        <v>68021219440</v>
      </c>
      <c r="E9812">
        <f>ROW()</f>
        <v>9812</v>
      </c>
    </row>
    <row r="9813" spans="1:5" x14ac:dyDescent="0.2">
      <c r="A9813" s="13" t="s">
        <v>1572</v>
      </c>
      <c r="B9813" s="13" t="s">
        <v>2227</v>
      </c>
      <c r="C9813" s="13">
        <v>60203147530</v>
      </c>
      <c r="D9813" s="13">
        <v>68021219440</v>
      </c>
      <c r="E9813">
        <f>ROW()</f>
        <v>9813</v>
      </c>
    </row>
    <row r="9814" spans="1:5" x14ac:dyDescent="0.2">
      <c r="A9814" s="13" t="s">
        <v>1572</v>
      </c>
      <c r="B9814" s="13" t="s">
        <v>2227</v>
      </c>
      <c r="C9814" s="13">
        <v>60203147640</v>
      </c>
      <c r="D9814" s="13">
        <v>68021219440</v>
      </c>
      <c r="E9814">
        <f>ROW()</f>
        <v>9814</v>
      </c>
    </row>
    <row r="9815" spans="1:5" x14ac:dyDescent="0.2">
      <c r="A9815" s="13" t="s">
        <v>1572</v>
      </c>
      <c r="B9815" s="13" t="s">
        <v>2227</v>
      </c>
      <c r="C9815" s="13">
        <v>60203147750</v>
      </c>
      <c r="D9815" s="13">
        <v>68021219440</v>
      </c>
      <c r="E9815">
        <f>ROW()</f>
        <v>9815</v>
      </c>
    </row>
    <row r="9816" spans="1:5" x14ac:dyDescent="0.2">
      <c r="A9816" s="14" t="s">
        <v>1589</v>
      </c>
      <c r="B9816" s="14" t="s">
        <v>2227</v>
      </c>
      <c r="C9816" s="15">
        <v>60203147860</v>
      </c>
      <c r="D9816" s="15">
        <v>68021219550</v>
      </c>
      <c r="E9816">
        <f>ROW()</f>
        <v>9816</v>
      </c>
    </row>
    <row r="9817" spans="1:5" x14ac:dyDescent="0.2">
      <c r="A9817" s="14" t="s">
        <v>1589</v>
      </c>
      <c r="B9817" s="14" t="s">
        <v>2227</v>
      </c>
      <c r="C9817" s="15">
        <v>60203147900</v>
      </c>
      <c r="D9817" s="15">
        <v>68021219550</v>
      </c>
      <c r="E9817">
        <f>ROW()</f>
        <v>9817</v>
      </c>
    </row>
    <row r="9818" spans="1:5" x14ac:dyDescent="0.2">
      <c r="A9818" s="14" t="s">
        <v>1589</v>
      </c>
      <c r="B9818" s="14" t="s">
        <v>2227</v>
      </c>
      <c r="C9818" s="15">
        <v>60203148010</v>
      </c>
      <c r="D9818" s="15">
        <v>68021219550</v>
      </c>
      <c r="E9818">
        <f>ROW()</f>
        <v>9818</v>
      </c>
    </row>
    <row r="9819" spans="1:5" x14ac:dyDescent="0.2">
      <c r="A9819" s="14" t="s">
        <v>1589</v>
      </c>
      <c r="B9819" s="14" t="s">
        <v>2227</v>
      </c>
      <c r="C9819" s="15">
        <v>60203148120</v>
      </c>
      <c r="D9819" s="15">
        <v>68021219550</v>
      </c>
      <c r="E9819">
        <f>ROW()</f>
        <v>9819</v>
      </c>
    </row>
    <row r="9820" spans="1:5" x14ac:dyDescent="0.2">
      <c r="A9820" s="14" t="s">
        <v>1589</v>
      </c>
      <c r="B9820" s="14" t="s">
        <v>2227</v>
      </c>
      <c r="C9820" s="15">
        <v>60203148230</v>
      </c>
      <c r="D9820" s="15">
        <v>68021219550</v>
      </c>
      <c r="E9820">
        <f>ROW()</f>
        <v>9820</v>
      </c>
    </row>
    <row r="9821" spans="1:5" x14ac:dyDescent="0.2">
      <c r="A9821" s="14" t="s">
        <v>1589</v>
      </c>
      <c r="B9821" s="14" t="s">
        <v>2227</v>
      </c>
      <c r="C9821" s="15">
        <v>60203148340</v>
      </c>
      <c r="D9821" s="15">
        <v>68021219550</v>
      </c>
      <c r="E9821">
        <f>ROW()</f>
        <v>9821</v>
      </c>
    </row>
    <row r="9822" spans="1:5" x14ac:dyDescent="0.2">
      <c r="A9822" s="14" t="s">
        <v>1589</v>
      </c>
      <c r="B9822" s="14" t="s">
        <v>2227</v>
      </c>
      <c r="C9822" s="15">
        <v>60203148450</v>
      </c>
      <c r="D9822" s="15">
        <v>68021219550</v>
      </c>
      <c r="E9822">
        <f>ROW()</f>
        <v>9822</v>
      </c>
    </row>
    <row r="9823" spans="1:5" x14ac:dyDescent="0.2">
      <c r="A9823" s="14" t="s">
        <v>1589</v>
      </c>
      <c r="B9823" s="14" t="s">
        <v>2227</v>
      </c>
      <c r="C9823" s="15">
        <v>60203148560</v>
      </c>
      <c r="D9823" s="15">
        <v>68021219550</v>
      </c>
      <c r="E9823">
        <f>ROW()</f>
        <v>9823</v>
      </c>
    </row>
    <row r="9824" spans="1:5" x14ac:dyDescent="0.2">
      <c r="A9824" s="14" t="s">
        <v>1589</v>
      </c>
      <c r="B9824" s="14" t="s">
        <v>2227</v>
      </c>
      <c r="C9824" s="15">
        <v>60203148600</v>
      </c>
      <c r="D9824" s="15">
        <v>68021219550</v>
      </c>
      <c r="E9824">
        <f>ROW()</f>
        <v>9824</v>
      </c>
    </row>
    <row r="9825" spans="1:5" x14ac:dyDescent="0.2">
      <c r="A9825" s="14" t="s">
        <v>1589</v>
      </c>
      <c r="B9825" s="14" t="s">
        <v>2227</v>
      </c>
      <c r="C9825" s="15">
        <v>60203148710</v>
      </c>
      <c r="D9825" s="15">
        <v>68021219550</v>
      </c>
      <c r="E9825">
        <f>ROW()</f>
        <v>9825</v>
      </c>
    </row>
    <row r="9826" spans="1:5" x14ac:dyDescent="0.2">
      <c r="A9826" s="13" t="s">
        <v>1591</v>
      </c>
      <c r="B9826" s="13" t="s">
        <v>2227</v>
      </c>
      <c r="C9826" s="13">
        <v>60203148820</v>
      </c>
      <c r="D9826" s="13">
        <v>68021219660</v>
      </c>
      <c r="E9826">
        <f>ROW()</f>
        <v>9826</v>
      </c>
    </row>
    <row r="9827" spans="1:5" x14ac:dyDescent="0.2">
      <c r="A9827" s="13" t="s">
        <v>1591</v>
      </c>
      <c r="B9827" s="13" t="s">
        <v>2227</v>
      </c>
      <c r="C9827" s="13">
        <v>60203148930</v>
      </c>
      <c r="D9827" s="13">
        <v>68021219660</v>
      </c>
      <c r="E9827">
        <f>ROW()</f>
        <v>9827</v>
      </c>
    </row>
    <row r="9828" spans="1:5" x14ac:dyDescent="0.2">
      <c r="A9828" s="13" t="s">
        <v>1591</v>
      </c>
      <c r="B9828" s="13" t="s">
        <v>2227</v>
      </c>
      <c r="C9828" s="13">
        <v>60203149040</v>
      </c>
      <c r="D9828" s="13">
        <v>68021219660</v>
      </c>
      <c r="E9828">
        <f>ROW()</f>
        <v>9828</v>
      </c>
    </row>
    <row r="9829" spans="1:5" x14ac:dyDescent="0.2">
      <c r="A9829" s="13" t="s">
        <v>1591</v>
      </c>
      <c r="B9829" s="13" t="s">
        <v>2227</v>
      </c>
      <c r="C9829" s="13">
        <v>60203149150</v>
      </c>
      <c r="D9829" s="13">
        <v>68021219660</v>
      </c>
      <c r="E9829">
        <f>ROW()</f>
        <v>9829</v>
      </c>
    </row>
    <row r="9830" spans="1:5" x14ac:dyDescent="0.2">
      <c r="A9830" s="13" t="s">
        <v>1591</v>
      </c>
      <c r="B9830" s="13" t="s">
        <v>2227</v>
      </c>
      <c r="C9830" s="13">
        <v>60203149260</v>
      </c>
      <c r="D9830" s="13">
        <v>68021219660</v>
      </c>
      <c r="E9830">
        <f>ROW()</f>
        <v>9830</v>
      </c>
    </row>
    <row r="9831" spans="1:5" x14ac:dyDescent="0.2">
      <c r="A9831" s="13" t="s">
        <v>1591</v>
      </c>
      <c r="B9831" s="13" t="s">
        <v>2227</v>
      </c>
      <c r="C9831" s="13">
        <v>60203149300</v>
      </c>
      <c r="D9831" s="13">
        <v>68021219660</v>
      </c>
      <c r="E9831">
        <f>ROW()</f>
        <v>9831</v>
      </c>
    </row>
    <row r="9832" spans="1:5" x14ac:dyDescent="0.2">
      <c r="A9832" s="13" t="s">
        <v>1591</v>
      </c>
      <c r="B9832" s="13" t="s">
        <v>2227</v>
      </c>
      <c r="C9832" s="13">
        <v>60203149410</v>
      </c>
      <c r="D9832" s="13">
        <v>68021219660</v>
      </c>
      <c r="E9832">
        <f>ROW()</f>
        <v>9832</v>
      </c>
    </row>
    <row r="9833" spans="1:5" x14ac:dyDescent="0.2">
      <c r="A9833" s="13" t="s">
        <v>1591</v>
      </c>
      <c r="B9833" s="13" t="s">
        <v>2227</v>
      </c>
      <c r="C9833" s="13">
        <v>60203149520</v>
      </c>
      <c r="D9833" s="13">
        <v>68021219660</v>
      </c>
      <c r="E9833">
        <f>ROW()</f>
        <v>9833</v>
      </c>
    </row>
    <row r="9834" spans="1:5" x14ac:dyDescent="0.2">
      <c r="A9834" s="13" t="s">
        <v>1591</v>
      </c>
      <c r="B9834" s="13" t="s">
        <v>2227</v>
      </c>
      <c r="C9834" s="13">
        <v>60203149630</v>
      </c>
      <c r="D9834" s="13">
        <v>68021219660</v>
      </c>
      <c r="E9834">
        <f>ROW()</f>
        <v>9834</v>
      </c>
    </row>
    <row r="9835" spans="1:5" x14ac:dyDescent="0.2">
      <c r="A9835" s="13" t="s">
        <v>1591</v>
      </c>
      <c r="B9835" s="13" t="s">
        <v>2227</v>
      </c>
      <c r="C9835" s="13">
        <v>60203149740</v>
      </c>
      <c r="D9835" s="13">
        <v>68021219660</v>
      </c>
      <c r="E9835">
        <f>ROW()</f>
        <v>9835</v>
      </c>
    </row>
    <row r="9836" spans="1:5" x14ac:dyDescent="0.2">
      <c r="A9836" s="14" t="s">
        <v>1745</v>
      </c>
      <c r="B9836" s="14" t="s">
        <v>2229</v>
      </c>
      <c r="C9836" s="15">
        <v>80017766830</v>
      </c>
      <c r="D9836" s="15">
        <v>88002554130</v>
      </c>
      <c r="E9836">
        <f>ROW()</f>
        <v>9836</v>
      </c>
    </row>
    <row r="9837" spans="1:5" x14ac:dyDescent="0.2">
      <c r="A9837" s="14" t="s">
        <v>1745</v>
      </c>
      <c r="B9837" s="14" t="s">
        <v>2229</v>
      </c>
      <c r="C9837" s="15">
        <v>80017766940</v>
      </c>
      <c r="D9837" s="15">
        <v>88002554130</v>
      </c>
      <c r="E9837">
        <f>ROW()</f>
        <v>9837</v>
      </c>
    </row>
    <row r="9838" spans="1:5" x14ac:dyDescent="0.2">
      <c r="A9838" s="14" t="s">
        <v>1745</v>
      </c>
      <c r="B9838" s="14" t="s">
        <v>2229</v>
      </c>
      <c r="C9838" s="15">
        <v>80017767050</v>
      </c>
      <c r="D9838" s="15">
        <v>88002554130</v>
      </c>
      <c r="E9838">
        <f>ROW()</f>
        <v>9838</v>
      </c>
    </row>
    <row r="9839" spans="1:5" x14ac:dyDescent="0.2">
      <c r="A9839" s="14" t="s">
        <v>1745</v>
      </c>
      <c r="B9839" s="14" t="s">
        <v>2229</v>
      </c>
      <c r="C9839" s="15">
        <v>80017767160</v>
      </c>
      <c r="D9839" s="15">
        <v>88002554130</v>
      </c>
      <c r="E9839">
        <f>ROW()</f>
        <v>9839</v>
      </c>
    </row>
    <row r="9840" spans="1:5" x14ac:dyDescent="0.2">
      <c r="A9840" s="14" t="s">
        <v>1745</v>
      </c>
      <c r="B9840" s="14" t="s">
        <v>2229</v>
      </c>
      <c r="C9840" s="15">
        <v>80017767200</v>
      </c>
      <c r="D9840" s="15">
        <v>88002554130</v>
      </c>
      <c r="E9840">
        <f>ROW()</f>
        <v>9840</v>
      </c>
    </row>
    <row r="9841" spans="1:5" x14ac:dyDescent="0.2">
      <c r="A9841" s="14" t="s">
        <v>1745</v>
      </c>
      <c r="B9841" s="14" t="s">
        <v>2229</v>
      </c>
      <c r="C9841" s="15">
        <v>80017767310</v>
      </c>
      <c r="D9841" s="15">
        <v>88002554130</v>
      </c>
      <c r="E9841">
        <f>ROW()</f>
        <v>9841</v>
      </c>
    </row>
    <row r="9842" spans="1:5" x14ac:dyDescent="0.2">
      <c r="A9842" s="14" t="s">
        <v>1745</v>
      </c>
      <c r="B9842" s="14" t="s">
        <v>2229</v>
      </c>
      <c r="C9842" s="15">
        <v>80017767420</v>
      </c>
      <c r="D9842" s="15">
        <v>88002554130</v>
      </c>
      <c r="E9842">
        <f>ROW()</f>
        <v>9842</v>
      </c>
    </row>
    <row r="9843" spans="1:5" x14ac:dyDescent="0.2">
      <c r="A9843" s="14" t="s">
        <v>1745</v>
      </c>
      <c r="B9843" s="14" t="s">
        <v>2229</v>
      </c>
      <c r="C9843" s="15">
        <v>80017767530</v>
      </c>
      <c r="D9843" s="15">
        <v>88002554130</v>
      </c>
      <c r="E9843">
        <f>ROW()</f>
        <v>9843</v>
      </c>
    </row>
    <row r="9844" spans="1:5" x14ac:dyDescent="0.2">
      <c r="A9844" s="14" t="s">
        <v>1745</v>
      </c>
      <c r="B9844" s="14" t="s">
        <v>2229</v>
      </c>
      <c r="C9844" s="15">
        <v>80017767640</v>
      </c>
      <c r="D9844" s="15">
        <v>88002554130</v>
      </c>
      <c r="E9844">
        <f>ROW()</f>
        <v>9844</v>
      </c>
    </row>
    <row r="9845" spans="1:5" x14ac:dyDescent="0.2">
      <c r="A9845" s="14" t="s">
        <v>1745</v>
      </c>
      <c r="B9845" s="14" t="s">
        <v>2229</v>
      </c>
      <c r="C9845" s="15">
        <v>80017767750</v>
      </c>
      <c r="D9845" s="15">
        <v>88002554130</v>
      </c>
      <c r="E9845">
        <f>ROW()</f>
        <v>9845</v>
      </c>
    </row>
    <row r="9846" spans="1:5" x14ac:dyDescent="0.2">
      <c r="A9846" s="13" t="s">
        <v>1830</v>
      </c>
      <c r="B9846" s="13" t="s">
        <v>2222</v>
      </c>
      <c r="C9846" s="13">
        <v>10338042400</v>
      </c>
      <c r="D9846" s="13">
        <v>18758392060</v>
      </c>
      <c r="E9846">
        <f>ROW()</f>
        <v>9846</v>
      </c>
    </row>
    <row r="9847" spans="1:5" x14ac:dyDescent="0.2">
      <c r="A9847" s="13" t="s">
        <v>1830</v>
      </c>
      <c r="B9847" s="13" t="s">
        <v>2222</v>
      </c>
      <c r="C9847" s="13">
        <v>10338042620</v>
      </c>
      <c r="D9847" s="13">
        <v>18758392060</v>
      </c>
      <c r="E9847">
        <f>ROW()</f>
        <v>9847</v>
      </c>
    </row>
    <row r="9848" spans="1:5" x14ac:dyDescent="0.2">
      <c r="A9848" s="13" t="s">
        <v>1830</v>
      </c>
      <c r="B9848" s="13" t="s">
        <v>2222</v>
      </c>
      <c r="C9848" s="13">
        <v>10338042840</v>
      </c>
      <c r="D9848" s="13">
        <v>18758392060</v>
      </c>
      <c r="E9848">
        <f>ROW()</f>
        <v>9848</v>
      </c>
    </row>
    <row r="9849" spans="1:5" x14ac:dyDescent="0.2">
      <c r="A9849" s="13" t="s">
        <v>1830</v>
      </c>
      <c r="B9849" s="13" t="s">
        <v>2222</v>
      </c>
      <c r="C9849" s="13">
        <v>10338043060</v>
      </c>
      <c r="D9849" s="13">
        <v>18758392060</v>
      </c>
      <c r="E9849">
        <f>ROW()</f>
        <v>9849</v>
      </c>
    </row>
    <row r="9850" spans="1:5" x14ac:dyDescent="0.2">
      <c r="A9850" s="13" t="s">
        <v>1830</v>
      </c>
      <c r="B9850" s="13" t="s">
        <v>2222</v>
      </c>
      <c r="C9850" s="13">
        <v>10338043210</v>
      </c>
      <c r="D9850" s="13">
        <v>18758392060</v>
      </c>
      <c r="E9850">
        <f>ROW()</f>
        <v>9850</v>
      </c>
    </row>
    <row r="9851" spans="1:5" x14ac:dyDescent="0.2">
      <c r="A9851" s="13" t="s">
        <v>1830</v>
      </c>
      <c r="B9851" s="13" t="s">
        <v>2222</v>
      </c>
      <c r="C9851" s="13">
        <v>10338043430</v>
      </c>
      <c r="D9851" s="13">
        <v>18758392060</v>
      </c>
      <c r="E9851">
        <f>ROW()</f>
        <v>9851</v>
      </c>
    </row>
    <row r="9852" spans="1:5" x14ac:dyDescent="0.2">
      <c r="A9852" s="13" t="s">
        <v>1830</v>
      </c>
      <c r="B9852" s="13" t="s">
        <v>2222</v>
      </c>
      <c r="C9852" s="13">
        <v>10338043540</v>
      </c>
      <c r="D9852" s="13">
        <v>18758392060</v>
      </c>
      <c r="E9852">
        <f>ROW()</f>
        <v>9852</v>
      </c>
    </row>
    <row r="9853" spans="1:5" x14ac:dyDescent="0.2">
      <c r="A9853" s="13" t="s">
        <v>1830</v>
      </c>
      <c r="B9853" s="13" t="s">
        <v>2222</v>
      </c>
      <c r="C9853" s="13">
        <v>10338043650</v>
      </c>
      <c r="D9853" s="13">
        <v>18758392060</v>
      </c>
      <c r="E9853">
        <f>ROW()</f>
        <v>9853</v>
      </c>
    </row>
    <row r="9854" spans="1:5" x14ac:dyDescent="0.2">
      <c r="A9854" s="13" t="s">
        <v>1830</v>
      </c>
      <c r="B9854" s="13" t="s">
        <v>2222</v>
      </c>
      <c r="C9854" s="13">
        <v>10338043760</v>
      </c>
      <c r="D9854" s="13">
        <v>18758392060</v>
      </c>
      <c r="E9854">
        <f>ROW()</f>
        <v>9854</v>
      </c>
    </row>
    <row r="9855" spans="1:5" x14ac:dyDescent="0.2">
      <c r="A9855" s="13" t="s">
        <v>1830</v>
      </c>
      <c r="B9855" s="13" t="s">
        <v>2222</v>
      </c>
      <c r="C9855" s="13">
        <v>10338043800</v>
      </c>
      <c r="D9855" s="13">
        <v>18758392060</v>
      </c>
      <c r="E9855">
        <f>ROW()</f>
        <v>9855</v>
      </c>
    </row>
    <row r="9856" spans="1:5" x14ac:dyDescent="0.2">
      <c r="A9856" s="14" t="s">
        <v>1840</v>
      </c>
      <c r="B9856" s="14" t="s">
        <v>2225</v>
      </c>
      <c r="C9856" s="15">
        <v>40167888230</v>
      </c>
      <c r="D9856" s="15">
        <v>48961698430</v>
      </c>
      <c r="E9856">
        <f>ROW()</f>
        <v>9856</v>
      </c>
    </row>
    <row r="9857" spans="1:5" x14ac:dyDescent="0.2">
      <c r="A9857" s="14" t="s">
        <v>1840</v>
      </c>
      <c r="B9857" s="14" t="s">
        <v>2225</v>
      </c>
      <c r="C9857" s="15">
        <v>40167888340</v>
      </c>
      <c r="D9857" s="15">
        <v>48961698430</v>
      </c>
      <c r="E9857">
        <f>ROW()</f>
        <v>9857</v>
      </c>
    </row>
    <row r="9858" spans="1:5" x14ac:dyDescent="0.2">
      <c r="A9858" s="14" t="s">
        <v>1840</v>
      </c>
      <c r="B9858" s="14" t="s">
        <v>2225</v>
      </c>
      <c r="C9858" s="15">
        <v>40167888450</v>
      </c>
      <c r="D9858" s="15">
        <v>48961698430</v>
      </c>
      <c r="E9858">
        <f>ROW()</f>
        <v>9858</v>
      </c>
    </row>
    <row r="9859" spans="1:5" x14ac:dyDescent="0.2">
      <c r="A9859" s="14" t="s">
        <v>1840</v>
      </c>
      <c r="B9859" s="14" t="s">
        <v>2225</v>
      </c>
      <c r="C9859" s="15">
        <v>40167888560</v>
      </c>
      <c r="D9859" s="15">
        <v>48961698430</v>
      </c>
      <c r="E9859">
        <f>ROW()</f>
        <v>9859</v>
      </c>
    </row>
    <row r="9860" spans="1:5" x14ac:dyDescent="0.2">
      <c r="A9860" s="14" t="s">
        <v>1840</v>
      </c>
      <c r="B9860" s="14" t="s">
        <v>2225</v>
      </c>
      <c r="C9860" s="15">
        <v>40167888600</v>
      </c>
      <c r="D9860" s="15">
        <v>48961698430</v>
      </c>
      <c r="E9860">
        <f>ROW()</f>
        <v>9860</v>
      </c>
    </row>
    <row r="9861" spans="1:5" x14ac:dyDescent="0.2">
      <c r="A9861" s="14" t="s">
        <v>1840</v>
      </c>
      <c r="B9861" s="14" t="s">
        <v>2225</v>
      </c>
      <c r="C9861" s="15">
        <v>40167888710</v>
      </c>
      <c r="D9861" s="15">
        <v>48961698430</v>
      </c>
      <c r="E9861">
        <f>ROW()</f>
        <v>9861</v>
      </c>
    </row>
    <row r="9862" spans="1:5" x14ac:dyDescent="0.2">
      <c r="A9862" s="14" t="s">
        <v>1840</v>
      </c>
      <c r="B9862" s="14" t="s">
        <v>2225</v>
      </c>
      <c r="C9862" s="15">
        <v>40167888820</v>
      </c>
      <c r="D9862" s="15">
        <v>48961698430</v>
      </c>
      <c r="E9862">
        <f>ROW()</f>
        <v>9862</v>
      </c>
    </row>
    <row r="9863" spans="1:5" x14ac:dyDescent="0.2">
      <c r="A9863" s="14" t="s">
        <v>1840</v>
      </c>
      <c r="B9863" s="14" t="s">
        <v>2225</v>
      </c>
      <c r="C9863" s="15">
        <v>40167888930</v>
      </c>
      <c r="D9863" s="15">
        <v>48961698430</v>
      </c>
      <c r="E9863">
        <f>ROW()</f>
        <v>9863</v>
      </c>
    </row>
    <row r="9864" spans="1:5" x14ac:dyDescent="0.2">
      <c r="A9864" s="14" t="s">
        <v>1840</v>
      </c>
      <c r="B9864" s="14" t="s">
        <v>2225</v>
      </c>
      <c r="C9864" s="15">
        <v>40167889040</v>
      </c>
      <c r="D9864" s="15">
        <v>48961698430</v>
      </c>
      <c r="E9864">
        <f>ROW()</f>
        <v>9864</v>
      </c>
    </row>
    <row r="9865" spans="1:5" x14ac:dyDescent="0.2">
      <c r="A9865" s="14" t="s">
        <v>1840</v>
      </c>
      <c r="B9865" s="14" t="s">
        <v>2225</v>
      </c>
      <c r="C9865" s="15">
        <v>40167889150</v>
      </c>
      <c r="D9865" s="15">
        <v>48961698430</v>
      </c>
      <c r="E9865">
        <f>ROW()</f>
        <v>9865</v>
      </c>
    </row>
    <row r="9866" spans="1:5" x14ac:dyDescent="0.2">
      <c r="A9866" s="13" t="s">
        <v>1841</v>
      </c>
      <c r="B9866" s="13" t="s">
        <v>2225</v>
      </c>
      <c r="C9866" s="13">
        <v>40167889260</v>
      </c>
      <c r="D9866" s="13">
        <v>48961698540</v>
      </c>
      <c r="E9866">
        <f>ROW()</f>
        <v>9866</v>
      </c>
    </row>
    <row r="9867" spans="1:5" x14ac:dyDescent="0.2">
      <c r="A9867" s="13" t="s">
        <v>1841</v>
      </c>
      <c r="B9867" s="13" t="s">
        <v>2225</v>
      </c>
      <c r="C9867" s="13">
        <v>40167889300</v>
      </c>
      <c r="D9867" s="13">
        <v>48961698540</v>
      </c>
      <c r="E9867">
        <f>ROW()</f>
        <v>9867</v>
      </c>
    </row>
    <row r="9868" spans="1:5" x14ac:dyDescent="0.2">
      <c r="A9868" s="13" t="s">
        <v>1841</v>
      </c>
      <c r="B9868" s="13" t="s">
        <v>2225</v>
      </c>
      <c r="C9868" s="13">
        <v>40167889410</v>
      </c>
      <c r="D9868" s="13">
        <v>48961698540</v>
      </c>
      <c r="E9868">
        <f>ROW()</f>
        <v>9868</v>
      </c>
    </row>
    <row r="9869" spans="1:5" x14ac:dyDescent="0.2">
      <c r="A9869" s="13" t="s">
        <v>1841</v>
      </c>
      <c r="B9869" s="13" t="s">
        <v>2225</v>
      </c>
      <c r="C9869" s="13">
        <v>40167889520</v>
      </c>
      <c r="D9869" s="13">
        <v>48961698540</v>
      </c>
      <c r="E9869">
        <f>ROW()</f>
        <v>9869</v>
      </c>
    </row>
    <row r="9870" spans="1:5" x14ac:dyDescent="0.2">
      <c r="A9870" s="13" t="s">
        <v>1841</v>
      </c>
      <c r="B9870" s="13" t="s">
        <v>2225</v>
      </c>
      <c r="C9870" s="13">
        <v>40167889630</v>
      </c>
      <c r="D9870" s="13">
        <v>48961698540</v>
      </c>
      <c r="E9870">
        <f>ROW()</f>
        <v>9870</v>
      </c>
    </row>
    <row r="9871" spans="1:5" x14ac:dyDescent="0.2">
      <c r="A9871" s="13" t="s">
        <v>1841</v>
      </c>
      <c r="B9871" s="13" t="s">
        <v>2225</v>
      </c>
      <c r="C9871" s="13">
        <v>40167889740</v>
      </c>
      <c r="D9871" s="13">
        <v>48961698540</v>
      </c>
      <c r="E9871">
        <f>ROW()</f>
        <v>9871</v>
      </c>
    </row>
    <row r="9872" spans="1:5" x14ac:dyDescent="0.2">
      <c r="A9872" s="13" t="s">
        <v>1841</v>
      </c>
      <c r="B9872" s="13" t="s">
        <v>2225</v>
      </c>
      <c r="C9872" s="13">
        <v>40167889850</v>
      </c>
      <c r="D9872" s="13">
        <v>48961698540</v>
      </c>
      <c r="E9872">
        <f>ROW()</f>
        <v>9872</v>
      </c>
    </row>
    <row r="9873" spans="1:5" x14ac:dyDescent="0.2">
      <c r="A9873" s="13" t="s">
        <v>1841</v>
      </c>
      <c r="B9873" s="13" t="s">
        <v>2225</v>
      </c>
      <c r="C9873" s="13">
        <v>40167889960</v>
      </c>
      <c r="D9873" s="13">
        <v>48961698540</v>
      </c>
      <c r="E9873">
        <f>ROW()</f>
        <v>9873</v>
      </c>
    </row>
    <row r="9874" spans="1:5" x14ac:dyDescent="0.2">
      <c r="A9874" s="13" t="s">
        <v>1841</v>
      </c>
      <c r="B9874" s="13" t="s">
        <v>2225</v>
      </c>
      <c r="C9874" s="13">
        <v>40167890000</v>
      </c>
      <c r="D9874" s="13">
        <v>48961698540</v>
      </c>
      <c r="E9874">
        <f>ROW()</f>
        <v>9874</v>
      </c>
    </row>
    <row r="9875" spans="1:5" x14ac:dyDescent="0.2">
      <c r="A9875" s="13" t="s">
        <v>1841</v>
      </c>
      <c r="B9875" s="13" t="s">
        <v>2225</v>
      </c>
      <c r="C9875" s="13">
        <v>40167890110</v>
      </c>
      <c r="D9875" s="13">
        <v>48961698540</v>
      </c>
      <c r="E9875">
        <f>ROW()</f>
        <v>9875</v>
      </c>
    </row>
    <row r="9876" spans="1:5" x14ac:dyDescent="0.2">
      <c r="A9876" s="14" t="s">
        <v>1842</v>
      </c>
      <c r="B9876" s="14" t="s">
        <v>2225</v>
      </c>
      <c r="C9876" s="15">
        <v>40167890220</v>
      </c>
      <c r="D9876" s="15">
        <v>48961698650</v>
      </c>
      <c r="E9876">
        <f>ROW()</f>
        <v>9876</v>
      </c>
    </row>
    <row r="9877" spans="1:5" x14ac:dyDescent="0.2">
      <c r="A9877" s="14" t="s">
        <v>1842</v>
      </c>
      <c r="B9877" s="14" t="s">
        <v>2225</v>
      </c>
      <c r="C9877" s="15">
        <v>40167890330</v>
      </c>
      <c r="D9877" s="15">
        <v>48961698650</v>
      </c>
      <c r="E9877">
        <f>ROW()</f>
        <v>9877</v>
      </c>
    </row>
    <row r="9878" spans="1:5" x14ac:dyDescent="0.2">
      <c r="A9878" s="14" t="s">
        <v>1842</v>
      </c>
      <c r="B9878" s="14" t="s">
        <v>2225</v>
      </c>
      <c r="C9878" s="15">
        <v>40167890440</v>
      </c>
      <c r="D9878" s="15">
        <v>48961698650</v>
      </c>
      <c r="E9878">
        <f>ROW()</f>
        <v>9878</v>
      </c>
    </row>
    <row r="9879" spans="1:5" x14ac:dyDescent="0.2">
      <c r="A9879" s="14" t="s">
        <v>1842</v>
      </c>
      <c r="B9879" s="14" t="s">
        <v>2225</v>
      </c>
      <c r="C9879" s="15">
        <v>40167890550</v>
      </c>
      <c r="D9879" s="15">
        <v>48961698650</v>
      </c>
      <c r="E9879">
        <f>ROW()</f>
        <v>9879</v>
      </c>
    </row>
    <row r="9880" spans="1:5" x14ac:dyDescent="0.2">
      <c r="A9880" s="14" t="s">
        <v>1842</v>
      </c>
      <c r="B9880" s="14" t="s">
        <v>2225</v>
      </c>
      <c r="C9880" s="15">
        <v>40167890660</v>
      </c>
      <c r="D9880" s="15">
        <v>48961698650</v>
      </c>
      <c r="E9880">
        <f>ROW()</f>
        <v>9880</v>
      </c>
    </row>
    <row r="9881" spans="1:5" x14ac:dyDescent="0.2">
      <c r="A9881" s="14" t="s">
        <v>1842</v>
      </c>
      <c r="B9881" s="14" t="s">
        <v>2225</v>
      </c>
      <c r="C9881" s="15">
        <v>40167890700</v>
      </c>
      <c r="D9881" s="15">
        <v>48961698650</v>
      </c>
      <c r="E9881">
        <f>ROW()</f>
        <v>9881</v>
      </c>
    </row>
    <row r="9882" spans="1:5" x14ac:dyDescent="0.2">
      <c r="A9882" s="14" t="s">
        <v>1842</v>
      </c>
      <c r="B9882" s="14" t="s">
        <v>2225</v>
      </c>
      <c r="C9882" s="15">
        <v>40167890810</v>
      </c>
      <c r="D9882" s="15">
        <v>48961698650</v>
      </c>
      <c r="E9882">
        <f>ROW()</f>
        <v>9882</v>
      </c>
    </row>
    <row r="9883" spans="1:5" x14ac:dyDescent="0.2">
      <c r="A9883" s="14" t="s">
        <v>1842</v>
      </c>
      <c r="B9883" s="14" t="s">
        <v>2225</v>
      </c>
      <c r="C9883" s="15">
        <v>40167890920</v>
      </c>
      <c r="D9883" s="15">
        <v>48961698650</v>
      </c>
      <c r="E9883">
        <f>ROW()</f>
        <v>9883</v>
      </c>
    </row>
    <row r="9884" spans="1:5" x14ac:dyDescent="0.2">
      <c r="A9884" s="14" t="s">
        <v>1842</v>
      </c>
      <c r="B9884" s="14" t="s">
        <v>2225</v>
      </c>
      <c r="C9884" s="15">
        <v>40167891030</v>
      </c>
      <c r="D9884" s="15">
        <v>48961698650</v>
      </c>
      <c r="E9884">
        <f>ROW()</f>
        <v>9884</v>
      </c>
    </row>
    <row r="9885" spans="1:5" x14ac:dyDescent="0.2">
      <c r="A9885" s="14" t="s">
        <v>1842</v>
      </c>
      <c r="B9885" s="14" t="s">
        <v>2225</v>
      </c>
      <c r="C9885" s="15">
        <v>40167891140</v>
      </c>
      <c r="D9885" s="15">
        <v>48961698650</v>
      </c>
      <c r="E9885">
        <f>ROW()</f>
        <v>9885</v>
      </c>
    </row>
    <row r="9886" spans="1:5" x14ac:dyDescent="0.2">
      <c r="A9886" s="13" t="s">
        <v>1844</v>
      </c>
      <c r="B9886" s="13" t="s">
        <v>2225</v>
      </c>
      <c r="C9886" s="13">
        <v>40167891250</v>
      </c>
      <c r="D9886" s="13">
        <v>48961698760</v>
      </c>
      <c r="E9886">
        <f>ROW()</f>
        <v>9886</v>
      </c>
    </row>
    <row r="9887" spans="1:5" x14ac:dyDescent="0.2">
      <c r="A9887" s="13" t="s">
        <v>1844</v>
      </c>
      <c r="B9887" s="13" t="s">
        <v>2225</v>
      </c>
      <c r="C9887" s="13">
        <v>40167891360</v>
      </c>
      <c r="D9887" s="13">
        <v>48961698760</v>
      </c>
      <c r="E9887">
        <f>ROW()</f>
        <v>9887</v>
      </c>
    </row>
    <row r="9888" spans="1:5" x14ac:dyDescent="0.2">
      <c r="A9888" s="13" t="s">
        <v>1844</v>
      </c>
      <c r="B9888" s="13" t="s">
        <v>2225</v>
      </c>
      <c r="C9888" s="13">
        <v>40167891400</v>
      </c>
      <c r="D9888" s="13">
        <v>48961698760</v>
      </c>
      <c r="E9888">
        <f>ROW()</f>
        <v>9888</v>
      </c>
    </row>
    <row r="9889" spans="1:5" x14ac:dyDescent="0.2">
      <c r="A9889" s="13" t="s">
        <v>1844</v>
      </c>
      <c r="B9889" s="13" t="s">
        <v>2225</v>
      </c>
      <c r="C9889" s="13">
        <v>40167891510</v>
      </c>
      <c r="D9889" s="13">
        <v>48961698760</v>
      </c>
      <c r="E9889">
        <f>ROW()</f>
        <v>9889</v>
      </c>
    </row>
    <row r="9890" spans="1:5" x14ac:dyDescent="0.2">
      <c r="A9890" s="13" t="s">
        <v>1844</v>
      </c>
      <c r="B9890" s="13" t="s">
        <v>2225</v>
      </c>
      <c r="C9890" s="13">
        <v>40167891620</v>
      </c>
      <c r="D9890" s="13">
        <v>48961698760</v>
      </c>
      <c r="E9890">
        <f>ROW()</f>
        <v>9890</v>
      </c>
    </row>
    <row r="9891" spans="1:5" x14ac:dyDescent="0.2">
      <c r="A9891" s="13" t="s">
        <v>1844</v>
      </c>
      <c r="B9891" s="13" t="s">
        <v>2225</v>
      </c>
      <c r="C9891" s="13">
        <v>40167891730</v>
      </c>
      <c r="D9891" s="13">
        <v>48961698760</v>
      </c>
      <c r="E9891">
        <f>ROW()</f>
        <v>9891</v>
      </c>
    </row>
    <row r="9892" spans="1:5" x14ac:dyDescent="0.2">
      <c r="A9892" s="13" t="s">
        <v>1844</v>
      </c>
      <c r="B9892" s="13" t="s">
        <v>2225</v>
      </c>
      <c r="C9892" s="13">
        <v>40167891840</v>
      </c>
      <c r="D9892" s="13">
        <v>48961698760</v>
      </c>
      <c r="E9892">
        <f>ROW()</f>
        <v>9892</v>
      </c>
    </row>
    <row r="9893" spans="1:5" x14ac:dyDescent="0.2">
      <c r="A9893" s="13" t="s">
        <v>1844</v>
      </c>
      <c r="B9893" s="13" t="s">
        <v>2225</v>
      </c>
      <c r="C9893" s="13">
        <v>40167891950</v>
      </c>
      <c r="D9893" s="13">
        <v>48961698760</v>
      </c>
      <c r="E9893">
        <f>ROW()</f>
        <v>9893</v>
      </c>
    </row>
    <row r="9894" spans="1:5" x14ac:dyDescent="0.2">
      <c r="A9894" s="13" t="s">
        <v>1844</v>
      </c>
      <c r="B9894" s="13" t="s">
        <v>2225</v>
      </c>
      <c r="C9894" s="13">
        <v>40167892060</v>
      </c>
      <c r="D9894" s="13">
        <v>48961698760</v>
      </c>
      <c r="E9894">
        <f>ROW()</f>
        <v>9894</v>
      </c>
    </row>
    <row r="9895" spans="1:5" x14ac:dyDescent="0.2">
      <c r="A9895" s="13" t="s">
        <v>1844</v>
      </c>
      <c r="B9895" s="13" t="s">
        <v>2225</v>
      </c>
      <c r="C9895" s="13">
        <v>40167892100</v>
      </c>
      <c r="D9895" s="13">
        <v>48961698760</v>
      </c>
      <c r="E9895">
        <f>ROW()</f>
        <v>9895</v>
      </c>
    </row>
    <row r="9896" spans="1:5" x14ac:dyDescent="0.2">
      <c r="A9896" s="14" t="s">
        <v>1845</v>
      </c>
      <c r="B9896" s="14" t="s">
        <v>2225</v>
      </c>
      <c r="C9896" s="15">
        <v>40167892210</v>
      </c>
      <c r="D9896" s="15">
        <v>48961698800</v>
      </c>
      <c r="E9896">
        <f>ROW()</f>
        <v>9896</v>
      </c>
    </row>
    <row r="9897" spans="1:5" x14ac:dyDescent="0.2">
      <c r="A9897" s="14" t="s">
        <v>1845</v>
      </c>
      <c r="B9897" s="14" t="s">
        <v>2225</v>
      </c>
      <c r="C9897" s="15">
        <v>40167892320</v>
      </c>
      <c r="D9897" s="15">
        <v>48961698800</v>
      </c>
      <c r="E9897">
        <f>ROW()</f>
        <v>9897</v>
      </c>
    </row>
    <row r="9898" spans="1:5" x14ac:dyDescent="0.2">
      <c r="A9898" s="14" t="s">
        <v>1845</v>
      </c>
      <c r="B9898" s="14" t="s">
        <v>2225</v>
      </c>
      <c r="C9898" s="15">
        <v>40167892430</v>
      </c>
      <c r="D9898" s="15">
        <v>48961698800</v>
      </c>
      <c r="E9898">
        <f>ROW()</f>
        <v>9898</v>
      </c>
    </row>
    <row r="9899" spans="1:5" x14ac:dyDescent="0.2">
      <c r="A9899" s="14" t="s">
        <v>1845</v>
      </c>
      <c r="B9899" s="14" t="s">
        <v>2225</v>
      </c>
      <c r="C9899" s="15">
        <v>40167892540</v>
      </c>
      <c r="D9899" s="15">
        <v>48961698800</v>
      </c>
      <c r="E9899">
        <f>ROW()</f>
        <v>9899</v>
      </c>
    </row>
    <row r="9900" spans="1:5" x14ac:dyDescent="0.2">
      <c r="A9900" s="14" t="s">
        <v>1845</v>
      </c>
      <c r="B9900" s="14" t="s">
        <v>2225</v>
      </c>
      <c r="C9900" s="15">
        <v>40167892650</v>
      </c>
      <c r="D9900" s="15">
        <v>48961698800</v>
      </c>
      <c r="E9900">
        <f>ROW()</f>
        <v>9900</v>
      </c>
    </row>
    <row r="9901" spans="1:5" x14ac:dyDescent="0.2">
      <c r="A9901" s="14" t="s">
        <v>1845</v>
      </c>
      <c r="B9901" s="14" t="s">
        <v>2225</v>
      </c>
      <c r="C9901" s="15">
        <v>40167892760</v>
      </c>
      <c r="D9901" s="15">
        <v>48961698800</v>
      </c>
      <c r="E9901">
        <f>ROW()</f>
        <v>9901</v>
      </c>
    </row>
    <row r="9902" spans="1:5" x14ac:dyDescent="0.2">
      <c r="A9902" s="14" t="s">
        <v>1845</v>
      </c>
      <c r="B9902" s="14" t="s">
        <v>2225</v>
      </c>
      <c r="C9902" s="15">
        <v>40167892800</v>
      </c>
      <c r="D9902" s="15">
        <v>48961698800</v>
      </c>
      <c r="E9902">
        <f>ROW()</f>
        <v>9902</v>
      </c>
    </row>
    <row r="9903" spans="1:5" x14ac:dyDescent="0.2">
      <c r="A9903" s="14" t="s">
        <v>1845</v>
      </c>
      <c r="B9903" s="14" t="s">
        <v>2225</v>
      </c>
      <c r="C9903" s="15">
        <v>40167892910</v>
      </c>
      <c r="D9903" s="15">
        <v>48961698800</v>
      </c>
      <c r="E9903">
        <f>ROW()</f>
        <v>9903</v>
      </c>
    </row>
    <row r="9904" spans="1:5" x14ac:dyDescent="0.2">
      <c r="A9904" s="14" t="s">
        <v>1845</v>
      </c>
      <c r="B9904" s="14" t="s">
        <v>2225</v>
      </c>
      <c r="C9904" s="15">
        <v>40167893020</v>
      </c>
      <c r="D9904" s="15">
        <v>48961698800</v>
      </c>
      <c r="E9904">
        <f>ROW()</f>
        <v>9904</v>
      </c>
    </row>
    <row r="9905" spans="1:5" x14ac:dyDescent="0.2">
      <c r="A9905" s="14" t="s">
        <v>1845</v>
      </c>
      <c r="B9905" s="14" t="s">
        <v>2225</v>
      </c>
      <c r="C9905" s="15">
        <v>40167893130</v>
      </c>
      <c r="D9905" s="15">
        <v>48961698800</v>
      </c>
      <c r="E9905">
        <f>ROW()</f>
        <v>9905</v>
      </c>
    </row>
    <row r="9906" spans="1:5" x14ac:dyDescent="0.2">
      <c r="A9906" s="13" t="s">
        <v>1846</v>
      </c>
      <c r="B9906" s="13" t="s">
        <v>2225</v>
      </c>
      <c r="C9906" s="13">
        <v>40167893240</v>
      </c>
      <c r="D9906" s="13">
        <v>48961698910</v>
      </c>
      <c r="E9906">
        <f>ROW()</f>
        <v>9906</v>
      </c>
    </row>
    <row r="9907" spans="1:5" x14ac:dyDescent="0.2">
      <c r="A9907" s="13" t="s">
        <v>1846</v>
      </c>
      <c r="B9907" s="13" t="s">
        <v>2225</v>
      </c>
      <c r="C9907" s="13">
        <v>40167893350</v>
      </c>
      <c r="D9907" s="13">
        <v>48961698910</v>
      </c>
      <c r="E9907">
        <f>ROW()</f>
        <v>9907</v>
      </c>
    </row>
    <row r="9908" spans="1:5" x14ac:dyDescent="0.2">
      <c r="A9908" s="13" t="s">
        <v>1846</v>
      </c>
      <c r="B9908" s="13" t="s">
        <v>2225</v>
      </c>
      <c r="C9908" s="13">
        <v>40167893460</v>
      </c>
      <c r="D9908" s="13">
        <v>48961698910</v>
      </c>
      <c r="E9908">
        <f>ROW()</f>
        <v>9908</v>
      </c>
    </row>
    <row r="9909" spans="1:5" x14ac:dyDescent="0.2">
      <c r="A9909" s="13" t="s">
        <v>1846</v>
      </c>
      <c r="B9909" s="13" t="s">
        <v>2225</v>
      </c>
      <c r="C9909" s="13">
        <v>40167893500</v>
      </c>
      <c r="D9909" s="13">
        <v>48961698910</v>
      </c>
      <c r="E9909">
        <f>ROW()</f>
        <v>9909</v>
      </c>
    </row>
    <row r="9910" spans="1:5" x14ac:dyDescent="0.2">
      <c r="A9910" s="13" t="s">
        <v>1846</v>
      </c>
      <c r="B9910" s="13" t="s">
        <v>2225</v>
      </c>
      <c r="C9910" s="13">
        <v>40167893610</v>
      </c>
      <c r="D9910" s="13">
        <v>48961698910</v>
      </c>
      <c r="E9910">
        <f>ROW()</f>
        <v>9910</v>
      </c>
    </row>
    <row r="9911" spans="1:5" x14ac:dyDescent="0.2">
      <c r="A9911" s="13" t="s">
        <v>1846</v>
      </c>
      <c r="B9911" s="13" t="s">
        <v>2225</v>
      </c>
      <c r="C9911" s="13">
        <v>40167893720</v>
      </c>
      <c r="D9911" s="13">
        <v>48961698910</v>
      </c>
      <c r="E9911">
        <f>ROW()</f>
        <v>9911</v>
      </c>
    </row>
    <row r="9912" spans="1:5" x14ac:dyDescent="0.2">
      <c r="A9912" s="13" t="s">
        <v>1846</v>
      </c>
      <c r="B9912" s="13" t="s">
        <v>2225</v>
      </c>
      <c r="C9912" s="13">
        <v>40167893830</v>
      </c>
      <c r="D9912" s="13">
        <v>48961698910</v>
      </c>
      <c r="E9912">
        <f>ROW()</f>
        <v>9912</v>
      </c>
    </row>
    <row r="9913" spans="1:5" x14ac:dyDescent="0.2">
      <c r="A9913" s="13" t="s">
        <v>1846</v>
      </c>
      <c r="B9913" s="13" t="s">
        <v>2225</v>
      </c>
      <c r="C9913" s="13">
        <v>40167893940</v>
      </c>
      <c r="D9913" s="13">
        <v>48961698910</v>
      </c>
      <c r="E9913">
        <f>ROW()</f>
        <v>9913</v>
      </c>
    </row>
    <row r="9914" spans="1:5" x14ac:dyDescent="0.2">
      <c r="A9914" s="13" t="s">
        <v>1846</v>
      </c>
      <c r="B9914" s="13" t="s">
        <v>2225</v>
      </c>
      <c r="C9914" s="13">
        <v>40167894050</v>
      </c>
      <c r="D9914" s="13">
        <v>48961698910</v>
      </c>
      <c r="E9914">
        <f>ROW()</f>
        <v>9914</v>
      </c>
    </row>
    <row r="9915" spans="1:5" x14ac:dyDescent="0.2">
      <c r="A9915" s="13" t="s">
        <v>1846</v>
      </c>
      <c r="B9915" s="13" t="s">
        <v>2225</v>
      </c>
      <c r="C9915" s="13">
        <v>40167894160</v>
      </c>
      <c r="D9915" s="13">
        <v>48961698910</v>
      </c>
      <c r="E9915">
        <f>ROW()</f>
        <v>9915</v>
      </c>
    </row>
    <row r="9916" spans="1:5" x14ac:dyDescent="0.2">
      <c r="A9916" s="14" t="s">
        <v>1847</v>
      </c>
      <c r="B9916" s="14" t="s">
        <v>2225</v>
      </c>
      <c r="C9916" s="15">
        <v>40167894200</v>
      </c>
      <c r="D9916" s="15">
        <v>48961699020</v>
      </c>
      <c r="E9916">
        <f>ROW()</f>
        <v>9916</v>
      </c>
    </row>
    <row r="9917" spans="1:5" x14ac:dyDescent="0.2">
      <c r="A9917" s="14" t="s">
        <v>1847</v>
      </c>
      <c r="B9917" s="14" t="s">
        <v>2225</v>
      </c>
      <c r="C9917" s="15">
        <v>40167894310</v>
      </c>
      <c r="D9917" s="15">
        <v>48961699020</v>
      </c>
      <c r="E9917">
        <f>ROW()</f>
        <v>9917</v>
      </c>
    </row>
    <row r="9918" spans="1:5" x14ac:dyDescent="0.2">
      <c r="A9918" s="14" t="s">
        <v>1847</v>
      </c>
      <c r="B9918" s="14" t="s">
        <v>2225</v>
      </c>
      <c r="C9918" s="15">
        <v>40167894420</v>
      </c>
      <c r="D9918" s="15">
        <v>48961699020</v>
      </c>
      <c r="E9918">
        <f>ROW()</f>
        <v>9918</v>
      </c>
    </row>
    <row r="9919" spans="1:5" x14ac:dyDescent="0.2">
      <c r="A9919" s="14" t="s">
        <v>1847</v>
      </c>
      <c r="B9919" s="14" t="s">
        <v>2225</v>
      </c>
      <c r="C9919" s="15">
        <v>40167894530</v>
      </c>
      <c r="D9919" s="15">
        <v>48961699020</v>
      </c>
      <c r="E9919">
        <f>ROW()</f>
        <v>9919</v>
      </c>
    </row>
    <row r="9920" spans="1:5" x14ac:dyDescent="0.2">
      <c r="A9920" s="14" t="s">
        <v>1847</v>
      </c>
      <c r="B9920" s="14" t="s">
        <v>2225</v>
      </c>
      <c r="C9920" s="15">
        <v>40167894640</v>
      </c>
      <c r="D9920" s="15">
        <v>48961699020</v>
      </c>
      <c r="E9920">
        <f>ROW()</f>
        <v>9920</v>
      </c>
    </row>
    <row r="9921" spans="1:5" x14ac:dyDescent="0.2">
      <c r="A9921" s="14" t="s">
        <v>1847</v>
      </c>
      <c r="B9921" s="14" t="s">
        <v>2225</v>
      </c>
      <c r="C9921" s="15">
        <v>40167894750</v>
      </c>
      <c r="D9921" s="15">
        <v>48961699020</v>
      </c>
      <c r="E9921">
        <f>ROW()</f>
        <v>9921</v>
      </c>
    </row>
    <row r="9922" spans="1:5" x14ac:dyDescent="0.2">
      <c r="A9922" s="14" t="s">
        <v>1847</v>
      </c>
      <c r="B9922" s="14" t="s">
        <v>2225</v>
      </c>
      <c r="C9922" s="15">
        <v>40167894860</v>
      </c>
      <c r="D9922" s="15">
        <v>48961699020</v>
      </c>
      <c r="E9922">
        <f>ROW()</f>
        <v>9922</v>
      </c>
    </row>
    <row r="9923" spans="1:5" x14ac:dyDescent="0.2">
      <c r="A9923" s="14" t="s">
        <v>1847</v>
      </c>
      <c r="B9923" s="14" t="s">
        <v>2225</v>
      </c>
      <c r="C9923" s="15">
        <v>40167894900</v>
      </c>
      <c r="D9923" s="15">
        <v>48961699020</v>
      </c>
      <c r="E9923">
        <f>ROW()</f>
        <v>9923</v>
      </c>
    </row>
    <row r="9924" spans="1:5" x14ac:dyDescent="0.2">
      <c r="A9924" s="14" t="s">
        <v>1847</v>
      </c>
      <c r="B9924" s="14" t="s">
        <v>2225</v>
      </c>
      <c r="C9924" s="15">
        <v>40167895010</v>
      </c>
      <c r="D9924" s="15">
        <v>48961699020</v>
      </c>
      <c r="E9924">
        <f>ROW()</f>
        <v>9924</v>
      </c>
    </row>
    <row r="9925" spans="1:5" x14ac:dyDescent="0.2">
      <c r="A9925" s="14" t="s">
        <v>1847</v>
      </c>
      <c r="B9925" s="14" t="s">
        <v>2225</v>
      </c>
      <c r="C9925" s="15">
        <v>40167895120</v>
      </c>
      <c r="D9925" s="15">
        <v>48961699020</v>
      </c>
      <c r="E9925">
        <f>ROW()</f>
        <v>9925</v>
      </c>
    </row>
    <row r="9926" spans="1:5" x14ac:dyDescent="0.2">
      <c r="A9926" s="13" t="s">
        <v>1848</v>
      </c>
      <c r="B9926" s="13" t="s">
        <v>2225</v>
      </c>
      <c r="C9926" s="13">
        <v>40167895230</v>
      </c>
      <c r="D9926" s="13">
        <v>48961699130</v>
      </c>
      <c r="E9926">
        <f>ROW()</f>
        <v>9926</v>
      </c>
    </row>
    <row r="9927" spans="1:5" x14ac:dyDescent="0.2">
      <c r="A9927" s="13" t="s">
        <v>1848</v>
      </c>
      <c r="B9927" s="13" t="s">
        <v>2225</v>
      </c>
      <c r="C9927" s="13">
        <v>40167895340</v>
      </c>
      <c r="D9927" s="13">
        <v>48961699130</v>
      </c>
      <c r="E9927">
        <f>ROW()</f>
        <v>9927</v>
      </c>
    </row>
    <row r="9928" spans="1:5" x14ac:dyDescent="0.2">
      <c r="A9928" s="13" t="s">
        <v>1848</v>
      </c>
      <c r="B9928" s="13" t="s">
        <v>2225</v>
      </c>
      <c r="C9928" s="13">
        <v>40167895450</v>
      </c>
      <c r="D9928" s="13">
        <v>48961699130</v>
      </c>
      <c r="E9928">
        <f>ROW()</f>
        <v>9928</v>
      </c>
    </row>
    <row r="9929" spans="1:5" x14ac:dyDescent="0.2">
      <c r="A9929" s="13" t="s">
        <v>1848</v>
      </c>
      <c r="B9929" s="13" t="s">
        <v>2225</v>
      </c>
      <c r="C9929" s="13">
        <v>40167895560</v>
      </c>
      <c r="D9929" s="13">
        <v>48961699130</v>
      </c>
      <c r="E9929">
        <f>ROW()</f>
        <v>9929</v>
      </c>
    </row>
    <row r="9930" spans="1:5" x14ac:dyDescent="0.2">
      <c r="A9930" s="13" t="s">
        <v>1848</v>
      </c>
      <c r="B9930" s="13" t="s">
        <v>2225</v>
      </c>
      <c r="C9930" s="13">
        <v>40167895600</v>
      </c>
      <c r="D9930" s="13">
        <v>48961699130</v>
      </c>
      <c r="E9930">
        <f>ROW()</f>
        <v>9930</v>
      </c>
    </row>
    <row r="9931" spans="1:5" x14ac:dyDescent="0.2">
      <c r="A9931" s="13" t="s">
        <v>1848</v>
      </c>
      <c r="B9931" s="13" t="s">
        <v>2225</v>
      </c>
      <c r="C9931" s="13">
        <v>40167895710</v>
      </c>
      <c r="D9931" s="13">
        <v>48961699130</v>
      </c>
      <c r="E9931">
        <f>ROW()</f>
        <v>9931</v>
      </c>
    </row>
    <row r="9932" spans="1:5" x14ac:dyDescent="0.2">
      <c r="A9932" s="13" t="s">
        <v>1848</v>
      </c>
      <c r="B9932" s="13" t="s">
        <v>2225</v>
      </c>
      <c r="C9932" s="13">
        <v>40167895820</v>
      </c>
      <c r="D9932" s="13">
        <v>48961699130</v>
      </c>
      <c r="E9932">
        <f>ROW()</f>
        <v>9932</v>
      </c>
    </row>
    <row r="9933" spans="1:5" x14ac:dyDescent="0.2">
      <c r="A9933" s="13" t="s">
        <v>1848</v>
      </c>
      <c r="B9933" s="13" t="s">
        <v>2225</v>
      </c>
      <c r="C9933" s="13">
        <v>40167895930</v>
      </c>
      <c r="D9933" s="13">
        <v>48961699130</v>
      </c>
      <c r="E9933">
        <f>ROW()</f>
        <v>9933</v>
      </c>
    </row>
    <row r="9934" spans="1:5" x14ac:dyDescent="0.2">
      <c r="A9934" s="13" t="s">
        <v>1848</v>
      </c>
      <c r="B9934" s="13" t="s">
        <v>2225</v>
      </c>
      <c r="C9934" s="13">
        <v>40167896040</v>
      </c>
      <c r="D9934" s="13">
        <v>48961699130</v>
      </c>
      <c r="E9934">
        <f>ROW()</f>
        <v>9934</v>
      </c>
    </row>
    <row r="9935" spans="1:5" x14ac:dyDescent="0.2">
      <c r="A9935" s="13" t="s">
        <v>1848</v>
      </c>
      <c r="B9935" s="13" t="s">
        <v>2225</v>
      </c>
      <c r="C9935" s="13">
        <v>40167896150</v>
      </c>
      <c r="D9935" s="13">
        <v>48961699130</v>
      </c>
      <c r="E9935">
        <f>ROW()</f>
        <v>9935</v>
      </c>
    </row>
    <row r="9936" spans="1:5" x14ac:dyDescent="0.2">
      <c r="A9936" s="14" t="s">
        <v>1849</v>
      </c>
      <c r="B9936" s="14" t="s">
        <v>2225</v>
      </c>
      <c r="C9936" s="15">
        <v>40167896260</v>
      </c>
      <c r="D9936" s="15">
        <v>48961699240</v>
      </c>
      <c r="E9936">
        <f>ROW()</f>
        <v>9936</v>
      </c>
    </row>
    <row r="9937" spans="1:5" x14ac:dyDescent="0.2">
      <c r="A9937" s="14" t="s">
        <v>1849</v>
      </c>
      <c r="B9937" s="14" t="s">
        <v>2225</v>
      </c>
      <c r="C9937" s="15">
        <v>40167896300</v>
      </c>
      <c r="D9937" s="15">
        <v>48961699240</v>
      </c>
      <c r="E9937">
        <f>ROW()</f>
        <v>9937</v>
      </c>
    </row>
    <row r="9938" spans="1:5" x14ac:dyDescent="0.2">
      <c r="A9938" s="14" t="s">
        <v>1849</v>
      </c>
      <c r="B9938" s="14" t="s">
        <v>2225</v>
      </c>
      <c r="C9938" s="15">
        <v>40167896410</v>
      </c>
      <c r="D9938" s="15">
        <v>48961699240</v>
      </c>
      <c r="E9938">
        <f>ROW()</f>
        <v>9938</v>
      </c>
    </row>
    <row r="9939" spans="1:5" x14ac:dyDescent="0.2">
      <c r="A9939" s="14" t="s">
        <v>1849</v>
      </c>
      <c r="B9939" s="14" t="s">
        <v>2225</v>
      </c>
      <c r="C9939" s="15">
        <v>40167896520</v>
      </c>
      <c r="D9939" s="15">
        <v>48961699240</v>
      </c>
      <c r="E9939">
        <f>ROW()</f>
        <v>9939</v>
      </c>
    </row>
    <row r="9940" spans="1:5" x14ac:dyDescent="0.2">
      <c r="A9940" s="14" t="s">
        <v>1849</v>
      </c>
      <c r="B9940" s="14" t="s">
        <v>2225</v>
      </c>
      <c r="C9940" s="15">
        <v>40167896630</v>
      </c>
      <c r="D9940" s="15">
        <v>48961699240</v>
      </c>
      <c r="E9940">
        <f>ROW()</f>
        <v>9940</v>
      </c>
    </row>
    <row r="9941" spans="1:5" x14ac:dyDescent="0.2">
      <c r="A9941" s="14" t="s">
        <v>1849</v>
      </c>
      <c r="B9941" s="14" t="s">
        <v>2225</v>
      </c>
      <c r="C9941" s="15">
        <v>40167896740</v>
      </c>
      <c r="D9941" s="15">
        <v>48961699240</v>
      </c>
      <c r="E9941">
        <f>ROW()</f>
        <v>9941</v>
      </c>
    </row>
    <row r="9942" spans="1:5" x14ac:dyDescent="0.2">
      <c r="A9942" s="14" t="s">
        <v>1849</v>
      </c>
      <c r="B9942" s="14" t="s">
        <v>2225</v>
      </c>
      <c r="C9942" s="15">
        <v>40167896850</v>
      </c>
      <c r="D9942" s="15">
        <v>48961699240</v>
      </c>
      <c r="E9942">
        <f>ROW()</f>
        <v>9942</v>
      </c>
    </row>
    <row r="9943" spans="1:5" x14ac:dyDescent="0.2">
      <c r="A9943" s="14" t="s">
        <v>1849</v>
      </c>
      <c r="B9943" s="14" t="s">
        <v>2225</v>
      </c>
      <c r="C9943" s="15">
        <v>40167896960</v>
      </c>
      <c r="D9943" s="15">
        <v>48961699240</v>
      </c>
      <c r="E9943">
        <f>ROW()</f>
        <v>9943</v>
      </c>
    </row>
    <row r="9944" spans="1:5" x14ac:dyDescent="0.2">
      <c r="A9944" s="14" t="s">
        <v>1849</v>
      </c>
      <c r="B9944" s="14" t="s">
        <v>2225</v>
      </c>
      <c r="C9944" s="15">
        <v>40167897000</v>
      </c>
      <c r="D9944" s="15">
        <v>48961699240</v>
      </c>
      <c r="E9944">
        <f>ROW()</f>
        <v>9944</v>
      </c>
    </row>
    <row r="9945" spans="1:5" x14ac:dyDescent="0.2">
      <c r="A9945" s="14" t="s">
        <v>1849</v>
      </c>
      <c r="B9945" s="14" t="s">
        <v>2225</v>
      </c>
      <c r="C9945" s="15">
        <v>40167897110</v>
      </c>
      <c r="D9945" s="15">
        <v>48961699240</v>
      </c>
      <c r="E9945">
        <f>ROW()</f>
        <v>9945</v>
      </c>
    </row>
    <row r="9946" spans="1:5" x14ac:dyDescent="0.2">
      <c r="A9946" s="13" t="s">
        <v>1850</v>
      </c>
      <c r="B9946" s="13" t="s">
        <v>2225</v>
      </c>
      <c r="C9946" s="13">
        <v>40167897220</v>
      </c>
      <c r="D9946" s="13">
        <v>48961699350</v>
      </c>
      <c r="E9946">
        <f>ROW()</f>
        <v>9946</v>
      </c>
    </row>
    <row r="9947" spans="1:5" x14ac:dyDescent="0.2">
      <c r="A9947" s="13" t="s">
        <v>1850</v>
      </c>
      <c r="B9947" s="13" t="s">
        <v>2225</v>
      </c>
      <c r="C9947" s="13">
        <v>40167897330</v>
      </c>
      <c r="D9947" s="13">
        <v>48961699350</v>
      </c>
      <c r="E9947">
        <f>ROW()</f>
        <v>9947</v>
      </c>
    </row>
    <row r="9948" spans="1:5" x14ac:dyDescent="0.2">
      <c r="A9948" s="13" t="s">
        <v>1850</v>
      </c>
      <c r="B9948" s="13" t="s">
        <v>2225</v>
      </c>
      <c r="C9948" s="13">
        <v>40167897440</v>
      </c>
      <c r="D9948" s="13">
        <v>48961699350</v>
      </c>
      <c r="E9948">
        <f>ROW()</f>
        <v>9948</v>
      </c>
    </row>
    <row r="9949" spans="1:5" x14ac:dyDescent="0.2">
      <c r="A9949" s="13" t="s">
        <v>1850</v>
      </c>
      <c r="B9949" s="13" t="s">
        <v>2225</v>
      </c>
      <c r="C9949" s="13">
        <v>40167897550</v>
      </c>
      <c r="D9949" s="13">
        <v>48961699350</v>
      </c>
      <c r="E9949">
        <f>ROW()</f>
        <v>9949</v>
      </c>
    </row>
    <row r="9950" spans="1:5" x14ac:dyDescent="0.2">
      <c r="A9950" s="13" t="s">
        <v>1850</v>
      </c>
      <c r="B9950" s="13" t="s">
        <v>2225</v>
      </c>
      <c r="C9950" s="13">
        <v>40167897660</v>
      </c>
      <c r="D9950" s="13">
        <v>48961699350</v>
      </c>
      <c r="E9950">
        <f>ROW()</f>
        <v>9950</v>
      </c>
    </row>
    <row r="9951" spans="1:5" x14ac:dyDescent="0.2">
      <c r="A9951" s="13" t="s">
        <v>1850</v>
      </c>
      <c r="B9951" s="13" t="s">
        <v>2225</v>
      </c>
      <c r="C9951" s="13">
        <v>40167897700</v>
      </c>
      <c r="D9951" s="13">
        <v>48961699350</v>
      </c>
      <c r="E9951">
        <f>ROW()</f>
        <v>9951</v>
      </c>
    </row>
    <row r="9952" spans="1:5" x14ac:dyDescent="0.2">
      <c r="A9952" s="13" t="s">
        <v>1850</v>
      </c>
      <c r="B9952" s="13" t="s">
        <v>2225</v>
      </c>
      <c r="C9952" s="13">
        <v>40167897810</v>
      </c>
      <c r="D9952" s="13">
        <v>48961699350</v>
      </c>
      <c r="E9952">
        <f>ROW()</f>
        <v>9952</v>
      </c>
    </row>
    <row r="9953" spans="1:5" x14ac:dyDescent="0.2">
      <c r="A9953" s="13" t="s">
        <v>1850</v>
      </c>
      <c r="B9953" s="13" t="s">
        <v>2225</v>
      </c>
      <c r="C9953" s="13">
        <v>40167897920</v>
      </c>
      <c r="D9953" s="13">
        <v>48961699350</v>
      </c>
      <c r="E9953">
        <f>ROW()</f>
        <v>9953</v>
      </c>
    </row>
    <row r="9954" spans="1:5" x14ac:dyDescent="0.2">
      <c r="A9954" s="13" t="s">
        <v>1850</v>
      </c>
      <c r="B9954" s="13" t="s">
        <v>2225</v>
      </c>
      <c r="C9954" s="13">
        <v>40167898030</v>
      </c>
      <c r="D9954" s="13">
        <v>48961699350</v>
      </c>
      <c r="E9954">
        <f>ROW()</f>
        <v>9954</v>
      </c>
    </row>
    <row r="9955" spans="1:5" x14ac:dyDescent="0.2">
      <c r="A9955" s="13" t="s">
        <v>1850</v>
      </c>
      <c r="B9955" s="13" t="s">
        <v>2225</v>
      </c>
      <c r="C9955" s="13">
        <v>40167898140</v>
      </c>
      <c r="D9955" s="13">
        <v>48961699350</v>
      </c>
      <c r="E9955">
        <f>ROW()</f>
        <v>9955</v>
      </c>
    </row>
    <row r="9956" spans="1:5" x14ac:dyDescent="0.2">
      <c r="A9956" s="14" t="s">
        <v>1851</v>
      </c>
      <c r="B9956" s="14" t="s">
        <v>2225</v>
      </c>
      <c r="C9956" s="15">
        <v>40167898250</v>
      </c>
      <c r="D9956" s="15">
        <v>48961699460</v>
      </c>
      <c r="E9956">
        <f>ROW()</f>
        <v>9956</v>
      </c>
    </row>
    <row r="9957" spans="1:5" x14ac:dyDescent="0.2">
      <c r="A9957" s="14" t="s">
        <v>1851</v>
      </c>
      <c r="B9957" s="14" t="s">
        <v>2225</v>
      </c>
      <c r="C9957" s="15">
        <v>40167898360</v>
      </c>
      <c r="D9957" s="15">
        <v>48961699460</v>
      </c>
      <c r="E9957">
        <f>ROW()</f>
        <v>9957</v>
      </c>
    </row>
    <row r="9958" spans="1:5" x14ac:dyDescent="0.2">
      <c r="A9958" s="14" t="s">
        <v>1851</v>
      </c>
      <c r="B9958" s="14" t="s">
        <v>2225</v>
      </c>
      <c r="C9958" s="15">
        <v>40167898400</v>
      </c>
      <c r="D9958" s="15">
        <v>48961699460</v>
      </c>
      <c r="E9958">
        <f>ROW()</f>
        <v>9958</v>
      </c>
    </row>
    <row r="9959" spans="1:5" x14ac:dyDescent="0.2">
      <c r="A9959" s="14" t="s">
        <v>1851</v>
      </c>
      <c r="B9959" s="14" t="s">
        <v>2225</v>
      </c>
      <c r="C9959" s="15">
        <v>40167898510</v>
      </c>
      <c r="D9959" s="15">
        <v>48961699460</v>
      </c>
      <c r="E9959">
        <f>ROW()</f>
        <v>9959</v>
      </c>
    </row>
    <row r="9960" spans="1:5" x14ac:dyDescent="0.2">
      <c r="A9960" s="14" t="s">
        <v>1851</v>
      </c>
      <c r="B9960" s="14" t="s">
        <v>2225</v>
      </c>
      <c r="C9960" s="15">
        <v>40167898620</v>
      </c>
      <c r="D9960" s="15">
        <v>48961699460</v>
      </c>
      <c r="E9960">
        <f>ROW()</f>
        <v>9960</v>
      </c>
    </row>
    <row r="9961" spans="1:5" x14ac:dyDescent="0.2">
      <c r="A9961" s="14" t="s">
        <v>1851</v>
      </c>
      <c r="B9961" s="14" t="s">
        <v>2225</v>
      </c>
      <c r="C9961" s="15">
        <v>40167898730</v>
      </c>
      <c r="D9961" s="15">
        <v>48961699460</v>
      </c>
      <c r="E9961">
        <f>ROW()</f>
        <v>9961</v>
      </c>
    </row>
    <row r="9962" spans="1:5" x14ac:dyDescent="0.2">
      <c r="A9962" s="14" t="s">
        <v>1851</v>
      </c>
      <c r="B9962" s="14" t="s">
        <v>2225</v>
      </c>
      <c r="C9962" s="15">
        <v>40167898840</v>
      </c>
      <c r="D9962" s="15">
        <v>48961699460</v>
      </c>
      <c r="E9962">
        <f>ROW()</f>
        <v>9962</v>
      </c>
    </row>
    <row r="9963" spans="1:5" x14ac:dyDescent="0.2">
      <c r="A9963" s="14" t="s">
        <v>1851</v>
      </c>
      <c r="B9963" s="14" t="s">
        <v>2225</v>
      </c>
      <c r="C9963" s="15">
        <v>40167898950</v>
      </c>
      <c r="D9963" s="15">
        <v>48961699460</v>
      </c>
      <c r="E9963">
        <f>ROW()</f>
        <v>9963</v>
      </c>
    </row>
    <row r="9964" spans="1:5" x14ac:dyDescent="0.2">
      <c r="A9964" s="14" t="s">
        <v>1851</v>
      </c>
      <c r="B9964" s="14" t="s">
        <v>2225</v>
      </c>
      <c r="C9964" s="15">
        <v>40167899060</v>
      </c>
      <c r="D9964" s="15">
        <v>48961699460</v>
      </c>
      <c r="E9964">
        <f>ROW()</f>
        <v>9964</v>
      </c>
    </row>
    <row r="9965" spans="1:5" x14ac:dyDescent="0.2">
      <c r="A9965" s="14" t="s">
        <v>1851</v>
      </c>
      <c r="B9965" s="14" t="s">
        <v>2225</v>
      </c>
      <c r="C9965" s="15">
        <v>40167899100</v>
      </c>
      <c r="D9965" s="15">
        <v>48961699460</v>
      </c>
      <c r="E9965">
        <f>ROW()</f>
        <v>9965</v>
      </c>
    </row>
    <row r="9966" spans="1:5" x14ac:dyDescent="0.2">
      <c r="A9966" s="13" t="s">
        <v>1853</v>
      </c>
      <c r="B9966" s="13" t="s">
        <v>2225</v>
      </c>
      <c r="C9966" s="13">
        <v>40167899210</v>
      </c>
      <c r="D9966" s="13">
        <v>48961699500</v>
      </c>
      <c r="E9966">
        <f>ROW()</f>
        <v>9966</v>
      </c>
    </row>
    <row r="9967" spans="1:5" x14ac:dyDescent="0.2">
      <c r="A9967" s="13" t="s">
        <v>1853</v>
      </c>
      <c r="B9967" s="13" t="s">
        <v>2225</v>
      </c>
      <c r="C9967" s="13">
        <v>40167899320</v>
      </c>
      <c r="D9967" s="13">
        <v>48961699500</v>
      </c>
      <c r="E9967">
        <f>ROW()</f>
        <v>9967</v>
      </c>
    </row>
    <row r="9968" spans="1:5" x14ac:dyDescent="0.2">
      <c r="A9968" s="13" t="s">
        <v>1853</v>
      </c>
      <c r="B9968" s="13" t="s">
        <v>2225</v>
      </c>
      <c r="C9968" s="13">
        <v>40167899430</v>
      </c>
      <c r="D9968" s="13">
        <v>48961699500</v>
      </c>
      <c r="E9968">
        <f>ROW()</f>
        <v>9968</v>
      </c>
    </row>
    <row r="9969" spans="1:5" x14ac:dyDescent="0.2">
      <c r="A9969" s="13" t="s">
        <v>1853</v>
      </c>
      <c r="B9969" s="13" t="s">
        <v>2225</v>
      </c>
      <c r="C9969" s="13">
        <v>40167899540</v>
      </c>
      <c r="D9969" s="13">
        <v>48961699500</v>
      </c>
      <c r="E9969">
        <f>ROW()</f>
        <v>9969</v>
      </c>
    </row>
    <row r="9970" spans="1:5" x14ac:dyDescent="0.2">
      <c r="A9970" s="13" t="s">
        <v>1853</v>
      </c>
      <c r="B9970" s="13" t="s">
        <v>2225</v>
      </c>
      <c r="C9970" s="13">
        <v>40167899650</v>
      </c>
      <c r="D9970" s="13">
        <v>48961699500</v>
      </c>
      <c r="E9970">
        <f>ROW()</f>
        <v>9970</v>
      </c>
    </row>
    <row r="9971" spans="1:5" x14ac:dyDescent="0.2">
      <c r="A9971" s="13" t="s">
        <v>1853</v>
      </c>
      <c r="B9971" s="13" t="s">
        <v>2225</v>
      </c>
      <c r="C9971" s="13">
        <v>40167899760</v>
      </c>
      <c r="D9971" s="13">
        <v>48961699500</v>
      </c>
      <c r="E9971">
        <f>ROW()</f>
        <v>9971</v>
      </c>
    </row>
    <row r="9972" spans="1:5" x14ac:dyDescent="0.2">
      <c r="A9972" s="13" t="s">
        <v>1853</v>
      </c>
      <c r="B9972" s="13" t="s">
        <v>2225</v>
      </c>
      <c r="C9972" s="13">
        <v>40167899800</v>
      </c>
      <c r="D9972" s="13">
        <v>48961699500</v>
      </c>
      <c r="E9972">
        <f>ROW()</f>
        <v>9972</v>
      </c>
    </row>
    <row r="9973" spans="1:5" x14ac:dyDescent="0.2">
      <c r="A9973" s="13" t="s">
        <v>1853</v>
      </c>
      <c r="B9973" s="13" t="s">
        <v>2225</v>
      </c>
      <c r="C9973" s="13">
        <v>40167899910</v>
      </c>
      <c r="D9973" s="13">
        <v>48961699500</v>
      </c>
      <c r="E9973">
        <f>ROW()</f>
        <v>9973</v>
      </c>
    </row>
    <row r="9974" spans="1:5" x14ac:dyDescent="0.2">
      <c r="A9974" s="13" t="s">
        <v>1853</v>
      </c>
      <c r="B9974" s="13" t="s">
        <v>2225</v>
      </c>
      <c r="C9974" s="13">
        <v>40167900020</v>
      </c>
      <c r="D9974" s="13">
        <v>48961699500</v>
      </c>
      <c r="E9974">
        <f>ROW()</f>
        <v>9974</v>
      </c>
    </row>
    <row r="9975" spans="1:5" x14ac:dyDescent="0.2">
      <c r="A9975" s="13" t="s">
        <v>1853</v>
      </c>
      <c r="B9975" s="13" t="s">
        <v>2225</v>
      </c>
      <c r="C9975" s="13">
        <v>40167900130</v>
      </c>
      <c r="D9975" s="13">
        <v>48961699500</v>
      </c>
      <c r="E9975">
        <f>ROW()</f>
        <v>9975</v>
      </c>
    </row>
    <row r="9976" spans="1:5" x14ac:dyDescent="0.2">
      <c r="A9976" s="14" t="s">
        <v>1854</v>
      </c>
      <c r="B9976" s="14" t="s">
        <v>2225</v>
      </c>
      <c r="C9976" s="15">
        <v>40167900240</v>
      </c>
      <c r="D9976" s="15">
        <v>48961699610</v>
      </c>
      <c r="E9976">
        <f>ROW()</f>
        <v>9976</v>
      </c>
    </row>
    <row r="9977" spans="1:5" x14ac:dyDescent="0.2">
      <c r="A9977" s="14" t="s">
        <v>1854</v>
      </c>
      <c r="B9977" s="14" t="s">
        <v>2225</v>
      </c>
      <c r="C9977" s="15">
        <v>40167900350</v>
      </c>
      <c r="D9977" s="15">
        <v>48961699610</v>
      </c>
      <c r="E9977">
        <f>ROW()</f>
        <v>9977</v>
      </c>
    </row>
    <row r="9978" spans="1:5" x14ac:dyDescent="0.2">
      <c r="A9978" s="14" t="s">
        <v>1854</v>
      </c>
      <c r="B9978" s="14" t="s">
        <v>2225</v>
      </c>
      <c r="C9978" s="15">
        <v>40167900460</v>
      </c>
      <c r="D9978" s="15">
        <v>48961699610</v>
      </c>
      <c r="E9978">
        <f>ROW()</f>
        <v>9978</v>
      </c>
    </row>
    <row r="9979" spans="1:5" x14ac:dyDescent="0.2">
      <c r="A9979" s="14" t="s">
        <v>1854</v>
      </c>
      <c r="B9979" s="14" t="s">
        <v>2225</v>
      </c>
      <c r="C9979" s="15">
        <v>40167900500</v>
      </c>
      <c r="D9979" s="15">
        <v>48961699610</v>
      </c>
      <c r="E9979">
        <f>ROW()</f>
        <v>9979</v>
      </c>
    </row>
    <row r="9980" spans="1:5" x14ac:dyDescent="0.2">
      <c r="A9980" s="14" t="s">
        <v>1854</v>
      </c>
      <c r="B9980" s="14" t="s">
        <v>2225</v>
      </c>
      <c r="C9980" s="15">
        <v>40167900610</v>
      </c>
      <c r="D9980" s="15">
        <v>48961699610</v>
      </c>
      <c r="E9980">
        <f>ROW()</f>
        <v>9980</v>
      </c>
    </row>
    <row r="9981" spans="1:5" x14ac:dyDescent="0.2">
      <c r="A9981" s="14" t="s">
        <v>1854</v>
      </c>
      <c r="B9981" s="14" t="s">
        <v>2225</v>
      </c>
      <c r="C9981" s="15">
        <v>40167900720</v>
      </c>
      <c r="D9981" s="15">
        <v>48961699610</v>
      </c>
      <c r="E9981">
        <f>ROW()</f>
        <v>9981</v>
      </c>
    </row>
    <row r="9982" spans="1:5" x14ac:dyDescent="0.2">
      <c r="A9982" s="14" t="s">
        <v>1854</v>
      </c>
      <c r="B9982" s="14" t="s">
        <v>2225</v>
      </c>
      <c r="C9982" s="15">
        <v>40167900830</v>
      </c>
      <c r="D9982" s="15">
        <v>48961699610</v>
      </c>
      <c r="E9982">
        <f>ROW()</f>
        <v>9982</v>
      </c>
    </row>
    <row r="9983" spans="1:5" x14ac:dyDescent="0.2">
      <c r="A9983" s="14" t="s">
        <v>1854</v>
      </c>
      <c r="B9983" s="14" t="s">
        <v>2225</v>
      </c>
      <c r="C9983" s="15">
        <v>40167900940</v>
      </c>
      <c r="D9983" s="15">
        <v>48961699610</v>
      </c>
      <c r="E9983">
        <f>ROW()</f>
        <v>9983</v>
      </c>
    </row>
    <row r="9984" spans="1:5" x14ac:dyDescent="0.2">
      <c r="A9984" s="14" t="s">
        <v>1854</v>
      </c>
      <c r="B9984" s="14" t="s">
        <v>2225</v>
      </c>
      <c r="C9984" s="15">
        <v>40167901050</v>
      </c>
      <c r="D9984" s="15">
        <v>48961699610</v>
      </c>
      <c r="E9984">
        <f>ROW()</f>
        <v>9984</v>
      </c>
    </row>
    <row r="9985" spans="1:5" x14ac:dyDescent="0.2">
      <c r="A9985" s="14" t="s">
        <v>1854</v>
      </c>
      <c r="B9985" s="14" t="s">
        <v>2225</v>
      </c>
      <c r="C9985" s="15">
        <v>40167901160</v>
      </c>
      <c r="D9985" s="15">
        <v>48961699610</v>
      </c>
      <c r="E9985">
        <f>ROW()</f>
        <v>9985</v>
      </c>
    </row>
    <row r="9986" spans="1:5" x14ac:dyDescent="0.2">
      <c r="A9986" s="13" t="s">
        <v>1855</v>
      </c>
      <c r="B9986" s="13" t="s">
        <v>2225</v>
      </c>
      <c r="C9986" s="13">
        <v>40167901200</v>
      </c>
      <c r="D9986" s="13">
        <v>48961699720</v>
      </c>
      <c r="E9986">
        <f>ROW()</f>
        <v>9986</v>
      </c>
    </row>
    <row r="9987" spans="1:5" x14ac:dyDescent="0.2">
      <c r="A9987" s="13" t="s">
        <v>1855</v>
      </c>
      <c r="B9987" s="13" t="s">
        <v>2225</v>
      </c>
      <c r="C9987" s="13">
        <v>40167901310</v>
      </c>
      <c r="D9987" s="13">
        <v>48961699720</v>
      </c>
      <c r="E9987">
        <f>ROW()</f>
        <v>9987</v>
      </c>
    </row>
    <row r="9988" spans="1:5" x14ac:dyDescent="0.2">
      <c r="A9988" s="13" t="s">
        <v>1855</v>
      </c>
      <c r="B9988" s="13" t="s">
        <v>2225</v>
      </c>
      <c r="C9988" s="13">
        <v>40167901420</v>
      </c>
      <c r="D9988" s="13">
        <v>48961699720</v>
      </c>
      <c r="E9988">
        <f>ROW()</f>
        <v>9988</v>
      </c>
    </row>
    <row r="9989" spans="1:5" x14ac:dyDescent="0.2">
      <c r="A9989" s="13" t="s">
        <v>1855</v>
      </c>
      <c r="B9989" s="13" t="s">
        <v>2225</v>
      </c>
      <c r="C9989" s="13">
        <v>40167901530</v>
      </c>
      <c r="D9989" s="13">
        <v>48961699720</v>
      </c>
      <c r="E9989">
        <f>ROW()</f>
        <v>9989</v>
      </c>
    </row>
    <row r="9990" spans="1:5" x14ac:dyDescent="0.2">
      <c r="A9990" s="13" t="s">
        <v>1855</v>
      </c>
      <c r="B9990" s="13" t="s">
        <v>2225</v>
      </c>
      <c r="C9990" s="13">
        <v>40167901640</v>
      </c>
      <c r="D9990" s="13">
        <v>48961699720</v>
      </c>
      <c r="E9990">
        <f>ROW()</f>
        <v>9990</v>
      </c>
    </row>
    <row r="9991" spans="1:5" x14ac:dyDescent="0.2">
      <c r="A9991" s="13" t="s">
        <v>1855</v>
      </c>
      <c r="B9991" s="13" t="s">
        <v>2225</v>
      </c>
      <c r="C9991" s="13">
        <v>40167901750</v>
      </c>
      <c r="D9991" s="13">
        <v>48961699720</v>
      </c>
      <c r="E9991">
        <f>ROW()</f>
        <v>9991</v>
      </c>
    </row>
    <row r="9992" spans="1:5" x14ac:dyDescent="0.2">
      <c r="A9992" s="13" t="s">
        <v>1855</v>
      </c>
      <c r="B9992" s="13" t="s">
        <v>2225</v>
      </c>
      <c r="C9992" s="13">
        <v>40167901860</v>
      </c>
      <c r="D9992" s="13">
        <v>48961699720</v>
      </c>
      <c r="E9992">
        <f>ROW()</f>
        <v>9992</v>
      </c>
    </row>
    <row r="9993" spans="1:5" x14ac:dyDescent="0.2">
      <c r="A9993" s="13" t="s">
        <v>1855</v>
      </c>
      <c r="B9993" s="13" t="s">
        <v>2225</v>
      </c>
      <c r="C9993" s="13">
        <v>40167901900</v>
      </c>
      <c r="D9993" s="13">
        <v>48961699720</v>
      </c>
      <c r="E9993">
        <f>ROW()</f>
        <v>9993</v>
      </c>
    </row>
    <row r="9994" spans="1:5" x14ac:dyDescent="0.2">
      <c r="A9994" s="13" t="s">
        <v>1855</v>
      </c>
      <c r="B9994" s="13" t="s">
        <v>2225</v>
      </c>
      <c r="C9994" s="13">
        <v>40167902010</v>
      </c>
      <c r="D9994" s="13">
        <v>48961699720</v>
      </c>
      <c r="E9994">
        <f>ROW()</f>
        <v>9994</v>
      </c>
    </row>
    <row r="9995" spans="1:5" x14ac:dyDescent="0.2">
      <c r="A9995" s="13" t="s">
        <v>1855</v>
      </c>
      <c r="B9995" s="13" t="s">
        <v>2225</v>
      </c>
      <c r="C9995" s="13">
        <v>40167902120</v>
      </c>
      <c r="D9995" s="13">
        <v>48961699720</v>
      </c>
      <c r="E9995">
        <f>ROW()</f>
        <v>9995</v>
      </c>
    </row>
    <row r="9996" spans="1:5" x14ac:dyDescent="0.2">
      <c r="A9996" s="14" t="s">
        <v>1857</v>
      </c>
      <c r="B9996" s="14" t="s">
        <v>2225</v>
      </c>
      <c r="C9996" s="15">
        <v>40167902230</v>
      </c>
      <c r="D9996" s="15">
        <v>48961699830</v>
      </c>
      <c r="E9996">
        <f>ROW()</f>
        <v>9996</v>
      </c>
    </row>
    <row r="9997" spans="1:5" x14ac:dyDescent="0.2">
      <c r="A9997" s="14" t="s">
        <v>1857</v>
      </c>
      <c r="B9997" s="14" t="s">
        <v>2225</v>
      </c>
      <c r="C9997" s="15">
        <v>40167902340</v>
      </c>
      <c r="D9997" s="15">
        <v>48961699830</v>
      </c>
      <c r="E9997">
        <f>ROW()</f>
        <v>9997</v>
      </c>
    </row>
    <row r="9998" spans="1:5" x14ac:dyDescent="0.2">
      <c r="A9998" s="14" t="s">
        <v>1857</v>
      </c>
      <c r="B9998" s="14" t="s">
        <v>2225</v>
      </c>
      <c r="C9998" s="15">
        <v>40167902450</v>
      </c>
      <c r="D9998" s="15">
        <v>48961699830</v>
      </c>
      <c r="E9998">
        <f>ROW()</f>
        <v>9998</v>
      </c>
    </row>
    <row r="9999" spans="1:5" x14ac:dyDescent="0.2">
      <c r="A9999" s="14" t="s">
        <v>1857</v>
      </c>
      <c r="B9999" s="14" t="s">
        <v>2225</v>
      </c>
      <c r="C9999" s="15">
        <v>40167902560</v>
      </c>
      <c r="D9999" s="15">
        <v>48961699830</v>
      </c>
      <c r="E9999">
        <f>ROW()</f>
        <v>9999</v>
      </c>
    </row>
    <row r="10000" spans="1:5" x14ac:dyDescent="0.2">
      <c r="A10000" s="14" t="s">
        <v>1857</v>
      </c>
      <c r="B10000" s="14" t="s">
        <v>2225</v>
      </c>
      <c r="C10000" s="15">
        <v>40167902600</v>
      </c>
      <c r="D10000" s="15">
        <v>48961699830</v>
      </c>
      <c r="E10000">
        <f>ROW()</f>
        <v>10000</v>
      </c>
    </row>
    <row r="10001" spans="1:5" x14ac:dyDescent="0.2">
      <c r="A10001" s="14" t="s">
        <v>1857</v>
      </c>
      <c r="B10001" s="14" t="s">
        <v>2225</v>
      </c>
      <c r="C10001" s="15">
        <v>40167902710</v>
      </c>
      <c r="D10001" s="15">
        <v>48961699830</v>
      </c>
      <c r="E10001">
        <f>ROW()</f>
        <v>10001</v>
      </c>
    </row>
    <row r="10002" spans="1:5" x14ac:dyDescent="0.2">
      <c r="A10002" s="14" t="s">
        <v>1857</v>
      </c>
      <c r="B10002" s="14" t="s">
        <v>2225</v>
      </c>
      <c r="C10002" s="15">
        <v>40167902820</v>
      </c>
      <c r="D10002" s="15">
        <v>48961699830</v>
      </c>
      <c r="E10002">
        <f>ROW()</f>
        <v>10002</v>
      </c>
    </row>
    <row r="10003" spans="1:5" x14ac:dyDescent="0.2">
      <c r="A10003" s="14" t="s">
        <v>1857</v>
      </c>
      <c r="B10003" s="14" t="s">
        <v>2225</v>
      </c>
      <c r="C10003" s="15">
        <v>40167902930</v>
      </c>
      <c r="D10003" s="15">
        <v>48961699830</v>
      </c>
      <c r="E10003">
        <f>ROW()</f>
        <v>10003</v>
      </c>
    </row>
    <row r="10004" spans="1:5" x14ac:dyDescent="0.2">
      <c r="A10004" s="14" t="s">
        <v>1857</v>
      </c>
      <c r="B10004" s="14" t="s">
        <v>2225</v>
      </c>
      <c r="C10004" s="15">
        <v>40167903040</v>
      </c>
      <c r="D10004" s="15">
        <v>48961699830</v>
      </c>
      <c r="E10004">
        <f>ROW()</f>
        <v>10004</v>
      </c>
    </row>
    <row r="10005" spans="1:5" x14ac:dyDescent="0.2">
      <c r="A10005" s="14" t="s">
        <v>1857</v>
      </c>
      <c r="B10005" s="14" t="s">
        <v>2225</v>
      </c>
      <c r="C10005" s="15">
        <v>40167903150</v>
      </c>
      <c r="D10005" s="15">
        <v>48961699830</v>
      </c>
      <c r="E10005">
        <f>ROW()</f>
        <v>10005</v>
      </c>
    </row>
    <row r="10006" spans="1:5" x14ac:dyDescent="0.2">
      <c r="A10006" s="13" t="s">
        <v>1858</v>
      </c>
      <c r="B10006" s="13" t="s">
        <v>2225</v>
      </c>
      <c r="C10006" s="13">
        <v>40167903260</v>
      </c>
      <c r="D10006" s="13">
        <v>48961699940</v>
      </c>
      <c r="E10006">
        <f>ROW()</f>
        <v>10006</v>
      </c>
    </row>
    <row r="10007" spans="1:5" x14ac:dyDescent="0.2">
      <c r="A10007" s="13" t="s">
        <v>1858</v>
      </c>
      <c r="B10007" s="13" t="s">
        <v>2225</v>
      </c>
      <c r="C10007" s="13">
        <v>40167903300</v>
      </c>
      <c r="D10007" s="13">
        <v>48961699940</v>
      </c>
      <c r="E10007">
        <f>ROW()</f>
        <v>10007</v>
      </c>
    </row>
    <row r="10008" spans="1:5" x14ac:dyDescent="0.2">
      <c r="A10008" s="13" t="s">
        <v>1858</v>
      </c>
      <c r="B10008" s="13" t="s">
        <v>2225</v>
      </c>
      <c r="C10008" s="13">
        <v>40167903410</v>
      </c>
      <c r="D10008" s="13">
        <v>48961699940</v>
      </c>
      <c r="E10008">
        <f>ROW()</f>
        <v>10008</v>
      </c>
    </row>
    <row r="10009" spans="1:5" x14ac:dyDescent="0.2">
      <c r="A10009" s="13" t="s">
        <v>1858</v>
      </c>
      <c r="B10009" s="13" t="s">
        <v>2225</v>
      </c>
      <c r="C10009" s="13">
        <v>40167903520</v>
      </c>
      <c r="D10009" s="13">
        <v>48961699940</v>
      </c>
      <c r="E10009">
        <f>ROW()</f>
        <v>10009</v>
      </c>
    </row>
    <row r="10010" spans="1:5" x14ac:dyDescent="0.2">
      <c r="A10010" s="13" t="s">
        <v>1858</v>
      </c>
      <c r="B10010" s="13" t="s">
        <v>2225</v>
      </c>
      <c r="C10010" s="13">
        <v>40167903630</v>
      </c>
      <c r="D10010" s="13">
        <v>48961699940</v>
      </c>
      <c r="E10010">
        <f>ROW()</f>
        <v>10010</v>
      </c>
    </row>
    <row r="10011" spans="1:5" x14ac:dyDescent="0.2">
      <c r="A10011" s="13" t="s">
        <v>1858</v>
      </c>
      <c r="B10011" s="13" t="s">
        <v>2225</v>
      </c>
      <c r="C10011" s="13">
        <v>40167903740</v>
      </c>
      <c r="D10011" s="13">
        <v>48961699940</v>
      </c>
      <c r="E10011">
        <f>ROW()</f>
        <v>10011</v>
      </c>
    </row>
    <row r="10012" spans="1:5" x14ac:dyDescent="0.2">
      <c r="A10012" s="13" t="s">
        <v>1858</v>
      </c>
      <c r="B10012" s="13" t="s">
        <v>2225</v>
      </c>
      <c r="C10012" s="13">
        <v>40167903850</v>
      </c>
      <c r="D10012" s="13">
        <v>48961699940</v>
      </c>
      <c r="E10012">
        <f>ROW()</f>
        <v>10012</v>
      </c>
    </row>
    <row r="10013" spans="1:5" x14ac:dyDescent="0.2">
      <c r="A10013" s="13" t="s">
        <v>1858</v>
      </c>
      <c r="B10013" s="13" t="s">
        <v>2225</v>
      </c>
      <c r="C10013" s="13">
        <v>40167903960</v>
      </c>
      <c r="D10013" s="13">
        <v>48961699940</v>
      </c>
      <c r="E10013">
        <f>ROW()</f>
        <v>10013</v>
      </c>
    </row>
    <row r="10014" spans="1:5" x14ac:dyDescent="0.2">
      <c r="A10014" s="13" t="s">
        <v>1858</v>
      </c>
      <c r="B10014" s="13" t="s">
        <v>2225</v>
      </c>
      <c r="C10014" s="13">
        <v>40167904000</v>
      </c>
      <c r="D10014" s="13">
        <v>48961699940</v>
      </c>
      <c r="E10014">
        <f>ROW()</f>
        <v>10014</v>
      </c>
    </row>
    <row r="10015" spans="1:5" x14ac:dyDescent="0.2">
      <c r="A10015" s="13" t="s">
        <v>1858</v>
      </c>
      <c r="B10015" s="13" t="s">
        <v>2225</v>
      </c>
      <c r="C10015" s="13">
        <v>40167904110</v>
      </c>
      <c r="D10015" s="13">
        <v>48961699940</v>
      </c>
      <c r="E10015">
        <f>ROW()</f>
        <v>10015</v>
      </c>
    </row>
    <row r="10016" spans="1:5" x14ac:dyDescent="0.2">
      <c r="A10016" s="14" t="s">
        <v>1860</v>
      </c>
      <c r="B10016" s="14" t="s">
        <v>2225</v>
      </c>
      <c r="C10016" s="15">
        <v>40167904220</v>
      </c>
      <c r="D10016" s="15">
        <v>48961700050</v>
      </c>
      <c r="E10016">
        <f>ROW()</f>
        <v>10016</v>
      </c>
    </row>
    <row r="10017" spans="1:5" x14ac:dyDescent="0.2">
      <c r="A10017" s="14" t="s">
        <v>1860</v>
      </c>
      <c r="B10017" s="14" t="s">
        <v>2225</v>
      </c>
      <c r="C10017" s="15">
        <v>40167904330</v>
      </c>
      <c r="D10017" s="15">
        <v>48961700050</v>
      </c>
      <c r="E10017">
        <f>ROW()</f>
        <v>10017</v>
      </c>
    </row>
    <row r="10018" spans="1:5" x14ac:dyDescent="0.2">
      <c r="A10018" s="14" t="s">
        <v>1860</v>
      </c>
      <c r="B10018" s="14" t="s">
        <v>2225</v>
      </c>
      <c r="C10018" s="15">
        <v>40167904440</v>
      </c>
      <c r="D10018" s="15">
        <v>48961700050</v>
      </c>
      <c r="E10018">
        <f>ROW()</f>
        <v>10018</v>
      </c>
    </row>
    <row r="10019" spans="1:5" x14ac:dyDescent="0.2">
      <c r="A10019" s="14" t="s">
        <v>1860</v>
      </c>
      <c r="B10019" s="14" t="s">
        <v>2225</v>
      </c>
      <c r="C10019" s="15">
        <v>40167904550</v>
      </c>
      <c r="D10019" s="15">
        <v>48961700050</v>
      </c>
      <c r="E10019">
        <f>ROW()</f>
        <v>10019</v>
      </c>
    </row>
    <row r="10020" spans="1:5" x14ac:dyDescent="0.2">
      <c r="A10020" s="14" t="s">
        <v>1860</v>
      </c>
      <c r="B10020" s="14" t="s">
        <v>2225</v>
      </c>
      <c r="C10020" s="15">
        <v>40167904660</v>
      </c>
      <c r="D10020" s="15">
        <v>48961700050</v>
      </c>
      <c r="E10020">
        <f>ROW()</f>
        <v>10020</v>
      </c>
    </row>
    <row r="10021" spans="1:5" x14ac:dyDescent="0.2">
      <c r="A10021" s="14" t="s">
        <v>1860</v>
      </c>
      <c r="B10021" s="14" t="s">
        <v>2225</v>
      </c>
      <c r="C10021" s="15">
        <v>40167904700</v>
      </c>
      <c r="D10021" s="15">
        <v>48961700050</v>
      </c>
      <c r="E10021">
        <f>ROW()</f>
        <v>10021</v>
      </c>
    </row>
    <row r="10022" spans="1:5" x14ac:dyDescent="0.2">
      <c r="A10022" s="14" t="s">
        <v>1860</v>
      </c>
      <c r="B10022" s="14" t="s">
        <v>2225</v>
      </c>
      <c r="C10022" s="15">
        <v>40167904810</v>
      </c>
      <c r="D10022" s="15">
        <v>48961700050</v>
      </c>
      <c r="E10022">
        <f>ROW()</f>
        <v>10022</v>
      </c>
    </row>
    <row r="10023" spans="1:5" x14ac:dyDescent="0.2">
      <c r="A10023" s="14" t="s">
        <v>1860</v>
      </c>
      <c r="B10023" s="14" t="s">
        <v>2225</v>
      </c>
      <c r="C10023" s="15">
        <v>40167904920</v>
      </c>
      <c r="D10023" s="15">
        <v>48961700050</v>
      </c>
      <c r="E10023">
        <f>ROW()</f>
        <v>10023</v>
      </c>
    </row>
    <row r="10024" spans="1:5" x14ac:dyDescent="0.2">
      <c r="A10024" s="14" t="s">
        <v>1860</v>
      </c>
      <c r="B10024" s="14" t="s">
        <v>2225</v>
      </c>
      <c r="C10024" s="15">
        <v>40167905030</v>
      </c>
      <c r="D10024" s="15">
        <v>48961700050</v>
      </c>
      <c r="E10024">
        <f>ROW()</f>
        <v>10024</v>
      </c>
    </row>
    <row r="10025" spans="1:5" x14ac:dyDescent="0.2">
      <c r="A10025" s="14" t="s">
        <v>1860</v>
      </c>
      <c r="B10025" s="14" t="s">
        <v>2225</v>
      </c>
      <c r="C10025" s="15">
        <v>40167905140</v>
      </c>
      <c r="D10025" s="15">
        <v>48961700050</v>
      </c>
      <c r="E10025">
        <f>ROW()</f>
        <v>10025</v>
      </c>
    </row>
    <row r="10026" spans="1:5" x14ac:dyDescent="0.2">
      <c r="A10026" s="13" t="s">
        <v>1863</v>
      </c>
      <c r="B10026" s="13" t="s">
        <v>2225</v>
      </c>
      <c r="C10026" s="13">
        <v>40167905250</v>
      </c>
      <c r="D10026" s="13">
        <v>48961700160</v>
      </c>
      <c r="E10026">
        <f>ROW()</f>
        <v>10026</v>
      </c>
    </row>
    <row r="10027" spans="1:5" x14ac:dyDescent="0.2">
      <c r="A10027" s="13" t="s">
        <v>1863</v>
      </c>
      <c r="B10027" s="13" t="s">
        <v>2225</v>
      </c>
      <c r="C10027" s="13">
        <v>40167905360</v>
      </c>
      <c r="D10027" s="13">
        <v>48961700160</v>
      </c>
      <c r="E10027">
        <f>ROW()</f>
        <v>10027</v>
      </c>
    </row>
    <row r="10028" spans="1:5" x14ac:dyDescent="0.2">
      <c r="A10028" s="13" t="s">
        <v>1863</v>
      </c>
      <c r="B10028" s="13" t="s">
        <v>2225</v>
      </c>
      <c r="C10028" s="13">
        <v>40167905400</v>
      </c>
      <c r="D10028" s="13">
        <v>48961700160</v>
      </c>
      <c r="E10028">
        <f>ROW()</f>
        <v>10028</v>
      </c>
    </row>
    <row r="10029" spans="1:5" x14ac:dyDescent="0.2">
      <c r="A10029" s="13" t="s">
        <v>1863</v>
      </c>
      <c r="B10029" s="13" t="s">
        <v>2225</v>
      </c>
      <c r="C10029" s="13">
        <v>40167905510</v>
      </c>
      <c r="D10029" s="13">
        <v>48961700160</v>
      </c>
      <c r="E10029">
        <f>ROW()</f>
        <v>10029</v>
      </c>
    </row>
    <row r="10030" spans="1:5" x14ac:dyDescent="0.2">
      <c r="A10030" s="13" t="s">
        <v>1863</v>
      </c>
      <c r="B10030" s="13" t="s">
        <v>2225</v>
      </c>
      <c r="C10030" s="13">
        <v>40167905620</v>
      </c>
      <c r="D10030" s="13">
        <v>48961700160</v>
      </c>
      <c r="E10030">
        <f>ROW()</f>
        <v>10030</v>
      </c>
    </row>
    <row r="10031" spans="1:5" x14ac:dyDescent="0.2">
      <c r="A10031" s="13" t="s">
        <v>1863</v>
      </c>
      <c r="B10031" s="13" t="s">
        <v>2225</v>
      </c>
      <c r="C10031" s="13">
        <v>40167905730</v>
      </c>
      <c r="D10031" s="13">
        <v>48961700160</v>
      </c>
      <c r="E10031">
        <f>ROW()</f>
        <v>10031</v>
      </c>
    </row>
    <row r="10032" spans="1:5" x14ac:dyDescent="0.2">
      <c r="A10032" s="13" t="s">
        <v>1863</v>
      </c>
      <c r="B10032" s="13" t="s">
        <v>2225</v>
      </c>
      <c r="C10032" s="13">
        <v>40167905840</v>
      </c>
      <c r="D10032" s="13">
        <v>48961700160</v>
      </c>
      <c r="E10032">
        <f>ROW()</f>
        <v>10032</v>
      </c>
    </row>
    <row r="10033" spans="1:5" x14ac:dyDescent="0.2">
      <c r="A10033" s="13" t="s">
        <v>1863</v>
      </c>
      <c r="B10033" s="13" t="s">
        <v>2225</v>
      </c>
      <c r="C10033" s="13">
        <v>40167905950</v>
      </c>
      <c r="D10033" s="13">
        <v>48961700160</v>
      </c>
      <c r="E10033">
        <f>ROW()</f>
        <v>10033</v>
      </c>
    </row>
    <row r="10034" spans="1:5" x14ac:dyDescent="0.2">
      <c r="A10034" s="13" t="s">
        <v>1863</v>
      </c>
      <c r="B10034" s="13" t="s">
        <v>2225</v>
      </c>
      <c r="C10034" s="13">
        <v>40167906060</v>
      </c>
      <c r="D10034" s="13">
        <v>48961700160</v>
      </c>
      <c r="E10034">
        <f>ROW()</f>
        <v>10034</v>
      </c>
    </row>
    <row r="10035" spans="1:5" x14ac:dyDescent="0.2">
      <c r="A10035" s="13" t="s">
        <v>1863</v>
      </c>
      <c r="B10035" s="13" t="s">
        <v>2225</v>
      </c>
      <c r="C10035" s="13">
        <v>40167906100</v>
      </c>
      <c r="D10035" s="13">
        <v>48961700160</v>
      </c>
      <c r="E10035">
        <f>ROW()</f>
        <v>10035</v>
      </c>
    </row>
    <row r="10036" spans="1:5" x14ac:dyDescent="0.2">
      <c r="A10036" s="14" t="s">
        <v>1865</v>
      </c>
      <c r="B10036" s="14" t="s">
        <v>2225</v>
      </c>
      <c r="C10036" s="15">
        <v>40167906210</v>
      </c>
      <c r="D10036" s="15">
        <v>48961700200</v>
      </c>
      <c r="E10036">
        <f>ROW()</f>
        <v>10036</v>
      </c>
    </row>
    <row r="10037" spans="1:5" x14ac:dyDescent="0.2">
      <c r="A10037" s="14" t="s">
        <v>1865</v>
      </c>
      <c r="B10037" s="14" t="s">
        <v>2225</v>
      </c>
      <c r="C10037" s="15">
        <v>40167906320</v>
      </c>
      <c r="D10037" s="15">
        <v>48961700200</v>
      </c>
      <c r="E10037">
        <f>ROW()</f>
        <v>10037</v>
      </c>
    </row>
    <row r="10038" spans="1:5" x14ac:dyDescent="0.2">
      <c r="A10038" s="14" t="s">
        <v>1865</v>
      </c>
      <c r="B10038" s="14" t="s">
        <v>2225</v>
      </c>
      <c r="C10038" s="15">
        <v>40167906430</v>
      </c>
      <c r="D10038" s="15">
        <v>48961700200</v>
      </c>
      <c r="E10038">
        <f>ROW()</f>
        <v>10038</v>
      </c>
    </row>
    <row r="10039" spans="1:5" x14ac:dyDescent="0.2">
      <c r="A10039" s="14" t="s">
        <v>1865</v>
      </c>
      <c r="B10039" s="14" t="s">
        <v>2225</v>
      </c>
      <c r="C10039" s="15">
        <v>40167906540</v>
      </c>
      <c r="D10039" s="15">
        <v>48961700200</v>
      </c>
      <c r="E10039">
        <f>ROW()</f>
        <v>10039</v>
      </c>
    </row>
    <row r="10040" spans="1:5" x14ac:dyDescent="0.2">
      <c r="A10040" s="14" t="s">
        <v>1865</v>
      </c>
      <c r="B10040" s="14" t="s">
        <v>2225</v>
      </c>
      <c r="C10040" s="15">
        <v>40167906650</v>
      </c>
      <c r="D10040" s="15">
        <v>48961700200</v>
      </c>
      <c r="E10040">
        <f>ROW()</f>
        <v>10040</v>
      </c>
    </row>
    <row r="10041" spans="1:5" x14ac:dyDescent="0.2">
      <c r="A10041" s="14" t="s">
        <v>1865</v>
      </c>
      <c r="B10041" s="14" t="s">
        <v>2225</v>
      </c>
      <c r="C10041" s="15">
        <v>40167906760</v>
      </c>
      <c r="D10041" s="15">
        <v>48961700200</v>
      </c>
      <c r="E10041">
        <f>ROW()</f>
        <v>10041</v>
      </c>
    </row>
    <row r="10042" spans="1:5" x14ac:dyDescent="0.2">
      <c r="A10042" s="14" t="s">
        <v>1865</v>
      </c>
      <c r="B10042" s="14" t="s">
        <v>2225</v>
      </c>
      <c r="C10042" s="15">
        <v>40167906800</v>
      </c>
      <c r="D10042" s="15">
        <v>48961700200</v>
      </c>
      <c r="E10042">
        <f>ROW()</f>
        <v>10042</v>
      </c>
    </row>
    <row r="10043" spans="1:5" x14ac:dyDescent="0.2">
      <c r="A10043" s="14" t="s">
        <v>1865</v>
      </c>
      <c r="B10043" s="14" t="s">
        <v>2225</v>
      </c>
      <c r="C10043" s="15">
        <v>40167906910</v>
      </c>
      <c r="D10043" s="15">
        <v>48961700200</v>
      </c>
      <c r="E10043">
        <f>ROW()</f>
        <v>10043</v>
      </c>
    </row>
    <row r="10044" spans="1:5" x14ac:dyDescent="0.2">
      <c r="A10044" s="14" t="s">
        <v>1865</v>
      </c>
      <c r="B10044" s="14" t="s">
        <v>2225</v>
      </c>
      <c r="C10044" s="15">
        <v>40167907020</v>
      </c>
      <c r="D10044" s="15">
        <v>48961700200</v>
      </c>
      <c r="E10044">
        <f>ROW()</f>
        <v>10044</v>
      </c>
    </row>
    <row r="10045" spans="1:5" x14ac:dyDescent="0.2">
      <c r="A10045" s="14" t="s">
        <v>1865</v>
      </c>
      <c r="B10045" s="14" t="s">
        <v>2225</v>
      </c>
      <c r="C10045" s="15">
        <v>40167907130</v>
      </c>
      <c r="D10045" s="15">
        <v>48961700200</v>
      </c>
      <c r="E10045">
        <f>ROW()</f>
        <v>10045</v>
      </c>
    </row>
    <row r="10046" spans="1:5" x14ac:dyDescent="0.2">
      <c r="A10046" s="13" t="s">
        <v>1866</v>
      </c>
      <c r="B10046" s="13" t="s">
        <v>2225</v>
      </c>
      <c r="C10046" s="13">
        <v>40167907240</v>
      </c>
      <c r="D10046" s="13">
        <v>48961700310</v>
      </c>
      <c r="E10046">
        <f>ROW()</f>
        <v>10046</v>
      </c>
    </row>
    <row r="10047" spans="1:5" x14ac:dyDescent="0.2">
      <c r="A10047" s="13" t="s">
        <v>1866</v>
      </c>
      <c r="B10047" s="13" t="s">
        <v>2225</v>
      </c>
      <c r="C10047" s="13">
        <v>40167907350</v>
      </c>
      <c r="D10047" s="13">
        <v>48961700310</v>
      </c>
      <c r="E10047">
        <f>ROW()</f>
        <v>10047</v>
      </c>
    </row>
    <row r="10048" spans="1:5" x14ac:dyDescent="0.2">
      <c r="A10048" s="13" t="s">
        <v>1866</v>
      </c>
      <c r="B10048" s="13" t="s">
        <v>2225</v>
      </c>
      <c r="C10048" s="13">
        <v>40167907460</v>
      </c>
      <c r="D10048" s="13">
        <v>48961700310</v>
      </c>
      <c r="E10048">
        <f>ROW()</f>
        <v>10048</v>
      </c>
    </row>
    <row r="10049" spans="1:5" x14ac:dyDescent="0.2">
      <c r="A10049" s="13" t="s">
        <v>1866</v>
      </c>
      <c r="B10049" s="13" t="s">
        <v>2225</v>
      </c>
      <c r="C10049" s="13">
        <v>40167907500</v>
      </c>
      <c r="D10049" s="13">
        <v>48961700310</v>
      </c>
      <c r="E10049">
        <f>ROW()</f>
        <v>10049</v>
      </c>
    </row>
    <row r="10050" spans="1:5" x14ac:dyDescent="0.2">
      <c r="A10050" s="13" t="s">
        <v>1866</v>
      </c>
      <c r="B10050" s="13" t="s">
        <v>2225</v>
      </c>
      <c r="C10050" s="13">
        <v>40167907610</v>
      </c>
      <c r="D10050" s="13">
        <v>48961700310</v>
      </c>
      <c r="E10050">
        <f>ROW()</f>
        <v>10050</v>
      </c>
    </row>
    <row r="10051" spans="1:5" x14ac:dyDescent="0.2">
      <c r="A10051" s="13" t="s">
        <v>1866</v>
      </c>
      <c r="B10051" s="13" t="s">
        <v>2225</v>
      </c>
      <c r="C10051" s="13">
        <v>40167907720</v>
      </c>
      <c r="D10051" s="13">
        <v>48961700310</v>
      </c>
      <c r="E10051">
        <f>ROW()</f>
        <v>10051</v>
      </c>
    </row>
    <row r="10052" spans="1:5" x14ac:dyDescent="0.2">
      <c r="A10052" s="13" t="s">
        <v>1866</v>
      </c>
      <c r="B10052" s="13" t="s">
        <v>2225</v>
      </c>
      <c r="C10052" s="13">
        <v>40167907830</v>
      </c>
      <c r="D10052" s="13">
        <v>48961700310</v>
      </c>
      <c r="E10052">
        <f>ROW()</f>
        <v>10052</v>
      </c>
    </row>
    <row r="10053" spans="1:5" x14ac:dyDescent="0.2">
      <c r="A10053" s="13" t="s">
        <v>1866</v>
      </c>
      <c r="B10053" s="13" t="s">
        <v>2225</v>
      </c>
      <c r="C10053" s="13">
        <v>40167907940</v>
      </c>
      <c r="D10053" s="13">
        <v>48961700310</v>
      </c>
      <c r="E10053">
        <f>ROW()</f>
        <v>10053</v>
      </c>
    </row>
    <row r="10054" spans="1:5" x14ac:dyDescent="0.2">
      <c r="A10054" s="13" t="s">
        <v>1866</v>
      </c>
      <c r="B10054" s="13" t="s">
        <v>2225</v>
      </c>
      <c r="C10054" s="13">
        <v>40167908050</v>
      </c>
      <c r="D10054" s="13">
        <v>48961700310</v>
      </c>
      <c r="E10054">
        <f>ROW()</f>
        <v>10054</v>
      </c>
    </row>
    <row r="10055" spans="1:5" x14ac:dyDescent="0.2">
      <c r="A10055" s="13" t="s">
        <v>1866</v>
      </c>
      <c r="B10055" s="13" t="s">
        <v>2225</v>
      </c>
      <c r="C10055" s="13">
        <v>40167908160</v>
      </c>
      <c r="D10055" s="13">
        <v>48961700310</v>
      </c>
      <c r="E10055">
        <f>ROW()</f>
        <v>10055</v>
      </c>
    </row>
    <row r="10056" spans="1:5" x14ac:dyDescent="0.2">
      <c r="A10056" s="14" t="s">
        <v>1867</v>
      </c>
      <c r="B10056" s="14" t="s">
        <v>2225</v>
      </c>
      <c r="C10056" s="15">
        <v>40167908200</v>
      </c>
      <c r="D10056" s="15">
        <v>48961700420</v>
      </c>
      <c r="E10056">
        <f>ROW()</f>
        <v>10056</v>
      </c>
    </row>
    <row r="10057" spans="1:5" x14ac:dyDescent="0.2">
      <c r="A10057" s="14" t="s">
        <v>1867</v>
      </c>
      <c r="B10057" s="14" t="s">
        <v>2225</v>
      </c>
      <c r="C10057" s="15">
        <v>40167908310</v>
      </c>
      <c r="D10057" s="15">
        <v>48961700420</v>
      </c>
      <c r="E10057">
        <f>ROW()</f>
        <v>10057</v>
      </c>
    </row>
    <row r="10058" spans="1:5" x14ac:dyDescent="0.2">
      <c r="A10058" s="14" t="s">
        <v>1867</v>
      </c>
      <c r="B10058" s="14" t="s">
        <v>2225</v>
      </c>
      <c r="C10058" s="15">
        <v>40167908420</v>
      </c>
      <c r="D10058" s="15">
        <v>48961700420</v>
      </c>
      <c r="E10058">
        <f>ROW()</f>
        <v>10058</v>
      </c>
    </row>
    <row r="10059" spans="1:5" x14ac:dyDescent="0.2">
      <c r="A10059" s="14" t="s">
        <v>1867</v>
      </c>
      <c r="B10059" s="14" t="s">
        <v>2225</v>
      </c>
      <c r="C10059" s="15">
        <v>40167908530</v>
      </c>
      <c r="D10059" s="15">
        <v>48961700420</v>
      </c>
      <c r="E10059">
        <f>ROW()</f>
        <v>10059</v>
      </c>
    </row>
    <row r="10060" spans="1:5" x14ac:dyDescent="0.2">
      <c r="A10060" s="14" t="s">
        <v>1867</v>
      </c>
      <c r="B10060" s="14" t="s">
        <v>2225</v>
      </c>
      <c r="C10060" s="15">
        <v>40167908640</v>
      </c>
      <c r="D10060" s="15">
        <v>48961700420</v>
      </c>
      <c r="E10060">
        <f>ROW()</f>
        <v>10060</v>
      </c>
    </row>
    <row r="10061" spans="1:5" x14ac:dyDescent="0.2">
      <c r="A10061" s="14" t="s">
        <v>1867</v>
      </c>
      <c r="B10061" s="14" t="s">
        <v>2225</v>
      </c>
      <c r="C10061" s="15">
        <v>40167908750</v>
      </c>
      <c r="D10061" s="15">
        <v>48961700420</v>
      </c>
      <c r="E10061">
        <f>ROW()</f>
        <v>10061</v>
      </c>
    </row>
    <row r="10062" spans="1:5" x14ac:dyDescent="0.2">
      <c r="A10062" s="14" t="s">
        <v>1867</v>
      </c>
      <c r="B10062" s="14" t="s">
        <v>2225</v>
      </c>
      <c r="C10062" s="15">
        <v>40167908860</v>
      </c>
      <c r="D10062" s="15">
        <v>48961700420</v>
      </c>
      <c r="E10062">
        <f>ROW()</f>
        <v>10062</v>
      </c>
    </row>
    <row r="10063" spans="1:5" x14ac:dyDescent="0.2">
      <c r="A10063" s="14" t="s">
        <v>1867</v>
      </c>
      <c r="B10063" s="14" t="s">
        <v>2225</v>
      </c>
      <c r="C10063" s="15">
        <v>40167908900</v>
      </c>
      <c r="D10063" s="15">
        <v>48961700420</v>
      </c>
      <c r="E10063">
        <f>ROW()</f>
        <v>10063</v>
      </c>
    </row>
    <row r="10064" spans="1:5" x14ac:dyDescent="0.2">
      <c r="A10064" s="14" t="s">
        <v>1867</v>
      </c>
      <c r="B10064" s="14" t="s">
        <v>2225</v>
      </c>
      <c r="C10064" s="15">
        <v>40167909010</v>
      </c>
      <c r="D10064" s="15">
        <v>48961700420</v>
      </c>
      <c r="E10064">
        <f>ROW()</f>
        <v>10064</v>
      </c>
    </row>
    <row r="10065" spans="1:5" x14ac:dyDescent="0.2">
      <c r="A10065" s="14" t="s">
        <v>1867</v>
      </c>
      <c r="B10065" s="14" t="s">
        <v>2225</v>
      </c>
      <c r="C10065" s="15">
        <v>40167909120</v>
      </c>
      <c r="D10065" s="15">
        <v>48961700420</v>
      </c>
      <c r="E10065">
        <f>ROW()</f>
        <v>10065</v>
      </c>
    </row>
    <row r="10066" spans="1:5" x14ac:dyDescent="0.2">
      <c r="A10066" s="13" t="s">
        <v>1868</v>
      </c>
      <c r="B10066" s="13" t="s">
        <v>2225</v>
      </c>
      <c r="C10066" s="13">
        <v>40167909230</v>
      </c>
      <c r="D10066" s="13">
        <v>48961700530</v>
      </c>
      <c r="E10066">
        <f>ROW()</f>
        <v>10066</v>
      </c>
    </row>
    <row r="10067" spans="1:5" x14ac:dyDescent="0.2">
      <c r="A10067" s="13" t="s">
        <v>1868</v>
      </c>
      <c r="B10067" s="13" t="s">
        <v>2225</v>
      </c>
      <c r="C10067" s="13">
        <v>40167909340</v>
      </c>
      <c r="D10067" s="13">
        <v>48961700530</v>
      </c>
      <c r="E10067">
        <f>ROW()</f>
        <v>10067</v>
      </c>
    </row>
    <row r="10068" spans="1:5" x14ac:dyDescent="0.2">
      <c r="A10068" s="13" t="s">
        <v>1868</v>
      </c>
      <c r="B10068" s="13" t="s">
        <v>2225</v>
      </c>
      <c r="C10068" s="13">
        <v>40167909450</v>
      </c>
      <c r="D10068" s="13">
        <v>48961700530</v>
      </c>
      <c r="E10068">
        <f>ROW()</f>
        <v>10068</v>
      </c>
    </row>
    <row r="10069" spans="1:5" x14ac:dyDescent="0.2">
      <c r="A10069" s="13" t="s">
        <v>1868</v>
      </c>
      <c r="B10069" s="13" t="s">
        <v>2225</v>
      </c>
      <c r="C10069" s="13">
        <v>40167909560</v>
      </c>
      <c r="D10069" s="13">
        <v>48961700530</v>
      </c>
      <c r="E10069">
        <f>ROW()</f>
        <v>10069</v>
      </c>
    </row>
    <row r="10070" spans="1:5" x14ac:dyDescent="0.2">
      <c r="A10070" s="13" t="s">
        <v>1868</v>
      </c>
      <c r="B10070" s="13" t="s">
        <v>2225</v>
      </c>
      <c r="C10070" s="13">
        <v>40167909600</v>
      </c>
      <c r="D10070" s="13">
        <v>48961700530</v>
      </c>
      <c r="E10070">
        <f>ROW()</f>
        <v>10070</v>
      </c>
    </row>
    <row r="10071" spans="1:5" x14ac:dyDescent="0.2">
      <c r="A10071" s="13" t="s">
        <v>1868</v>
      </c>
      <c r="B10071" s="13" t="s">
        <v>2225</v>
      </c>
      <c r="C10071" s="13">
        <v>40167909710</v>
      </c>
      <c r="D10071" s="13">
        <v>48961700530</v>
      </c>
      <c r="E10071">
        <f>ROW()</f>
        <v>10071</v>
      </c>
    </row>
    <row r="10072" spans="1:5" x14ac:dyDescent="0.2">
      <c r="A10072" s="13" t="s">
        <v>1868</v>
      </c>
      <c r="B10072" s="13" t="s">
        <v>2225</v>
      </c>
      <c r="C10072" s="13">
        <v>40167909820</v>
      </c>
      <c r="D10072" s="13">
        <v>48961700530</v>
      </c>
      <c r="E10072">
        <f>ROW()</f>
        <v>10072</v>
      </c>
    </row>
    <row r="10073" spans="1:5" x14ac:dyDescent="0.2">
      <c r="A10073" s="13" t="s">
        <v>1868</v>
      </c>
      <c r="B10073" s="13" t="s">
        <v>2225</v>
      </c>
      <c r="C10073" s="13">
        <v>40167909930</v>
      </c>
      <c r="D10073" s="13">
        <v>48961700530</v>
      </c>
      <c r="E10073">
        <f>ROW()</f>
        <v>10073</v>
      </c>
    </row>
    <row r="10074" spans="1:5" x14ac:dyDescent="0.2">
      <c r="A10074" s="13" t="s">
        <v>1868</v>
      </c>
      <c r="B10074" s="13" t="s">
        <v>2225</v>
      </c>
      <c r="C10074" s="13">
        <v>40167910040</v>
      </c>
      <c r="D10074" s="13">
        <v>48961700530</v>
      </c>
      <c r="E10074">
        <f>ROW()</f>
        <v>10074</v>
      </c>
    </row>
    <row r="10075" spans="1:5" x14ac:dyDescent="0.2">
      <c r="A10075" s="13" t="s">
        <v>1868</v>
      </c>
      <c r="B10075" s="13" t="s">
        <v>2225</v>
      </c>
      <c r="C10075" s="13">
        <v>40167910150</v>
      </c>
      <c r="D10075" s="13">
        <v>48961700530</v>
      </c>
      <c r="E10075">
        <f>ROW()</f>
        <v>10075</v>
      </c>
    </row>
    <row r="10076" spans="1:5" x14ac:dyDescent="0.2">
      <c r="A10076" s="14" t="s">
        <v>1870</v>
      </c>
      <c r="B10076" s="14" t="s">
        <v>2225</v>
      </c>
      <c r="C10076" s="15">
        <v>40167910260</v>
      </c>
      <c r="D10076" s="15">
        <v>48961700640</v>
      </c>
      <c r="E10076">
        <f>ROW()</f>
        <v>10076</v>
      </c>
    </row>
    <row r="10077" spans="1:5" x14ac:dyDescent="0.2">
      <c r="A10077" s="14" t="s">
        <v>1870</v>
      </c>
      <c r="B10077" s="14" t="s">
        <v>2225</v>
      </c>
      <c r="C10077" s="15">
        <v>40167910300</v>
      </c>
      <c r="D10077" s="15">
        <v>48961700640</v>
      </c>
      <c r="E10077">
        <f>ROW()</f>
        <v>10077</v>
      </c>
    </row>
    <row r="10078" spans="1:5" x14ac:dyDescent="0.2">
      <c r="A10078" s="14" t="s">
        <v>1870</v>
      </c>
      <c r="B10078" s="14" t="s">
        <v>2225</v>
      </c>
      <c r="C10078" s="15">
        <v>40167910410</v>
      </c>
      <c r="D10078" s="15">
        <v>48961700640</v>
      </c>
      <c r="E10078">
        <f>ROW()</f>
        <v>10078</v>
      </c>
    </row>
    <row r="10079" spans="1:5" x14ac:dyDescent="0.2">
      <c r="A10079" s="14" t="s">
        <v>1870</v>
      </c>
      <c r="B10079" s="14" t="s">
        <v>2225</v>
      </c>
      <c r="C10079" s="15">
        <v>40167910520</v>
      </c>
      <c r="D10079" s="15">
        <v>48961700640</v>
      </c>
      <c r="E10079">
        <f>ROW()</f>
        <v>10079</v>
      </c>
    </row>
    <row r="10080" spans="1:5" x14ac:dyDescent="0.2">
      <c r="A10080" s="14" t="s">
        <v>1870</v>
      </c>
      <c r="B10080" s="14" t="s">
        <v>2225</v>
      </c>
      <c r="C10080" s="15">
        <v>40167910630</v>
      </c>
      <c r="D10080" s="15">
        <v>48961700640</v>
      </c>
      <c r="E10080">
        <f>ROW()</f>
        <v>10080</v>
      </c>
    </row>
    <row r="10081" spans="1:5" x14ac:dyDescent="0.2">
      <c r="A10081" s="14" t="s">
        <v>1870</v>
      </c>
      <c r="B10081" s="14" t="s">
        <v>2225</v>
      </c>
      <c r="C10081" s="15">
        <v>40167910740</v>
      </c>
      <c r="D10081" s="15">
        <v>48961700640</v>
      </c>
      <c r="E10081">
        <f>ROW()</f>
        <v>10081</v>
      </c>
    </row>
    <row r="10082" spans="1:5" x14ac:dyDescent="0.2">
      <c r="A10082" s="14" t="s">
        <v>1870</v>
      </c>
      <c r="B10082" s="14" t="s">
        <v>2225</v>
      </c>
      <c r="C10082" s="15">
        <v>40167910850</v>
      </c>
      <c r="D10082" s="15">
        <v>48961700640</v>
      </c>
      <c r="E10082">
        <f>ROW()</f>
        <v>10082</v>
      </c>
    </row>
    <row r="10083" spans="1:5" x14ac:dyDescent="0.2">
      <c r="A10083" s="14" t="s">
        <v>1870</v>
      </c>
      <c r="B10083" s="14" t="s">
        <v>2225</v>
      </c>
      <c r="C10083" s="15">
        <v>40167910960</v>
      </c>
      <c r="D10083" s="15">
        <v>48961700640</v>
      </c>
      <c r="E10083">
        <f>ROW()</f>
        <v>10083</v>
      </c>
    </row>
    <row r="10084" spans="1:5" x14ac:dyDescent="0.2">
      <c r="A10084" s="14" t="s">
        <v>1870</v>
      </c>
      <c r="B10084" s="14" t="s">
        <v>2225</v>
      </c>
      <c r="C10084" s="15">
        <v>40167911000</v>
      </c>
      <c r="D10084" s="15">
        <v>48961700640</v>
      </c>
      <c r="E10084">
        <f>ROW()</f>
        <v>10084</v>
      </c>
    </row>
    <row r="10085" spans="1:5" x14ac:dyDescent="0.2">
      <c r="A10085" s="14" t="s">
        <v>1870</v>
      </c>
      <c r="B10085" s="14" t="s">
        <v>2225</v>
      </c>
      <c r="C10085" s="15">
        <v>40167911110</v>
      </c>
      <c r="D10085" s="15">
        <v>48961700640</v>
      </c>
      <c r="E10085">
        <f>ROW()</f>
        <v>10085</v>
      </c>
    </row>
    <row r="10086" spans="1:5" x14ac:dyDescent="0.2">
      <c r="A10086" s="13" t="s">
        <v>1871</v>
      </c>
      <c r="B10086" s="13" t="s">
        <v>2225</v>
      </c>
      <c r="C10086" s="13">
        <v>40167911220</v>
      </c>
      <c r="D10086" s="13">
        <v>48961700750</v>
      </c>
      <c r="E10086">
        <f>ROW()</f>
        <v>10086</v>
      </c>
    </row>
    <row r="10087" spans="1:5" x14ac:dyDescent="0.2">
      <c r="A10087" s="13" t="s">
        <v>1871</v>
      </c>
      <c r="B10087" s="13" t="s">
        <v>2225</v>
      </c>
      <c r="C10087" s="13">
        <v>40167911330</v>
      </c>
      <c r="D10087" s="13">
        <v>48961700750</v>
      </c>
      <c r="E10087">
        <f>ROW()</f>
        <v>10087</v>
      </c>
    </row>
    <row r="10088" spans="1:5" x14ac:dyDescent="0.2">
      <c r="A10088" s="13" t="s">
        <v>1871</v>
      </c>
      <c r="B10088" s="13" t="s">
        <v>2225</v>
      </c>
      <c r="C10088" s="13">
        <v>40167911440</v>
      </c>
      <c r="D10088" s="13">
        <v>48961700750</v>
      </c>
      <c r="E10088">
        <f>ROW()</f>
        <v>10088</v>
      </c>
    </row>
    <row r="10089" spans="1:5" x14ac:dyDescent="0.2">
      <c r="A10089" s="13" t="s">
        <v>1871</v>
      </c>
      <c r="B10089" s="13" t="s">
        <v>2225</v>
      </c>
      <c r="C10089" s="13">
        <v>40167911550</v>
      </c>
      <c r="D10089" s="13">
        <v>48961700750</v>
      </c>
      <c r="E10089">
        <f>ROW()</f>
        <v>10089</v>
      </c>
    </row>
    <row r="10090" spans="1:5" x14ac:dyDescent="0.2">
      <c r="A10090" s="13" t="s">
        <v>1871</v>
      </c>
      <c r="B10090" s="13" t="s">
        <v>2225</v>
      </c>
      <c r="C10090" s="13">
        <v>40167911660</v>
      </c>
      <c r="D10090" s="13">
        <v>48961700750</v>
      </c>
      <c r="E10090">
        <f>ROW()</f>
        <v>10090</v>
      </c>
    </row>
    <row r="10091" spans="1:5" x14ac:dyDescent="0.2">
      <c r="A10091" s="13" t="s">
        <v>1871</v>
      </c>
      <c r="B10091" s="13" t="s">
        <v>2225</v>
      </c>
      <c r="C10091" s="13">
        <v>40167911700</v>
      </c>
      <c r="D10091" s="13">
        <v>48961700750</v>
      </c>
      <c r="E10091">
        <f>ROW()</f>
        <v>10091</v>
      </c>
    </row>
    <row r="10092" spans="1:5" x14ac:dyDescent="0.2">
      <c r="A10092" s="13" t="s">
        <v>1871</v>
      </c>
      <c r="B10092" s="13" t="s">
        <v>2225</v>
      </c>
      <c r="C10092" s="13">
        <v>40167911810</v>
      </c>
      <c r="D10092" s="13">
        <v>48961700750</v>
      </c>
      <c r="E10092">
        <f>ROW()</f>
        <v>10092</v>
      </c>
    </row>
    <row r="10093" spans="1:5" x14ac:dyDescent="0.2">
      <c r="A10093" s="13" t="s">
        <v>1871</v>
      </c>
      <c r="B10093" s="13" t="s">
        <v>2225</v>
      </c>
      <c r="C10093" s="13">
        <v>40167911920</v>
      </c>
      <c r="D10093" s="13">
        <v>48961700750</v>
      </c>
      <c r="E10093">
        <f>ROW()</f>
        <v>10093</v>
      </c>
    </row>
    <row r="10094" spans="1:5" x14ac:dyDescent="0.2">
      <c r="A10094" s="13" t="s">
        <v>1871</v>
      </c>
      <c r="B10094" s="13" t="s">
        <v>2225</v>
      </c>
      <c r="C10094" s="13">
        <v>40167912030</v>
      </c>
      <c r="D10094" s="13">
        <v>48961700750</v>
      </c>
      <c r="E10094">
        <f>ROW()</f>
        <v>10094</v>
      </c>
    </row>
    <row r="10095" spans="1:5" x14ac:dyDescent="0.2">
      <c r="A10095" s="13" t="s">
        <v>1871</v>
      </c>
      <c r="B10095" s="13" t="s">
        <v>2225</v>
      </c>
      <c r="C10095" s="13">
        <v>40167912140</v>
      </c>
      <c r="D10095" s="13">
        <v>48961700750</v>
      </c>
      <c r="E10095">
        <f>ROW()</f>
        <v>10095</v>
      </c>
    </row>
    <row r="10096" spans="1:5" x14ac:dyDescent="0.2">
      <c r="A10096" s="14" t="s">
        <v>1873</v>
      </c>
      <c r="B10096" s="14" t="s">
        <v>2225</v>
      </c>
      <c r="C10096" s="15">
        <v>40167912250</v>
      </c>
      <c r="D10096" s="15">
        <v>48961700860</v>
      </c>
      <c r="E10096">
        <f>ROW()</f>
        <v>10096</v>
      </c>
    </row>
    <row r="10097" spans="1:5" x14ac:dyDescent="0.2">
      <c r="A10097" s="14" t="s">
        <v>1873</v>
      </c>
      <c r="B10097" s="14" t="s">
        <v>2225</v>
      </c>
      <c r="C10097" s="15">
        <v>40167912360</v>
      </c>
      <c r="D10097" s="15">
        <v>48961700860</v>
      </c>
      <c r="E10097">
        <f>ROW()</f>
        <v>10097</v>
      </c>
    </row>
    <row r="10098" spans="1:5" x14ac:dyDescent="0.2">
      <c r="A10098" s="14" t="s">
        <v>1873</v>
      </c>
      <c r="B10098" s="14" t="s">
        <v>2225</v>
      </c>
      <c r="C10098" s="15">
        <v>40167912400</v>
      </c>
      <c r="D10098" s="15">
        <v>48961700860</v>
      </c>
      <c r="E10098">
        <f>ROW()</f>
        <v>10098</v>
      </c>
    </row>
    <row r="10099" spans="1:5" x14ac:dyDescent="0.2">
      <c r="A10099" s="14" t="s">
        <v>1873</v>
      </c>
      <c r="B10099" s="14" t="s">
        <v>2225</v>
      </c>
      <c r="C10099" s="15">
        <v>40167912510</v>
      </c>
      <c r="D10099" s="15">
        <v>48961700860</v>
      </c>
      <c r="E10099">
        <f>ROW()</f>
        <v>10099</v>
      </c>
    </row>
    <row r="10100" spans="1:5" x14ac:dyDescent="0.2">
      <c r="A10100" s="14" t="s">
        <v>1873</v>
      </c>
      <c r="B10100" s="14" t="s">
        <v>2225</v>
      </c>
      <c r="C10100" s="15">
        <v>40167912620</v>
      </c>
      <c r="D10100" s="15">
        <v>48961700860</v>
      </c>
      <c r="E10100">
        <f>ROW()</f>
        <v>10100</v>
      </c>
    </row>
    <row r="10101" spans="1:5" x14ac:dyDescent="0.2">
      <c r="A10101" s="14" t="s">
        <v>1873</v>
      </c>
      <c r="B10101" s="14" t="s">
        <v>2225</v>
      </c>
      <c r="C10101" s="15">
        <v>40167912730</v>
      </c>
      <c r="D10101" s="15">
        <v>48961700860</v>
      </c>
      <c r="E10101">
        <f>ROW()</f>
        <v>10101</v>
      </c>
    </row>
    <row r="10102" spans="1:5" x14ac:dyDescent="0.2">
      <c r="A10102" s="14" t="s">
        <v>1873</v>
      </c>
      <c r="B10102" s="14" t="s">
        <v>2225</v>
      </c>
      <c r="C10102" s="15">
        <v>40167912840</v>
      </c>
      <c r="D10102" s="15">
        <v>48961700860</v>
      </c>
      <c r="E10102">
        <f>ROW()</f>
        <v>10102</v>
      </c>
    </row>
    <row r="10103" spans="1:5" x14ac:dyDescent="0.2">
      <c r="A10103" s="14" t="s">
        <v>1873</v>
      </c>
      <c r="B10103" s="14" t="s">
        <v>2225</v>
      </c>
      <c r="C10103" s="15">
        <v>40167912950</v>
      </c>
      <c r="D10103" s="15">
        <v>48961700860</v>
      </c>
      <c r="E10103">
        <f>ROW()</f>
        <v>10103</v>
      </c>
    </row>
    <row r="10104" spans="1:5" x14ac:dyDescent="0.2">
      <c r="A10104" s="14" t="s">
        <v>1873</v>
      </c>
      <c r="B10104" s="14" t="s">
        <v>2225</v>
      </c>
      <c r="C10104" s="15">
        <v>40167913060</v>
      </c>
      <c r="D10104" s="15">
        <v>48961700860</v>
      </c>
      <c r="E10104">
        <f>ROW()</f>
        <v>10104</v>
      </c>
    </row>
    <row r="10105" spans="1:5" x14ac:dyDescent="0.2">
      <c r="A10105" s="14" t="s">
        <v>1873</v>
      </c>
      <c r="B10105" s="14" t="s">
        <v>2225</v>
      </c>
      <c r="C10105" s="15">
        <v>40167913100</v>
      </c>
      <c r="D10105" s="15">
        <v>48961700860</v>
      </c>
      <c r="E10105">
        <f>ROW()</f>
        <v>10105</v>
      </c>
    </row>
    <row r="10106" spans="1:5" x14ac:dyDescent="0.2">
      <c r="A10106" s="13" t="s">
        <v>1876</v>
      </c>
      <c r="B10106" s="13" t="s">
        <v>2225</v>
      </c>
      <c r="C10106" s="13">
        <v>40167913210</v>
      </c>
      <c r="D10106" s="13">
        <v>48961700900</v>
      </c>
      <c r="E10106">
        <f>ROW()</f>
        <v>10106</v>
      </c>
    </row>
    <row r="10107" spans="1:5" x14ac:dyDescent="0.2">
      <c r="A10107" s="13" t="s">
        <v>1876</v>
      </c>
      <c r="B10107" s="13" t="s">
        <v>2225</v>
      </c>
      <c r="C10107" s="13">
        <v>40167913320</v>
      </c>
      <c r="D10107" s="13">
        <v>48961700900</v>
      </c>
      <c r="E10107">
        <f>ROW()</f>
        <v>10107</v>
      </c>
    </row>
    <row r="10108" spans="1:5" x14ac:dyDescent="0.2">
      <c r="A10108" s="13" t="s">
        <v>1876</v>
      </c>
      <c r="B10108" s="13" t="s">
        <v>2225</v>
      </c>
      <c r="C10108" s="13">
        <v>40167913430</v>
      </c>
      <c r="D10108" s="13">
        <v>48961700900</v>
      </c>
      <c r="E10108">
        <f>ROW()</f>
        <v>10108</v>
      </c>
    </row>
    <row r="10109" spans="1:5" x14ac:dyDescent="0.2">
      <c r="A10109" s="13" t="s">
        <v>1876</v>
      </c>
      <c r="B10109" s="13" t="s">
        <v>2225</v>
      </c>
      <c r="C10109" s="13">
        <v>40167913540</v>
      </c>
      <c r="D10109" s="13">
        <v>48961700900</v>
      </c>
      <c r="E10109">
        <f>ROW()</f>
        <v>10109</v>
      </c>
    </row>
    <row r="10110" spans="1:5" x14ac:dyDescent="0.2">
      <c r="A10110" s="13" t="s">
        <v>1876</v>
      </c>
      <c r="B10110" s="13" t="s">
        <v>2225</v>
      </c>
      <c r="C10110" s="13">
        <v>40167913650</v>
      </c>
      <c r="D10110" s="13">
        <v>48961700900</v>
      </c>
      <c r="E10110">
        <f>ROW()</f>
        <v>10110</v>
      </c>
    </row>
    <row r="10111" spans="1:5" x14ac:dyDescent="0.2">
      <c r="A10111" s="13" t="s">
        <v>1876</v>
      </c>
      <c r="B10111" s="13" t="s">
        <v>2225</v>
      </c>
      <c r="C10111" s="13">
        <v>40167913760</v>
      </c>
      <c r="D10111" s="13">
        <v>48961700900</v>
      </c>
      <c r="E10111">
        <f>ROW()</f>
        <v>10111</v>
      </c>
    </row>
    <row r="10112" spans="1:5" x14ac:dyDescent="0.2">
      <c r="A10112" s="13" t="s">
        <v>1876</v>
      </c>
      <c r="B10112" s="13" t="s">
        <v>2225</v>
      </c>
      <c r="C10112" s="13">
        <v>40167913800</v>
      </c>
      <c r="D10112" s="13">
        <v>48961700900</v>
      </c>
      <c r="E10112">
        <f>ROW()</f>
        <v>10112</v>
      </c>
    </row>
    <row r="10113" spans="1:5" x14ac:dyDescent="0.2">
      <c r="A10113" s="13" t="s">
        <v>1876</v>
      </c>
      <c r="B10113" s="13" t="s">
        <v>2225</v>
      </c>
      <c r="C10113" s="13">
        <v>40167913910</v>
      </c>
      <c r="D10113" s="13">
        <v>48961700900</v>
      </c>
      <c r="E10113">
        <f>ROW()</f>
        <v>10113</v>
      </c>
    </row>
    <row r="10114" spans="1:5" x14ac:dyDescent="0.2">
      <c r="A10114" s="13" t="s">
        <v>1876</v>
      </c>
      <c r="B10114" s="13" t="s">
        <v>2225</v>
      </c>
      <c r="C10114" s="13">
        <v>40167914020</v>
      </c>
      <c r="D10114" s="13">
        <v>48961700900</v>
      </c>
      <c r="E10114">
        <f>ROW()</f>
        <v>10114</v>
      </c>
    </row>
    <row r="10115" spans="1:5" x14ac:dyDescent="0.2">
      <c r="A10115" s="13" t="s">
        <v>1876</v>
      </c>
      <c r="B10115" s="13" t="s">
        <v>2225</v>
      </c>
      <c r="C10115" s="13">
        <v>40167914130</v>
      </c>
      <c r="D10115" s="13">
        <v>48961700900</v>
      </c>
      <c r="E10115">
        <f>ROW()</f>
        <v>10115</v>
      </c>
    </row>
    <row r="10116" spans="1:5" x14ac:dyDescent="0.2">
      <c r="A10116" s="14" t="s">
        <v>1878</v>
      </c>
      <c r="B10116" s="14" t="s">
        <v>2225</v>
      </c>
      <c r="C10116" s="15">
        <v>40167914240</v>
      </c>
      <c r="D10116" s="15">
        <v>48961701010</v>
      </c>
      <c r="E10116">
        <f>ROW()</f>
        <v>10116</v>
      </c>
    </row>
    <row r="10117" spans="1:5" x14ac:dyDescent="0.2">
      <c r="A10117" s="14" t="s">
        <v>1878</v>
      </c>
      <c r="B10117" s="14" t="s">
        <v>2225</v>
      </c>
      <c r="C10117" s="15">
        <v>40167914350</v>
      </c>
      <c r="D10117" s="15">
        <v>48961701010</v>
      </c>
      <c r="E10117">
        <f>ROW()</f>
        <v>10117</v>
      </c>
    </row>
    <row r="10118" spans="1:5" x14ac:dyDescent="0.2">
      <c r="A10118" s="14" t="s">
        <v>1878</v>
      </c>
      <c r="B10118" s="14" t="s">
        <v>2225</v>
      </c>
      <c r="C10118" s="15">
        <v>40167914460</v>
      </c>
      <c r="D10118" s="15">
        <v>48961701010</v>
      </c>
      <c r="E10118">
        <f>ROW()</f>
        <v>10118</v>
      </c>
    </row>
    <row r="10119" spans="1:5" x14ac:dyDescent="0.2">
      <c r="A10119" s="14" t="s">
        <v>1878</v>
      </c>
      <c r="B10119" s="14" t="s">
        <v>2225</v>
      </c>
      <c r="C10119" s="15">
        <v>40167914500</v>
      </c>
      <c r="D10119" s="15">
        <v>48961701010</v>
      </c>
      <c r="E10119">
        <f>ROW()</f>
        <v>10119</v>
      </c>
    </row>
    <row r="10120" spans="1:5" x14ac:dyDescent="0.2">
      <c r="A10120" s="14" t="s">
        <v>1878</v>
      </c>
      <c r="B10120" s="14" t="s">
        <v>2225</v>
      </c>
      <c r="C10120" s="15">
        <v>40167914610</v>
      </c>
      <c r="D10120" s="15">
        <v>48961701010</v>
      </c>
      <c r="E10120">
        <f>ROW()</f>
        <v>10120</v>
      </c>
    </row>
    <row r="10121" spans="1:5" x14ac:dyDescent="0.2">
      <c r="A10121" s="14" t="s">
        <v>1878</v>
      </c>
      <c r="B10121" s="14" t="s">
        <v>2225</v>
      </c>
      <c r="C10121" s="15">
        <v>40167914720</v>
      </c>
      <c r="D10121" s="15">
        <v>48961701010</v>
      </c>
      <c r="E10121">
        <f>ROW()</f>
        <v>10121</v>
      </c>
    </row>
    <row r="10122" spans="1:5" x14ac:dyDescent="0.2">
      <c r="A10122" s="14" t="s">
        <v>1878</v>
      </c>
      <c r="B10122" s="14" t="s">
        <v>2225</v>
      </c>
      <c r="C10122" s="15">
        <v>40167914830</v>
      </c>
      <c r="D10122" s="15">
        <v>48961701010</v>
      </c>
      <c r="E10122">
        <f>ROW()</f>
        <v>10122</v>
      </c>
    </row>
    <row r="10123" spans="1:5" x14ac:dyDescent="0.2">
      <c r="A10123" s="14" t="s">
        <v>1878</v>
      </c>
      <c r="B10123" s="14" t="s">
        <v>2225</v>
      </c>
      <c r="C10123" s="15">
        <v>40167914940</v>
      </c>
      <c r="D10123" s="15">
        <v>48961701010</v>
      </c>
      <c r="E10123">
        <f>ROW()</f>
        <v>10123</v>
      </c>
    </row>
    <row r="10124" spans="1:5" x14ac:dyDescent="0.2">
      <c r="A10124" s="14" t="s">
        <v>1878</v>
      </c>
      <c r="B10124" s="14" t="s">
        <v>2225</v>
      </c>
      <c r="C10124" s="15">
        <v>40167915050</v>
      </c>
      <c r="D10124" s="15">
        <v>48961701010</v>
      </c>
      <c r="E10124">
        <f>ROW()</f>
        <v>10124</v>
      </c>
    </row>
    <row r="10125" spans="1:5" x14ac:dyDescent="0.2">
      <c r="A10125" s="14" t="s">
        <v>1878</v>
      </c>
      <c r="B10125" s="14" t="s">
        <v>2225</v>
      </c>
      <c r="C10125" s="15">
        <v>40167915160</v>
      </c>
      <c r="D10125" s="15">
        <v>48961701010</v>
      </c>
      <c r="E10125">
        <f>ROW()</f>
        <v>10125</v>
      </c>
    </row>
    <row r="10126" spans="1:5" x14ac:dyDescent="0.2">
      <c r="A10126" s="13" t="s">
        <v>1880</v>
      </c>
      <c r="B10126" s="13" t="s">
        <v>2225</v>
      </c>
      <c r="C10126" s="13">
        <v>40167915200</v>
      </c>
      <c r="D10126" s="13">
        <v>48961701120</v>
      </c>
      <c r="E10126">
        <f>ROW()</f>
        <v>10126</v>
      </c>
    </row>
    <row r="10127" spans="1:5" x14ac:dyDescent="0.2">
      <c r="A10127" s="13" t="s">
        <v>1880</v>
      </c>
      <c r="B10127" s="13" t="s">
        <v>2225</v>
      </c>
      <c r="C10127" s="13">
        <v>40167915310</v>
      </c>
      <c r="D10127" s="13">
        <v>48961701120</v>
      </c>
      <c r="E10127">
        <f>ROW()</f>
        <v>10127</v>
      </c>
    </row>
    <row r="10128" spans="1:5" x14ac:dyDescent="0.2">
      <c r="A10128" s="13" t="s">
        <v>1880</v>
      </c>
      <c r="B10128" s="13" t="s">
        <v>2225</v>
      </c>
      <c r="C10128" s="13">
        <v>40167915420</v>
      </c>
      <c r="D10128" s="13">
        <v>48961701120</v>
      </c>
      <c r="E10128">
        <f>ROW()</f>
        <v>10128</v>
      </c>
    </row>
    <row r="10129" spans="1:5" x14ac:dyDescent="0.2">
      <c r="A10129" s="13" t="s">
        <v>1880</v>
      </c>
      <c r="B10129" s="13" t="s">
        <v>2225</v>
      </c>
      <c r="C10129" s="13">
        <v>40167915530</v>
      </c>
      <c r="D10129" s="13">
        <v>48961701120</v>
      </c>
      <c r="E10129">
        <f>ROW()</f>
        <v>10129</v>
      </c>
    </row>
    <row r="10130" spans="1:5" x14ac:dyDescent="0.2">
      <c r="A10130" s="13" t="s">
        <v>1880</v>
      </c>
      <c r="B10130" s="13" t="s">
        <v>2225</v>
      </c>
      <c r="C10130" s="13">
        <v>40167915640</v>
      </c>
      <c r="D10130" s="13">
        <v>48961701120</v>
      </c>
      <c r="E10130">
        <f>ROW()</f>
        <v>10130</v>
      </c>
    </row>
    <row r="10131" spans="1:5" x14ac:dyDescent="0.2">
      <c r="A10131" s="13" t="s">
        <v>1880</v>
      </c>
      <c r="B10131" s="13" t="s">
        <v>2225</v>
      </c>
      <c r="C10131" s="13">
        <v>40167915750</v>
      </c>
      <c r="D10131" s="13">
        <v>48961701120</v>
      </c>
      <c r="E10131">
        <f>ROW()</f>
        <v>10131</v>
      </c>
    </row>
    <row r="10132" spans="1:5" x14ac:dyDescent="0.2">
      <c r="A10132" s="13" t="s">
        <v>1880</v>
      </c>
      <c r="B10132" s="13" t="s">
        <v>2225</v>
      </c>
      <c r="C10132" s="13">
        <v>40167915860</v>
      </c>
      <c r="D10132" s="13">
        <v>48961701120</v>
      </c>
      <c r="E10132">
        <f>ROW()</f>
        <v>10132</v>
      </c>
    </row>
    <row r="10133" spans="1:5" x14ac:dyDescent="0.2">
      <c r="A10133" s="13" t="s">
        <v>1880</v>
      </c>
      <c r="B10133" s="13" t="s">
        <v>2225</v>
      </c>
      <c r="C10133" s="13">
        <v>40167915900</v>
      </c>
      <c r="D10133" s="13">
        <v>48961701120</v>
      </c>
      <c r="E10133">
        <f>ROW()</f>
        <v>10133</v>
      </c>
    </row>
    <row r="10134" spans="1:5" x14ac:dyDescent="0.2">
      <c r="A10134" s="13" t="s">
        <v>1880</v>
      </c>
      <c r="B10134" s="13" t="s">
        <v>2225</v>
      </c>
      <c r="C10134" s="13">
        <v>40167916010</v>
      </c>
      <c r="D10134" s="13">
        <v>48961701120</v>
      </c>
      <c r="E10134">
        <f>ROW()</f>
        <v>10134</v>
      </c>
    </row>
    <row r="10135" spans="1:5" x14ac:dyDescent="0.2">
      <c r="A10135" s="13" t="s">
        <v>1880</v>
      </c>
      <c r="B10135" s="13" t="s">
        <v>2225</v>
      </c>
      <c r="C10135" s="13">
        <v>40167916120</v>
      </c>
      <c r="D10135" s="13">
        <v>48961701120</v>
      </c>
      <c r="E10135">
        <f>ROW()</f>
        <v>10135</v>
      </c>
    </row>
    <row r="10136" spans="1:5" x14ac:dyDescent="0.2">
      <c r="A10136" s="14" t="s">
        <v>1881</v>
      </c>
      <c r="B10136" s="14" t="s">
        <v>2225</v>
      </c>
      <c r="C10136" s="15">
        <v>40167916230</v>
      </c>
      <c r="D10136" s="15">
        <v>48961701230</v>
      </c>
      <c r="E10136">
        <f>ROW()</f>
        <v>10136</v>
      </c>
    </row>
    <row r="10137" spans="1:5" x14ac:dyDescent="0.2">
      <c r="A10137" s="14" t="s">
        <v>1881</v>
      </c>
      <c r="B10137" s="14" t="s">
        <v>2225</v>
      </c>
      <c r="C10137" s="15">
        <v>40167916340</v>
      </c>
      <c r="D10137" s="15">
        <v>48961701230</v>
      </c>
      <c r="E10137">
        <f>ROW()</f>
        <v>10137</v>
      </c>
    </row>
    <row r="10138" spans="1:5" x14ac:dyDescent="0.2">
      <c r="A10138" s="14" t="s">
        <v>1881</v>
      </c>
      <c r="B10138" s="14" t="s">
        <v>2225</v>
      </c>
      <c r="C10138" s="15">
        <v>40167916450</v>
      </c>
      <c r="D10138" s="15">
        <v>48961701230</v>
      </c>
      <c r="E10138">
        <f>ROW()</f>
        <v>10138</v>
      </c>
    </row>
    <row r="10139" spans="1:5" x14ac:dyDescent="0.2">
      <c r="A10139" s="14" t="s">
        <v>1881</v>
      </c>
      <c r="B10139" s="14" t="s">
        <v>2225</v>
      </c>
      <c r="C10139" s="15">
        <v>40167916560</v>
      </c>
      <c r="D10139" s="15">
        <v>48961701230</v>
      </c>
      <c r="E10139">
        <f>ROW()</f>
        <v>10139</v>
      </c>
    </row>
    <row r="10140" spans="1:5" x14ac:dyDescent="0.2">
      <c r="A10140" s="14" t="s">
        <v>1881</v>
      </c>
      <c r="B10140" s="14" t="s">
        <v>2225</v>
      </c>
      <c r="C10140" s="15">
        <v>40167916600</v>
      </c>
      <c r="D10140" s="15">
        <v>48961701230</v>
      </c>
      <c r="E10140">
        <f>ROW()</f>
        <v>10140</v>
      </c>
    </row>
    <row r="10141" spans="1:5" x14ac:dyDescent="0.2">
      <c r="A10141" s="14" t="s">
        <v>1881</v>
      </c>
      <c r="B10141" s="14" t="s">
        <v>2225</v>
      </c>
      <c r="C10141" s="15">
        <v>40167916710</v>
      </c>
      <c r="D10141" s="15">
        <v>48961701230</v>
      </c>
      <c r="E10141">
        <f>ROW()</f>
        <v>10141</v>
      </c>
    </row>
    <row r="10142" spans="1:5" x14ac:dyDescent="0.2">
      <c r="A10142" s="14" t="s">
        <v>1881</v>
      </c>
      <c r="B10142" s="14" t="s">
        <v>2225</v>
      </c>
      <c r="C10142" s="15">
        <v>40167916820</v>
      </c>
      <c r="D10142" s="15">
        <v>48961701230</v>
      </c>
      <c r="E10142">
        <f>ROW()</f>
        <v>10142</v>
      </c>
    </row>
    <row r="10143" spans="1:5" x14ac:dyDescent="0.2">
      <c r="A10143" s="14" t="s">
        <v>1881</v>
      </c>
      <c r="B10143" s="14" t="s">
        <v>2225</v>
      </c>
      <c r="C10143" s="15">
        <v>40167916930</v>
      </c>
      <c r="D10143" s="15">
        <v>48961701230</v>
      </c>
      <c r="E10143">
        <f>ROW()</f>
        <v>10143</v>
      </c>
    </row>
    <row r="10144" spans="1:5" x14ac:dyDescent="0.2">
      <c r="A10144" s="14" t="s">
        <v>1881</v>
      </c>
      <c r="B10144" s="14" t="s">
        <v>2225</v>
      </c>
      <c r="C10144" s="15">
        <v>40167917040</v>
      </c>
      <c r="D10144" s="15">
        <v>48961701230</v>
      </c>
      <c r="E10144">
        <f>ROW()</f>
        <v>10144</v>
      </c>
    </row>
    <row r="10145" spans="1:5" x14ac:dyDescent="0.2">
      <c r="A10145" s="14" t="s">
        <v>1881</v>
      </c>
      <c r="B10145" s="14" t="s">
        <v>2225</v>
      </c>
      <c r="C10145" s="15">
        <v>40167917150</v>
      </c>
      <c r="D10145" s="15">
        <v>48961701230</v>
      </c>
      <c r="E10145">
        <f>ROW()</f>
        <v>10145</v>
      </c>
    </row>
    <row r="10146" spans="1:5" x14ac:dyDescent="0.2">
      <c r="A10146" s="13" t="s">
        <v>1882</v>
      </c>
      <c r="B10146" s="13" t="s">
        <v>2225</v>
      </c>
      <c r="C10146" s="13">
        <v>40167917260</v>
      </c>
      <c r="D10146" s="13">
        <v>48961701340</v>
      </c>
      <c r="E10146">
        <f>ROW()</f>
        <v>10146</v>
      </c>
    </row>
    <row r="10147" spans="1:5" x14ac:dyDescent="0.2">
      <c r="A10147" s="13" t="s">
        <v>1882</v>
      </c>
      <c r="B10147" s="13" t="s">
        <v>2225</v>
      </c>
      <c r="C10147" s="13">
        <v>40167917300</v>
      </c>
      <c r="D10147" s="13">
        <v>48961701340</v>
      </c>
      <c r="E10147">
        <f>ROW()</f>
        <v>10147</v>
      </c>
    </row>
    <row r="10148" spans="1:5" x14ac:dyDescent="0.2">
      <c r="A10148" s="13" t="s">
        <v>1882</v>
      </c>
      <c r="B10148" s="13" t="s">
        <v>2225</v>
      </c>
      <c r="C10148" s="13">
        <v>40167917410</v>
      </c>
      <c r="D10148" s="13">
        <v>48961701340</v>
      </c>
      <c r="E10148">
        <f>ROW()</f>
        <v>10148</v>
      </c>
    </row>
    <row r="10149" spans="1:5" x14ac:dyDescent="0.2">
      <c r="A10149" s="13" t="s">
        <v>1882</v>
      </c>
      <c r="B10149" s="13" t="s">
        <v>2225</v>
      </c>
      <c r="C10149" s="13">
        <v>40167917520</v>
      </c>
      <c r="D10149" s="13">
        <v>48961701340</v>
      </c>
      <c r="E10149">
        <f>ROW()</f>
        <v>10149</v>
      </c>
    </row>
    <row r="10150" spans="1:5" x14ac:dyDescent="0.2">
      <c r="A10150" s="13" t="s">
        <v>1882</v>
      </c>
      <c r="B10150" s="13" t="s">
        <v>2225</v>
      </c>
      <c r="C10150" s="13">
        <v>40167917630</v>
      </c>
      <c r="D10150" s="13">
        <v>48961701340</v>
      </c>
      <c r="E10150">
        <f>ROW()</f>
        <v>10150</v>
      </c>
    </row>
    <row r="10151" spans="1:5" x14ac:dyDescent="0.2">
      <c r="A10151" s="13" t="s">
        <v>1882</v>
      </c>
      <c r="B10151" s="13" t="s">
        <v>2225</v>
      </c>
      <c r="C10151" s="13">
        <v>40167917740</v>
      </c>
      <c r="D10151" s="13">
        <v>48961701340</v>
      </c>
      <c r="E10151">
        <f>ROW()</f>
        <v>10151</v>
      </c>
    </row>
    <row r="10152" spans="1:5" x14ac:dyDescent="0.2">
      <c r="A10152" s="13" t="s">
        <v>1882</v>
      </c>
      <c r="B10152" s="13" t="s">
        <v>2225</v>
      </c>
      <c r="C10152" s="13">
        <v>40167917850</v>
      </c>
      <c r="D10152" s="13">
        <v>48961701340</v>
      </c>
      <c r="E10152">
        <f>ROW()</f>
        <v>10152</v>
      </c>
    </row>
    <row r="10153" spans="1:5" x14ac:dyDescent="0.2">
      <c r="A10153" s="13" t="s">
        <v>1882</v>
      </c>
      <c r="B10153" s="13" t="s">
        <v>2225</v>
      </c>
      <c r="C10153" s="13">
        <v>40167917960</v>
      </c>
      <c r="D10153" s="13">
        <v>48961701340</v>
      </c>
      <c r="E10153">
        <f>ROW()</f>
        <v>10153</v>
      </c>
    </row>
    <row r="10154" spans="1:5" x14ac:dyDescent="0.2">
      <c r="A10154" s="13" t="s">
        <v>1882</v>
      </c>
      <c r="B10154" s="13" t="s">
        <v>2225</v>
      </c>
      <c r="C10154" s="13">
        <v>40167918000</v>
      </c>
      <c r="D10154" s="13">
        <v>48961701340</v>
      </c>
      <c r="E10154">
        <f>ROW()</f>
        <v>10154</v>
      </c>
    </row>
    <row r="10155" spans="1:5" x14ac:dyDescent="0.2">
      <c r="A10155" s="13" t="s">
        <v>1882</v>
      </c>
      <c r="B10155" s="13" t="s">
        <v>2225</v>
      </c>
      <c r="C10155" s="13">
        <v>40167918110</v>
      </c>
      <c r="D10155" s="13">
        <v>48961701340</v>
      </c>
      <c r="E10155">
        <f>ROW()</f>
        <v>10155</v>
      </c>
    </row>
    <row r="10156" spans="1:5" x14ac:dyDescent="0.2">
      <c r="A10156" s="14" t="s">
        <v>1883</v>
      </c>
      <c r="B10156" s="14" t="s">
        <v>2225</v>
      </c>
      <c r="C10156" s="15">
        <v>40167918220</v>
      </c>
      <c r="D10156" s="15">
        <v>48961701450</v>
      </c>
      <c r="E10156">
        <f>ROW()</f>
        <v>10156</v>
      </c>
    </row>
    <row r="10157" spans="1:5" x14ac:dyDescent="0.2">
      <c r="A10157" s="14" t="s">
        <v>1883</v>
      </c>
      <c r="B10157" s="14" t="s">
        <v>2225</v>
      </c>
      <c r="C10157" s="15">
        <v>40167918330</v>
      </c>
      <c r="D10157" s="15">
        <v>48961701450</v>
      </c>
      <c r="E10157">
        <f>ROW()</f>
        <v>10157</v>
      </c>
    </row>
    <row r="10158" spans="1:5" x14ac:dyDescent="0.2">
      <c r="A10158" s="14" t="s">
        <v>1883</v>
      </c>
      <c r="B10158" s="14" t="s">
        <v>2225</v>
      </c>
      <c r="C10158" s="15">
        <v>40167918440</v>
      </c>
      <c r="D10158" s="15">
        <v>48961701450</v>
      </c>
      <c r="E10158">
        <f>ROW()</f>
        <v>10158</v>
      </c>
    </row>
    <row r="10159" spans="1:5" x14ac:dyDescent="0.2">
      <c r="A10159" s="14" t="s">
        <v>1883</v>
      </c>
      <c r="B10159" s="14" t="s">
        <v>2225</v>
      </c>
      <c r="C10159" s="15">
        <v>40167918550</v>
      </c>
      <c r="D10159" s="15">
        <v>48961701450</v>
      </c>
      <c r="E10159">
        <f>ROW()</f>
        <v>10159</v>
      </c>
    </row>
    <row r="10160" spans="1:5" x14ac:dyDescent="0.2">
      <c r="A10160" s="14" t="s">
        <v>1883</v>
      </c>
      <c r="B10160" s="14" t="s">
        <v>2225</v>
      </c>
      <c r="C10160" s="15">
        <v>40167918660</v>
      </c>
      <c r="D10160" s="15">
        <v>48961701450</v>
      </c>
      <c r="E10160">
        <f>ROW()</f>
        <v>10160</v>
      </c>
    </row>
    <row r="10161" spans="1:5" x14ac:dyDescent="0.2">
      <c r="A10161" s="14" t="s">
        <v>1883</v>
      </c>
      <c r="B10161" s="14" t="s">
        <v>2225</v>
      </c>
      <c r="C10161" s="15">
        <v>40167918700</v>
      </c>
      <c r="D10161" s="15">
        <v>48961701450</v>
      </c>
      <c r="E10161">
        <f>ROW()</f>
        <v>10161</v>
      </c>
    </row>
    <row r="10162" spans="1:5" x14ac:dyDescent="0.2">
      <c r="A10162" s="14" t="s">
        <v>1883</v>
      </c>
      <c r="B10162" s="14" t="s">
        <v>2225</v>
      </c>
      <c r="C10162" s="15">
        <v>40167918810</v>
      </c>
      <c r="D10162" s="15">
        <v>48961701450</v>
      </c>
      <c r="E10162">
        <f>ROW()</f>
        <v>10162</v>
      </c>
    </row>
    <row r="10163" spans="1:5" x14ac:dyDescent="0.2">
      <c r="A10163" s="14" t="s">
        <v>1883</v>
      </c>
      <c r="B10163" s="14" t="s">
        <v>2225</v>
      </c>
      <c r="C10163" s="15">
        <v>40167918920</v>
      </c>
      <c r="D10163" s="15">
        <v>48961701450</v>
      </c>
      <c r="E10163">
        <f>ROW()</f>
        <v>10163</v>
      </c>
    </row>
    <row r="10164" spans="1:5" x14ac:dyDescent="0.2">
      <c r="A10164" s="14" t="s">
        <v>1883</v>
      </c>
      <c r="B10164" s="14" t="s">
        <v>2225</v>
      </c>
      <c r="C10164" s="15">
        <v>40167919030</v>
      </c>
      <c r="D10164" s="15">
        <v>48961701450</v>
      </c>
      <c r="E10164">
        <f>ROW()</f>
        <v>10164</v>
      </c>
    </row>
    <row r="10165" spans="1:5" x14ac:dyDescent="0.2">
      <c r="A10165" s="14" t="s">
        <v>1883</v>
      </c>
      <c r="B10165" s="14" t="s">
        <v>2225</v>
      </c>
      <c r="C10165" s="15">
        <v>40167919140</v>
      </c>
      <c r="D10165" s="15">
        <v>48961701450</v>
      </c>
      <c r="E10165">
        <f>ROW()</f>
        <v>10165</v>
      </c>
    </row>
    <row r="10166" spans="1:5" x14ac:dyDescent="0.2">
      <c r="A10166" s="13" t="s">
        <v>1886</v>
      </c>
      <c r="B10166" s="13" t="s">
        <v>2225</v>
      </c>
      <c r="C10166" s="13">
        <v>40167919250</v>
      </c>
      <c r="D10166" s="13">
        <v>48961701560</v>
      </c>
      <c r="E10166">
        <f>ROW()</f>
        <v>10166</v>
      </c>
    </row>
    <row r="10167" spans="1:5" x14ac:dyDescent="0.2">
      <c r="A10167" s="13" t="s">
        <v>1886</v>
      </c>
      <c r="B10167" s="13" t="s">
        <v>2225</v>
      </c>
      <c r="C10167" s="13">
        <v>40167919360</v>
      </c>
      <c r="D10167" s="13">
        <v>48961701560</v>
      </c>
      <c r="E10167">
        <f>ROW()</f>
        <v>10167</v>
      </c>
    </row>
    <row r="10168" spans="1:5" x14ac:dyDescent="0.2">
      <c r="A10168" s="13" t="s">
        <v>1886</v>
      </c>
      <c r="B10168" s="13" t="s">
        <v>2225</v>
      </c>
      <c r="C10168" s="13">
        <v>40167919400</v>
      </c>
      <c r="D10168" s="13">
        <v>48961701560</v>
      </c>
      <c r="E10168">
        <f>ROW()</f>
        <v>10168</v>
      </c>
    </row>
    <row r="10169" spans="1:5" x14ac:dyDescent="0.2">
      <c r="A10169" s="13" t="s">
        <v>1886</v>
      </c>
      <c r="B10169" s="13" t="s">
        <v>2225</v>
      </c>
      <c r="C10169" s="13">
        <v>40167919510</v>
      </c>
      <c r="D10169" s="13">
        <v>48961701560</v>
      </c>
      <c r="E10169">
        <f>ROW()</f>
        <v>10169</v>
      </c>
    </row>
    <row r="10170" spans="1:5" x14ac:dyDescent="0.2">
      <c r="A10170" s="13" t="s">
        <v>1886</v>
      </c>
      <c r="B10170" s="13" t="s">
        <v>2225</v>
      </c>
      <c r="C10170" s="13">
        <v>40167919620</v>
      </c>
      <c r="D10170" s="13">
        <v>48961701560</v>
      </c>
      <c r="E10170">
        <f>ROW()</f>
        <v>10170</v>
      </c>
    </row>
    <row r="10171" spans="1:5" x14ac:dyDescent="0.2">
      <c r="A10171" s="13" t="s">
        <v>1886</v>
      </c>
      <c r="B10171" s="13" t="s">
        <v>2225</v>
      </c>
      <c r="C10171" s="13">
        <v>40167919730</v>
      </c>
      <c r="D10171" s="13">
        <v>48961701560</v>
      </c>
      <c r="E10171">
        <f>ROW()</f>
        <v>10171</v>
      </c>
    </row>
    <row r="10172" spans="1:5" x14ac:dyDescent="0.2">
      <c r="A10172" s="13" t="s">
        <v>1886</v>
      </c>
      <c r="B10172" s="13" t="s">
        <v>2225</v>
      </c>
      <c r="C10172" s="13">
        <v>40167919840</v>
      </c>
      <c r="D10172" s="13">
        <v>48961701560</v>
      </c>
      <c r="E10172">
        <f>ROW()</f>
        <v>10172</v>
      </c>
    </row>
    <row r="10173" spans="1:5" x14ac:dyDescent="0.2">
      <c r="A10173" s="13" t="s">
        <v>1886</v>
      </c>
      <c r="B10173" s="13" t="s">
        <v>2225</v>
      </c>
      <c r="C10173" s="13">
        <v>40167919950</v>
      </c>
      <c r="D10173" s="13">
        <v>48961701560</v>
      </c>
      <c r="E10173">
        <f>ROW()</f>
        <v>10173</v>
      </c>
    </row>
    <row r="10174" spans="1:5" x14ac:dyDescent="0.2">
      <c r="A10174" s="13" t="s">
        <v>1886</v>
      </c>
      <c r="B10174" s="13" t="s">
        <v>2225</v>
      </c>
      <c r="C10174" s="13">
        <v>40167920060</v>
      </c>
      <c r="D10174" s="13">
        <v>48961701560</v>
      </c>
      <c r="E10174">
        <f>ROW()</f>
        <v>10174</v>
      </c>
    </row>
    <row r="10175" spans="1:5" x14ac:dyDescent="0.2">
      <c r="A10175" s="13" t="s">
        <v>1886</v>
      </c>
      <c r="B10175" s="13" t="s">
        <v>2225</v>
      </c>
      <c r="C10175" s="13">
        <v>40167920100</v>
      </c>
      <c r="D10175" s="13">
        <v>48961701560</v>
      </c>
      <c r="E10175">
        <f>ROW()</f>
        <v>10175</v>
      </c>
    </row>
    <row r="10176" spans="1:5" x14ac:dyDescent="0.2">
      <c r="A10176" s="14" t="s">
        <v>1887</v>
      </c>
      <c r="B10176" s="14" t="s">
        <v>2225</v>
      </c>
      <c r="C10176" s="15">
        <v>40167920210</v>
      </c>
      <c r="D10176" s="15">
        <v>48961701600</v>
      </c>
      <c r="E10176">
        <f>ROW()</f>
        <v>10176</v>
      </c>
    </row>
    <row r="10177" spans="1:5" x14ac:dyDescent="0.2">
      <c r="A10177" s="14" t="s">
        <v>1887</v>
      </c>
      <c r="B10177" s="14" t="s">
        <v>2225</v>
      </c>
      <c r="C10177" s="15">
        <v>40167920320</v>
      </c>
      <c r="D10177" s="15">
        <v>48961701600</v>
      </c>
      <c r="E10177">
        <f>ROW()</f>
        <v>10177</v>
      </c>
    </row>
    <row r="10178" spans="1:5" x14ac:dyDescent="0.2">
      <c r="A10178" s="14" t="s">
        <v>1887</v>
      </c>
      <c r="B10178" s="14" t="s">
        <v>2225</v>
      </c>
      <c r="C10178" s="15">
        <v>40167920430</v>
      </c>
      <c r="D10178" s="15">
        <v>48961701600</v>
      </c>
      <c r="E10178">
        <f>ROW()</f>
        <v>10178</v>
      </c>
    </row>
    <row r="10179" spans="1:5" x14ac:dyDescent="0.2">
      <c r="A10179" s="14" t="s">
        <v>1887</v>
      </c>
      <c r="B10179" s="14" t="s">
        <v>2225</v>
      </c>
      <c r="C10179" s="15">
        <v>40167920540</v>
      </c>
      <c r="D10179" s="15">
        <v>48961701600</v>
      </c>
      <c r="E10179">
        <f>ROW()</f>
        <v>10179</v>
      </c>
    </row>
    <row r="10180" spans="1:5" x14ac:dyDescent="0.2">
      <c r="A10180" s="14" t="s">
        <v>1887</v>
      </c>
      <c r="B10180" s="14" t="s">
        <v>2225</v>
      </c>
      <c r="C10180" s="15">
        <v>40167920650</v>
      </c>
      <c r="D10180" s="15">
        <v>48961701600</v>
      </c>
      <c r="E10180">
        <f>ROW()</f>
        <v>10180</v>
      </c>
    </row>
    <row r="10181" spans="1:5" x14ac:dyDescent="0.2">
      <c r="A10181" s="14" t="s">
        <v>1887</v>
      </c>
      <c r="B10181" s="14" t="s">
        <v>2225</v>
      </c>
      <c r="C10181" s="15">
        <v>40167920760</v>
      </c>
      <c r="D10181" s="15">
        <v>48961701600</v>
      </c>
      <c r="E10181">
        <f>ROW()</f>
        <v>10181</v>
      </c>
    </row>
    <row r="10182" spans="1:5" x14ac:dyDescent="0.2">
      <c r="A10182" s="14" t="s">
        <v>1887</v>
      </c>
      <c r="B10182" s="14" t="s">
        <v>2225</v>
      </c>
      <c r="C10182" s="15">
        <v>40167920800</v>
      </c>
      <c r="D10182" s="15">
        <v>48961701600</v>
      </c>
      <c r="E10182">
        <f>ROW()</f>
        <v>10182</v>
      </c>
    </row>
    <row r="10183" spans="1:5" x14ac:dyDescent="0.2">
      <c r="A10183" s="14" t="s">
        <v>1887</v>
      </c>
      <c r="B10183" s="14" t="s">
        <v>2225</v>
      </c>
      <c r="C10183" s="15">
        <v>40167920910</v>
      </c>
      <c r="D10183" s="15">
        <v>48961701600</v>
      </c>
      <c r="E10183">
        <f>ROW()</f>
        <v>10183</v>
      </c>
    </row>
    <row r="10184" spans="1:5" x14ac:dyDescent="0.2">
      <c r="A10184" s="14" t="s">
        <v>1887</v>
      </c>
      <c r="B10184" s="14" t="s">
        <v>2225</v>
      </c>
      <c r="C10184" s="15">
        <v>40167921020</v>
      </c>
      <c r="D10184" s="15">
        <v>48961701600</v>
      </c>
      <c r="E10184">
        <f>ROW()</f>
        <v>10184</v>
      </c>
    </row>
    <row r="10185" spans="1:5" x14ac:dyDescent="0.2">
      <c r="A10185" s="14" t="s">
        <v>1887</v>
      </c>
      <c r="B10185" s="14" t="s">
        <v>2225</v>
      </c>
      <c r="C10185" s="15">
        <v>40167921130</v>
      </c>
      <c r="D10185" s="15">
        <v>48961701600</v>
      </c>
      <c r="E10185">
        <f>ROW()</f>
        <v>10185</v>
      </c>
    </row>
    <row r="10186" spans="1:5" x14ac:dyDescent="0.2">
      <c r="A10186" s="13" t="s">
        <v>1888</v>
      </c>
      <c r="B10186" s="13" t="s">
        <v>2225</v>
      </c>
      <c r="C10186" s="13">
        <v>40167921240</v>
      </c>
      <c r="D10186" s="13">
        <v>48961701710</v>
      </c>
      <c r="E10186">
        <f>ROW()</f>
        <v>10186</v>
      </c>
    </row>
    <row r="10187" spans="1:5" x14ac:dyDescent="0.2">
      <c r="A10187" s="13" t="s">
        <v>1888</v>
      </c>
      <c r="B10187" s="13" t="s">
        <v>2225</v>
      </c>
      <c r="C10187" s="13">
        <v>40167921350</v>
      </c>
      <c r="D10187" s="13">
        <v>48961701710</v>
      </c>
      <c r="E10187">
        <f>ROW()</f>
        <v>10187</v>
      </c>
    </row>
    <row r="10188" spans="1:5" x14ac:dyDescent="0.2">
      <c r="A10188" s="13" t="s">
        <v>1888</v>
      </c>
      <c r="B10188" s="13" t="s">
        <v>2225</v>
      </c>
      <c r="C10188" s="13">
        <v>40167921460</v>
      </c>
      <c r="D10188" s="13">
        <v>48961701710</v>
      </c>
      <c r="E10188">
        <f>ROW()</f>
        <v>10188</v>
      </c>
    </row>
    <row r="10189" spans="1:5" x14ac:dyDescent="0.2">
      <c r="A10189" s="13" t="s">
        <v>1888</v>
      </c>
      <c r="B10189" s="13" t="s">
        <v>2225</v>
      </c>
      <c r="C10189" s="13">
        <v>40167921500</v>
      </c>
      <c r="D10189" s="13">
        <v>48961701710</v>
      </c>
      <c r="E10189">
        <f>ROW()</f>
        <v>10189</v>
      </c>
    </row>
    <row r="10190" spans="1:5" x14ac:dyDescent="0.2">
      <c r="A10190" s="13" t="s">
        <v>1888</v>
      </c>
      <c r="B10190" s="13" t="s">
        <v>2225</v>
      </c>
      <c r="C10190" s="13">
        <v>40167921610</v>
      </c>
      <c r="D10190" s="13">
        <v>48961701710</v>
      </c>
      <c r="E10190">
        <f>ROW()</f>
        <v>10190</v>
      </c>
    </row>
    <row r="10191" spans="1:5" x14ac:dyDescent="0.2">
      <c r="A10191" s="13" t="s">
        <v>1888</v>
      </c>
      <c r="B10191" s="13" t="s">
        <v>2225</v>
      </c>
      <c r="C10191" s="13">
        <v>40167921720</v>
      </c>
      <c r="D10191" s="13">
        <v>48961701710</v>
      </c>
      <c r="E10191">
        <f>ROW()</f>
        <v>10191</v>
      </c>
    </row>
    <row r="10192" spans="1:5" x14ac:dyDescent="0.2">
      <c r="A10192" s="13" t="s">
        <v>1888</v>
      </c>
      <c r="B10192" s="13" t="s">
        <v>2225</v>
      </c>
      <c r="C10192" s="13">
        <v>40167921830</v>
      </c>
      <c r="D10192" s="13">
        <v>48961701710</v>
      </c>
      <c r="E10192">
        <f>ROW()</f>
        <v>10192</v>
      </c>
    </row>
    <row r="10193" spans="1:5" x14ac:dyDescent="0.2">
      <c r="A10193" s="13" t="s">
        <v>1888</v>
      </c>
      <c r="B10193" s="13" t="s">
        <v>2225</v>
      </c>
      <c r="C10193" s="13">
        <v>40167921940</v>
      </c>
      <c r="D10193" s="13">
        <v>48961701710</v>
      </c>
      <c r="E10193">
        <f>ROW()</f>
        <v>10193</v>
      </c>
    </row>
    <row r="10194" spans="1:5" x14ac:dyDescent="0.2">
      <c r="A10194" s="13" t="s">
        <v>1888</v>
      </c>
      <c r="B10194" s="13" t="s">
        <v>2225</v>
      </c>
      <c r="C10194" s="13">
        <v>40167922050</v>
      </c>
      <c r="D10194" s="13">
        <v>48961701710</v>
      </c>
      <c r="E10194">
        <f>ROW()</f>
        <v>10194</v>
      </c>
    </row>
    <row r="10195" spans="1:5" x14ac:dyDescent="0.2">
      <c r="A10195" s="13" t="s">
        <v>1888</v>
      </c>
      <c r="B10195" s="13" t="s">
        <v>2225</v>
      </c>
      <c r="C10195" s="13">
        <v>40167922160</v>
      </c>
      <c r="D10195" s="13">
        <v>48961701710</v>
      </c>
      <c r="E10195">
        <f>ROW()</f>
        <v>10195</v>
      </c>
    </row>
    <row r="10196" spans="1:5" x14ac:dyDescent="0.2">
      <c r="A10196" s="14" t="s">
        <v>1889</v>
      </c>
      <c r="B10196" s="14" t="s">
        <v>2225</v>
      </c>
      <c r="C10196" s="15">
        <v>40167922200</v>
      </c>
      <c r="D10196" s="15">
        <v>48961701820</v>
      </c>
      <c r="E10196">
        <f>ROW()</f>
        <v>10196</v>
      </c>
    </row>
    <row r="10197" spans="1:5" x14ac:dyDescent="0.2">
      <c r="A10197" s="14" t="s">
        <v>1889</v>
      </c>
      <c r="B10197" s="14" t="s">
        <v>2225</v>
      </c>
      <c r="C10197" s="15">
        <v>40167922310</v>
      </c>
      <c r="D10197" s="15">
        <v>48961701820</v>
      </c>
      <c r="E10197">
        <f>ROW()</f>
        <v>10197</v>
      </c>
    </row>
    <row r="10198" spans="1:5" x14ac:dyDescent="0.2">
      <c r="A10198" s="14" t="s">
        <v>1889</v>
      </c>
      <c r="B10198" s="14" t="s">
        <v>2225</v>
      </c>
      <c r="C10198" s="15">
        <v>40167922420</v>
      </c>
      <c r="D10198" s="15">
        <v>48961701820</v>
      </c>
      <c r="E10198">
        <f>ROW()</f>
        <v>10198</v>
      </c>
    </row>
    <row r="10199" spans="1:5" x14ac:dyDescent="0.2">
      <c r="A10199" s="14" t="s">
        <v>1889</v>
      </c>
      <c r="B10199" s="14" t="s">
        <v>2225</v>
      </c>
      <c r="C10199" s="15">
        <v>40167922530</v>
      </c>
      <c r="D10199" s="15">
        <v>48961701820</v>
      </c>
      <c r="E10199">
        <f>ROW()</f>
        <v>10199</v>
      </c>
    </row>
    <row r="10200" spans="1:5" x14ac:dyDescent="0.2">
      <c r="A10200" s="14" t="s">
        <v>1889</v>
      </c>
      <c r="B10200" s="14" t="s">
        <v>2225</v>
      </c>
      <c r="C10200" s="15">
        <v>40167922640</v>
      </c>
      <c r="D10200" s="15">
        <v>48961701820</v>
      </c>
      <c r="E10200">
        <f>ROW()</f>
        <v>10200</v>
      </c>
    </row>
    <row r="10201" spans="1:5" x14ac:dyDescent="0.2">
      <c r="A10201" s="14" t="s">
        <v>1889</v>
      </c>
      <c r="B10201" s="14" t="s">
        <v>2225</v>
      </c>
      <c r="C10201" s="15">
        <v>40167922750</v>
      </c>
      <c r="D10201" s="15">
        <v>48961701820</v>
      </c>
      <c r="E10201">
        <f>ROW()</f>
        <v>10201</v>
      </c>
    </row>
    <row r="10202" spans="1:5" x14ac:dyDescent="0.2">
      <c r="A10202" s="14" t="s">
        <v>1889</v>
      </c>
      <c r="B10202" s="14" t="s">
        <v>2225</v>
      </c>
      <c r="C10202" s="15">
        <v>40167922860</v>
      </c>
      <c r="D10202" s="15">
        <v>48961701820</v>
      </c>
      <c r="E10202">
        <f>ROW()</f>
        <v>10202</v>
      </c>
    </row>
    <row r="10203" spans="1:5" x14ac:dyDescent="0.2">
      <c r="A10203" s="14" t="s">
        <v>1889</v>
      </c>
      <c r="B10203" s="14" t="s">
        <v>2225</v>
      </c>
      <c r="C10203" s="15">
        <v>40167922900</v>
      </c>
      <c r="D10203" s="15">
        <v>48961701820</v>
      </c>
      <c r="E10203">
        <f>ROW()</f>
        <v>10203</v>
      </c>
    </row>
    <row r="10204" spans="1:5" x14ac:dyDescent="0.2">
      <c r="A10204" s="14" t="s">
        <v>1889</v>
      </c>
      <c r="B10204" s="14" t="s">
        <v>2225</v>
      </c>
      <c r="C10204" s="15">
        <v>40167923010</v>
      </c>
      <c r="D10204" s="15">
        <v>48961701820</v>
      </c>
      <c r="E10204">
        <f>ROW()</f>
        <v>10204</v>
      </c>
    </row>
    <row r="10205" spans="1:5" x14ac:dyDescent="0.2">
      <c r="A10205" s="14" t="s">
        <v>1889</v>
      </c>
      <c r="B10205" s="14" t="s">
        <v>2225</v>
      </c>
      <c r="C10205" s="15">
        <v>40167923120</v>
      </c>
      <c r="D10205" s="15">
        <v>48961701820</v>
      </c>
      <c r="E10205">
        <f>ROW()</f>
        <v>10205</v>
      </c>
    </row>
    <row r="10206" spans="1:5" x14ac:dyDescent="0.2">
      <c r="A10206" s="13" t="s">
        <v>1892</v>
      </c>
      <c r="B10206" s="13" t="s">
        <v>2225</v>
      </c>
      <c r="C10206" s="13">
        <v>40167923230</v>
      </c>
      <c r="D10206" s="13">
        <v>48961701930</v>
      </c>
      <c r="E10206">
        <f>ROW()</f>
        <v>10206</v>
      </c>
    </row>
    <row r="10207" spans="1:5" x14ac:dyDescent="0.2">
      <c r="A10207" s="13" t="s">
        <v>1892</v>
      </c>
      <c r="B10207" s="13" t="s">
        <v>2225</v>
      </c>
      <c r="C10207" s="13">
        <v>40167923340</v>
      </c>
      <c r="D10207" s="13">
        <v>48961701930</v>
      </c>
      <c r="E10207">
        <f>ROW()</f>
        <v>10207</v>
      </c>
    </row>
    <row r="10208" spans="1:5" x14ac:dyDescent="0.2">
      <c r="A10208" s="13" t="s">
        <v>1892</v>
      </c>
      <c r="B10208" s="13" t="s">
        <v>2225</v>
      </c>
      <c r="C10208" s="13">
        <v>40167923450</v>
      </c>
      <c r="D10208" s="13">
        <v>48961701930</v>
      </c>
      <c r="E10208">
        <f>ROW()</f>
        <v>10208</v>
      </c>
    </row>
    <row r="10209" spans="1:5" x14ac:dyDescent="0.2">
      <c r="A10209" s="13" t="s">
        <v>1892</v>
      </c>
      <c r="B10209" s="13" t="s">
        <v>2225</v>
      </c>
      <c r="C10209" s="13">
        <v>40167923560</v>
      </c>
      <c r="D10209" s="13">
        <v>48961701930</v>
      </c>
      <c r="E10209">
        <f>ROW()</f>
        <v>10209</v>
      </c>
    </row>
    <row r="10210" spans="1:5" x14ac:dyDescent="0.2">
      <c r="A10210" s="13" t="s">
        <v>1892</v>
      </c>
      <c r="B10210" s="13" t="s">
        <v>2225</v>
      </c>
      <c r="C10210" s="13">
        <v>40167923600</v>
      </c>
      <c r="D10210" s="13">
        <v>48961701930</v>
      </c>
      <c r="E10210">
        <f>ROW()</f>
        <v>10210</v>
      </c>
    </row>
    <row r="10211" spans="1:5" x14ac:dyDescent="0.2">
      <c r="A10211" s="13" t="s">
        <v>1892</v>
      </c>
      <c r="B10211" s="13" t="s">
        <v>2225</v>
      </c>
      <c r="C10211" s="13">
        <v>40167923710</v>
      </c>
      <c r="D10211" s="13">
        <v>48961701930</v>
      </c>
      <c r="E10211">
        <f>ROW()</f>
        <v>10211</v>
      </c>
    </row>
    <row r="10212" spans="1:5" x14ac:dyDescent="0.2">
      <c r="A10212" s="13" t="s">
        <v>1892</v>
      </c>
      <c r="B10212" s="13" t="s">
        <v>2225</v>
      </c>
      <c r="C10212" s="13">
        <v>40167923820</v>
      </c>
      <c r="D10212" s="13">
        <v>48961701930</v>
      </c>
      <c r="E10212">
        <f>ROW()</f>
        <v>10212</v>
      </c>
    </row>
    <row r="10213" spans="1:5" x14ac:dyDescent="0.2">
      <c r="A10213" s="13" t="s">
        <v>1892</v>
      </c>
      <c r="B10213" s="13" t="s">
        <v>2225</v>
      </c>
      <c r="C10213" s="13">
        <v>40167923930</v>
      </c>
      <c r="D10213" s="13">
        <v>48961701930</v>
      </c>
      <c r="E10213">
        <f>ROW()</f>
        <v>10213</v>
      </c>
    </row>
    <row r="10214" spans="1:5" x14ac:dyDescent="0.2">
      <c r="A10214" s="13" t="s">
        <v>1892</v>
      </c>
      <c r="B10214" s="13" t="s">
        <v>2225</v>
      </c>
      <c r="C10214" s="13">
        <v>40167924040</v>
      </c>
      <c r="D10214" s="13">
        <v>48961701930</v>
      </c>
      <c r="E10214">
        <f>ROW()</f>
        <v>10214</v>
      </c>
    </row>
    <row r="10215" spans="1:5" x14ac:dyDescent="0.2">
      <c r="A10215" s="13" t="s">
        <v>1892</v>
      </c>
      <c r="B10215" s="13" t="s">
        <v>2225</v>
      </c>
      <c r="C10215" s="13">
        <v>40167924150</v>
      </c>
      <c r="D10215" s="13">
        <v>48961701930</v>
      </c>
      <c r="E10215">
        <f>ROW()</f>
        <v>10215</v>
      </c>
    </row>
    <row r="10216" spans="1:5" x14ac:dyDescent="0.2">
      <c r="A10216" s="14" t="s">
        <v>1894</v>
      </c>
      <c r="B10216" s="14" t="s">
        <v>2225</v>
      </c>
      <c r="C10216" s="15">
        <v>40167924260</v>
      </c>
      <c r="D10216" s="15">
        <v>48961702040</v>
      </c>
      <c r="E10216">
        <f>ROW()</f>
        <v>10216</v>
      </c>
    </row>
    <row r="10217" spans="1:5" x14ac:dyDescent="0.2">
      <c r="A10217" s="14" t="s">
        <v>1894</v>
      </c>
      <c r="B10217" s="14" t="s">
        <v>2225</v>
      </c>
      <c r="C10217" s="15">
        <v>40167924300</v>
      </c>
      <c r="D10217" s="15">
        <v>48961702040</v>
      </c>
      <c r="E10217">
        <f>ROW()</f>
        <v>10217</v>
      </c>
    </row>
    <row r="10218" spans="1:5" x14ac:dyDescent="0.2">
      <c r="A10218" s="14" t="s">
        <v>1894</v>
      </c>
      <c r="B10218" s="14" t="s">
        <v>2225</v>
      </c>
      <c r="C10218" s="15">
        <v>40167924410</v>
      </c>
      <c r="D10218" s="15">
        <v>48961702040</v>
      </c>
      <c r="E10218">
        <f>ROW()</f>
        <v>10218</v>
      </c>
    </row>
    <row r="10219" spans="1:5" x14ac:dyDescent="0.2">
      <c r="A10219" s="14" t="s">
        <v>1894</v>
      </c>
      <c r="B10219" s="14" t="s">
        <v>2225</v>
      </c>
      <c r="C10219" s="15">
        <v>40167924520</v>
      </c>
      <c r="D10219" s="15">
        <v>48961702040</v>
      </c>
      <c r="E10219">
        <f>ROW()</f>
        <v>10219</v>
      </c>
    </row>
    <row r="10220" spans="1:5" x14ac:dyDescent="0.2">
      <c r="A10220" s="14" t="s">
        <v>1894</v>
      </c>
      <c r="B10220" s="14" t="s">
        <v>2225</v>
      </c>
      <c r="C10220" s="15">
        <v>40167924630</v>
      </c>
      <c r="D10220" s="15">
        <v>48961702040</v>
      </c>
      <c r="E10220">
        <f>ROW()</f>
        <v>10220</v>
      </c>
    </row>
    <row r="10221" spans="1:5" x14ac:dyDescent="0.2">
      <c r="A10221" s="14" t="s">
        <v>1894</v>
      </c>
      <c r="B10221" s="14" t="s">
        <v>2225</v>
      </c>
      <c r="C10221" s="15">
        <v>40167924740</v>
      </c>
      <c r="D10221" s="15">
        <v>48961702040</v>
      </c>
      <c r="E10221">
        <f>ROW()</f>
        <v>10221</v>
      </c>
    </row>
    <row r="10222" spans="1:5" x14ac:dyDescent="0.2">
      <c r="A10222" s="14" t="s">
        <v>1894</v>
      </c>
      <c r="B10222" s="14" t="s">
        <v>2225</v>
      </c>
      <c r="C10222" s="15">
        <v>40167924850</v>
      </c>
      <c r="D10222" s="15">
        <v>48961702040</v>
      </c>
      <c r="E10222">
        <f>ROW()</f>
        <v>10222</v>
      </c>
    </row>
    <row r="10223" spans="1:5" x14ac:dyDescent="0.2">
      <c r="A10223" s="14" t="s">
        <v>1894</v>
      </c>
      <c r="B10223" s="14" t="s">
        <v>2225</v>
      </c>
      <c r="C10223" s="15">
        <v>40167924960</v>
      </c>
      <c r="D10223" s="15">
        <v>48961702040</v>
      </c>
      <c r="E10223">
        <f>ROW()</f>
        <v>10223</v>
      </c>
    </row>
    <row r="10224" spans="1:5" x14ac:dyDescent="0.2">
      <c r="A10224" s="14" t="s">
        <v>1894</v>
      </c>
      <c r="B10224" s="14" t="s">
        <v>2225</v>
      </c>
      <c r="C10224" s="15">
        <v>40167925000</v>
      </c>
      <c r="D10224" s="15">
        <v>48961702040</v>
      </c>
      <c r="E10224">
        <f>ROW()</f>
        <v>10224</v>
      </c>
    </row>
    <row r="10225" spans="1:5" x14ac:dyDescent="0.2">
      <c r="A10225" s="14" t="s">
        <v>1894</v>
      </c>
      <c r="B10225" s="14" t="s">
        <v>2225</v>
      </c>
      <c r="C10225" s="15">
        <v>40167925110</v>
      </c>
      <c r="D10225" s="15">
        <v>48961702040</v>
      </c>
      <c r="E10225">
        <f>ROW()</f>
        <v>10225</v>
      </c>
    </row>
    <row r="10226" spans="1:5" x14ac:dyDescent="0.2">
      <c r="A10226" s="13" t="s">
        <v>1895</v>
      </c>
      <c r="B10226" s="13" t="s">
        <v>2225</v>
      </c>
      <c r="C10226" s="13">
        <v>40167925220</v>
      </c>
      <c r="D10226" s="13">
        <v>48961702150</v>
      </c>
      <c r="E10226">
        <f>ROW()</f>
        <v>10226</v>
      </c>
    </row>
    <row r="10227" spans="1:5" x14ac:dyDescent="0.2">
      <c r="A10227" s="13" t="s">
        <v>1895</v>
      </c>
      <c r="B10227" s="13" t="s">
        <v>2225</v>
      </c>
      <c r="C10227" s="13">
        <v>40167925330</v>
      </c>
      <c r="D10227" s="13">
        <v>48961702150</v>
      </c>
      <c r="E10227">
        <f>ROW()</f>
        <v>10227</v>
      </c>
    </row>
    <row r="10228" spans="1:5" x14ac:dyDescent="0.2">
      <c r="A10228" s="13" t="s">
        <v>1895</v>
      </c>
      <c r="B10228" s="13" t="s">
        <v>2225</v>
      </c>
      <c r="C10228" s="13">
        <v>40167925440</v>
      </c>
      <c r="D10228" s="13">
        <v>48961702150</v>
      </c>
      <c r="E10228">
        <f>ROW()</f>
        <v>10228</v>
      </c>
    </row>
    <row r="10229" spans="1:5" x14ac:dyDescent="0.2">
      <c r="A10229" s="13" t="s">
        <v>1895</v>
      </c>
      <c r="B10229" s="13" t="s">
        <v>2225</v>
      </c>
      <c r="C10229" s="13">
        <v>40167925550</v>
      </c>
      <c r="D10229" s="13">
        <v>48961702150</v>
      </c>
      <c r="E10229">
        <f>ROW()</f>
        <v>10229</v>
      </c>
    </row>
    <row r="10230" spans="1:5" x14ac:dyDescent="0.2">
      <c r="A10230" s="13" t="s">
        <v>1895</v>
      </c>
      <c r="B10230" s="13" t="s">
        <v>2225</v>
      </c>
      <c r="C10230" s="13">
        <v>40167925660</v>
      </c>
      <c r="D10230" s="13">
        <v>48961702150</v>
      </c>
      <c r="E10230">
        <f>ROW()</f>
        <v>10230</v>
      </c>
    </row>
    <row r="10231" spans="1:5" x14ac:dyDescent="0.2">
      <c r="A10231" s="13" t="s">
        <v>1895</v>
      </c>
      <c r="B10231" s="13" t="s">
        <v>2225</v>
      </c>
      <c r="C10231" s="13">
        <v>40167925700</v>
      </c>
      <c r="D10231" s="13">
        <v>48961702150</v>
      </c>
      <c r="E10231">
        <f>ROW()</f>
        <v>10231</v>
      </c>
    </row>
    <row r="10232" spans="1:5" x14ac:dyDescent="0.2">
      <c r="A10232" s="13" t="s">
        <v>1895</v>
      </c>
      <c r="B10232" s="13" t="s">
        <v>2225</v>
      </c>
      <c r="C10232" s="13">
        <v>40167925810</v>
      </c>
      <c r="D10232" s="13">
        <v>48961702150</v>
      </c>
      <c r="E10232">
        <f>ROW()</f>
        <v>10232</v>
      </c>
    </row>
    <row r="10233" spans="1:5" x14ac:dyDescent="0.2">
      <c r="A10233" s="13" t="s">
        <v>1895</v>
      </c>
      <c r="B10233" s="13" t="s">
        <v>2225</v>
      </c>
      <c r="C10233" s="13">
        <v>40167925920</v>
      </c>
      <c r="D10233" s="13">
        <v>48961702150</v>
      </c>
      <c r="E10233">
        <f>ROW()</f>
        <v>10233</v>
      </c>
    </row>
    <row r="10234" spans="1:5" x14ac:dyDescent="0.2">
      <c r="A10234" s="13" t="s">
        <v>1895</v>
      </c>
      <c r="B10234" s="13" t="s">
        <v>2225</v>
      </c>
      <c r="C10234" s="13">
        <v>40167926030</v>
      </c>
      <c r="D10234" s="13">
        <v>48961702150</v>
      </c>
      <c r="E10234">
        <f>ROW()</f>
        <v>10234</v>
      </c>
    </row>
    <row r="10235" spans="1:5" x14ac:dyDescent="0.2">
      <c r="A10235" s="13" t="s">
        <v>1895</v>
      </c>
      <c r="B10235" s="13" t="s">
        <v>2225</v>
      </c>
      <c r="C10235" s="13">
        <v>40167926140</v>
      </c>
      <c r="D10235" s="13">
        <v>48961702150</v>
      </c>
      <c r="E10235">
        <f>ROW()</f>
        <v>10235</v>
      </c>
    </row>
    <row r="10236" spans="1:5" x14ac:dyDescent="0.2">
      <c r="A10236" s="14" t="s">
        <v>1896</v>
      </c>
      <c r="B10236" s="14" t="s">
        <v>2225</v>
      </c>
      <c r="C10236" s="15">
        <v>40167926250</v>
      </c>
      <c r="D10236" s="15">
        <v>48961702260</v>
      </c>
      <c r="E10236">
        <f>ROW()</f>
        <v>10236</v>
      </c>
    </row>
    <row r="10237" spans="1:5" x14ac:dyDescent="0.2">
      <c r="A10237" s="14" t="s">
        <v>1896</v>
      </c>
      <c r="B10237" s="14" t="s">
        <v>2225</v>
      </c>
      <c r="C10237" s="15">
        <v>40167926360</v>
      </c>
      <c r="D10237" s="15">
        <v>48961702260</v>
      </c>
      <c r="E10237">
        <f>ROW()</f>
        <v>10237</v>
      </c>
    </row>
    <row r="10238" spans="1:5" x14ac:dyDescent="0.2">
      <c r="A10238" s="14" t="s">
        <v>1896</v>
      </c>
      <c r="B10238" s="14" t="s">
        <v>2225</v>
      </c>
      <c r="C10238" s="15">
        <v>40167926400</v>
      </c>
      <c r="D10238" s="15">
        <v>48961702260</v>
      </c>
      <c r="E10238">
        <f>ROW()</f>
        <v>10238</v>
      </c>
    </row>
    <row r="10239" spans="1:5" x14ac:dyDescent="0.2">
      <c r="A10239" s="14" t="s">
        <v>1896</v>
      </c>
      <c r="B10239" s="14" t="s">
        <v>2225</v>
      </c>
      <c r="C10239" s="15">
        <v>40167926510</v>
      </c>
      <c r="D10239" s="15">
        <v>48961702260</v>
      </c>
      <c r="E10239">
        <f>ROW()</f>
        <v>10239</v>
      </c>
    </row>
    <row r="10240" spans="1:5" x14ac:dyDescent="0.2">
      <c r="A10240" s="14" t="s">
        <v>1896</v>
      </c>
      <c r="B10240" s="14" t="s">
        <v>2225</v>
      </c>
      <c r="C10240" s="15">
        <v>40167926620</v>
      </c>
      <c r="D10240" s="15">
        <v>48961702260</v>
      </c>
      <c r="E10240">
        <f>ROW()</f>
        <v>10240</v>
      </c>
    </row>
    <row r="10241" spans="1:5" x14ac:dyDescent="0.2">
      <c r="A10241" s="14" t="s">
        <v>1896</v>
      </c>
      <c r="B10241" s="14" t="s">
        <v>2225</v>
      </c>
      <c r="C10241" s="15">
        <v>40167926730</v>
      </c>
      <c r="D10241" s="15">
        <v>48961702260</v>
      </c>
      <c r="E10241">
        <f>ROW()</f>
        <v>10241</v>
      </c>
    </row>
    <row r="10242" spans="1:5" x14ac:dyDescent="0.2">
      <c r="A10242" s="14" t="s">
        <v>1896</v>
      </c>
      <c r="B10242" s="14" t="s">
        <v>2225</v>
      </c>
      <c r="C10242" s="15">
        <v>40167926840</v>
      </c>
      <c r="D10242" s="15">
        <v>48961702260</v>
      </c>
      <c r="E10242">
        <f>ROW()</f>
        <v>10242</v>
      </c>
    </row>
    <row r="10243" spans="1:5" x14ac:dyDescent="0.2">
      <c r="A10243" s="14" t="s">
        <v>1896</v>
      </c>
      <c r="B10243" s="14" t="s">
        <v>2225</v>
      </c>
      <c r="C10243" s="15">
        <v>40167926950</v>
      </c>
      <c r="D10243" s="15">
        <v>48961702260</v>
      </c>
      <c r="E10243">
        <f>ROW()</f>
        <v>10243</v>
      </c>
    </row>
    <row r="10244" spans="1:5" x14ac:dyDescent="0.2">
      <c r="A10244" s="14" t="s">
        <v>1896</v>
      </c>
      <c r="B10244" s="14" t="s">
        <v>2225</v>
      </c>
      <c r="C10244" s="15">
        <v>40167927060</v>
      </c>
      <c r="D10244" s="15">
        <v>48961702260</v>
      </c>
      <c r="E10244">
        <f>ROW()</f>
        <v>10244</v>
      </c>
    </row>
    <row r="10245" spans="1:5" x14ac:dyDescent="0.2">
      <c r="A10245" s="14" t="s">
        <v>1896</v>
      </c>
      <c r="B10245" s="14" t="s">
        <v>2225</v>
      </c>
      <c r="C10245" s="15">
        <v>40167927100</v>
      </c>
      <c r="D10245" s="15">
        <v>48961702260</v>
      </c>
      <c r="E10245">
        <f>ROW()</f>
        <v>10245</v>
      </c>
    </row>
    <row r="10246" spans="1:5" x14ac:dyDescent="0.2">
      <c r="A10246" s="13" t="s">
        <v>1897</v>
      </c>
      <c r="B10246" s="13" t="s">
        <v>2225</v>
      </c>
      <c r="C10246" s="13">
        <v>40167927210</v>
      </c>
      <c r="D10246" s="13">
        <v>48961702300</v>
      </c>
      <c r="E10246">
        <f>ROW()</f>
        <v>10246</v>
      </c>
    </row>
    <row r="10247" spans="1:5" x14ac:dyDescent="0.2">
      <c r="A10247" s="13" t="s">
        <v>1897</v>
      </c>
      <c r="B10247" s="13" t="s">
        <v>2225</v>
      </c>
      <c r="C10247" s="13">
        <v>40167927320</v>
      </c>
      <c r="D10247" s="13">
        <v>48961702300</v>
      </c>
      <c r="E10247">
        <f>ROW()</f>
        <v>10247</v>
      </c>
    </row>
    <row r="10248" spans="1:5" x14ac:dyDescent="0.2">
      <c r="A10248" s="13" t="s">
        <v>1897</v>
      </c>
      <c r="B10248" s="13" t="s">
        <v>2225</v>
      </c>
      <c r="C10248" s="13">
        <v>40167927430</v>
      </c>
      <c r="D10248" s="13">
        <v>48961702300</v>
      </c>
      <c r="E10248">
        <f>ROW()</f>
        <v>10248</v>
      </c>
    </row>
    <row r="10249" spans="1:5" x14ac:dyDescent="0.2">
      <c r="A10249" s="13" t="s">
        <v>1897</v>
      </c>
      <c r="B10249" s="13" t="s">
        <v>2225</v>
      </c>
      <c r="C10249" s="13">
        <v>40167927540</v>
      </c>
      <c r="D10249" s="13">
        <v>48961702300</v>
      </c>
      <c r="E10249">
        <f>ROW()</f>
        <v>10249</v>
      </c>
    </row>
    <row r="10250" spans="1:5" x14ac:dyDescent="0.2">
      <c r="A10250" s="13" t="s">
        <v>1897</v>
      </c>
      <c r="B10250" s="13" t="s">
        <v>2225</v>
      </c>
      <c r="C10250" s="13">
        <v>40167927650</v>
      </c>
      <c r="D10250" s="13">
        <v>48961702300</v>
      </c>
      <c r="E10250">
        <f>ROW()</f>
        <v>10250</v>
      </c>
    </row>
    <row r="10251" spans="1:5" x14ac:dyDescent="0.2">
      <c r="A10251" s="13" t="s">
        <v>1897</v>
      </c>
      <c r="B10251" s="13" t="s">
        <v>2225</v>
      </c>
      <c r="C10251" s="13">
        <v>40167927760</v>
      </c>
      <c r="D10251" s="13">
        <v>48961702300</v>
      </c>
      <c r="E10251">
        <f>ROW()</f>
        <v>10251</v>
      </c>
    </row>
    <row r="10252" spans="1:5" x14ac:dyDescent="0.2">
      <c r="A10252" s="13" t="s">
        <v>1897</v>
      </c>
      <c r="B10252" s="13" t="s">
        <v>2225</v>
      </c>
      <c r="C10252" s="13">
        <v>40167927800</v>
      </c>
      <c r="D10252" s="13">
        <v>48961702300</v>
      </c>
      <c r="E10252">
        <f>ROW()</f>
        <v>10252</v>
      </c>
    </row>
    <row r="10253" spans="1:5" x14ac:dyDescent="0.2">
      <c r="A10253" s="13" t="s">
        <v>1897</v>
      </c>
      <c r="B10253" s="13" t="s">
        <v>2225</v>
      </c>
      <c r="C10253" s="13">
        <v>40167927910</v>
      </c>
      <c r="D10253" s="13">
        <v>48961702300</v>
      </c>
      <c r="E10253">
        <f>ROW()</f>
        <v>10253</v>
      </c>
    </row>
    <row r="10254" spans="1:5" x14ac:dyDescent="0.2">
      <c r="A10254" s="13" t="s">
        <v>1897</v>
      </c>
      <c r="B10254" s="13" t="s">
        <v>2225</v>
      </c>
      <c r="C10254" s="13">
        <v>40167928020</v>
      </c>
      <c r="D10254" s="13">
        <v>48961702300</v>
      </c>
      <c r="E10254">
        <f>ROW()</f>
        <v>10254</v>
      </c>
    </row>
    <row r="10255" spans="1:5" x14ac:dyDescent="0.2">
      <c r="A10255" s="13" t="s">
        <v>1897</v>
      </c>
      <c r="B10255" s="13" t="s">
        <v>2225</v>
      </c>
      <c r="C10255" s="13">
        <v>40167928130</v>
      </c>
      <c r="D10255" s="13">
        <v>48961702300</v>
      </c>
      <c r="E10255">
        <f>ROW()</f>
        <v>10255</v>
      </c>
    </row>
    <row r="10256" spans="1:5" x14ac:dyDescent="0.2">
      <c r="A10256" s="14" t="s">
        <v>1898</v>
      </c>
      <c r="B10256" s="14" t="s">
        <v>2225</v>
      </c>
      <c r="C10256" s="15">
        <v>40167928240</v>
      </c>
      <c r="D10256" s="15">
        <v>48961702410</v>
      </c>
      <c r="E10256">
        <f>ROW()</f>
        <v>10256</v>
      </c>
    </row>
    <row r="10257" spans="1:5" x14ac:dyDescent="0.2">
      <c r="A10257" s="14" t="s">
        <v>1898</v>
      </c>
      <c r="B10257" s="14" t="s">
        <v>2225</v>
      </c>
      <c r="C10257" s="15">
        <v>40167928350</v>
      </c>
      <c r="D10257" s="15">
        <v>48961702410</v>
      </c>
      <c r="E10257">
        <f>ROW()</f>
        <v>10257</v>
      </c>
    </row>
    <row r="10258" spans="1:5" x14ac:dyDescent="0.2">
      <c r="A10258" s="14" t="s">
        <v>1898</v>
      </c>
      <c r="B10258" s="14" t="s">
        <v>2225</v>
      </c>
      <c r="C10258" s="15">
        <v>40167928460</v>
      </c>
      <c r="D10258" s="15">
        <v>48961702410</v>
      </c>
      <c r="E10258">
        <f>ROW()</f>
        <v>10258</v>
      </c>
    </row>
    <row r="10259" spans="1:5" x14ac:dyDescent="0.2">
      <c r="A10259" s="14" t="s">
        <v>1898</v>
      </c>
      <c r="B10259" s="14" t="s">
        <v>2225</v>
      </c>
      <c r="C10259" s="15">
        <v>40167928500</v>
      </c>
      <c r="D10259" s="15">
        <v>48961702410</v>
      </c>
      <c r="E10259">
        <f>ROW()</f>
        <v>10259</v>
      </c>
    </row>
    <row r="10260" spans="1:5" x14ac:dyDescent="0.2">
      <c r="A10260" s="14" t="s">
        <v>1898</v>
      </c>
      <c r="B10260" s="14" t="s">
        <v>2225</v>
      </c>
      <c r="C10260" s="15">
        <v>40167928610</v>
      </c>
      <c r="D10260" s="15">
        <v>48961702410</v>
      </c>
      <c r="E10260">
        <f>ROW()</f>
        <v>10260</v>
      </c>
    </row>
    <row r="10261" spans="1:5" x14ac:dyDescent="0.2">
      <c r="A10261" s="14" t="s">
        <v>1898</v>
      </c>
      <c r="B10261" s="14" t="s">
        <v>2225</v>
      </c>
      <c r="C10261" s="15">
        <v>40167928720</v>
      </c>
      <c r="D10261" s="15">
        <v>48961702410</v>
      </c>
      <c r="E10261">
        <f>ROW()</f>
        <v>10261</v>
      </c>
    </row>
    <row r="10262" spans="1:5" x14ac:dyDescent="0.2">
      <c r="A10262" s="14" t="s">
        <v>1898</v>
      </c>
      <c r="B10262" s="14" t="s">
        <v>2225</v>
      </c>
      <c r="C10262" s="15">
        <v>40167928830</v>
      </c>
      <c r="D10262" s="15">
        <v>48961702410</v>
      </c>
      <c r="E10262">
        <f>ROW()</f>
        <v>10262</v>
      </c>
    </row>
    <row r="10263" spans="1:5" x14ac:dyDescent="0.2">
      <c r="A10263" s="14" t="s">
        <v>1898</v>
      </c>
      <c r="B10263" s="14" t="s">
        <v>2225</v>
      </c>
      <c r="C10263" s="15">
        <v>40167928940</v>
      </c>
      <c r="D10263" s="15">
        <v>48961702410</v>
      </c>
      <c r="E10263">
        <f>ROW()</f>
        <v>10263</v>
      </c>
    </row>
    <row r="10264" spans="1:5" x14ac:dyDescent="0.2">
      <c r="A10264" s="14" t="s">
        <v>1898</v>
      </c>
      <c r="B10264" s="14" t="s">
        <v>2225</v>
      </c>
      <c r="C10264" s="15">
        <v>40167929050</v>
      </c>
      <c r="D10264" s="15">
        <v>48961702410</v>
      </c>
      <c r="E10264">
        <f>ROW()</f>
        <v>10264</v>
      </c>
    </row>
    <row r="10265" spans="1:5" x14ac:dyDescent="0.2">
      <c r="A10265" s="14" t="s">
        <v>1898</v>
      </c>
      <c r="B10265" s="14" t="s">
        <v>2225</v>
      </c>
      <c r="C10265" s="15">
        <v>40167929160</v>
      </c>
      <c r="D10265" s="15">
        <v>48961702410</v>
      </c>
      <c r="E10265">
        <f>ROW()</f>
        <v>10265</v>
      </c>
    </row>
    <row r="10266" spans="1:5" x14ac:dyDescent="0.2">
      <c r="A10266" s="13" t="s">
        <v>1900</v>
      </c>
      <c r="B10266" s="13" t="s">
        <v>2225</v>
      </c>
      <c r="C10266" s="13">
        <v>40167929200</v>
      </c>
      <c r="D10266" s="13">
        <v>48961702520</v>
      </c>
      <c r="E10266">
        <f>ROW()</f>
        <v>10266</v>
      </c>
    </row>
    <row r="10267" spans="1:5" x14ac:dyDescent="0.2">
      <c r="A10267" s="13" t="s">
        <v>1900</v>
      </c>
      <c r="B10267" s="13" t="s">
        <v>2225</v>
      </c>
      <c r="C10267" s="13">
        <v>40167929310</v>
      </c>
      <c r="D10267" s="13">
        <v>48961702520</v>
      </c>
      <c r="E10267">
        <f>ROW()</f>
        <v>10267</v>
      </c>
    </row>
    <row r="10268" spans="1:5" x14ac:dyDescent="0.2">
      <c r="A10268" s="13" t="s">
        <v>1900</v>
      </c>
      <c r="B10268" s="13" t="s">
        <v>2225</v>
      </c>
      <c r="C10268" s="13">
        <v>40167929420</v>
      </c>
      <c r="D10268" s="13">
        <v>48961702520</v>
      </c>
      <c r="E10268">
        <f>ROW()</f>
        <v>10268</v>
      </c>
    </row>
    <row r="10269" spans="1:5" x14ac:dyDescent="0.2">
      <c r="A10269" s="13" t="s">
        <v>1900</v>
      </c>
      <c r="B10269" s="13" t="s">
        <v>2225</v>
      </c>
      <c r="C10269" s="13">
        <v>40167929530</v>
      </c>
      <c r="D10269" s="13">
        <v>48961702520</v>
      </c>
      <c r="E10269">
        <f>ROW()</f>
        <v>10269</v>
      </c>
    </row>
    <row r="10270" spans="1:5" x14ac:dyDescent="0.2">
      <c r="A10270" s="13" t="s">
        <v>1900</v>
      </c>
      <c r="B10270" s="13" t="s">
        <v>2225</v>
      </c>
      <c r="C10270" s="13">
        <v>40167929640</v>
      </c>
      <c r="D10270" s="13">
        <v>48961702520</v>
      </c>
      <c r="E10270">
        <f>ROW()</f>
        <v>10270</v>
      </c>
    </row>
    <row r="10271" spans="1:5" x14ac:dyDescent="0.2">
      <c r="A10271" s="13" t="s">
        <v>1900</v>
      </c>
      <c r="B10271" s="13" t="s">
        <v>2225</v>
      </c>
      <c r="C10271" s="13">
        <v>40167929750</v>
      </c>
      <c r="D10271" s="13">
        <v>48961702520</v>
      </c>
      <c r="E10271">
        <f>ROW()</f>
        <v>10271</v>
      </c>
    </row>
    <row r="10272" spans="1:5" x14ac:dyDescent="0.2">
      <c r="A10272" s="13" t="s">
        <v>1900</v>
      </c>
      <c r="B10272" s="13" t="s">
        <v>2225</v>
      </c>
      <c r="C10272" s="13">
        <v>40167929860</v>
      </c>
      <c r="D10272" s="13">
        <v>48961702520</v>
      </c>
      <c r="E10272">
        <f>ROW()</f>
        <v>10272</v>
      </c>
    </row>
    <row r="10273" spans="1:5" x14ac:dyDescent="0.2">
      <c r="A10273" s="13" t="s">
        <v>1900</v>
      </c>
      <c r="B10273" s="13" t="s">
        <v>2225</v>
      </c>
      <c r="C10273" s="13">
        <v>40167929900</v>
      </c>
      <c r="D10273" s="13">
        <v>48961702520</v>
      </c>
      <c r="E10273">
        <f>ROW()</f>
        <v>10273</v>
      </c>
    </row>
    <row r="10274" spans="1:5" x14ac:dyDescent="0.2">
      <c r="A10274" s="13" t="s">
        <v>1900</v>
      </c>
      <c r="B10274" s="13" t="s">
        <v>2225</v>
      </c>
      <c r="C10274" s="13">
        <v>40167930010</v>
      </c>
      <c r="D10274" s="13">
        <v>48961702520</v>
      </c>
      <c r="E10274">
        <f>ROW()</f>
        <v>10274</v>
      </c>
    </row>
    <row r="10275" spans="1:5" x14ac:dyDescent="0.2">
      <c r="A10275" s="13" t="s">
        <v>1900</v>
      </c>
      <c r="B10275" s="13" t="s">
        <v>2225</v>
      </c>
      <c r="C10275" s="13">
        <v>40167930120</v>
      </c>
      <c r="D10275" s="13">
        <v>48961702520</v>
      </c>
      <c r="E10275">
        <f>ROW()</f>
        <v>10275</v>
      </c>
    </row>
    <row r="10276" spans="1:5" x14ac:dyDescent="0.2">
      <c r="A10276" s="14" t="s">
        <v>1901</v>
      </c>
      <c r="B10276" s="14" t="s">
        <v>2225</v>
      </c>
      <c r="C10276" s="15">
        <v>40167930230</v>
      </c>
      <c r="D10276" s="15">
        <v>48961702630</v>
      </c>
      <c r="E10276">
        <f>ROW()</f>
        <v>10276</v>
      </c>
    </row>
    <row r="10277" spans="1:5" x14ac:dyDescent="0.2">
      <c r="A10277" s="14" t="s">
        <v>1901</v>
      </c>
      <c r="B10277" s="14" t="s">
        <v>2225</v>
      </c>
      <c r="C10277" s="15">
        <v>40167930340</v>
      </c>
      <c r="D10277" s="15">
        <v>48961702630</v>
      </c>
      <c r="E10277">
        <f>ROW()</f>
        <v>10277</v>
      </c>
    </row>
    <row r="10278" spans="1:5" x14ac:dyDescent="0.2">
      <c r="A10278" s="14" t="s">
        <v>1901</v>
      </c>
      <c r="B10278" s="14" t="s">
        <v>2225</v>
      </c>
      <c r="C10278" s="15">
        <v>40167930450</v>
      </c>
      <c r="D10278" s="15">
        <v>48961702630</v>
      </c>
      <c r="E10278">
        <f>ROW()</f>
        <v>10278</v>
      </c>
    </row>
    <row r="10279" spans="1:5" x14ac:dyDescent="0.2">
      <c r="A10279" s="14" t="s">
        <v>1901</v>
      </c>
      <c r="B10279" s="14" t="s">
        <v>2225</v>
      </c>
      <c r="C10279" s="15">
        <v>40167930560</v>
      </c>
      <c r="D10279" s="15">
        <v>48961702630</v>
      </c>
      <c r="E10279">
        <f>ROW()</f>
        <v>10279</v>
      </c>
    </row>
    <row r="10280" spans="1:5" x14ac:dyDescent="0.2">
      <c r="A10280" s="14" t="s">
        <v>1901</v>
      </c>
      <c r="B10280" s="14" t="s">
        <v>2225</v>
      </c>
      <c r="C10280" s="15">
        <v>40167930600</v>
      </c>
      <c r="D10280" s="15">
        <v>48961702630</v>
      </c>
      <c r="E10280">
        <f>ROW()</f>
        <v>10280</v>
      </c>
    </row>
    <row r="10281" spans="1:5" x14ac:dyDescent="0.2">
      <c r="A10281" s="14" t="s">
        <v>1901</v>
      </c>
      <c r="B10281" s="14" t="s">
        <v>2225</v>
      </c>
      <c r="C10281" s="15">
        <v>40167930710</v>
      </c>
      <c r="D10281" s="15">
        <v>48961702630</v>
      </c>
      <c r="E10281">
        <f>ROW()</f>
        <v>10281</v>
      </c>
    </row>
    <row r="10282" spans="1:5" x14ac:dyDescent="0.2">
      <c r="A10282" s="14" t="s">
        <v>1901</v>
      </c>
      <c r="B10282" s="14" t="s">
        <v>2225</v>
      </c>
      <c r="C10282" s="15">
        <v>40167930820</v>
      </c>
      <c r="D10282" s="15">
        <v>48961702630</v>
      </c>
      <c r="E10282">
        <f>ROW()</f>
        <v>10282</v>
      </c>
    </row>
    <row r="10283" spans="1:5" x14ac:dyDescent="0.2">
      <c r="A10283" s="14" t="s">
        <v>1901</v>
      </c>
      <c r="B10283" s="14" t="s">
        <v>2225</v>
      </c>
      <c r="C10283" s="15">
        <v>40167930930</v>
      </c>
      <c r="D10283" s="15">
        <v>48961702630</v>
      </c>
      <c r="E10283">
        <f>ROW()</f>
        <v>10283</v>
      </c>
    </row>
    <row r="10284" spans="1:5" x14ac:dyDescent="0.2">
      <c r="A10284" s="14" t="s">
        <v>1901</v>
      </c>
      <c r="B10284" s="14" t="s">
        <v>2225</v>
      </c>
      <c r="C10284" s="15">
        <v>40167931040</v>
      </c>
      <c r="D10284" s="15">
        <v>48961702630</v>
      </c>
      <c r="E10284">
        <f>ROW()</f>
        <v>10284</v>
      </c>
    </row>
    <row r="10285" spans="1:5" x14ac:dyDescent="0.2">
      <c r="A10285" s="14" t="s">
        <v>1901</v>
      </c>
      <c r="B10285" s="14" t="s">
        <v>2225</v>
      </c>
      <c r="C10285" s="15">
        <v>40167931150</v>
      </c>
      <c r="D10285" s="15">
        <v>48961702630</v>
      </c>
      <c r="E10285">
        <f>ROW()</f>
        <v>10285</v>
      </c>
    </row>
    <row r="10286" spans="1:5" x14ac:dyDescent="0.2">
      <c r="A10286" s="13" t="s">
        <v>1903</v>
      </c>
      <c r="B10286" s="13" t="s">
        <v>2225</v>
      </c>
      <c r="C10286" s="13">
        <v>40167931260</v>
      </c>
      <c r="D10286" s="13">
        <v>48961702740</v>
      </c>
      <c r="E10286">
        <f>ROW()</f>
        <v>10286</v>
      </c>
    </row>
    <row r="10287" spans="1:5" x14ac:dyDescent="0.2">
      <c r="A10287" s="13" t="s">
        <v>1903</v>
      </c>
      <c r="B10287" s="13" t="s">
        <v>2225</v>
      </c>
      <c r="C10287" s="13">
        <v>40167931300</v>
      </c>
      <c r="D10287" s="13">
        <v>48961702740</v>
      </c>
      <c r="E10287">
        <f>ROW()</f>
        <v>10287</v>
      </c>
    </row>
    <row r="10288" spans="1:5" x14ac:dyDescent="0.2">
      <c r="A10288" s="13" t="s">
        <v>1903</v>
      </c>
      <c r="B10288" s="13" t="s">
        <v>2225</v>
      </c>
      <c r="C10288" s="13">
        <v>40167931410</v>
      </c>
      <c r="D10288" s="13">
        <v>48961702740</v>
      </c>
      <c r="E10288">
        <f>ROW()</f>
        <v>10288</v>
      </c>
    </row>
    <row r="10289" spans="1:5" x14ac:dyDescent="0.2">
      <c r="A10289" s="13" t="s">
        <v>1903</v>
      </c>
      <c r="B10289" s="13" t="s">
        <v>2225</v>
      </c>
      <c r="C10289" s="13">
        <v>40167931520</v>
      </c>
      <c r="D10289" s="13">
        <v>48961702740</v>
      </c>
      <c r="E10289">
        <f>ROW()</f>
        <v>10289</v>
      </c>
    </row>
    <row r="10290" spans="1:5" x14ac:dyDescent="0.2">
      <c r="A10290" s="13" t="s">
        <v>1903</v>
      </c>
      <c r="B10290" s="13" t="s">
        <v>2225</v>
      </c>
      <c r="C10290" s="13">
        <v>40167931630</v>
      </c>
      <c r="D10290" s="13">
        <v>48961702740</v>
      </c>
      <c r="E10290">
        <f>ROW()</f>
        <v>10290</v>
      </c>
    </row>
    <row r="10291" spans="1:5" x14ac:dyDescent="0.2">
      <c r="A10291" s="13" t="s">
        <v>1903</v>
      </c>
      <c r="B10291" s="13" t="s">
        <v>2225</v>
      </c>
      <c r="C10291" s="13">
        <v>40167931740</v>
      </c>
      <c r="D10291" s="13">
        <v>48961702740</v>
      </c>
      <c r="E10291">
        <f>ROW()</f>
        <v>10291</v>
      </c>
    </row>
    <row r="10292" spans="1:5" x14ac:dyDescent="0.2">
      <c r="A10292" s="13" t="s">
        <v>1903</v>
      </c>
      <c r="B10292" s="13" t="s">
        <v>2225</v>
      </c>
      <c r="C10292" s="13">
        <v>40167931850</v>
      </c>
      <c r="D10292" s="13">
        <v>48961702740</v>
      </c>
      <c r="E10292">
        <f>ROW()</f>
        <v>10292</v>
      </c>
    </row>
    <row r="10293" spans="1:5" x14ac:dyDescent="0.2">
      <c r="A10293" s="13" t="s">
        <v>1903</v>
      </c>
      <c r="B10293" s="13" t="s">
        <v>2225</v>
      </c>
      <c r="C10293" s="13">
        <v>40167931960</v>
      </c>
      <c r="D10293" s="13">
        <v>48961702740</v>
      </c>
      <c r="E10293">
        <f>ROW()</f>
        <v>10293</v>
      </c>
    </row>
    <row r="10294" spans="1:5" x14ac:dyDescent="0.2">
      <c r="A10294" s="13" t="s">
        <v>1903</v>
      </c>
      <c r="B10294" s="13" t="s">
        <v>2225</v>
      </c>
      <c r="C10294" s="13">
        <v>40167932000</v>
      </c>
      <c r="D10294" s="13">
        <v>48961702740</v>
      </c>
      <c r="E10294">
        <f>ROW()</f>
        <v>10294</v>
      </c>
    </row>
    <row r="10295" spans="1:5" x14ac:dyDescent="0.2">
      <c r="A10295" s="13" t="s">
        <v>1903</v>
      </c>
      <c r="B10295" s="13" t="s">
        <v>2225</v>
      </c>
      <c r="C10295" s="13">
        <v>40167932110</v>
      </c>
      <c r="D10295" s="13">
        <v>48961702740</v>
      </c>
      <c r="E10295">
        <f>ROW()</f>
        <v>10295</v>
      </c>
    </row>
    <row r="10296" spans="1:5" x14ac:dyDescent="0.2">
      <c r="A10296" s="14" t="s">
        <v>1908</v>
      </c>
      <c r="B10296" s="14" t="s">
        <v>2225</v>
      </c>
      <c r="C10296" s="15">
        <v>40167932220</v>
      </c>
      <c r="D10296" s="15">
        <v>48961702850</v>
      </c>
      <c r="E10296">
        <f>ROW()</f>
        <v>10296</v>
      </c>
    </row>
    <row r="10297" spans="1:5" x14ac:dyDescent="0.2">
      <c r="A10297" s="14" t="s">
        <v>1908</v>
      </c>
      <c r="B10297" s="14" t="s">
        <v>2225</v>
      </c>
      <c r="C10297" s="15">
        <v>40167932330</v>
      </c>
      <c r="D10297" s="15">
        <v>48961702850</v>
      </c>
      <c r="E10297">
        <f>ROW()</f>
        <v>10297</v>
      </c>
    </row>
    <row r="10298" spans="1:5" x14ac:dyDescent="0.2">
      <c r="A10298" s="14" t="s">
        <v>1908</v>
      </c>
      <c r="B10298" s="14" t="s">
        <v>2225</v>
      </c>
      <c r="C10298" s="15">
        <v>40167932440</v>
      </c>
      <c r="D10298" s="15">
        <v>48961702850</v>
      </c>
      <c r="E10298">
        <f>ROW()</f>
        <v>10298</v>
      </c>
    </row>
    <row r="10299" spans="1:5" x14ac:dyDescent="0.2">
      <c r="A10299" s="14" t="s">
        <v>1908</v>
      </c>
      <c r="B10299" s="14" t="s">
        <v>2225</v>
      </c>
      <c r="C10299" s="15">
        <v>40167932550</v>
      </c>
      <c r="D10299" s="15">
        <v>48961702850</v>
      </c>
      <c r="E10299">
        <f>ROW()</f>
        <v>10299</v>
      </c>
    </row>
    <row r="10300" spans="1:5" x14ac:dyDescent="0.2">
      <c r="A10300" s="14" t="s">
        <v>1908</v>
      </c>
      <c r="B10300" s="14" t="s">
        <v>2225</v>
      </c>
      <c r="C10300" s="15">
        <v>40167932660</v>
      </c>
      <c r="D10300" s="15">
        <v>48961702850</v>
      </c>
      <c r="E10300">
        <f>ROW()</f>
        <v>10300</v>
      </c>
    </row>
    <row r="10301" spans="1:5" x14ac:dyDescent="0.2">
      <c r="A10301" s="14" t="s">
        <v>1908</v>
      </c>
      <c r="B10301" s="14" t="s">
        <v>2225</v>
      </c>
      <c r="C10301" s="15">
        <v>40167932700</v>
      </c>
      <c r="D10301" s="15">
        <v>48961702850</v>
      </c>
      <c r="E10301">
        <f>ROW()</f>
        <v>10301</v>
      </c>
    </row>
    <row r="10302" spans="1:5" x14ac:dyDescent="0.2">
      <c r="A10302" s="14" t="s">
        <v>1908</v>
      </c>
      <c r="B10302" s="14" t="s">
        <v>2225</v>
      </c>
      <c r="C10302" s="15">
        <v>40167932810</v>
      </c>
      <c r="D10302" s="15">
        <v>48961702850</v>
      </c>
      <c r="E10302">
        <f>ROW()</f>
        <v>10302</v>
      </c>
    </row>
    <row r="10303" spans="1:5" x14ac:dyDescent="0.2">
      <c r="A10303" s="14" t="s">
        <v>1908</v>
      </c>
      <c r="B10303" s="14" t="s">
        <v>2225</v>
      </c>
      <c r="C10303" s="15">
        <v>40167932920</v>
      </c>
      <c r="D10303" s="15">
        <v>48961702850</v>
      </c>
      <c r="E10303">
        <f>ROW()</f>
        <v>10303</v>
      </c>
    </row>
    <row r="10304" spans="1:5" x14ac:dyDescent="0.2">
      <c r="A10304" s="14" t="s">
        <v>1908</v>
      </c>
      <c r="B10304" s="14" t="s">
        <v>2225</v>
      </c>
      <c r="C10304" s="15">
        <v>40167933030</v>
      </c>
      <c r="D10304" s="15">
        <v>48961702850</v>
      </c>
      <c r="E10304">
        <f>ROW()</f>
        <v>10304</v>
      </c>
    </row>
    <row r="10305" spans="1:5" x14ac:dyDescent="0.2">
      <c r="A10305" s="14" t="s">
        <v>1908</v>
      </c>
      <c r="B10305" s="14" t="s">
        <v>2225</v>
      </c>
      <c r="C10305" s="15">
        <v>40167933140</v>
      </c>
      <c r="D10305" s="15">
        <v>48961702850</v>
      </c>
      <c r="E10305">
        <f>ROW()</f>
        <v>10305</v>
      </c>
    </row>
    <row r="10306" spans="1:5" x14ac:dyDescent="0.2">
      <c r="A10306" s="13" t="s">
        <v>1909</v>
      </c>
      <c r="B10306" s="13" t="s">
        <v>2225</v>
      </c>
      <c r="C10306" s="13">
        <v>40167933250</v>
      </c>
      <c r="D10306" s="13">
        <v>48961702960</v>
      </c>
      <c r="E10306">
        <f>ROW()</f>
        <v>10306</v>
      </c>
    </row>
    <row r="10307" spans="1:5" x14ac:dyDescent="0.2">
      <c r="A10307" s="13" t="s">
        <v>1909</v>
      </c>
      <c r="B10307" s="13" t="s">
        <v>2225</v>
      </c>
      <c r="C10307" s="13">
        <v>40167933360</v>
      </c>
      <c r="D10307" s="13">
        <v>48961702960</v>
      </c>
      <c r="E10307">
        <f>ROW()</f>
        <v>10307</v>
      </c>
    </row>
    <row r="10308" spans="1:5" x14ac:dyDescent="0.2">
      <c r="A10308" s="13" t="s">
        <v>1909</v>
      </c>
      <c r="B10308" s="13" t="s">
        <v>2225</v>
      </c>
      <c r="C10308" s="13">
        <v>40167933400</v>
      </c>
      <c r="D10308" s="13">
        <v>48961702960</v>
      </c>
      <c r="E10308">
        <f>ROW()</f>
        <v>10308</v>
      </c>
    </row>
    <row r="10309" spans="1:5" x14ac:dyDescent="0.2">
      <c r="A10309" s="13" t="s">
        <v>1909</v>
      </c>
      <c r="B10309" s="13" t="s">
        <v>2225</v>
      </c>
      <c r="C10309" s="13">
        <v>40167933510</v>
      </c>
      <c r="D10309" s="13">
        <v>48961702960</v>
      </c>
      <c r="E10309">
        <f>ROW()</f>
        <v>10309</v>
      </c>
    </row>
    <row r="10310" spans="1:5" x14ac:dyDescent="0.2">
      <c r="A10310" s="13" t="s">
        <v>1909</v>
      </c>
      <c r="B10310" s="13" t="s">
        <v>2225</v>
      </c>
      <c r="C10310" s="13">
        <v>40167933620</v>
      </c>
      <c r="D10310" s="13">
        <v>48961702960</v>
      </c>
      <c r="E10310">
        <f>ROW()</f>
        <v>10310</v>
      </c>
    </row>
    <row r="10311" spans="1:5" x14ac:dyDescent="0.2">
      <c r="A10311" s="13" t="s">
        <v>1909</v>
      </c>
      <c r="B10311" s="13" t="s">
        <v>2225</v>
      </c>
      <c r="C10311" s="13">
        <v>40167933730</v>
      </c>
      <c r="D10311" s="13">
        <v>48961702960</v>
      </c>
      <c r="E10311">
        <f>ROW()</f>
        <v>10311</v>
      </c>
    </row>
    <row r="10312" spans="1:5" x14ac:dyDescent="0.2">
      <c r="A10312" s="13" t="s">
        <v>1909</v>
      </c>
      <c r="B10312" s="13" t="s">
        <v>2225</v>
      </c>
      <c r="C10312" s="13">
        <v>40167933840</v>
      </c>
      <c r="D10312" s="13">
        <v>48961702960</v>
      </c>
      <c r="E10312">
        <f>ROW()</f>
        <v>10312</v>
      </c>
    </row>
    <row r="10313" spans="1:5" x14ac:dyDescent="0.2">
      <c r="A10313" s="13" t="s">
        <v>1909</v>
      </c>
      <c r="B10313" s="13" t="s">
        <v>2225</v>
      </c>
      <c r="C10313" s="13">
        <v>40167933950</v>
      </c>
      <c r="D10313" s="13">
        <v>48961702960</v>
      </c>
      <c r="E10313">
        <f>ROW()</f>
        <v>10313</v>
      </c>
    </row>
    <row r="10314" spans="1:5" x14ac:dyDescent="0.2">
      <c r="A10314" s="13" t="s">
        <v>1909</v>
      </c>
      <c r="B10314" s="13" t="s">
        <v>2225</v>
      </c>
      <c r="C10314" s="13">
        <v>40167934060</v>
      </c>
      <c r="D10314" s="13">
        <v>48961702960</v>
      </c>
      <c r="E10314">
        <f>ROW()</f>
        <v>10314</v>
      </c>
    </row>
    <row r="10315" spans="1:5" x14ac:dyDescent="0.2">
      <c r="A10315" s="13" t="s">
        <v>1909</v>
      </c>
      <c r="B10315" s="13" t="s">
        <v>2225</v>
      </c>
      <c r="C10315" s="13">
        <v>40167934100</v>
      </c>
      <c r="D10315" s="13">
        <v>48961702960</v>
      </c>
      <c r="E10315">
        <f>ROW()</f>
        <v>10315</v>
      </c>
    </row>
    <row r="10316" spans="1:5" x14ac:dyDescent="0.2">
      <c r="A10316" s="14" t="s">
        <v>1910</v>
      </c>
      <c r="B10316" s="14" t="s">
        <v>2225</v>
      </c>
      <c r="C10316" s="15">
        <v>40167934210</v>
      </c>
      <c r="D10316" s="15">
        <v>48961703000</v>
      </c>
      <c r="E10316">
        <f>ROW()</f>
        <v>10316</v>
      </c>
    </row>
    <row r="10317" spans="1:5" x14ac:dyDescent="0.2">
      <c r="A10317" s="14" t="s">
        <v>1910</v>
      </c>
      <c r="B10317" s="14" t="s">
        <v>2225</v>
      </c>
      <c r="C10317" s="15">
        <v>40167934320</v>
      </c>
      <c r="D10317" s="15">
        <v>48961703000</v>
      </c>
      <c r="E10317">
        <f>ROW()</f>
        <v>10317</v>
      </c>
    </row>
    <row r="10318" spans="1:5" x14ac:dyDescent="0.2">
      <c r="A10318" s="14" t="s">
        <v>1910</v>
      </c>
      <c r="B10318" s="14" t="s">
        <v>2225</v>
      </c>
      <c r="C10318" s="15">
        <v>40167934430</v>
      </c>
      <c r="D10318" s="15">
        <v>48961703000</v>
      </c>
      <c r="E10318">
        <f>ROW()</f>
        <v>10318</v>
      </c>
    </row>
    <row r="10319" spans="1:5" x14ac:dyDescent="0.2">
      <c r="A10319" s="14" t="s">
        <v>1910</v>
      </c>
      <c r="B10319" s="14" t="s">
        <v>2225</v>
      </c>
      <c r="C10319" s="15">
        <v>40167934540</v>
      </c>
      <c r="D10319" s="15">
        <v>48961703000</v>
      </c>
      <c r="E10319">
        <f>ROW()</f>
        <v>10319</v>
      </c>
    </row>
    <row r="10320" spans="1:5" x14ac:dyDescent="0.2">
      <c r="A10320" s="14" t="s">
        <v>1910</v>
      </c>
      <c r="B10320" s="14" t="s">
        <v>2225</v>
      </c>
      <c r="C10320" s="15">
        <v>40167934650</v>
      </c>
      <c r="D10320" s="15">
        <v>48961703000</v>
      </c>
      <c r="E10320">
        <f>ROW()</f>
        <v>10320</v>
      </c>
    </row>
    <row r="10321" spans="1:5" x14ac:dyDescent="0.2">
      <c r="A10321" s="14" t="s">
        <v>1910</v>
      </c>
      <c r="B10321" s="14" t="s">
        <v>2225</v>
      </c>
      <c r="C10321" s="15">
        <v>40167934760</v>
      </c>
      <c r="D10321" s="15">
        <v>48961703000</v>
      </c>
      <c r="E10321">
        <f>ROW()</f>
        <v>10321</v>
      </c>
    </row>
    <row r="10322" spans="1:5" x14ac:dyDescent="0.2">
      <c r="A10322" s="14" t="s">
        <v>1910</v>
      </c>
      <c r="B10322" s="14" t="s">
        <v>2225</v>
      </c>
      <c r="C10322" s="15">
        <v>40167934800</v>
      </c>
      <c r="D10322" s="15">
        <v>48961703000</v>
      </c>
      <c r="E10322">
        <f>ROW()</f>
        <v>10322</v>
      </c>
    </row>
    <row r="10323" spans="1:5" x14ac:dyDescent="0.2">
      <c r="A10323" s="14" t="s">
        <v>1910</v>
      </c>
      <c r="B10323" s="14" t="s">
        <v>2225</v>
      </c>
      <c r="C10323" s="15">
        <v>40167934910</v>
      </c>
      <c r="D10323" s="15">
        <v>48961703000</v>
      </c>
      <c r="E10323">
        <f>ROW()</f>
        <v>10323</v>
      </c>
    </row>
    <row r="10324" spans="1:5" x14ac:dyDescent="0.2">
      <c r="A10324" s="14" t="s">
        <v>1910</v>
      </c>
      <c r="B10324" s="14" t="s">
        <v>2225</v>
      </c>
      <c r="C10324" s="15">
        <v>40167935020</v>
      </c>
      <c r="D10324" s="15">
        <v>48961703000</v>
      </c>
      <c r="E10324">
        <f>ROW()</f>
        <v>10324</v>
      </c>
    </row>
    <row r="10325" spans="1:5" x14ac:dyDescent="0.2">
      <c r="A10325" s="14" t="s">
        <v>1910</v>
      </c>
      <c r="B10325" s="14" t="s">
        <v>2225</v>
      </c>
      <c r="C10325" s="15">
        <v>40167935130</v>
      </c>
      <c r="D10325" s="15">
        <v>48961703000</v>
      </c>
      <c r="E10325">
        <f>ROW()</f>
        <v>10325</v>
      </c>
    </row>
    <row r="10326" spans="1:5" x14ac:dyDescent="0.2">
      <c r="A10326" s="13" t="s">
        <v>1915</v>
      </c>
      <c r="B10326" s="13" t="s">
        <v>2228</v>
      </c>
      <c r="C10326" s="13">
        <v>70000247320</v>
      </c>
      <c r="D10326" s="13">
        <v>78000274210</v>
      </c>
      <c r="E10326">
        <f>ROW()</f>
        <v>10326</v>
      </c>
    </row>
    <row r="10327" spans="1:5" x14ac:dyDescent="0.2">
      <c r="A10327" s="13" t="s">
        <v>1915</v>
      </c>
      <c r="B10327" s="13" t="s">
        <v>2228</v>
      </c>
      <c r="C10327" s="13">
        <v>70000247430</v>
      </c>
      <c r="D10327" s="13">
        <v>78000274210</v>
      </c>
      <c r="E10327">
        <f>ROW()</f>
        <v>10327</v>
      </c>
    </row>
    <row r="10328" spans="1:5" x14ac:dyDescent="0.2">
      <c r="A10328" s="13" t="s">
        <v>1915</v>
      </c>
      <c r="B10328" s="13" t="s">
        <v>2228</v>
      </c>
      <c r="C10328" s="13">
        <v>70000247540</v>
      </c>
      <c r="D10328" s="13">
        <v>78000274210</v>
      </c>
      <c r="E10328">
        <f>ROW()</f>
        <v>10328</v>
      </c>
    </row>
    <row r="10329" spans="1:5" x14ac:dyDescent="0.2">
      <c r="A10329" s="13" t="s">
        <v>1915</v>
      </c>
      <c r="B10329" s="13" t="s">
        <v>2228</v>
      </c>
      <c r="C10329" s="13">
        <v>70000247650</v>
      </c>
      <c r="D10329" s="13">
        <v>78000274210</v>
      </c>
      <c r="E10329">
        <f>ROW()</f>
        <v>10329</v>
      </c>
    </row>
    <row r="10330" spans="1:5" x14ac:dyDescent="0.2">
      <c r="A10330" s="13" t="s">
        <v>1915</v>
      </c>
      <c r="B10330" s="13" t="s">
        <v>2228</v>
      </c>
      <c r="C10330" s="13">
        <v>70000247760</v>
      </c>
      <c r="D10330" s="13">
        <v>78000274210</v>
      </c>
      <c r="E10330">
        <f>ROW()</f>
        <v>10330</v>
      </c>
    </row>
    <row r="10331" spans="1:5" x14ac:dyDescent="0.2">
      <c r="A10331" s="13" t="s">
        <v>1915</v>
      </c>
      <c r="B10331" s="13" t="s">
        <v>2228</v>
      </c>
      <c r="C10331" s="13">
        <v>70000247800</v>
      </c>
      <c r="D10331" s="13">
        <v>78000274210</v>
      </c>
      <c r="E10331">
        <f>ROW()</f>
        <v>10331</v>
      </c>
    </row>
    <row r="10332" spans="1:5" x14ac:dyDescent="0.2">
      <c r="A10332" s="13" t="s">
        <v>1915</v>
      </c>
      <c r="B10332" s="13" t="s">
        <v>2228</v>
      </c>
      <c r="C10332" s="13">
        <v>70000247910</v>
      </c>
      <c r="D10332" s="13">
        <v>78000274210</v>
      </c>
      <c r="E10332">
        <f>ROW()</f>
        <v>10332</v>
      </c>
    </row>
    <row r="10333" spans="1:5" x14ac:dyDescent="0.2">
      <c r="A10333" s="13" t="s">
        <v>1915</v>
      </c>
      <c r="B10333" s="13" t="s">
        <v>2228</v>
      </c>
      <c r="C10333" s="13">
        <v>70000248020</v>
      </c>
      <c r="D10333" s="13">
        <v>78000274210</v>
      </c>
      <c r="E10333">
        <f>ROW()</f>
        <v>10333</v>
      </c>
    </row>
    <row r="10334" spans="1:5" x14ac:dyDescent="0.2">
      <c r="A10334" s="13" t="s">
        <v>1915</v>
      </c>
      <c r="B10334" s="13" t="s">
        <v>2228</v>
      </c>
      <c r="C10334" s="13">
        <v>70000248130</v>
      </c>
      <c r="D10334" s="13">
        <v>78000274210</v>
      </c>
      <c r="E10334">
        <f>ROW()</f>
        <v>10334</v>
      </c>
    </row>
    <row r="10335" spans="1:5" x14ac:dyDescent="0.2">
      <c r="A10335" s="13" t="s">
        <v>1915</v>
      </c>
      <c r="B10335" s="13" t="s">
        <v>2228</v>
      </c>
      <c r="C10335" s="13">
        <v>70000248240</v>
      </c>
      <c r="D10335" s="13">
        <v>78000274210</v>
      </c>
      <c r="E10335">
        <f>ROW()</f>
        <v>10335</v>
      </c>
    </row>
    <row r="10336" spans="1:5" x14ac:dyDescent="0.2">
      <c r="A10336" s="14" t="s">
        <v>1916</v>
      </c>
      <c r="B10336" s="14" t="s">
        <v>2228</v>
      </c>
      <c r="C10336" s="15">
        <v>70000248350</v>
      </c>
      <c r="D10336" s="15">
        <v>78000274320</v>
      </c>
      <c r="E10336">
        <f>ROW()</f>
        <v>10336</v>
      </c>
    </row>
    <row r="10337" spans="1:5" x14ac:dyDescent="0.2">
      <c r="A10337" s="14" t="s">
        <v>1916</v>
      </c>
      <c r="B10337" s="14" t="s">
        <v>2228</v>
      </c>
      <c r="C10337" s="15">
        <v>70000248460</v>
      </c>
      <c r="D10337" s="15">
        <v>78000274320</v>
      </c>
      <c r="E10337">
        <f>ROW()</f>
        <v>10337</v>
      </c>
    </row>
    <row r="10338" spans="1:5" x14ac:dyDescent="0.2">
      <c r="A10338" s="14" t="s">
        <v>1916</v>
      </c>
      <c r="B10338" s="14" t="s">
        <v>2228</v>
      </c>
      <c r="C10338" s="15">
        <v>70000248500</v>
      </c>
      <c r="D10338" s="15">
        <v>78000274320</v>
      </c>
      <c r="E10338">
        <f>ROW()</f>
        <v>10338</v>
      </c>
    </row>
    <row r="10339" spans="1:5" x14ac:dyDescent="0.2">
      <c r="A10339" s="14" t="s">
        <v>1916</v>
      </c>
      <c r="B10339" s="14" t="s">
        <v>2228</v>
      </c>
      <c r="C10339" s="15">
        <v>70000248610</v>
      </c>
      <c r="D10339" s="15">
        <v>78000274320</v>
      </c>
      <c r="E10339">
        <f>ROW()</f>
        <v>10339</v>
      </c>
    </row>
    <row r="10340" spans="1:5" x14ac:dyDescent="0.2">
      <c r="A10340" s="14" t="s">
        <v>1916</v>
      </c>
      <c r="B10340" s="14" t="s">
        <v>2228</v>
      </c>
      <c r="C10340" s="15">
        <v>70000248720</v>
      </c>
      <c r="D10340" s="15">
        <v>78000274320</v>
      </c>
      <c r="E10340">
        <f>ROW()</f>
        <v>10340</v>
      </c>
    </row>
    <row r="10341" spans="1:5" x14ac:dyDescent="0.2">
      <c r="A10341" s="14" t="s">
        <v>1916</v>
      </c>
      <c r="B10341" s="14" t="s">
        <v>2228</v>
      </c>
      <c r="C10341" s="15">
        <v>70000248830</v>
      </c>
      <c r="D10341" s="15">
        <v>78000274320</v>
      </c>
      <c r="E10341">
        <f>ROW()</f>
        <v>10341</v>
      </c>
    </row>
    <row r="10342" spans="1:5" x14ac:dyDescent="0.2">
      <c r="A10342" s="14" t="s">
        <v>1916</v>
      </c>
      <c r="B10342" s="14" t="s">
        <v>2228</v>
      </c>
      <c r="C10342" s="15">
        <v>70000248940</v>
      </c>
      <c r="D10342" s="15">
        <v>78000274320</v>
      </c>
      <c r="E10342">
        <f>ROW()</f>
        <v>10342</v>
      </c>
    </row>
    <row r="10343" spans="1:5" x14ac:dyDescent="0.2">
      <c r="A10343" s="14" t="s">
        <v>1916</v>
      </c>
      <c r="B10343" s="14" t="s">
        <v>2228</v>
      </c>
      <c r="C10343" s="15">
        <v>70000249050</v>
      </c>
      <c r="D10343" s="15">
        <v>78000274320</v>
      </c>
      <c r="E10343">
        <f>ROW()</f>
        <v>10343</v>
      </c>
    </row>
    <row r="10344" spans="1:5" x14ac:dyDescent="0.2">
      <c r="A10344" s="14" t="s">
        <v>1916</v>
      </c>
      <c r="B10344" s="14" t="s">
        <v>2228</v>
      </c>
      <c r="C10344" s="15">
        <v>70000249160</v>
      </c>
      <c r="D10344" s="15">
        <v>78000274320</v>
      </c>
      <c r="E10344">
        <f>ROW()</f>
        <v>10344</v>
      </c>
    </row>
    <row r="10345" spans="1:5" x14ac:dyDescent="0.2">
      <c r="A10345" s="14" t="s">
        <v>1916</v>
      </c>
      <c r="B10345" s="14" t="s">
        <v>2228</v>
      </c>
      <c r="C10345" s="15">
        <v>70000249200</v>
      </c>
      <c r="D10345" s="15">
        <v>78000274320</v>
      </c>
      <c r="E10345">
        <f>ROW()</f>
        <v>10345</v>
      </c>
    </row>
    <row r="10346" spans="1:5" x14ac:dyDescent="0.2">
      <c r="A10346" s="13" t="s">
        <v>1920</v>
      </c>
      <c r="B10346" s="13" t="s">
        <v>2222</v>
      </c>
      <c r="C10346" s="13">
        <v>10338069440</v>
      </c>
      <c r="D10346" s="13">
        <v>18758397330</v>
      </c>
      <c r="E10346">
        <f>ROW()</f>
        <v>10346</v>
      </c>
    </row>
    <row r="10347" spans="1:5" x14ac:dyDescent="0.2">
      <c r="A10347" s="13" t="s">
        <v>1920</v>
      </c>
      <c r="B10347" s="13" t="s">
        <v>2222</v>
      </c>
      <c r="C10347" s="13">
        <v>10338069660</v>
      </c>
      <c r="D10347" s="13">
        <v>18758397330</v>
      </c>
      <c r="E10347">
        <f>ROW()</f>
        <v>10347</v>
      </c>
    </row>
    <row r="10348" spans="1:5" x14ac:dyDescent="0.2">
      <c r="A10348" s="13" t="s">
        <v>1920</v>
      </c>
      <c r="B10348" s="13" t="s">
        <v>2222</v>
      </c>
      <c r="C10348" s="13">
        <v>10338069810</v>
      </c>
      <c r="D10348" s="13">
        <v>18758397330</v>
      </c>
      <c r="E10348">
        <f>ROW()</f>
        <v>10348</v>
      </c>
    </row>
    <row r="10349" spans="1:5" x14ac:dyDescent="0.2">
      <c r="A10349" s="13" t="s">
        <v>1920</v>
      </c>
      <c r="B10349" s="13" t="s">
        <v>2222</v>
      </c>
      <c r="C10349" s="13">
        <v>10338070030</v>
      </c>
      <c r="D10349" s="13">
        <v>18758397330</v>
      </c>
      <c r="E10349">
        <f>ROW()</f>
        <v>10349</v>
      </c>
    </row>
    <row r="10350" spans="1:5" x14ac:dyDescent="0.2">
      <c r="A10350" s="13" t="s">
        <v>1920</v>
      </c>
      <c r="B10350" s="13" t="s">
        <v>2222</v>
      </c>
      <c r="C10350" s="13">
        <v>10338070250</v>
      </c>
      <c r="D10350" s="13">
        <v>18758397330</v>
      </c>
      <c r="E10350">
        <f>ROW()</f>
        <v>10350</v>
      </c>
    </row>
    <row r="10351" spans="1:5" x14ac:dyDescent="0.2">
      <c r="A10351" s="13" t="s">
        <v>1920</v>
      </c>
      <c r="B10351" s="13" t="s">
        <v>2222</v>
      </c>
      <c r="C10351" s="13">
        <v>10338070400</v>
      </c>
      <c r="D10351" s="13">
        <v>18758397330</v>
      </c>
      <c r="E10351">
        <f>ROW()</f>
        <v>10351</v>
      </c>
    </row>
    <row r="10352" spans="1:5" x14ac:dyDescent="0.2">
      <c r="A10352" s="13" t="s">
        <v>1920</v>
      </c>
      <c r="B10352" s="13" t="s">
        <v>2222</v>
      </c>
      <c r="C10352" s="13">
        <v>10338070510</v>
      </c>
      <c r="D10352" s="13">
        <v>18758397330</v>
      </c>
      <c r="E10352">
        <f>ROW()</f>
        <v>10352</v>
      </c>
    </row>
    <row r="10353" spans="1:5" x14ac:dyDescent="0.2">
      <c r="A10353" s="13" t="s">
        <v>1920</v>
      </c>
      <c r="B10353" s="13" t="s">
        <v>2222</v>
      </c>
      <c r="C10353" s="13">
        <v>10338070620</v>
      </c>
      <c r="D10353" s="13">
        <v>18758397330</v>
      </c>
      <c r="E10353">
        <f>ROW()</f>
        <v>10353</v>
      </c>
    </row>
    <row r="10354" spans="1:5" x14ac:dyDescent="0.2">
      <c r="A10354" s="13" t="s">
        <v>1920</v>
      </c>
      <c r="B10354" s="13" t="s">
        <v>2222</v>
      </c>
      <c r="C10354" s="13">
        <v>10338070730</v>
      </c>
      <c r="D10354" s="13">
        <v>18758397330</v>
      </c>
      <c r="E10354">
        <f>ROW()</f>
        <v>10354</v>
      </c>
    </row>
    <row r="10355" spans="1:5" x14ac:dyDescent="0.2">
      <c r="A10355" s="13" t="s">
        <v>1920</v>
      </c>
      <c r="B10355" s="13" t="s">
        <v>2222</v>
      </c>
      <c r="C10355" s="13">
        <v>10338070840</v>
      </c>
      <c r="D10355" s="13">
        <v>18758397330</v>
      </c>
      <c r="E10355">
        <f>ROW()</f>
        <v>10355</v>
      </c>
    </row>
    <row r="10356" spans="1:5" x14ac:dyDescent="0.2">
      <c r="A10356" s="14" t="s">
        <v>1921</v>
      </c>
      <c r="B10356" s="14" t="s">
        <v>2222</v>
      </c>
      <c r="C10356" s="15">
        <v>10338071060</v>
      </c>
      <c r="D10356" s="15">
        <v>18758397660</v>
      </c>
      <c r="E10356">
        <f>ROW()</f>
        <v>10356</v>
      </c>
    </row>
    <row r="10357" spans="1:5" x14ac:dyDescent="0.2">
      <c r="A10357" s="14" t="s">
        <v>1921</v>
      </c>
      <c r="B10357" s="14" t="s">
        <v>2222</v>
      </c>
      <c r="C10357" s="15">
        <v>10338071210</v>
      </c>
      <c r="D10357" s="15">
        <v>18758397660</v>
      </c>
      <c r="E10357">
        <f>ROW()</f>
        <v>10357</v>
      </c>
    </row>
    <row r="10358" spans="1:5" x14ac:dyDescent="0.2">
      <c r="A10358" s="14" t="s">
        <v>1921</v>
      </c>
      <c r="B10358" s="14" t="s">
        <v>2222</v>
      </c>
      <c r="C10358" s="15">
        <v>10338071430</v>
      </c>
      <c r="D10358" s="15">
        <v>18758397660</v>
      </c>
      <c r="E10358">
        <f>ROW()</f>
        <v>10358</v>
      </c>
    </row>
    <row r="10359" spans="1:5" x14ac:dyDescent="0.2">
      <c r="A10359" s="14" t="s">
        <v>1921</v>
      </c>
      <c r="B10359" s="14" t="s">
        <v>2222</v>
      </c>
      <c r="C10359" s="15">
        <v>10338071650</v>
      </c>
      <c r="D10359" s="15">
        <v>18758397660</v>
      </c>
      <c r="E10359">
        <f>ROW()</f>
        <v>10359</v>
      </c>
    </row>
    <row r="10360" spans="1:5" x14ac:dyDescent="0.2">
      <c r="A10360" s="14" t="s">
        <v>1921</v>
      </c>
      <c r="B10360" s="14" t="s">
        <v>2222</v>
      </c>
      <c r="C10360" s="15">
        <v>10338071800</v>
      </c>
      <c r="D10360" s="15">
        <v>18758397660</v>
      </c>
      <c r="E10360">
        <f>ROW()</f>
        <v>10360</v>
      </c>
    </row>
    <row r="10361" spans="1:5" x14ac:dyDescent="0.2">
      <c r="A10361" s="14" t="s">
        <v>1921</v>
      </c>
      <c r="B10361" s="14" t="s">
        <v>2222</v>
      </c>
      <c r="C10361" s="15">
        <v>10338071910</v>
      </c>
      <c r="D10361" s="15">
        <v>18758397660</v>
      </c>
      <c r="E10361">
        <f>ROW()</f>
        <v>10361</v>
      </c>
    </row>
    <row r="10362" spans="1:5" x14ac:dyDescent="0.2">
      <c r="A10362" s="14" t="s">
        <v>1921</v>
      </c>
      <c r="B10362" s="14" t="s">
        <v>2222</v>
      </c>
      <c r="C10362" s="15">
        <v>10338072020</v>
      </c>
      <c r="D10362" s="15">
        <v>18758397660</v>
      </c>
      <c r="E10362">
        <f>ROW()</f>
        <v>10362</v>
      </c>
    </row>
    <row r="10363" spans="1:5" x14ac:dyDescent="0.2">
      <c r="A10363" s="14" t="s">
        <v>1921</v>
      </c>
      <c r="B10363" s="14" t="s">
        <v>2222</v>
      </c>
      <c r="C10363" s="15">
        <v>10338072130</v>
      </c>
      <c r="D10363" s="15">
        <v>18758397660</v>
      </c>
      <c r="E10363">
        <f>ROW()</f>
        <v>10363</v>
      </c>
    </row>
    <row r="10364" spans="1:5" x14ac:dyDescent="0.2">
      <c r="A10364" s="14" t="s">
        <v>1921</v>
      </c>
      <c r="B10364" s="14" t="s">
        <v>2222</v>
      </c>
      <c r="C10364" s="15">
        <v>10338072240</v>
      </c>
      <c r="D10364" s="15">
        <v>18758397660</v>
      </c>
      <c r="E10364">
        <f>ROW()</f>
        <v>10364</v>
      </c>
    </row>
    <row r="10365" spans="1:5" x14ac:dyDescent="0.2">
      <c r="A10365" s="14" t="s">
        <v>1921</v>
      </c>
      <c r="B10365" s="14" t="s">
        <v>2222</v>
      </c>
      <c r="C10365" s="15">
        <v>10338072350</v>
      </c>
      <c r="D10365" s="15">
        <v>18758397660</v>
      </c>
      <c r="E10365">
        <f>ROW()</f>
        <v>10365</v>
      </c>
    </row>
    <row r="10366" spans="1:5" x14ac:dyDescent="0.2">
      <c r="A10366" s="13" t="s">
        <v>1923</v>
      </c>
      <c r="B10366" s="13" t="s">
        <v>2222</v>
      </c>
      <c r="C10366" s="13">
        <v>10338072500</v>
      </c>
      <c r="D10366" s="13">
        <v>18758397810</v>
      </c>
      <c r="E10366">
        <f>ROW()</f>
        <v>10366</v>
      </c>
    </row>
    <row r="10367" spans="1:5" x14ac:dyDescent="0.2">
      <c r="A10367" s="13" t="s">
        <v>1923</v>
      </c>
      <c r="B10367" s="13" t="s">
        <v>2222</v>
      </c>
      <c r="C10367" s="13">
        <v>10338072720</v>
      </c>
      <c r="D10367" s="13">
        <v>18758397810</v>
      </c>
      <c r="E10367">
        <f>ROW()</f>
        <v>10367</v>
      </c>
    </row>
    <row r="10368" spans="1:5" x14ac:dyDescent="0.2">
      <c r="A10368" s="13" t="s">
        <v>1923</v>
      </c>
      <c r="B10368" s="13" t="s">
        <v>2222</v>
      </c>
      <c r="C10368" s="13">
        <v>10338072940</v>
      </c>
      <c r="D10368" s="13">
        <v>18758397810</v>
      </c>
      <c r="E10368">
        <f>ROW()</f>
        <v>10368</v>
      </c>
    </row>
    <row r="10369" spans="1:5" x14ac:dyDescent="0.2">
      <c r="A10369" s="13" t="s">
        <v>1923</v>
      </c>
      <c r="B10369" s="13" t="s">
        <v>2222</v>
      </c>
      <c r="C10369" s="13">
        <v>10338073160</v>
      </c>
      <c r="D10369" s="13">
        <v>18758397810</v>
      </c>
      <c r="E10369">
        <f>ROW()</f>
        <v>10369</v>
      </c>
    </row>
    <row r="10370" spans="1:5" x14ac:dyDescent="0.2">
      <c r="A10370" s="13" t="s">
        <v>1923</v>
      </c>
      <c r="B10370" s="13" t="s">
        <v>2222</v>
      </c>
      <c r="C10370" s="13">
        <v>10338073310</v>
      </c>
      <c r="D10370" s="13">
        <v>18758397810</v>
      </c>
      <c r="E10370">
        <f>ROW()</f>
        <v>10370</v>
      </c>
    </row>
    <row r="10371" spans="1:5" x14ac:dyDescent="0.2">
      <c r="A10371" s="13" t="s">
        <v>1923</v>
      </c>
      <c r="B10371" s="13" t="s">
        <v>2222</v>
      </c>
      <c r="C10371" s="13">
        <v>10338073420</v>
      </c>
      <c r="D10371" s="13">
        <v>18758397810</v>
      </c>
      <c r="E10371">
        <f>ROW()</f>
        <v>10371</v>
      </c>
    </row>
    <row r="10372" spans="1:5" x14ac:dyDescent="0.2">
      <c r="A10372" s="13" t="s">
        <v>1923</v>
      </c>
      <c r="B10372" s="13" t="s">
        <v>2222</v>
      </c>
      <c r="C10372" s="13">
        <v>10338073530</v>
      </c>
      <c r="D10372" s="13">
        <v>18758397810</v>
      </c>
      <c r="E10372">
        <f>ROW()</f>
        <v>10372</v>
      </c>
    </row>
    <row r="10373" spans="1:5" x14ac:dyDescent="0.2">
      <c r="A10373" s="13" t="s">
        <v>1923</v>
      </c>
      <c r="B10373" s="13" t="s">
        <v>2222</v>
      </c>
      <c r="C10373" s="13">
        <v>10338073640</v>
      </c>
      <c r="D10373" s="13">
        <v>18758397810</v>
      </c>
      <c r="E10373">
        <f>ROW()</f>
        <v>10373</v>
      </c>
    </row>
    <row r="10374" spans="1:5" x14ac:dyDescent="0.2">
      <c r="A10374" s="13" t="s">
        <v>1923</v>
      </c>
      <c r="B10374" s="13" t="s">
        <v>2222</v>
      </c>
      <c r="C10374" s="13">
        <v>10338073750</v>
      </c>
      <c r="D10374" s="13">
        <v>18758397810</v>
      </c>
      <c r="E10374">
        <f>ROW()</f>
        <v>10374</v>
      </c>
    </row>
    <row r="10375" spans="1:5" x14ac:dyDescent="0.2">
      <c r="A10375" s="13" t="s">
        <v>1923</v>
      </c>
      <c r="B10375" s="13" t="s">
        <v>2222</v>
      </c>
      <c r="C10375" s="13">
        <v>10338073860</v>
      </c>
      <c r="D10375" s="13">
        <v>18758397810</v>
      </c>
      <c r="E10375">
        <f>ROW()</f>
        <v>10375</v>
      </c>
    </row>
    <row r="10376" spans="1:5" x14ac:dyDescent="0.2">
      <c r="A10376" s="14" t="s">
        <v>1924</v>
      </c>
      <c r="B10376" s="14" t="s">
        <v>2222</v>
      </c>
      <c r="C10376" s="15">
        <v>10338074010</v>
      </c>
      <c r="D10376" s="15">
        <v>18758398030</v>
      </c>
      <c r="E10376">
        <f>ROW()</f>
        <v>10376</v>
      </c>
    </row>
    <row r="10377" spans="1:5" x14ac:dyDescent="0.2">
      <c r="A10377" s="14" t="s">
        <v>1924</v>
      </c>
      <c r="B10377" s="14" t="s">
        <v>2222</v>
      </c>
      <c r="C10377" s="15">
        <v>10338074230</v>
      </c>
      <c r="D10377" s="15">
        <v>18758398030</v>
      </c>
      <c r="E10377">
        <f>ROW()</f>
        <v>10377</v>
      </c>
    </row>
    <row r="10378" spans="1:5" x14ac:dyDescent="0.2">
      <c r="A10378" s="14" t="s">
        <v>1924</v>
      </c>
      <c r="B10378" s="14" t="s">
        <v>2222</v>
      </c>
      <c r="C10378" s="15">
        <v>10338074450</v>
      </c>
      <c r="D10378" s="15">
        <v>18758398030</v>
      </c>
      <c r="E10378">
        <f>ROW()</f>
        <v>10378</v>
      </c>
    </row>
    <row r="10379" spans="1:5" x14ac:dyDescent="0.2">
      <c r="A10379" s="14" t="s">
        <v>1924</v>
      </c>
      <c r="B10379" s="14" t="s">
        <v>2222</v>
      </c>
      <c r="C10379" s="15">
        <v>10338074600</v>
      </c>
      <c r="D10379" s="15">
        <v>18758398030</v>
      </c>
      <c r="E10379">
        <f>ROW()</f>
        <v>10379</v>
      </c>
    </row>
    <row r="10380" spans="1:5" x14ac:dyDescent="0.2">
      <c r="A10380" s="14" t="s">
        <v>1924</v>
      </c>
      <c r="B10380" s="14" t="s">
        <v>2222</v>
      </c>
      <c r="C10380" s="15">
        <v>10338074820</v>
      </c>
      <c r="D10380" s="15">
        <v>18758398030</v>
      </c>
      <c r="E10380">
        <f>ROW()</f>
        <v>10380</v>
      </c>
    </row>
    <row r="10381" spans="1:5" x14ac:dyDescent="0.2">
      <c r="A10381" s="14" t="s">
        <v>1924</v>
      </c>
      <c r="B10381" s="14" t="s">
        <v>2222</v>
      </c>
      <c r="C10381" s="15">
        <v>10338074930</v>
      </c>
      <c r="D10381" s="15">
        <v>18758398030</v>
      </c>
      <c r="E10381">
        <f>ROW()</f>
        <v>10381</v>
      </c>
    </row>
    <row r="10382" spans="1:5" x14ac:dyDescent="0.2">
      <c r="A10382" s="14" t="s">
        <v>1924</v>
      </c>
      <c r="B10382" s="14" t="s">
        <v>2222</v>
      </c>
      <c r="C10382" s="15">
        <v>10338075040</v>
      </c>
      <c r="D10382" s="15">
        <v>18758398030</v>
      </c>
      <c r="E10382">
        <f>ROW()</f>
        <v>10382</v>
      </c>
    </row>
    <row r="10383" spans="1:5" x14ac:dyDescent="0.2">
      <c r="A10383" s="14" t="s">
        <v>1924</v>
      </c>
      <c r="B10383" s="14" t="s">
        <v>2222</v>
      </c>
      <c r="C10383" s="15">
        <v>10338075150</v>
      </c>
      <c r="D10383" s="15">
        <v>18758398030</v>
      </c>
      <c r="E10383">
        <f>ROW()</f>
        <v>10383</v>
      </c>
    </row>
    <row r="10384" spans="1:5" x14ac:dyDescent="0.2">
      <c r="A10384" s="14" t="s">
        <v>1924</v>
      </c>
      <c r="B10384" s="14" t="s">
        <v>2222</v>
      </c>
      <c r="C10384" s="15">
        <v>10338075260</v>
      </c>
      <c r="D10384" s="15">
        <v>18758398030</v>
      </c>
      <c r="E10384">
        <f>ROW()</f>
        <v>10384</v>
      </c>
    </row>
    <row r="10385" spans="1:5" x14ac:dyDescent="0.2">
      <c r="A10385" s="14" t="s">
        <v>1924</v>
      </c>
      <c r="B10385" s="14" t="s">
        <v>2222</v>
      </c>
      <c r="C10385" s="15">
        <v>10338075410</v>
      </c>
      <c r="D10385" s="15">
        <v>18758398030</v>
      </c>
      <c r="E10385">
        <f>ROW()</f>
        <v>10385</v>
      </c>
    </row>
    <row r="10386" spans="1:5" x14ac:dyDescent="0.2">
      <c r="A10386" s="13" t="s">
        <v>1925</v>
      </c>
      <c r="B10386" s="13" t="s">
        <v>2222</v>
      </c>
      <c r="C10386" s="13">
        <v>10338075630</v>
      </c>
      <c r="D10386" s="13">
        <v>18758398250</v>
      </c>
      <c r="E10386">
        <f>ROW()</f>
        <v>10386</v>
      </c>
    </row>
    <row r="10387" spans="1:5" x14ac:dyDescent="0.2">
      <c r="A10387" s="13" t="s">
        <v>1925</v>
      </c>
      <c r="B10387" s="13" t="s">
        <v>2222</v>
      </c>
      <c r="C10387" s="13">
        <v>10338075850</v>
      </c>
      <c r="D10387" s="13">
        <v>18758398250</v>
      </c>
      <c r="E10387">
        <f>ROW()</f>
        <v>10387</v>
      </c>
    </row>
    <row r="10388" spans="1:5" x14ac:dyDescent="0.2">
      <c r="A10388" s="13" t="s">
        <v>1925</v>
      </c>
      <c r="B10388" s="13" t="s">
        <v>2222</v>
      </c>
      <c r="C10388" s="13">
        <v>10338076000</v>
      </c>
      <c r="D10388" s="13">
        <v>18758398250</v>
      </c>
      <c r="E10388">
        <f>ROW()</f>
        <v>10388</v>
      </c>
    </row>
    <row r="10389" spans="1:5" x14ac:dyDescent="0.2">
      <c r="A10389" s="13" t="s">
        <v>1925</v>
      </c>
      <c r="B10389" s="13" t="s">
        <v>2222</v>
      </c>
      <c r="C10389" s="13">
        <v>10338076220</v>
      </c>
      <c r="D10389" s="13">
        <v>18758398250</v>
      </c>
      <c r="E10389">
        <f>ROW()</f>
        <v>10389</v>
      </c>
    </row>
    <row r="10390" spans="1:5" x14ac:dyDescent="0.2">
      <c r="A10390" s="13" t="s">
        <v>1925</v>
      </c>
      <c r="B10390" s="13" t="s">
        <v>2222</v>
      </c>
      <c r="C10390" s="13">
        <v>10338076330</v>
      </c>
      <c r="D10390" s="13">
        <v>18758398250</v>
      </c>
      <c r="E10390">
        <f>ROW()</f>
        <v>10390</v>
      </c>
    </row>
    <row r="10391" spans="1:5" x14ac:dyDescent="0.2">
      <c r="A10391" s="13" t="s">
        <v>1925</v>
      </c>
      <c r="B10391" s="13" t="s">
        <v>2222</v>
      </c>
      <c r="C10391" s="13">
        <v>10338076440</v>
      </c>
      <c r="D10391" s="13">
        <v>18758398250</v>
      </c>
      <c r="E10391">
        <f>ROW()</f>
        <v>10391</v>
      </c>
    </row>
    <row r="10392" spans="1:5" x14ac:dyDescent="0.2">
      <c r="A10392" s="13" t="s">
        <v>1925</v>
      </c>
      <c r="B10392" s="13" t="s">
        <v>2222</v>
      </c>
      <c r="C10392" s="13">
        <v>10338076550</v>
      </c>
      <c r="D10392" s="13">
        <v>18758398250</v>
      </c>
      <c r="E10392">
        <f>ROW()</f>
        <v>10392</v>
      </c>
    </row>
    <row r="10393" spans="1:5" x14ac:dyDescent="0.2">
      <c r="A10393" s="13" t="s">
        <v>1925</v>
      </c>
      <c r="B10393" s="13" t="s">
        <v>2222</v>
      </c>
      <c r="C10393" s="13">
        <v>10338076660</v>
      </c>
      <c r="D10393" s="13">
        <v>18758398250</v>
      </c>
      <c r="E10393">
        <f>ROW()</f>
        <v>10393</v>
      </c>
    </row>
    <row r="10394" spans="1:5" x14ac:dyDescent="0.2">
      <c r="A10394" s="13" t="s">
        <v>1925</v>
      </c>
      <c r="B10394" s="13" t="s">
        <v>2222</v>
      </c>
      <c r="C10394" s="13">
        <v>10338076700</v>
      </c>
      <c r="D10394" s="13">
        <v>18758398250</v>
      </c>
      <c r="E10394">
        <f>ROW()</f>
        <v>10394</v>
      </c>
    </row>
    <row r="10395" spans="1:5" x14ac:dyDescent="0.2">
      <c r="A10395" s="13" t="s">
        <v>1925</v>
      </c>
      <c r="B10395" s="13" t="s">
        <v>2222</v>
      </c>
      <c r="C10395" s="13">
        <v>10338076920</v>
      </c>
      <c r="D10395" s="13">
        <v>18758398250</v>
      </c>
      <c r="E10395">
        <f>ROW()</f>
        <v>10395</v>
      </c>
    </row>
    <row r="10396" spans="1:5" x14ac:dyDescent="0.2">
      <c r="A10396" s="14" t="s">
        <v>1926</v>
      </c>
      <c r="B10396" s="14" t="s">
        <v>2222</v>
      </c>
      <c r="C10396" s="15">
        <v>10338077140</v>
      </c>
      <c r="D10396" s="15">
        <v>18758398400</v>
      </c>
      <c r="E10396">
        <f>ROW()</f>
        <v>10396</v>
      </c>
    </row>
    <row r="10397" spans="1:5" x14ac:dyDescent="0.2">
      <c r="A10397" s="14" t="s">
        <v>1926</v>
      </c>
      <c r="B10397" s="14" t="s">
        <v>2222</v>
      </c>
      <c r="C10397" s="15">
        <v>10338077360</v>
      </c>
      <c r="D10397" s="15">
        <v>18758398400</v>
      </c>
      <c r="E10397">
        <f>ROW()</f>
        <v>10397</v>
      </c>
    </row>
    <row r="10398" spans="1:5" x14ac:dyDescent="0.2">
      <c r="A10398" s="14" t="s">
        <v>1926</v>
      </c>
      <c r="B10398" s="14" t="s">
        <v>2222</v>
      </c>
      <c r="C10398" s="15">
        <v>10338077510</v>
      </c>
      <c r="D10398" s="15">
        <v>18758398400</v>
      </c>
      <c r="E10398">
        <f>ROW()</f>
        <v>10398</v>
      </c>
    </row>
    <row r="10399" spans="1:5" x14ac:dyDescent="0.2">
      <c r="A10399" s="14" t="s">
        <v>1926</v>
      </c>
      <c r="B10399" s="14" t="s">
        <v>2222</v>
      </c>
      <c r="C10399" s="15">
        <v>10338077730</v>
      </c>
      <c r="D10399" s="15">
        <v>18758398400</v>
      </c>
      <c r="E10399">
        <f>ROW()</f>
        <v>10399</v>
      </c>
    </row>
    <row r="10400" spans="1:5" x14ac:dyDescent="0.2">
      <c r="A10400" s="14" t="s">
        <v>1926</v>
      </c>
      <c r="B10400" s="14" t="s">
        <v>2222</v>
      </c>
      <c r="C10400" s="15">
        <v>10338077840</v>
      </c>
      <c r="D10400" s="15">
        <v>18758398400</v>
      </c>
      <c r="E10400">
        <f>ROW()</f>
        <v>10400</v>
      </c>
    </row>
    <row r="10401" spans="1:5" x14ac:dyDescent="0.2">
      <c r="A10401" s="14" t="s">
        <v>1926</v>
      </c>
      <c r="B10401" s="14" t="s">
        <v>2222</v>
      </c>
      <c r="C10401" s="15">
        <v>10338077950</v>
      </c>
      <c r="D10401" s="15">
        <v>18758398400</v>
      </c>
      <c r="E10401">
        <f>ROW()</f>
        <v>10401</v>
      </c>
    </row>
    <row r="10402" spans="1:5" x14ac:dyDescent="0.2">
      <c r="A10402" s="14" t="s">
        <v>1926</v>
      </c>
      <c r="B10402" s="14" t="s">
        <v>2222</v>
      </c>
      <c r="C10402" s="15">
        <v>10338078060</v>
      </c>
      <c r="D10402" s="15">
        <v>18758398400</v>
      </c>
      <c r="E10402">
        <f>ROW()</f>
        <v>10402</v>
      </c>
    </row>
    <row r="10403" spans="1:5" x14ac:dyDescent="0.2">
      <c r="A10403" s="14" t="s">
        <v>1926</v>
      </c>
      <c r="B10403" s="14" t="s">
        <v>2222</v>
      </c>
      <c r="C10403" s="15">
        <v>10338078100</v>
      </c>
      <c r="D10403" s="15">
        <v>18758398400</v>
      </c>
      <c r="E10403">
        <f>ROW()</f>
        <v>10403</v>
      </c>
    </row>
    <row r="10404" spans="1:5" x14ac:dyDescent="0.2">
      <c r="A10404" s="14" t="s">
        <v>1926</v>
      </c>
      <c r="B10404" s="14" t="s">
        <v>2222</v>
      </c>
      <c r="C10404" s="15">
        <v>10338078320</v>
      </c>
      <c r="D10404" s="15">
        <v>18758398400</v>
      </c>
      <c r="E10404">
        <f>ROW()</f>
        <v>10404</v>
      </c>
    </row>
    <row r="10405" spans="1:5" x14ac:dyDescent="0.2">
      <c r="A10405" s="14" t="s">
        <v>1926</v>
      </c>
      <c r="B10405" s="14" t="s">
        <v>2222</v>
      </c>
      <c r="C10405" s="15">
        <v>10338078540</v>
      </c>
      <c r="D10405" s="15">
        <v>18758398400</v>
      </c>
      <c r="E10405">
        <f>ROW()</f>
        <v>10405</v>
      </c>
    </row>
    <row r="10406" spans="1:5" x14ac:dyDescent="0.2">
      <c r="A10406" s="13" t="s">
        <v>1927</v>
      </c>
      <c r="B10406" s="13" t="s">
        <v>2222</v>
      </c>
      <c r="C10406" s="13">
        <v>10338078760</v>
      </c>
      <c r="D10406" s="13">
        <v>18758398620</v>
      </c>
      <c r="E10406">
        <f>ROW()</f>
        <v>10406</v>
      </c>
    </row>
    <row r="10407" spans="1:5" x14ac:dyDescent="0.2">
      <c r="A10407" s="13" t="s">
        <v>1927</v>
      </c>
      <c r="B10407" s="13" t="s">
        <v>2222</v>
      </c>
      <c r="C10407" s="13">
        <v>10338078910</v>
      </c>
      <c r="D10407" s="13">
        <v>18758398620</v>
      </c>
      <c r="E10407">
        <f>ROW()</f>
        <v>10407</v>
      </c>
    </row>
    <row r="10408" spans="1:5" x14ac:dyDescent="0.2">
      <c r="A10408" s="13" t="s">
        <v>1927</v>
      </c>
      <c r="B10408" s="13" t="s">
        <v>2222</v>
      </c>
      <c r="C10408" s="13">
        <v>10338079130</v>
      </c>
      <c r="D10408" s="13">
        <v>18758398620</v>
      </c>
      <c r="E10408">
        <f>ROW()</f>
        <v>10408</v>
      </c>
    </row>
    <row r="10409" spans="1:5" x14ac:dyDescent="0.2">
      <c r="A10409" s="13" t="s">
        <v>1927</v>
      </c>
      <c r="B10409" s="13" t="s">
        <v>2222</v>
      </c>
      <c r="C10409" s="13">
        <v>10338079240</v>
      </c>
      <c r="D10409" s="13">
        <v>18758398620</v>
      </c>
      <c r="E10409">
        <f>ROW()</f>
        <v>10409</v>
      </c>
    </row>
    <row r="10410" spans="1:5" x14ac:dyDescent="0.2">
      <c r="A10410" s="13" t="s">
        <v>1927</v>
      </c>
      <c r="B10410" s="13" t="s">
        <v>2222</v>
      </c>
      <c r="C10410" s="13">
        <v>10338079350</v>
      </c>
      <c r="D10410" s="13">
        <v>18758398620</v>
      </c>
      <c r="E10410">
        <f>ROW()</f>
        <v>10410</v>
      </c>
    </row>
    <row r="10411" spans="1:5" x14ac:dyDescent="0.2">
      <c r="A10411" s="13" t="s">
        <v>1927</v>
      </c>
      <c r="B10411" s="13" t="s">
        <v>2222</v>
      </c>
      <c r="C10411" s="13">
        <v>10338079460</v>
      </c>
      <c r="D10411" s="13">
        <v>18758398620</v>
      </c>
      <c r="E10411">
        <f>ROW()</f>
        <v>10411</v>
      </c>
    </row>
    <row r="10412" spans="1:5" x14ac:dyDescent="0.2">
      <c r="A10412" s="13" t="s">
        <v>1927</v>
      </c>
      <c r="B10412" s="13" t="s">
        <v>2222</v>
      </c>
      <c r="C10412" s="13">
        <v>10338079500</v>
      </c>
      <c r="D10412" s="13">
        <v>18758398620</v>
      </c>
      <c r="E10412">
        <f>ROW()</f>
        <v>10412</v>
      </c>
    </row>
    <row r="10413" spans="1:5" x14ac:dyDescent="0.2">
      <c r="A10413" s="13" t="s">
        <v>1927</v>
      </c>
      <c r="B10413" s="13" t="s">
        <v>2222</v>
      </c>
      <c r="C10413" s="13">
        <v>10338079610</v>
      </c>
      <c r="D10413" s="13">
        <v>18758398620</v>
      </c>
      <c r="E10413">
        <f>ROW()</f>
        <v>10413</v>
      </c>
    </row>
    <row r="10414" spans="1:5" x14ac:dyDescent="0.2">
      <c r="A10414" s="13" t="s">
        <v>1927</v>
      </c>
      <c r="B10414" s="13" t="s">
        <v>2222</v>
      </c>
      <c r="C10414" s="13">
        <v>10338079830</v>
      </c>
      <c r="D10414" s="13">
        <v>18758398620</v>
      </c>
      <c r="E10414">
        <f>ROW()</f>
        <v>10414</v>
      </c>
    </row>
    <row r="10415" spans="1:5" x14ac:dyDescent="0.2">
      <c r="A10415" s="13" t="s">
        <v>1927</v>
      </c>
      <c r="B10415" s="13" t="s">
        <v>2222</v>
      </c>
      <c r="C10415" s="13">
        <v>10338080050</v>
      </c>
      <c r="D10415" s="13">
        <v>18758398620</v>
      </c>
      <c r="E10415">
        <f>ROW()</f>
        <v>10415</v>
      </c>
    </row>
    <row r="10416" spans="1:5" x14ac:dyDescent="0.2">
      <c r="A10416" s="14" t="s">
        <v>1929</v>
      </c>
      <c r="B10416" s="14" t="s">
        <v>2222</v>
      </c>
      <c r="C10416" s="15">
        <v>10338080200</v>
      </c>
      <c r="D10416" s="15">
        <v>18758398840</v>
      </c>
      <c r="E10416">
        <f>ROW()</f>
        <v>10416</v>
      </c>
    </row>
    <row r="10417" spans="1:5" x14ac:dyDescent="0.2">
      <c r="A10417" s="14" t="s">
        <v>1929</v>
      </c>
      <c r="B10417" s="14" t="s">
        <v>2222</v>
      </c>
      <c r="C10417" s="15">
        <v>10338080420</v>
      </c>
      <c r="D10417" s="15">
        <v>18758398840</v>
      </c>
      <c r="E10417">
        <f>ROW()</f>
        <v>10417</v>
      </c>
    </row>
    <row r="10418" spans="1:5" x14ac:dyDescent="0.2">
      <c r="A10418" s="14" t="s">
        <v>1929</v>
      </c>
      <c r="B10418" s="14" t="s">
        <v>2222</v>
      </c>
      <c r="C10418" s="15">
        <v>10338080640</v>
      </c>
      <c r="D10418" s="15">
        <v>18758398840</v>
      </c>
      <c r="E10418">
        <f>ROW()</f>
        <v>10418</v>
      </c>
    </row>
    <row r="10419" spans="1:5" x14ac:dyDescent="0.2">
      <c r="A10419" s="14" t="s">
        <v>1929</v>
      </c>
      <c r="B10419" s="14" t="s">
        <v>2222</v>
      </c>
      <c r="C10419" s="15">
        <v>10338080750</v>
      </c>
      <c r="D10419" s="15">
        <v>18758398840</v>
      </c>
      <c r="E10419">
        <f>ROW()</f>
        <v>10419</v>
      </c>
    </row>
    <row r="10420" spans="1:5" x14ac:dyDescent="0.2">
      <c r="A10420" s="14" t="s">
        <v>1929</v>
      </c>
      <c r="B10420" s="14" t="s">
        <v>2222</v>
      </c>
      <c r="C10420" s="15">
        <v>10338080860</v>
      </c>
      <c r="D10420" s="15">
        <v>18758398840</v>
      </c>
      <c r="E10420">
        <f>ROW()</f>
        <v>10420</v>
      </c>
    </row>
    <row r="10421" spans="1:5" x14ac:dyDescent="0.2">
      <c r="A10421" s="14" t="s">
        <v>1929</v>
      </c>
      <c r="B10421" s="14" t="s">
        <v>2222</v>
      </c>
      <c r="C10421" s="15">
        <v>10338080900</v>
      </c>
      <c r="D10421" s="15">
        <v>18758398840</v>
      </c>
      <c r="E10421">
        <f>ROW()</f>
        <v>10421</v>
      </c>
    </row>
    <row r="10422" spans="1:5" x14ac:dyDescent="0.2">
      <c r="A10422" s="14" t="s">
        <v>1929</v>
      </c>
      <c r="B10422" s="14" t="s">
        <v>2222</v>
      </c>
      <c r="C10422" s="15">
        <v>10338081010</v>
      </c>
      <c r="D10422" s="15">
        <v>18758398840</v>
      </c>
      <c r="E10422">
        <f>ROW()</f>
        <v>10422</v>
      </c>
    </row>
    <row r="10423" spans="1:5" x14ac:dyDescent="0.2">
      <c r="A10423" s="14" t="s">
        <v>1929</v>
      </c>
      <c r="B10423" s="14" t="s">
        <v>2222</v>
      </c>
      <c r="C10423" s="15">
        <v>10338081120</v>
      </c>
      <c r="D10423" s="15">
        <v>18758398840</v>
      </c>
      <c r="E10423">
        <f>ROW()</f>
        <v>10423</v>
      </c>
    </row>
    <row r="10424" spans="1:5" x14ac:dyDescent="0.2">
      <c r="A10424" s="14" t="s">
        <v>1929</v>
      </c>
      <c r="B10424" s="14" t="s">
        <v>2222</v>
      </c>
      <c r="C10424" s="15">
        <v>10338081340</v>
      </c>
      <c r="D10424" s="15">
        <v>18758398840</v>
      </c>
      <c r="E10424">
        <f>ROW()</f>
        <v>10424</v>
      </c>
    </row>
    <row r="10425" spans="1:5" x14ac:dyDescent="0.2">
      <c r="A10425" s="14" t="s">
        <v>1929</v>
      </c>
      <c r="B10425" s="14" t="s">
        <v>2222</v>
      </c>
      <c r="C10425" s="15">
        <v>10338081600</v>
      </c>
      <c r="D10425" s="15">
        <v>18758398840</v>
      </c>
      <c r="E10425">
        <f>ROW()</f>
        <v>10425</v>
      </c>
    </row>
    <row r="10426" spans="1:5" x14ac:dyDescent="0.2">
      <c r="A10426" s="13" t="s">
        <v>1931</v>
      </c>
      <c r="B10426" s="13" t="s">
        <v>2222</v>
      </c>
      <c r="C10426" s="13">
        <v>10338081820</v>
      </c>
      <c r="D10426" s="13">
        <v>18758399060</v>
      </c>
      <c r="E10426">
        <f>ROW()</f>
        <v>10426</v>
      </c>
    </row>
    <row r="10427" spans="1:5" x14ac:dyDescent="0.2">
      <c r="A10427" s="13" t="s">
        <v>1931</v>
      </c>
      <c r="B10427" s="13" t="s">
        <v>2222</v>
      </c>
      <c r="C10427" s="13">
        <v>10338082040</v>
      </c>
      <c r="D10427" s="13">
        <v>18758399060</v>
      </c>
      <c r="E10427">
        <f>ROW()</f>
        <v>10427</v>
      </c>
    </row>
    <row r="10428" spans="1:5" x14ac:dyDescent="0.2">
      <c r="A10428" s="13" t="s">
        <v>1931</v>
      </c>
      <c r="B10428" s="13" t="s">
        <v>2222</v>
      </c>
      <c r="C10428" s="13">
        <v>10338082150</v>
      </c>
      <c r="D10428" s="13">
        <v>18758399060</v>
      </c>
      <c r="E10428">
        <f>ROW()</f>
        <v>10428</v>
      </c>
    </row>
    <row r="10429" spans="1:5" x14ac:dyDescent="0.2">
      <c r="A10429" s="13" t="s">
        <v>1931</v>
      </c>
      <c r="B10429" s="13" t="s">
        <v>2222</v>
      </c>
      <c r="C10429" s="13">
        <v>10338082260</v>
      </c>
      <c r="D10429" s="13">
        <v>18758399060</v>
      </c>
      <c r="E10429">
        <f>ROW()</f>
        <v>10429</v>
      </c>
    </row>
    <row r="10430" spans="1:5" x14ac:dyDescent="0.2">
      <c r="A10430" s="13" t="s">
        <v>1931</v>
      </c>
      <c r="B10430" s="13" t="s">
        <v>2222</v>
      </c>
      <c r="C10430" s="13">
        <v>10338082300</v>
      </c>
      <c r="D10430" s="13">
        <v>18758399060</v>
      </c>
      <c r="E10430">
        <f>ROW()</f>
        <v>10430</v>
      </c>
    </row>
    <row r="10431" spans="1:5" x14ac:dyDescent="0.2">
      <c r="A10431" s="13" t="s">
        <v>1931</v>
      </c>
      <c r="B10431" s="13" t="s">
        <v>2222</v>
      </c>
      <c r="C10431" s="13">
        <v>10338082410</v>
      </c>
      <c r="D10431" s="13">
        <v>18758399060</v>
      </c>
      <c r="E10431">
        <f>ROW()</f>
        <v>10431</v>
      </c>
    </row>
    <row r="10432" spans="1:5" x14ac:dyDescent="0.2">
      <c r="A10432" s="13" t="s">
        <v>1931</v>
      </c>
      <c r="B10432" s="13" t="s">
        <v>2222</v>
      </c>
      <c r="C10432" s="13">
        <v>10338082520</v>
      </c>
      <c r="D10432" s="13">
        <v>18758399060</v>
      </c>
      <c r="E10432">
        <f>ROW()</f>
        <v>10432</v>
      </c>
    </row>
    <row r="10433" spans="1:5" x14ac:dyDescent="0.2">
      <c r="A10433" s="13" t="s">
        <v>1931</v>
      </c>
      <c r="B10433" s="13" t="s">
        <v>2222</v>
      </c>
      <c r="C10433" s="13">
        <v>10338082740</v>
      </c>
      <c r="D10433" s="13">
        <v>18758399060</v>
      </c>
      <c r="E10433">
        <f>ROW()</f>
        <v>10433</v>
      </c>
    </row>
    <row r="10434" spans="1:5" x14ac:dyDescent="0.2">
      <c r="A10434" s="13" t="s">
        <v>1931</v>
      </c>
      <c r="B10434" s="13" t="s">
        <v>2222</v>
      </c>
      <c r="C10434" s="13">
        <v>10338082960</v>
      </c>
      <c r="D10434" s="13">
        <v>18758399060</v>
      </c>
      <c r="E10434">
        <f>ROW()</f>
        <v>10434</v>
      </c>
    </row>
    <row r="10435" spans="1:5" x14ac:dyDescent="0.2">
      <c r="A10435" s="13" t="s">
        <v>1931</v>
      </c>
      <c r="B10435" s="13" t="s">
        <v>2222</v>
      </c>
      <c r="C10435" s="13">
        <v>10338083110</v>
      </c>
      <c r="D10435" s="13">
        <v>18758399060</v>
      </c>
      <c r="E10435">
        <f>ROW()</f>
        <v>10435</v>
      </c>
    </row>
    <row r="10436" spans="1:5" x14ac:dyDescent="0.2">
      <c r="A10436" s="14" t="s">
        <v>1933</v>
      </c>
      <c r="B10436" s="14" t="s">
        <v>2222</v>
      </c>
      <c r="C10436" s="15">
        <v>10338083330</v>
      </c>
      <c r="D10436" s="15">
        <v>18758399210</v>
      </c>
      <c r="E10436">
        <f>ROW()</f>
        <v>10436</v>
      </c>
    </row>
    <row r="10437" spans="1:5" x14ac:dyDescent="0.2">
      <c r="A10437" s="14" t="s">
        <v>1933</v>
      </c>
      <c r="B10437" s="14" t="s">
        <v>2222</v>
      </c>
      <c r="C10437" s="15">
        <v>10338083550</v>
      </c>
      <c r="D10437" s="15">
        <v>18758399210</v>
      </c>
      <c r="E10437">
        <f>ROW()</f>
        <v>10437</v>
      </c>
    </row>
    <row r="10438" spans="1:5" x14ac:dyDescent="0.2">
      <c r="A10438" s="14" t="s">
        <v>1933</v>
      </c>
      <c r="B10438" s="14" t="s">
        <v>2222</v>
      </c>
      <c r="C10438" s="15">
        <v>10338083660</v>
      </c>
      <c r="D10438" s="15">
        <v>18758399210</v>
      </c>
      <c r="E10438">
        <f>ROW()</f>
        <v>10438</v>
      </c>
    </row>
    <row r="10439" spans="1:5" x14ac:dyDescent="0.2">
      <c r="A10439" s="14" t="s">
        <v>1933</v>
      </c>
      <c r="B10439" s="14" t="s">
        <v>2222</v>
      </c>
      <c r="C10439" s="15">
        <v>10338083700</v>
      </c>
      <c r="D10439" s="15">
        <v>18758399210</v>
      </c>
      <c r="E10439">
        <f>ROW()</f>
        <v>10439</v>
      </c>
    </row>
    <row r="10440" spans="1:5" x14ac:dyDescent="0.2">
      <c r="A10440" s="14" t="s">
        <v>1933</v>
      </c>
      <c r="B10440" s="14" t="s">
        <v>2222</v>
      </c>
      <c r="C10440" s="15">
        <v>10338083810</v>
      </c>
      <c r="D10440" s="15">
        <v>18758399210</v>
      </c>
      <c r="E10440">
        <f>ROW()</f>
        <v>10440</v>
      </c>
    </row>
    <row r="10441" spans="1:5" x14ac:dyDescent="0.2">
      <c r="A10441" s="14" t="s">
        <v>1933</v>
      </c>
      <c r="B10441" s="14" t="s">
        <v>2222</v>
      </c>
      <c r="C10441" s="15">
        <v>10338083920</v>
      </c>
      <c r="D10441" s="15">
        <v>18758399210</v>
      </c>
      <c r="E10441">
        <f>ROW()</f>
        <v>10441</v>
      </c>
    </row>
    <row r="10442" spans="1:5" x14ac:dyDescent="0.2">
      <c r="A10442" s="14" t="s">
        <v>1933</v>
      </c>
      <c r="B10442" s="14" t="s">
        <v>2222</v>
      </c>
      <c r="C10442" s="15">
        <v>10338084030</v>
      </c>
      <c r="D10442" s="15">
        <v>18758399210</v>
      </c>
      <c r="E10442">
        <f>ROW()</f>
        <v>10442</v>
      </c>
    </row>
    <row r="10443" spans="1:5" x14ac:dyDescent="0.2">
      <c r="A10443" s="14" t="s">
        <v>1933</v>
      </c>
      <c r="B10443" s="14" t="s">
        <v>2222</v>
      </c>
      <c r="C10443" s="15">
        <v>10338084250</v>
      </c>
      <c r="D10443" s="15">
        <v>18758399210</v>
      </c>
      <c r="E10443">
        <f>ROW()</f>
        <v>10443</v>
      </c>
    </row>
    <row r="10444" spans="1:5" x14ac:dyDescent="0.2">
      <c r="A10444" s="14" t="s">
        <v>1933</v>
      </c>
      <c r="B10444" s="14" t="s">
        <v>2222</v>
      </c>
      <c r="C10444" s="15">
        <v>10338084400</v>
      </c>
      <c r="D10444" s="15">
        <v>18758399210</v>
      </c>
      <c r="E10444">
        <f>ROW()</f>
        <v>10444</v>
      </c>
    </row>
    <row r="10445" spans="1:5" x14ac:dyDescent="0.2">
      <c r="A10445" s="14" t="s">
        <v>1933</v>
      </c>
      <c r="B10445" s="14" t="s">
        <v>2222</v>
      </c>
      <c r="C10445" s="15">
        <v>10338084620</v>
      </c>
      <c r="D10445" s="15">
        <v>18758399210</v>
      </c>
      <c r="E10445">
        <f>ROW()</f>
        <v>10445</v>
      </c>
    </row>
    <row r="10446" spans="1:5" x14ac:dyDescent="0.2">
      <c r="A10446" s="13" t="s">
        <v>1934</v>
      </c>
      <c r="B10446" s="13" t="s">
        <v>2222</v>
      </c>
      <c r="C10446" s="13">
        <v>10338084840</v>
      </c>
      <c r="D10446" s="13">
        <v>18758399430</v>
      </c>
      <c r="E10446">
        <f>ROW()</f>
        <v>10446</v>
      </c>
    </row>
    <row r="10447" spans="1:5" x14ac:dyDescent="0.2">
      <c r="A10447" s="13" t="s">
        <v>1934</v>
      </c>
      <c r="B10447" s="13" t="s">
        <v>2222</v>
      </c>
      <c r="C10447" s="13">
        <v>10338085060</v>
      </c>
      <c r="D10447" s="13">
        <v>18758399430</v>
      </c>
      <c r="E10447">
        <f>ROW()</f>
        <v>10447</v>
      </c>
    </row>
    <row r="10448" spans="1:5" x14ac:dyDescent="0.2">
      <c r="A10448" s="13" t="s">
        <v>1934</v>
      </c>
      <c r="B10448" s="13" t="s">
        <v>2222</v>
      </c>
      <c r="C10448" s="13">
        <v>10338085100</v>
      </c>
      <c r="D10448" s="13">
        <v>18758399430</v>
      </c>
      <c r="E10448">
        <f>ROW()</f>
        <v>10448</v>
      </c>
    </row>
    <row r="10449" spans="1:5" x14ac:dyDescent="0.2">
      <c r="A10449" s="13" t="s">
        <v>1934</v>
      </c>
      <c r="B10449" s="13" t="s">
        <v>2222</v>
      </c>
      <c r="C10449" s="13">
        <v>10338085210</v>
      </c>
      <c r="D10449" s="13">
        <v>18758399430</v>
      </c>
      <c r="E10449">
        <f>ROW()</f>
        <v>10449</v>
      </c>
    </row>
    <row r="10450" spans="1:5" x14ac:dyDescent="0.2">
      <c r="A10450" s="13" t="s">
        <v>1934</v>
      </c>
      <c r="B10450" s="13" t="s">
        <v>2222</v>
      </c>
      <c r="C10450" s="13">
        <v>10338085320</v>
      </c>
      <c r="D10450" s="13">
        <v>18758399430</v>
      </c>
      <c r="E10450">
        <f>ROW()</f>
        <v>10450</v>
      </c>
    </row>
    <row r="10451" spans="1:5" x14ac:dyDescent="0.2">
      <c r="A10451" s="13" t="s">
        <v>1934</v>
      </c>
      <c r="B10451" s="13" t="s">
        <v>2222</v>
      </c>
      <c r="C10451" s="13">
        <v>10338085430</v>
      </c>
      <c r="D10451" s="13">
        <v>18758399430</v>
      </c>
      <c r="E10451">
        <f>ROW()</f>
        <v>10451</v>
      </c>
    </row>
    <row r="10452" spans="1:5" x14ac:dyDescent="0.2">
      <c r="A10452" s="13" t="s">
        <v>1934</v>
      </c>
      <c r="B10452" s="13" t="s">
        <v>2222</v>
      </c>
      <c r="C10452" s="13">
        <v>10338085540</v>
      </c>
      <c r="D10452" s="13">
        <v>18758399430</v>
      </c>
      <c r="E10452">
        <f>ROW()</f>
        <v>10452</v>
      </c>
    </row>
    <row r="10453" spans="1:5" x14ac:dyDescent="0.2">
      <c r="A10453" s="13" t="s">
        <v>1934</v>
      </c>
      <c r="B10453" s="13" t="s">
        <v>2222</v>
      </c>
      <c r="C10453" s="13">
        <v>10338085760</v>
      </c>
      <c r="D10453" s="13">
        <v>18758399430</v>
      </c>
      <c r="E10453">
        <f>ROW()</f>
        <v>10453</v>
      </c>
    </row>
    <row r="10454" spans="1:5" x14ac:dyDescent="0.2">
      <c r="A10454" s="13" t="s">
        <v>1934</v>
      </c>
      <c r="B10454" s="13" t="s">
        <v>2222</v>
      </c>
      <c r="C10454" s="13">
        <v>10338085910</v>
      </c>
      <c r="D10454" s="13">
        <v>18758399430</v>
      </c>
      <c r="E10454">
        <f>ROW()</f>
        <v>10454</v>
      </c>
    </row>
    <row r="10455" spans="1:5" x14ac:dyDescent="0.2">
      <c r="A10455" s="13" t="s">
        <v>1934</v>
      </c>
      <c r="B10455" s="13" t="s">
        <v>2222</v>
      </c>
      <c r="C10455" s="13">
        <v>10338086130</v>
      </c>
      <c r="D10455" s="13">
        <v>18758399430</v>
      </c>
      <c r="E10455">
        <f>ROW()</f>
        <v>10455</v>
      </c>
    </row>
    <row r="10456" spans="1:5" x14ac:dyDescent="0.2">
      <c r="A10456" s="14" t="s">
        <v>1935</v>
      </c>
      <c r="B10456" s="14" t="s">
        <v>2222</v>
      </c>
      <c r="C10456" s="15">
        <v>10338086350</v>
      </c>
      <c r="D10456" s="15">
        <v>18758399650</v>
      </c>
      <c r="E10456">
        <f>ROW()</f>
        <v>10456</v>
      </c>
    </row>
    <row r="10457" spans="1:5" x14ac:dyDescent="0.2">
      <c r="A10457" s="14" t="s">
        <v>1935</v>
      </c>
      <c r="B10457" s="14" t="s">
        <v>2222</v>
      </c>
      <c r="C10457" s="15">
        <v>10338086500</v>
      </c>
      <c r="D10457" s="15">
        <v>18758399650</v>
      </c>
      <c r="E10457">
        <f>ROW()</f>
        <v>10457</v>
      </c>
    </row>
    <row r="10458" spans="1:5" x14ac:dyDescent="0.2">
      <c r="A10458" s="14" t="s">
        <v>1935</v>
      </c>
      <c r="B10458" s="14" t="s">
        <v>2222</v>
      </c>
      <c r="C10458" s="15">
        <v>10338086610</v>
      </c>
      <c r="D10458" s="15">
        <v>18758399650</v>
      </c>
      <c r="E10458">
        <f>ROW()</f>
        <v>10458</v>
      </c>
    </row>
    <row r="10459" spans="1:5" x14ac:dyDescent="0.2">
      <c r="A10459" s="14" t="s">
        <v>1935</v>
      </c>
      <c r="B10459" s="14" t="s">
        <v>2222</v>
      </c>
      <c r="C10459" s="15">
        <v>10338086720</v>
      </c>
      <c r="D10459" s="15">
        <v>18758399650</v>
      </c>
      <c r="E10459">
        <f>ROW()</f>
        <v>10459</v>
      </c>
    </row>
    <row r="10460" spans="1:5" x14ac:dyDescent="0.2">
      <c r="A10460" s="14" t="s">
        <v>1935</v>
      </c>
      <c r="B10460" s="14" t="s">
        <v>2222</v>
      </c>
      <c r="C10460" s="15">
        <v>10338086830</v>
      </c>
      <c r="D10460" s="15">
        <v>18758399650</v>
      </c>
      <c r="E10460">
        <f>ROW()</f>
        <v>10460</v>
      </c>
    </row>
    <row r="10461" spans="1:5" x14ac:dyDescent="0.2">
      <c r="A10461" s="14" t="s">
        <v>1935</v>
      </c>
      <c r="B10461" s="14" t="s">
        <v>2222</v>
      </c>
      <c r="C10461" s="15">
        <v>10338086940</v>
      </c>
      <c r="D10461" s="15">
        <v>18758399650</v>
      </c>
      <c r="E10461">
        <f>ROW()</f>
        <v>10461</v>
      </c>
    </row>
    <row r="10462" spans="1:5" x14ac:dyDescent="0.2">
      <c r="A10462" s="14" t="s">
        <v>1935</v>
      </c>
      <c r="B10462" s="14" t="s">
        <v>2222</v>
      </c>
      <c r="C10462" s="15">
        <v>10338087050</v>
      </c>
      <c r="D10462" s="15">
        <v>18758399650</v>
      </c>
      <c r="E10462">
        <f>ROW()</f>
        <v>10462</v>
      </c>
    </row>
    <row r="10463" spans="1:5" x14ac:dyDescent="0.2">
      <c r="A10463" s="14" t="s">
        <v>1935</v>
      </c>
      <c r="B10463" s="14" t="s">
        <v>2222</v>
      </c>
      <c r="C10463" s="15">
        <v>10338087200</v>
      </c>
      <c r="D10463" s="15">
        <v>18758399650</v>
      </c>
      <c r="E10463">
        <f>ROW()</f>
        <v>10463</v>
      </c>
    </row>
    <row r="10464" spans="1:5" x14ac:dyDescent="0.2">
      <c r="A10464" s="14" t="s">
        <v>1935</v>
      </c>
      <c r="B10464" s="14" t="s">
        <v>2222</v>
      </c>
      <c r="C10464" s="15">
        <v>10338087420</v>
      </c>
      <c r="D10464" s="15">
        <v>18758399650</v>
      </c>
      <c r="E10464">
        <f>ROW()</f>
        <v>10464</v>
      </c>
    </row>
    <row r="10465" spans="1:5" x14ac:dyDescent="0.2">
      <c r="A10465" s="14" t="s">
        <v>1935</v>
      </c>
      <c r="B10465" s="14" t="s">
        <v>2222</v>
      </c>
      <c r="C10465" s="15">
        <v>10338087750</v>
      </c>
      <c r="D10465" s="15">
        <v>18758399650</v>
      </c>
      <c r="E10465">
        <f>ROW()</f>
        <v>10465</v>
      </c>
    </row>
    <row r="10466" spans="1:5" x14ac:dyDescent="0.2">
      <c r="A10466" s="13" t="s">
        <v>1936</v>
      </c>
      <c r="B10466" s="13" t="s">
        <v>2222</v>
      </c>
      <c r="C10466" s="13">
        <v>10338087860</v>
      </c>
      <c r="D10466" s="13">
        <v>18758399800</v>
      </c>
      <c r="E10466">
        <f>ROW()</f>
        <v>10466</v>
      </c>
    </row>
    <row r="10467" spans="1:5" x14ac:dyDescent="0.2">
      <c r="A10467" s="13" t="s">
        <v>1936</v>
      </c>
      <c r="B10467" s="13" t="s">
        <v>2222</v>
      </c>
      <c r="C10467" s="13">
        <v>10338088010</v>
      </c>
      <c r="D10467" s="13">
        <v>18758399800</v>
      </c>
      <c r="E10467">
        <f>ROW()</f>
        <v>10467</v>
      </c>
    </row>
    <row r="10468" spans="1:5" x14ac:dyDescent="0.2">
      <c r="A10468" s="13" t="s">
        <v>1936</v>
      </c>
      <c r="B10468" s="13" t="s">
        <v>2222</v>
      </c>
      <c r="C10468" s="13">
        <v>10338088120</v>
      </c>
      <c r="D10468" s="13">
        <v>18758399800</v>
      </c>
      <c r="E10468">
        <f>ROW()</f>
        <v>10468</v>
      </c>
    </row>
    <row r="10469" spans="1:5" x14ac:dyDescent="0.2">
      <c r="A10469" s="13" t="s">
        <v>1936</v>
      </c>
      <c r="B10469" s="13" t="s">
        <v>2222</v>
      </c>
      <c r="C10469" s="13">
        <v>10338088230</v>
      </c>
      <c r="D10469" s="13">
        <v>18758399800</v>
      </c>
      <c r="E10469">
        <f>ROW()</f>
        <v>10469</v>
      </c>
    </row>
    <row r="10470" spans="1:5" x14ac:dyDescent="0.2">
      <c r="A10470" s="13" t="s">
        <v>1936</v>
      </c>
      <c r="B10470" s="13" t="s">
        <v>2222</v>
      </c>
      <c r="C10470" s="13">
        <v>10338088340</v>
      </c>
      <c r="D10470" s="13">
        <v>18758399800</v>
      </c>
      <c r="E10470">
        <f>ROW()</f>
        <v>10470</v>
      </c>
    </row>
    <row r="10471" spans="1:5" x14ac:dyDescent="0.2">
      <c r="A10471" s="13" t="s">
        <v>1936</v>
      </c>
      <c r="B10471" s="13" t="s">
        <v>2222</v>
      </c>
      <c r="C10471" s="13">
        <v>10338088450</v>
      </c>
      <c r="D10471" s="13">
        <v>18758399800</v>
      </c>
      <c r="E10471">
        <f>ROW()</f>
        <v>10471</v>
      </c>
    </row>
    <row r="10472" spans="1:5" x14ac:dyDescent="0.2">
      <c r="A10472" s="13" t="s">
        <v>1936</v>
      </c>
      <c r="B10472" s="13" t="s">
        <v>2222</v>
      </c>
      <c r="C10472" s="13">
        <v>10338088600</v>
      </c>
      <c r="D10472" s="13">
        <v>18758399800</v>
      </c>
      <c r="E10472">
        <f>ROW()</f>
        <v>10472</v>
      </c>
    </row>
    <row r="10473" spans="1:5" x14ac:dyDescent="0.2">
      <c r="A10473" s="13" t="s">
        <v>1936</v>
      </c>
      <c r="B10473" s="13" t="s">
        <v>2222</v>
      </c>
      <c r="C10473" s="13">
        <v>10338088820</v>
      </c>
      <c r="D10473" s="13">
        <v>18758399800</v>
      </c>
      <c r="E10473">
        <f>ROW()</f>
        <v>10473</v>
      </c>
    </row>
    <row r="10474" spans="1:5" x14ac:dyDescent="0.2">
      <c r="A10474" s="13" t="s">
        <v>1936</v>
      </c>
      <c r="B10474" s="13" t="s">
        <v>2222</v>
      </c>
      <c r="C10474" s="13">
        <v>10338089040</v>
      </c>
      <c r="D10474" s="13">
        <v>18758399800</v>
      </c>
      <c r="E10474">
        <f>ROW()</f>
        <v>10474</v>
      </c>
    </row>
    <row r="10475" spans="1:5" x14ac:dyDescent="0.2">
      <c r="A10475" s="13" t="s">
        <v>1936</v>
      </c>
      <c r="B10475" s="13" t="s">
        <v>2222</v>
      </c>
      <c r="C10475" s="13">
        <v>10338089260</v>
      </c>
      <c r="D10475" s="13">
        <v>18758399800</v>
      </c>
      <c r="E10475">
        <f>ROW()</f>
        <v>10475</v>
      </c>
    </row>
    <row r="10476" spans="1:5" x14ac:dyDescent="0.2">
      <c r="A10476" s="14" t="s">
        <v>1937</v>
      </c>
      <c r="B10476" s="14" t="s">
        <v>2222</v>
      </c>
      <c r="C10476" s="15">
        <v>10338089410</v>
      </c>
      <c r="D10476" s="15">
        <v>18758400020</v>
      </c>
      <c r="E10476">
        <f>ROW()</f>
        <v>10476</v>
      </c>
    </row>
    <row r="10477" spans="1:5" x14ac:dyDescent="0.2">
      <c r="A10477" s="14" t="s">
        <v>1937</v>
      </c>
      <c r="B10477" s="14" t="s">
        <v>2222</v>
      </c>
      <c r="C10477" s="15">
        <v>10338089520</v>
      </c>
      <c r="D10477" s="15">
        <v>18758400020</v>
      </c>
      <c r="E10477">
        <f>ROW()</f>
        <v>10477</v>
      </c>
    </row>
    <row r="10478" spans="1:5" x14ac:dyDescent="0.2">
      <c r="A10478" s="14" t="s">
        <v>1937</v>
      </c>
      <c r="B10478" s="14" t="s">
        <v>2222</v>
      </c>
      <c r="C10478" s="15">
        <v>10338089630</v>
      </c>
      <c r="D10478" s="15">
        <v>18758400020</v>
      </c>
      <c r="E10478">
        <f>ROW()</f>
        <v>10478</v>
      </c>
    </row>
    <row r="10479" spans="1:5" x14ac:dyDescent="0.2">
      <c r="A10479" s="14" t="s">
        <v>1937</v>
      </c>
      <c r="B10479" s="14" t="s">
        <v>2222</v>
      </c>
      <c r="C10479" s="15">
        <v>10338089740</v>
      </c>
      <c r="D10479" s="15">
        <v>18758400020</v>
      </c>
      <c r="E10479">
        <f>ROW()</f>
        <v>10479</v>
      </c>
    </row>
    <row r="10480" spans="1:5" x14ac:dyDescent="0.2">
      <c r="A10480" s="14" t="s">
        <v>1937</v>
      </c>
      <c r="B10480" s="14" t="s">
        <v>2222</v>
      </c>
      <c r="C10480" s="15">
        <v>10338089850</v>
      </c>
      <c r="D10480" s="15">
        <v>18758400020</v>
      </c>
      <c r="E10480">
        <f>ROW()</f>
        <v>10480</v>
      </c>
    </row>
    <row r="10481" spans="1:5" x14ac:dyDescent="0.2">
      <c r="A10481" s="14" t="s">
        <v>1937</v>
      </c>
      <c r="B10481" s="14" t="s">
        <v>2222</v>
      </c>
      <c r="C10481" s="15">
        <v>10338089960</v>
      </c>
      <c r="D10481" s="15">
        <v>18758400020</v>
      </c>
      <c r="E10481">
        <f>ROW()</f>
        <v>10481</v>
      </c>
    </row>
    <row r="10482" spans="1:5" x14ac:dyDescent="0.2">
      <c r="A10482" s="14" t="s">
        <v>1937</v>
      </c>
      <c r="B10482" s="14" t="s">
        <v>2222</v>
      </c>
      <c r="C10482" s="15">
        <v>10338090110</v>
      </c>
      <c r="D10482" s="15">
        <v>18758400020</v>
      </c>
      <c r="E10482">
        <f>ROW()</f>
        <v>10482</v>
      </c>
    </row>
    <row r="10483" spans="1:5" x14ac:dyDescent="0.2">
      <c r="A10483" s="14" t="s">
        <v>1937</v>
      </c>
      <c r="B10483" s="14" t="s">
        <v>2222</v>
      </c>
      <c r="C10483" s="15">
        <v>10338090330</v>
      </c>
      <c r="D10483" s="15">
        <v>18758400020</v>
      </c>
      <c r="E10483">
        <f>ROW()</f>
        <v>10483</v>
      </c>
    </row>
    <row r="10484" spans="1:5" x14ac:dyDescent="0.2">
      <c r="A10484" s="14" t="s">
        <v>1937</v>
      </c>
      <c r="B10484" s="14" t="s">
        <v>2222</v>
      </c>
      <c r="C10484" s="15">
        <v>10338090550</v>
      </c>
      <c r="D10484" s="15">
        <v>18758400020</v>
      </c>
      <c r="E10484">
        <f>ROW()</f>
        <v>10484</v>
      </c>
    </row>
    <row r="10485" spans="1:5" x14ac:dyDescent="0.2">
      <c r="A10485" s="14" t="s">
        <v>1937</v>
      </c>
      <c r="B10485" s="14" t="s">
        <v>2222</v>
      </c>
      <c r="C10485" s="15">
        <v>10338090700</v>
      </c>
      <c r="D10485" s="15">
        <v>18758400020</v>
      </c>
      <c r="E10485">
        <f>ROW()</f>
        <v>10485</v>
      </c>
    </row>
    <row r="10486" spans="1:5" x14ac:dyDescent="0.2">
      <c r="A10486" s="13" t="s">
        <v>1938</v>
      </c>
      <c r="B10486" s="13" t="s">
        <v>2222</v>
      </c>
      <c r="C10486" s="13">
        <v>10338090920</v>
      </c>
      <c r="D10486" s="13">
        <v>18758400240</v>
      </c>
      <c r="E10486">
        <f>ROW()</f>
        <v>10486</v>
      </c>
    </row>
    <row r="10487" spans="1:5" x14ac:dyDescent="0.2">
      <c r="A10487" s="13" t="s">
        <v>1938</v>
      </c>
      <c r="B10487" s="13" t="s">
        <v>2222</v>
      </c>
      <c r="C10487" s="13">
        <v>10338091030</v>
      </c>
      <c r="D10487" s="13">
        <v>18758400240</v>
      </c>
      <c r="E10487">
        <f>ROW()</f>
        <v>10487</v>
      </c>
    </row>
    <row r="10488" spans="1:5" x14ac:dyDescent="0.2">
      <c r="A10488" s="13" t="s">
        <v>1938</v>
      </c>
      <c r="B10488" s="13" t="s">
        <v>2222</v>
      </c>
      <c r="C10488" s="13">
        <v>10338091140</v>
      </c>
      <c r="D10488" s="13">
        <v>18758400240</v>
      </c>
      <c r="E10488">
        <f>ROW()</f>
        <v>10488</v>
      </c>
    </row>
    <row r="10489" spans="1:5" x14ac:dyDescent="0.2">
      <c r="A10489" s="13" t="s">
        <v>1938</v>
      </c>
      <c r="B10489" s="13" t="s">
        <v>2222</v>
      </c>
      <c r="C10489" s="13">
        <v>10338091250</v>
      </c>
      <c r="D10489" s="13">
        <v>18758400240</v>
      </c>
      <c r="E10489">
        <f>ROW()</f>
        <v>10489</v>
      </c>
    </row>
    <row r="10490" spans="1:5" x14ac:dyDescent="0.2">
      <c r="A10490" s="13" t="s">
        <v>1938</v>
      </c>
      <c r="B10490" s="13" t="s">
        <v>2222</v>
      </c>
      <c r="C10490" s="13">
        <v>10338091360</v>
      </c>
      <c r="D10490" s="13">
        <v>18758400240</v>
      </c>
      <c r="E10490">
        <f>ROW()</f>
        <v>10490</v>
      </c>
    </row>
    <row r="10491" spans="1:5" x14ac:dyDescent="0.2">
      <c r="A10491" s="13" t="s">
        <v>1938</v>
      </c>
      <c r="B10491" s="13" t="s">
        <v>2222</v>
      </c>
      <c r="C10491" s="13">
        <v>10338091400</v>
      </c>
      <c r="D10491" s="13">
        <v>18758400240</v>
      </c>
      <c r="E10491">
        <f>ROW()</f>
        <v>10491</v>
      </c>
    </row>
    <row r="10492" spans="1:5" x14ac:dyDescent="0.2">
      <c r="A10492" s="13" t="s">
        <v>1938</v>
      </c>
      <c r="B10492" s="13" t="s">
        <v>2222</v>
      </c>
      <c r="C10492" s="13">
        <v>10338091620</v>
      </c>
      <c r="D10492" s="13">
        <v>18758400240</v>
      </c>
      <c r="E10492">
        <f>ROW()</f>
        <v>10492</v>
      </c>
    </row>
    <row r="10493" spans="1:5" x14ac:dyDescent="0.2">
      <c r="A10493" s="13" t="s">
        <v>1938</v>
      </c>
      <c r="B10493" s="13" t="s">
        <v>2222</v>
      </c>
      <c r="C10493" s="13">
        <v>10338091840</v>
      </c>
      <c r="D10493" s="13">
        <v>18758400240</v>
      </c>
      <c r="E10493">
        <f>ROW()</f>
        <v>10493</v>
      </c>
    </row>
    <row r="10494" spans="1:5" x14ac:dyDescent="0.2">
      <c r="A10494" s="13" t="s">
        <v>1938</v>
      </c>
      <c r="B10494" s="13" t="s">
        <v>2222</v>
      </c>
      <c r="C10494" s="13">
        <v>10338092060</v>
      </c>
      <c r="D10494" s="13">
        <v>18758400240</v>
      </c>
      <c r="E10494">
        <f>ROW()</f>
        <v>10494</v>
      </c>
    </row>
    <row r="10495" spans="1:5" x14ac:dyDescent="0.2">
      <c r="A10495" s="13" t="s">
        <v>1938</v>
      </c>
      <c r="B10495" s="13" t="s">
        <v>2222</v>
      </c>
      <c r="C10495" s="13">
        <v>10338092210</v>
      </c>
      <c r="D10495" s="13">
        <v>18758400240</v>
      </c>
      <c r="E10495">
        <f>ROW()</f>
        <v>10495</v>
      </c>
    </row>
    <row r="10496" spans="1:5" x14ac:dyDescent="0.2">
      <c r="A10496" s="14" t="s">
        <v>1939</v>
      </c>
      <c r="B10496" s="14" t="s">
        <v>2222</v>
      </c>
      <c r="C10496" s="15">
        <v>10338092430</v>
      </c>
      <c r="D10496" s="15">
        <v>18758400460</v>
      </c>
      <c r="E10496">
        <f>ROW()</f>
        <v>10496</v>
      </c>
    </row>
    <row r="10497" spans="1:5" x14ac:dyDescent="0.2">
      <c r="A10497" s="14" t="s">
        <v>1939</v>
      </c>
      <c r="B10497" s="14" t="s">
        <v>2222</v>
      </c>
      <c r="C10497" s="15">
        <v>10338092540</v>
      </c>
      <c r="D10497" s="15">
        <v>18758400460</v>
      </c>
      <c r="E10497">
        <f>ROW()</f>
        <v>10497</v>
      </c>
    </row>
    <row r="10498" spans="1:5" x14ac:dyDescent="0.2">
      <c r="A10498" s="14" t="s">
        <v>1939</v>
      </c>
      <c r="B10498" s="14" t="s">
        <v>2222</v>
      </c>
      <c r="C10498" s="15">
        <v>10338092650</v>
      </c>
      <c r="D10498" s="15">
        <v>18758400460</v>
      </c>
      <c r="E10498">
        <f>ROW()</f>
        <v>10498</v>
      </c>
    </row>
    <row r="10499" spans="1:5" x14ac:dyDescent="0.2">
      <c r="A10499" s="14" t="s">
        <v>1939</v>
      </c>
      <c r="B10499" s="14" t="s">
        <v>2222</v>
      </c>
      <c r="C10499" s="15">
        <v>10338092760</v>
      </c>
      <c r="D10499" s="15">
        <v>18758400460</v>
      </c>
      <c r="E10499">
        <f>ROW()</f>
        <v>10499</v>
      </c>
    </row>
    <row r="10500" spans="1:5" x14ac:dyDescent="0.2">
      <c r="A10500" s="14" t="s">
        <v>1939</v>
      </c>
      <c r="B10500" s="14" t="s">
        <v>2222</v>
      </c>
      <c r="C10500" s="15">
        <v>10338092800</v>
      </c>
      <c r="D10500" s="15">
        <v>18758400460</v>
      </c>
      <c r="E10500">
        <f>ROW()</f>
        <v>10500</v>
      </c>
    </row>
    <row r="10501" spans="1:5" x14ac:dyDescent="0.2">
      <c r="A10501" s="14" t="s">
        <v>1939</v>
      </c>
      <c r="B10501" s="14" t="s">
        <v>2222</v>
      </c>
      <c r="C10501" s="15">
        <v>10338093020</v>
      </c>
      <c r="D10501" s="15">
        <v>18758400460</v>
      </c>
      <c r="E10501">
        <f>ROW()</f>
        <v>10501</v>
      </c>
    </row>
    <row r="10502" spans="1:5" x14ac:dyDescent="0.2">
      <c r="A10502" s="14" t="s">
        <v>1939</v>
      </c>
      <c r="B10502" s="14" t="s">
        <v>2222</v>
      </c>
      <c r="C10502" s="15">
        <v>10338093240</v>
      </c>
      <c r="D10502" s="15">
        <v>18758400460</v>
      </c>
      <c r="E10502">
        <f>ROW()</f>
        <v>10502</v>
      </c>
    </row>
    <row r="10503" spans="1:5" x14ac:dyDescent="0.2">
      <c r="A10503" s="14" t="s">
        <v>1939</v>
      </c>
      <c r="B10503" s="14" t="s">
        <v>2222</v>
      </c>
      <c r="C10503" s="15">
        <v>10338093460</v>
      </c>
      <c r="D10503" s="15">
        <v>18758400460</v>
      </c>
      <c r="E10503">
        <f>ROW()</f>
        <v>10503</v>
      </c>
    </row>
    <row r="10504" spans="1:5" x14ac:dyDescent="0.2">
      <c r="A10504" s="14" t="s">
        <v>1939</v>
      </c>
      <c r="B10504" s="14" t="s">
        <v>2222</v>
      </c>
      <c r="C10504" s="15">
        <v>10338093610</v>
      </c>
      <c r="D10504" s="15">
        <v>18758400460</v>
      </c>
      <c r="E10504">
        <f>ROW()</f>
        <v>10504</v>
      </c>
    </row>
    <row r="10505" spans="1:5" x14ac:dyDescent="0.2">
      <c r="A10505" s="14" t="s">
        <v>1939</v>
      </c>
      <c r="B10505" s="14" t="s">
        <v>2222</v>
      </c>
      <c r="C10505" s="15">
        <v>10338093830</v>
      </c>
      <c r="D10505" s="15">
        <v>18758400460</v>
      </c>
      <c r="E10505">
        <f>ROW()</f>
        <v>10505</v>
      </c>
    </row>
    <row r="10506" spans="1:5" x14ac:dyDescent="0.2">
      <c r="A10506" s="13" t="s">
        <v>1941</v>
      </c>
      <c r="B10506" s="13" t="s">
        <v>2222</v>
      </c>
      <c r="C10506" s="13">
        <v>10338093940</v>
      </c>
      <c r="D10506" s="13">
        <v>18758400610</v>
      </c>
      <c r="E10506">
        <f>ROW()</f>
        <v>10506</v>
      </c>
    </row>
    <row r="10507" spans="1:5" x14ac:dyDescent="0.2">
      <c r="A10507" s="13" t="s">
        <v>1941</v>
      </c>
      <c r="B10507" s="13" t="s">
        <v>2222</v>
      </c>
      <c r="C10507" s="13">
        <v>10338094050</v>
      </c>
      <c r="D10507" s="13">
        <v>18758400610</v>
      </c>
      <c r="E10507">
        <f>ROW()</f>
        <v>10507</v>
      </c>
    </row>
    <row r="10508" spans="1:5" x14ac:dyDescent="0.2">
      <c r="A10508" s="13" t="s">
        <v>1941</v>
      </c>
      <c r="B10508" s="13" t="s">
        <v>2222</v>
      </c>
      <c r="C10508" s="13">
        <v>10338094160</v>
      </c>
      <c r="D10508" s="13">
        <v>18758400610</v>
      </c>
      <c r="E10508">
        <f>ROW()</f>
        <v>10508</v>
      </c>
    </row>
    <row r="10509" spans="1:5" x14ac:dyDescent="0.2">
      <c r="A10509" s="13" t="s">
        <v>1941</v>
      </c>
      <c r="B10509" s="13" t="s">
        <v>2222</v>
      </c>
      <c r="C10509" s="13">
        <v>10338094200</v>
      </c>
      <c r="D10509" s="13">
        <v>18758400610</v>
      </c>
      <c r="E10509">
        <f>ROW()</f>
        <v>10509</v>
      </c>
    </row>
    <row r="10510" spans="1:5" x14ac:dyDescent="0.2">
      <c r="A10510" s="13" t="s">
        <v>1941</v>
      </c>
      <c r="B10510" s="13" t="s">
        <v>2222</v>
      </c>
      <c r="C10510" s="13">
        <v>10338094310</v>
      </c>
      <c r="D10510" s="13">
        <v>18758400610</v>
      </c>
      <c r="E10510">
        <f>ROW()</f>
        <v>10510</v>
      </c>
    </row>
    <row r="10511" spans="1:5" x14ac:dyDescent="0.2">
      <c r="A10511" s="13" t="s">
        <v>1941</v>
      </c>
      <c r="B10511" s="13" t="s">
        <v>2222</v>
      </c>
      <c r="C10511" s="13">
        <v>10338094530</v>
      </c>
      <c r="D10511" s="13">
        <v>18758400610</v>
      </c>
      <c r="E10511">
        <f>ROW()</f>
        <v>10511</v>
      </c>
    </row>
    <row r="10512" spans="1:5" x14ac:dyDescent="0.2">
      <c r="A10512" s="13" t="s">
        <v>1941</v>
      </c>
      <c r="B10512" s="13" t="s">
        <v>2222</v>
      </c>
      <c r="C10512" s="13">
        <v>10338094750</v>
      </c>
      <c r="D10512" s="13">
        <v>18758400610</v>
      </c>
      <c r="E10512">
        <f>ROW()</f>
        <v>10512</v>
      </c>
    </row>
    <row r="10513" spans="1:5" x14ac:dyDescent="0.2">
      <c r="A10513" s="13" t="s">
        <v>1941</v>
      </c>
      <c r="B10513" s="13" t="s">
        <v>2222</v>
      </c>
      <c r="C10513" s="13">
        <v>10338094900</v>
      </c>
      <c r="D10513" s="13">
        <v>18758400610</v>
      </c>
      <c r="E10513">
        <f>ROW()</f>
        <v>10513</v>
      </c>
    </row>
    <row r="10514" spans="1:5" x14ac:dyDescent="0.2">
      <c r="A10514" s="13" t="s">
        <v>1941</v>
      </c>
      <c r="B10514" s="13" t="s">
        <v>2222</v>
      </c>
      <c r="C10514" s="13">
        <v>10338095120</v>
      </c>
      <c r="D10514" s="13">
        <v>18758400610</v>
      </c>
      <c r="E10514">
        <f>ROW()</f>
        <v>10514</v>
      </c>
    </row>
    <row r="10515" spans="1:5" x14ac:dyDescent="0.2">
      <c r="A10515" s="13" t="s">
        <v>1941</v>
      </c>
      <c r="B10515" s="13" t="s">
        <v>2222</v>
      </c>
      <c r="C10515" s="13">
        <v>10338095340</v>
      </c>
      <c r="D10515" s="13">
        <v>18758400610</v>
      </c>
      <c r="E10515">
        <f>ROW()</f>
        <v>10515</v>
      </c>
    </row>
    <row r="10516" spans="1:5" x14ac:dyDescent="0.2">
      <c r="A10516" s="14" t="s">
        <v>1942</v>
      </c>
      <c r="B10516" s="14" t="s">
        <v>2222</v>
      </c>
      <c r="C10516" s="15">
        <v>10338095450</v>
      </c>
      <c r="D10516" s="15">
        <v>18758400830</v>
      </c>
      <c r="E10516">
        <f>ROW()</f>
        <v>10516</v>
      </c>
    </row>
    <row r="10517" spans="1:5" x14ac:dyDescent="0.2">
      <c r="A10517" s="14" t="s">
        <v>1942</v>
      </c>
      <c r="B10517" s="14" t="s">
        <v>2222</v>
      </c>
      <c r="C10517" s="15">
        <v>10338095560</v>
      </c>
      <c r="D10517" s="15">
        <v>18758400830</v>
      </c>
      <c r="E10517">
        <f>ROW()</f>
        <v>10517</v>
      </c>
    </row>
    <row r="10518" spans="1:5" x14ac:dyDescent="0.2">
      <c r="A10518" s="14" t="s">
        <v>1942</v>
      </c>
      <c r="B10518" s="14" t="s">
        <v>2222</v>
      </c>
      <c r="C10518" s="15">
        <v>10338095600</v>
      </c>
      <c r="D10518" s="15">
        <v>18758400830</v>
      </c>
      <c r="E10518">
        <f>ROW()</f>
        <v>10518</v>
      </c>
    </row>
    <row r="10519" spans="1:5" x14ac:dyDescent="0.2">
      <c r="A10519" s="14" t="s">
        <v>1942</v>
      </c>
      <c r="B10519" s="14" t="s">
        <v>2222</v>
      </c>
      <c r="C10519" s="15">
        <v>10338095710</v>
      </c>
      <c r="D10519" s="15">
        <v>18758400830</v>
      </c>
      <c r="E10519">
        <f>ROW()</f>
        <v>10519</v>
      </c>
    </row>
    <row r="10520" spans="1:5" x14ac:dyDescent="0.2">
      <c r="A10520" s="14" t="s">
        <v>1942</v>
      </c>
      <c r="B10520" s="14" t="s">
        <v>2222</v>
      </c>
      <c r="C10520" s="15">
        <v>10338095930</v>
      </c>
      <c r="D10520" s="15">
        <v>18758400830</v>
      </c>
      <c r="E10520">
        <f>ROW()</f>
        <v>10520</v>
      </c>
    </row>
    <row r="10521" spans="1:5" x14ac:dyDescent="0.2">
      <c r="A10521" s="14" t="s">
        <v>1942</v>
      </c>
      <c r="B10521" s="14" t="s">
        <v>2222</v>
      </c>
      <c r="C10521" s="15">
        <v>10338096150</v>
      </c>
      <c r="D10521" s="15">
        <v>18758400830</v>
      </c>
      <c r="E10521">
        <f>ROW()</f>
        <v>10521</v>
      </c>
    </row>
    <row r="10522" spans="1:5" x14ac:dyDescent="0.2">
      <c r="A10522" s="14" t="s">
        <v>1942</v>
      </c>
      <c r="B10522" s="14" t="s">
        <v>2222</v>
      </c>
      <c r="C10522" s="15">
        <v>10338096300</v>
      </c>
      <c r="D10522" s="15">
        <v>18758400830</v>
      </c>
      <c r="E10522">
        <f>ROW()</f>
        <v>10522</v>
      </c>
    </row>
    <row r="10523" spans="1:5" x14ac:dyDescent="0.2">
      <c r="A10523" s="14" t="s">
        <v>1942</v>
      </c>
      <c r="B10523" s="14" t="s">
        <v>2222</v>
      </c>
      <c r="C10523" s="15">
        <v>10338096520</v>
      </c>
      <c r="D10523" s="15">
        <v>18758400830</v>
      </c>
      <c r="E10523">
        <f>ROW()</f>
        <v>10523</v>
      </c>
    </row>
    <row r="10524" spans="1:5" x14ac:dyDescent="0.2">
      <c r="A10524" s="14" t="s">
        <v>1942</v>
      </c>
      <c r="B10524" s="14" t="s">
        <v>2222</v>
      </c>
      <c r="C10524" s="15">
        <v>10338096740</v>
      </c>
      <c r="D10524" s="15">
        <v>18758400830</v>
      </c>
      <c r="E10524">
        <f>ROW()</f>
        <v>10524</v>
      </c>
    </row>
    <row r="10525" spans="1:5" x14ac:dyDescent="0.2">
      <c r="A10525" s="14" t="s">
        <v>1942</v>
      </c>
      <c r="B10525" s="14" t="s">
        <v>2222</v>
      </c>
      <c r="C10525" s="15">
        <v>10338096850</v>
      </c>
      <c r="D10525" s="15">
        <v>18758400830</v>
      </c>
      <c r="E10525">
        <f>ROW()</f>
        <v>10525</v>
      </c>
    </row>
    <row r="10526" spans="1:5" x14ac:dyDescent="0.2">
      <c r="A10526" s="13" t="s">
        <v>1943</v>
      </c>
      <c r="B10526" s="13" t="s">
        <v>2222</v>
      </c>
      <c r="C10526" s="13">
        <v>10338096960</v>
      </c>
      <c r="D10526" s="13">
        <v>18758401050</v>
      </c>
      <c r="E10526">
        <f>ROW()</f>
        <v>10526</v>
      </c>
    </row>
    <row r="10527" spans="1:5" x14ac:dyDescent="0.2">
      <c r="A10527" s="13" t="s">
        <v>1943</v>
      </c>
      <c r="B10527" s="13" t="s">
        <v>2222</v>
      </c>
      <c r="C10527" s="13">
        <v>10338097000</v>
      </c>
      <c r="D10527" s="13">
        <v>18758401050</v>
      </c>
      <c r="E10527">
        <f>ROW()</f>
        <v>10527</v>
      </c>
    </row>
    <row r="10528" spans="1:5" x14ac:dyDescent="0.2">
      <c r="A10528" s="13" t="s">
        <v>1943</v>
      </c>
      <c r="B10528" s="13" t="s">
        <v>2222</v>
      </c>
      <c r="C10528" s="13">
        <v>10338097110</v>
      </c>
      <c r="D10528" s="13">
        <v>18758401050</v>
      </c>
      <c r="E10528">
        <f>ROW()</f>
        <v>10528</v>
      </c>
    </row>
    <row r="10529" spans="1:5" x14ac:dyDescent="0.2">
      <c r="A10529" s="13" t="s">
        <v>1943</v>
      </c>
      <c r="B10529" s="13" t="s">
        <v>2222</v>
      </c>
      <c r="C10529" s="13">
        <v>10338097220</v>
      </c>
      <c r="D10529" s="13">
        <v>18758401050</v>
      </c>
      <c r="E10529">
        <f>ROW()</f>
        <v>10529</v>
      </c>
    </row>
    <row r="10530" spans="1:5" x14ac:dyDescent="0.2">
      <c r="A10530" s="13" t="s">
        <v>1943</v>
      </c>
      <c r="B10530" s="13" t="s">
        <v>2222</v>
      </c>
      <c r="C10530" s="13">
        <v>10338097440</v>
      </c>
      <c r="D10530" s="13">
        <v>18758401050</v>
      </c>
      <c r="E10530">
        <f>ROW()</f>
        <v>10530</v>
      </c>
    </row>
    <row r="10531" spans="1:5" x14ac:dyDescent="0.2">
      <c r="A10531" s="13" t="s">
        <v>1943</v>
      </c>
      <c r="B10531" s="13" t="s">
        <v>2222</v>
      </c>
      <c r="C10531" s="13">
        <v>10338097660</v>
      </c>
      <c r="D10531" s="13">
        <v>18758401050</v>
      </c>
      <c r="E10531">
        <f>ROW()</f>
        <v>10531</v>
      </c>
    </row>
    <row r="10532" spans="1:5" x14ac:dyDescent="0.2">
      <c r="A10532" s="13" t="s">
        <v>1943</v>
      </c>
      <c r="B10532" s="13" t="s">
        <v>2222</v>
      </c>
      <c r="C10532" s="13">
        <v>10338097810</v>
      </c>
      <c r="D10532" s="13">
        <v>18758401050</v>
      </c>
      <c r="E10532">
        <f>ROW()</f>
        <v>10532</v>
      </c>
    </row>
    <row r="10533" spans="1:5" x14ac:dyDescent="0.2">
      <c r="A10533" s="13" t="s">
        <v>1943</v>
      </c>
      <c r="B10533" s="13" t="s">
        <v>2222</v>
      </c>
      <c r="C10533" s="13">
        <v>10338098030</v>
      </c>
      <c r="D10533" s="13">
        <v>18758401050</v>
      </c>
      <c r="E10533">
        <f>ROW()</f>
        <v>10533</v>
      </c>
    </row>
    <row r="10534" spans="1:5" x14ac:dyDescent="0.2">
      <c r="A10534" s="13" t="s">
        <v>1943</v>
      </c>
      <c r="B10534" s="13" t="s">
        <v>2222</v>
      </c>
      <c r="C10534" s="13">
        <v>10338098250</v>
      </c>
      <c r="D10534" s="13">
        <v>18758401050</v>
      </c>
      <c r="E10534">
        <f>ROW()</f>
        <v>10534</v>
      </c>
    </row>
    <row r="10535" spans="1:5" x14ac:dyDescent="0.2">
      <c r="A10535" s="13" t="s">
        <v>1943</v>
      </c>
      <c r="B10535" s="13" t="s">
        <v>2222</v>
      </c>
      <c r="C10535" s="13">
        <v>10338098360</v>
      </c>
      <c r="D10535" s="13">
        <v>18758401050</v>
      </c>
      <c r="E10535">
        <f>ROW()</f>
        <v>10535</v>
      </c>
    </row>
    <row r="10536" spans="1:5" x14ac:dyDescent="0.2">
      <c r="A10536" s="14" t="s">
        <v>1944</v>
      </c>
      <c r="B10536" s="14" t="s">
        <v>2222</v>
      </c>
      <c r="C10536" s="15">
        <v>10338098400</v>
      </c>
      <c r="D10536" s="15">
        <v>18758401200</v>
      </c>
      <c r="E10536">
        <f>ROW()</f>
        <v>10536</v>
      </c>
    </row>
    <row r="10537" spans="1:5" x14ac:dyDescent="0.2">
      <c r="A10537" s="14" t="s">
        <v>1944</v>
      </c>
      <c r="B10537" s="14" t="s">
        <v>2222</v>
      </c>
      <c r="C10537" s="15">
        <v>10338098510</v>
      </c>
      <c r="D10537" s="15">
        <v>18758401200</v>
      </c>
      <c r="E10537">
        <f>ROW()</f>
        <v>10537</v>
      </c>
    </row>
    <row r="10538" spans="1:5" x14ac:dyDescent="0.2">
      <c r="A10538" s="14" t="s">
        <v>1944</v>
      </c>
      <c r="B10538" s="14" t="s">
        <v>2222</v>
      </c>
      <c r="C10538" s="15">
        <v>10338098620</v>
      </c>
      <c r="D10538" s="15">
        <v>18758401200</v>
      </c>
      <c r="E10538">
        <f>ROW()</f>
        <v>10538</v>
      </c>
    </row>
    <row r="10539" spans="1:5" x14ac:dyDescent="0.2">
      <c r="A10539" s="14" t="s">
        <v>1944</v>
      </c>
      <c r="B10539" s="14" t="s">
        <v>2222</v>
      </c>
      <c r="C10539" s="15">
        <v>10338098730</v>
      </c>
      <c r="D10539" s="15">
        <v>18758401200</v>
      </c>
      <c r="E10539">
        <f>ROW()</f>
        <v>10539</v>
      </c>
    </row>
    <row r="10540" spans="1:5" x14ac:dyDescent="0.2">
      <c r="A10540" s="14" t="s">
        <v>1944</v>
      </c>
      <c r="B10540" s="14" t="s">
        <v>2222</v>
      </c>
      <c r="C10540" s="15">
        <v>10338098950</v>
      </c>
      <c r="D10540" s="15">
        <v>18758401200</v>
      </c>
      <c r="E10540">
        <f>ROW()</f>
        <v>10540</v>
      </c>
    </row>
    <row r="10541" spans="1:5" x14ac:dyDescent="0.2">
      <c r="A10541" s="14" t="s">
        <v>1944</v>
      </c>
      <c r="B10541" s="14" t="s">
        <v>2222</v>
      </c>
      <c r="C10541" s="15">
        <v>10338099100</v>
      </c>
      <c r="D10541" s="15">
        <v>18758401200</v>
      </c>
      <c r="E10541">
        <f>ROW()</f>
        <v>10541</v>
      </c>
    </row>
    <row r="10542" spans="1:5" x14ac:dyDescent="0.2">
      <c r="A10542" s="14" t="s">
        <v>1944</v>
      </c>
      <c r="B10542" s="14" t="s">
        <v>2222</v>
      </c>
      <c r="C10542" s="15">
        <v>10338099320</v>
      </c>
      <c r="D10542" s="15">
        <v>18758401200</v>
      </c>
      <c r="E10542">
        <f>ROW()</f>
        <v>10542</v>
      </c>
    </row>
    <row r="10543" spans="1:5" x14ac:dyDescent="0.2">
      <c r="A10543" s="14" t="s">
        <v>1944</v>
      </c>
      <c r="B10543" s="14" t="s">
        <v>2222</v>
      </c>
      <c r="C10543" s="15">
        <v>10338099540</v>
      </c>
      <c r="D10543" s="15">
        <v>18758401200</v>
      </c>
      <c r="E10543">
        <f>ROW()</f>
        <v>10543</v>
      </c>
    </row>
    <row r="10544" spans="1:5" x14ac:dyDescent="0.2">
      <c r="A10544" s="14" t="s">
        <v>1944</v>
      </c>
      <c r="B10544" s="14" t="s">
        <v>2222</v>
      </c>
      <c r="C10544" s="15">
        <v>10338099760</v>
      </c>
      <c r="D10544" s="15">
        <v>18758401200</v>
      </c>
      <c r="E10544">
        <f>ROW()</f>
        <v>10544</v>
      </c>
    </row>
    <row r="10545" spans="1:5" x14ac:dyDescent="0.2">
      <c r="A10545" s="14" t="s">
        <v>1944</v>
      </c>
      <c r="B10545" s="14" t="s">
        <v>2222</v>
      </c>
      <c r="C10545" s="15">
        <v>10338099800</v>
      </c>
      <c r="D10545" s="15">
        <v>18758401200</v>
      </c>
      <c r="E10545">
        <f>ROW()</f>
        <v>10545</v>
      </c>
    </row>
    <row r="10546" spans="1:5" x14ac:dyDescent="0.2">
      <c r="A10546" s="13" t="s">
        <v>1945</v>
      </c>
      <c r="B10546" s="13" t="s">
        <v>2222</v>
      </c>
      <c r="C10546" s="13">
        <v>10338099910</v>
      </c>
      <c r="D10546" s="13">
        <v>18758401420</v>
      </c>
      <c r="E10546">
        <f>ROW()</f>
        <v>10546</v>
      </c>
    </row>
    <row r="10547" spans="1:5" x14ac:dyDescent="0.2">
      <c r="A10547" s="13" t="s">
        <v>1945</v>
      </c>
      <c r="B10547" s="13" t="s">
        <v>2222</v>
      </c>
      <c r="C10547" s="13">
        <v>10338100020</v>
      </c>
      <c r="D10547" s="13">
        <v>18758401420</v>
      </c>
      <c r="E10547">
        <f>ROW()</f>
        <v>10547</v>
      </c>
    </row>
    <row r="10548" spans="1:5" x14ac:dyDescent="0.2">
      <c r="A10548" s="13" t="s">
        <v>1945</v>
      </c>
      <c r="B10548" s="13" t="s">
        <v>2222</v>
      </c>
      <c r="C10548" s="13">
        <v>10338100130</v>
      </c>
      <c r="D10548" s="13">
        <v>18758401420</v>
      </c>
      <c r="E10548">
        <f>ROW()</f>
        <v>10548</v>
      </c>
    </row>
    <row r="10549" spans="1:5" x14ac:dyDescent="0.2">
      <c r="A10549" s="13" t="s">
        <v>1945</v>
      </c>
      <c r="B10549" s="13" t="s">
        <v>2222</v>
      </c>
      <c r="C10549" s="13">
        <v>10338100350</v>
      </c>
      <c r="D10549" s="13">
        <v>18758401420</v>
      </c>
      <c r="E10549">
        <f>ROW()</f>
        <v>10549</v>
      </c>
    </row>
    <row r="10550" spans="1:5" x14ac:dyDescent="0.2">
      <c r="A10550" s="13" t="s">
        <v>1945</v>
      </c>
      <c r="B10550" s="13" t="s">
        <v>2222</v>
      </c>
      <c r="C10550" s="13">
        <v>10338100500</v>
      </c>
      <c r="D10550" s="13">
        <v>18758401420</v>
      </c>
      <c r="E10550">
        <f>ROW()</f>
        <v>10550</v>
      </c>
    </row>
    <row r="10551" spans="1:5" x14ac:dyDescent="0.2">
      <c r="A10551" s="13" t="s">
        <v>1945</v>
      </c>
      <c r="B10551" s="13" t="s">
        <v>2222</v>
      </c>
      <c r="C10551" s="13">
        <v>10338100720</v>
      </c>
      <c r="D10551" s="13">
        <v>18758401420</v>
      </c>
      <c r="E10551">
        <f>ROW()</f>
        <v>10551</v>
      </c>
    </row>
    <row r="10552" spans="1:5" x14ac:dyDescent="0.2">
      <c r="A10552" s="13" t="s">
        <v>1945</v>
      </c>
      <c r="B10552" s="13" t="s">
        <v>2222</v>
      </c>
      <c r="C10552" s="13">
        <v>10338100940</v>
      </c>
      <c r="D10552" s="13">
        <v>18758401420</v>
      </c>
      <c r="E10552">
        <f>ROW()</f>
        <v>10552</v>
      </c>
    </row>
    <row r="10553" spans="1:5" x14ac:dyDescent="0.2">
      <c r="A10553" s="13" t="s">
        <v>1945</v>
      </c>
      <c r="B10553" s="13" t="s">
        <v>2222</v>
      </c>
      <c r="C10553" s="13">
        <v>10338101160</v>
      </c>
      <c r="D10553" s="13">
        <v>18758401420</v>
      </c>
      <c r="E10553">
        <f>ROW()</f>
        <v>10553</v>
      </c>
    </row>
    <row r="10554" spans="1:5" x14ac:dyDescent="0.2">
      <c r="A10554" s="13" t="s">
        <v>1945</v>
      </c>
      <c r="B10554" s="13" t="s">
        <v>2222</v>
      </c>
      <c r="C10554" s="13">
        <v>10338101200</v>
      </c>
      <c r="D10554" s="13">
        <v>18758401420</v>
      </c>
      <c r="E10554">
        <f>ROW()</f>
        <v>10554</v>
      </c>
    </row>
    <row r="10555" spans="1:5" x14ac:dyDescent="0.2">
      <c r="A10555" s="13" t="s">
        <v>1945</v>
      </c>
      <c r="B10555" s="13" t="s">
        <v>2222</v>
      </c>
      <c r="C10555" s="13">
        <v>10338101310</v>
      </c>
      <c r="D10555" s="13">
        <v>18758401420</v>
      </c>
      <c r="E10555">
        <f>ROW()</f>
        <v>10555</v>
      </c>
    </row>
    <row r="10556" spans="1:5" x14ac:dyDescent="0.2">
      <c r="A10556" s="14" t="s">
        <v>1946</v>
      </c>
      <c r="B10556" s="14" t="s">
        <v>2222</v>
      </c>
      <c r="C10556" s="15">
        <v>10338101420</v>
      </c>
      <c r="D10556" s="15">
        <v>18758401640</v>
      </c>
      <c r="E10556">
        <f>ROW()</f>
        <v>10556</v>
      </c>
    </row>
    <row r="10557" spans="1:5" x14ac:dyDescent="0.2">
      <c r="A10557" s="14" t="s">
        <v>1946</v>
      </c>
      <c r="B10557" s="14" t="s">
        <v>2222</v>
      </c>
      <c r="C10557" s="15">
        <v>10338101530</v>
      </c>
      <c r="D10557" s="15">
        <v>18758401640</v>
      </c>
      <c r="E10557">
        <f>ROW()</f>
        <v>10557</v>
      </c>
    </row>
    <row r="10558" spans="1:5" x14ac:dyDescent="0.2">
      <c r="A10558" s="14" t="s">
        <v>1946</v>
      </c>
      <c r="B10558" s="14" t="s">
        <v>2222</v>
      </c>
      <c r="C10558" s="15">
        <v>10338101640</v>
      </c>
      <c r="D10558" s="15">
        <v>18758401640</v>
      </c>
      <c r="E10558">
        <f>ROW()</f>
        <v>10558</v>
      </c>
    </row>
    <row r="10559" spans="1:5" x14ac:dyDescent="0.2">
      <c r="A10559" s="14" t="s">
        <v>1946</v>
      </c>
      <c r="B10559" s="14" t="s">
        <v>2222</v>
      </c>
      <c r="C10559" s="15">
        <v>10338101860</v>
      </c>
      <c r="D10559" s="15">
        <v>18758401640</v>
      </c>
      <c r="E10559">
        <f>ROW()</f>
        <v>10559</v>
      </c>
    </row>
    <row r="10560" spans="1:5" x14ac:dyDescent="0.2">
      <c r="A10560" s="14" t="s">
        <v>1946</v>
      </c>
      <c r="B10560" s="14" t="s">
        <v>2222</v>
      </c>
      <c r="C10560" s="15">
        <v>10338102010</v>
      </c>
      <c r="D10560" s="15">
        <v>18758401640</v>
      </c>
      <c r="E10560">
        <f>ROW()</f>
        <v>10560</v>
      </c>
    </row>
    <row r="10561" spans="1:5" x14ac:dyDescent="0.2">
      <c r="A10561" s="14" t="s">
        <v>1946</v>
      </c>
      <c r="B10561" s="14" t="s">
        <v>2222</v>
      </c>
      <c r="C10561" s="15">
        <v>10338102230</v>
      </c>
      <c r="D10561" s="15">
        <v>18758401640</v>
      </c>
      <c r="E10561">
        <f>ROW()</f>
        <v>10561</v>
      </c>
    </row>
    <row r="10562" spans="1:5" x14ac:dyDescent="0.2">
      <c r="A10562" s="14" t="s">
        <v>1946</v>
      </c>
      <c r="B10562" s="14" t="s">
        <v>2222</v>
      </c>
      <c r="C10562" s="15">
        <v>10338102450</v>
      </c>
      <c r="D10562" s="15">
        <v>18758401640</v>
      </c>
      <c r="E10562">
        <f>ROW()</f>
        <v>10562</v>
      </c>
    </row>
    <row r="10563" spans="1:5" x14ac:dyDescent="0.2">
      <c r="A10563" s="14" t="s">
        <v>1946</v>
      </c>
      <c r="B10563" s="14" t="s">
        <v>2222</v>
      </c>
      <c r="C10563" s="15">
        <v>10338102600</v>
      </c>
      <c r="D10563" s="15">
        <v>18758401640</v>
      </c>
      <c r="E10563">
        <f>ROW()</f>
        <v>10563</v>
      </c>
    </row>
    <row r="10564" spans="1:5" x14ac:dyDescent="0.2">
      <c r="A10564" s="14" t="s">
        <v>1946</v>
      </c>
      <c r="B10564" s="14" t="s">
        <v>2222</v>
      </c>
      <c r="C10564" s="15">
        <v>10338102710</v>
      </c>
      <c r="D10564" s="15">
        <v>18758401640</v>
      </c>
      <c r="E10564">
        <f>ROW()</f>
        <v>10564</v>
      </c>
    </row>
    <row r="10565" spans="1:5" x14ac:dyDescent="0.2">
      <c r="A10565" s="14" t="s">
        <v>1946</v>
      </c>
      <c r="B10565" s="14" t="s">
        <v>2222</v>
      </c>
      <c r="C10565" s="15">
        <v>10338102820</v>
      </c>
      <c r="D10565" s="15">
        <v>18758401640</v>
      </c>
      <c r="E10565">
        <f>ROW()</f>
        <v>10565</v>
      </c>
    </row>
    <row r="10566" spans="1:5" x14ac:dyDescent="0.2">
      <c r="A10566" s="13" t="s">
        <v>1947</v>
      </c>
      <c r="B10566" s="13" t="s">
        <v>2222</v>
      </c>
      <c r="C10566" s="13">
        <v>10338102930</v>
      </c>
      <c r="D10566" s="13">
        <v>18758401860</v>
      </c>
      <c r="E10566">
        <f>ROW()</f>
        <v>10566</v>
      </c>
    </row>
    <row r="10567" spans="1:5" x14ac:dyDescent="0.2">
      <c r="A10567" s="13" t="s">
        <v>1947</v>
      </c>
      <c r="B10567" s="13" t="s">
        <v>2222</v>
      </c>
      <c r="C10567" s="13">
        <v>10338103040</v>
      </c>
      <c r="D10567" s="13">
        <v>18758401860</v>
      </c>
      <c r="E10567">
        <f>ROW()</f>
        <v>10567</v>
      </c>
    </row>
    <row r="10568" spans="1:5" x14ac:dyDescent="0.2">
      <c r="A10568" s="13" t="s">
        <v>1947</v>
      </c>
      <c r="B10568" s="13" t="s">
        <v>2222</v>
      </c>
      <c r="C10568" s="13">
        <v>10338103150</v>
      </c>
      <c r="D10568" s="13">
        <v>18758401860</v>
      </c>
      <c r="E10568">
        <f>ROW()</f>
        <v>10568</v>
      </c>
    </row>
    <row r="10569" spans="1:5" x14ac:dyDescent="0.2">
      <c r="A10569" s="13" t="s">
        <v>1947</v>
      </c>
      <c r="B10569" s="13" t="s">
        <v>2222</v>
      </c>
      <c r="C10569" s="13">
        <v>10338103300</v>
      </c>
      <c r="D10569" s="13">
        <v>18758401860</v>
      </c>
      <c r="E10569">
        <f>ROW()</f>
        <v>10569</v>
      </c>
    </row>
    <row r="10570" spans="1:5" x14ac:dyDescent="0.2">
      <c r="A10570" s="13" t="s">
        <v>1947</v>
      </c>
      <c r="B10570" s="13" t="s">
        <v>2222</v>
      </c>
      <c r="C10570" s="13">
        <v>10338103520</v>
      </c>
      <c r="D10570" s="13">
        <v>18758401860</v>
      </c>
      <c r="E10570">
        <f>ROW()</f>
        <v>10570</v>
      </c>
    </row>
    <row r="10571" spans="1:5" x14ac:dyDescent="0.2">
      <c r="A10571" s="13" t="s">
        <v>1947</v>
      </c>
      <c r="B10571" s="13" t="s">
        <v>2222</v>
      </c>
      <c r="C10571" s="13">
        <v>10338103740</v>
      </c>
      <c r="D10571" s="13">
        <v>18758401860</v>
      </c>
      <c r="E10571">
        <f>ROW()</f>
        <v>10571</v>
      </c>
    </row>
    <row r="10572" spans="1:5" x14ac:dyDescent="0.2">
      <c r="A10572" s="13" t="s">
        <v>1947</v>
      </c>
      <c r="B10572" s="13" t="s">
        <v>2222</v>
      </c>
      <c r="C10572" s="13">
        <v>10338103960</v>
      </c>
      <c r="D10572" s="13">
        <v>18758401860</v>
      </c>
      <c r="E10572">
        <f>ROW()</f>
        <v>10572</v>
      </c>
    </row>
    <row r="10573" spans="1:5" x14ac:dyDescent="0.2">
      <c r="A10573" s="13" t="s">
        <v>1947</v>
      </c>
      <c r="B10573" s="13" t="s">
        <v>2222</v>
      </c>
      <c r="C10573" s="13">
        <v>10338104110</v>
      </c>
      <c r="D10573" s="13">
        <v>18758401860</v>
      </c>
      <c r="E10573">
        <f>ROW()</f>
        <v>10573</v>
      </c>
    </row>
    <row r="10574" spans="1:5" x14ac:dyDescent="0.2">
      <c r="A10574" s="13" t="s">
        <v>1947</v>
      </c>
      <c r="B10574" s="13" t="s">
        <v>2222</v>
      </c>
      <c r="C10574" s="13">
        <v>10338104220</v>
      </c>
      <c r="D10574" s="13">
        <v>18758401860</v>
      </c>
      <c r="E10574">
        <f>ROW()</f>
        <v>10574</v>
      </c>
    </row>
    <row r="10575" spans="1:5" x14ac:dyDescent="0.2">
      <c r="A10575" s="13" t="s">
        <v>1947</v>
      </c>
      <c r="B10575" s="13" t="s">
        <v>2222</v>
      </c>
      <c r="C10575" s="13">
        <v>10338104330</v>
      </c>
      <c r="D10575" s="13">
        <v>18758401860</v>
      </c>
      <c r="E10575">
        <f>ROW()</f>
        <v>10575</v>
      </c>
    </row>
    <row r="10576" spans="1:5" x14ac:dyDescent="0.2">
      <c r="A10576" s="14" t="s">
        <v>1948</v>
      </c>
      <c r="B10576" s="14" t="s">
        <v>2222</v>
      </c>
      <c r="C10576" s="15">
        <v>10338104440</v>
      </c>
      <c r="D10576" s="15">
        <v>18758402010</v>
      </c>
      <c r="E10576">
        <f>ROW()</f>
        <v>10576</v>
      </c>
    </row>
    <row r="10577" spans="1:5" x14ac:dyDescent="0.2">
      <c r="A10577" s="14" t="s">
        <v>1948</v>
      </c>
      <c r="B10577" s="14" t="s">
        <v>2222</v>
      </c>
      <c r="C10577" s="15">
        <v>10338104550</v>
      </c>
      <c r="D10577" s="15">
        <v>18758402010</v>
      </c>
      <c r="E10577">
        <f>ROW()</f>
        <v>10577</v>
      </c>
    </row>
    <row r="10578" spans="1:5" x14ac:dyDescent="0.2">
      <c r="A10578" s="14" t="s">
        <v>1948</v>
      </c>
      <c r="B10578" s="14" t="s">
        <v>2222</v>
      </c>
      <c r="C10578" s="15">
        <v>10338104700</v>
      </c>
      <c r="D10578" s="15">
        <v>18758402010</v>
      </c>
      <c r="E10578">
        <f>ROW()</f>
        <v>10578</v>
      </c>
    </row>
    <row r="10579" spans="1:5" x14ac:dyDescent="0.2">
      <c r="A10579" s="14" t="s">
        <v>1948</v>
      </c>
      <c r="B10579" s="14" t="s">
        <v>2222</v>
      </c>
      <c r="C10579" s="15">
        <v>10338104920</v>
      </c>
      <c r="D10579" s="15">
        <v>18758402010</v>
      </c>
      <c r="E10579">
        <f>ROW()</f>
        <v>10579</v>
      </c>
    </row>
    <row r="10580" spans="1:5" x14ac:dyDescent="0.2">
      <c r="A10580" s="14" t="s">
        <v>1948</v>
      </c>
      <c r="B10580" s="14" t="s">
        <v>2222</v>
      </c>
      <c r="C10580" s="15">
        <v>10338105140</v>
      </c>
      <c r="D10580" s="15">
        <v>18758402010</v>
      </c>
      <c r="E10580">
        <f>ROW()</f>
        <v>10580</v>
      </c>
    </row>
    <row r="10581" spans="1:5" x14ac:dyDescent="0.2">
      <c r="A10581" s="14" t="s">
        <v>1948</v>
      </c>
      <c r="B10581" s="14" t="s">
        <v>2222</v>
      </c>
      <c r="C10581" s="15">
        <v>10338105360</v>
      </c>
      <c r="D10581" s="15">
        <v>18758402010</v>
      </c>
      <c r="E10581">
        <f>ROW()</f>
        <v>10581</v>
      </c>
    </row>
    <row r="10582" spans="1:5" x14ac:dyDescent="0.2">
      <c r="A10582" s="14" t="s">
        <v>1948</v>
      </c>
      <c r="B10582" s="14" t="s">
        <v>2222</v>
      </c>
      <c r="C10582" s="15">
        <v>10338105510</v>
      </c>
      <c r="D10582" s="15">
        <v>18758402010</v>
      </c>
      <c r="E10582">
        <f>ROW()</f>
        <v>10582</v>
      </c>
    </row>
    <row r="10583" spans="1:5" x14ac:dyDescent="0.2">
      <c r="A10583" s="14" t="s">
        <v>1948</v>
      </c>
      <c r="B10583" s="14" t="s">
        <v>2222</v>
      </c>
      <c r="C10583" s="15">
        <v>10338105620</v>
      </c>
      <c r="D10583" s="15">
        <v>18758402010</v>
      </c>
      <c r="E10583">
        <f>ROW()</f>
        <v>10583</v>
      </c>
    </row>
    <row r="10584" spans="1:5" x14ac:dyDescent="0.2">
      <c r="A10584" s="14" t="s">
        <v>1948</v>
      </c>
      <c r="B10584" s="14" t="s">
        <v>2222</v>
      </c>
      <c r="C10584" s="15">
        <v>10338105730</v>
      </c>
      <c r="D10584" s="15">
        <v>18758402010</v>
      </c>
      <c r="E10584">
        <f>ROW()</f>
        <v>10584</v>
      </c>
    </row>
    <row r="10585" spans="1:5" x14ac:dyDescent="0.2">
      <c r="A10585" s="14" t="s">
        <v>1948</v>
      </c>
      <c r="B10585" s="14" t="s">
        <v>2222</v>
      </c>
      <c r="C10585" s="15">
        <v>10338105840</v>
      </c>
      <c r="D10585" s="15">
        <v>18758402010</v>
      </c>
      <c r="E10585">
        <f>ROW()</f>
        <v>10585</v>
      </c>
    </row>
    <row r="10586" spans="1:5" x14ac:dyDescent="0.2">
      <c r="A10586" s="13" t="s">
        <v>1951</v>
      </c>
      <c r="B10586" s="13" t="s">
        <v>2222</v>
      </c>
      <c r="C10586" s="13">
        <v>10338105950</v>
      </c>
      <c r="D10586" s="13">
        <v>18758402230</v>
      </c>
      <c r="E10586">
        <f>ROW()</f>
        <v>10586</v>
      </c>
    </row>
    <row r="10587" spans="1:5" x14ac:dyDescent="0.2">
      <c r="A10587" s="13" t="s">
        <v>1951</v>
      </c>
      <c r="B10587" s="13" t="s">
        <v>2222</v>
      </c>
      <c r="C10587" s="13">
        <v>10338106060</v>
      </c>
      <c r="D10587" s="13">
        <v>18758402230</v>
      </c>
      <c r="E10587">
        <f>ROW()</f>
        <v>10587</v>
      </c>
    </row>
    <row r="10588" spans="1:5" x14ac:dyDescent="0.2">
      <c r="A10588" s="13" t="s">
        <v>1951</v>
      </c>
      <c r="B10588" s="13" t="s">
        <v>2222</v>
      </c>
      <c r="C10588" s="13">
        <v>10338106210</v>
      </c>
      <c r="D10588" s="13">
        <v>18758402230</v>
      </c>
      <c r="E10588">
        <f>ROW()</f>
        <v>10588</v>
      </c>
    </row>
    <row r="10589" spans="1:5" x14ac:dyDescent="0.2">
      <c r="A10589" s="13" t="s">
        <v>1951</v>
      </c>
      <c r="B10589" s="13" t="s">
        <v>2222</v>
      </c>
      <c r="C10589" s="13">
        <v>10338106430</v>
      </c>
      <c r="D10589" s="13">
        <v>18758402230</v>
      </c>
      <c r="E10589">
        <f>ROW()</f>
        <v>10589</v>
      </c>
    </row>
    <row r="10590" spans="1:5" x14ac:dyDescent="0.2">
      <c r="A10590" s="13" t="s">
        <v>1951</v>
      </c>
      <c r="B10590" s="13" t="s">
        <v>2222</v>
      </c>
      <c r="C10590" s="13">
        <v>10338106650</v>
      </c>
      <c r="D10590" s="13">
        <v>18758402230</v>
      </c>
      <c r="E10590">
        <f>ROW()</f>
        <v>10590</v>
      </c>
    </row>
    <row r="10591" spans="1:5" x14ac:dyDescent="0.2">
      <c r="A10591" s="13" t="s">
        <v>1951</v>
      </c>
      <c r="B10591" s="13" t="s">
        <v>2222</v>
      </c>
      <c r="C10591" s="13">
        <v>10338106800</v>
      </c>
      <c r="D10591" s="13">
        <v>18758402230</v>
      </c>
      <c r="E10591">
        <f>ROW()</f>
        <v>10591</v>
      </c>
    </row>
    <row r="10592" spans="1:5" x14ac:dyDescent="0.2">
      <c r="A10592" s="13" t="s">
        <v>1951</v>
      </c>
      <c r="B10592" s="13" t="s">
        <v>2222</v>
      </c>
      <c r="C10592" s="13">
        <v>10338107020</v>
      </c>
      <c r="D10592" s="13">
        <v>18758402230</v>
      </c>
      <c r="E10592">
        <f>ROW()</f>
        <v>10592</v>
      </c>
    </row>
    <row r="10593" spans="1:5" x14ac:dyDescent="0.2">
      <c r="A10593" s="13" t="s">
        <v>1951</v>
      </c>
      <c r="B10593" s="13" t="s">
        <v>2222</v>
      </c>
      <c r="C10593" s="13">
        <v>10338107130</v>
      </c>
      <c r="D10593" s="13">
        <v>18758402230</v>
      </c>
      <c r="E10593">
        <f>ROW()</f>
        <v>10593</v>
      </c>
    </row>
    <row r="10594" spans="1:5" x14ac:dyDescent="0.2">
      <c r="A10594" s="13" t="s">
        <v>1951</v>
      </c>
      <c r="B10594" s="13" t="s">
        <v>2222</v>
      </c>
      <c r="C10594" s="13">
        <v>10338107240</v>
      </c>
      <c r="D10594" s="13">
        <v>18758402230</v>
      </c>
      <c r="E10594">
        <f>ROW()</f>
        <v>10594</v>
      </c>
    </row>
    <row r="10595" spans="1:5" x14ac:dyDescent="0.2">
      <c r="A10595" s="13" t="s">
        <v>1951</v>
      </c>
      <c r="B10595" s="13" t="s">
        <v>2222</v>
      </c>
      <c r="C10595" s="13">
        <v>10338107350</v>
      </c>
      <c r="D10595" s="13">
        <v>18758402230</v>
      </c>
      <c r="E10595">
        <f>ROW()</f>
        <v>10595</v>
      </c>
    </row>
    <row r="10596" spans="1:5" x14ac:dyDescent="0.2">
      <c r="A10596" s="14" t="s">
        <v>1954</v>
      </c>
      <c r="B10596" s="14" t="s">
        <v>2222</v>
      </c>
      <c r="C10596" s="15">
        <v>10338107460</v>
      </c>
      <c r="D10596" s="15">
        <v>18758402450</v>
      </c>
      <c r="E10596">
        <f>ROW()</f>
        <v>10596</v>
      </c>
    </row>
    <row r="10597" spans="1:5" x14ac:dyDescent="0.2">
      <c r="A10597" s="14" t="s">
        <v>1954</v>
      </c>
      <c r="B10597" s="14" t="s">
        <v>2222</v>
      </c>
      <c r="C10597" s="15">
        <v>10338107500</v>
      </c>
      <c r="D10597" s="15">
        <v>18758402450</v>
      </c>
      <c r="E10597">
        <f>ROW()</f>
        <v>10597</v>
      </c>
    </row>
    <row r="10598" spans="1:5" x14ac:dyDescent="0.2">
      <c r="A10598" s="14" t="s">
        <v>1954</v>
      </c>
      <c r="B10598" s="14" t="s">
        <v>2222</v>
      </c>
      <c r="C10598" s="15">
        <v>10338107720</v>
      </c>
      <c r="D10598" s="15">
        <v>18758402450</v>
      </c>
      <c r="E10598">
        <f>ROW()</f>
        <v>10598</v>
      </c>
    </row>
    <row r="10599" spans="1:5" x14ac:dyDescent="0.2">
      <c r="A10599" s="14" t="s">
        <v>1954</v>
      </c>
      <c r="B10599" s="14" t="s">
        <v>2222</v>
      </c>
      <c r="C10599" s="15">
        <v>10338108050</v>
      </c>
      <c r="D10599" s="15">
        <v>18758402450</v>
      </c>
      <c r="E10599">
        <f>ROW()</f>
        <v>10599</v>
      </c>
    </row>
    <row r="10600" spans="1:5" x14ac:dyDescent="0.2">
      <c r="A10600" s="14" t="s">
        <v>1954</v>
      </c>
      <c r="B10600" s="14" t="s">
        <v>2222</v>
      </c>
      <c r="C10600" s="15">
        <v>10338108200</v>
      </c>
      <c r="D10600" s="15">
        <v>18758402450</v>
      </c>
      <c r="E10600">
        <f>ROW()</f>
        <v>10600</v>
      </c>
    </row>
    <row r="10601" spans="1:5" x14ac:dyDescent="0.2">
      <c r="A10601" s="14" t="s">
        <v>1954</v>
      </c>
      <c r="B10601" s="14" t="s">
        <v>2222</v>
      </c>
      <c r="C10601" s="15">
        <v>10338108420</v>
      </c>
      <c r="D10601" s="15">
        <v>18758402450</v>
      </c>
      <c r="E10601">
        <f>ROW()</f>
        <v>10601</v>
      </c>
    </row>
    <row r="10602" spans="1:5" x14ac:dyDescent="0.2">
      <c r="A10602" s="14" t="s">
        <v>1954</v>
      </c>
      <c r="B10602" s="14" t="s">
        <v>2222</v>
      </c>
      <c r="C10602" s="15">
        <v>10338108530</v>
      </c>
      <c r="D10602" s="15">
        <v>18758402450</v>
      </c>
      <c r="E10602">
        <f>ROW()</f>
        <v>10602</v>
      </c>
    </row>
    <row r="10603" spans="1:5" x14ac:dyDescent="0.2">
      <c r="A10603" s="14" t="s">
        <v>1954</v>
      </c>
      <c r="B10603" s="14" t="s">
        <v>2222</v>
      </c>
      <c r="C10603" s="15">
        <v>10338108640</v>
      </c>
      <c r="D10603" s="15">
        <v>18758402450</v>
      </c>
      <c r="E10603">
        <f>ROW()</f>
        <v>10603</v>
      </c>
    </row>
    <row r="10604" spans="1:5" x14ac:dyDescent="0.2">
      <c r="A10604" s="14" t="s">
        <v>1954</v>
      </c>
      <c r="B10604" s="14" t="s">
        <v>2222</v>
      </c>
      <c r="C10604" s="15">
        <v>10338108750</v>
      </c>
      <c r="D10604" s="15">
        <v>18758402450</v>
      </c>
      <c r="E10604">
        <f>ROW()</f>
        <v>10604</v>
      </c>
    </row>
    <row r="10605" spans="1:5" x14ac:dyDescent="0.2">
      <c r="A10605" s="14" t="s">
        <v>1954</v>
      </c>
      <c r="B10605" s="14" t="s">
        <v>2222</v>
      </c>
      <c r="C10605" s="15">
        <v>10338108860</v>
      </c>
      <c r="D10605" s="15">
        <v>18758402450</v>
      </c>
      <c r="E10605">
        <f>ROW()</f>
        <v>10605</v>
      </c>
    </row>
    <row r="10606" spans="1:5" x14ac:dyDescent="0.2">
      <c r="A10606" s="13" t="s">
        <v>1957</v>
      </c>
      <c r="B10606" s="13" t="s">
        <v>2222</v>
      </c>
      <c r="C10606" s="13">
        <v>10338108900</v>
      </c>
      <c r="D10606" s="13">
        <v>18758402600</v>
      </c>
      <c r="E10606">
        <f>ROW()</f>
        <v>10606</v>
      </c>
    </row>
    <row r="10607" spans="1:5" x14ac:dyDescent="0.2">
      <c r="A10607" s="13" t="s">
        <v>1957</v>
      </c>
      <c r="B10607" s="13" t="s">
        <v>2222</v>
      </c>
      <c r="C10607" s="13">
        <v>10338109120</v>
      </c>
      <c r="D10607" s="13">
        <v>18758402600</v>
      </c>
      <c r="E10607">
        <f>ROW()</f>
        <v>10607</v>
      </c>
    </row>
    <row r="10608" spans="1:5" x14ac:dyDescent="0.2">
      <c r="A10608" s="13" t="s">
        <v>1957</v>
      </c>
      <c r="B10608" s="13" t="s">
        <v>2222</v>
      </c>
      <c r="C10608" s="13">
        <v>10338109340</v>
      </c>
      <c r="D10608" s="13">
        <v>18758402600</v>
      </c>
      <c r="E10608">
        <f>ROW()</f>
        <v>10608</v>
      </c>
    </row>
    <row r="10609" spans="1:5" x14ac:dyDescent="0.2">
      <c r="A10609" s="13" t="s">
        <v>1957</v>
      </c>
      <c r="B10609" s="13" t="s">
        <v>2222</v>
      </c>
      <c r="C10609" s="13">
        <v>10338109560</v>
      </c>
      <c r="D10609" s="13">
        <v>18758402600</v>
      </c>
      <c r="E10609">
        <f>ROW()</f>
        <v>10609</v>
      </c>
    </row>
    <row r="10610" spans="1:5" x14ac:dyDescent="0.2">
      <c r="A10610" s="13" t="s">
        <v>1957</v>
      </c>
      <c r="B10610" s="13" t="s">
        <v>2222</v>
      </c>
      <c r="C10610" s="13">
        <v>10338109710</v>
      </c>
      <c r="D10610" s="13">
        <v>18758402600</v>
      </c>
      <c r="E10610">
        <f>ROW()</f>
        <v>10610</v>
      </c>
    </row>
    <row r="10611" spans="1:5" x14ac:dyDescent="0.2">
      <c r="A10611" s="13" t="s">
        <v>1957</v>
      </c>
      <c r="B10611" s="13" t="s">
        <v>2222</v>
      </c>
      <c r="C10611" s="13">
        <v>10338109930</v>
      </c>
      <c r="D10611" s="13">
        <v>18758402600</v>
      </c>
      <c r="E10611">
        <f>ROW()</f>
        <v>10611</v>
      </c>
    </row>
    <row r="10612" spans="1:5" x14ac:dyDescent="0.2">
      <c r="A10612" s="13" t="s">
        <v>1957</v>
      </c>
      <c r="B10612" s="13" t="s">
        <v>2222</v>
      </c>
      <c r="C10612" s="13">
        <v>10338110040</v>
      </c>
      <c r="D10612" s="13">
        <v>18758402600</v>
      </c>
      <c r="E10612">
        <f>ROW()</f>
        <v>10612</v>
      </c>
    </row>
    <row r="10613" spans="1:5" x14ac:dyDescent="0.2">
      <c r="A10613" s="13" t="s">
        <v>1957</v>
      </c>
      <c r="B10613" s="13" t="s">
        <v>2222</v>
      </c>
      <c r="C10613" s="13">
        <v>10338110150</v>
      </c>
      <c r="D10613" s="13">
        <v>18758402600</v>
      </c>
      <c r="E10613">
        <f>ROW()</f>
        <v>10613</v>
      </c>
    </row>
    <row r="10614" spans="1:5" x14ac:dyDescent="0.2">
      <c r="A10614" s="13" t="s">
        <v>1957</v>
      </c>
      <c r="B10614" s="13" t="s">
        <v>2222</v>
      </c>
      <c r="C10614" s="13">
        <v>10338110260</v>
      </c>
      <c r="D10614" s="13">
        <v>18758402600</v>
      </c>
      <c r="E10614">
        <f>ROW()</f>
        <v>10614</v>
      </c>
    </row>
    <row r="10615" spans="1:5" x14ac:dyDescent="0.2">
      <c r="A10615" s="13" t="s">
        <v>1957</v>
      </c>
      <c r="B10615" s="13" t="s">
        <v>2222</v>
      </c>
      <c r="C10615" s="13">
        <v>10338110300</v>
      </c>
      <c r="D10615" s="13">
        <v>18758402600</v>
      </c>
      <c r="E10615">
        <f>ROW()</f>
        <v>10615</v>
      </c>
    </row>
    <row r="10616" spans="1:5" x14ac:dyDescent="0.2">
      <c r="A10616" s="14" t="s">
        <v>1960</v>
      </c>
      <c r="B10616" s="14" t="s">
        <v>2222</v>
      </c>
      <c r="C10616" s="15">
        <v>10338110410</v>
      </c>
      <c r="D10616" s="15">
        <v>18758402820</v>
      </c>
      <c r="E10616">
        <f>ROW()</f>
        <v>10616</v>
      </c>
    </row>
    <row r="10617" spans="1:5" x14ac:dyDescent="0.2">
      <c r="A10617" s="14" t="s">
        <v>1960</v>
      </c>
      <c r="B10617" s="14" t="s">
        <v>2222</v>
      </c>
      <c r="C10617" s="15">
        <v>10338110630</v>
      </c>
      <c r="D10617" s="15">
        <v>18758402820</v>
      </c>
      <c r="E10617">
        <f>ROW()</f>
        <v>10617</v>
      </c>
    </row>
    <row r="10618" spans="1:5" x14ac:dyDescent="0.2">
      <c r="A10618" s="14" t="s">
        <v>1960</v>
      </c>
      <c r="B10618" s="14" t="s">
        <v>2222</v>
      </c>
      <c r="C10618" s="15">
        <v>10338110850</v>
      </c>
      <c r="D10618" s="15">
        <v>18758402820</v>
      </c>
      <c r="E10618">
        <f>ROW()</f>
        <v>10618</v>
      </c>
    </row>
    <row r="10619" spans="1:5" x14ac:dyDescent="0.2">
      <c r="A10619" s="14" t="s">
        <v>1960</v>
      </c>
      <c r="B10619" s="14" t="s">
        <v>2222</v>
      </c>
      <c r="C10619" s="15">
        <v>10338111000</v>
      </c>
      <c r="D10619" s="15">
        <v>18758402820</v>
      </c>
      <c r="E10619">
        <f>ROW()</f>
        <v>10619</v>
      </c>
    </row>
    <row r="10620" spans="1:5" x14ac:dyDescent="0.2">
      <c r="A10620" s="14" t="s">
        <v>1960</v>
      </c>
      <c r="B10620" s="14" t="s">
        <v>2222</v>
      </c>
      <c r="C10620" s="15">
        <v>10338111220</v>
      </c>
      <c r="D10620" s="15">
        <v>18758402820</v>
      </c>
      <c r="E10620">
        <f>ROW()</f>
        <v>10620</v>
      </c>
    </row>
    <row r="10621" spans="1:5" x14ac:dyDescent="0.2">
      <c r="A10621" s="14" t="s">
        <v>1960</v>
      </c>
      <c r="B10621" s="14" t="s">
        <v>2222</v>
      </c>
      <c r="C10621" s="15">
        <v>10338111440</v>
      </c>
      <c r="D10621" s="15">
        <v>18758402820</v>
      </c>
      <c r="E10621">
        <f>ROW()</f>
        <v>10621</v>
      </c>
    </row>
    <row r="10622" spans="1:5" x14ac:dyDescent="0.2">
      <c r="A10622" s="14" t="s">
        <v>1960</v>
      </c>
      <c r="B10622" s="14" t="s">
        <v>2222</v>
      </c>
      <c r="C10622" s="15">
        <v>10338111550</v>
      </c>
      <c r="D10622" s="15">
        <v>18758402820</v>
      </c>
      <c r="E10622">
        <f>ROW()</f>
        <v>10622</v>
      </c>
    </row>
    <row r="10623" spans="1:5" x14ac:dyDescent="0.2">
      <c r="A10623" s="14" t="s">
        <v>1960</v>
      </c>
      <c r="B10623" s="14" t="s">
        <v>2222</v>
      </c>
      <c r="C10623" s="15">
        <v>10338111660</v>
      </c>
      <c r="D10623" s="15">
        <v>18758402820</v>
      </c>
      <c r="E10623">
        <f>ROW()</f>
        <v>10623</v>
      </c>
    </row>
    <row r="10624" spans="1:5" x14ac:dyDescent="0.2">
      <c r="A10624" s="14" t="s">
        <v>1960</v>
      </c>
      <c r="B10624" s="14" t="s">
        <v>2222</v>
      </c>
      <c r="C10624" s="15">
        <v>10338111700</v>
      </c>
      <c r="D10624" s="15">
        <v>18758402820</v>
      </c>
      <c r="E10624">
        <f>ROW()</f>
        <v>10624</v>
      </c>
    </row>
    <row r="10625" spans="1:5" x14ac:dyDescent="0.2">
      <c r="A10625" s="14" t="s">
        <v>1960</v>
      </c>
      <c r="B10625" s="14" t="s">
        <v>2222</v>
      </c>
      <c r="C10625" s="15">
        <v>10338111810</v>
      </c>
      <c r="D10625" s="15">
        <v>18758402820</v>
      </c>
      <c r="E10625">
        <f>ROW()</f>
        <v>10625</v>
      </c>
    </row>
    <row r="10626" spans="1:5" x14ac:dyDescent="0.2">
      <c r="A10626" s="13" t="s">
        <v>1961</v>
      </c>
      <c r="B10626" s="13" t="s">
        <v>2222</v>
      </c>
      <c r="C10626" s="13">
        <v>10338111920</v>
      </c>
      <c r="D10626" s="13">
        <v>18758403150</v>
      </c>
      <c r="E10626">
        <f>ROW()</f>
        <v>10626</v>
      </c>
    </row>
    <row r="10627" spans="1:5" x14ac:dyDescent="0.2">
      <c r="A10627" s="13" t="s">
        <v>1961</v>
      </c>
      <c r="B10627" s="13" t="s">
        <v>2222</v>
      </c>
      <c r="C10627" s="13">
        <v>10338112250</v>
      </c>
      <c r="D10627" s="13">
        <v>18758403150</v>
      </c>
      <c r="E10627">
        <f>ROW()</f>
        <v>10627</v>
      </c>
    </row>
    <row r="10628" spans="1:5" x14ac:dyDescent="0.2">
      <c r="A10628" s="13" t="s">
        <v>1961</v>
      </c>
      <c r="B10628" s="13" t="s">
        <v>2222</v>
      </c>
      <c r="C10628" s="13">
        <v>10338112400</v>
      </c>
      <c r="D10628" s="13">
        <v>18758403150</v>
      </c>
      <c r="E10628">
        <f>ROW()</f>
        <v>10628</v>
      </c>
    </row>
    <row r="10629" spans="1:5" x14ac:dyDescent="0.2">
      <c r="A10629" s="13" t="s">
        <v>1961</v>
      </c>
      <c r="B10629" s="13" t="s">
        <v>2222</v>
      </c>
      <c r="C10629" s="13">
        <v>10338112620</v>
      </c>
      <c r="D10629" s="13">
        <v>18758403150</v>
      </c>
      <c r="E10629">
        <f>ROW()</f>
        <v>10629</v>
      </c>
    </row>
    <row r="10630" spans="1:5" x14ac:dyDescent="0.2">
      <c r="A10630" s="13" t="s">
        <v>1961</v>
      </c>
      <c r="B10630" s="13" t="s">
        <v>2222</v>
      </c>
      <c r="C10630" s="13">
        <v>10338112840</v>
      </c>
      <c r="D10630" s="13">
        <v>18758403150</v>
      </c>
      <c r="E10630">
        <f>ROW()</f>
        <v>10630</v>
      </c>
    </row>
    <row r="10631" spans="1:5" x14ac:dyDescent="0.2">
      <c r="A10631" s="13" t="s">
        <v>1961</v>
      </c>
      <c r="B10631" s="13" t="s">
        <v>2222</v>
      </c>
      <c r="C10631" s="13">
        <v>10338112950</v>
      </c>
      <c r="D10631" s="13">
        <v>18758403150</v>
      </c>
      <c r="E10631">
        <f>ROW()</f>
        <v>10631</v>
      </c>
    </row>
    <row r="10632" spans="1:5" x14ac:dyDescent="0.2">
      <c r="A10632" s="13" t="s">
        <v>1961</v>
      </c>
      <c r="B10632" s="13" t="s">
        <v>2222</v>
      </c>
      <c r="C10632" s="13">
        <v>10338113060</v>
      </c>
      <c r="D10632" s="13">
        <v>18758403150</v>
      </c>
      <c r="E10632">
        <f>ROW()</f>
        <v>10632</v>
      </c>
    </row>
    <row r="10633" spans="1:5" x14ac:dyDescent="0.2">
      <c r="A10633" s="13" t="s">
        <v>1961</v>
      </c>
      <c r="B10633" s="13" t="s">
        <v>2222</v>
      </c>
      <c r="C10633" s="13">
        <v>10338113100</v>
      </c>
      <c r="D10633" s="13">
        <v>18758403150</v>
      </c>
      <c r="E10633">
        <f>ROW()</f>
        <v>10633</v>
      </c>
    </row>
    <row r="10634" spans="1:5" x14ac:dyDescent="0.2">
      <c r="A10634" s="13" t="s">
        <v>1961</v>
      </c>
      <c r="B10634" s="13" t="s">
        <v>2222</v>
      </c>
      <c r="C10634" s="13">
        <v>10338113210</v>
      </c>
      <c r="D10634" s="13">
        <v>18758403150</v>
      </c>
      <c r="E10634">
        <f>ROW()</f>
        <v>10634</v>
      </c>
    </row>
    <row r="10635" spans="1:5" x14ac:dyDescent="0.2">
      <c r="A10635" s="13" t="s">
        <v>1961</v>
      </c>
      <c r="B10635" s="13" t="s">
        <v>2222</v>
      </c>
      <c r="C10635" s="13">
        <v>10338113320</v>
      </c>
      <c r="D10635" s="13">
        <v>18758403150</v>
      </c>
      <c r="E10635">
        <f>ROW()</f>
        <v>10635</v>
      </c>
    </row>
    <row r="10636" spans="1:5" x14ac:dyDescent="0.2">
      <c r="A10636" s="14" t="s">
        <v>1963</v>
      </c>
      <c r="B10636" s="14" t="s">
        <v>2222</v>
      </c>
      <c r="C10636" s="15">
        <v>10338113540</v>
      </c>
      <c r="D10636" s="15">
        <v>18758403300</v>
      </c>
      <c r="E10636">
        <f>ROW()</f>
        <v>10636</v>
      </c>
    </row>
    <row r="10637" spans="1:5" x14ac:dyDescent="0.2">
      <c r="A10637" s="14" t="s">
        <v>1963</v>
      </c>
      <c r="B10637" s="14" t="s">
        <v>2222</v>
      </c>
      <c r="C10637" s="15">
        <v>10338113760</v>
      </c>
      <c r="D10637" s="15">
        <v>18758403300</v>
      </c>
      <c r="E10637">
        <f>ROW()</f>
        <v>10637</v>
      </c>
    </row>
    <row r="10638" spans="1:5" x14ac:dyDescent="0.2">
      <c r="A10638" s="14" t="s">
        <v>1963</v>
      </c>
      <c r="B10638" s="14" t="s">
        <v>2222</v>
      </c>
      <c r="C10638" s="15">
        <v>10338113910</v>
      </c>
      <c r="D10638" s="15">
        <v>18758403300</v>
      </c>
      <c r="E10638">
        <f>ROW()</f>
        <v>10638</v>
      </c>
    </row>
    <row r="10639" spans="1:5" x14ac:dyDescent="0.2">
      <c r="A10639" s="14" t="s">
        <v>1963</v>
      </c>
      <c r="B10639" s="14" t="s">
        <v>2222</v>
      </c>
      <c r="C10639" s="15">
        <v>10338114130</v>
      </c>
      <c r="D10639" s="15">
        <v>18758403300</v>
      </c>
      <c r="E10639">
        <f>ROW()</f>
        <v>10639</v>
      </c>
    </row>
    <row r="10640" spans="1:5" x14ac:dyDescent="0.2">
      <c r="A10640" s="14" t="s">
        <v>1963</v>
      </c>
      <c r="B10640" s="14" t="s">
        <v>2222</v>
      </c>
      <c r="C10640" s="15">
        <v>10338114350</v>
      </c>
      <c r="D10640" s="15">
        <v>18758403300</v>
      </c>
      <c r="E10640">
        <f>ROW()</f>
        <v>10640</v>
      </c>
    </row>
    <row r="10641" spans="1:5" x14ac:dyDescent="0.2">
      <c r="A10641" s="14" t="s">
        <v>1963</v>
      </c>
      <c r="B10641" s="14" t="s">
        <v>2222</v>
      </c>
      <c r="C10641" s="15">
        <v>10338114460</v>
      </c>
      <c r="D10641" s="15">
        <v>18758403300</v>
      </c>
      <c r="E10641">
        <f>ROW()</f>
        <v>10641</v>
      </c>
    </row>
    <row r="10642" spans="1:5" x14ac:dyDescent="0.2">
      <c r="A10642" s="14" t="s">
        <v>1963</v>
      </c>
      <c r="B10642" s="14" t="s">
        <v>2222</v>
      </c>
      <c r="C10642" s="15">
        <v>10338114500</v>
      </c>
      <c r="D10642" s="15">
        <v>18758403300</v>
      </c>
      <c r="E10642">
        <f>ROW()</f>
        <v>10642</v>
      </c>
    </row>
    <row r="10643" spans="1:5" x14ac:dyDescent="0.2">
      <c r="A10643" s="14" t="s">
        <v>1963</v>
      </c>
      <c r="B10643" s="14" t="s">
        <v>2222</v>
      </c>
      <c r="C10643" s="15">
        <v>10338114610</v>
      </c>
      <c r="D10643" s="15">
        <v>18758403300</v>
      </c>
      <c r="E10643">
        <f>ROW()</f>
        <v>10643</v>
      </c>
    </row>
    <row r="10644" spans="1:5" x14ac:dyDescent="0.2">
      <c r="A10644" s="14" t="s">
        <v>1963</v>
      </c>
      <c r="B10644" s="14" t="s">
        <v>2222</v>
      </c>
      <c r="C10644" s="15">
        <v>10338114720</v>
      </c>
      <c r="D10644" s="15">
        <v>18758403300</v>
      </c>
      <c r="E10644">
        <f>ROW()</f>
        <v>10644</v>
      </c>
    </row>
    <row r="10645" spans="1:5" x14ac:dyDescent="0.2">
      <c r="A10645" s="14" t="s">
        <v>1963</v>
      </c>
      <c r="B10645" s="14" t="s">
        <v>2222</v>
      </c>
      <c r="C10645" s="15">
        <v>10338114940</v>
      </c>
      <c r="D10645" s="15">
        <v>18758403300</v>
      </c>
      <c r="E10645">
        <f>ROW()</f>
        <v>10645</v>
      </c>
    </row>
    <row r="10646" spans="1:5" x14ac:dyDescent="0.2">
      <c r="A10646" s="13" t="s">
        <v>1965</v>
      </c>
      <c r="B10646" s="13" t="s">
        <v>2222</v>
      </c>
      <c r="C10646" s="13">
        <v>10338115050</v>
      </c>
      <c r="D10646" s="13">
        <v>18758403520</v>
      </c>
      <c r="E10646">
        <f>ROW()</f>
        <v>10646</v>
      </c>
    </row>
    <row r="10647" spans="1:5" x14ac:dyDescent="0.2">
      <c r="A10647" s="13" t="s">
        <v>1965</v>
      </c>
      <c r="B10647" s="13" t="s">
        <v>2222</v>
      </c>
      <c r="C10647" s="13">
        <v>10338115310</v>
      </c>
      <c r="D10647" s="13">
        <v>18758403520</v>
      </c>
      <c r="E10647">
        <f>ROW()</f>
        <v>10647</v>
      </c>
    </row>
    <row r="10648" spans="1:5" x14ac:dyDescent="0.2">
      <c r="A10648" s="13" t="s">
        <v>1965</v>
      </c>
      <c r="B10648" s="13" t="s">
        <v>2222</v>
      </c>
      <c r="C10648" s="13">
        <v>10338115530</v>
      </c>
      <c r="D10648" s="13">
        <v>18758403520</v>
      </c>
      <c r="E10648">
        <f>ROW()</f>
        <v>10648</v>
      </c>
    </row>
    <row r="10649" spans="1:5" x14ac:dyDescent="0.2">
      <c r="A10649" s="13" t="s">
        <v>1965</v>
      </c>
      <c r="B10649" s="13" t="s">
        <v>2222</v>
      </c>
      <c r="C10649" s="13">
        <v>10338115750</v>
      </c>
      <c r="D10649" s="13">
        <v>18758403520</v>
      </c>
      <c r="E10649">
        <f>ROW()</f>
        <v>10649</v>
      </c>
    </row>
    <row r="10650" spans="1:5" x14ac:dyDescent="0.2">
      <c r="A10650" s="13" t="s">
        <v>1965</v>
      </c>
      <c r="B10650" s="13" t="s">
        <v>2222</v>
      </c>
      <c r="C10650" s="13">
        <v>10338115860</v>
      </c>
      <c r="D10650" s="13">
        <v>18758403520</v>
      </c>
      <c r="E10650">
        <f>ROW()</f>
        <v>10650</v>
      </c>
    </row>
    <row r="10651" spans="1:5" x14ac:dyDescent="0.2">
      <c r="A10651" s="13" t="s">
        <v>1965</v>
      </c>
      <c r="B10651" s="13" t="s">
        <v>2222</v>
      </c>
      <c r="C10651" s="13">
        <v>10338115900</v>
      </c>
      <c r="D10651" s="13">
        <v>18758403520</v>
      </c>
      <c r="E10651">
        <f>ROW()</f>
        <v>10651</v>
      </c>
    </row>
    <row r="10652" spans="1:5" x14ac:dyDescent="0.2">
      <c r="A10652" s="13" t="s">
        <v>1965</v>
      </c>
      <c r="B10652" s="13" t="s">
        <v>2222</v>
      </c>
      <c r="C10652" s="13">
        <v>10338116010</v>
      </c>
      <c r="D10652" s="13">
        <v>18758403520</v>
      </c>
      <c r="E10652">
        <f>ROW()</f>
        <v>10652</v>
      </c>
    </row>
    <row r="10653" spans="1:5" x14ac:dyDescent="0.2">
      <c r="A10653" s="13" t="s">
        <v>1965</v>
      </c>
      <c r="B10653" s="13" t="s">
        <v>2222</v>
      </c>
      <c r="C10653" s="13">
        <v>10338116120</v>
      </c>
      <c r="D10653" s="13">
        <v>18758403520</v>
      </c>
      <c r="E10653">
        <f>ROW()</f>
        <v>10653</v>
      </c>
    </row>
    <row r="10654" spans="1:5" x14ac:dyDescent="0.2">
      <c r="A10654" s="13" t="s">
        <v>1965</v>
      </c>
      <c r="B10654" s="13" t="s">
        <v>2222</v>
      </c>
      <c r="C10654" s="13">
        <v>10338116230</v>
      </c>
      <c r="D10654" s="13">
        <v>18758403520</v>
      </c>
      <c r="E10654">
        <f>ROW()</f>
        <v>10654</v>
      </c>
    </row>
    <row r="10655" spans="1:5" x14ac:dyDescent="0.2">
      <c r="A10655" s="13" t="s">
        <v>1965</v>
      </c>
      <c r="B10655" s="13" t="s">
        <v>2222</v>
      </c>
      <c r="C10655" s="13">
        <v>10338116450</v>
      </c>
      <c r="D10655" s="13">
        <v>18758403520</v>
      </c>
      <c r="E10655">
        <f>ROW()</f>
        <v>10655</v>
      </c>
    </row>
    <row r="10656" spans="1:5" x14ac:dyDescent="0.2">
      <c r="A10656" s="14" t="s">
        <v>1968</v>
      </c>
      <c r="B10656" s="14" t="s">
        <v>2222</v>
      </c>
      <c r="C10656" s="15">
        <v>10338116600</v>
      </c>
      <c r="D10656" s="15">
        <v>18758403740</v>
      </c>
      <c r="E10656">
        <f>ROW()</f>
        <v>10656</v>
      </c>
    </row>
    <row r="10657" spans="1:5" x14ac:dyDescent="0.2">
      <c r="A10657" s="14" t="s">
        <v>1968</v>
      </c>
      <c r="B10657" s="14" t="s">
        <v>2222</v>
      </c>
      <c r="C10657" s="15">
        <v>10338116820</v>
      </c>
      <c r="D10657" s="15">
        <v>18758403740</v>
      </c>
      <c r="E10657">
        <f>ROW()</f>
        <v>10657</v>
      </c>
    </row>
    <row r="10658" spans="1:5" x14ac:dyDescent="0.2">
      <c r="A10658" s="14" t="s">
        <v>1968</v>
      </c>
      <c r="B10658" s="14" t="s">
        <v>2222</v>
      </c>
      <c r="C10658" s="15">
        <v>10338117040</v>
      </c>
      <c r="D10658" s="15">
        <v>18758403740</v>
      </c>
      <c r="E10658">
        <f>ROW()</f>
        <v>10658</v>
      </c>
    </row>
    <row r="10659" spans="1:5" x14ac:dyDescent="0.2">
      <c r="A10659" s="14" t="s">
        <v>1968</v>
      </c>
      <c r="B10659" s="14" t="s">
        <v>2222</v>
      </c>
      <c r="C10659" s="15">
        <v>10338117260</v>
      </c>
      <c r="D10659" s="15">
        <v>18758403740</v>
      </c>
      <c r="E10659">
        <f>ROW()</f>
        <v>10659</v>
      </c>
    </row>
    <row r="10660" spans="1:5" x14ac:dyDescent="0.2">
      <c r="A10660" s="14" t="s">
        <v>1968</v>
      </c>
      <c r="B10660" s="14" t="s">
        <v>2222</v>
      </c>
      <c r="C10660" s="15">
        <v>10338117300</v>
      </c>
      <c r="D10660" s="15">
        <v>18758403740</v>
      </c>
      <c r="E10660">
        <f>ROW()</f>
        <v>10660</v>
      </c>
    </row>
    <row r="10661" spans="1:5" x14ac:dyDescent="0.2">
      <c r="A10661" s="14" t="s">
        <v>1968</v>
      </c>
      <c r="B10661" s="14" t="s">
        <v>2222</v>
      </c>
      <c r="C10661" s="15">
        <v>10338117410</v>
      </c>
      <c r="D10661" s="15">
        <v>18758403740</v>
      </c>
      <c r="E10661">
        <f>ROW()</f>
        <v>10661</v>
      </c>
    </row>
    <row r="10662" spans="1:5" x14ac:dyDescent="0.2">
      <c r="A10662" s="14" t="s">
        <v>1968</v>
      </c>
      <c r="B10662" s="14" t="s">
        <v>2222</v>
      </c>
      <c r="C10662" s="15">
        <v>10338117520</v>
      </c>
      <c r="D10662" s="15">
        <v>18758403740</v>
      </c>
      <c r="E10662">
        <f>ROW()</f>
        <v>10662</v>
      </c>
    </row>
    <row r="10663" spans="1:5" x14ac:dyDescent="0.2">
      <c r="A10663" s="14" t="s">
        <v>1968</v>
      </c>
      <c r="B10663" s="14" t="s">
        <v>2222</v>
      </c>
      <c r="C10663" s="15">
        <v>10338117630</v>
      </c>
      <c r="D10663" s="15">
        <v>18758403740</v>
      </c>
      <c r="E10663">
        <f>ROW()</f>
        <v>10663</v>
      </c>
    </row>
    <row r="10664" spans="1:5" x14ac:dyDescent="0.2">
      <c r="A10664" s="14" t="s">
        <v>1968</v>
      </c>
      <c r="B10664" s="14" t="s">
        <v>2222</v>
      </c>
      <c r="C10664" s="15">
        <v>10338117850</v>
      </c>
      <c r="D10664" s="15">
        <v>18758403740</v>
      </c>
      <c r="E10664">
        <f>ROW()</f>
        <v>10664</v>
      </c>
    </row>
    <row r="10665" spans="1:5" x14ac:dyDescent="0.2">
      <c r="A10665" s="14" t="s">
        <v>1968</v>
      </c>
      <c r="B10665" s="14" t="s">
        <v>2222</v>
      </c>
      <c r="C10665" s="15">
        <v>10338118000</v>
      </c>
      <c r="D10665" s="15">
        <v>18758403740</v>
      </c>
      <c r="E10665">
        <f>ROW()</f>
        <v>10665</v>
      </c>
    </row>
    <row r="10666" spans="1:5" x14ac:dyDescent="0.2">
      <c r="A10666" s="13" t="s">
        <v>1969</v>
      </c>
      <c r="B10666" s="13" t="s">
        <v>2222</v>
      </c>
      <c r="C10666" s="13">
        <v>10338118220</v>
      </c>
      <c r="D10666" s="13">
        <v>18758403960</v>
      </c>
      <c r="E10666">
        <f>ROW()</f>
        <v>10666</v>
      </c>
    </row>
    <row r="10667" spans="1:5" x14ac:dyDescent="0.2">
      <c r="A10667" s="13" t="s">
        <v>1969</v>
      </c>
      <c r="B10667" s="13" t="s">
        <v>2222</v>
      </c>
      <c r="C10667" s="13">
        <v>10338118440</v>
      </c>
      <c r="D10667" s="13">
        <v>18758403960</v>
      </c>
      <c r="E10667">
        <f>ROW()</f>
        <v>10667</v>
      </c>
    </row>
    <row r="10668" spans="1:5" x14ac:dyDescent="0.2">
      <c r="A10668" s="13" t="s">
        <v>1969</v>
      </c>
      <c r="B10668" s="13" t="s">
        <v>2222</v>
      </c>
      <c r="C10668" s="13">
        <v>10338118660</v>
      </c>
      <c r="D10668" s="13">
        <v>18758403960</v>
      </c>
      <c r="E10668">
        <f>ROW()</f>
        <v>10668</v>
      </c>
    </row>
    <row r="10669" spans="1:5" x14ac:dyDescent="0.2">
      <c r="A10669" s="13" t="s">
        <v>1969</v>
      </c>
      <c r="B10669" s="13" t="s">
        <v>2222</v>
      </c>
      <c r="C10669" s="13">
        <v>10338118700</v>
      </c>
      <c r="D10669" s="13">
        <v>18758403960</v>
      </c>
      <c r="E10669">
        <f>ROW()</f>
        <v>10669</v>
      </c>
    </row>
    <row r="10670" spans="1:5" x14ac:dyDescent="0.2">
      <c r="A10670" s="13" t="s">
        <v>1969</v>
      </c>
      <c r="B10670" s="13" t="s">
        <v>2222</v>
      </c>
      <c r="C10670" s="13">
        <v>10338118810</v>
      </c>
      <c r="D10670" s="13">
        <v>18758403960</v>
      </c>
      <c r="E10670">
        <f>ROW()</f>
        <v>10670</v>
      </c>
    </row>
    <row r="10671" spans="1:5" x14ac:dyDescent="0.2">
      <c r="A10671" s="13" t="s">
        <v>1969</v>
      </c>
      <c r="B10671" s="13" t="s">
        <v>2222</v>
      </c>
      <c r="C10671" s="13">
        <v>10338118920</v>
      </c>
      <c r="D10671" s="13">
        <v>18758403960</v>
      </c>
      <c r="E10671">
        <f>ROW()</f>
        <v>10671</v>
      </c>
    </row>
    <row r="10672" spans="1:5" x14ac:dyDescent="0.2">
      <c r="A10672" s="13" t="s">
        <v>1969</v>
      </c>
      <c r="B10672" s="13" t="s">
        <v>2222</v>
      </c>
      <c r="C10672" s="13">
        <v>10338119030</v>
      </c>
      <c r="D10672" s="13">
        <v>18758403960</v>
      </c>
      <c r="E10672">
        <f>ROW()</f>
        <v>10672</v>
      </c>
    </row>
    <row r="10673" spans="1:5" x14ac:dyDescent="0.2">
      <c r="A10673" s="13" t="s">
        <v>1969</v>
      </c>
      <c r="B10673" s="13" t="s">
        <v>2222</v>
      </c>
      <c r="C10673" s="13">
        <v>10338119140</v>
      </c>
      <c r="D10673" s="13">
        <v>18758403960</v>
      </c>
      <c r="E10673">
        <f>ROW()</f>
        <v>10673</v>
      </c>
    </row>
    <row r="10674" spans="1:5" x14ac:dyDescent="0.2">
      <c r="A10674" s="13" t="s">
        <v>1969</v>
      </c>
      <c r="B10674" s="13" t="s">
        <v>2222</v>
      </c>
      <c r="C10674" s="13">
        <v>10338119360</v>
      </c>
      <c r="D10674" s="13">
        <v>18758403960</v>
      </c>
      <c r="E10674">
        <f>ROW()</f>
        <v>10674</v>
      </c>
    </row>
    <row r="10675" spans="1:5" x14ac:dyDescent="0.2">
      <c r="A10675" s="13" t="s">
        <v>1969</v>
      </c>
      <c r="B10675" s="13" t="s">
        <v>2222</v>
      </c>
      <c r="C10675" s="13">
        <v>10338119510</v>
      </c>
      <c r="D10675" s="13">
        <v>18758403960</v>
      </c>
      <c r="E10675">
        <f>ROW()</f>
        <v>10675</v>
      </c>
    </row>
    <row r="10676" spans="1:5" x14ac:dyDescent="0.2">
      <c r="A10676" s="14" t="s">
        <v>1971</v>
      </c>
      <c r="B10676" s="14" t="s">
        <v>2222</v>
      </c>
      <c r="C10676" s="15">
        <v>10338119730</v>
      </c>
      <c r="D10676" s="15">
        <v>18758404110</v>
      </c>
      <c r="E10676">
        <f>ROW()</f>
        <v>10676</v>
      </c>
    </row>
    <row r="10677" spans="1:5" x14ac:dyDescent="0.2">
      <c r="A10677" s="14" t="s">
        <v>1971</v>
      </c>
      <c r="B10677" s="14" t="s">
        <v>2222</v>
      </c>
      <c r="C10677" s="15">
        <v>10338119950</v>
      </c>
      <c r="D10677" s="15">
        <v>18758404110</v>
      </c>
      <c r="E10677">
        <f>ROW()</f>
        <v>10677</v>
      </c>
    </row>
    <row r="10678" spans="1:5" x14ac:dyDescent="0.2">
      <c r="A10678" s="14" t="s">
        <v>1971</v>
      </c>
      <c r="B10678" s="14" t="s">
        <v>2222</v>
      </c>
      <c r="C10678" s="15">
        <v>10338120100</v>
      </c>
      <c r="D10678" s="15">
        <v>18758404110</v>
      </c>
      <c r="E10678">
        <f>ROW()</f>
        <v>10678</v>
      </c>
    </row>
    <row r="10679" spans="1:5" x14ac:dyDescent="0.2">
      <c r="A10679" s="14" t="s">
        <v>1971</v>
      </c>
      <c r="B10679" s="14" t="s">
        <v>2222</v>
      </c>
      <c r="C10679" s="15">
        <v>10338120210</v>
      </c>
      <c r="D10679" s="15">
        <v>18758404110</v>
      </c>
      <c r="E10679">
        <f>ROW()</f>
        <v>10679</v>
      </c>
    </row>
    <row r="10680" spans="1:5" x14ac:dyDescent="0.2">
      <c r="A10680" s="14" t="s">
        <v>1971</v>
      </c>
      <c r="B10680" s="14" t="s">
        <v>2222</v>
      </c>
      <c r="C10680" s="15">
        <v>10338120320</v>
      </c>
      <c r="D10680" s="15">
        <v>18758404110</v>
      </c>
      <c r="E10680">
        <f>ROW()</f>
        <v>10680</v>
      </c>
    </row>
    <row r="10681" spans="1:5" x14ac:dyDescent="0.2">
      <c r="A10681" s="14" t="s">
        <v>1971</v>
      </c>
      <c r="B10681" s="14" t="s">
        <v>2222</v>
      </c>
      <c r="C10681" s="15">
        <v>10338120430</v>
      </c>
      <c r="D10681" s="15">
        <v>18758404110</v>
      </c>
      <c r="E10681">
        <f>ROW()</f>
        <v>10681</v>
      </c>
    </row>
    <row r="10682" spans="1:5" x14ac:dyDescent="0.2">
      <c r="A10682" s="14" t="s">
        <v>1971</v>
      </c>
      <c r="B10682" s="14" t="s">
        <v>2222</v>
      </c>
      <c r="C10682" s="15">
        <v>10338120540</v>
      </c>
      <c r="D10682" s="15">
        <v>18758404110</v>
      </c>
      <c r="E10682">
        <f>ROW()</f>
        <v>10682</v>
      </c>
    </row>
    <row r="10683" spans="1:5" x14ac:dyDescent="0.2">
      <c r="A10683" s="14" t="s">
        <v>1971</v>
      </c>
      <c r="B10683" s="14" t="s">
        <v>2222</v>
      </c>
      <c r="C10683" s="15">
        <v>10338120760</v>
      </c>
      <c r="D10683" s="15">
        <v>18758404110</v>
      </c>
      <c r="E10683">
        <f>ROW()</f>
        <v>10683</v>
      </c>
    </row>
    <row r="10684" spans="1:5" x14ac:dyDescent="0.2">
      <c r="A10684" s="14" t="s">
        <v>1971</v>
      </c>
      <c r="B10684" s="14" t="s">
        <v>2222</v>
      </c>
      <c r="C10684" s="15">
        <v>10338120910</v>
      </c>
      <c r="D10684" s="15">
        <v>18758404110</v>
      </c>
      <c r="E10684">
        <f>ROW()</f>
        <v>10684</v>
      </c>
    </row>
    <row r="10685" spans="1:5" x14ac:dyDescent="0.2">
      <c r="A10685" s="14" t="s">
        <v>1971</v>
      </c>
      <c r="B10685" s="14" t="s">
        <v>2222</v>
      </c>
      <c r="C10685" s="15">
        <v>10338121130</v>
      </c>
      <c r="D10685" s="15">
        <v>18758404110</v>
      </c>
      <c r="E10685">
        <f>ROW()</f>
        <v>10685</v>
      </c>
    </row>
    <row r="10686" spans="1:5" x14ac:dyDescent="0.2">
      <c r="A10686" s="13" t="s">
        <v>1976</v>
      </c>
      <c r="B10686" s="13" t="s">
        <v>2222</v>
      </c>
      <c r="C10686" s="13">
        <v>10338121350</v>
      </c>
      <c r="D10686" s="13">
        <v>18758404330</v>
      </c>
      <c r="E10686">
        <f>ROW()</f>
        <v>10686</v>
      </c>
    </row>
    <row r="10687" spans="1:5" x14ac:dyDescent="0.2">
      <c r="A10687" s="13" t="s">
        <v>1976</v>
      </c>
      <c r="B10687" s="13" t="s">
        <v>2222</v>
      </c>
      <c r="C10687" s="13">
        <v>10338121500</v>
      </c>
      <c r="D10687" s="13">
        <v>18758404330</v>
      </c>
      <c r="E10687">
        <f>ROW()</f>
        <v>10687</v>
      </c>
    </row>
    <row r="10688" spans="1:5" x14ac:dyDescent="0.2">
      <c r="A10688" s="13" t="s">
        <v>1976</v>
      </c>
      <c r="B10688" s="13" t="s">
        <v>2222</v>
      </c>
      <c r="C10688" s="13">
        <v>10338121610</v>
      </c>
      <c r="D10688" s="13">
        <v>18758404330</v>
      </c>
      <c r="E10688">
        <f>ROW()</f>
        <v>10688</v>
      </c>
    </row>
    <row r="10689" spans="1:5" x14ac:dyDescent="0.2">
      <c r="A10689" s="13" t="s">
        <v>1976</v>
      </c>
      <c r="B10689" s="13" t="s">
        <v>2222</v>
      </c>
      <c r="C10689" s="13">
        <v>10338121720</v>
      </c>
      <c r="D10689" s="13">
        <v>18758404330</v>
      </c>
      <c r="E10689">
        <f>ROW()</f>
        <v>10689</v>
      </c>
    </row>
    <row r="10690" spans="1:5" x14ac:dyDescent="0.2">
      <c r="A10690" s="13" t="s">
        <v>1976</v>
      </c>
      <c r="B10690" s="13" t="s">
        <v>2222</v>
      </c>
      <c r="C10690" s="13">
        <v>10338121830</v>
      </c>
      <c r="D10690" s="13">
        <v>18758404330</v>
      </c>
      <c r="E10690">
        <f>ROW()</f>
        <v>10690</v>
      </c>
    </row>
    <row r="10691" spans="1:5" x14ac:dyDescent="0.2">
      <c r="A10691" s="13" t="s">
        <v>1976</v>
      </c>
      <c r="B10691" s="13" t="s">
        <v>2222</v>
      </c>
      <c r="C10691" s="13">
        <v>10338121940</v>
      </c>
      <c r="D10691" s="13">
        <v>18758404330</v>
      </c>
      <c r="E10691">
        <f>ROW()</f>
        <v>10691</v>
      </c>
    </row>
    <row r="10692" spans="1:5" x14ac:dyDescent="0.2">
      <c r="A10692" s="13" t="s">
        <v>1976</v>
      </c>
      <c r="B10692" s="13" t="s">
        <v>2222</v>
      </c>
      <c r="C10692" s="13">
        <v>10338122050</v>
      </c>
      <c r="D10692" s="13">
        <v>18758404330</v>
      </c>
      <c r="E10692">
        <f>ROW()</f>
        <v>10692</v>
      </c>
    </row>
    <row r="10693" spans="1:5" x14ac:dyDescent="0.2">
      <c r="A10693" s="13" t="s">
        <v>1976</v>
      </c>
      <c r="B10693" s="13" t="s">
        <v>2222</v>
      </c>
      <c r="C10693" s="13">
        <v>10338122200</v>
      </c>
      <c r="D10693" s="13">
        <v>18758404330</v>
      </c>
      <c r="E10693">
        <f>ROW()</f>
        <v>10693</v>
      </c>
    </row>
    <row r="10694" spans="1:5" x14ac:dyDescent="0.2">
      <c r="A10694" s="13" t="s">
        <v>1976</v>
      </c>
      <c r="B10694" s="13" t="s">
        <v>2222</v>
      </c>
      <c r="C10694" s="13">
        <v>10338122420</v>
      </c>
      <c r="D10694" s="13">
        <v>18758404330</v>
      </c>
      <c r="E10694">
        <f>ROW()</f>
        <v>10694</v>
      </c>
    </row>
    <row r="10695" spans="1:5" x14ac:dyDescent="0.2">
      <c r="A10695" s="13" t="s">
        <v>1976</v>
      </c>
      <c r="B10695" s="13" t="s">
        <v>2222</v>
      </c>
      <c r="C10695" s="13">
        <v>10338122640</v>
      </c>
      <c r="D10695" s="13">
        <v>18758404330</v>
      </c>
      <c r="E10695">
        <f>ROW()</f>
        <v>10695</v>
      </c>
    </row>
    <row r="10696" spans="1:5" x14ac:dyDescent="0.2">
      <c r="A10696" s="14" t="s">
        <v>1979</v>
      </c>
      <c r="B10696" s="14" t="s">
        <v>2222</v>
      </c>
      <c r="C10696" s="15">
        <v>10338122860</v>
      </c>
      <c r="D10696" s="15">
        <v>18758404550</v>
      </c>
      <c r="E10696">
        <f>ROW()</f>
        <v>10696</v>
      </c>
    </row>
    <row r="10697" spans="1:5" x14ac:dyDescent="0.2">
      <c r="A10697" s="14" t="s">
        <v>1979</v>
      </c>
      <c r="B10697" s="14" t="s">
        <v>2222</v>
      </c>
      <c r="C10697" s="15">
        <v>10338123010</v>
      </c>
      <c r="D10697" s="15">
        <v>18758404550</v>
      </c>
      <c r="E10697">
        <f>ROW()</f>
        <v>10697</v>
      </c>
    </row>
    <row r="10698" spans="1:5" x14ac:dyDescent="0.2">
      <c r="A10698" s="14" t="s">
        <v>1979</v>
      </c>
      <c r="B10698" s="14" t="s">
        <v>2222</v>
      </c>
      <c r="C10698" s="15">
        <v>10338123120</v>
      </c>
      <c r="D10698" s="15">
        <v>18758404550</v>
      </c>
      <c r="E10698">
        <f>ROW()</f>
        <v>10698</v>
      </c>
    </row>
    <row r="10699" spans="1:5" x14ac:dyDescent="0.2">
      <c r="A10699" s="14" t="s">
        <v>1979</v>
      </c>
      <c r="B10699" s="14" t="s">
        <v>2222</v>
      </c>
      <c r="C10699" s="15">
        <v>10338123230</v>
      </c>
      <c r="D10699" s="15">
        <v>18758404550</v>
      </c>
      <c r="E10699">
        <f>ROW()</f>
        <v>10699</v>
      </c>
    </row>
    <row r="10700" spans="1:5" x14ac:dyDescent="0.2">
      <c r="A10700" s="14" t="s">
        <v>1979</v>
      </c>
      <c r="B10700" s="14" t="s">
        <v>2222</v>
      </c>
      <c r="C10700" s="15">
        <v>10338123340</v>
      </c>
      <c r="D10700" s="15">
        <v>18758404550</v>
      </c>
      <c r="E10700">
        <f>ROW()</f>
        <v>10700</v>
      </c>
    </row>
    <row r="10701" spans="1:5" x14ac:dyDescent="0.2">
      <c r="A10701" s="14" t="s">
        <v>1979</v>
      </c>
      <c r="B10701" s="14" t="s">
        <v>2222</v>
      </c>
      <c r="C10701" s="15">
        <v>10338123450</v>
      </c>
      <c r="D10701" s="15">
        <v>18758404550</v>
      </c>
      <c r="E10701">
        <f>ROW()</f>
        <v>10701</v>
      </c>
    </row>
    <row r="10702" spans="1:5" x14ac:dyDescent="0.2">
      <c r="A10702" s="14" t="s">
        <v>1979</v>
      </c>
      <c r="B10702" s="14" t="s">
        <v>2222</v>
      </c>
      <c r="C10702" s="15">
        <v>10338123560</v>
      </c>
      <c r="D10702" s="15">
        <v>18758404550</v>
      </c>
      <c r="E10702">
        <f>ROW()</f>
        <v>10702</v>
      </c>
    </row>
    <row r="10703" spans="1:5" x14ac:dyDescent="0.2">
      <c r="A10703" s="14" t="s">
        <v>1979</v>
      </c>
      <c r="B10703" s="14" t="s">
        <v>2222</v>
      </c>
      <c r="C10703" s="15">
        <v>10338123710</v>
      </c>
      <c r="D10703" s="15">
        <v>18758404550</v>
      </c>
      <c r="E10703">
        <f>ROW()</f>
        <v>10703</v>
      </c>
    </row>
    <row r="10704" spans="1:5" x14ac:dyDescent="0.2">
      <c r="A10704" s="14" t="s">
        <v>1979</v>
      </c>
      <c r="B10704" s="14" t="s">
        <v>2222</v>
      </c>
      <c r="C10704" s="15">
        <v>10338123930</v>
      </c>
      <c r="D10704" s="15">
        <v>18758404550</v>
      </c>
      <c r="E10704">
        <f>ROW()</f>
        <v>10704</v>
      </c>
    </row>
    <row r="10705" spans="1:5" x14ac:dyDescent="0.2">
      <c r="A10705" s="14" t="s">
        <v>1979</v>
      </c>
      <c r="B10705" s="14" t="s">
        <v>2222</v>
      </c>
      <c r="C10705" s="15">
        <v>10338124150</v>
      </c>
      <c r="D10705" s="15">
        <v>18758404550</v>
      </c>
      <c r="E10705">
        <f>ROW()</f>
        <v>10705</v>
      </c>
    </row>
    <row r="10706" spans="1:5" x14ac:dyDescent="0.2">
      <c r="A10706" s="13" t="s">
        <v>1980</v>
      </c>
      <c r="B10706" s="13" t="s">
        <v>2222</v>
      </c>
      <c r="C10706" s="13">
        <v>10338124300</v>
      </c>
      <c r="D10706" s="13">
        <v>18758404700</v>
      </c>
      <c r="E10706">
        <f>ROW()</f>
        <v>10706</v>
      </c>
    </row>
    <row r="10707" spans="1:5" x14ac:dyDescent="0.2">
      <c r="A10707" s="13" t="s">
        <v>1980</v>
      </c>
      <c r="B10707" s="13" t="s">
        <v>2222</v>
      </c>
      <c r="C10707" s="13">
        <v>10338124520</v>
      </c>
      <c r="D10707" s="13">
        <v>18758404700</v>
      </c>
      <c r="E10707">
        <f>ROW()</f>
        <v>10707</v>
      </c>
    </row>
    <row r="10708" spans="1:5" x14ac:dyDescent="0.2">
      <c r="A10708" s="13" t="s">
        <v>1980</v>
      </c>
      <c r="B10708" s="13" t="s">
        <v>2222</v>
      </c>
      <c r="C10708" s="13">
        <v>10338124630</v>
      </c>
      <c r="D10708" s="13">
        <v>18758404700</v>
      </c>
      <c r="E10708">
        <f>ROW()</f>
        <v>10708</v>
      </c>
    </row>
    <row r="10709" spans="1:5" x14ac:dyDescent="0.2">
      <c r="A10709" s="13" t="s">
        <v>1980</v>
      </c>
      <c r="B10709" s="13" t="s">
        <v>2222</v>
      </c>
      <c r="C10709" s="13">
        <v>10338124740</v>
      </c>
      <c r="D10709" s="13">
        <v>18758404700</v>
      </c>
      <c r="E10709">
        <f>ROW()</f>
        <v>10709</v>
      </c>
    </row>
    <row r="10710" spans="1:5" x14ac:dyDescent="0.2">
      <c r="A10710" s="13" t="s">
        <v>1980</v>
      </c>
      <c r="B10710" s="13" t="s">
        <v>2222</v>
      </c>
      <c r="C10710" s="13">
        <v>10338124850</v>
      </c>
      <c r="D10710" s="13">
        <v>18758404700</v>
      </c>
      <c r="E10710">
        <f>ROW()</f>
        <v>10710</v>
      </c>
    </row>
    <row r="10711" spans="1:5" x14ac:dyDescent="0.2">
      <c r="A10711" s="13" t="s">
        <v>1980</v>
      </c>
      <c r="B10711" s="13" t="s">
        <v>2222</v>
      </c>
      <c r="C10711" s="13">
        <v>10338124960</v>
      </c>
      <c r="D10711" s="13">
        <v>18758404700</v>
      </c>
      <c r="E10711">
        <f>ROW()</f>
        <v>10711</v>
      </c>
    </row>
    <row r="10712" spans="1:5" x14ac:dyDescent="0.2">
      <c r="A10712" s="13" t="s">
        <v>1980</v>
      </c>
      <c r="B10712" s="13" t="s">
        <v>2222</v>
      </c>
      <c r="C10712" s="13">
        <v>10338125110</v>
      </c>
      <c r="D10712" s="13">
        <v>18758404700</v>
      </c>
      <c r="E10712">
        <f>ROW()</f>
        <v>10712</v>
      </c>
    </row>
    <row r="10713" spans="1:5" x14ac:dyDescent="0.2">
      <c r="A10713" s="13" t="s">
        <v>1980</v>
      </c>
      <c r="B10713" s="13" t="s">
        <v>2222</v>
      </c>
      <c r="C10713" s="13">
        <v>10338125330</v>
      </c>
      <c r="D10713" s="13">
        <v>18758404700</v>
      </c>
      <c r="E10713">
        <f>ROW()</f>
        <v>10713</v>
      </c>
    </row>
    <row r="10714" spans="1:5" x14ac:dyDescent="0.2">
      <c r="A10714" s="13" t="s">
        <v>1980</v>
      </c>
      <c r="B10714" s="13" t="s">
        <v>2222</v>
      </c>
      <c r="C10714" s="13">
        <v>10338125550</v>
      </c>
      <c r="D10714" s="13">
        <v>18758404700</v>
      </c>
      <c r="E10714">
        <f>ROW()</f>
        <v>10714</v>
      </c>
    </row>
    <row r="10715" spans="1:5" x14ac:dyDescent="0.2">
      <c r="A10715" s="13" t="s">
        <v>1980</v>
      </c>
      <c r="B10715" s="13" t="s">
        <v>2222</v>
      </c>
      <c r="C10715" s="13">
        <v>10338125700</v>
      </c>
      <c r="D10715" s="13">
        <v>18758404700</v>
      </c>
      <c r="E10715">
        <f>ROW()</f>
        <v>10715</v>
      </c>
    </row>
    <row r="10716" spans="1:5" x14ac:dyDescent="0.2">
      <c r="A10716" s="14" t="s">
        <v>1983</v>
      </c>
      <c r="B10716" s="14" t="s">
        <v>2222</v>
      </c>
      <c r="C10716" s="15">
        <v>10338125920</v>
      </c>
      <c r="D10716" s="15">
        <v>18758404920</v>
      </c>
      <c r="E10716">
        <f>ROW()</f>
        <v>10716</v>
      </c>
    </row>
    <row r="10717" spans="1:5" x14ac:dyDescent="0.2">
      <c r="A10717" s="14" t="s">
        <v>1983</v>
      </c>
      <c r="B10717" s="14" t="s">
        <v>2222</v>
      </c>
      <c r="C10717" s="15">
        <v>10338126030</v>
      </c>
      <c r="D10717" s="15">
        <v>18758404920</v>
      </c>
      <c r="E10717">
        <f>ROW()</f>
        <v>10717</v>
      </c>
    </row>
    <row r="10718" spans="1:5" x14ac:dyDescent="0.2">
      <c r="A10718" s="14" t="s">
        <v>1983</v>
      </c>
      <c r="B10718" s="14" t="s">
        <v>2222</v>
      </c>
      <c r="C10718" s="15">
        <v>10338126140</v>
      </c>
      <c r="D10718" s="15">
        <v>18758404920</v>
      </c>
      <c r="E10718">
        <f>ROW()</f>
        <v>10718</v>
      </c>
    </row>
    <row r="10719" spans="1:5" x14ac:dyDescent="0.2">
      <c r="A10719" s="14" t="s">
        <v>1983</v>
      </c>
      <c r="B10719" s="14" t="s">
        <v>2222</v>
      </c>
      <c r="C10719" s="15">
        <v>10338126250</v>
      </c>
      <c r="D10719" s="15">
        <v>18758404920</v>
      </c>
      <c r="E10719">
        <f>ROW()</f>
        <v>10719</v>
      </c>
    </row>
    <row r="10720" spans="1:5" x14ac:dyDescent="0.2">
      <c r="A10720" s="14" t="s">
        <v>1983</v>
      </c>
      <c r="B10720" s="14" t="s">
        <v>2222</v>
      </c>
      <c r="C10720" s="15">
        <v>10338126360</v>
      </c>
      <c r="D10720" s="15">
        <v>18758404920</v>
      </c>
      <c r="E10720">
        <f>ROW()</f>
        <v>10720</v>
      </c>
    </row>
    <row r="10721" spans="1:5" x14ac:dyDescent="0.2">
      <c r="A10721" s="14" t="s">
        <v>1983</v>
      </c>
      <c r="B10721" s="14" t="s">
        <v>2222</v>
      </c>
      <c r="C10721" s="15">
        <v>10338126400</v>
      </c>
      <c r="D10721" s="15">
        <v>18758404920</v>
      </c>
      <c r="E10721">
        <f>ROW()</f>
        <v>10721</v>
      </c>
    </row>
    <row r="10722" spans="1:5" x14ac:dyDescent="0.2">
      <c r="A10722" s="14" t="s">
        <v>1983</v>
      </c>
      <c r="B10722" s="14" t="s">
        <v>2222</v>
      </c>
      <c r="C10722" s="15">
        <v>10338126620</v>
      </c>
      <c r="D10722" s="15">
        <v>18758404920</v>
      </c>
      <c r="E10722">
        <f>ROW()</f>
        <v>10722</v>
      </c>
    </row>
    <row r="10723" spans="1:5" x14ac:dyDescent="0.2">
      <c r="A10723" s="14" t="s">
        <v>1983</v>
      </c>
      <c r="B10723" s="14" t="s">
        <v>2222</v>
      </c>
      <c r="C10723" s="15">
        <v>10338126840</v>
      </c>
      <c r="D10723" s="15">
        <v>18758404920</v>
      </c>
      <c r="E10723">
        <f>ROW()</f>
        <v>10723</v>
      </c>
    </row>
    <row r="10724" spans="1:5" x14ac:dyDescent="0.2">
      <c r="A10724" s="14" t="s">
        <v>1983</v>
      </c>
      <c r="B10724" s="14" t="s">
        <v>2222</v>
      </c>
      <c r="C10724" s="15">
        <v>10338127060</v>
      </c>
      <c r="D10724" s="15">
        <v>18758404920</v>
      </c>
      <c r="E10724">
        <f>ROW()</f>
        <v>10724</v>
      </c>
    </row>
    <row r="10725" spans="1:5" x14ac:dyDescent="0.2">
      <c r="A10725" s="14" t="s">
        <v>1983</v>
      </c>
      <c r="B10725" s="14" t="s">
        <v>2222</v>
      </c>
      <c r="C10725" s="15">
        <v>10338127210</v>
      </c>
      <c r="D10725" s="15">
        <v>18758404920</v>
      </c>
      <c r="E10725">
        <f>ROW()</f>
        <v>10725</v>
      </c>
    </row>
    <row r="10726" spans="1:5" x14ac:dyDescent="0.2">
      <c r="A10726" s="13" t="s">
        <v>1984</v>
      </c>
      <c r="B10726" s="13" t="s">
        <v>2222</v>
      </c>
      <c r="C10726" s="13">
        <v>10338127430</v>
      </c>
      <c r="D10726" s="13">
        <v>18758405140</v>
      </c>
      <c r="E10726">
        <f>ROW()</f>
        <v>10726</v>
      </c>
    </row>
    <row r="10727" spans="1:5" x14ac:dyDescent="0.2">
      <c r="A10727" s="13" t="s">
        <v>1984</v>
      </c>
      <c r="B10727" s="13" t="s">
        <v>2222</v>
      </c>
      <c r="C10727" s="13">
        <v>10338127540</v>
      </c>
      <c r="D10727" s="13">
        <v>18758405140</v>
      </c>
      <c r="E10727">
        <f>ROW()</f>
        <v>10727</v>
      </c>
    </row>
    <row r="10728" spans="1:5" x14ac:dyDescent="0.2">
      <c r="A10728" s="13" t="s">
        <v>1984</v>
      </c>
      <c r="B10728" s="13" t="s">
        <v>2222</v>
      </c>
      <c r="C10728" s="13">
        <v>10338127650</v>
      </c>
      <c r="D10728" s="13">
        <v>18758405140</v>
      </c>
      <c r="E10728">
        <f>ROW()</f>
        <v>10728</v>
      </c>
    </row>
    <row r="10729" spans="1:5" x14ac:dyDescent="0.2">
      <c r="A10729" s="13" t="s">
        <v>1984</v>
      </c>
      <c r="B10729" s="13" t="s">
        <v>2222</v>
      </c>
      <c r="C10729" s="13">
        <v>10338127760</v>
      </c>
      <c r="D10729" s="13">
        <v>18758405140</v>
      </c>
      <c r="E10729">
        <f>ROW()</f>
        <v>10729</v>
      </c>
    </row>
    <row r="10730" spans="1:5" x14ac:dyDescent="0.2">
      <c r="A10730" s="13" t="s">
        <v>1984</v>
      </c>
      <c r="B10730" s="13" t="s">
        <v>2222</v>
      </c>
      <c r="C10730" s="13">
        <v>10338127800</v>
      </c>
      <c r="D10730" s="13">
        <v>18758405140</v>
      </c>
      <c r="E10730">
        <f>ROW()</f>
        <v>10730</v>
      </c>
    </row>
    <row r="10731" spans="1:5" x14ac:dyDescent="0.2">
      <c r="A10731" s="13" t="s">
        <v>1984</v>
      </c>
      <c r="B10731" s="13" t="s">
        <v>2222</v>
      </c>
      <c r="C10731" s="13">
        <v>10338127910</v>
      </c>
      <c r="D10731" s="13">
        <v>18758405140</v>
      </c>
      <c r="E10731">
        <f>ROW()</f>
        <v>10731</v>
      </c>
    </row>
    <row r="10732" spans="1:5" x14ac:dyDescent="0.2">
      <c r="A10732" s="13" t="s">
        <v>1984</v>
      </c>
      <c r="B10732" s="13" t="s">
        <v>2222</v>
      </c>
      <c r="C10732" s="13">
        <v>10338128130</v>
      </c>
      <c r="D10732" s="13">
        <v>18758405140</v>
      </c>
      <c r="E10732">
        <f>ROW()</f>
        <v>10732</v>
      </c>
    </row>
    <row r="10733" spans="1:5" x14ac:dyDescent="0.2">
      <c r="A10733" s="13" t="s">
        <v>1984</v>
      </c>
      <c r="B10733" s="13" t="s">
        <v>2222</v>
      </c>
      <c r="C10733" s="13">
        <v>10338128350</v>
      </c>
      <c r="D10733" s="13">
        <v>18758405140</v>
      </c>
      <c r="E10733">
        <f>ROW()</f>
        <v>10733</v>
      </c>
    </row>
    <row r="10734" spans="1:5" x14ac:dyDescent="0.2">
      <c r="A10734" s="13" t="s">
        <v>1984</v>
      </c>
      <c r="B10734" s="13" t="s">
        <v>2222</v>
      </c>
      <c r="C10734" s="13">
        <v>10338128500</v>
      </c>
      <c r="D10734" s="13">
        <v>18758405140</v>
      </c>
      <c r="E10734">
        <f>ROW()</f>
        <v>10734</v>
      </c>
    </row>
    <row r="10735" spans="1:5" x14ac:dyDescent="0.2">
      <c r="A10735" s="13" t="s">
        <v>1984</v>
      </c>
      <c r="B10735" s="13" t="s">
        <v>2222</v>
      </c>
      <c r="C10735" s="13">
        <v>10338128720</v>
      </c>
      <c r="D10735" s="13">
        <v>18758405140</v>
      </c>
      <c r="E10735">
        <f>ROW()</f>
        <v>10735</v>
      </c>
    </row>
    <row r="10736" spans="1:5" x14ac:dyDescent="0.2">
      <c r="A10736" s="14" t="s">
        <v>1986</v>
      </c>
      <c r="B10736" s="14" t="s">
        <v>2222</v>
      </c>
      <c r="C10736" s="15">
        <v>10338128940</v>
      </c>
      <c r="D10736" s="15">
        <v>18758405360</v>
      </c>
      <c r="E10736">
        <f>ROW()</f>
        <v>10736</v>
      </c>
    </row>
    <row r="10737" spans="1:5" x14ac:dyDescent="0.2">
      <c r="A10737" s="14" t="s">
        <v>1986</v>
      </c>
      <c r="B10737" s="14" t="s">
        <v>2222</v>
      </c>
      <c r="C10737" s="15">
        <v>10338129050</v>
      </c>
      <c r="D10737" s="15">
        <v>18758405360</v>
      </c>
      <c r="E10737">
        <f>ROW()</f>
        <v>10737</v>
      </c>
    </row>
    <row r="10738" spans="1:5" x14ac:dyDescent="0.2">
      <c r="A10738" s="14" t="s">
        <v>1986</v>
      </c>
      <c r="B10738" s="14" t="s">
        <v>2222</v>
      </c>
      <c r="C10738" s="15">
        <v>10338129160</v>
      </c>
      <c r="D10738" s="15">
        <v>18758405360</v>
      </c>
      <c r="E10738">
        <f>ROW()</f>
        <v>10738</v>
      </c>
    </row>
    <row r="10739" spans="1:5" x14ac:dyDescent="0.2">
      <c r="A10739" s="14" t="s">
        <v>1986</v>
      </c>
      <c r="B10739" s="14" t="s">
        <v>2222</v>
      </c>
      <c r="C10739" s="15">
        <v>10338129200</v>
      </c>
      <c r="D10739" s="15">
        <v>18758405360</v>
      </c>
      <c r="E10739">
        <f>ROW()</f>
        <v>10739</v>
      </c>
    </row>
    <row r="10740" spans="1:5" x14ac:dyDescent="0.2">
      <c r="A10740" s="14" t="s">
        <v>1986</v>
      </c>
      <c r="B10740" s="14" t="s">
        <v>2222</v>
      </c>
      <c r="C10740" s="15">
        <v>10338129310</v>
      </c>
      <c r="D10740" s="15">
        <v>18758405360</v>
      </c>
      <c r="E10740">
        <f>ROW()</f>
        <v>10740</v>
      </c>
    </row>
    <row r="10741" spans="1:5" x14ac:dyDescent="0.2">
      <c r="A10741" s="14" t="s">
        <v>1986</v>
      </c>
      <c r="B10741" s="14" t="s">
        <v>2222</v>
      </c>
      <c r="C10741" s="15">
        <v>10338129420</v>
      </c>
      <c r="D10741" s="15">
        <v>18758405360</v>
      </c>
      <c r="E10741">
        <f>ROW()</f>
        <v>10741</v>
      </c>
    </row>
    <row r="10742" spans="1:5" x14ac:dyDescent="0.2">
      <c r="A10742" s="14" t="s">
        <v>1986</v>
      </c>
      <c r="B10742" s="14" t="s">
        <v>2222</v>
      </c>
      <c r="C10742" s="15">
        <v>10338129640</v>
      </c>
      <c r="D10742" s="15">
        <v>18758405360</v>
      </c>
      <c r="E10742">
        <f>ROW()</f>
        <v>10742</v>
      </c>
    </row>
    <row r="10743" spans="1:5" x14ac:dyDescent="0.2">
      <c r="A10743" s="14" t="s">
        <v>1986</v>
      </c>
      <c r="B10743" s="14" t="s">
        <v>2222</v>
      </c>
      <c r="C10743" s="15">
        <v>10338129860</v>
      </c>
      <c r="D10743" s="15">
        <v>18758405360</v>
      </c>
      <c r="E10743">
        <f>ROW()</f>
        <v>10743</v>
      </c>
    </row>
    <row r="10744" spans="1:5" x14ac:dyDescent="0.2">
      <c r="A10744" s="14" t="s">
        <v>1986</v>
      </c>
      <c r="B10744" s="14" t="s">
        <v>2222</v>
      </c>
      <c r="C10744" s="15">
        <v>10338130010</v>
      </c>
      <c r="D10744" s="15">
        <v>18758405360</v>
      </c>
      <c r="E10744">
        <f>ROW()</f>
        <v>10744</v>
      </c>
    </row>
    <row r="10745" spans="1:5" x14ac:dyDescent="0.2">
      <c r="A10745" s="14" t="s">
        <v>1986</v>
      </c>
      <c r="B10745" s="14" t="s">
        <v>2222</v>
      </c>
      <c r="C10745" s="15">
        <v>10338130230</v>
      </c>
      <c r="D10745" s="15">
        <v>18758405360</v>
      </c>
      <c r="E10745">
        <f>ROW()</f>
        <v>10745</v>
      </c>
    </row>
    <row r="10746" spans="1:5" x14ac:dyDescent="0.2">
      <c r="A10746" s="13" t="s">
        <v>1988</v>
      </c>
      <c r="B10746" s="13" t="s">
        <v>2222</v>
      </c>
      <c r="C10746" s="13">
        <v>10338130450</v>
      </c>
      <c r="D10746" s="13">
        <v>18758405510</v>
      </c>
      <c r="E10746">
        <f>ROW()</f>
        <v>10746</v>
      </c>
    </row>
    <row r="10747" spans="1:5" x14ac:dyDescent="0.2">
      <c r="A10747" s="13" t="s">
        <v>1988</v>
      </c>
      <c r="B10747" s="13" t="s">
        <v>2222</v>
      </c>
      <c r="C10747" s="13">
        <v>10338130560</v>
      </c>
      <c r="D10747" s="13">
        <v>18758405510</v>
      </c>
      <c r="E10747">
        <f>ROW()</f>
        <v>10747</v>
      </c>
    </row>
    <row r="10748" spans="1:5" x14ac:dyDescent="0.2">
      <c r="A10748" s="13" t="s">
        <v>1988</v>
      </c>
      <c r="B10748" s="13" t="s">
        <v>2222</v>
      </c>
      <c r="C10748" s="13">
        <v>10338130600</v>
      </c>
      <c r="D10748" s="13">
        <v>18758405510</v>
      </c>
      <c r="E10748">
        <f>ROW()</f>
        <v>10748</v>
      </c>
    </row>
    <row r="10749" spans="1:5" x14ac:dyDescent="0.2">
      <c r="A10749" s="13" t="s">
        <v>1988</v>
      </c>
      <c r="B10749" s="13" t="s">
        <v>2222</v>
      </c>
      <c r="C10749" s="13">
        <v>10338130710</v>
      </c>
      <c r="D10749" s="13">
        <v>18758405510</v>
      </c>
      <c r="E10749">
        <f>ROW()</f>
        <v>10749</v>
      </c>
    </row>
    <row r="10750" spans="1:5" x14ac:dyDescent="0.2">
      <c r="A10750" s="13" t="s">
        <v>1988</v>
      </c>
      <c r="B10750" s="13" t="s">
        <v>2222</v>
      </c>
      <c r="C10750" s="13">
        <v>10338130820</v>
      </c>
      <c r="D10750" s="13">
        <v>18758405510</v>
      </c>
      <c r="E10750">
        <f>ROW()</f>
        <v>10750</v>
      </c>
    </row>
    <row r="10751" spans="1:5" x14ac:dyDescent="0.2">
      <c r="A10751" s="13" t="s">
        <v>1988</v>
      </c>
      <c r="B10751" s="13" t="s">
        <v>2222</v>
      </c>
      <c r="C10751" s="13">
        <v>10338130930</v>
      </c>
      <c r="D10751" s="13">
        <v>18758405510</v>
      </c>
      <c r="E10751">
        <f>ROW()</f>
        <v>10751</v>
      </c>
    </row>
    <row r="10752" spans="1:5" x14ac:dyDescent="0.2">
      <c r="A10752" s="13" t="s">
        <v>1988</v>
      </c>
      <c r="B10752" s="13" t="s">
        <v>2222</v>
      </c>
      <c r="C10752" s="13">
        <v>10338131150</v>
      </c>
      <c r="D10752" s="13">
        <v>18758405510</v>
      </c>
      <c r="E10752">
        <f>ROW()</f>
        <v>10752</v>
      </c>
    </row>
    <row r="10753" spans="1:5" x14ac:dyDescent="0.2">
      <c r="A10753" s="13" t="s">
        <v>1988</v>
      </c>
      <c r="B10753" s="13" t="s">
        <v>2222</v>
      </c>
      <c r="C10753" s="13">
        <v>10338131300</v>
      </c>
      <c r="D10753" s="13">
        <v>18758405510</v>
      </c>
      <c r="E10753">
        <f>ROW()</f>
        <v>10753</v>
      </c>
    </row>
    <row r="10754" spans="1:5" x14ac:dyDescent="0.2">
      <c r="A10754" s="13" t="s">
        <v>1988</v>
      </c>
      <c r="B10754" s="13" t="s">
        <v>2222</v>
      </c>
      <c r="C10754" s="13">
        <v>10338131520</v>
      </c>
      <c r="D10754" s="13">
        <v>18758405510</v>
      </c>
      <c r="E10754">
        <f>ROW()</f>
        <v>10754</v>
      </c>
    </row>
    <row r="10755" spans="1:5" x14ac:dyDescent="0.2">
      <c r="A10755" s="13" t="s">
        <v>1988</v>
      </c>
      <c r="B10755" s="13" t="s">
        <v>2222</v>
      </c>
      <c r="C10755" s="13">
        <v>10338131740</v>
      </c>
      <c r="D10755" s="13">
        <v>18758405510</v>
      </c>
      <c r="E10755">
        <f>ROW()</f>
        <v>10755</v>
      </c>
    </row>
    <row r="10756" spans="1:5" x14ac:dyDescent="0.2">
      <c r="A10756" s="14" t="s">
        <v>1992</v>
      </c>
      <c r="B10756" s="14" t="s">
        <v>2222</v>
      </c>
      <c r="C10756" s="15">
        <v>10338131960</v>
      </c>
      <c r="D10756" s="15">
        <v>18758405730</v>
      </c>
      <c r="E10756">
        <f>ROW()</f>
        <v>10756</v>
      </c>
    </row>
    <row r="10757" spans="1:5" x14ac:dyDescent="0.2">
      <c r="A10757" s="14" t="s">
        <v>1992</v>
      </c>
      <c r="B10757" s="14" t="s">
        <v>2222</v>
      </c>
      <c r="C10757" s="15">
        <v>10338132000</v>
      </c>
      <c r="D10757" s="15">
        <v>18758405730</v>
      </c>
      <c r="E10757">
        <f>ROW()</f>
        <v>10757</v>
      </c>
    </row>
    <row r="10758" spans="1:5" x14ac:dyDescent="0.2">
      <c r="A10758" s="14" t="s">
        <v>1992</v>
      </c>
      <c r="B10758" s="14" t="s">
        <v>2222</v>
      </c>
      <c r="C10758" s="15">
        <v>10338132110</v>
      </c>
      <c r="D10758" s="15">
        <v>18758405730</v>
      </c>
      <c r="E10758">
        <f>ROW()</f>
        <v>10758</v>
      </c>
    </row>
    <row r="10759" spans="1:5" x14ac:dyDescent="0.2">
      <c r="A10759" s="14" t="s">
        <v>1992</v>
      </c>
      <c r="B10759" s="14" t="s">
        <v>2222</v>
      </c>
      <c r="C10759" s="15">
        <v>10338132220</v>
      </c>
      <c r="D10759" s="15">
        <v>18758405730</v>
      </c>
      <c r="E10759">
        <f>ROW()</f>
        <v>10759</v>
      </c>
    </row>
    <row r="10760" spans="1:5" x14ac:dyDescent="0.2">
      <c r="A10760" s="14" t="s">
        <v>1992</v>
      </c>
      <c r="B10760" s="14" t="s">
        <v>2222</v>
      </c>
      <c r="C10760" s="15">
        <v>10338132330</v>
      </c>
      <c r="D10760" s="15">
        <v>18758405730</v>
      </c>
      <c r="E10760">
        <f>ROW()</f>
        <v>10760</v>
      </c>
    </row>
    <row r="10761" spans="1:5" x14ac:dyDescent="0.2">
      <c r="A10761" s="14" t="s">
        <v>1992</v>
      </c>
      <c r="B10761" s="14" t="s">
        <v>2222</v>
      </c>
      <c r="C10761" s="15">
        <v>10338132550</v>
      </c>
      <c r="D10761" s="15">
        <v>18758405730</v>
      </c>
      <c r="E10761">
        <f>ROW()</f>
        <v>10761</v>
      </c>
    </row>
    <row r="10762" spans="1:5" x14ac:dyDescent="0.2">
      <c r="A10762" s="14" t="s">
        <v>1992</v>
      </c>
      <c r="B10762" s="14" t="s">
        <v>2222</v>
      </c>
      <c r="C10762" s="15">
        <v>10338132700</v>
      </c>
      <c r="D10762" s="15">
        <v>18758405730</v>
      </c>
      <c r="E10762">
        <f>ROW()</f>
        <v>10762</v>
      </c>
    </row>
    <row r="10763" spans="1:5" x14ac:dyDescent="0.2">
      <c r="A10763" s="14" t="s">
        <v>1992</v>
      </c>
      <c r="B10763" s="14" t="s">
        <v>2222</v>
      </c>
      <c r="C10763" s="15">
        <v>10338132920</v>
      </c>
      <c r="D10763" s="15">
        <v>18758405730</v>
      </c>
      <c r="E10763">
        <f>ROW()</f>
        <v>10763</v>
      </c>
    </row>
    <row r="10764" spans="1:5" x14ac:dyDescent="0.2">
      <c r="A10764" s="14" t="s">
        <v>1992</v>
      </c>
      <c r="B10764" s="14" t="s">
        <v>2222</v>
      </c>
      <c r="C10764" s="15">
        <v>10338133140</v>
      </c>
      <c r="D10764" s="15">
        <v>18758405730</v>
      </c>
      <c r="E10764">
        <f>ROW()</f>
        <v>10764</v>
      </c>
    </row>
    <row r="10765" spans="1:5" x14ac:dyDescent="0.2">
      <c r="A10765" s="14" t="s">
        <v>1992</v>
      </c>
      <c r="B10765" s="14" t="s">
        <v>2222</v>
      </c>
      <c r="C10765" s="15">
        <v>10338133360</v>
      </c>
      <c r="D10765" s="15">
        <v>18758405730</v>
      </c>
      <c r="E10765">
        <f>ROW()</f>
        <v>10765</v>
      </c>
    </row>
    <row r="10766" spans="1:5" x14ac:dyDescent="0.2">
      <c r="A10766" s="13" t="s">
        <v>1994</v>
      </c>
      <c r="B10766" s="13" t="s">
        <v>2222</v>
      </c>
      <c r="C10766" s="13">
        <v>10338133400</v>
      </c>
      <c r="D10766" s="13">
        <v>18758405950</v>
      </c>
      <c r="E10766">
        <f>ROW()</f>
        <v>10766</v>
      </c>
    </row>
    <row r="10767" spans="1:5" x14ac:dyDescent="0.2">
      <c r="A10767" s="13" t="s">
        <v>1994</v>
      </c>
      <c r="B10767" s="13" t="s">
        <v>2222</v>
      </c>
      <c r="C10767" s="13">
        <v>10338133510</v>
      </c>
      <c r="D10767" s="13">
        <v>18758405950</v>
      </c>
      <c r="E10767">
        <f>ROW()</f>
        <v>10767</v>
      </c>
    </row>
    <row r="10768" spans="1:5" x14ac:dyDescent="0.2">
      <c r="A10768" s="13" t="s">
        <v>1994</v>
      </c>
      <c r="B10768" s="13" t="s">
        <v>2222</v>
      </c>
      <c r="C10768" s="13">
        <v>10338133620</v>
      </c>
      <c r="D10768" s="13">
        <v>18758405950</v>
      </c>
      <c r="E10768">
        <f>ROW()</f>
        <v>10768</v>
      </c>
    </row>
    <row r="10769" spans="1:5" x14ac:dyDescent="0.2">
      <c r="A10769" s="13" t="s">
        <v>1994</v>
      </c>
      <c r="B10769" s="13" t="s">
        <v>2222</v>
      </c>
      <c r="C10769" s="13">
        <v>10338133730</v>
      </c>
      <c r="D10769" s="13">
        <v>18758405950</v>
      </c>
      <c r="E10769">
        <f>ROW()</f>
        <v>10769</v>
      </c>
    </row>
    <row r="10770" spans="1:5" x14ac:dyDescent="0.2">
      <c r="A10770" s="13" t="s">
        <v>1994</v>
      </c>
      <c r="B10770" s="13" t="s">
        <v>2222</v>
      </c>
      <c r="C10770" s="13">
        <v>10338133840</v>
      </c>
      <c r="D10770" s="13">
        <v>18758405950</v>
      </c>
      <c r="E10770">
        <f>ROW()</f>
        <v>10770</v>
      </c>
    </row>
    <row r="10771" spans="1:5" x14ac:dyDescent="0.2">
      <c r="A10771" s="13" t="s">
        <v>1994</v>
      </c>
      <c r="B10771" s="13" t="s">
        <v>2222</v>
      </c>
      <c r="C10771" s="13">
        <v>10338134060</v>
      </c>
      <c r="D10771" s="13">
        <v>18758405950</v>
      </c>
      <c r="E10771">
        <f>ROW()</f>
        <v>10771</v>
      </c>
    </row>
    <row r="10772" spans="1:5" x14ac:dyDescent="0.2">
      <c r="A10772" s="13" t="s">
        <v>1994</v>
      </c>
      <c r="B10772" s="13" t="s">
        <v>2222</v>
      </c>
      <c r="C10772" s="13">
        <v>10338134210</v>
      </c>
      <c r="D10772" s="13">
        <v>18758405950</v>
      </c>
      <c r="E10772">
        <f>ROW()</f>
        <v>10772</v>
      </c>
    </row>
    <row r="10773" spans="1:5" x14ac:dyDescent="0.2">
      <c r="A10773" s="13" t="s">
        <v>1994</v>
      </c>
      <c r="B10773" s="13" t="s">
        <v>2222</v>
      </c>
      <c r="C10773" s="13">
        <v>10338134430</v>
      </c>
      <c r="D10773" s="13">
        <v>18758405950</v>
      </c>
      <c r="E10773">
        <f>ROW()</f>
        <v>10773</v>
      </c>
    </row>
    <row r="10774" spans="1:5" x14ac:dyDescent="0.2">
      <c r="A10774" s="13" t="s">
        <v>1994</v>
      </c>
      <c r="B10774" s="13" t="s">
        <v>2222</v>
      </c>
      <c r="C10774" s="13">
        <v>10338134650</v>
      </c>
      <c r="D10774" s="13">
        <v>18758405950</v>
      </c>
      <c r="E10774">
        <f>ROW()</f>
        <v>10774</v>
      </c>
    </row>
    <row r="10775" spans="1:5" x14ac:dyDescent="0.2">
      <c r="A10775" s="13" t="s">
        <v>1994</v>
      </c>
      <c r="B10775" s="13" t="s">
        <v>2222</v>
      </c>
      <c r="C10775" s="13">
        <v>10338134800</v>
      </c>
      <c r="D10775" s="13">
        <v>18758405950</v>
      </c>
      <c r="E10775">
        <f>ROW()</f>
        <v>10775</v>
      </c>
    </row>
    <row r="10776" spans="1:5" x14ac:dyDescent="0.2">
      <c r="A10776" s="14" t="s">
        <v>1996</v>
      </c>
      <c r="B10776" s="14" t="s">
        <v>2222</v>
      </c>
      <c r="C10776" s="15">
        <v>10338134910</v>
      </c>
      <c r="D10776" s="15">
        <v>18758406100</v>
      </c>
      <c r="E10776">
        <f>ROW()</f>
        <v>10776</v>
      </c>
    </row>
    <row r="10777" spans="1:5" x14ac:dyDescent="0.2">
      <c r="A10777" s="14" t="s">
        <v>1996</v>
      </c>
      <c r="B10777" s="14" t="s">
        <v>2222</v>
      </c>
      <c r="C10777" s="15">
        <v>10338135020</v>
      </c>
      <c r="D10777" s="15">
        <v>18758406100</v>
      </c>
      <c r="E10777">
        <f>ROW()</f>
        <v>10777</v>
      </c>
    </row>
    <row r="10778" spans="1:5" x14ac:dyDescent="0.2">
      <c r="A10778" s="14" t="s">
        <v>1996</v>
      </c>
      <c r="B10778" s="14" t="s">
        <v>2222</v>
      </c>
      <c r="C10778" s="15">
        <v>10338135130</v>
      </c>
      <c r="D10778" s="15">
        <v>18758406100</v>
      </c>
      <c r="E10778">
        <f>ROW()</f>
        <v>10778</v>
      </c>
    </row>
    <row r="10779" spans="1:5" x14ac:dyDescent="0.2">
      <c r="A10779" s="14" t="s">
        <v>1996</v>
      </c>
      <c r="B10779" s="14" t="s">
        <v>2222</v>
      </c>
      <c r="C10779" s="15">
        <v>10338135240</v>
      </c>
      <c r="D10779" s="15">
        <v>18758406100</v>
      </c>
      <c r="E10779">
        <f>ROW()</f>
        <v>10779</v>
      </c>
    </row>
    <row r="10780" spans="1:5" x14ac:dyDescent="0.2">
      <c r="A10780" s="14" t="s">
        <v>1996</v>
      </c>
      <c r="B10780" s="14" t="s">
        <v>2222</v>
      </c>
      <c r="C10780" s="15">
        <v>10338135350</v>
      </c>
      <c r="D10780" s="15">
        <v>18758406100</v>
      </c>
      <c r="E10780">
        <f>ROW()</f>
        <v>10780</v>
      </c>
    </row>
    <row r="10781" spans="1:5" x14ac:dyDescent="0.2">
      <c r="A10781" s="14" t="s">
        <v>1996</v>
      </c>
      <c r="B10781" s="14" t="s">
        <v>2222</v>
      </c>
      <c r="C10781" s="15">
        <v>10338135500</v>
      </c>
      <c r="D10781" s="15">
        <v>18758406100</v>
      </c>
      <c r="E10781">
        <f>ROW()</f>
        <v>10781</v>
      </c>
    </row>
    <row r="10782" spans="1:5" x14ac:dyDescent="0.2">
      <c r="A10782" s="14" t="s">
        <v>1996</v>
      </c>
      <c r="B10782" s="14" t="s">
        <v>2222</v>
      </c>
      <c r="C10782" s="15">
        <v>10338135720</v>
      </c>
      <c r="D10782" s="15">
        <v>18758406100</v>
      </c>
      <c r="E10782">
        <f>ROW()</f>
        <v>10782</v>
      </c>
    </row>
    <row r="10783" spans="1:5" x14ac:dyDescent="0.2">
      <c r="A10783" s="14" t="s">
        <v>1996</v>
      </c>
      <c r="B10783" s="14" t="s">
        <v>2222</v>
      </c>
      <c r="C10783" s="15">
        <v>10338135940</v>
      </c>
      <c r="D10783" s="15">
        <v>18758406100</v>
      </c>
      <c r="E10783">
        <f>ROW()</f>
        <v>10783</v>
      </c>
    </row>
    <row r="10784" spans="1:5" x14ac:dyDescent="0.2">
      <c r="A10784" s="14" t="s">
        <v>1996</v>
      </c>
      <c r="B10784" s="14" t="s">
        <v>2222</v>
      </c>
      <c r="C10784" s="15">
        <v>10338136160</v>
      </c>
      <c r="D10784" s="15">
        <v>18758406100</v>
      </c>
      <c r="E10784">
        <f>ROW()</f>
        <v>10784</v>
      </c>
    </row>
    <row r="10785" spans="1:5" x14ac:dyDescent="0.2">
      <c r="A10785" s="14" t="s">
        <v>1996</v>
      </c>
      <c r="B10785" s="14" t="s">
        <v>2222</v>
      </c>
      <c r="C10785" s="15">
        <v>10338136310</v>
      </c>
      <c r="D10785" s="15">
        <v>18758406100</v>
      </c>
      <c r="E10785">
        <f>ROW()</f>
        <v>10785</v>
      </c>
    </row>
    <row r="10786" spans="1:5" x14ac:dyDescent="0.2">
      <c r="A10786" s="13" t="s">
        <v>1997</v>
      </c>
      <c r="B10786" s="13" t="s">
        <v>2222</v>
      </c>
      <c r="C10786" s="13">
        <v>10338136420</v>
      </c>
      <c r="D10786" s="13">
        <v>18758406320</v>
      </c>
      <c r="E10786">
        <f>ROW()</f>
        <v>10786</v>
      </c>
    </row>
    <row r="10787" spans="1:5" x14ac:dyDescent="0.2">
      <c r="A10787" s="13" t="s">
        <v>1997</v>
      </c>
      <c r="B10787" s="13" t="s">
        <v>2222</v>
      </c>
      <c r="C10787" s="13">
        <v>10338136530</v>
      </c>
      <c r="D10787" s="13">
        <v>18758406320</v>
      </c>
      <c r="E10787">
        <f>ROW()</f>
        <v>10787</v>
      </c>
    </row>
    <row r="10788" spans="1:5" x14ac:dyDescent="0.2">
      <c r="A10788" s="13" t="s">
        <v>1997</v>
      </c>
      <c r="B10788" s="13" t="s">
        <v>2222</v>
      </c>
      <c r="C10788" s="13">
        <v>10338136640</v>
      </c>
      <c r="D10788" s="13">
        <v>18758406320</v>
      </c>
      <c r="E10788">
        <f>ROW()</f>
        <v>10788</v>
      </c>
    </row>
    <row r="10789" spans="1:5" x14ac:dyDescent="0.2">
      <c r="A10789" s="13" t="s">
        <v>1997</v>
      </c>
      <c r="B10789" s="13" t="s">
        <v>2222</v>
      </c>
      <c r="C10789" s="13">
        <v>10338136750</v>
      </c>
      <c r="D10789" s="13">
        <v>18758406320</v>
      </c>
      <c r="E10789">
        <f>ROW()</f>
        <v>10789</v>
      </c>
    </row>
    <row r="10790" spans="1:5" x14ac:dyDescent="0.2">
      <c r="A10790" s="13" t="s">
        <v>1997</v>
      </c>
      <c r="B10790" s="13" t="s">
        <v>2222</v>
      </c>
      <c r="C10790" s="13">
        <v>10338136860</v>
      </c>
      <c r="D10790" s="13">
        <v>18758406320</v>
      </c>
      <c r="E10790">
        <f>ROW()</f>
        <v>10790</v>
      </c>
    </row>
    <row r="10791" spans="1:5" x14ac:dyDescent="0.2">
      <c r="A10791" s="13" t="s">
        <v>1997</v>
      </c>
      <c r="B10791" s="13" t="s">
        <v>2222</v>
      </c>
      <c r="C10791" s="13">
        <v>10338137120</v>
      </c>
      <c r="D10791" s="13">
        <v>18758406320</v>
      </c>
      <c r="E10791">
        <f>ROW()</f>
        <v>10791</v>
      </c>
    </row>
    <row r="10792" spans="1:5" x14ac:dyDescent="0.2">
      <c r="A10792" s="13" t="s">
        <v>1997</v>
      </c>
      <c r="B10792" s="13" t="s">
        <v>2222</v>
      </c>
      <c r="C10792" s="13">
        <v>10338137340</v>
      </c>
      <c r="D10792" s="13">
        <v>18758406320</v>
      </c>
      <c r="E10792">
        <f>ROW()</f>
        <v>10792</v>
      </c>
    </row>
    <row r="10793" spans="1:5" x14ac:dyDescent="0.2">
      <c r="A10793" s="13" t="s">
        <v>1997</v>
      </c>
      <c r="B10793" s="13" t="s">
        <v>2222</v>
      </c>
      <c r="C10793" s="13">
        <v>10338137560</v>
      </c>
      <c r="D10793" s="13">
        <v>18758406320</v>
      </c>
      <c r="E10793">
        <f>ROW()</f>
        <v>10793</v>
      </c>
    </row>
    <row r="10794" spans="1:5" x14ac:dyDescent="0.2">
      <c r="A10794" s="13" t="s">
        <v>1997</v>
      </c>
      <c r="B10794" s="13" t="s">
        <v>2222</v>
      </c>
      <c r="C10794" s="13">
        <v>10338137710</v>
      </c>
      <c r="D10794" s="13">
        <v>18758406320</v>
      </c>
      <c r="E10794">
        <f>ROW()</f>
        <v>10794</v>
      </c>
    </row>
    <row r="10795" spans="1:5" x14ac:dyDescent="0.2">
      <c r="A10795" s="13" t="s">
        <v>1997</v>
      </c>
      <c r="B10795" s="13" t="s">
        <v>2222</v>
      </c>
      <c r="C10795" s="13">
        <v>10338137820</v>
      </c>
      <c r="D10795" s="13">
        <v>18758406320</v>
      </c>
      <c r="E10795">
        <f>ROW()</f>
        <v>10795</v>
      </c>
    </row>
    <row r="10796" spans="1:5" x14ac:dyDescent="0.2">
      <c r="A10796" s="14" t="s">
        <v>1998</v>
      </c>
      <c r="B10796" s="14" t="s">
        <v>2222</v>
      </c>
      <c r="C10796" s="15">
        <v>10338137930</v>
      </c>
      <c r="D10796" s="15">
        <v>18758406540</v>
      </c>
      <c r="E10796">
        <f>ROW()</f>
        <v>10796</v>
      </c>
    </row>
    <row r="10797" spans="1:5" x14ac:dyDescent="0.2">
      <c r="A10797" s="14" t="s">
        <v>1998</v>
      </c>
      <c r="B10797" s="14" t="s">
        <v>2222</v>
      </c>
      <c r="C10797" s="15">
        <v>10338138040</v>
      </c>
      <c r="D10797" s="15">
        <v>18758406540</v>
      </c>
      <c r="E10797">
        <f>ROW()</f>
        <v>10797</v>
      </c>
    </row>
    <row r="10798" spans="1:5" x14ac:dyDescent="0.2">
      <c r="A10798" s="14" t="s">
        <v>1998</v>
      </c>
      <c r="B10798" s="14" t="s">
        <v>2222</v>
      </c>
      <c r="C10798" s="15">
        <v>10338138150</v>
      </c>
      <c r="D10798" s="15">
        <v>18758406540</v>
      </c>
      <c r="E10798">
        <f>ROW()</f>
        <v>10798</v>
      </c>
    </row>
    <row r="10799" spans="1:5" x14ac:dyDescent="0.2">
      <c r="A10799" s="14" t="s">
        <v>1998</v>
      </c>
      <c r="B10799" s="14" t="s">
        <v>2222</v>
      </c>
      <c r="C10799" s="15">
        <v>10338138260</v>
      </c>
      <c r="D10799" s="15">
        <v>18758406540</v>
      </c>
      <c r="E10799">
        <f>ROW()</f>
        <v>10799</v>
      </c>
    </row>
    <row r="10800" spans="1:5" x14ac:dyDescent="0.2">
      <c r="A10800" s="14" t="s">
        <v>1998</v>
      </c>
      <c r="B10800" s="14" t="s">
        <v>2222</v>
      </c>
      <c r="C10800" s="15">
        <v>10338138410</v>
      </c>
      <c r="D10800" s="15">
        <v>18758406540</v>
      </c>
      <c r="E10800">
        <f>ROW()</f>
        <v>10800</v>
      </c>
    </row>
    <row r="10801" spans="1:5" x14ac:dyDescent="0.2">
      <c r="A10801" s="14" t="s">
        <v>1998</v>
      </c>
      <c r="B10801" s="14" t="s">
        <v>2222</v>
      </c>
      <c r="C10801" s="15">
        <v>10338138630</v>
      </c>
      <c r="D10801" s="15">
        <v>18758406540</v>
      </c>
      <c r="E10801">
        <f>ROW()</f>
        <v>10801</v>
      </c>
    </row>
    <row r="10802" spans="1:5" x14ac:dyDescent="0.2">
      <c r="A10802" s="14" t="s">
        <v>1998</v>
      </c>
      <c r="B10802" s="14" t="s">
        <v>2222</v>
      </c>
      <c r="C10802" s="15">
        <v>10338138850</v>
      </c>
      <c r="D10802" s="15">
        <v>18758406540</v>
      </c>
      <c r="E10802">
        <f>ROW()</f>
        <v>10802</v>
      </c>
    </row>
    <row r="10803" spans="1:5" x14ac:dyDescent="0.2">
      <c r="A10803" s="14" t="s">
        <v>1998</v>
      </c>
      <c r="B10803" s="14" t="s">
        <v>2222</v>
      </c>
      <c r="C10803" s="15">
        <v>10338139000</v>
      </c>
      <c r="D10803" s="15">
        <v>18758406540</v>
      </c>
      <c r="E10803">
        <f>ROW()</f>
        <v>10803</v>
      </c>
    </row>
    <row r="10804" spans="1:5" x14ac:dyDescent="0.2">
      <c r="A10804" s="14" t="s">
        <v>1998</v>
      </c>
      <c r="B10804" s="14" t="s">
        <v>2222</v>
      </c>
      <c r="C10804" s="15">
        <v>10338139220</v>
      </c>
      <c r="D10804" s="15">
        <v>18758406540</v>
      </c>
      <c r="E10804">
        <f>ROW()</f>
        <v>10804</v>
      </c>
    </row>
    <row r="10805" spans="1:5" x14ac:dyDescent="0.2">
      <c r="A10805" s="14" t="s">
        <v>1998</v>
      </c>
      <c r="B10805" s="14" t="s">
        <v>2222</v>
      </c>
      <c r="C10805" s="15">
        <v>10338139330</v>
      </c>
      <c r="D10805" s="15">
        <v>18758406540</v>
      </c>
      <c r="E10805">
        <f>ROW()</f>
        <v>10805</v>
      </c>
    </row>
    <row r="10806" spans="1:5" x14ac:dyDescent="0.2">
      <c r="A10806" s="13" t="s">
        <v>1999</v>
      </c>
      <c r="B10806" s="13" t="s">
        <v>2222</v>
      </c>
      <c r="C10806" s="13">
        <v>10338139440</v>
      </c>
      <c r="D10806" s="13">
        <v>18758406760</v>
      </c>
      <c r="E10806">
        <f>ROW()</f>
        <v>10806</v>
      </c>
    </row>
    <row r="10807" spans="1:5" x14ac:dyDescent="0.2">
      <c r="A10807" s="13" t="s">
        <v>1999</v>
      </c>
      <c r="B10807" s="13" t="s">
        <v>2222</v>
      </c>
      <c r="C10807" s="13">
        <v>10338139550</v>
      </c>
      <c r="D10807" s="13">
        <v>18758406760</v>
      </c>
      <c r="E10807">
        <f>ROW()</f>
        <v>10807</v>
      </c>
    </row>
    <row r="10808" spans="1:5" x14ac:dyDescent="0.2">
      <c r="A10808" s="13" t="s">
        <v>1999</v>
      </c>
      <c r="B10808" s="13" t="s">
        <v>2222</v>
      </c>
      <c r="C10808" s="13">
        <v>10338139660</v>
      </c>
      <c r="D10808" s="13">
        <v>18758406760</v>
      </c>
      <c r="E10808">
        <f>ROW()</f>
        <v>10808</v>
      </c>
    </row>
    <row r="10809" spans="1:5" x14ac:dyDescent="0.2">
      <c r="A10809" s="13" t="s">
        <v>1999</v>
      </c>
      <c r="B10809" s="13" t="s">
        <v>2222</v>
      </c>
      <c r="C10809" s="13">
        <v>10338139700</v>
      </c>
      <c r="D10809" s="13">
        <v>18758406760</v>
      </c>
      <c r="E10809">
        <f>ROW()</f>
        <v>10809</v>
      </c>
    </row>
    <row r="10810" spans="1:5" x14ac:dyDescent="0.2">
      <c r="A10810" s="13" t="s">
        <v>1999</v>
      </c>
      <c r="B10810" s="13" t="s">
        <v>2222</v>
      </c>
      <c r="C10810" s="13">
        <v>10338139920</v>
      </c>
      <c r="D10810" s="13">
        <v>18758406760</v>
      </c>
      <c r="E10810">
        <f>ROW()</f>
        <v>10810</v>
      </c>
    </row>
    <row r="10811" spans="1:5" x14ac:dyDescent="0.2">
      <c r="A10811" s="13" t="s">
        <v>1999</v>
      </c>
      <c r="B10811" s="13" t="s">
        <v>2222</v>
      </c>
      <c r="C10811" s="13">
        <v>10338140140</v>
      </c>
      <c r="D10811" s="13">
        <v>18758406760</v>
      </c>
      <c r="E10811">
        <f>ROW()</f>
        <v>10811</v>
      </c>
    </row>
    <row r="10812" spans="1:5" x14ac:dyDescent="0.2">
      <c r="A10812" s="13" t="s">
        <v>1999</v>
      </c>
      <c r="B10812" s="13" t="s">
        <v>2222</v>
      </c>
      <c r="C10812" s="13">
        <v>10338140360</v>
      </c>
      <c r="D10812" s="13">
        <v>18758406760</v>
      </c>
      <c r="E10812">
        <f>ROW()</f>
        <v>10812</v>
      </c>
    </row>
    <row r="10813" spans="1:5" x14ac:dyDescent="0.2">
      <c r="A10813" s="13" t="s">
        <v>1999</v>
      </c>
      <c r="B10813" s="13" t="s">
        <v>2222</v>
      </c>
      <c r="C10813" s="13">
        <v>10338140510</v>
      </c>
      <c r="D10813" s="13">
        <v>18758406760</v>
      </c>
      <c r="E10813">
        <f>ROW()</f>
        <v>10813</v>
      </c>
    </row>
    <row r="10814" spans="1:5" x14ac:dyDescent="0.2">
      <c r="A10814" s="13" t="s">
        <v>1999</v>
      </c>
      <c r="B10814" s="13" t="s">
        <v>2222</v>
      </c>
      <c r="C10814" s="13">
        <v>10338140730</v>
      </c>
      <c r="D10814" s="13">
        <v>18758406760</v>
      </c>
      <c r="E10814">
        <f>ROW()</f>
        <v>10814</v>
      </c>
    </row>
    <row r="10815" spans="1:5" x14ac:dyDescent="0.2">
      <c r="A10815" s="13" t="s">
        <v>1999</v>
      </c>
      <c r="B10815" s="13" t="s">
        <v>2222</v>
      </c>
      <c r="C10815" s="13">
        <v>10338140840</v>
      </c>
      <c r="D10815" s="13">
        <v>18758406760</v>
      </c>
      <c r="E10815">
        <f>ROW()</f>
        <v>10815</v>
      </c>
    </row>
    <row r="10816" spans="1:5" x14ac:dyDescent="0.2">
      <c r="A10816" s="14" t="s">
        <v>2000</v>
      </c>
      <c r="B10816" s="14" t="s">
        <v>2222</v>
      </c>
      <c r="C10816" s="15">
        <v>10338140950</v>
      </c>
      <c r="D10816" s="15">
        <v>18758406910</v>
      </c>
      <c r="E10816">
        <f>ROW()</f>
        <v>10816</v>
      </c>
    </row>
    <row r="10817" spans="1:5" x14ac:dyDescent="0.2">
      <c r="A10817" s="14" t="s">
        <v>2000</v>
      </c>
      <c r="B10817" s="14" t="s">
        <v>2222</v>
      </c>
      <c r="C10817" s="15">
        <v>10338141060</v>
      </c>
      <c r="D10817" s="15">
        <v>18758406910</v>
      </c>
      <c r="E10817">
        <f>ROW()</f>
        <v>10817</v>
      </c>
    </row>
    <row r="10818" spans="1:5" x14ac:dyDescent="0.2">
      <c r="A10818" s="14" t="s">
        <v>2000</v>
      </c>
      <c r="B10818" s="14" t="s">
        <v>2222</v>
      </c>
      <c r="C10818" s="15">
        <v>10338141100</v>
      </c>
      <c r="D10818" s="15">
        <v>18758406910</v>
      </c>
      <c r="E10818">
        <f>ROW()</f>
        <v>10818</v>
      </c>
    </row>
    <row r="10819" spans="1:5" x14ac:dyDescent="0.2">
      <c r="A10819" s="14" t="s">
        <v>2000</v>
      </c>
      <c r="B10819" s="14" t="s">
        <v>2222</v>
      </c>
      <c r="C10819" s="15">
        <v>10338141320</v>
      </c>
      <c r="D10819" s="15">
        <v>18758406910</v>
      </c>
      <c r="E10819">
        <f>ROW()</f>
        <v>10819</v>
      </c>
    </row>
    <row r="10820" spans="1:5" x14ac:dyDescent="0.2">
      <c r="A10820" s="14" t="s">
        <v>2000</v>
      </c>
      <c r="B10820" s="14" t="s">
        <v>2222</v>
      </c>
      <c r="C10820" s="15">
        <v>10338141540</v>
      </c>
      <c r="D10820" s="15">
        <v>18758406910</v>
      </c>
      <c r="E10820">
        <f>ROW()</f>
        <v>10820</v>
      </c>
    </row>
    <row r="10821" spans="1:5" x14ac:dyDescent="0.2">
      <c r="A10821" s="14" t="s">
        <v>2000</v>
      </c>
      <c r="B10821" s="14" t="s">
        <v>2222</v>
      </c>
      <c r="C10821" s="15">
        <v>10338141760</v>
      </c>
      <c r="D10821" s="15">
        <v>18758406910</v>
      </c>
      <c r="E10821">
        <f>ROW()</f>
        <v>10821</v>
      </c>
    </row>
    <row r="10822" spans="1:5" x14ac:dyDescent="0.2">
      <c r="A10822" s="14" t="s">
        <v>2000</v>
      </c>
      <c r="B10822" s="14" t="s">
        <v>2222</v>
      </c>
      <c r="C10822" s="15">
        <v>10338141910</v>
      </c>
      <c r="D10822" s="15">
        <v>18758406910</v>
      </c>
      <c r="E10822">
        <f>ROW()</f>
        <v>10822</v>
      </c>
    </row>
    <row r="10823" spans="1:5" x14ac:dyDescent="0.2">
      <c r="A10823" s="14" t="s">
        <v>2000</v>
      </c>
      <c r="B10823" s="14" t="s">
        <v>2222</v>
      </c>
      <c r="C10823" s="15">
        <v>10338142130</v>
      </c>
      <c r="D10823" s="15">
        <v>18758406910</v>
      </c>
      <c r="E10823">
        <f>ROW()</f>
        <v>10823</v>
      </c>
    </row>
    <row r="10824" spans="1:5" x14ac:dyDescent="0.2">
      <c r="A10824" s="14" t="s">
        <v>2000</v>
      </c>
      <c r="B10824" s="14" t="s">
        <v>2222</v>
      </c>
      <c r="C10824" s="15">
        <v>10338142240</v>
      </c>
      <c r="D10824" s="15">
        <v>18758406910</v>
      </c>
      <c r="E10824">
        <f>ROW()</f>
        <v>10824</v>
      </c>
    </row>
    <row r="10825" spans="1:5" x14ac:dyDescent="0.2">
      <c r="A10825" s="14" t="s">
        <v>2000</v>
      </c>
      <c r="B10825" s="14" t="s">
        <v>2222</v>
      </c>
      <c r="C10825" s="15">
        <v>10338142350</v>
      </c>
      <c r="D10825" s="15">
        <v>18758406910</v>
      </c>
      <c r="E10825">
        <f>ROW()</f>
        <v>10825</v>
      </c>
    </row>
    <row r="10826" spans="1:5" x14ac:dyDescent="0.2">
      <c r="A10826" s="13" t="s">
        <v>2001</v>
      </c>
      <c r="B10826" s="13" t="s">
        <v>2222</v>
      </c>
      <c r="C10826" s="13">
        <v>10338142460</v>
      </c>
      <c r="D10826" s="13">
        <v>18758407130</v>
      </c>
      <c r="E10826">
        <f>ROW()</f>
        <v>10826</v>
      </c>
    </row>
    <row r="10827" spans="1:5" x14ac:dyDescent="0.2">
      <c r="A10827" s="13" t="s">
        <v>2001</v>
      </c>
      <c r="B10827" s="13" t="s">
        <v>2222</v>
      </c>
      <c r="C10827" s="13">
        <v>10338142500</v>
      </c>
      <c r="D10827" s="13">
        <v>18758407130</v>
      </c>
      <c r="E10827">
        <f>ROW()</f>
        <v>10827</v>
      </c>
    </row>
    <row r="10828" spans="1:5" x14ac:dyDescent="0.2">
      <c r="A10828" s="13" t="s">
        <v>2001</v>
      </c>
      <c r="B10828" s="13" t="s">
        <v>2222</v>
      </c>
      <c r="C10828" s="13">
        <v>10338142610</v>
      </c>
      <c r="D10828" s="13">
        <v>18758407130</v>
      </c>
      <c r="E10828">
        <f>ROW()</f>
        <v>10828</v>
      </c>
    </row>
    <row r="10829" spans="1:5" x14ac:dyDescent="0.2">
      <c r="A10829" s="13" t="s">
        <v>2001</v>
      </c>
      <c r="B10829" s="13" t="s">
        <v>2222</v>
      </c>
      <c r="C10829" s="13">
        <v>10338142830</v>
      </c>
      <c r="D10829" s="13">
        <v>18758407130</v>
      </c>
      <c r="E10829">
        <f>ROW()</f>
        <v>10829</v>
      </c>
    </row>
    <row r="10830" spans="1:5" x14ac:dyDescent="0.2">
      <c r="A10830" s="13" t="s">
        <v>2001</v>
      </c>
      <c r="B10830" s="13" t="s">
        <v>2222</v>
      </c>
      <c r="C10830" s="13">
        <v>10338143050</v>
      </c>
      <c r="D10830" s="13">
        <v>18758407130</v>
      </c>
      <c r="E10830">
        <f>ROW()</f>
        <v>10830</v>
      </c>
    </row>
    <row r="10831" spans="1:5" x14ac:dyDescent="0.2">
      <c r="A10831" s="13" t="s">
        <v>2001</v>
      </c>
      <c r="B10831" s="13" t="s">
        <v>2222</v>
      </c>
      <c r="C10831" s="13">
        <v>10338143200</v>
      </c>
      <c r="D10831" s="13">
        <v>18758407130</v>
      </c>
      <c r="E10831">
        <f>ROW()</f>
        <v>10831</v>
      </c>
    </row>
    <row r="10832" spans="1:5" x14ac:dyDescent="0.2">
      <c r="A10832" s="13" t="s">
        <v>2001</v>
      </c>
      <c r="B10832" s="13" t="s">
        <v>2222</v>
      </c>
      <c r="C10832" s="13">
        <v>10338143420</v>
      </c>
      <c r="D10832" s="13">
        <v>18758407130</v>
      </c>
      <c r="E10832">
        <f>ROW()</f>
        <v>10832</v>
      </c>
    </row>
    <row r="10833" spans="1:5" x14ac:dyDescent="0.2">
      <c r="A10833" s="13" t="s">
        <v>2001</v>
      </c>
      <c r="B10833" s="13" t="s">
        <v>2222</v>
      </c>
      <c r="C10833" s="13">
        <v>10338143640</v>
      </c>
      <c r="D10833" s="13">
        <v>18758407130</v>
      </c>
      <c r="E10833">
        <f>ROW()</f>
        <v>10833</v>
      </c>
    </row>
    <row r="10834" spans="1:5" x14ac:dyDescent="0.2">
      <c r="A10834" s="13" t="s">
        <v>2001</v>
      </c>
      <c r="B10834" s="13" t="s">
        <v>2222</v>
      </c>
      <c r="C10834" s="13">
        <v>10338143750</v>
      </c>
      <c r="D10834" s="13">
        <v>18758407130</v>
      </c>
      <c r="E10834">
        <f>ROW()</f>
        <v>10834</v>
      </c>
    </row>
    <row r="10835" spans="1:5" x14ac:dyDescent="0.2">
      <c r="A10835" s="13" t="s">
        <v>2001</v>
      </c>
      <c r="B10835" s="13" t="s">
        <v>2222</v>
      </c>
      <c r="C10835" s="13">
        <v>10338143860</v>
      </c>
      <c r="D10835" s="13">
        <v>18758407130</v>
      </c>
      <c r="E10835">
        <f>ROW()</f>
        <v>10835</v>
      </c>
    </row>
    <row r="10836" spans="1:5" x14ac:dyDescent="0.2">
      <c r="A10836" s="14" t="s">
        <v>2002</v>
      </c>
      <c r="B10836" s="14" t="s">
        <v>2222</v>
      </c>
      <c r="C10836" s="15">
        <v>10338143900</v>
      </c>
      <c r="D10836" s="15">
        <v>18758407350</v>
      </c>
      <c r="E10836">
        <f>ROW()</f>
        <v>10836</v>
      </c>
    </row>
    <row r="10837" spans="1:5" x14ac:dyDescent="0.2">
      <c r="A10837" s="14" t="s">
        <v>2002</v>
      </c>
      <c r="B10837" s="14" t="s">
        <v>2222</v>
      </c>
      <c r="C10837" s="15">
        <v>10338144010</v>
      </c>
      <c r="D10837" s="15">
        <v>18758407350</v>
      </c>
      <c r="E10837">
        <f>ROW()</f>
        <v>10837</v>
      </c>
    </row>
    <row r="10838" spans="1:5" x14ac:dyDescent="0.2">
      <c r="A10838" s="14" t="s">
        <v>2002</v>
      </c>
      <c r="B10838" s="14" t="s">
        <v>2222</v>
      </c>
      <c r="C10838" s="15">
        <v>10338144120</v>
      </c>
      <c r="D10838" s="15">
        <v>18758407350</v>
      </c>
      <c r="E10838">
        <f>ROW()</f>
        <v>10838</v>
      </c>
    </row>
    <row r="10839" spans="1:5" x14ac:dyDescent="0.2">
      <c r="A10839" s="14" t="s">
        <v>2002</v>
      </c>
      <c r="B10839" s="14" t="s">
        <v>2222</v>
      </c>
      <c r="C10839" s="15">
        <v>10338144340</v>
      </c>
      <c r="D10839" s="15">
        <v>18758407350</v>
      </c>
      <c r="E10839">
        <f>ROW()</f>
        <v>10839</v>
      </c>
    </row>
    <row r="10840" spans="1:5" x14ac:dyDescent="0.2">
      <c r="A10840" s="14" t="s">
        <v>2002</v>
      </c>
      <c r="B10840" s="14" t="s">
        <v>2222</v>
      </c>
      <c r="C10840" s="15">
        <v>10338144560</v>
      </c>
      <c r="D10840" s="15">
        <v>18758407350</v>
      </c>
      <c r="E10840">
        <f>ROW()</f>
        <v>10840</v>
      </c>
    </row>
    <row r="10841" spans="1:5" x14ac:dyDescent="0.2">
      <c r="A10841" s="14" t="s">
        <v>2002</v>
      </c>
      <c r="B10841" s="14" t="s">
        <v>2222</v>
      </c>
      <c r="C10841" s="15">
        <v>10338144820</v>
      </c>
      <c r="D10841" s="15">
        <v>18758407350</v>
      </c>
      <c r="E10841">
        <f>ROW()</f>
        <v>10841</v>
      </c>
    </row>
    <row r="10842" spans="1:5" x14ac:dyDescent="0.2">
      <c r="A10842" s="14" t="s">
        <v>2002</v>
      </c>
      <c r="B10842" s="14" t="s">
        <v>2222</v>
      </c>
      <c r="C10842" s="15">
        <v>10338145040</v>
      </c>
      <c r="D10842" s="15">
        <v>18758407350</v>
      </c>
      <c r="E10842">
        <f>ROW()</f>
        <v>10842</v>
      </c>
    </row>
    <row r="10843" spans="1:5" x14ac:dyDescent="0.2">
      <c r="A10843" s="14" t="s">
        <v>2002</v>
      </c>
      <c r="B10843" s="14" t="s">
        <v>2222</v>
      </c>
      <c r="C10843" s="15">
        <v>10338145150</v>
      </c>
      <c r="D10843" s="15">
        <v>18758407350</v>
      </c>
      <c r="E10843">
        <f>ROW()</f>
        <v>10843</v>
      </c>
    </row>
    <row r="10844" spans="1:5" x14ac:dyDescent="0.2">
      <c r="A10844" s="14" t="s">
        <v>2002</v>
      </c>
      <c r="B10844" s="14" t="s">
        <v>2222</v>
      </c>
      <c r="C10844" s="15">
        <v>10338145260</v>
      </c>
      <c r="D10844" s="15">
        <v>18758407350</v>
      </c>
      <c r="E10844">
        <f>ROW()</f>
        <v>10844</v>
      </c>
    </row>
    <row r="10845" spans="1:5" x14ac:dyDescent="0.2">
      <c r="A10845" s="14" t="s">
        <v>2002</v>
      </c>
      <c r="B10845" s="14" t="s">
        <v>2222</v>
      </c>
      <c r="C10845" s="15">
        <v>10338145300</v>
      </c>
      <c r="D10845" s="15">
        <v>18758407350</v>
      </c>
      <c r="E10845">
        <f>ROW()</f>
        <v>10845</v>
      </c>
    </row>
    <row r="10846" spans="1:5" x14ac:dyDescent="0.2">
      <c r="A10846" s="13" t="s">
        <v>2003</v>
      </c>
      <c r="B10846" s="13" t="s">
        <v>2222</v>
      </c>
      <c r="C10846" s="13">
        <v>10338145410</v>
      </c>
      <c r="D10846" s="13">
        <v>18758407500</v>
      </c>
      <c r="E10846">
        <f>ROW()</f>
        <v>10846</v>
      </c>
    </row>
    <row r="10847" spans="1:5" x14ac:dyDescent="0.2">
      <c r="A10847" s="13" t="s">
        <v>2003</v>
      </c>
      <c r="B10847" s="13" t="s">
        <v>2222</v>
      </c>
      <c r="C10847" s="13">
        <v>10338145520</v>
      </c>
      <c r="D10847" s="13">
        <v>18758407500</v>
      </c>
      <c r="E10847">
        <f>ROW()</f>
        <v>10847</v>
      </c>
    </row>
    <row r="10848" spans="1:5" x14ac:dyDescent="0.2">
      <c r="A10848" s="13" t="s">
        <v>2003</v>
      </c>
      <c r="B10848" s="13" t="s">
        <v>2222</v>
      </c>
      <c r="C10848" s="13">
        <v>10338145740</v>
      </c>
      <c r="D10848" s="13">
        <v>18758407500</v>
      </c>
      <c r="E10848">
        <f>ROW()</f>
        <v>10848</v>
      </c>
    </row>
    <row r="10849" spans="1:5" x14ac:dyDescent="0.2">
      <c r="A10849" s="13" t="s">
        <v>2003</v>
      </c>
      <c r="B10849" s="13" t="s">
        <v>2222</v>
      </c>
      <c r="C10849" s="13">
        <v>10338145960</v>
      </c>
      <c r="D10849" s="13">
        <v>18758407500</v>
      </c>
      <c r="E10849">
        <f>ROW()</f>
        <v>10849</v>
      </c>
    </row>
    <row r="10850" spans="1:5" x14ac:dyDescent="0.2">
      <c r="A10850" s="13" t="s">
        <v>2003</v>
      </c>
      <c r="B10850" s="13" t="s">
        <v>2222</v>
      </c>
      <c r="C10850" s="13">
        <v>10338146110</v>
      </c>
      <c r="D10850" s="13">
        <v>18758407500</v>
      </c>
      <c r="E10850">
        <f>ROW()</f>
        <v>10850</v>
      </c>
    </row>
    <row r="10851" spans="1:5" x14ac:dyDescent="0.2">
      <c r="A10851" s="13" t="s">
        <v>2003</v>
      </c>
      <c r="B10851" s="13" t="s">
        <v>2222</v>
      </c>
      <c r="C10851" s="13">
        <v>10338146330</v>
      </c>
      <c r="D10851" s="13">
        <v>18758407500</v>
      </c>
      <c r="E10851">
        <f>ROW()</f>
        <v>10851</v>
      </c>
    </row>
    <row r="10852" spans="1:5" x14ac:dyDescent="0.2">
      <c r="A10852" s="13" t="s">
        <v>2003</v>
      </c>
      <c r="B10852" s="13" t="s">
        <v>2222</v>
      </c>
      <c r="C10852" s="13">
        <v>10338146550</v>
      </c>
      <c r="D10852" s="13">
        <v>18758407500</v>
      </c>
      <c r="E10852">
        <f>ROW()</f>
        <v>10852</v>
      </c>
    </row>
    <row r="10853" spans="1:5" x14ac:dyDescent="0.2">
      <c r="A10853" s="13" t="s">
        <v>2003</v>
      </c>
      <c r="B10853" s="13" t="s">
        <v>2222</v>
      </c>
      <c r="C10853" s="13">
        <v>10338146660</v>
      </c>
      <c r="D10853" s="13">
        <v>18758407500</v>
      </c>
      <c r="E10853">
        <f>ROW()</f>
        <v>10853</v>
      </c>
    </row>
    <row r="10854" spans="1:5" x14ac:dyDescent="0.2">
      <c r="A10854" s="13" t="s">
        <v>2003</v>
      </c>
      <c r="B10854" s="13" t="s">
        <v>2222</v>
      </c>
      <c r="C10854" s="13">
        <v>10338146700</v>
      </c>
      <c r="D10854" s="13">
        <v>18758407500</v>
      </c>
      <c r="E10854">
        <f>ROW()</f>
        <v>10854</v>
      </c>
    </row>
    <row r="10855" spans="1:5" x14ac:dyDescent="0.2">
      <c r="A10855" s="13" t="s">
        <v>2003</v>
      </c>
      <c r="B10855" s="13" t="s">
        <v>2222</v>
      </c>
      <c r="C10855" s="13">
        <v>10338146810</v>
      </c>
      <c r="D10855" s="13">
        <v>18758407500</v>
      </c>
      <c r="E10855">
        <f>ROW()</f>
        <v>10855</v>
      </c>
    </row>
    <row r="10856" spans="1:5" x14ac:dyDescent="0.2">
      <c r="A10856" s="14" t="s">
        <v>2005</v>
      </c>
      <c r="B10856" s="14" t="s">
        <v>2222</v>
      </c>
      <c r="C10856" s="15">
        <v>10338146920</v>
      </c>
      <c r="D10856" s="15">
        <v>18758407720</v>
      </c>
      <c r="E10856">
        <f>ROW()</f>
        <v>10856</v>
      </c>
    </row>
    <row r="10857" spans="1:5" x14ac:dyDescent="0.2">
      <c r="A10857" s="14" t="s">
        <v>2005</v>
      </c>
      <c r="B10857" s="14" t="s">
        <v>2222</v>
      </c>
      <c r="C10857" s="15">
        <v>10338147030</v>
      </c>
      <c r="D10857" s="15">
        <v>18758407720</v>
      </c>
      <c r="E10857">
        <f>ROW()</f>
        <v>10857</v>
      </c>
    </row>
    <row r="10858" spans="1:5" x14ac:dyDescent="0.2">
      <c r="A10858" s="14" t="s">
        <v>2005</v>
      </c>
      <c r="B10858" s="14" t="s">
        <v>2222</v>
      </c>
      <c r="C10858" s="15">
        <v>10338147250</v>
      </c>
      <c r="D10858" s="15">
        <v>18758407720</v>
      </c>
      <c r="E10858">
        <f>ROW()</f>
        <v>10858</v>
      </c>
    </row>
    <row r="10859" spans="1:5" x14ac:dyDescent="0.2">
      <c r="A10859" s="14" t="s">
        <v>2005</v>
      </c>
      <c r="B10859" s="14" t="s">
        <v>2222</v>
      </c>
      <c r="C10859" s="15">
        <v>10338147400</v>
      </c>
      <c r="D10859" s="15">
        <v>18758407720</v>
      </c>
      <c r="E10859">
        <f>ROW()</f>
        <v>10859</v>
      </c>
    </row>
    <row r="10860" spans="1:5" x14ac:dyDescent="0.2">
      <c r="A10860" s="14" t="s">
        <v>2005</v>
      </c>
      <c r="B10860" s="14" t="s">
        <v>2222</v>
      </c>
      <c r="C10860" s="15">
        <v>10338147620</v>
      </c>
      <c r="D10860" s="15">
        <v>18758407720</v>
      </c>
      <c r="E10860">
        <f>ROW()</f>
        <v>10860</v>
      </c>
    </row>
    <row r="10861" spans="1:5" x14ac:dyDescent="0.2">
      <c r="A10861" s="14" t="s">
        <v>2005</v>
      </c>
      <c r="B10861" s="14" t="s">
        <v>2222</v>
      </c>
      <c r="C10861" s="15">
        <v>10338147840</v>
      </c>
      <c r="D10861" s="15">
        <v>18758407720</v>
      </c>
      <c r="E10861">
        <f>ROW()</f>
        <v>10861</v>
      </c>
    </row>
    <row r="10862" spans="1:5" x14ac:dyDescent="0.2">
      <c r="A10862" s="14" t="s">
        <v>2005</v>
      </c>
      <c r="B10862" s="14" t="s">
        <v>2222</v>
      </c>
      <c r="C10862" s="15">
        <v>10338148060</v>
      </c>
      <c r="D10862" s="15">
        <v>18758407720</v>
      </c>
      <c r="E10862">
        <f>ROW()</f>
        <v>10862</v>
      </c>
    </row>
    <row r="10863" spans="1:5" x14ac:dyDescent="0.2">
      <c r="A10863" s="14" t="s">
        <v>2005</v>
      </c>
      <c r="B10863" s="14" t="s">
        <v>2222</v>
      </c>
      <c r="C10863" s="15">
        <v>10338148100</v>
      </c>
      <c r="D10863" s="15">
        <v>18758407720</v>
      </c>
      <c r="E10863">
        <f>ROW()</f>
        <v>10863</v>
      </c>
    </row>
    <row r="10864" spans="1:5" x14ac:dyDescent="0.2">
      <c r="A10864" s="14" t="s">
        <v>2005</v>
      </c>
      <c r="B10864" s="14" t="s">
        <v>2222</v>
      </c>
      <c r="C10864" s="15">
        <v>10338148210</v>
      </c>
      <c r="D10864" s="15">
        <v>18758407720</v>
      </c>
      <c r="E10864">
        <f>ROW()</f>
        <v>10864</v>
      </c>
    </row>
    <row r="10865" spans="1:5" x14ac:dyDescent="0.2">
      <c r="A10865" s="14" t="s">
        <v>2005</v>
      </c>
      <c r="B10865" s="14" t="s">
        <v>2222</v>
      </c>
      <c r="C10865" s="15">
        <v>10338148320</v>
      </c>
      <c r="D10865" s="15">
        <v>18758407720</v>
      </c>
      <c r="E10865">
        <f>ROW()</f>
        <v>10865</v>
      </c>
    </row>
    <row r="10866" spans="1:5" x14ac:dyDescent="0.2">
      <c r="A10866" s="13" t="s">
        <v>2006</v>
      </c>
      <c r="B10866" s="13" t="s">
        <v>2222</v>
      </c>
      <c r="C10866" s="13">
        <v>10338148430</v>
      </c>
      <c r="D10866" s="13">
        <v>18758407940</v>
      </c>
      <c r="E10866">
        <f>ROW()</f>
        <v>10866</v>
      </c>
    </row>
    <row r="10867" spans="1:5" x14ac:dyDescent="0.2">
      <c r="A10867" s="13" t="s">
        <v>2006</v>
      </c>
      <c r="B10867" s="13" t="s">
        <v>2222</v>
      </c>
      <c r="C10867" s="13">
        <v>10338148540</v>
      </c>
      <c r="D10867" s="13">
        <v>18758407940</v>
      </c>
      <c r="E10867">
        <f>ROW()</f>
        <v>10867</v>
      </c>
    </row>
    <row r="10868" spans="1:5" x14ac:dyDescent="0.2">
      <c r="A10868" s="13" t="s">
        <v>2006</v>
      </c>
      <c r="B10868" s="13" t="s">
        <v>2222</v>
      </c>
      <c r="C10868" s="13">
        <v>10338148760</v>
      </c>
      <c r="D10868" s="13">
        <v>18758407940</v>
      </c>
      <c r="E10868">
        <f>ROW()</f>
        <v>10868</v>
      </c>
    </row>
    <row r="10869" spans="1:5" x14ac:dyDescent="0.2">
      <c r="A10869" s="13" t="s">
        <v>2006</v>
      </c>
      <c r="B10869" s="13" t="s">
        <v>2222</v>
      </c>
      <c r="C10869" s="13">
        <v>10338148910</v>
      </c>
      <c r="D10869" s="13">
        <v>18758407940</v>
      </c>
      <c r="E10869">
        <f>ROW()</f>
        <v>10869</v>
      </c>
    </row>
    <row r="10870" spans="1:5" x14ac:dyDescent="0.2">
      <c r="A10870" s="13" t="s">
        <v>2006</v>
      </c>
      <c r="B10870" s="13" t="s">
        <v>2222</v>
      </c>
      <c r="C10870" s="13">
        <v>10338149130</v>
      </c>
      <c r="D10870" s="13">
        <v>18758407940</v>
      </c>
      <c r="E10870">
        <f>ROW()</f>
        <v>10870</v>
      </c>
    </row>
    <row r="10871" spans="1:5" x14ac:dyDescent="0.2">
      <c r="A10871" s="13" t="s">
        <v>2006</v>
      </c>
      <c r="B10871" s="13" t="s">
        <v>2222</v>
      </c>
      <c r="C10871" s="13">
        <v>10338149350</v>
      </c>
      <c r="D10871" s="13">
        <v>18758407940</v>
      </c>
      <c r="E10871">
        <f>ROW()</f>
        <v>10871</v>
      </c>
    </row>
    <row r="10872" spans="1:5" x14ac:dyDescent="0.2">
      <c r="A10872" s="13" t="s">
        <v>2006</v>
      </c>
      <c r="B10872" s="13" t="s">
        <v>2222</v>
      </c>
      <c r="C10872" s="13">
        <v>10338149500</v>
      </c>
      <c r="D10872" s="13">
        <v>18758407940</v>
      </c>
      <c r="E10872">
        <f>ROW()</f>
        <v>10872</v>
      </c>
    </row>
    <row r="10873" spans="1:5" x14ac:dyDescent="0.2">
      <c r="A10873" s="13" t="s">
        <v>2006</v>
      </c>
      <c r="B10873" s="13" t="s">
        <v>2222</v>
      </c>
      <c r="C10873" s="13">
        <v>10338149610</v>
      </c>
      <c r="D10873" s="13">
        <v>18758407940</v>
      </c>
      <c r="E10873">
        <f>ROW()</f>
        <v>10873</v>
      </c>
    </row>
    <row r="10874" spans="1:5" x14ac:dyDescent="0.2">
      <c r="A10874" s="13" t="s">
        <v>2006</v>
      </c>
      <c r="B10874" s="13" t="s">
        <v>2222</v>
      </c>
      <c r="C10874" s="13">
        <v>10338149720</v>
      </c>
      <c r="D10874" s="13">
        <v>18758407940</v>
      </c>
      <c r="E10874">
        <f>ROW()</f>
        <v>10874</v>
      </c>
    </row>
    <row r="10875" spans="1:5" x14ac:dyDescent="0.2">
      <c r="A10875" s="13" t="s">
        <v>2006</v>
      </c>
      <c r="B10875" s="13" t="s">
        <v>2222</v>
      </c>
      <c r="C10875" s="13">
        <v>10338149830</v>
      </c>
      <c r="D10875" s="13">
        <v>18758407940</v>
      </c>
      <c r="E10875">
        <f>ROW()</f>
        <v>10875</v>
      </c>
    </row>
    <row r="10876" spans="1:5" x14ac:dyDescent="0.2">
      <c r="A10876" s="14" t="s">
        <v>2007</v>
      </c>
      <c r="B10876" s="14" t="s">
        <v>2222</v>
      </c>
      <c r="C10876" s="15">
        <v>10338149940</v>
      </c>
      <c r="D10876" s="15">
        <v>18758408160</v>
      </c>
      <c r="E10876">
        <f>ROW()</f>
        <v>10876</v>
      </c>
    </row>
    <row r="10877" spans="1:5" x14ac:dyDescent="0.2">
      <c r="A10877" s="14" t="s">
        <v>2007</v>
      </c>
      <c r="B10877" s="14" t="s">
        <v>2222</v>
      </c>
      <c r="C10877" s="15">
        <v>10338150050</v>
      </c>
      <c r="D10877" s="15">
        <v>18758408160</v>
      </c>
      <c r="E10877">
        <f>ROW()</f>
        <v>10877</v>
      </c>
    </row>
    <row r="10878" spans="1:5" x14ac:dyDescent="0.2">
      <c r="A10878" s="14" t="s">
        <v>2007</v>
      </c>
      <c r="B10878" s="14" t="s">
        <v>2222</v>
      </c>
      <c r="C10878" s="15">
        <v>10338150200</v>
      </c>
      <c r="D10878" s="15">
        <v>18758408160</v>
      </c>
      <c r="E10878">
        <f>ROW()</f>
        <v>10878</v>
      </c>
    </row>
    <row r="10879" spans="1:5" x14ac:dyDescent="0.2">
      <c r="A10879" s="14" t="s">
        <v>2007</v>
      </c>
      <c r="B10879" s="14" t="s">
        <v>2222</v>
      </c>
      <c r="C10879" s="15">
        <v>10338150420</v>
      </c>
      <c r="D10879" s="15">
        <v>18758408160</v>
      </c>
      <c r="E10879">
        <f>ROW()</f>
        <v>10879</v>
      </c>
    </row>
    <row r="10880" spans="1:5" x14ac:dyDescent="0.2">
      <c r="A10880" s="14" t="s">
        <v>2007</v>
      </c>
      <c r="B10880" s="14" t="s">
        <v>2222</v>
      </c>
      <c r="C10880" s="15">
        <v>10338150640</v>
      </c>
      <c r="D10880" s="15">
        <v>18758408160</v>
      </c>
      <c r="E10880">
        <f>ROW()</f>
        <v>10880</v>
      </c>
    </row>
    <row r="10881" spans="1:5" x14ac:dyDescent="0.2">
      <c r="A10881" s="14" t="s">
        <v>2007</v>
      </c>
      <c r="B10881" s="14" t="s">
        <v>2222</v>
      </c>
      <c r="C10881" s="15">
        <v>10338150860</v>
      </c>
      <c r="D10881" s="15">
        <v>18758408160</v>
      </c>
      <c r="E10881">
        <f>ROW()</f>
        <v>10881</v>
      </c>
    </row>
    <row r="10882" spans="1:5" x14ac:dyDescent="0.2">
      <c r="A10882" s="14" t="s">
        <v>2007</v>
      </c>
      <c r="B10882" s="14" t="s">
        <v>2222</v>
      </c>
      <c r="C10882" s="15">
        <v>10338151010</v>
      </c>
      <c r="D10882" s="15">
        <v>18758408160</v>
      </c>
      <c r="E10882">
        <f>ROW()</f>
        <v>10882</v>
      </c>
    </row>
    <row r="10883" spans="1:5" x14ac:dyDescent="0.2">
      <c r="A10883" s="14" t="s">
        <v>2007</v>
      </c>
      <c r="B10883" s="14" t="s">
        <v>2222</v>
      </c>
      <c r="C10883" s="15">
        <v>10338151120</v>
      </c>
      <c r="D10883" s="15">
        <v>18758408160</v>
      </c>
      <c r="E10883">
        <f>ROW()</f>
        <v>10883</v>
      </c>
    </row>
    <row r="10884" spans="1:5" x14ac:dyDescent="0.2">
      <c r="A10884" s="14" t="s">
        <v>2007</v>
      </c>
      <c r="B10884" s="14" t="s">
        <v>2222</v>
      </c>
      <c r="C10884" s="15">
        <v>10338151230</v>
      </c>
      <c r="D10884" s="15">
        <v>18758408160</v>
      </c>
      <c r="E10884">
        <f>ROW()</f>
        <v>10884</v>
      </c>
    </row>
    <row r="10885" spans="1:5" x14ac:dyDescent="0.2">
      <c r="A10885" s="14" t="s">
        <v>2007</v>
      </c>
      <c r="B10885" s="14" t="s">
        <v>2222</v>
      </c>
      <c r="C10885" s="15">
        <v>10338151340</v>
      </c>
      <c r="D10885" s="15">
        <v>18758408160</v>
      </c>
      <c r="E10885">
        <f>ROW()</f>
        <v>10885</v>
      </c>
    </row>
    <row r="10886" spans="1:5" x14ac:dyDescent="0.2">
      <c r="A10886" s="13" t="s">
        <v>2008</v>
      </c>
      <c r="B10886" s="13" t="s">
        <v>2222</v>
      </c>
      <c r="C10886" s="13">
        <v>10338151450</v>
      </c>
      <c r="D10886" s="13">
        <v>18758408310</v>
      </c>
      <c r="E10886">
        <f>ROW()</f>
        <v>10886</v>
      </c>
    </row>
    <row r="10887" spans="1:5" x14ac:dyDescent="0.2">
      <c r="A10887" s="13" t="s">
        <v>2008</v>
      </c>
      <c r="B10887" s="13" t="s">
        <v>2222</v>
      </c>
      <c r="C10887" s="13">
        <v>10338151560</v>
      </c>
      <c r="D10887" s="13">
        <v>18758408310</v>
      </c>
      <c r="E10887">
        <f>ROW()</f>
        <v>10887</v>
      </c>
    </row>
    <row r="10888" spans="1:5" x14ac:dyDescent="0.2">
      <c r="A10888" s="13" t="s">
        <v>2008</v>
      </c>
      <c r="B10888" s="13" t="s">
        <v>2222</v>
      </c>
      <c r="C10888" s="13">
        <v>10338151820</v>
      </c>
      <c r="D10888" s="13">
        <v>18758408310</v>
      </c>
      <c r="E10888">
        <f>ROW()</f>
        <v>10888</v>
      </c>
    </row>
    <row r="10889" spans="1:5" x14ac:dyDescent="0.2">
      <c r="A10889" s="13" t="s">
        <v>2008</v>
      </c>
      <c r="B10889" s="13" t="s">
        <v>2222</v>
      </c>
      <c r="C10889" s="13">
        <v>10338152040</v>
      </c>
      <c r="D10889" s="13">
        <v>18758408310</v>
      </c>
      <c r="E10889">
        <f>ROW()</f>
        <v>10889</v>
      </c>
    </row>
    <row r="10890" spans="1:5" x14ac:dyDescent="0.2">
      <c r="A10890" s="13" t="s">
        <v>2008</v>
      </c>
      <c r="B10890" s="13" t="s">
        <v>2222</v>
      </c>
      <c r="C10890" s="13">
        <v>10338152260</v>
      </c>
      <c r="D10890" s="13">
        <v>18758408310</v>
      </c>
      <c r="E10890">
        <f>ROW()</f>
        <v>10890</v>
      </c>
    </row>
    <row r="10891" spans="1:5" x14ac:dyDescent="0.2">
      <c r="A10891" s="13" t="s">
        <v>2008</v>
      </c>
      <c r="B10891" s="13" t="s">
        <v>2222</v>
      </c>
      <c r="C10891" s="13">
        <v>10338152410</v>
      </c>
      <c r="D10891" s="13">
        <v>18758408310</v>
      </c>
      <c r="E10891">
        <f>ROW()</f>
        <v>10891</v>
      </c>
    </row>
    <row r="10892" spans="1:5" x14ac:dyDescent="0.2">
      <c r="A10892" s="13" t="s">
        <v>2008</v>
      </c>
      <c r="B10892" s="13" t="s">
        <v>2222</v>
      </c>
      <c r="C10892" s="13">
        <v>10338152520</v>
      </c>
      <c r="D10892" s="13">
        <v>18758408310</v>
      </c>
      <c r="E10892">
        <f>ROW()</f>
        <v>10892</v>
      </c>
    </row>
    <row r="10893" spans="1:5" x14ac:dyDescent="0.2">
      <c r="A10893" s="13" t="s">
        <v>2008</v>
      </c>
      <c r="B10893" s="13" t="s">
        <v>2222</v>
      </c>
      <c r="C10893" s="13">
        <v>10338152630</v>
      </c>
      <c r="D10893" s="13">
        <v>18758408310</v>
      </c>
      <c r="E10893">
        <f>ROW()</f>
        <v>10893</v>
      </c>
    </row>
    <row r="10894" spans="1:5" x14ac:dyDescent="0.2">
      <c r="A10894" s="13" t="s">
        <v>2008</v>
      </c>
      <c r="B10894" s="13" t="s">
        <v>2222</v>
      </c>
      <c r="C10894" s="13">
        <v>10338152740</v>
      </c>
      <c r="D10894" s="13">
        <v>18758408310</v>
      </c>
      <c r="E10894">
        <f>ROW()</f>
        <v>10894</v>
      </c>
    </row>
    <row r="10895" spans="1:5" x14ac:dyDescent="0.2">
      <c r="A10895" s="13" t="s">
        <v>2008</v>
      </c>
      <c r="B10895" s="13" t="s">
        <v>2222</v>
      </c>
      <c r="C10895" s="13">
        <v>10338152850</v>
      </c>
      <c r="D10895" s="13">
        <v>18758408310</v>
      </c>
      <c r="E10895">
        <f>ROW()</f>
        <v>10895</v>
      </c>
    </row>
    <row r="10896" spans="1:5" x14ac:dyDescent="0.2">
      <c r="A10896" s="14" t="s">
        <v>2012</v>
      </c>
      <c r="B10896" s="14" t="s">
        <v>2222</v>
      </c>
      <c r="C10896" s="15">
        <v>10338152960</v>
      </c>
      <c r="D10896" s="15">
        <v>18758408530</v>
      </c>
      <c r="E10896">
        <f>ROW()</f>
        <v>10896</v>
      </c>
    </row>
    <row r="10897" spans="1:5" x14ac:dyDescent="0.2">
      <c r="A10897" s="14" t="s">
        <v>2012</v>
      </c>
      <c r="B10897" s="14" t="s">
        <v>2222</v>
      </c>
      <c r="C10897" s="15">
        <v>10338153110</v>
      </c>
      <c r="D10897" s="15">
        <v>18758408530</v>
      </c>
      <c r="E10897">
        <f>ROW()</f>
        <v>10897</v>
      </c>
    </row>
    <row r="10898" spans="1:5" x14ac:dyDescent="0.2">
      <c r="A10898" s="14" t="s">
        <v>2012</v>
      </c>
      <c r="B10898" s="14" t="s">
        <v>2222</v>
      </c>
      <c r="C10898" s="15">
        <v>10338153330</v>
      </c>
      <c r="D10898" s="15">
        <v>18758408530</v>
      </c>
      <c r="E10898">
        <f>ROW()</f>
        <v>10898</v>
      </c>
    </row>
    <row r="10899" spans="1:5" x14ac:dyDescent="0.2">
      <c r="A10899" s="14" t="s">
        <v>2012</v>
      </c>
      <c r="B10899" s="14" t="s">
        <v>2222</v>
      </c>
      <c r="C10899" s="15">
        <v>10338153550</v>
      </c>
      <c r="D10899" s="15">
        <v>18758408530</v>
      </c>
      <c r="E10899">
        <f>ROW()</f>
        <v>10899</v>
      </c>
    </row>
    <row r="10900" spans="1:5" x14ac:dyDescent="0.2">
      <c r="A10900" s="14" t="s">
        <v>2012</v>
      </c>
      <c r="B10900" s="14" t="s">
        <v>2222</v>
      </c>
      <c r="C10900" s="15">
        <v>10338153700</v>
      </c>
      <c r="D10900" s="15">
        <v>18758408530</v>
      </c>
      <c r="E10900">
        <f>ROW()</f>
        <v>10900</v>
      </c>
    </row>
    <row r="10901" spans="1:5" x14ac:dyDescent="0.2">
      <c r="A10901" s="14" t="s">
        <v>2012</v>
      </c>
      <c r="B10901" s="14" t="s">
        <v>2222</v>
      </c>
      <c r="C10901" s="15">
        <v>10338153920</v>
      </c>
      <c r="D10901" s="15">
        <v>18758408530</v>
      </c>
      <c r="E10901">
        <f>ROW()</f>
        <v>10901</v>
      </c>
    </row>
    <row r="10902" spans="1:5" x14ac:dyDescent="0.2">
      <c r="A10902" s="14" t="s">
        <v>2012</v>
      </c>
      <c r="B10902" s="14" t="s">
        <v>2222</v>
      </c>
      <c r="C10902" s="15">
        <v>10338154030</v>
      </c>
      <c r="D10902" s="15">
        <v>18758408530</v>
      </c>
      <c r="E10902">
        <f>ROW()</f>
        <v>10902</v>
      </c>
    </row>
    <row r="10903" spans="1:5" x14ac:dyDescent="0.2">
      <c r="A10903" s="14" t="s">
        <v>2012</v>
      </c>
      <c r="B10903" s="14" t="s">
        <v>2222</v>
      </c>
      <c r="C10903" s="15">
        <v>10338154140</v>
      </c>
      <c r="D10903" s="15">
        <v>18758408530</v>
      </c>
      <c r="E10903">
        <f>ROW()</f>
        <v>10903</v>
      </c>
    </row>
    <row r="10904" spans="1:5" x14ac:dyDescent="0.2">
      <c r="A10904" s="14" t="s">
        <v>2012</v>
      </c>
      <c r="B10904" s="14" t="s">
        <v>2222</v>
      </c>
      <c r="C10904" s="15">
        <v>10338154250</v>
      </c>
      <c r="D10904" s="15">
        <v>18758408530</v>
      </c>
      <c r="E10904">
        <f>ROW()</f>
        <v>10904</v>
      </c>
    </row>
    <row r="10905" spans="1:5" x14ac:dyDescent="0.2">
      <c r="A10905" s="14" t="s">
        <v>2012</v>
      </c>
      <c r="B10905" s="14" t="s">
        <v>2222</v>
      </c>
      <c r="C10905" s="15">
        <v>10338154360</v>
      </c>
      <c r="D10905" s="15">
        <v>18758408530</v>
      </c>
      <c r="E10905">
        <f>ROW()</f>
        <v>10905</v>
      </c>
    </row>
    <row r="10906" spans="1:5" x14ac:dyDescent="0.2">
      <c r="A10906" s="13" t="s">
        <v>2013</v>
      </c>
      <c r="B10906" s="13" t="s">
        <v>2222</v>
      </c>
      <c r="C10906" s="13">
        <v>10338154400</v>
      </c>
      <c r="D10906" s="13">
        <v>18758408750</v>
      </c>
      <c r="E10906">
        <f>ROW()</f>
        <v>10906</v>
      </c>
    </row>
    <row r="10907" spans="1:5" x14ac:dyDescent="0.2">
      <c r="A10907" s="13" t="s">
        <v>2013</v>
      </c>
      <c r="B10907" s="13" t="s">
        <v>2222</v>
      </c>
      <c r="C10907" s="13">
        <v>10338154620</v>
      </c>
      <c r="D10907" s="13">
        <v>18758408750</v>
      </c>
      <c r="E10907">
        <f>ROW()</f>
        <v>10907</v>
      </c>
    </row>
    <row r="10908" spans="1:5" x14ac:dyDescent="0.2">
      <c r="A10908" s="13" t="s">
        <v>2013</v>
      </c>
      <c r="B10908" s="13" t="s">
        <v>2222</v>
      </c>
      <c r="C10908" s="13">
        <v>10338154840</v>
      </c>
      <c r="D10908" s="13">
        <v>18758408750</v>
      </c>
      <c r="E10908">
        <f>ROW()</f>
        <v>10908</v>
      </c>
    </row>
    <row r="10909" spans="1:5" x14ac:dyDescent="0.2">
      <c r="A10909" s="13" t="s">
        <v>2013</v>
      </c>
      <c r="B10909" s="13" t="s">
        <v>2222</v>
      </c>
      <c r="C10909" s="13">
        <v>10338155060</v>
      </c>
      <c r="D10909" s="13">
        <v>18758408750</v>
      </c>
      <c r="E10909">
        <f>ROW()</f>
        <v>10909</v>
      </c>
    </row>
    <row r="10910" spans="1:5" x14ac:dyDescent="0.2">
      <c r="A10910" s="13" t="s">
        <v>2013</v>
      </c>
      <c r="B10910" s="13" t="s">
        <v>2222</v>
      </c>
      <c r="C10910" s="13">
        <v>10338155210</v>
      </c>
      <c r="D10910" s="13">
        <v>18758408750</v>
      </c>
      <c r="E10910">
        <f>ROW()</f>
        <v>10910</v>
      </c>
    </row>
    <row r="10911" spans="1:5" x14ac:dyDescent="0.2">
      <c r="A10911" s="13" t="s">
        <v>2013</v>
      </c>
      <c r="B10911" s="13" t="s">
        <v>2222</v>
      </c>
      <c r="C10911" s="13">
        <v>10338155430</v>
      </c>
      <c r="D10911" s="13">
        <v>18758408750</v>
      </c>
      <c r="E10911">
        <f>ROW()</f>
        <v>10911</v>
      </c>
    </row>
    <row r="10912" spans="1:5" x14ac:dyDescent="0.2">
      <c r="A10912" s="13" t="s">
        <v>2013</v>
      </c>
      <c r="B10912" s="13" t="s">
        <v>2222</v>
      </c>
      <c r="C10912" s="13">
        <v>10338155540</v>
      </c>
      <c r="D10912" s="13">
        <v>18758408750</v>
      </c>
      <c r="E10912">
        <f>ROW()</f>
        <v>10912</v>
      </c>
    </row>
    <row r="10913" spans="1:5" x14ac:dyDescent="0.2">
      <c r="A10913" s="13" t="s">
        <v>2013</v>
      </c>
      <c r="B10913" s="13" t="s">
        <v>2222</v>
      </c>
      <c r="C10913" s="13">
        <v>10338155650</v>
      </c>
      <c r="D10913" s="13">
        <v>18758408750</v>
      </c>
      <c r="E10913">
        <f>ROW()</f>
        <v>10913</v>
      </c>
    </row>
    <row r="10914" spans="1:5" x14ac:dyDescent="0.2">
      <c r="A10914" s="13" t="s">
        <v>2013</v>
      </c>
      <c r="B10914" s="13" t="s">
        <v>2222</v>
      </c>
      <c r="C10914" s="13">
        <v>10338155760</v>
      </c>
      <c r="D10914" s="13">
        <v>18758408750</v>
      </c>
      <c r="E10914">
        <f>ROW()</f>
        <v>10914</v>
      </c>
    </row>
    <row r="10915" spans="1:5" x14ac:dyDescent="0.2">
      <c r="A10915" s="13" t="s">
        <v>2013</v>
      </c>
      <c r="B10915" s="13" t="s">
        <v>2222</v>
      </c>
      <c r="C10915" s="13">
        <v>10338155800</v>
      </c>
      <c r="D10915" s="13">
        <v>18758408750</v>
      </c>
      <c r="E10915">
        <f>ROW()</f>
        <v>10915</v>
      </c>
    </row>
    <row r="10916" spans="1:5" x14ac:dyDescent="0.2">
      <c r="A10916" s="14" t="s">
        <v>2014</v>
      </c>
      <c r="B10916" s="14" t="s">
        <v>2222</v>
      </c>
      <c r="C10916" s="15">
        <v>10338156020</v>
      </c>
      <c r="D10916" s="15">
        <v>18758409010</v>
      </c>
      <c r="E10916">
        <f>ROW()</f>
        <v>10916</v>
      </c>
    </row>
    <row r="10917" spans="1:5" x14ac:dyDescent="0.2">
      <c r="A10917" s="14" t="s">
        <v>2014</v>
      </c>
      <c r="B10917" s="14" t="s">
        <v>2222</v>
      </c>
      <c r="C10917" s="15">
        <v>10338156240</v>
      </c>
      <c r="D10917" s="15">
        <v>18758409010</v>
      </c>
      <c r="E10917">
        <f>ROW()</f>
        <v>10917</v>
      </c>
    </row>
    <row r="10918" spans="1:5" x14ac:dyDescent="0.2">
      <c r="A10918" s="14" t="s">
        <v>2014</v>
      </c>
      <c r="B10918" s="14" t="s">
        <v>2222</v>
      </c>
      <c r="C10918" s="15">
        <v>10338156460</v>
      </c>
      <c r="D10918" s="15">
        <v>18758409010</v>
      </c>
      <c r="E10918">
        <f>ROW()</f>
        <v>10918</v>
      </c>
    </row>
    <row r="10919" spans="1:5" x14ac:dyDescent="0.2">
      <c r="A10919" s="14" t="s">
        <v>2014</v>
      </c>
      <c r="B10919" s="14" t="s">
        <v>2222</v>
      </c>
      <c r="C10919" s="15">
        <v>10338156610</v>
      </c>
      <c r="D10919" s="15">
        <v>18758409010</v>
      </c>
      <c r="E10919">
        <f>ROW()</f>
        <v>10919</v>
      </c>
    </row>
    <row r="10920" spans="1:5" x14ac:dyDescent="0.2">
      <c r="A10920" s="14" t="s">
        <v>2014</v>
      </c>
      <c r="B10920" s="14" t="s">
        <v>2222</v>
      </c>
      <c r="C10920" s="15">
        <v>10338156830</v>
      </c>
      <c r="D10920" s="15">
        <v>18758409010</v>
      </c>
      <c r="E10920">
        <f>ROW()</f>
        <v>10920</v>
      </c>
    </row>
    <row r="10921" spans="1:5" x14ac:dyDescent="0.2">
      <c r="A10921" s="14" t="s">
        <v>2014</v>
      </c>
      <c r="B10921" s="14" t="s">
        <v>2222</v>
      </c>
      <c r="C10921" s="15">
        <v>10338156940</v>
      </c>
      <c r="D10921" s="15">
        <v>18758409010</v>
      </c>
      <c r="E10921">
        <f>ROW()</f>
        <v>10921</v>
      </c>
    </row>
    <row r="10922" spans="1:5" x14ac:dyDescent="0.2">
      <c r="A10922" s="14" t="s">
        <v>2014</v>
      </c>
      <c r="B10922" s="14" t="s">
        <v>2222</v>
      </c>
      <c r="C10922" s="15">
        <v>10338157050</v>
      </c>
      <c r="D10922" s="15">
        <v>18758409010</v>
      </c>
      <c r="E10922">
        <f>ROW()</f>
        <v>10922</v>
      </c>
    </row>
    <row r="10923" spans="1:5" x14ac:dyDescent="0.2">
      <c r="A10923" s="14" t="s">
        <v>2014</v>
      </c>
      <c r="B10923" s="14" t="s">
        <v>2222</v>
      </c>
      <c r="C10923" s="15">
        <v>10338157160</v>
      </c>
      <c r="D10923" s="15">
        <v>18758409010</v>
      </c>
      <c r="E10923">
        <f>ROW()</f>
        <v>10923</v>
      </c>
    </row>
    <row r="10924" spans="1:5" x14ac:dyDescent="0.2">
      <c r="A10924" s="14" t="s">
        <v>2014</v>
      </c>
      <c r="B10924" s="14" t="s">
        <v>2222</v>
      </c>
      <c r="C10924" s="15">
        <v>10338157200</v>
      </c>
      <c r="D10924" s="15">
        <v>18758409010</v>
      </c>
      <c r="E10924">
        <f>ROW()</f>
        <v>10924</v>
      </c>
    </row>
    <row r="10925" spans="1:5" x14ac:dyDescent="0.2">
      <c r="A10925" s="14" t="s">
        <v>2014</v>
      </c>
      <c r="B10925" s="14" t="s">
        <v>2222</v>
      </c>
      <c r="C10925" s="15">
        <v>10338157310</v>
      </c>
      <c r="D10925" s="15">
        <v>18758409010</v>
      </c>
      <c r="E10925">
        <f>ROW()</f>
        <v>10925</v>
      </c>
    </row>
    <row r="10926" spans="1:5" x14ac:dyDescent="0.2">
      <c r="A10926" s="13" t="s">
        <v>2017</v>
      </c>
      <c r="B10926" s="13" t="s">
        <v>2222</v>
      </c>
      <c r="C10926" s="13">
        <v>10338157420</v>
      </c>
      <c r="D10926" s="13">
        <v>18758409120</v>
      </c>
      <c r="E10926">
        <f>ROW()</f>
        <v>10926</v>
      </c>
    </row>
    <row r="10927" spans="1:5" x14ac:dyDescent="0.2">
      <c r="A10927" s="13" t="s">
        <v>2017</v>
      </c>
      <c r="B10927" s="13" t="s">
        <v>2222</v>
      </c>
      <c r="C10927" s="13">
        <v>10338157530</v>
      </c>
      <c r="D10927" s="13">
        <v>18758409120</v>
      </c>
      <c r="E10927">
        <f>ROW()</f>
        <v>10927</v>
      </c>
    </row>
    <row r="10928" spans="1:5" x14ac:dyDescent="0.2">
      <c r="A10928" s="13" t="s">
        <v>2017</v>
      </c>
      <c r="B10928" s="13" t="s">
        <v>2222</v>
      </c>
      <c r="C10928" s="13">
        <v>10338157640</v>
      </c>
      <c r="D10928" s="13">
        <v>18758409120</v>
      </c>
      <c r="E10928">
        <f>ROW()</f>
        <v>10928</v>
      </c>
    </row>
    <row r="10929" spans="1:5" x14ac:dyDescent="0.2">
      <c r="A10929" s="13" t="s">
        <v>2017</v>
      </c>
      <c r="B10929" s="13" t="s">
        <v>2222</v>
      </c>
      <c r="C10929" s="13">
        <v>10338157750</v>
      </c>
      <c r="D10929" s="13">
        <v>18758409120</v>
      </c>
      <c r="E10929">
        <f>ROW()</f>
        <v>10929</v>
      </c>
    </row>
    <row r="10930" spans="1:5" x14ac:dyDescent="0.2">
      <c r="A10930" s="13" t="s">
        <v>2017</v>
      </c>
      <c r="B10930" s="13" t="s">
        <v>2222</v>
      </c>
      <c r="C10930" s="13">
        <v>10338157860</v>
      </c>
      <c r="D10930" s="13">
        <v>18758409120</v>
      </c>
      <c r="E10930">
        <f>ROW()</f>
        <v>10930</v>
      </c>
    </row>
    <row r="10931" spans="1:5" x14ac:dyDescent="0.2">
      <c r="A10931" s="13" t="s">
        <v>2017</v>
      </c>
      <c r="B10931" s="13" t="s">
        <v>2222</v>
      </c>
      <c r="C10931" s="13">
        <v>10338157900</v>
      </c>
      <c r="D10931" s="13">
        <v>18758409120</v>
      </c>
      <c r="E10931">
        <f>ROW()</f>
        <v>10931</v>
      </c>
    </row>
    <row r="10932" spans="1:5" x14ac:dyDescent="0.2">
      <c r="A10932" s="13" t="s">
        <v>2017</v>
      </c>
      <c r="B10932" s="13" t="s">
        <v>2222</v>
      </c>
      <c r="C10932" s="13">
        <v>10338158010</v>
      </c>
      <c r="D10932" s="13">
        <v>18758409120</v>
      </c>
      <c r="E10932">
        <f>ROW()</f>
        <v>10932</v>
      </c>
    </row>
    <row r="10933" spans="1:5" x14ac:dyDescent="0.2">
      <c r="A10933" s="13" t="s">
        <v>2017</v>
      </c>
      <c r="B10933" s="13" t="s">
        <v>2222</v>
      </c>
      <c r="C10933" s="13">
        <v>10338158120</v>
      </c>
      <c r="D10933" s="13">
        <v>18758409120</v>
      </c>
      <c r="E10933">
        <f>ROW()</f>
        <v>10933</v>
      </c>
    </row>
    <row r="10934" spans="1:5" x14ac:dyDescent="0.2">
      <c r="A10934" s="13" t="s">
        <v>2017</v>
      </c>
      <c r="B10934" s="13" t="s">
        <v>2222</v>
      </c>
      <c r="C10934" s="13">
        <v>10338158230</v>
      </c>
      <c r="D10934" s="13">
        <v>18758409120</v>
      </c>
      <c r="E10934">
        <f>ROW()</f>
        <v>10934</v>
      </c>
    </row>
    <row r="10935" spans="1:5" x14ac:dyDescent="0.2">
      <c r="A10935" s="13" t="s">
        <v>2017</v>
      </c>
      <c r="B10935" s="13" t="s">
        <v>2222</v>
      </c>
      <c r="C10935" s="13">
        <v>10338158340</v>
      </c>
      <c r="D10935" s="13">
        <v>18758409120</v>
      </c>
      <c r="E10935">
        <f>ROW()</f>
        <v>10935</v>
      </c>
    </row>
    <row r="10936" spans="1:5" x14ac:dyDescent="0.2">
      <c r="A10936" s="14" t="s">
        <v>2018</v>
      </c>
      <c r="B10936" s="14" t="s">
        <v>2222</v>
      </c>
      <c r="C10936" s="15">
        <v>10338158450</v>
      </c>
      <c r="D10936" s="15">
        <v>18758409230</v>
      </c>
      <c r="E10936">
        <f>ROW()</f>
        <v>10936</v>
      </c>
    </row>
    <row r="10937" spans="1:5" x14ac:dyDescent="0.2">
      <c r="A10937" s="14" t="s">
        <v>2018</v>
      </c>
      <c r="B10937" s="14" t="s">
        <v>2222</v>
      </c>
      <c r="C10937" s="15">
        <v>10338158560</v>
      </c>
      <c r="D10937" s="15">
        <v>18758409230</v>
      </c>
      <c r="E10937">
        <f>ROW()</f>
        <v>10937</v>
      </c>
    </row>
    <row r="10938" spans="1:5" x14ac:dyDescent="0.2">
      <c r="A10938" s="14" t="s">
        <v>2018</v>
      </c>
      <c r="B10938" s="14" t="s">
        <v>2222</v>
      </c>
      <c r="C10938" s="15">
        <v>10338158600</v>
      </c>
      <c r="D10938" s="15">
        <v>18758409230</v>
      </c>
      <c r="E10938">
        <f>ROW()</f>
        <v>10938</v>
      </c>
    </row>
    <row r="10939" spans="1:5" x14ac:dyDescent="0.2">
      <c r="A10939" s="14" t="s">
        <v>2018</v>
      </c>
      <c r="B10939" s="14" t="s">
        <v>2222</v>
      </c>
      <c r="C10939" s="15">
        <v>10338158710</v>
      </c>
      <c r="D10939" s="15">
        <v>18758409230</v>
      </c>
      <c r="E10939">
        <f>ROW()</f>
        <v>10939</v>
      </c>
    </row>
    <row r="10940" spans="1:5" x14ac:dyDescent="0.2">
      <c r="A10940" s="14" t="s">
        <v>2018</v>
      </c>
      <c r="B10940" s="14" t="s">
        <v>2222</v>
      </c>
      <c r="C10940" s="15">
        <v>10338158820</v>
      </c>
      <c r="D10940" s="15">
        <v>18758409230</v>
      </c>
      <c r="E10940">
        <f>ROW()</f>
        <v>10940</v>
      </c>
    </row>
    <row r="10941" spans="1:5" x14ac:dyDescent="0.2">
      <c r="A10941" s="14" t="s">
        <v>2018</v>
      </c>
      <c r="B10941" s="14" t="s">
        <v>2222</v>
      </c>
      <c r="C10941" s="15">
        <v>10338158930</v>
      </c>
      <c r="D10941" s="15">
        <v>18758409230</v>
      </c>
      <c r="E10941">
        <f>ROW()</f>
        <v>10941</v>
      </c>
    </row>
    <row r="10942" spans="1:5" x14ac:dyDescent="0.2">
      <c r="A10942" s="14" t="s">
        <v>2018</v>
      </c>
      <c r="B10942" s="14" t="s">
        <v>2222</v>
      </c>
      <c r="C10942" s="15">
        <v>10338159040</v>
      </c>
      <c r="D10942" s="15">
        <v>18758409230</v>
      </c>
      <c r="E10942">
        <f>ROW()</f>
        <v>10942</v>
      </c>
    </row>
    <row r="10943" spans="1:5" x14ac:dyDescent="0.2">
      <c r="A10943" s="14" t="s">
        <v>2018</v>
      </c>
      <c r="B10943" s="14" t="s">
        <v>2222</v>
      </c>
      <c r="C10943" s="15">
        <v>10338159150</v>
      </c>
      <c r="D10943" s="15">
        <v>18758409230</v>
      </c>
      <c r="E10943">
        <f>ROW()</f>
        <v>10943</v>
      </c>
    </row>
    <row r="10944" spans="1:5" x14ac:dyDescent="0.2">
      <c r="A10944" s="14" t="s">
        <v>2018</v>
      </c>
      <c r="B10944" s="14" t="s">
        <v>2222</v>
      </c>
      <c r="C10944" s="15">
        <v>10338159260</v>
      </c>
      <c r="D10944" s="15">
        <v>18758409230</v>
      </c>
      <c r="E10944">
        <f>ROW()</f>
        <v>10944</v>
      </c>
    </row>
    <row r="10945" spans="1:5" x14ac:dyDescent="0.2">
      <c r="A10945" s="14" t="s">
        <v>2018</v>
      </c>
      <c r="B10945" s="14" t="s">
        <v>2222</v>
      </c>
      <c r="C10945" s="15">
        <v>10338159300</v>
      </c>
      <c r="D10945" s="15">
        <v>18758409230</v>
      </c>
      <c r="E10945">
        <f>ROW()</f>
        <v>10945</v>
      </c>
    </row>
    <row r="10946" spans="1:5" x14ac:dyDescent="0.2">
      <c r="A10946" s="13" t="s">
        <v>2019</v>
      </c>
      <c r="B10946" s="13" t="s">
        <v>2222</v>
      </c>
      <c r="C10946" s="13">
        <v>10338159410</v>
      </c>
      <c r="D10946" s="13">
        <v>18758409340</v>
      </c>
      <c r="E10946">
        <f>ROW()</f>
        <v>10946</v>
      </c>
    </row>
    <row r="10947" spans="1:5" x14ac:dyDescent="0.2">
      <c r="A10947" s="13" t="s">
        <v>2019</v>
      </c>
      <c r="B10947" s="13" t="s">
        <v>2222</v>
      </c>
      <c r="C10947" s="13">
        <v>10338159520</v>
      </c>
      <c r="D10947" s="13">
        <v>18758409340</v>
      </c>
      <c r="E10947">
        <f>ROW()</f>
        <v>10947</v>
      </c>
    </row>
    <row r="10948" spans="1:5" x14ac:dyDescent="0.2">
      <c r="A10948" s="13" t="s">
        <v>2019</v>
      </c>
      <c r="B10948" s="13" t="s">
        <v>2222</v>
      </c>
      <c r="C10948" s="13">
        <v>10338159630</v>
      </c>
      <c r="D10948" s="13">
        <v>18758409340</v>
      </c>
      <c r="E10948">
        <f>ROW()</f>
        <v>10948</v>
      </c>
    </row>
    <row r="10949" spans="1:5" x14ac:dyDescent="0.2">
      <c r="A10949" s="13" t="s">
        <v>2019</v>
      </c>
      <c r="B10949" s="13" t="s">
        <v>2222</v>
      </c>
      <c r="C10949" s="13">
        <v>10338159740</v>
      </c>
      <c r="D10949" s="13">
        <v>18758409340</v>
      </c>
      <c r="E10949">
        <f>ROW()</f>
        <v>10949</v>
      </c>
    </row>
    <row r="10950" spans="1:5" x14ac:dyDescent="0.2">
      <c r="A10950" s="13" t="s">
        <v>2019</v>
      </c>
      <c r="B10950" s="13" t="s">
        <v>2222</v>
      </c>
      <c r="C10950" s="13">
        <v>10338159850</v>
      </c>
      <c r="D10950" s="13">
        <v>18758409340</v>
      </c>
      <c r="E10950">
        <f>ROW()</f>
        <v>10950</v>
      </c>
    </row>
    <row r="10951" spans="1:5" x14ac:dyDescent="0.2">
      <c r="A10951" s="13" t="s">
        <v>2019</v>
      </c>
      <c r="B10951" s="13" t="s">
        <v>2222</v>
      </c>
      <c r="C10951" s="13">
        <v>10338159960</v>
      </c>
      <c r="D10951" s="13">
        <v>18758409340</v>
      </c>
      <c r="E10951">
        <f>ROW()</f>
        <v>10951</v>
      </c>
    </row>
    <row r="10952" spans="1:5" x14ac:dyDescent="0.2">
      <c r="A10952" s="13" t="s">
        <v>2019</v>
      </c>
      <c r="B10952" s="13" t="s">
        <v>2222</v>
      </c>
      <c r="C10952" s="13">
        <v>10338160000</v>
      </c>
      <c r="D10952" s="13">
        <v>18758409340</v>
      </c>
      <c r="E10952">
        <f>ROW()</f>
        <v>10952</v>
      </c>
    </row>
    <row r="10953" spans="1:5" x14ac:dyDescent="0.2">
      <c r="A10953" s="13" t="s">
        <v>2019</v>
      </c>
      <c r="B10953" s="13" t="s">
        <v>2222</v>
      </c>
      <c r="C10953" s="13">
        <v>10338160110</v>
      </c>
      <c r="D10953" s="13">
        <v>18758409340</v>
      </c>
      <c r="E10953">
        <f>ROW()</f>
        <v>10953</v>
      </c>
    </row>
    <row r="10954" spans="1:5" x14ac:dyDescent="0.2">
      <c r="A10954" s="13" t="s">
        <v>2019</v>
      </c>
      <c r="B10954" s="13" t="s">
        <v>2222</v>
      </c>
      <c r="C10954" s="13">
        <v>10338160220</v>
      </c>
      <c r="D10954" s="13">
        <v>18758409340</v>
      </c>
      <c r="E10954">
        <f>ROW()</f>
        <v>10954</v>
      </c>
    </row>
    <row r="10955" spans="1:5" x14ac:dyDescent="0.2">
      <c r="A10955" s="13" t="s">
        <v>2019</v>
      </c>
      <c r="B10955" s="13" t="s">
        <v>2222</v>
      </c>
      <c r="C10955" s="13">
        <v>10338160330</v>
      </c>
      <c r="D10955" s="13">
        <v>18758409340</v>
      </c>
      <c r="E10955">
        <f>ROW()</f>
        <v>10955</v>
      </c>
    </row>
    <row r="10956" spans="1:5" x14ac:dyDescent="0.2">
      <c r="A10956" s="14" t="s">
        <v>2020</v>
      </c>
      <c r="B10956" s="14" t="s">
        <v>2222</v>
      </c>
      <c r="C10956" s="15">
        <v>10338160440</v>
      </c>
      <c r="D10956" s="15">
        <v>18758409450</v>
      </c>
      <c r="E10956">
        <f>ROW()</f>
        <v>10956</v>
      </c>
    </row>
    <row r="10957" spans="1:5" x14ac:dyDescent="0.2">
      <c r="A10957" s="14" t="s">
        <v>2020</v>
      </c>
      <c r="B10957" s="14" t="s">
        <v>2222</v>
      </c>
      <c r="C10957" s="15">
        <v>10338160550</v>
      </c>
      <c r="D10957" s="15">
        <v>18758409450</v>
      </c>
      <c r="E10957">
        <f>ROW()</f>
        <v>10957</v>
      </c>
    </row>
    <row r="10958" spans="1:5" x14ac:dyDescent="0.2">
      <c r="A10958" s="14" t="s">
        <v>2020</v>
      </c>
      <c r="B10958" s="14" t="s">
        <v>2222</v>
      </c>
      <c r="C10958" s="15">
        <v>10338160660</v>
      </c>
      <c r="D10958" s="15">
        <v>18758409450</v>
      </c>
      <c r="E10958">
        <f>ROW()</f>
        <v>10958</v>
      </c>
    </row>
    <row r="10959" spans="1:5" x14ac:dyDescent="0.2">
      <c r="A10959" s="14" t="s">
        <v>2020</v>
      </c>
      <c r="B10959" s="14" t="s">
        <v>2222</v>
      </c>
      <c r="C10959" s="15">
        <v>10338160700</v>
      </c>
      <c r="D10959" s="15">
        <v>18758409450</v>
      </c>
      <c r="E10959">
        <f>ROW()</f>
        <v>10959</v>
      </c>
    </row>
    <row r="10960" spans="1:5" x14ac:dyDescent="0.2">
      <c r="A10960" s="14" t="s">
        <v>2020</v>
      </c>
      <c r="B10960" s="14" t="s">
        <v>2222</v>
      </c>
      <c r="C10960" s="15">
        <v>10338160810</v>
      </c>
      <c r="D10960" s="15">
        <v>18758409450</v>
      </c>
      <c r="E10960">
        <f>ROW()</f>
        <v>10960</v>
      </c>
    </row>
    <row r="10961" spans="1:5" x14ac:dyDescent="0.2">
      <c r="A10961" s="14" t="s">
        <v>2020</v>
      </c>
      <c r="B10961" s="14" t="s">
        <v>2222</v>
      </c>
      <c r="C10961" s="15">
        <v>10338160920</v>
      </c>
      <c r="D10961" s="15">
        <v>18758409450</v>
      </c>
      <c r="E10961">
        <f>ROW()</f>
        <v>10961</v>
      </c>
    </row>
    <row r="10962" spans="1:5" x14ac:dyDescent="0.2">
      <c r="A10962" s="14" t="s">
        <v>2020</v>
      </c>
      <c r="B10962" s="14" t="s">
        <v>2222</v>
      </c>
      <c r="C10962" s="15">
        <v>10338161030</v>
      </c>
      <c r="D10962" s="15">
        <v>18758409450</v>
      </c>
      <c r="E10962">
        <f>ROW()</f>
        <v>10962</v>
      </c>
    </row>
    <row r="10963" spans="1:5" x14ac:dyDescent="0.2">
      <c r="A10963" s="14" t="s">
        <v>2020</v>
      </c>
      <c r="B10963" s="14" t="s">
        <v>2222</v>
      </c>
      <c r="C10963" s="15">
        <v>10338161140</v>
      </c>
      <c r="D10963" s="15">
        <v>18758409450</v>
      </c>
      <c r="E10963">
        <f>ROW()</f>
        <v>10963</v>
      </c>
    </row>
    <row r="10964" spans="1:5" x14ac:dyDescent="0.2">
      <c r="A10964" s="14" t="s">
        <v>2020</v>
      </c>
      <c r="B10964" s="14" t="s">
        <v>2222</v>
      </c>
      <c r="C10964" s="15">
        <v>10338161250</v>
      </c>
      <c r="D10964" s="15">
        <v>18758409450</v>
      </c>
      <c r="E10964">
        <f>ROW()</f>
        <v>10964</v>
      </c>
    </row>
    <row r="10965" spans="1:5" x14ac:dyDescent="0.2">
      <c r="A10965" s="14" t="s">
        <v>2020</v>
      </c>
      <c r="B10965" s="14" t="s">
        <v>2222</v>
      </c>
      <c r="C10965" s="15">
        <v>10338161360</v>
      </c>
      <c r="D10965" s="15">
        <v>18758409450</v>
      </c>
      <c r="E10965">
        <f>ROW()</f>
        <v>10965</v>
      </c>
    </row>
    <row r="10966" spans="1:5" x14ac:dyDescent="0.2">
      <c r="A10966" s="13" t="s">
        <v>2022</v>
      </c>
      <c r="B10966" s="13" t="s">
        <v>2222</v>
      </c>
      <c r="C10966" s="13">
        <v>10338161400</v>
      </c>
      <c r="D10966" s="13">
        <v>18758409560</v>
      </c>
      <c r="E10966">
        <f>ROW()</f>
        <v>10966</v>
      </c>
    </row>
    <row r="10967" spans="1:5" x14ac:dyDescent="0.2">
      <c r="A10967" s="13" t="s">
        <v>2022</v>
      </c>
      <c r="B10967" s="13" t="s">
        <v>2222</v>
      </c>
      <c r="C10967" s="13">
        <v>10338161510</v>
      </c>
      <c r="D10967" s="13">
        <v>18758409560</v>
      </c>
      <c r="E10967">
        <f>ROW()</f>
        <v>10967</v>
      </c>
    </row>
    <row r="10968" spans="1:5" x14ac:dyDescent="0.2">
      <c r="A10968" s="13" t="s">
        <v>2022</v>
      </c>
      <c r="B10968" s="13" t="s">
        <v>2222</v>
      </c>
      <c r="C10968" s="13">
        <v>10338161620</v>
      </c>
      <c r="D10968" s="13">
        <v>18758409560</v>
      </c>
      <c r="E10968">
        <f>ROW()</f>
        <v>10968</v>
      </c>
    </row>
    <row r="10969" spans="1:5" x14ac:dyDescent="0.2">
      <c r="A10969" s="13" t="s">
        <v>2022</v>
      </c>
      <c r="B10969" s="13" t="s">
        <v>2222</v>
      </c>
      <c r="C10969" s="13">
        <v>10338161730</v>
      </c>
      <c r="D10969" s="13">
        <v>18758409560</v>
      </c>
      <c r="E10969">
        <f>ROW()</f>
        <v>10969</v>
      </c>
    </row>
    <row r="10970" spans="1:5" x14ac:dyDescent="0.2">
      <c r="A10970" s="13" t="s">
        <v>2022</v>
      </c>
      <c r="B10970" s="13" t="s">
        <v>2222</v>
      </c>
      <c r="C10970" s="13">
        <v>10338161840</v>
      </c>
      <c r="D10970" s="13">
        <v>18758409560</v>
      </c>
      <c r="E10970">
        <f>ROW()</f>
        <v>10970</v>
      </c>
    </row>
    <row r="10971" spans="1:5" x14ac:dyDescent="0.2">
      <c r="A10971" s="13" t="s">
        <v>2022</v>
      </c>
      <c r="B10971" s="13" t="s">
        <v>2222</v>
      </c>
      <c r="C10971" s="13">
        <v>10338161950</v>
      </c>
      <c r="D10971" s="13">
        <v>18758409560</v>
      </c>
      <c r="E10971">
        <f>ROW()</f>
        <v>10971</v>
      </c>
    </row>
    <row r="10972" spans="1:5" x14ac:dyDescent="0.2">
      <c r="A10972" s="13" t="s">
        <v>2022</v>
      </c>
      <c r="B10972" s="13" t="s">
        <v>2222</v>
      </c>
      <c r="C10972" s="13">
        <v>10338162060</v>
      </c>
      <c r="D10972" s="13">
        <v>18758409560</v>
      </c>
      <c r="E10972">
        <f>ROW()</f>
        <v>10972</v>
      </c>
    </row>
    <row r="10973" spans="1:5" x14ac:dyDescent="0.2">
      <c r="A10973" s="13" t="s">
        <v>2022</v>
      </c>
      <c r="B10973" s="13" t="s">
        <v>2222</v>
      </c>
      <c r="C10973" s="13">
        <v>10338162100</v>
      </c>
      <c r="D10973" s="13">
        <v>18758409560</v>
      </c>
      <c r="E10973">
        <f>ROW()</f>
        <v>10973</v>
      </c>
    </row>
    <row r="10974" spans="1:5" x14ac:dyDescent="0.2">
      <c r="A10974" s="13" t="s">
        <v>2022</v>
      </c>
      <c r="B10974" s="13" t="s">
        <v>2222</v>
      </c>
      <c r="C10974" s="13">
        <v>10338162210</v>
      </c>
      <c r="D10974" s="13">
        <v>18758409560</v>
      </c>
      <c r="E10974">
        <f>ROW()</f>
        <v>10974</v>
      </c>
    </row>
    <row r="10975" spans="1:5" x14ac:dyDescent="0.2">
      <c r="A10975" s="13" t="s">
        <v>2022</v>
      </c>
      <c r="B10975" s="13" t="s">
        <v>2222</v>
      </c>
      <c r="C10975" s="13">
        <v>10338162320</v>
      </c>
      <c r="D10975" s="13">
        <v>18758409560</v>
      </c>
      <c r="E10975">
        <f>ROW()</f>
        <v>10975</v>
      </c>
    </row>
    <row r="10976" spans="1:5" x14ac:dyDescent="0.2">
      <c r="A10976" s="14" t="s">
        <v>2023</v>
      </c>
      <c r="B10976" s="14" t="s">
        <v>2222</v>
      </c>
      <c r="C10976" s="15">
        <v>10338162430</v>
      </c>
      <c r="D10976" s="15">
        <v>18758409600</v>
      </c>
      <c r="E10976">
        <f>ROW()</f>
        <v>10976</v>
      </c>
    </row>
    <row r="10977" spans="1:5" x14ac:dyDescent="0.2">
      <c r="A10977" s="14" t="s">
        <v>2023</v>
      </c>
      <c r="B10977" s="14" t="s">
        <v>2222</v>
      </c>
      <c r="C10977" s="15">
        <v>10338162540</v>
      </c>
      <c r="D10977" s="15">
        <v>18758409600</v>
      </c>
      <c r="E10977">
        <f>ROW()</f>
        <v>10977</v>
      </c>
    </row>
    <row r="10978" spans="1:5" x14ac:dyDescent="0.2">
      <c r="A10978" s="14" t="s">
        <v>2023</v>
      </c>
      <c r="B10978" s="14" t="s">
        <v>2222</v>
      </c>
      <c r="C10978" s="15">
        <v>10338162650</v>
      </c>
      <c r="D10978" s="15">
        <v>18758409600</v>
      </c>
      <c r="E10978">
        <f>ROW()</f>
        <v>10978</v>
      </c>
    </row>
    <row r="10979" spans="1:5" x14ac:dyDescent="0.2">
      <c r="A10979" s="14" t="s">
        <v>2023</v>
      </c>
      <c r="B10979" s="14" t="s">
        <v>2222</v>
      </c>
      <c r="C10979" s="15">
        <v>10338162760</v>
      </c>
      <c r="D10979" s="15">
        <v>18758409600</v>
      </c>
      <c r="E10979">
        <f>ROW()</f>
        <v>10979</v>
      </c>
    </row>
    <row r="10980" spans="1:5" x14ac:dyDescent="0.2">
      <c r="A10980" s="14" t="s">
        <v>2023</v>
      </c>
      <c r="B10980" s="14" t="s">
        <v>2222</v>
      </c>
      <c r="C10980" s="15">
        <v>10338162800</v>
      </c>
      <c r="D10980" s="15">
        <v>18758409600</v>
      </c>
      <c r="E10980">
        <f>ROW()</f>
        <v>10980</v>
      </c>
    </row>
    <row r="10981" spans="1:5" x14ac:dyDescent="0.2">
      <c r="A10981" s="14" t="s">
        <v>2023</v>
      </c>
      <c r="B10981" s="14" t="s">
        <v>2222</v>
      </c>
      <c r="C10981" s="15">
        <v>10338162910</v>
      </c>
      <c r="D10981" s="15">
        <v>18758409600</v>
      </c>
      <c r="E10981">
        <f>ROW()</f>
        <v>10981</v>
      </c>
    </row>
    <row r="10982" spans="1:5" x14ac:dyDescent="0.2">
      <c r="A10982" s="14" t="s">
        <v>2023</v>
      </c>
      <c r="B10982" s="14" t="s">
        <v>2222</v>
      </c>
      <c r="C10982" s="15">
        <v>10338163020</v>
      </c>
      <c r="D10982" s="15">
        <v>18758409600</v>
      </c>
      <c r="E10982">
        <f>ROW()</f>
        <v>10982</v>
      </c>
    </row>
    <row r="10983" spans="1:5" x14ac:dyDescent="0.2">
      <c r="A10983" s="14" t="s">
        <v>2023</v>
      </c>
      <c r="B10983" s="14" t="s">
        <v>2222</v>
      </c>
      <c r="C10983" s="15">
        <v>10338163130</v>
      </c>
      <c r="D10983" s="15">
        <v>18758409600</v>
      </c>
      <c r="E10983">
        <f>ROW()</f>
        <v>10983</v>
      </c>
    </row>
    <row r="10984" spans="1:5" x14ac:dyDescent="0.2">
      <c r="A10984" s="14" t="s">
        <v>2023</v>
      </c>
      <c r="B10984" s="14" t="s">
        <v>2222</v>
      </c>
      <c r="C10984" s="15">
        <v>10338163240</v>
      </c>
      <c r="D10984" s="15">
        <v>18758409600</v>
      </c>
      <c r="E10984">
        <f>ROW()</f>
        <v>10984</v>
      </c>
    </row>
    <row r="10985" spans="1:5" x14ac:dyDescent="0.2">
      <c r="A10985" s="14" t="s">
        <v>2023</v>
      </c>
      <c r="B10985" s="14" t="s">
        <v>2222</v>
      </c>
      <c r="C10985" s="15">
        <v>10338163350</v>
      </c>
      <c r="D10985" s="15">
        <v>18758409600</v>
      </c>
      <c r="E10985">
        <f>ROW()</f>
        <v>10985</v>
      </c>
    </row>
    <row r="10986" spans="1:5" x14ac:dyDescent="0.2">
      <c r="A10986" s="13" t="s">
        <v>2024</v>
      </c>
      <c r="B10986" s="13" t="s">
        <v>2222</v>
      </c>
      <c r="C10986" s="13">
        <v>10338163460</v>
      </c>
      <c r="D10986" s="13">
        <v>18758409710</v>
      </c>
      <c r="E10986">
        <f>ROW()</f>
        <v>10986</v>
      </c>
    </row>
    <row r="10987" spans="1:5" x14ac:dyDescent="0.2">
      <c r="A10987" s="13" t="s">
        <v>2024</v>
      </c>
      <c r="B10987" s="13" t="s">
        <v>2222</v>
      </c>
      <c r="C10987" s="13">
        <v>10338163500</v>
      </c>
      <c r="D10987" s="13">
        <v>18758409710</v>
      </c>
      <c r="E10987">
        <f>ROW()</f>
        <v>10987</v>
      </c>
    </row>
    <row r="10988" spans="1:5" x14ac:dyDescent="0.2">
      <c r="A10988" s="13" t="s">
        <v>2024</v>
      </c>
      <c r="B10988" s="13" t="s">
        <v>2222</v>
      </c>
      <c r="C10988" s="13">
        <v>10338163610</v>
      </c>
      <c r="D10988" s="13">
        <v>18758409710</v>
      </c>
      <c r="E10988">
        <f>ROW()</f>
        <v>10988</v>
      </c>
    </row>
    <row r="10989" spans="1:5" x14ac:dyDescent="0.2">
      <c r="A10989" s="13" t="s">
        <v>2024</v>
      </c>
      <c r="B10989" s="13" t="s">
        <v>2222</v>
      </c>
      <c r="C10989" s="13">
        <v>10338163720</v>
      </c>
      <c r="D10989" s="13">
        <v>18758409710</v>
      </c>
      <c r="E10989">
        <f>ROW()</f>
        <v>10989</v>
      </c>
    </row>
    <row r="10990" spans="1:5" x14ac:dyDescent="0.2">
      <c r="A10990" s="13" t="s">
        <v>2024</v>
      </c>
      <c r="B10990" s="13" t="s">
        <v>2222</v>
      </c>
      <c r="C10990" s="13">
        <v>10338163830</v>
      </c>
      <c r="D10990" s="13">
        <v>18758409710</v>
      </c>
      <c r="E10990">
        <f>ROW()</f>
        <v>10990</v>
      </c>
    </row>
    <row r="10991" spans="1:5" x14ac:dyDescent="0.2">
      <c r="A10991" s="13" t="s">
        <v>2024</v>
      </c>
      <c r="B10991" s="13" t="s">
        <v>2222</v>
      </c>
      <c r="C10991" s="13">
        <v>10338163940</v>
      </c>
      <c r="D10991" s="13">
        <v>18758409710</v>
      </c>
      <c r="E10991">
        <f>ROW()</f>
        <v>10991</v>
      </c>
    </row>
    <row r="10992" spans="1:5" x14ac:dyDescent="0.2">
      <c r="A10992" s="13" t="s">
        <v>2024</v>
      </c>
      <c r="B10992" s="13" t="s">
        <v>2222</v>
      </c>
      <c r="C10992" s="13">
        <v>10338164050</v>
      </c>
      <c r="D10992" s="13">
        <v>18758409710</v>
      </c>
      <c r="E10992">
        <f>ROW()</f>
        <v>10992</v>
      </c>
    </row>
    <row r="10993" spans="1:5" x14ac:dyDescent="0.2">
      <c r="A10993" s="13" t="s">
        <v>2024</v>
      </c>
      <c r="B10993" s="13" t="s">
        <v>2222</v>
      </c>
      <c r="C10993" s="13">
        <v>10338164160</v>
      </c>
      <c r="D10993" s="13">
        <v>18758409710</v>
      </c>
      <c r="E10993">
        <f>ROW()</f>
        <v>10993</v>
      </c>
    </row>
    <row r="10994" spans="1:5" x14ac:dyDescent="0.2">
      <c r="A10994" s="13" t="s">
        <v>2024</v>
      </c>
      <c r="B10994" s="13" t="s">
        <v>2222</v>
      </c>
      <c r="C10994" s="13">
        <v>10338164200</v>
      </c>
      <c r="D10994" s="13">
        <v>18758409710</v>
      </c>
      <c r="E10994">
        <f>ROW()</f>
        <v>10994</v>
      </c>
    </row>
    <row r="10995" spans="1:5" x14ac:dyDescent="0.2">
      <c r="A10995" s="13" t="s">
        <v>2024</v>
      </c>
      <c r="B10995" s="13" t="s">
        <v>2222</v>
      </c>
      <c r="C10995" s="13">
        <v>10338164310</v>
      </c>
      <c r="D10995" s="13">
        <v>18758409710</v>
      </c>
      <c r="E10995">
        <f>ROW()</f>
        <v>10995</v>
      </c>
    </row>
    <row r="10996" spans="1:5" x14ac:dyDescent="0.2">
      <c r="A10996" s="14" t="s">
        <v>2026</v>
      </c>
      <c r="B10996" s="14" t="s">
        <v>2222</v>
      </c>
      <c r="C10996" s="15">
        <v>10338164420</v>
      </c>
      <c r="D10996" s="15">
        <v>18758409820</v>
      </c>
      <c r="E10996">
        <f>ROW()</f>
        <v>10996</v>
      </c>
    </row>
    <row r="10997" spans="1:5" x14ac:dyDescent="0.2">
      <c r="A10997" s="14" t="s">
        <v>2026</v>
      </c>
      <c r="B10997" s="14" t="s">
        <v>2222</v>
      </c>
      <c r="C10997" s="15">
        <v>10338164530</v>
      </c>
      <c r="D10997" s="15">
        <v>18758409820</v>
      </c>
      <c r="E10997">
        <f>ROW()</f>
        <v>10997</v>
      </c>
    </row>
    <row r="10998" spans="1:5" x14ac:dyDescent="0.2">
      <c r="A10998" s="14" t="s">
        <v>2026</v>
      </c>
      <c r="B10998" s="14" t="s">
        <v>2222</v>
      </c>
      <c r="C10998" s="15">
        <v>10338164640</v>
      </c>
      <c r="D10998" s="15">
        <v>18758409820</v>
      </c>
      <c r="E10998">
        <f>ROW()</f>
        <v>10998</v>
      </c>
    </row>
    <row r="10999" spans="1:5" x14ac:dyDescent="0.2">
      <c r="A10999" s="14" t="s">
        <v>2026</v>
      </c>
      <c r="B10999" s="14" t="s">
        <v>2222</v>
      </c>
      <c r="C10999" s="15">
        <v>10338164750</v>
      </c>
      <c r="D10999" s="15">
        <v>18758409820</v>
      </c>
      <c r="E10999">
        <f>ROW()</f>
        <v>10999</v>
      </c>
    </row>
    <row r="11000" spans="1:5" x14ac:dyDescent="0.2">
      <c r="A11000" s="14" t="s">
        <v>2026</v>
      </c>
      <c r="B11000" s="14" t="s">
        <v>2222</v>
      </c>
      <c r="C11000" s="15">
        <v>10338164860</v>
      </c>
      <c r="D11000" s="15">
        <v>18758409820</v>
      </c>
      <c r="E11000">
        <f>ROW()</f>
        <v>11000</v>
      </c>
    </row>
    <row r="11001" spans="1:5" x14ac:dyDescent="0.2">
      <c r="A11001" s="14" t="s">
        <v>2026</v>
      </c>
      <c r="B11001" s="14" t="s">
        <v>2222</v>
      </c>
      <c r="C11001" s="15">
        <v>10338164900</v>
      </c>
      <c r="D11001" s="15">
        <v>18758409820</v>
      </c>
      <c r="E11001">
        <f>ROW()</f>
        <v>11001</v>
      </c>
    </row>
    <row r="11002" spans="1:5" x14ac:dyDescent="0.2">
      <c r="A11002" s="14" t="s">
        <v>2026</v>
      </c>
      <c r="B11002" s="14" t="s">
        <v>2222</v>
      </c>
      <c r="C11002" s="15">
        <v>10338165010</v>
      </c>
      <c r="D11002" s="15">
        <v>18758409820</v>
      </c>
      <c r="E11002">
        <f>ROW()</f>
        <v>11002</v>
      </c>
    </row>
    <row r="11003" spans="1:5" x14ac:dyDescent="0.2">
      <c r="A11003" s="14" t="s">
        <v>2026</v>
      </c>
      <c r="B11003" s="14" t="s">
        <v>2222</v>
      </c>
      <c r="C11003" s="15">
        <v>10338165120</v>
      </c>
      <c r="D11003" s="15">
        <v>18758409820</v>
      </c>
      <c r="E11003">
        <f>ROW()</f>
        <v>11003</v>
      </c>
    </row>
    <row r="11004" spans="1:5" x14ac:dyDescent="0.2">
      <c r="A11004" s="14" t="s">
        <v>2026</v>
      </c>
      <c r="B11004" s="14" t="s">
        <v>2222</v>
      </c>
      <c r="C11004" s="15">
        <v>10338165230</v>
      </c>
      <c r="D11004" s="15">
        <v>18758409820</v>
      </c>
      <c r="E11004">
        <f>ROW()</f>
        <v>11004</v>
      </c>
    </row>
    <row r="11005" spans="1:5" x14ac:dyDescent="0.2">
      <c r="A11005" s="14" t="s">
        <v>2026</v>
      </c>
      <c r="B11005" s="14" t="s">
        <v>2222</v>
      </c>
      <c r="C11005" s="15">
        <v>10338165340</v>
      </c>
      <c r="D11005" s="15">
        <v>18758409820</v>
      </c>
      <c r="E11005">
        <f>ROW()</f>
        <v>11005</v>
      </c>
    </row>
    <row r="11006" spans="1:5" x14ac:dyDescent="0.2">
      <c r="A11006" s="13" t="s">
        <v>2027</v>
      </c>
      <c r="B11006" s="13" t="s">
        <v>2222</v>
      </c>
      <c r="C11006" s="13">
        <v>10338165450</v>
      </c>
      <c r="D11006" s="13">
        <v>18758409930</v>
      </c>
      <c r="E11006">
        <f>ROW()</f>
        <v>11006</v>
      </c>
    </row>
    <row r="11007" spans="1:5" x14ac:dyDescent="0.2">
      <c r="A11007" s="13" t="s">
        <v>2027</v>
      </c>
      <c r="B11007" s="13" t="s">
        <v>2222</v>
      </c>
      <c r="C11007" s="13">
        <v>10338165560</v>
      </c>
      <c r="D11007" s="13">
        <v>18758409930</v>
      </c>
      <c r="E11007">
        <f>ROW()</f>
        <v>11007</v>
      </c>
    </row>
    <row r="11008" spans="1:5" x14ac:dyDescent="0.2">
      <c r="A11008" s="13" t="s">
        <v>2027</v>
      </c>
      <c r="B11008" s="13" t="s">
        <v>2222</v>
      </c>
      <c r="C11008" s="13">
        <v>10338165600</v>
      </c>
      <c r="D11008" s="13">
        <v>18758409930</v>
      </c>
      <c r="E11008">
        <f>ROW()</f>
        <v>11008</v>
      </c>
    </row>
    <row r="11009" spans="1:5" x14ac:dyDescent="0.2">
      <c r="A11009" s="13" t="s">
        <v>2027</v>
      </c>
      <c r="B11009" s="13" t="s">
        <v>2222</v>
      </c>
      <c r="C11009" s="13">
        <v>10338165710</v>
      </c>
      <c r="D11009" s="13">
        <v>18758409930</v>
      </c>
      <c r="E11009">
        <f>ROW()</f>
        <v>11009</v>
      </c>
    </row>
    <row r="11010" spans="1:5" x14ac:dyDescent="0.2">
      <c r="A11010" s="13" t="s">
        <v>2027</v>
      </c>
      <c r="B11010" s="13" t="s">
        <v>2222</v>
      </c>
      <c r="C11010" s="13">
        <v>10338165820</v>
      </c>
      <c r="D11010" s="13">
        <v>18758409930</v>
      </c>
      <c r="E11010">
        <f>ROW()</f>
        <v>11010</v>
      </c>
    </row>
    <row r="11011" spans="1:5" x14ac:dyDescent="0.2">
      <c r="A11011" s="13" t="s">
        <v>2027</v>
      </c>
      <c r="B11011" s="13" t="s">
        <v>2222</v>
      </c>
      <c r="C11011" s="13">
        <v>10338165930</v>
      </c>
      <c r="D11011" s="13">
        <v>18758409930</v>
      </c>
      <c r="E11011">
        <f>ROW()</f>
        <v>11011</v>
      </c>
    </row>
    <row r="11012" spans="1:5" x14ac:dyDescent="0.2">
      <c r="A11012" s="13" t="s">
        <v>2027</v>
      </c>
      <c r="B11012" s="13" t="s">
        <v>2222</v>
      </c>
      <c r="C11012" s="13">
        <v>10338166040</v>
      </c>
      <c r="D11012" s="13">
        <v>18758409930</v>
      </c>
      <c r="E11012">
        <f>ROW()</f>
        <v>11012</v>
      </c>
    </row>
    <row r="11013" spans="1:5" x14ac:dyDescent="0.2">
      <c r="A11013" s="13" t="s">
        <v>2027</v>
      </c>
      <c r="B11013" s="13" t="s">
        <v>2222</v>
      </c>
      <c r="C11013" s="13">
        <v>10338166150</v>
      </c>
      <c r="D11013" s="13">
        <v>18758409930</v>
      </c>
      <c r="E11013">
        <f>ROW()</f>
        <v>11013</v>
      </c>
    </row>
    <row r="11014" spans="1:5" x14ac:dyDescent="0.2">
      <c r="A11014" s="13" t="s">
        <v>2027</v>
      </c>
      <c r="B11014" s="13" t="s">
        <v>2222</v>
      </c>
      <c r="C11014" s="13">
        <v>10338166260</v>
      </c>
      <c r="D11014" s="13">
        <v>18758409930</v>
      </c>
      <c r="E11014">
        <f>ROW()</f>
        <v>11014</v>
      </c>
    </row>
    <row r="11015" spans="1:5" x14ac:dyDescent="0.2">
      <c r="A11015" s="13" t="s">
        <v>2027</v>
      </c>
      <c r="B11015" s="13" t="s">
        <v>2222</v>
      </c>
      <c r="C11015" s="13">
        <v>10338166300</v>
      </c>
      <c r="D11015" s="13">
        <v>18758409930</v>
      </c>
      <c r="E11015">
        <f>ROW()</f>
        <v>11015</v>
      </c>
    </row>
    <row r="11016" spans="1:5" x14ac:dyDescent="0.2">
      <c r="A11016" s="14" t="s">
        <v>2028</v>
      </c>
      <c r="B11016" s="14" t="s">
        <v>2222</v>
      </c>
      <c r="C11016" s="15">
        <v>10338166410</v>
      </c>
      <c r="D11016" s="15">
        <v>18758410040</v>
      </c>
      <c r="E11016">
        <f>ROW()</f>
        <v>11016</v>
      </c>
    </row>
    <row r="11017" spans="1:5" x14ac:dyDescent="0.2">
      <c r="A11017" s="14" t="s">
        <v>2028</v>
      </c>
      <c r="B11017" s="14" t="s">
        <v>2222</v>
      </c>
      <c r="C11017" s="15">
        <v>10338166520</v>
      </c>
      <c r="D11017" s="15">
        <v>18758410040</v>
      </c>
      <c r="E11017">
        <f>ROW()</f>
        <v>11017</v>
      </c>
    </row>
    <row r="11018" spans="1:5" x14ac:dyDescent="0.2">
      <c r="A11018" s="14" t="s">
        <v>2028</v>
      </c>
      <c r="B11018" s="14" t="s">
        <v>2222</v>
      </c>
      <c r="C11018" s="15">
        <v>10338166630</v>
      </c>
      <c r="D11018" s="15">
        <v>18758410040</v>
      </c>
      <c r="E11018">
        <f>ROW()</f>
        <v>11018</v>
      </c>
    </row>
    <row r="11019" spans="1:5" x14ac:dyDescent="0.2">
      <c r="A11019" s="14" t="s">
        <v>2028</v>
      </c>
      <c r="B11019" s="14" t="s">
        <v>2222</v>
      </c>
      <c r="C11019" s="15">
        <v>10338166740</v>
      </c>
      <c r="D11019" s="15">
        <v>18758410040</v>
      </c>
      <c r="E11019">
        <f>ROW()</f>
        <v>11019</v>
      </c>
    </row>
    <row r="11020" spans="1:5" x14ac:dyDescent="0.2">
      <c r="A11020" s="14" t="s">
        <v>2028</v>
      </c>
      <c r="B11020" s="14" t="s">
        <v>2222</v>
      </c>
      <c r="C11020" s="15">
        <v>10338166850</v>
      </c>
      <c r="D11020" s="15">
        <v>18758410040</v>
      </c>
      <c r="E11020">
        <f>ROW()</f>
        <v>11020</v>
      </c>
    </row>
    <row r="11021" spans="1:5" x14ac:dyDescent="0.2">
      <c r="A11021" s="14" t="s">
        <v>2028</v>
      </c>
      <c r="B11021" s="14" t="s">
        <v>2222</v>
      </c>
      <c r="C11021" s="15">
        <v>10338166960</v>
      </c>
      <c r="D11021" s="15">
        <v>18758410040</v>
      </c>
      <c r="E11021">
        <f>ROW()</f>
        <v>11021</v>
      </c>
    </row>
    <row r="11022" spans="1:5" x14ac:dyDescent="0.2">
      <c r="A11022" s="14" t="s">
        <v>2028</v>
      </c>
      <c r="B11022" s="14" t="s">
        <v>2222</v>
      </c>
      <c r="C11022" s="15">
        <v>10338167000</v>
      </c>
      <c r="D11022" s="15">
        <v>18758410040</v>
      </c>
      <c r="E11022">
        <f>ROW()</f>
        <v>11022</v>
      </c>
    </row>
    <row r="11023" spans="1:5" x14ac:dyDescent="0.2">
      <c r="A11023" s="14" t="s">
        <v>2028</v>
      </c>
      <c r="B11023" s="14" t="s">
        <v>2222</v>
      </c>
      <c r="C11023" s="15">
        <v>10338167110</v>
      </c>
      <c r="D11023" s="15">
        <v>18758410040</v>
      </c>
      <c r="E11023">
        <f>ROW()</f>
        <v>11023</v>
      </c>
    </row>
    <row r="11024" spans="1:5" x14ac:dyDescent="0.2">
      <c r="A11024" s="14" t="s">
        <v>2028</v>
      </c>
      <c r="B11024" s="14" t="s">
        <v>2222</v>
      </c>
      <c r="C11024" s="15">
        <v>10338167220</v>
      </c>
      <c r="D11024" s="15">
        <v>18758410040</v>
      </c>
      <c r="E11024">
        <f>ROW()</f>
        <v>11024</v>
      </c>
    </row>
    <row r="11025" spans="1:5" x14ac:dyDescent="0.2">
      <c r="A11025" s="14" t="s">
        <v>2028</v>
      </c>
      <c r="B11025" s="14" t="s">
        <v>2222</v>
      </c>
      <c r="C11025" s="15">
        <v>10338167330</v>
      </c>
      <c r="D11025" s="15">
        <v>18758410040</v>
      </c>
      <c r="E11025">
        <f>ROW()</f>
        <v>11025</v>
      </c>
    </row>
    <row r="11026" spans="1:5" x14ac:dyDescent="0.2">
      <c r="A11026" s="13" t="s">
        <v>2032</v>
      </c>
      <c r="B11026" s="13" t="s">
        <v>2222</v>
      </c>
      <c r="C11026" s="13">
        <v>10338167440</v>
      </c>
      <c r="D11026" s="13">
        <v>18758410150</v>
      </c>
      <c r="E11026">
        <f>ROW()</f>
        <v>11026</v>
      </c>
    </row>
    <row r="11027" spans="1:5" x14ac:dyDescent="0.2">
      <c r="A11027" s="13" t="s">
        <v>2032</v>
      </c>
      <c r="B11027" s="13" t="s">
        <v>2222</v>
      </c>
      <c r="C11027" s="13">
        <v>10338167550</v>
      </c>
      <c r="D11027" s="13">
        <v>18758410150</v>
      </c>
      <c r="E11027">
        <f>ROW()</f>
        <v>11027</v>
      </c>
    </row>
    <row r="11028" spans="1:5" x14ac:dyDescent="0.2">
      <c r="A11028" s="13" t="s">
        <v>2032</v>
      </c>
      <c r="B11028" s="13" t="s">
        <v>2222</v>
      </c>
      <c r="C11028" s="13">
        <v>10338167660</v>
      </c>
      <c r="D11028" s="13">
        <v>18758410150</v>
      </c>
      <c r="E11028">
        <f>ROW()</f>
        <v>11028</v>
      </c>
    </row>
    <row r="11029" spans="1:5" x14ac:dyDescent="0.2">
      <c r="A11029" s="13" t="s">
        <v>2032</v>
      </c>
      <c r="B11029" s="13" t="s">
        <v>2222</v>
      </c>
      <c r="C11029" s="13">
        <v>10338167700</v>
      </c>
      <c r="D11029" s="13">
        <v>18758410150</v>
      </c>
      <c r="E11029">
        <f>ROW()</f>
        <v>11029</v>
      </c>
    </row>
    <row r="11030" spans="1:5" x14ac:dyDescent="0.2">
      <c r="A11030" s="13" t="s">
        <v>2032</v>
      </c>
      <c r="B11030" s="13" t="s">
        <v>2222</v>
      </c>
      <c r="C11030" s="13">
        <v>10338167810</v>
      </c>
      <c r="D11030" s="13">
        <v>18758410150</v>
      </c>
      <c r="E11030">
        <f>ROW()</f>
        <v>11030</v>
      </c>
    </row>
    <row r="11031" spans="1:5" x14ac:dyDescent="0.2">
      <c r="A11031" s="13" t="s">
        <v>2032</v>
      </c>
      <c r="B11031" s="13" t="s">
        <v>2222</v>
      </c>
      <c r="C11031" s="13">
        <v>10338167920</v>
      </c>
      <c r="D11031" s="13">
        <v>18758410150</v>
      </c>
      <c r="E11031">
        <f>ROW()</f>
        <v>11031</v>
      </c>
    </row>
    <row r="11032" spans="1:5" x14ac:dyDescent="0.2">
      <c r="A11032" s="13" t="s">
        <v>2032</v>
      </c>
      <c r="B11032" s="13" t="s">
        <v>2222</v>
      </c>
      <c r="C11032" s="13">
        <v>10338168030</v>
      </c>
      <c r="D11032" s="13">
        <v>18758410150</v>
      </c>
      <c r="E11032">
        <f>ROW()</f>
        <v>11032</v>
      </c>
    </row>
    <row r="11033" spans="1:5" x14ac:dyDescent="0.2">
      <c r="A11033" s="13" t="s">
        <v>2032</v>
      </c>
      <c r="B11033" s="13" t="s">
        <v>2222</v>
      </c>
      <c r="C11033" s="13">
        <v>10338168140</v>
      </c>
      <c r="D11033" s="13">
        <v>18758410150</v>
      </c>
      <c r="E11033">
        <f>ROW()</f>
        <v>11033</v>
      </c>
    </row>
    <row r="11034" spans="1:5" x14ac:dyDescent="0.2">
      <c r="A11034" s="13" t="s">
        <v>2032</v>
      </c>
      <c r="B11034" s="13" t="s">
        <v>2222</v>
      </c>
      <c r="C11034" s="13">
        <v>10338168250</v>
      </c>
      <c r="D11034" s="13">
        <v>18758410150</v>
      </c>
      <c r="E11034">
        <f>ROW()</f>
        <v>11034</v>
      </c>
    </row>
    <row r="11035" spans="1:5" x14ac:dyDescent="0.2">
      <c r="A11035" s="13" t="s">
        <v>2032</v>
      </c>
      <c r="B11035" s="13" t="s">
        <v>2222</v>
      </c>
      <c r="C11035" s="13">
        <v>10338168360</v>
      </c>
      <c r="D11035" s="13">
        <v>18758410150</v>
      </c>
      <c r="E11035">
        <f>ROW()</f>
        <v>11035</v>
      </c>
    </row>
    <row r="11036" spans="1:5" x14ac:dyDescent="0.2">
      <c r="A11036" s="14" t="s">
        <v>2033</v>
      </c>
      <c r="B11036" s="14" t="s">
        <v>2222</v>
      </c>
      <c r="C11036" s="15">
        <v>10338168400</v>
      </c>
      <c r="D11036" s="15">
        <v>18758410260</v>
      </c>
      <c r="E11036">
        <f>ROW()</f>
        <v>11036</v>
      </c>
    </row>
    <row r="11037" spans="1:5" x14ac:dyDescent="0.2">
      <c r="A11037" s="14" t="s">
        <v>2033</v>
      </c>
      <c r="B11037" s="14" t="s">
        <v>2222</v>
      </c>
      <c r="C11037" s="15">
        <v>10338168510</v>
      </c>
      <c r="D11037" s="15">
        <v>18758410260</v>
      </c>
      <c r="E11037">
        <f>ROW()</f>
        <v>11037</v>
      </c>
    </row>
    <row r="11038" spans="1:5" x14ac:dyDescent="0.2">
      <c r="A11038" s="14" t="s">
        <v>2033</v>
      </c>
      <c r="B11038" s="14" t="s">
        <v>2222</v>
      </c>
      <c r="C11038" s="15">
        <v>10338168620</v>
      </c>
      <c r="D11038" s="15">
        <v>18758410260</v>
      </c>
      <c r="E11038">
        <f>ROW()</f>
        <v>11038</v>
      </c>
    </row>
    <row r="11039" spans="1:5" x14ac:dyDescent="0.2">
      <c r="A11039" s="14" t="s">
        <v>2033</v>
      </c>
      <c r="B11039" s="14" t="s">
        <v>2222</v>
      </c>
      <c r="C11039" s="15">
        <v>10338168730</v>
      </c>
      <c r="D11039" s="15">
        <v>18758410260</v>
      </c>
      <c r="E11039">
        <f>ROW()</f>
        <v>11039</v>
      </c>
    </row>
    <row r="11040" spans="1:5" x14ac:dyDescent="0.2">
      <c r="A11040" s="14" t="s">
        <v>2033</v>
      </c>
      <c r="B11040" s="14" t="s">
        <v>2222</v>
      </c>
      <c r="C11040" s="15">
        <v>10338168840</v>
      </c>
      <c r="D11040" s="15">
        <v>18758410260</v>
      </c>
      <c r="E11040">
        <f>ROW()</f>
        <v>11040</v>
      </c>
    </row>
    <row r="11041" spans="1:5" x14ac:dyDescent="0.2">
      <c r="A11041" s="14" t="s">
        <v>2033</v>
      </c>
      <c r="B11041" s="14" t="s">
        <v>2222</v>
      </c>
      <c r="C11041" s="15">
        <v>10338168950</v>
      </c>
      <c r="D11041" s="15">
        <v>18758410260</v>
      </c>
      <c r="E11041">
        <f>ROW()</f>
        <v>11041</v>
      </c>
    </row>
    <row r="11042" spans="1:5" x14ac:dyDescent="0.2">
      <c r="A11042" s="14" t="s">
        <v>2033</v>
      </c>
      <c r="B11042" s="14" t="s">
        <v>2222</v>
      </c>
      <c r="C11042" s="15">
        <v>10338169060</v>
      </c>
      <c r="D11042" s="15">
        <v>18758410260</v>
      </c>
      <c r="E11042">
        <f>ROW()</f>
        <v>11042</v>
      </c>
    </row>
    <row r="11043" spans="1:5" x14ac:dyDescent="0.2">
      <c r="A11043" s="14" t="s">
        <v>2033</v>
      </c>
      <c r="B11043" s="14" t="s">
        <v>2222</v>
      </c>
      <c r="C11043" s="15">
        <v>10338169100</v>
      </c>
      <c r="D11043" s="15">
        <v>18758410260</v>
      </c>
      <c r="E11043">
        <f>ROW()</f>
        <v>11043</v>
      </c>
    </row>
    <row r="11044" spans="1:5" x14ac:dyDescent="0.2">
      <c r="A11044" s="14" t="s">
        <v>2033</v>
      </c>
      <c r="B11044" s="14" t="s">
        <v>2222</v>
      </c>
      <c r="C11044" s="15">
        <v>10338169210</v>
      </c>
      <c r="D11044" s="15">
        <v>18758410260</v>
      </c>
      <c r="E11044">
        <f>ROW()</f>
        <v>11044</v>
      </c>
    </row>
    <row r="11045" spans="1:5" x14ac:dyDescent="0.2">
      <c r="A11045" s="14" t="s">
        <v>2033</v>
      </c>
      <c r="B11045" s="14" t="s">
        <v>2222</v>
      </c>
      <c r="C11045" s="15">
        <v>10338169320</v>
      </c>
      <c r="D11045" s="15">
        <v>18758410260</v>
      </c>
      <c r="E11045">
        <f>ROW()</f>
        <v>11045</v>
      </c>
    </row>
    <row r="11046" spans="1:5" x14ac:dyDescent="0.2">
      <c r="A11046" s="13" t="s">
        <v>2034</v>
      </c>
      <c r="B11046" s="13" t="s">
        <v>2222</v>
      </c>
      <c r="C11046" s="13">
        <v>10338169430</v>
      </c>
      <c r="D11046" s="13">
        <v>18758410300</v>
      </c>
      <c r="E11046">
        <f>ROW()</f>
        <v>11046</v>
      </c>
    </row>
    <row r="11047" spans="1:5" x14ac:dyDescent="0.2">
      <c r="A11047" s="13" t="s">
        <v>2034</v>
      </c>
      <c r="B11047" s="13" t="s">
        <v>2222</v>
      </c>
      <c r="C11047" s="13">
        <v>10338169540</v>
      </c>
      <c r="D11047" s="13">
        <v>18758410300</v>
      </c>
      <c r="E11047">
        <f>ROW()</f>
        <v>11047</v>
      </c>
    </row>
    <row r="11048" spans="1:5" x14ac:dyDescent="0.2">
      <c r="A11048" s="13" t="s">
        <v>2034</v>
      </c>
      <c r="B11048" s="13" t="s">
        <v>2222</v>
      </c>
      <c r="C11048" s="13">
        <v>10338169650</v>
      </c>
      <c r="D11048" s="13">
        <v>18758410300</v>
      </c>
      <c r="E11048">
        <f>ROW()</f>
        <v>11048</v>
      </c>
    </row>
    <row r="11049" spans="1:5" x14ac:dyDescent="0.2">
      <c r="A11049" s="13" t="s">
        <v>2034</v>
      </c>
      <c r="B11049" s="13" t="s">
        <v>2222</v>
      </c>
      <c r="C11049" s="13">
        <v>10338169760</v>
      </c>
      <c r="D11049" s="13">
        <v>18758410300</v>
      </c>
      <c r="E11049">
        <f>ROW()</f>
        <v>11049</v>
      </c>
    </row>
    <row r="11050" spans="1:5" x14ac:dyDescent="0.2">
      <c r="A11050" s="13" t="s">
        <v>2034</v>
      </c>
      <c r="B11050" s="13" t="s">
        <v>2222</v>
      </c>
      <c r="C11050" s="13">
        <v>10338169800</v>
      </c>
      <c r="D11050" s="13">
        <v>18758410300</v>
      </c>
      <c r="E11050">
        <f>ROW()</f>
        <v>11050</v>
      </c>
    </row>
    <row r="11051" spans="1:5" x14ac:dyDescent="0.2">
      <c r="A11051" s="13" t="s">
        <v>2034</v>
      </c>
      <c r="B11051" s="13" t="s">
        <v>2222</v>
      </c>
      <c r="C11051" s="13">
        <v>10338169910</v>
      </c>
      <c r="D11051" s="13">
        <v>18758410300</v>
      </c>
      <c r="E11051">
        <f>ROW()</f>
        <v>11051</v>
      </c>
    </row>
    <row r="11052" spans="1:5" x14ac:dyDescent="0.2">
      <c r="A11052" s="13" t="s">
        <v>2034</v>
      </c>
      <c r="B11052" s="13" t="s">
        <v>2222</v>
      </c>
      <c r="C11052" s="13">
        <v>10338170020</v>
      </c>
      <c r="D11052" s="13">
        <v>18758410300</v>
      </c>
      <c r="E11052">
        <f>ROW()</f>
        <v>11052</v>
      </c>
    </row>
    <row r="11053" spans="1:5" x14ac:dyDescent="0.2">
      <c r="A11053" s="13" t="s">
        <v>2034</v>
      </c>
      <c r="B11053" s="13" t="s">
        <v>2222</v>
      </c>
      <c r="C11053" s="13">
        <v>10338170130</v>
      </c>
      <c r="D11053" s="13">
        <v>18758410300</v>
      </c>
      <c r="E11053">
        <f>ROW()</f>
        <v>11053</v>
      </c>
    </row>
    <row r="11054" spans="1:5" x14ac:dyDescent="0.2">
      <c r="A11054" s="13" t="s">
        <v>2034</v>
      </c>
      <c r="B11054" s="13" t="s">
        <v>2222</v>
      </c>
      <c r="C11054" s="13">
        <v>10338170240</v>
      </c>
      <c r="D11054" s="13">
        <v>18758410300</v>
      </c>
      <c r="E11054">
        <f>ROW()</f>
        <v>11054</v>
      </c>
    </row>
    <row r="11055" spans="1:5" x14ac:dyDescent="0.2">
      <c r="A11055" s="13" t="s">
        <v>2034</v>
      </c>
      <c r="B11055" s="13" t="s">
        <v>2222</v>
      </c>
      <c r="C11055" s="13">
        <v>10338170350</v>
      </c>
      <c r="D11055" s="13">
        <v>18758410300</v>
      </c>
      <c r="E11055">
        <f>ROW()</f>
        <v>11055</v>
      </c>
    </row>
    <row r="11056" spans="1:5" x14ac:dyDescent="0.2">
      <c r="A11056" s="14" t="s">
        <v>2035</v>
      </c>
      <c r="B11056" s="14" t="s">
        <v>2222</v>
      </c>
      <c r="C11056" s="15">
        <v>10338170460</v>
      </c>
      <c r="D11056" s="15">
        <v>18758410410</v>
      </c>
      <c r="E11056">
        <f>ROW()</f>
        <v>11056</v>
      </c>
    </row>
    <row r="11057" spans="1:5" x14ac:dyDescent="0.2">
      <c r="A11057" s="14" t="s">
        <v>2035</v>
      </c>
      <c r="B11057" s="14" t="s">
        <v>2222</v>
      </c>
      <c r="C11057" s="15">
        <v>10338170500</v>
      </c>
      <c r="D11057" s="15">
        <v>18758410410</v>
      </c>
      <c r="E11057">
        <f>ROW()</f>
        <v>11057</v>
      </c>
    </row>
    <row r="11058" spans="1:5" x14ac:dyDescent="0.2">
      <c r="A11058" s="14" t="s">
        <v>2035</v>
      </c>
      <c r="B11058" s="14" t="s">
        <v>2222</v>
      </c>
      <c r="C11058" s="15">
        <v>10338170610</v>
      </c>
      <c r="D11058" s="15">
        <v>18758410410</v>
      </c>
      <c r="E11058">
        <f>ROW()</f>
        <v>11058</v>
      </c>
    </row>
    <row r="11059" spans="1:5" x14ac:dyDescent="0.2">
      <c r="A11059" s="14" t="s">
        <v>2035</v>
      </c>
      <c r="B11059" s="14" t="s">
        <v>2222</v>
      </c>
      <c r="C11059" s="15">
        <v>10338170720</v>
      </c>
      <c r="D11059" s="15">
        <v>18758410410</v>
      </c>
      <c r="E11059">
        <f>ROW()</f>
        <v>11059</v>
      </c>
    </row>
    <row r="11060" spans="1:5" x14ac:dyDescent="0.2">
      <c r="A11060" s="14" t="s">
        <v>2035</v>
      </c>
      <c r="B11060" s="14" t="s">
        <v>2222</v>
      </c>
      <c r="C11060" s="15">
        <v>10338170830</v>
      </c>
      <c r="D11060" s="15">
        <v>18758410410</v>
      </c>
      <c r="E11060">
        <f>ROW()</f>
        <v>11060</v>
      </c>
    </row>
    <row r="11061" spans="1:5" x14ac:dyDescent="0.2">
      <c r="A11061" s="14" t="s">
        <v>2035</v>
      </c>
      <c r="B11061" s="14" t="s">
        <v>2222</v>
      </c>
      <c r="C11061" s="15">
        <v>10338170940</v>
      </c>
      <c r="D11061" s="15">
        <v>18758410410</v>
      </c>
      <c r="E11061">
        <f>ROW()</f>
        <v>11061</v>
      </c>
    </row>
    <row r="11062" spans="1:5" x14ac:dyDescent="0.2">
      <c r="A11062" s="14" t="s">
        <v>2035</v>
      </c>
      <c r="B11062" s="14" t="s">
        <v>2222</v>
      </c>
      <c r="C11062" s="15">
        <v>10338171050</v>
      </c>
      <c r="D11062" s="15">
        <v>18758410410</v>
      </c>
      <c r="E11062">
        <f>ROW()</f>
        <v>11062</v>
      </c>
    </row>
    <row r="11063" spans="1:5" x14ac:dyDescent="0.2">
      <c r="A11063" s="14" t="s">
        <v>2035</v>
      </c>
      <c r="B11063" s="14" t="s">
        <v>2222</v>
      </c>
      <c r="C11063" s="15">
        <v>10338171160</v>
      </c>
      <c r="D11063" s="15">
        <v>18758410410</v>
      </c>
      <c r="E11063">
        <f>ROW()</f>
        <v>11063</v>
      </c>
    </row>
    <row r="11064" spans="1:5" x14ac:dyDescent="0.2">
      <c r="A11064" s="14" t="s">
        <v>2035</v>
      </c>
      <c r="B11064" s="14" t="s">
        <v>2222</v>
      </c>
      <c r="C11064" s="15">
        <v>10338171200</v>
      </c>
      <c r="D11064" s="15">
        <v>18758410410</v>
      </c>
      <c r="E11064">
        <f>ROW()</f>
        <v>11064</v>
      </c>
    </row>
    <row r="11065" spans="1:5" x14ac:dyDescent="0.2">
      <c r="A11065" s="14" t="s">
        <v>2035</v>
      </c>
      <c r="B11065" s="14" t="s">
        <v>2222</v>
      </c>
      <c r="C11065" s="15">
        <v>10338171310</v>
      </c>
      <c r="D11065" s="15">
        <v>18758410410</v>
      </c>
      <c r="E11065">
        <f>ROW()</f>
        <v>11065</v>
      </c>
    </row>
    <row r="11066" spans="1:5" x14ac:dyDescent="0.2">
      <c r="A11066" s="13" t="s">
        <v>2036</v>
      </c>
      <c r="B11066" s="13" t="s">
        <v>2222</v>
      </c>
      <c r="C11066" s="13">
        <v>10338171420</v>
      </c>
      <c r="D11066" s="13">
        <v>18758410520</v>
      </c>
      <c r="E11066">
        <f>ROW()</f>
        <v>11066</v>
      </c>
    </row>
    <row r="11067" spans="1:5" x14ac:dyDescent="0.2">
      <c r="A11067" s="13" t="s">
        <v>2036</v>
      </c>
      <c r="B11067" s="13" t="s">
        <v>2222</v>
      </c>
      <c r="C11067" s="13">
        <v>10338171530</v>
      </c>
      <c r="D11067" s="13">
        <v>18758410520</v>
      </c>
      <c r="E11067">
        <f>ROW()</f>
        <v>11067</v>
      </c>
    </row>
    <row r="11068" spans="1:5" x14ac:dyDescent="0.2">
      <c r="A11068" s="13" t="s">
        <v>2036</v>
      </c>
      <c r="B11068" s="13" t="s">
        <v>2222</v>
      </c>
      <c r="C11068" s="13">
        <v>10338171640</v>
      </c>
      <c r="D11068" s="13">
        <v>18758410520</v>
      </c>
      <c r="E11068">
        <f>ROW()</f>
        <v>11068</v>
      </c>
    </row>
    <row r="11069" spans="1:5" x14ac:dyDescent="0.2">
      <c r="A11069" s="13" t="s">
        <v>2036</v>
      </c>
      <c r="B11069" s="13" t="s">
        <v>2222</v>
      </c>
      <c r="C11069" s="13">
        <v>10338171750</v>
      </c>
      <c r="D11069" s="13">
        <v>18758410520</v>
      </c>
      <c r="E11069">
        <f>ROW()</f>
        <v>11069</v>
      </c>
    </row>
    <row r="11070" spans="1:5" x14ac:dyDescent="0.2">
      <c r="A11070" s="13" t="s">
        <v>2036</v>
      </c>
      <c r="B11070" s="13" t="s">
        <v>2222</v>
      </c>
      <c r="C11070" s="13">
        <v>10338171860</v>
      </c>
      <c r="D11070" s="13">
        <v>18758410520</v>
      </c>
      <c r="E11070">
        <f>ROW()</f>
        <v>11070</v>
      </c>
    </row>
    <row r="11071" spans="1:5" x14ac:dyDescent="0.2">
      <c r="A11071" s="13" t="s">
        <v>2036</v>
      </c>
      <c r="B11071" s="13" t="s">
        <v>2222</v>
      </c>
      <c r="C11071" s="13">
        <v>10338171900</v>
      </c>
      <c r="D11071" s="13">
        <v>18758410520</v>
      </c>
      <c r="E11071">
        <f>ROW()</f>
        <v>11071</v>
      </c>
    </row>
    <row r="11072" spans="1:5" x14ac:dyDescent="0.2">
      <c r="A11072" s="13" t="s">
        <v>2036</v>
      </c>
      <c r="B11072" s="13" t="s">
        <v>2222</v>
      </c>
      <c r="C11072" s="13">
        <v>10338172010</v>
      </c>
      <c r="D11072" s="13">
        <v>18758410520</v>
      </c>
      <c r="E11072">
        <f>ROW()</f>
        <v>11072</v>
      </c>
    </row>
    <row r="11073" spans="1:5" x14ac:dyDescent="0.2">
      <c r="A11073" s="13" t="s">
        <v>2036</v>
      </c>
      <c r="B11073" s="13" t="s">
        <v>2222</v>
      </c>
      <c r="C11073" s="13">
        <v>10338172120</v>
      </c>
      <c r="D11073" s="13">
        <v>18758410520</v>
      </c>
      <c r="E11073">
        <f>ROW()</f>
        <v>11073</v>
      </c>
    </row>
    <row r="11074" spans="1:5" x14ac:dyDescent="0.2">
      <c r="A11074" s="13" t="s">
        <v>2036</v>
      </c>
      <c r="B11074" s="13" t="s">
        <v>2222</v>
      </c>
      <c r="C11074" s="13">
        <v>10338172230</v>
      </c>
      <c r="D11074" s="13">
        <v>18758410520</v>
      </c>
      <c r="E11074">
        <f>ROW()</f>
        <v>11074</v>
      </c>
    </row>
    <row r="11075" spans="1:5" x14ac:dyDescent="0.2">
      <c r="A11075" s="13" t="s">
        <v>2036</v>
      </c>
      <c r="B11075" s="13" t="s">
        <v>2222</v>
      </c>
      <c r="C11075" s="13">
        <v>10338172340</v>
      </c>
      <c r="D11075" s="13">
        <v>18758410520</v>
      </c>
      <c r="E11075">
        <f>ROW()</f>
        <v>11075</v>
      </c>
    </row>
    <row r="11076" spans="1:5" x14ac:dyDescent="0.2">
      <c r="A11076" s="14" t="s">
        <v>2039</v>
      </c>
      <c r="B11076" s="14" t="s">
        <v>2222</v>
      </c>
      <c r="C11076" s="15">
        <v>10338172450</v>
      </c>
      <c r="D11076" s="15">
        <v>18758410630</v>
      </c>
      <c r="E11076">
        <f>ROW()</f>
        <v>11076</v>
      </c>
    </row>
    <row r="11077" spans="1:5" x14ac:dyDescent="0.2">
      <c r="A11077" s="14" t="s">
        <v>2039</v>
      </c>
      <c r="B11077" s="14" t="s">
        <v>2222</v>
      </c>
      <c r="C11077" s="15">
        <v>10338172560</v>
      </c>
      <c r="D11077" s="15">
        <v>18758410630</v>
      </c>
      <c r="E11077">
        <f>ROW()</f>
        <v>11077</v>
      </c>
    </row>
    <row r="11078" spans="1:5" x14ac:dyDescent="0.2">
      <c r="A11078" s="14" t="s">
        <v>2039</v>
      </c>
      <c r="B11078" s="14" t="s">
        <v>2222</v>
      </c>
      <c r="C11078" s="15">
        <v>10338172600</v>
      </c>
      <c r="D11078" s="15">
        <v>18758410630</v>
      </c>
      <c r="E11078">
        <f>ROW()</f>
        <v>11078</v>
      </c>
    </row>
    <row r="11079" spans="1:5" x14ac:dyDescent="0.2">
      <c r="A11079" s="14" t="s">
        <v>2039</v>
      </c>
      <c r="B11079" s="14" t="s">
        <v>2222</v>
      </c>
      <c r="C11079" s="15">
        <v>10338172710</v>
      </c>
      <c r="D11079" s="15">
        <v>18758410630</v>
      </c>
      <c r="E11079">
        <f>ROW()</f>
        <v>11079</v>
      </c>
    </row>
    <row r="11080" spans="1:5" x14ac:dyDescent="0.2">
      <c r="A11080" s="14" t="s">
        <v>2039</v>
      </c>
      <c r="B11080" s="14" t="s">
        <v>2222</v>
      </c>
      <c r="C11080" s="15">
        <v>10338172820</v>
      </c>
      <c r="D11080" s="15">
        <v>18758410630</v>
      </c>
      <c r="E11080">
        <f>ROW()</f>
        <v>11080</v>
      </c>
    </row>
    <row r="11081" spans="1:5" x14ac:dyDescent="0.2">
      <c r="A11081" s="14" t="s">
        <v>2039</v>
      </c>
      <c r="B11081" s="14" t="s">
        <v>2222</v>
      </c>
      <c r="C11081" s="15">
        <v>10338172930</v>
      </c>
      <c r="D11081" s="15">
        <v>18758410630</v>
      </c>
      <c r="E11081">
        <f>ROW()</f>
        <v>11081</v>
      </c>
    </row>
    <row r="11082" spans="1:5" x14ac:dyDescent="0.2">
      <c r="A11082" s="14" t="s">
        <v>2039</v>
      </c>
      <c r="B11082" s="14" t="s">
        <v>2222</v>
      </c>
      <c r="C11082" s="15">
        <v>10338173040</v>
      </c>
      <c r="D11082" s="15">
        <v>18758410630</v>
      </c>
      <c r="E11082">
        <f>ROW()</f>
        <v>11082</v>
      </c>
    </row>
    <row r="11083" spans="1:5" x14ac:dyDescent="0.2">
      <c r="A11083" s="14" t="s">
        <v>2039</v>
      </c>
      <c r="B11083" s="14" t="s">
        <v>2222</v>
      </c>
      <c r="C11083" s="15">
        <v>10338173150</v>
      </c>
      <c r="D11083" s="15">
        <v>18758410630</v>
      </c>
      <c r="E11083">
        <f>ROW()</f>
        <v>11083</v>
      </c>
    </row>
    <row r="11084" spans="1:5" x14ac:dyDescent="0.2">
      <c r="A11084" s="14" t="s">
        <v>2039</v>
      </c>
      <c r="B11084" s="14" t="s">
        <v>2222</v>
      </c>
      <c r="C11084" s="15">
        <v>10338173260</v>
      </c>
      <c r="D11084" s="15">
        <v>18758410630</v>
      </c>
      <c r="E11084">
        <f>ROW()</f>
        <v>11084</v>
      </c>
    </row>
    <row r="11085" spans="1:5" x14ac:dyDescent="0.2">
      <c r="A11085" s="14" t="s">
        <v>2039</v>
      </c>
      <c r="B11085" s="14" t="s">
        <v>2222</v>
      </c>
      <c r="C11085" s="15">
        <v>10338173300</v>
      </c>
      <c r="D11085" s="15">
        <v>18758410630</v>
      </c>
      <c r="E11085">
        <f>ROW()</f>
        <v>11085</v>
      </c>
    </row>
    <row r="11086" spans="1:5" x14ac:dyDescent="0.2">
      <c r="A11086" s="13" t="s">
        <v>2040</v>
      </c>
      <c r="B11086" s="13" t="s">
        <v>2222</v>
      </c>
      <c r="C11086" s="13">
        <v>10338173410</v>
      </c>
      <c r="D11086" s="13">
        <v>18758410740</v>
      </c>
      <c r="E11086">
        <f>ROW()</f>
        <v>11086</v>
      </c>
    </row>
    <row r="11087" spans="1:5" x14ac:dyDescent="0.2">
      <c r="A11087" s="13" t="s">
        <v>2040</v>
      </c>
      <c r="B11087" s="13" t="s">
        <v>2222</v>
      </c>
      <c r="C11087" s="13">
        <v>10338173520</v>
      </c>
      <c r="D11087" s="13">
        <v>18758410740</v>
      </c>
      <c r="E11087">
        <f>ROW()</f>
        <v>11087</v>
      </c>
    </row>
    <row r="11088" spans="1:5" x14ac:dyDescent="0.2">
      <c r="A11088" s="13" t="s">
        <v>2040</v>
      </c>
      <c r="B11088" s="13" t="s">
        <v>2222</v>
      </c>
      <c r="C11088" s="13">
        <v>10338173630</v>
      </c>
      <c r="D11088" s="13">
        <v>18758410740</v>
      </c>
      <c r="E11088">
        <f>ROW()</f>
        <v>11088</v>
      </c>
    </row>
    <row r="11089" spans="1:5" x14ac:dyDescent="0.2">
      <c r="A11089" s="13" t="s">
        <v>2040</v>
      </c>
      <c r="B11089" s="13" t="s">
        <v>2222</v>
      </c>
      <c r="C11089" s="13">
        <v>10338173740</v>
      </c>
      <c r="D11089" s="13">
        <v>18758410740</v>
      </c>
      <c r="E11089">
        <f>ROW()</f>
        <v>11089</v>
      </c>
    </row>
    <row r="11090" spans="1:5" x14ac:dyDescent="0.2">
      <c r="A11090" s="13" t="s">
        <v>2040</v>
      </c>
      <c r="B11090" s="13" t="s">
        <v>2222</v>
      </c>
      <c r="C11090" s="13">
        <v>10338173850</v>
      </c>
      <c r="D11090" s="13">
        <v>18758410740</v>
      </c>
      <c r="E11090">
        <f>ROW()</f>
        <v>11090</v>
      </c>
    </row>
    <row r="11091" spans="1:5" x14ac:dyDescent="0.2">
      <c r="A11091" s="13" t="s">
        <v>2040</v>
      </c>
      <c r="B11091" s="13" t="s">
        <v>2222</v>
      </c>
      <c r="C11091" s="13">
        <v>10338173960</v>
      </c>
      <c r="D11091" s="13">
        <v>18758410740</v>
      </c>
      <c r="E11091">
        <f>ROW()</f>
        <v>11091</v>
      </c>
    </row>
    <row r="11092" spans="1:5" x14ac:dyDescent="0.2">
      <c r="A11092" s="13" t="s">
        <v>2040</v>
      </c>
      <c r="B11092" s="13" t="s">
        <v>2222</v>
      </c>
      <c r="C11092" s="13">
        <v>10338174000</v>
      </c>
      <c r="D11092" s="13">
        <v>18758410740</v>
      </c>
      <c r="E11092">
        <f>ROW()</f>
        <v>11092</v>
      </c>
    </row>
    <row r="11093" spans="1:5" x14ac:dyDescent="0.2">
      <c r="A11093" s="13" t="s">
        <v>2040</v>
      </c>
      <c r="B11093" s="13" t="s">
        <v>2222</v>
      </c>
      <c r="C11093" s="13">
        <v>10338174110</v>
      </c>
      <c r="D11093" s="13">
        <v>18758410740</v>
      </c>
      <c r="E11093">
        <f>ROW()</f>
        <v>11093</v>
      </c>
    </row>
    <row r="11094" spans="1:5" x14ac:dyDescent="0.2">
      <c r="A11094" s="13" t="s">
        <v>2040</v>
      </c>
      <c r="B11094" s="13" t="s">
        <v>2222</v>
      </c>
      <c r="C11094" s="13">
        <v>10338174220</v>
      </c>
      <c r="D11094" s="13">
        <v>18758410740</v>
      </c>
      <c r="E11094">
        <f>ROW()</f>
        <v>11094</v>
      </c>
    </row>
    <row r="11095" spans="1:5" x14ac:dyDescent="0.2">
      <c r="A11095" s="13" t="s">
        <v>2040</v>
      </c>
      <c r="B11095" s="13" t="s">
        <v>2222</v>
      </c>
      <c r="C11095" s="13">
        <v>10338174330</v>
      </c>
      <c r="D11095" s="13">
        <v>18758410740</v>
      </c>
      <c r="E11095">
        <f>ROW()</f>
        <v>11095</v>
      </c>
    </row>
    <row r="11096" spans="1:5" x14ac:dyDescent="0.2">
      <c r="A11096" s="14" t="s">
        <v>2042</v>
      </c>
      <c r="B11096" s="14" t="s">
        <v>2222</v>
      </c>
      <c r="C11096" s="15">
        <v>10338174440</v>
      </c>
      <c r="D11096" s="15">
        <v>18758410850</v>
      </c>
      <c r="E11096">
        <f>ROW()</f>
        <v>11096</v>
      </c>
    </row>
    <row r="11097" spans="1:5" x14ac:dyDescent="0.2">
      <c r="A11097" s="14" t="s">
        <v>2042</v>
      </c>
      <c r="B11097" s="14" t="s">
        <v>2222</v>
      </c>
      <c r="C11097" s="15">
        <v>10338174550</v>
      </c>
      <c r="D11097" s="15">
        <v>18758410850</v>
      </c>
      <c r="E11097">
        <f>ROW()</f>
        <v>11097</v>
      </c>
    </row>
    <row r="11098" spans="1:5" x14ac:dyDescent="0.2">
      <c r="A11098" s="14" t="s">
        <v>2042</v>
      </c>
      <c r="B11098" s="14" t="s">
        <v>2222</v>
      </c>
      <c r="C11098" s="15">
        <v>10338174660</v>
      </c>
      <c r="D11098" s="15">
        <v>18758410850</v>
      </c>
      <c r="E11098">
        <f>ROW()</f>
        <v>11098</v>
      </c>
    </row>
    <row r="11099" spans="1:5" x14ac:dyDescent="0.2">
      <c r="A11099" s="14" t="s">
        <v>2042</v>
      </c>
      <c r="B11099" s="14" t="s">
        <v>2222</v>
      </c>
      <c r="C11099" s="15">
        <v>10338174700</v>
      </c>
      <c r="D11099" s="15">
        <v>18758410850</v>
      </c>
      <c r="E11099">
        <f>ROW()</f>
        <v>11099</v>
      </c>
    </row>
    <row r="11100" spans="1:5" x14ac:dyDescent="0.2">
      <c r="A11100" s="14" t="s">
        <v>2042</v>
      </c>
      <c r="B11100" s="14" t="s">
        <v>2222</v>
      </c>
      <c r="C11100" s="15">
        <v>10338174810</v>
      </c>
      <c r="D11100" s="15">
        <v>18758410850</v>
      </c>
      <c r="E11100">
        <f>ROW()</f>
        <v>11100</v>
      </c>
    </row>
    <row r="11101" spans="1:5" x14ac:dyDescent="0.2">
      <c r="A11101" s="14" t="s">
        <v>2042</v>
      </c>
      <c r="B11101" s="14" t="s">
        <v>2222</v>
      </c>
      <c r="C11101" s="15">
        <v>10338174920</v>
      </c>
      <c r="D11101" s="15">
        <v>18758410850</v>
      </c>
      <c r="E11101">
        <f>ROW()</f>
        <v>11101</v>
      </c>
    </row>
    <row r="11102" spans="1:5" x14ac:dyDescent="0.2">
      <c r="A11102" s="14" t="s">
        <v>2042</v>
      </c>
      <c r="B11102" s="14" t="s">
        <v>2222</v>
      </c>
      <c r="C11102" s="15">
        <v>10338175030</v>
      </c>
      <c r="D11102" s="15">
        <v>18758410850</v>
      </c>
      <c r="E11102">
        <f>ROW()</f>
        <v>11102</v>
      </c>
    </row>
    <row r="11103" spans="1:5" x14ac:dyDescent="0.2">
      <c r="A11103" s="14" t="s">
        <v>2042</v>
      </c>
      <c r="B11103" s="14" t="s">
        <v>2222</v>
      </c>
      <c r="C11103" s="15">
        <v>10338175140</v>
      </c>
      <c r="D11103" s="15">
        <v>18758410850</v>
      </c>
      <c r="E11103">
        <f>ROW()</f>
        <v>11103</v>
      </c>
    </row>
    <row r="11104" spans="1:5" x14ac:dyDescent="0.2">
      <c r="A11104" s="14" t="s">
        <v>2042</v>
      </c>
      <c r="B11104" s="14" t="s">
        <v>2222</v>
      </c>
      <c r="C11104" s="15">
        <v>10338175250</v>
      </c>
      <c r="D11104" s="15">
        <v>18758410850</v>
      </c>
      <c r="E11104">
        <f>ROW()</f>
        <v>11104</v>
      </c>
    </row>
    <row r="11105" spans="1:5" x14ac:dyDescent="0.2">
      <c r="A11105" s="14" t="s">
        <v>2042</v>
      </c>
      <c r="B11105" s="14" t="s">
        <v>2222</v>
      </c>
      <c r="C11105" s="15">
        <v>10338175360</v>
      </c>
      <c r="D11105" s="15">
        <v>18758410850</v>
      </c>
      <c r="E11105">
        <f>ROW()</f>
        <v>11105</v>
      </c>
    </row>
    <row r="11106" spans="1:5" x14ac:dyDescent="0.2">
      <c r="A11106" s="13" t="s">
        <v>2044</v>
      </c>
      <c r="B11106" s="13" t="s">
        <v>2222</v>
      </c>
      <c r="C11106" s="13">
        <v>10338175400</v>
      </c>
      <c r="D11106" s="13">
        <v>18758410960</v>
      </c>
      <c r="E11106">
        <f>ROW()</f>
        <v>11106</v>
      </c>
    </row>
    <row r="11107" spans="1:5" x14ac:dyDescent="0.2">
      <c r="A11107" s="13" t="s">
        <v>2044</v>
      </c>
      <c r="B11107" s="13" t="s">
        <v>2222</v>
      </c>
      <c r="C11107" s="13">
        <v>10338175510</v>
      </c>
      <c r="D11107" s="13">
        <v>18758410960</v>
      </c>
      <c r="E11107">
        <f>ROW()</f>
        <v>11107</v>
      </c>
    </row>
    <row r="11108" spans="1:5" x14ac:dyDescent="0.2">
      <c r="A11108" s="13" t="s">
        <v>2044</v>
      </c>
      <c r="B11108" s="13" t="s">
        <v>2222</v>
      </c>
      <c r="C11108" s="13">
        <v>10338175620</v>
      </c>
      <c r="D11108" s="13">
        <v>18758410960</v>
      </c>
      <c r="E11108">
        <f>ROW()</f>
        <v>11108</v>
      </c>
    </row>
    <row r="11109" spans="1:5" x14ac:dyDescent="0.2">
      <c r="A11109" s="13" t="s">
        <v>2044</v>
      </c>
      <c r="B11109" s="13" t="s">
        <v>2222</v>
      </c>
      <c r="C11109" s="13">
        <v>10338175730</v>
      </c>
      <c r="D11109" s="13">
        <v>18758410960</v>
      </c>
      <c r="E11109">
        <f>ROW()</f>
        <v>11109</v>
      </c>
    </row>
    <row r="11110" spans="1:5" x14ac:dyDescent="0.2">
      <c r="A11110" s="13" t="s">
        <v>2044</v>
      </c>
      <c r="B11110" s="13" t="s">
        <v>2222</v>
      </c>
      <c r="C11110" s="13">
        <v>10338175840</v>
      </c>
      <c r="D11110" s="13">
        <v>18758410960</v>
      </c>
      <c r="E11110">
        <f>ROW()</f>
        <v>11110</v>
      </c>
    </row>
    <row r="11111" spans="1:5" x14ac:dyDescent="0.2">
      <c r="A11111" s="13" t="s">
        <v>2044</v>
      </c>
      <c r="B11111" s="13" t="s">
        <v>2222</v>
      </c>
      <c r="C11111" s="13">
        <v>10338175950</v>
      </c>
      <c r="D11111" s="13">
        <v>18758410960</v>
      </c>
      <c r="E11111">
        <f>ROW()</f>
        <v>11111</v>
      </c>
    </row>
    <row r="11112" spans="1:5" x14ac:dyDescent="0.2">
      <c r="A11112" s="13" t="s">
        <v>2044</v>
      </c>
      <c r="B11112" s="13" t="s">
        <v>2222</v>
      </c>
      <c r="C11112" s="13">
        <v>10338176060</v>
      </c>
      <c r="D11112" s="13">
        <v>18758410960</v>
      </c>
      <c r="E11112">
        <f>ROW()</f>
        <v>11112</v>
      </c>
    </row>
    <row r="11113" spans="1:5" x14ac:dyDescent="0.2">
      <c r="A11113" s="13" t="s">
        <v>2044</v>
      </c>
      <c r="B11113" s="13" t="s">
        <v>2222</v>
      </c>
      <c r="C11113" s="13">
        <v>10338176100</v>
      </c>
      <c r="D11113" s="13">
        <v>18758410960</v>
      </c>
      <c r="E11113">
        <f>ROW()</f>
        <v>11113</v>
      </c>
    </row>
    <row r="11114" spans="1:5" x14ac:dyDescent="0.2">
      <c r="A11114" s="13" t="s">
        <v>2044</v>
      </c>
      <c r="B11114" s="13" t="s">
        <v>2222</v>
      </c>
      <c r="C11114" s="13">
        <v>10338176210</v>
      </c>
      <c r="D11114" s="13">
        <v>18758410960</v>
      </c>
      <c r="E11114">
        <f>ROW()</f>
        <v>11114</v>
      </c>
    </row>
    <row r="11115" spans="1:5" x14ac:dyDescent="0.2">
      <c r="A11115" s="13" t="s">
        <v>2044</v>
      </c>
      <c r="B11115" s="13" t="s">
        <v>2222</v>
      </c>
      <c r="C11115" s="13">
        <v>10338176320</v>
      </c>
      <c r="D11115" s="13">
        <v>18758410960</v>
      </c>
      <c r="E11115">
        <f>ROW()</f>
        <v>11115</v>
      </c>
    </row>
    <row r="11116" spans="1:5" x14ac:dyDescent="0.2">
      <c r="A11116" s="14" t="s">
        <v>2045</v>
      </c>
      <c r="B11116" s="14" t="s">
        <v>2222</v>
      </c>
      <c r="C11116" s="15">
        <v>10338176430</v>
      </c>
      <c r="D11116" s="15">
        <v>18758411000</v>
      </c>
      <c r="E11116">
        <f>ROW()</f>
        <v>11116</v>
      </c>
    </row>
    <row r="11117" spans="1:5" x14ac:dyDescent="0.2">
      <c r="A11117" s="14" t="s">
        <v>2045</v>
      </c>
      <c r="B11117" s="14" t="s">
        <v>2222</v>
      </c>
      <c r="C11117" s="15">
        <v>10338176540</v>
      </c>
      <c r="D11117" s="15">
        <v>18758411000</v>
      </c>
      <c r="E11117">
        <f>ROW()</f>
        <v>11117</v>
      </c>
    </row>
    <row r="11118" spans="1:5" x14ac:dyDescent="0.2">
      <c r="A11118" s="14" t="s">
        <v>2045</v>
      </c>
      <c r="B11118" s="14" t="s">
        <v>2222</v>
      </c>
      <c r="C11118" s="15">
        <v>10338176650</v>
      </c>
      <c r="D11118" s="15">
        <v>18758411000</v>
      </c>
      <c r="E11118">
        <f>ROW()</f>
        <v>11118</v>
      </c>
    </row>
    <row r="11119" spans="1:5" x14ac:dyDescent="0.2">
      <c r="A11119" s="14" t="s">
        <v>2045</v>
      </c>
      <c r="B11119" s="14" t="s">
        <v>2222</v>
      </c>
      <c r="C11119" s="15">
        <v>10338176760</v>
      </c>
      <c r="D11119" s="15">
        <v>18758411000</v>
      </c>
      <c r="E11119">
        <f>ROW()</f>
        <v>11119</v>
      </c>
    </row>
    <row r="11120" spans="1:5" x14ac:dyDescent="0.2">
      <c r="A11120" s="14" t="s">
        <v>2045</v>
      </c>
      <c r="B11120" s="14" t="s">
        <v>2222</v>
      </c>
      <c r="C11120" s="15">
        <v>10338176800</v>
      </c>
      <c r="D11120" s="15">
        <v>18758411000</v>
      </c>
      <c r="E11120">
        <f>ROW()</f>
        <v>11120</v>
      </c>
    </row>
    <row r="11121" spans="1:5" x14ac:dyDescent="0.2">
      <c r="A11121" s="14" t="s">
        <v>2045</v>
      </c>
      <c r="B11121" s="14" t="s">
        <v>2222</v>
      </c>
      <c r="C11121" s="15">
        <v>10338176910</v>
      </c>
      <c r="D11121" s="15">
        <v>18758411000</v>
      </c>
      <c r="E11121">
        <f>ROW()</f>
        <v>11121</v>
      </c>
    </row>
    <row r="11122" spans="1:5" x14ac:dyDescent="0.2">
      <c r="A11122" s="14" t="s">
        <v>2045</v>
      </c>
      <c r="B11122" s="14" t="s">
        <v>2222</v>
      </c>
      <c r="C11122" s="15">
        <v>10338177020</v>
      </c>
      <c r="D11122" s="15">
        <v>18758411000</v>
      </c>
      <c r="E11122">
        <f>ROW()</f>
        <v>11122</v>
      </c>
    </row>
    <row r="11123" spans="1:5" x14ac:dyDescent="0.2">
      <c r="A11123" s="14" t="s">
        <v>2045</v>
      </c>
      <c r="B11123" s="14" t="s">
        <v>2222</v>
      </c>
      <c r="C11123" s="15">
        <v>10338177130</v>
      </c>
      <c r="D11123" s="15">
        <v>18758411000</v>
      </c>
      <c r="E11123">
        <f>ROW()</f>
        <v>11123</v>
      </c>
    </row>
    <row r="11124" spans="1:5" x14ac:dyDescent="0.2">
      <c r="A11124" s="14" t="s">
        <v>2045</v>
      </c>
      <c r="B11124" s="14" t="s">
        <v>2222</v>
      </c>
      <c r="C11124" s="15">
        <v>10338177240</v>
      </c>
      <c r="D11124" s="15">
        <v>18758411000</v>
      </c>
      <c r="E11124">
        <f>ROW()</f>
        <v>11124</v>
      </c>
    </row>
    <row r="11125" spans="1:5" x14ac:dyDescent="0.2">
      <c r="A11125" s="14" t="s">
        <v>2045</v>
      </c>
      <c r="B11125" s="14" t="s">
        <v>2222</v>
      </c>
      <c r="C11125" s="15">
        <v>10338177350</v>
      </c>
      <c r="D11125" s="15">
        <v>18758411000</v>
      </c>
      <c r="E11125">
        <f>ROW()</f>
        <v>11125</v>
      </c>
    </row>
    <row r="11126" spans="1:5" x14ac:dyDescent="0.2">
      <c r="A11126" s="13" t="s">
        <v>2046</v>
      </c>
      <c r="B11126" s="13" t="s">
        <v>2222</v>
      </c>
      <c r="C11126" s="13">
        <v>10338177460</v>
      </c>
      <c r="D11126" s="13">
        <v>18758411110</v>
      </c>
      <c r="E11126">
        <f>ROW()</f>
        <v>11126</v>
      </c>
    </row>
    <row r="11127" spans="1:5" x14ac:dyDescent="0.2">
      <c r="A11127" s="13" t="s">
        <v>2046</v>
      </c>
      <c r="B11127" s="13" t="s">
        <v>2222</v>
      </c>
      <c r="C11127" s="13">
        <v>10338177500</v>
      </c>
      <c r="D11127" s="13">
        <v>18758411110</v>
      </c>
      <c r="E11127">
        <f>ROW()</f>
        <v>11127</v>
      </c>
    </row>
    <row r="11128" spans="1:5" x14ac:dyDescent="0.2">
      <c r="A11128" s="13" t="s">
        <v>2046</v>
      </c>
      <c r="B11128" s="13" t="s">
        <v>2222</v>
      </c>
      <c r="C11128" s="13">
        <v>10338177610</v>
      </c>
      <c r="D11128" s="13">
        <v>18758411110</v>
      </c>
      <c r="E11128">
        <f>ROW()</f>
        <v>11128</v>
      </c>
    </row>
    <row r="11129" spans="1:5" x14ac:dyDescent="0.2">
      <c r="A11129" s="13" t="s">
        <v>2046</v>
      </c>
      <c r="B11129" s="13" t="s">
        <v>2222</v>
      </c>
      <c r="C11129" s="13">
        <v>10338177720</v>
      </c>
      <c r="D11129" s="13">
        <v>18758411110</v>
      </c>
      <c r="E11129">
        <f>ROW()</f>
        <v>11129</v>
      </c>
    </row>
    <row r="11130" spans="1:5" x14ac:dyDescent="0.2">
      <c r="A11130" s="13" t="s">
        <v>2046</v>
      </c>
      <c r="B11130" s="13" t="s">
        <v>2222</v>
      </c>
      <c r="C11130" s="13">
        <v>10338177830</v>
      </c>
      <c r="D11130" s="13">
        <v>18758411110</v>
      </c>
      <c r="E11130">
        <f>ROW()</f>
        <v>11130</v>
      </c>
    </row>
    <row r="11131" spans="1:5" x14ac:dyDescent="0.2">
      <c r="A11131" s="13" t="s">
        <v>2046</v>
      </c>
      <c r="B11131" s="13" t="s">
        <v>2222</v>
      </c>
      <c r="C11131" s="13">
        <v>10338177940</v>
      </c>
      <c r="D11131" s="13">
        <v>18758411110</v>
      </c>
      <c r="E11131">
        <f>ROW()</f>
        <v>11131</v>
      </c>
    </row>
    <row r="11132" spans="1:5" x14ac:dyDescent="0.2">
      <c r="A11132" s="13" t="s">
        <v>2046</v>
      </c>
      <c r="B11132" s="13" t="s">
        <v>2222</v>
      </c>
      <c r="C11132" s="13">
        <v>10338178050</v>
      </c>
      <c r="D11132" s="13">
        <v>18758411110</v>
      </c>
      <c r="E11132">
        <f>ROW()</f>
        <v>11132</v>
      </c>
    </row>
    <row r="11133" spans="1:5" x14ac:dyDescent="0.2">
      <c r="A11133" s="13" t="s">
        <v>2046</v>
      </c>
      <c r="B11133" s="13" t="s">
        <v>2222</v>
      </c>
      <c r="C11133" s="13">
        <v>10338178160</v>
      </c>
      <c r="D11133" s="13">
        <v>18758411110</v>
      </c>
      <c r="E11133">
        <f>ROW()</f>
        <v>11133</v>
      </c>
    </row>
    <row r="11134" spans="1:5" x14ac:dyDescent="0.2">
      <c r="A11134" s="13" t="s">
        <v>2046</v>
      </c>
      <c r="B11134" s="13" t="s">
        <v>2222</v>
      </c>
      <c r="C11134" s="13">
        <v>10338178200</v>
      </c>
      <c r="D11134" s="13">
        <v>18758411110</v>
      </c>
      <c r="E11134">
        <f>ROW()</f>
        <v>11134</v>
      </c>
    </row>
    <row r="11135" spans="1:5" x14ac:dyDescent="0.2">
      <c r="A11135" s="13" t="s">
        <v>2046</v>
      </c>
      <c r="B11135" s="13" t="s">
        <v>2222</v>
      </c>
      <c r="C11135" s="13">
        <v>10338178310</v>
      </c>
      <c r="D11135" s="13">
        <v>18758411110</v>
      </c>
      <c r="E11135">
        <f>ROW()</f>
        <v>11135</v>
      </c>
    </row>
    <row r="11136" spans="1:5" x14ac:dyDescent="0.2">
      <c r="A11136" s="14" t="s">
        <v>2047</v>
      </c>
      <c r="B11136" s="14" t="s">
        <v>2222</v>
      </c>
      <c r="C11136" s="15">
        <v>10338178420</v>
      </c>
      <c r="D11136" s="15">
        <v>18758411220</v>
      </c>
      <c r="E11136">
        <f>ROW()</f>
        <v>11136</v>
      </c>
    </row>
    <row r="11137" spans="1:5" x14ac:dyDescent="0.2">
      <c r="A11137" s="14" t="s">
        <v>2047</v>
      </c>
      <c r="B11137" s="14" t="s">
        <v>2222</v>
      </c>
      <c r="C11137" s="15">
        <v>10338178530</v>
      </c>
      <c r="D11137" s="15">
        <v>18758411220</v>
      </c>
      <c r="E11137">
        <f>ROW()</f>
        <v>11137</v>
      </c>
    </row>
    <row r="11138" spans="1:5" x14ac:dyDescent="0.2">
      <c r="A11138" s="14" t="s">
        <v>2047</v>
      </c>
      <c r="B11138" s="14" t="s">
        <v>2222</v>
      </c>
      <c r="C11138" s="15">
        <v>10338178640</v>
      </c>
      <c r="D11138" s="15">
        <v>18758411220</v>
      </c>
      <c r="E11138">
        <f>ROW()</f>
        <v>11138</v>
      </c>
    </row>
    <row r="11139" spans="1:5" x14ac:dyDescent="0.2">
      <c r="A11139" s="14" t="s">
        <v>2047</v>
      </c>
      <c r="B11139" s="14" t="s">
        <v>2222</v>
      </c>
      <c r="C11139" s="15">
        <v>10338178750</v>
      </c>
      <c r="D11139" s="15">
        <v>18758411220</v>
      </c>
      <c r="E11139">
        <f>ROW()</f>
        <v>11139</v>
      </c>
    </row>
    <row r="11140" spans="1:5" x14ac:dyDescent="0.2">
      <c r="A11140" s="14" t="s">
        <v>2047</v>
      </c>
      <c r="B11140" s="14" t="s">
        <v>2222</v>
      </c>
      <c r="C11140" s="15">
        <v>10338178860</v>
      </c>
      <c r="D11140" s="15">
        <v>18758411220</v>
      </c>
      <c r="E11140">
        <f>ROW()</f>
        <v>11140</v>
      </c>
    </row>
    <row r="11141" spans="1:5" x14ac:dyDescent="0.2">
      <c r="A11141" s="14" t="s">
        <v>2047</v>
      </c>
      <c r="B11141" s="14" t="s">
        <v>2222</v>
      </c>
      <c r="C11141" s="15">
        <v>10338178900</v>
      </c>
      <c r="D11141" s="15">
        <v>18758411220</v>
      </c>
      <c r="E11141">
        <f>ROW()</f>
        <v>11141</v>
      </c>
    </row>
    <row r="11142" spans="1:5" x14ac:dyDescent="0.2">
      <c r="A11142" s="14" t="s">
        <v>2047</v>
      </c>
      <c r="B11142" s="14" t="s">
        <v>2222</v>
      </c>
      <c r="C11142" s="15">
        <v>10338179010</v>
      </c>
      <c r="D11142" s="15">
        <v>18758411220</v>
      </c>
      <c r="E11142">
        <f>ROW()</f>
        <v>11142</v>
      </c>
    </row>
    <row r="11143" spans="1:5" x14ac:dyDescent="0.2">
      <c r="A11143" s="14" t="s">
        <v>2047</v>
      </c>
      <c r="B11143" s="14" t="s">
        <v>2222</v>
      </c>
      <c r="C11143" s="15">
        <v>10338179120</v>
      </c>
      <c r="D11143" s="15">
        <v>18758411220</v>
      </c>
      <c r="E11143">
        <f>ROW()</f>
        <v>11143</v>
      </c>
    </row>
    <row r="11144" spans="1:5" x14ac:dyDescent="0.2">
      <c r="A11144" s="14" t="s">
        <v>2047</v>
      </c>
      <c r="B11144" s="14" t="s">
        <v>2222</v>
      </c>
      <c r="C11144" s="15">
        <v>10338179230</v>
      </c>
      <c r="D11144" s="15">
        <v>18758411220</v>
      </c>
      <c r="E11144">
        <f>ROW()</f>
        <v>11144</v>
      </c>
    </row>
    <row r="11145" spans="1:5" x14ac:dyDescent="0.2">
      <c r="A11145" s="14" t="s">
        <v>2047</v>
      </c>
      <c r="B11145" s="14" t="s">
        <v>2222</v>
      </c>
      <c r="C11145" s="15">
        <v>10338179340</v>
      </c>
      <c r="D11145" s="15">
        <v>18758411220</v>
      </c>
      <c r="E11145">
        <f>ROW()</f>
        <v>11145</v>
      </c>
    </row>
    <row r="11146" spans="1:5" x14ac:dyDescent="0.2">
      <c r="A11146" s="13" t="s">
        <v>2048</v>
      </c>
      <c r="B11146" s="13" t="s">
        <v>2222</v>
      </c>
      <c r="C11146" s="13">
        <v>10338179450</v>
      </c>
      <c r="D11146" s="13">
        <v>18758411330</v>
      </c>
      <c r="E11146">
        <f>ROW()</f>
        <v>11146</v>
      </c>
    </row>
    <row r="11147" spans="1:5" x14ac:dyDescent="0.2">
      <c r="A11147" s="13" t="s">
        <v>2048</v>
      </c>
      <c r="B11147" s="13" t="s">
        <v>2222</v>
      </c>
      <c r="C11147" s="13">
        <v>10338179560</v>
      </c>
      <c r="D11147" s="13">
        <v>18758411330</v>
      </c>
      <c r="E11147">
        <f>ROW()</f>
        <v>11147</v>
      </c>
    </row>
    <row r="11148" spans="1:5" x14ac:dyDescent="0.2">
      <c r="A11148" s="13" t="s">
        <v>2048</v>
      </c>
      <c r="B11148" s="13" t="s">
        <v>2222</v>
      </c>
      <c r="C11148" s="13">
        <v>10338179600</v>
      </c>
      <c r="D11148" s="13">
        <v>18758411330</v>
      </c>
      <c r="E11148">
        <f>ROW()</f>
        <v>11148</v>
      </c>
    </row>
    <row r="11149" spans="1:5" x14ac:dyDescent="0.2">
      <c r="A11149" s="13" t="s">
        <v>2048</v>
      </c>
      <c r="B11149" s="13" t="s">
        <v>2222</v>
      </c>
      <c r="C11149" s="13">
        <v>10338179710</v>
      </c>
      <c r="D11149" s="13">
        <v>18758411330</v>
      </c>
      <c r="E11149">
        <f>ROW()</f>
        <v>11149</v>
      </c>
    </row>
    <row r="11150" spans="1:5" x14ac:dyDescent="0.2">
      <c r="A11150" s="13" t="s">
        <v>2048</v>
      </c>
      <c r="B11150" s="13" t="s">
        <v>2222</v>
      </c>
      <c r="C11150" s="13">
        <v>10338179820</v>
      </c>
      <c r="D11150" s="13">
        <v>18758411330</v>
      </c>
      <c r="E11150">
        <f>ROW()</f>
        <v>11150</v>
      </c>
    </row>
    <row r="11151" spans="1:5" x14ac:dyDescent="0.2">
      <c r="A11151" s="13" t="s">
        <v>2048</v>
      </c>
      <c r="B11151" s="13" t="s">
        <v>2222</v>
      </c>
      <c r="C11151" s="13">
        <v>10338179930</v>
      </c>
      <c r="D11151" s="13">
        <v>18758411330</v>
      </c>
      <c r="E11151">
        <f>ROW()</f>
        <v>11151</v>
      </c>
    </row>
    <row r="11152" spans="1:5" x14ac:dyDescent="0.2">
      <c r="A11152" s="13" t="s">
        <v>2048</v>
      </c>
      <c r="B11152" s="13" t="s">
        <v>2222</v>
      </c>
      <c r="C11152" s="13">
        <v>10338180040</v>
      </c>
      <c r="D11152" s="13">
        <v>18758411330</v>
      </c>
      <c r="E11152">
        <f>ROW()</f>
        <v>11152</v>
      </c>
    </row>
    <row r="11153" spans="1:5" x14ac:dyDescent="0.2">
      <c r="A11153" s="13" t="s">
        <v>2048</v>
      </c>
      <c r="B11153" s="13" t="s">
        <v>2222</v>
      </c>
      <c r="C11153" s="13">
        <v>10338180150</v>
      </c>
      <c r="D11153" s="13">
        <v>18758411330</v>
      </c>
      <c r="E11153">
        <f>ROW()</f>
        <v>11153</v>
      </c>
    </row>
    <row r="11154" spans="1:5" x14ac:dyDescent="0.2">
      <c r="A11154" s="13" t="s">
        <v>2048</v>
      </c>
      <c r="B11154" s="13" t="s">
        <v>2222</v>
      </c>
      <c r="C11154" s="13">
        <v>10338180260</v>
      </c>
      <c r="D11154" s="13">
        <v>18758411330</v>
      </c>
      <c r="E11154">
        <f>ROW()</f>
        <v>11154</v>
      </c>
    </row>
    <row r="11155" spans="1:5" x14ac:dyDescent="0.2">
      <c r="A11155" s="13" t="s">
        <v>2048</v>
      </c>
      <c r="B11155" s="13" t="s">
        <v>2222</v>
      </c>
      <c r="C11155" s="13">
        <v>10338180300</v>
      </c>
      <c r="D11155" s="13">
        <v>18758411330</v>
      </c>
      <c r="E11155">
        <f>ROW()</f>
        <v>11155</v>
      </c>
    </row>
    <row r="11156" spans="1:5" x14ac:dyDescent="0.2">
      <c r="A11156" s="14" t="s">
        <v>2049</v>
      </c>
      <c r="B11156" s="14" t="s">
        <v>2222</v>
      </c>
      <c r="C11156" s="15">
        <v>10338180410</v>
      </c>
      <c r="D11156" s="15">
        <v>18758411440</v>
      </c>
      <c r="E11156">
        <f>ROW()</f>
        <v>11156</v>
      </c>
    </row>
    <row r="11157" spans="1:5" x14ac:dyDescent="0.2">
      <c r="A11157" s="14" t="s">
        <v>2049</v>
      </c>
      <c r="B11157" s="14" t="s">
        <v>2222</v>
      </c>
      <c r="C11157" s="15">
        <v>10338180520</v>
      </c>
      <c r="D11157" s="15">
        <v>18758411440</v>
      </c>
      <c r="E11157">
        <f>ROW()</f>
        <v>11157</v>
      </c>
    </row>
    <row r="11158" spans="1:5" x14ac:dyDescent="0.2">
      <c r="A11158" s="14" t="s">
        <v>2049</v>
      </c>
      <c r="B11158" s="14" t="s">
        <v>2222</v>
      </c>
      <c r="C11158" s="15">
        <v>10338180630</v>
      </c>
      <c r="D11158" s="15">
        <v>18758411440</v>
      </c>
      <c r="E11158">
        <f>ROW()</f>
        <v>11158</v>
      </c>
    </row>
    <row r="11159" spans="1:5" x14ac:dyDescent="0.2">
      <c r="A11159" s="14" t="s">
        <v>2049</v>
      </c>
      <c r="B11159" s="14" t="s">
        <v>2222</v>
      </c>
      <c r="C11159" s="15">
        <v>10338180740</v>
      </c>
      <c r="D11159" s="15">
        <v>18758411440</v>
      </c>
      <c r="E11159">
        <f>ROW()</f>
        <v>11159</v>
      </c>
    </row>
    <row r="11160" spans="1:5" x14ac:dyDescent="0.2">
      <c r="A11160" s="14" t="s">
        <v>2049</v>
      </c>
      <c r="B11160" s="14" t="s">
        <v>2222</v>
      </c>
      <c r="C11160" s="15">
        <v>10338180850</v>
      </c>
      <c r="D11160" s="15">
        <v>18758411440</v>
      </c>
      <c r="E11160">
        <f>ROW()</f>
        <v>11160</v>
      </c>
    </row>
    <row r="11161" spans="1:5" x14ac:dyDescent="0.2">
      <c r="A11161" s="14" t="s">
        <v>2049</v>
      </c>
      <c r="B11161" s="14" t="s">
        <v>2222</v>
      </c>
      <c r="C11161" s="15">
        <v>10338180960</v>
      </c>
      <c r="D11161" s="15">
        <v>18758411440</v>
      </c>
      <c r="E11161">
        <f>ROW()</f>
        <v>11161</v>
      </c>
    </row>
    <row r="11162" spans="1:5" x14ac:dyDescent="0.2">
      <c r="A11162" s="14" t="s">
        <v>2049</v>
      </c>
      <c r="B11162" s="14" t="s">
        <v>2222</v>
      </c>
      <c r="C11162" s="15">
        <v>10338181000</v>
      </c>
      <c r="D11162" s="15">
        <v>18758411440</v>
      </c>
      <c r="E11162">
        <f>ROW()</f>
        <v>11162</v>
      </c>
    </row>
    <row r="11163" spans="1:5" x14ac:dyDescent="0.2">
      <c r="A11163" s="14" t="s">
        <v>2049</v>
      </c>
      <c r="B11163" s="14" t="s">
        <v>2222</v>
      </c>
      <c r="C11163" s="15">
        <v>10338181110</v>
      </c>
      <c r="D11163" s="15">
        <v>18758411440</v>
      </c>
      <c r="E11163">
        <f>ROW()</f>
        <v>11163</v>
      </c>
    </row>
    <row r="11164" spans="1:5" x14ac:dyDescent="0.2">
      <c r="A11164" s="14" t="s">
        <v>2049</v>
      </c>
      <c r="B11164" s="14" t="s">
        <v>2222</v>
      </c>
      <c r="C11164" s="15">
        <v>10338181220</v>
      </c>
      <c r="D11164" s="15">
        <v>18758411440</v>
      </c>
      <c r="E11164">
        <f>ROW()</f>
        <v>11164</v>
      </c>
    </row>
    <row r="11165" spans="1:5" x14ac:dyDescent="0.2">
      <c r="A11165" s="14" t="s">
        <v>2049</v>
      </c>
      <c r="B11165" s="14" t="s">
        <v>2222</v>
      </c>
      <c r="C11165" s="15">
        <v>10338181330</v>
      </c>
      <c r="D11165" s="15">
        <v>18758411440</v>
      </c>
      <c r="E11165">
        <f>ROW()</f>
        <v>11165</v>
      </c>
    </row>
    <row r="11166" spans="1:5" x14ac:dyDescent="0.2">
      <c r="A11166" s="13" t="s">
        <v>2050</v>
      </c>
      <c r="B11166" s="13" t="s">
        <v>2222</v>
      </c>
      <c r="C11166" s="13">
        <v>10338181440</v>
      </c>
      <c r="D11166" s="13">
        <v>18758411550</v>
      </c>
      <c r="E11166">
        <f>ROW()</f>
        <v>11166</v>
      </c>
    </row>
    <row r="11167" spans="1:5" x14ac:dyDescent="0.2">
      <c r="A11167" s="13" t="s">
        <v>2050</v>
      </c>
      <c r="B11167" s="13" t="s">
        <v>2222</v>
      </c>
      <c r="C11167" s="13">
        <v>10338181550</v>
      </c>
      <c r="D11167" s="13">
        <v>18758411550</v>
      </c>
      <c r="E11167">
        <f>ROW()</f>
        <v>11167</v>
      </c>
    </row>
    <row r="11168" spans="1:5" x14ac:dyDescent="0.2">
      <c r="A11168" s="13" t="s">
        <v>2050</v>
      </c>
      <c r="B11168" s="13" t="s">
        <v>2222</v>
      </c>
      <c r="C11168" s="13">
        <v>10338181660</v>
      </c>
      <c r="D11168" s="13">
        <v>18758411550</v>
      </c>
      <c r="E11168">
        <f>ROW()</f>
        <v>11168</v>
      </c>
    </row>
    <row r="11169" spans="1:5" x14ac:dyDescent="0.2">
      <c r="A11169" s="13" t="s">
        <v>2050</v>
      </c>
      <c r="B11169" s="13" t="s">
        <v>2222</v>
      </c>
      <c r="C11169" s="13">
        <v>10338181700</v>
      </c>
      <c r="D11169" s="13">
        <v>18758411550</v>
      </c>
      <c r="E11169">
        <f>ROW()</f>
        <v>11169</v>
      </c>
    </row>
    <row r="11170" spans="1:5" x14ac:dyDescent="0.2">
      <c r="A11170" s="13" t="s">
        <v>2050</v>
      </c>
      <c r="B11170" s="13" t="s">
        <v>2222</v>
      </c>
      <c r="C11170" s="13">
        <v>10338181810</v>
      </c>
      <c r="D11170" s="13">
        <v>18758411550</v>
      </c>
      <c r="E11170">
        <f>ROW()</f>
        <v>11170</v>
      </c>
    </row>
    <row r="11171" spans="1:5" x14ac:dyDescent="0.2">
      <c r="A11171" s="13" t="s">
        <v>2050</v>
      </c>
      <c r="B11171" s="13" t="s">
        <v>2222</v>
      </c>
      <c r="C11171" s="13">
        <v>10338181920</v>
      </c>
      <c r="D11171" s="13">
        <v>18758411550</v>
      </c>
      <c r="E11171">
        <f>ROW()</f>
        <v>11171</v>
      </c>
    </row>
    <row r="11172" spans="1:5" x14ac:dyDescent="0.2">
      <c r="A11172" s="13" t="s">
        <v>2050</v>
      </c>
      <c r="B11172" s="13" t="s">
        <v>2222</v>
      </c>
      <c r="C11172" s="13">
        <v>10338182030</v>
      </c>
      <c r="D11172" s="13">
        <v>18758411550</v>
      </c>
      <c r="E11172">
        <f>ROW()</f>
        <v>11172</v>
      </c>
    </row>
    <row r="11173" spans="1:5" x14ac:dyDescent="0.2">
      <c r="A11173" s="13" t="s">
        <v>2050</v>
      </c>
      <c r="B11173" s="13" t="s">
        <v>2222</v>
      </c>
      <c r="C11173" s="13">
        <v>10338182140</v>
      </c>
      <c r="D11173" s="13">
        <v>18758411550</v>
      </c>
      <c r="E11173">
        <f>ROW()</f>
        <v>11173</v>
      </c>
    </row>
    <row r="11174" spans="1:5" x14ac:dyDescent="0.2">
      <c r="A11174" s="13" t="s">
        <v>2050</v>
      </c>
      <c r="B11174" s="13" t="s">
        <v>2222</v>
      </c>
      <c r="C11174" s="13">
        <v>10338182250</v>
      </c>
      <c r="D11174" s="13">
        <v>18758411550</v>
      </c>
      <c r="E11174">
        <f>ROW()</f>
        <v>11174</v>
      </c>
    </row>
    <row r="11175" spans="1:5" x14ac:dyDescent="0.2">
      <c r="A11175" s="13" t="s">
        <v>2050</v>
      </c>
      <c r="B11175" s="13" t="s">
        <v>2222</v>
      </c>
      <c r="C11175" s="13">
        <v>10338182360</v>
      </c>
      <c r="D11175" s="13">
        <v>18758411550</v>
      </c>
      <c r="E11175">
        <f>ROW()</f>
        <v>11175</v>
      </c>
    </row>
    <row r="11176" spans="1:5" x14ac:dyDescent="0.2">
      <c r="A11176" s="14" t="s">
        <v>2051</v>
      </c>
      <c r="B11176" s="14" t="s">
        <v>2222</v>
      </c>
      <c r="C11176" s="15">
        <v>10338182400</v>
      </c>
      <c r="D11176" s="15">
        <v>18758411660</v>
      </c>
      <c r="E11176">
        <f>ROW()</f>
        <v>11176</v>
      </c>
    </row>
    <row r="11177" spans="1:5" x14ac:dyDescent="0.2">
      <c r="A11177" s="14" t="s">
        <v>2051</v>
      </c>
      <c r="B11177" s="14" t="s">
        <v>2222</v>
      </c>
      <c r="C11177" s="15">
        <v>10338182510</v>
      </c>
      <c r="D11177" s="15">
        <v>18758411660</v>
      </c>
      <c r="E11177">
        <f>ROW()</f>
        <v>11177</v>
      </c>
    </row>
    <row r="11178" spans="1:5" x14ac:dyDescent="0.2">
      <c r="A11178" s="14" t="s">
        <v>2051</v>
      </c>
      <c r="B11178" s="14" t="s">
        <v>2222</v>
      </c>
      <c r="C11178" s="15">
        <v>10338182620</v>
      </c>
      <c r="D11178" s="15">
        <v>18758411660</v>
      </c>
      <c r="E11178">
        <f>ROW()</f>
        <v>11178</v>
      </c>
    </row>
    <row r="11179" spans="1:5" x14ac:dyDescent="0.2">
      <c r="A11179" s="14" t="s">
        <v>2051</v>
      </c>
      <c r="B11179" s="14" t="s">
        <v>2222</v>
      </c>
      <c r="C11179" s="15">
        <v>10338182730</v>
      </c>
      <c r="D11179" s="15">
        <v>18758411660</v>
      </c>
      <c r="E11179">
        <f>ROW()</f>
        <v>11179</v>
      </c>
    </row>
    <row r="11180" spans="1:5" x14ac:dyDescent="0.2">
      <c r="A11180" s="14" t="s">
        <v>2051</v>
      </c>
      <c r="B11180" s="14" t="s">
        <v>2222</v>
      </c>
      <c r="C11180" s="15">
        <v>10338182840</v>
      </c>
      <c r="D11180" s="15">
        <v>18758411660</v>
      </c>
      <c r="E11180">
        <f>ROW()</f>
        <v>11180</v>
      </c>
    </row>
    <row r="11181" spans="1:5" x14ac:dyDescent="0.2">
      <c r="A11181" s="14" t="s">
        <v>2051</v>
      </c>
      <c r="B11181" s="14" t="s">
        <v>2222</v>
      </c>
      <c r="C11181" s="15">
        <v>10338182950</v>
      </c>
      <c r="D11181" s="15">
        <v>18758411660</v>
      </c>
      <c r="E11181">
        <f>ROW()</f>
        <v>11181</v>
      </c>
    </row>
    <row r="11182" spans="1:5" x14ac:dyDescent="0.2">
      <c r="A11182" s="14" t="s">
        <v>2051</v>
      </c>
      <c r="B11182" s="14" t="s">
        <v>2222</v>
      </c>
      <c r="C11182" s="15">
        <v>10338183060</v>
      </c>
      <c r="D11182" s="15">
        <v>18758411660</v>
      </c>
      <c r="E11182">
        <f>ROW()</f>
        <v>11182</v>
      </c>
    </row>
    <row r="11183" spans="1:5" x14ac:dyDescent="0.2">
      <c r="A11183" s="14" t="s">
        <v>2051</v>
      </c>
      <c r="B11183" s="14" t="s">
        <v>2222</v>
      </c>
      <c r="C11183" s="15">
        <v>10338183100</v>
      </c>
      <c r="D11183" s="15">
        <v>18758411660</v>
      </c>
      <c r="E11183">
        <f>ROW()</f>
        <v>11183</v>
      </c>
    </row>
    <row r="11184" spans="1:5" x14ac:dyDescent="0.2">
      <c r="A11184" s="14" t="s">
        <v>2051</v>
      </c>
      <c r="B11184" s="14" t="s">
        <v>2222</v>
      </c>
      <c r="C11184" s="15">
        <v>10338183210</v>
      </c>
      <c r="D11184" s="15">
        <v>18758411660</v>
      </c>
      <c r="E11184">
        <f>ROW()</f>
        <v>11184</v>
      </c>
    </row>
    <row r="11185" spans="1:5" x14ac:dyDescent="0.2">
      <c r="A11185" s="14" t="s">
        <v>2051</v>
      </c>
      <c r="B11185" s="14" t="s">
        <v>2222</v>
      </c>
      <c r="C11185" s="15">
        <v>10338183320</v>
      </c>
      <c r="D11185" s="15">
        <v>18758411660</v>
      </c>
      <c r="E11185">
        <f>ROW()</f>
        <v>11185</v>
      </c>
    </row>
    <row r="11186" spans="1:5" x14ac:dyDescent="0.2">
      <c r="A11186" s="13" t="s">
        <v>2052</v>
      </c>
      <c r="B11186" s="13" t="s">
        <v>2222</v>
      </c>
      <c r="C11186" s="13">
        <v>10338183430</v>
      </c>
      <c r="D11186" s="13">
        <v>18758411700</v>
      </c>
      <c r="E11186">
        <f>ROW()</f>
        <v>11186</v>
      </c>
    </row>
    <row r="11187" spans="1:5" x14ac:dyDescent="0.2">
      <c r="A11187" s="13" t="s">
        <v>2052</v>
      </c>
      <c r="B11187" s="13" t="s">
        <v>2222</v>
      </c>
      <c r="C11187" s="13">
        <v>10338183540</v>
      </c>
      <c r="D11187" s="13">
        <v>18758411700</v>
      </c>
      <c r="E11187">
        <f>ROW()</f>
        <v>11187</v>
      </c>
    </row>
    <row r="11188" spans="1:5" x14ac:dyDescent="0.2">
      <c r="A11188" s="13" t="s">
        <v>2052</v>
      </c>
      <c r="B11188" s="13" t="s">
        <v>2222</v>
      </c>
      <c r="C11188" s="13">
        <v>10338183650</v>
      </c>
      <c r="D11188" s="13">
        <v>18758411700</v>
      </c>
      <c r="E11188">
        <f>ROW()</f>
        <v>11188</v>
      </c>
    </row>
    <row r="11189" spans="1:5" x14ac:dyDescent="0.2">
      <c r="A11189" s="13" t="s">
        <v>2052</v>
      </c>
      <c r="B11189" s="13" t="s">
        <v>2222</v>
      </c>
      <c r="C11189" s="13">
        <v>10338183760</v>
      </c>
      <c r="D11189" s="13">
        <v>18758411700</v>
      </c>
      <c r="E11189">
        <f>ROW()</f>
        <v>11189</v>
      </c>
    </row>
    <row r="11190" spans="1:5" x14ac:dyDescent="0.2">
      <c r="A11190" s="13" t="s">
        <v>2052</v>
      </c>
      <c r="B11190" s="13" t="s">
        <v>2222</v>
      </c>
      <c r="C11190" s="13">
        <v>10338183800</v>
      </c>
      <c r="D11190" s="13">
        <v>18758411700</v>
      </c>
      <c r="E11190">
        <f>ROW()</f>
        <v>11190</v>
      </c>
    </row>
    <row r="11191" spans="1:5" x14ac:dyDescent="0.2">
      <c r="A11191" s="13" t="s">
        <v>2052</v>
      </c>
      <c r="B11191" s="13" t="s">
        <v>2222</v>
      </c>
      <c r="C11191" s="13">
        <v>10338183910</v>
      </c>
      <c r="D11191" s="13">
        <v>18758411700</v>
      </c>
      <c r="E11191">
        <f>ROW()</f>
        <v>11191</v>
      </c>
    </row>
    <row r="11192" spans="1:5" x14ac:dyDescent="0.2">
      <c r="A11192" s="13" t="s">
        <v>2052</v>
      </c>
      <c r="B11192" s="13" t="s">
        <v>2222</v>
      </c>
      <c r="C11192" s="13">
        <v>10338184020</v>
      </c>
      <c r="D11192" s="13">
        <v>18758411700</v>
      </c>
      <c r="E11192">
        <f>ROW()</f>
        <v>11192</v>
      </c>
    </row>
    <row r="11193" spans="1:5" x14ac:dyDescent="0.2">
      <c r="A11193" s="13" t="s">
        <v>2052</v>
      </c>
      <c r="B11193" s="13" t="s">
        <v>2222</v>
      </c>
      <c r="C11193" s="13">
        <v>10338184130</v>
      </c>
      <c r="D11193" s="13">
        <v>18758411700</v>
      </c>
      <c r="E11193">
        <f>ROW()</f>
        <v>11193</v>
      </c>
    </row>
    <row r="11194" spans="1:5" x14ac:dyDescent="0.2">
      <c r="A11194" s="13" t="s">
        <v>2052</v>
      </c>
      <c r="B11194" s="13" t="s">
        <v>2222</v>
      </c>
      <c r="C11194" s="13">
        <v>10338184240</v>
      </c>
      <c r="D11194" s="13">
        <v>18758411700</v>
      </c>
      <c r="E11194">
        <f>ROW()</f>
        <v>11194</v>
      </c>
    </row>
    <row r="11195" spans="1:5" x14ac:dyDescent="0.2">
      <c r="A11195" s="13" t="s">
        <v>2052</v>
      </c>
      <c r="B11195" s="13" t="s">
        <v>2222</v>
      </c>
      <c r="C11195" s="13">
        <v>10338184350</v>
      </c>
      <c r="D11195" s="13">
        <v>18758411700</v>
      </c>
      <c r="E11195">
        <f>ROW()</f>
        <v>11195</v>
      </c>
    </row>
    <row r="11196" spans="1:5" x14ac:dyDescent="0.2">
      <c r="A11196" s="14" t="s">
        <v>2058</v>
      </c>
      <c r="B11196" s="14" t="s">
        <v>2223</v>
      </c>
      <c r="C11196" s="15">
        <v>20056725460</v>
      </c>
      <c r="D11196" s="15">
        <v>28635153250</v>
      </c>
      <c r="E11196">
        <f>ROW()</f>
        <v>11196</v>
      </c>
    </row>
    <row r="11197" spans="1:5" x14ac:dyDescent="0.2">
      <c r="A11197" s="14" t="s">
        <v>2058</v>
      </c>
      <c r="B11197" s="14" t="s">
        <v>2223</v>
      </c>
      <c r="C11197" s="15">
        <v>20056725610</v>
      </c>
      <c r="D11197" s="15">
        <v>28635153250</v>
      </c>
      <c r="E11197">
        <f>ROW()</f>
        <v>11197</v>
      </c>
    </row>
    <row r="11198" spans="1:5" x14ac:dyDescent="0.2">
      <c r="A11198" s="14" t="s">
        <v>2058</v>
      </c>
      <c r="B11198" s="14" t="s">
        <v>2223</v>
      </c>
      <c r="C11198" s="15">
        <v>20056725830</v>
      </c>
      <c r="D11198" s="15">
        <v>28635153250</v>
      </c>
      <c r="E11198">
        <f>ROW()</f>
        <v>11198</v>
      </c>
    </row>
    <row r="11199" spans="1:5" x14ac:dyDescent="0.2">
      <c r="A11199" s="14" t="s">
        <v>2058</v>
      </c>
      <c r="B11199" s="14" t="s">
        <v>2223</v>
      </c>
      <c r="C11199" s="15">
        <v>20056726050</v>
      </c>
      <c r="D11199" s="15">
        <v>28635153250</v>
      </c>
      <c r="E11199">
        <f>ROW()</f>
        <v>11199</v>
      </c>
    </row>
    <row r="11200" spans="1:5" x14ac:dyDescent="0.2">
      <c r="A11200" s="14" t="s">
        <v>2058</v>
      </c>
      <c r="B11200" s="14" t="s">
        <v>2223</v>
      </c>
      <c r="C11200" s="15">
        <v>20056726200</v>
      </c>
      <c r="D11200" s="15">
        <v>28635153250</v>
      </c>
      <c r="E11200">
        <f>ROW()</f>
        <v>11200</v>
      </c>
    </row>
    <row r="11201" spans="1:5" x14ac:dyDescent="0.2">
      <c r="A11201" s="14" t="s">
        <v>2058</v>
      </c>
      <c r="B11201" s="14" t="s">
        <v>2223</v>
      </c>
      <c r="C11201" s="15">
        <v>20056726310</v>
      </c>
      <c r="D11201" s="15">
        <v>28635153250</v>
      </c>
      <c r="E11201">
        <f>ROW()</f>
        <v>11201</v>
      </c>
    </row>
    <row r="11202" spans="1:5" x14ac:dyDescent="0.2">
      <c r="A11202" s="14" t="s">
        <v>2058</v>
      </c>
      <c r="B11202" s="14" t="s">
        <v>2223</v>
      </c>
      <c r="C11202" s="15">
        <v>20056726420</v>
      </c>
      <c r="D11202" s="15">
        <v>28635153250</v>
      </c>
      <c r="E11202">
        <f>ROW()</f>
        <v>11202</v>
      </c>
    </row>
    <row r="11203" spans="1:5" x14ac:dyDescent="0.2">
      <c r="A11203" s="14" t="s">
        <v>2058</v>
      </c>
      <c r="B11203" s="14" t="s">
        <v>2223</v>
      </c>
      <c r="C11203" s="15">
        <v>20056726530</v>
      </c>
      <c r="D11203" s="15">
        <v>28635153250</v>
      </c>
      <c r="E11203">
        <f>ROW()</f>
        <v>11203</v>
      </c>
    </row>
    <row r="11204" spans="1:5" x14ac:dyDescent="0.2">
      <c r="A11204" s="14" t="s">
        <v>2058</v>
      </c>
      <c r="B11204" s="14" t="s">
        <v>2223</v>
      </c>
      <c r="C11204" s="15">
        <v>20056726640</v>
      </c>
      <c r="D11204" s="15">
        <v>28635153250</v>
      </c>
      <c r="E11204">
        <f>ROW()</f>
        <v>11204</v>
      </c>
    </row>
    <row r="11205" spans="1:5" x14ac:dyDescent="0.2">
      <c r="A11205" s="14" t="s">
        <v>2058</v>
      </c>
      <c r="B11205" s="14" t="s">
        <v>2223</v>
      </c>
      <c r="C11205" s="15">
        <v>20056726750</v>
      </c>
      <c r="D11205" s="15">
        <v>28635153250</v>
      </c>
      <c r="E11205">
        <f>ROW()</f>
        <v>11205</v>
      </c>
    </row>
    <row r="11206" spans="1:5" x14ac:dyDescent="0.2">
      <c r="A11206" s="13" t="s">
        <v>2059</v>
      </c>
      <c r="B11206" s="13" t="s">
        <v>2223</v>
      </c>
      <c r="C11206" s="13">
        <v>20056726900</v>
      </c>
      <c r="D11206" s="13">
        <v>28635153400</v>
      </c>
      <c r="E11206">
        <f>ROW()</f>
        <v>11206</v>
      </c>
    </row>
    <row r="11207" spans="1:5" x14ac:dyDescent="0.2">
      <c r="A11207" s="13" t="s">
        <v>2059</v>
      </c>
      <c r="B11207" s="13" t="s">
        <v>2223</v>
      </c>
      <c r="C11207" s="13">
        <v>20056727120</v>
      </c>
      <c r="D11207" s="13">
        <v>28635153400</v>
      </c>
      <c r="E11207">
        <f>ROW()</f>
        <v>11207</v>
      </c>
    </row>
    <row r="11208" spans="1:5" x14ac:dyDescent="0.2">
      <c r="A11208" s="13" t="s">
        <v>2059</v>
      </c>
      <c r="B11208" s="13" t="s">
        <v>2223</v>
      </c>
      <c r="C11208" s="13">
        <v>20056727340</v>
      </c>
      <c r="D11208" s="13">
        <v>28635153400</v>
      </c>
      <c r="E11208">
        <f>ROW()</f>
        <v>11208</v>
      </c>
    </row>
    <row r="11209" spans="1:5" x14ac:dyDescent="0.2">
      <c r="A11209" s="13" t="s">
        <v>2059</v>
      </c>
      <c r="B11209" s="13" t="s">
        <v>2223</v>
      </c>
      <c r="C11209" s="13">
        <v>20056727560</v>
      </c>
      <c r="D11209" s="13">
        <v>28635153400</v>
      </c>
      <c r="E11209">
        <f>ROW()</f>
        <v>11209</v>
      </c>
    </row>
    <row r="11210" spans="1:5" x14ac:dyDescent="0.2">
      <c r="A11210" s="13" t="s">
        <v>2059</v>
      </c>
      <c r="B11210" s="13" t="s">
        <v>2223</v>
      </c>
      <c r="C11210" s="13">
        <v>20056727710</v>
      </c>
      <c r="D11210" s="13">
        <v>28635153400</v>
      </c>
      <c r="E11210">
        <f>ROW()</f>
        <v>11210</v>
      </c>
    </row>
    <row r="11211" spans="1:5" x14ac:dyDescent="0.2">
      <c r="A11211" s="13" t="s">
        <v>2059</v>
      </c>
      <c r="B11211" s="13" t="s">
        <v>2223</v>
      </c>
      <c r="C11211" s="13">
        <v>20056727820</v>
      </c>
      <c r="D11211" s="13">
        <v>28635153400</v>
      </c>
      <c r="E11211">
        <f>ROW()</f>
        <v>11211</v>
      </c>
    </row>
    <row r="11212" spans="1:5" x14ac:dyDescent="0.2">
      <c r="A11212" s="13" t="s">
        <v>2059</v>
      </c>
      <c r="B11212" s="13" t="s">
        <v>2223</v>
      </c>
      <c r="C11212" s="13">
        <v>20056727930</v>
      </c>
      <c r="D11212" s="13">
        <v>28635153400</v>
      </c>
      <c r="E11212">
        <f>ROW()</f>
        <v>11212</v>
      </c>
    </row>
    <row r="11213" spans="1:5" x14ac:dyDescent="0.2">
      <c r="A11213" s="13" t="s">
        <v>2059</v>
      </c>
      <c r="B11213" s="13" t="s">
        <v>2223</v>
      </c>
      <c r="C11213" s="13">
        <v>20056728040</v>
      </c>
      <c r="D11213" s="13">
        <v>28635153400</v>
      </c>
      <c r="E11213">
        <f>ROW()</f>
        <v>11213</v>
      </c>
    </row>
    <row r="11214" spans="1:5" x14ac:dyDescent="0.2">
      <c r="A11214" s="13" t="s">
        <v>2059</v>
      </c>
      <c r="B11214" s="13" t="s">
        <v>2223</v>
      </c>
      <c r="C11214" s="13">
        <v>20056728150</v>
      </c>
      <c r="D11214" s="13">
        <v>28635153400</v>
      </c>
      <c r="E11214">
        <f>ROW()</f>
        <v>11214</v>
      </c>
    </row>
    <row r="11215" spans="1:5" x14ac:dyDescent="0.2">
      <c r="A11215" s="13" t="s">
        <v>2059</v>
      </c>
      <c r="B11215" s="13" t="s">
        <v>2223</v>
      </c>
      <c r="C11215" s="13">
        <v>20056728300</v>
      </c>
      <c r="D11215" s="13">
        <v>28635153400</v>
      </c>
      <c r="E11215">
        <f>ROW()</f>
        <v>11215</v>
      </c>
    </row>
    <row r="11216" spans="1:5" x14ac:dyDescent="0.2">
      <c r="A11216" s="14" t="s">
        <v>2060</v>
      </c>
      <c r="B11216" s="14" t="s">
        <v>2223</v>
      </c>
      <c r="C11216" s="15">
        <v>20056728410</v>
      </c>
      <c r="D11216" s="15">
        <v>28635153620</v>
      </c>
      <c r="E11216">
        <f>ROW()</f>
        <v>11216</v>
      </c>
    </row>
    <row r="11217" spans="1:5" x14ac:dyDescent="0.2">
      <c r="A11217" s="14" t="s">
        <v>2060</v>
      </c>
      <c r="B11217" s="14" t="s">
        <v>2223</v>
      </c>
      <c r="C11217" s="15">
        <v>20056728740</v>
      </c>
      <c r="D11217" s="15">
        <v>28635153620</v>
      </c>
      <c r="E11217">
        <f>ROW()</f>
        <v>11217</v>
      </c>
    </row>
    <row r="11218" spans="1:5" x14ac:dyDescent="0.2">
      <c r="A11218" s="14" t="s">
        <v>2060</v>
      </c>
      <c r="B11218" s="14" t="s">
        <v>2223</v>
      </c>
      <c r="C11218" s="15">
        <v>20056728850</v>
      </c>
      <c r="D11218" s="15">
        <v>28635153620</v>
      </c>
      <c r="E11218">
        <f>ROW()</f>
        <v>11218</v>
      </c>
    </row>
    <row r="11219" spans="1:5" x14ac:dyDescent="0.2">
      <c r="A11219" s="14" t="s">
        <v>2060</v>
      </c>
      <c r="B11219" s="14" t="s">
        <v>2223</v>
      </c>
      <c r="C11219" s="15">
        <v>20056729000</v>
      </c>
      <c r="D11219" s="15">
        <v>28635153620</v>
      </c>
      <c r="E11219">
        <f>ROW()</f>
        <v>11219</v>
      </c>
    </row>
    <row r="11220" spans="1:5" x14ac:dyDescent="0.2">
      <c r="A11220" s="14" t="s">
        <v>2060</v>
      </c>
      <c r="B11220" s="14" t="s">
        <v>2223</v>
      </c>
      <c r="C11220" s="15">
        <v>20056729220</v>
      </c>
      <c r="D11220" s="15">
        <v>28635153620</v>
      </c>
      <c r="E11220">
        <f>ROW()</f>
        <v>11220</v>
      </c>
    </row>
    <row r="11221" spans="1:5" x14ac:dyDescent="0.2">
      <c r="A11221" s="14" t="s">
        <v>2060</v>
      </c>
      <c r="B11221" s="14" t="s">
        <v>2223</v>
      </c>
      <c r="C11221" s="15">
        <v>20056729330</v>
      </c>
      <c r="D11221" s="15">
        <v>28635153620</v>
      </c>
      <c r="E11221">
        <f>ROW()</f>
        <v>11221</v>
      </c>
    </row>
    <row r="11222" spans="1:5" x14ac:dyDescent="0.2">
      <c r="A11222" s="14" t="s">
        <v>2060</v>
      </c>
      <c r="B11222" s="14" t="s">
        <v>2223</v>
      </c>
      <c r="C11222" s="15">
        <v>20056729440</v>
      </c>
      <c r="D11222" s="15">
        <v>28635153620</v>
      </c>
      <c r="E11222">
        <f>ROW()</f>
        <v>11222</v>
      </c>
    </row>
    <row r="11223" spans="1:5" x14ac:dyDescent="0.2">
      <c r="A11223" s="14" t="s">
        <v>2060</v>
      </c>
      <c r="B11223" s="14" t="s">
        <v>2223</v>
      </c>
      <c r="C11223" s="15">
        <v>20056729550</v>
      </c>
      <c r="D11223" s="15">
        <v>28635153620</v>
      </c>
      <c r="E11223">
        <f>ROW()</f>
        <v>11223</v>
      </c>
    </row>
    <row r="11224" spans="1:5" x14ac:dyDescent="0.2">
      <c r="A11224" s="14" t="s">
        <v>2060</v>
      </c>
      <c r="B11224" s="14" t="s">
        <v>2223</v>
      </c>
      <c r="C11224" s="15">
        <v>20056729660</v>
      </c>
      <c r="D11224" s="15">
        <v>28635153620</v>
      </c>
      <c r="E11224">
        <f>ROW()</f>
        <v>11224</v>
      </c>
    </row>
    <row r="11225" spans="1:5" x14ac:dyDescent="0.2">
      <c r="A11225" s="14" t="s">
        <v>2060</v>
      </c>
      <c r="B11225" s="14" t="s">
        <v>2223</v>
      </c>
      <c r="C11225" s="15">
        <v>20056729810</v>
      </c>
      <c r="D11225" s="15">
        <v>28635153620</v>
      </c>
      <c r="E11225">
        <f>ROW()</f>
        <v>11225</v>
      </c>
    </row>
    <row r="11226" spans="1:5" x14ac:dyDescent="0.2">
      <c r="A11226" s="13" t="s">
        <v>2061</v>
      </c>
      <c r="B11226" s="13" t="s">
        <v>2223</v>
      </c>
      <c r="C11226" s="13">
        <v>20056730030</v>
      </c>
      <c r="D11226" s="13">
        <v>28635153840</v>
      </c>
      <c r="E11226">
        <f>ROW()</f>
        <v>11226</v>
      </c>
    </row>
    <row r="11227" spans="1:5" x14ac:dyDescent="0.2">
      <c r="A11227" s="13" t="s">
        <v>2061</v>
      </c>
      <c r="B11227" s="13" t="s">
        <v>2223</v>
      </c>
      <c r="C11227" s="13">
        <v>20056730250</v>
      </c>
      <c r="D11227" s="13">
        <v>28635153840</v>
      </c>
      <c r="E11227">
        <f>ROW()</f>
        <v>11227</v>
      </c>
    </row>
    <row r="11228" spans="1:5" x14ac:dyDescent="0.2">
      <c r="A11228" s="13" t="s">
        <v>2061</v>
      </c>
      <c r="B11228" s="13" t="s">
        <v>2223</v>
      </c>
      <c r="C11228" s="13">
        <v>20056730400</v>
      </c>
      <c r="D11228" s="13">
        <v>28635153840</v>
      </c>
      <c r="E11228">
        <f>ROW()</f>
        <v>11228</v>
      </c>
    </row>
    <row r="11229" spans="1:5" x14ac:dyDescent="0.2">
      <c r="A11229" s="13" t="s">
        <v>2061</v>
      </c>
      <c r="B11229" s="13" t="s">
        <v>2223</v>
      </c>
      <c r="C11229" s="13">
        <v>20056730620</v>
      </c>
      <c r="D11229" s="13">
        <v>28635153840</v>
      </c>
      <c r="E11229">
        <f>ROW()</f>
        <v>11229</v>
      </c>
    </row>
    <row r="11230" spans="1:5" x14ac:dyDescent="0.2">
      <c r="A11230" s="13" t="s">
        <v>2061</v>
      </c>
      <c r="B11230" s="13" t="s">
        <v>2223</v>
      </c>
      <c r="C11230" s="13">
        <v>20056730730</v>
      </c>
      <c r="D11230" s="13">
        <v>28635153840</v>
      </c>
      <c r="E11230">
        <f>ROW()</f>
        <v>11230</v>
      </c>
    </row>
    <row r="11231" spans="1:5" x14ac:dyDescent="0.2">
      <c r="A11231" s="13" t="s">
        <v>2061</v>
      </c>
      <c r="B11231" s="13" t="s">
        <v>2223</v>
      </c>
      <c r="C11231" s="13">
        <v>20056730840</v>
      </c>
      <c r="D11231" s="13">
        <v>28635153840</v>
      </c>
      <c r="E11231">
        <f>ROW()</f>
        <v>11231</v>
      </c>
    </row>
    <row r="11232" spans="1:5" x14ac:dyDescent="0.2">
      <c r="A11232" s="13" t="s">
        <v>2061</v>
      </c>
      <c r="B11232" s="13" t="s">
        <v>2223</v>
      </c>
      <c r="C11232" s="13">
        <v>20056730950</v>
      </c>
      <c r="D11232" s="13">
        <v>28635153840</v>
      </c>
      <c r="E11232">
        <f>ROW()</f>
        <v>11232</v>
      </c>
    </row>
    <row r="11233" spans="1:5" x14ac:dyDescent="0.2">
      <c r="A11233" s="13" t="s">
        <v>2061</v>
      </c>
      <c r="B11233" s="13" t="s">
        <v>2223</v>
      </c>
      <c r="C11233" s="13">
        <v>20056731060</v>
      </c>
      <c r="D11233" s="13">
        <v>28635153840</v>
      </c>
      <c r="E11233">
        <f>ROW()</f>
        <v>11233</v>
      </c>
    </row>
    <row r="11234" spans="1:5" x14ac:dyDescent="0.2">
      <c r="A11234" s="13" t="s">
        <v>2061</v>
      </c>
      <c r="B11234" s="13" t="s">
        <v>2223</v>
      </c>
      <c r="C11234" s="13">
        <v>20056731100</v>
      </c>
      <c r="D11234" s="13">
        <v>28635153840</v>
      </c>
      <c r="E11234">
        <f>ROW()</f>
        <v>11234</v>
      </c>
    </row>
    <row r="11235" spans="1:5" x14ac:dyDescent="0.2">
      <c r="A11235" s="13" t="s">
        <v>2061</v>
      </c>
      <c r="B11235" s="13" t="s">
        <v>2223</v>
      </c>
      <c r="C11235" s="13">
        <v>20056731320</v>
      </c>
      <c r="D11235" s="13">
        <v>28635153840</v>
      </c>
      <c r="E11235">
        <f>ROW()</f>
        <v>11235</v>
      </c>
    </row>
    <row r="11236" spans="1:5" x14ac:dyDescent="0.2">
      <c r="A11236" s="14" t="s">
        <v>2062</v>
      </c>
      <c r="B11236" s="14" t="s">
        <v>2223</v>
      </c>
      <c r="C11236" s="15">
        <v>20056731540</v>
      </c>
      <c r="D11236" s="15">
        <v>28635154060</v>
      </c>
      <c r="E11236">
        <f>ROW()</f>
        <v>11236</v>
      </c>
    </row>
    <row r="11237" spans="1:5" x14ac:dyDescent="0.2">
      <c r="A11237" s="14" t="s">
        <v>2062</v>
      </c>
      <c r="B11237" s="14" t="s">
        <v>2223</v>
      </c>
      <c r="C11237" s="15">
        <v>20056731760</v>
      </c>
      <c r="D11237" s="15">
        <v>28635154060</v>
      </c>
      <c r="E11237">
        <f>ROW()</f>
        <v>11237</v>
      </c>
    </row>
    <row r="11238" spans="1:5" x14ac:dyDescent="0.2">
      <c r="A11238" s="14" t="s">
        <v>2062</v>
      </c>
      <c r="B11238" s="14" t="s">
        <v>2223</v>
      </c>
      <c r="C11238" s="15">
        <v>20056731800</v>
      </c>
      <c r="D11238" s="15">
        <v>28635154060</v>
      </c>
      <c r="E11238">
        <f>ROW()</f>
        <v>11238</v>
      </c>
    </row>
    <row r="11239" spans="1:5" x14ac:dyDescent="0.2">
      <c r="A11239" s="14" t="s">
        <v>2062</v>
      </c>
      <c r="B11239" s="14" t="s">
        <v>2223</v>
      </c>
      <c r="C11239" s="15">
        <v>20056732020</v>
      </c>
      <c r="D11239" s="15">
        <v>28635154060</v>
      </c>
      <c r="E11239">
        <f>ROW()</f>
        <v>11239</v>
      </c>
    </row>
    <row r="11240" spans="1:5" x14ac:dyDescent="0.2">
      <c r="A11240" s="14" t="s">
        <v>2062</v>
      </c>
      <c r="B11240" s="14" t="s">
        <v>2223</v>
      </c>
      <c r="C11240" s="15">
        <v>20056732240</v>
      </c>
      <c r="D11240" s="15">
        <v>28635154060</v>
      </c>
      <c r="E11240">
        <f>ROW()</f>
        <v>11240</v>
      </c>
    </row>
    <row r="11241" spans="1:5" x14ac:dyDescent="0.2">
      <c r="A11241" s="14" t="s">
        <v>2062</v>
      </c>
      <c r="B11241" s="14" t="s">
        <v>2223</v>
      </c>
      <c r="C11241" s="15">
        <v>20056732350</v>
      </c>
      <c r="D11241" s="15">
        <v>28635154060</v>
      </c>
      <c r="E11241">
        <f>ROW()</f>
        <v>11241</v>
      </c>
    </row>
    <row r="11242" spans="1:5" x14ac:dyDescent="0.2">
      <c r="A11242" s="14" t="s">
        <v>2062</v>
      </c>
      <c r="B11242" s="14" t="s">
        <v>2223</v>
      </c>
      <c r="C11242" s="15">
        <v>20056732460</v>
      </c>
      <c r="D11242" s="15">
        <v>28635154060</v>
      </c>
      <c r="E11242">
        <f>ROW()</f>
        <v>11242</v>
      </c>
    </row>
    <row r="11243" spans="1:5" x14ac:dyDescent="0.2">
      <c r="A11243" s="14" t="s">
        <v>2062</v>
      </c>
      <c r="B11243" s="14" t="s">
        <v>2223</v>
      </c>
      <c r="C11243" s="15">
        <v>20056732500</v>
      </c>
      <c r="D11243" s="15">
        <v>28635154060</v>
      </c>
      <c r="E11243">
        <f>ROW()</f>
        <v>11243</v>
      </c>
    </row>
    <row r="11244" spans="1:5" x14ac:dyDescent="0.2">
      <c r="A11244" s="14" t="s">
        <v>2062</v>
      </c>
      <c r="B11244" s="14" t="s">
        <v>2223</v>
      </c>
      <c r="C11244" s="15">
        <v>20056732610</v>
      </c>
      <c r="D11244" s="15">
        <v>28635154060</v>
      </c>
      <c r="E11244">
        <f>ROW()</f>
        <v>11244</v>
      </c>
    </row>
    <row r="11245" spans="1:5" x14ac:dyDescent="0.2">
      <c r="A11245" s="14" t="s">
        <v>2062</v>
      </c>
      <c r="B11245" s="14" t="s">
        <v>2223</v>
      </c>
      <c r="C11245" s="15">
        <v>20056732830</v>
      </c>
      <c r="D11245" s="15">
        <v>28635154060</v>
      </c>
      <c r="E11245">
        <f>ROW()</f>
        <v>11245</v>
      </c>
    </row>
    <row r="11246" spans="1:5" x14ac:dyDescent="0.2">
      <c r="A11246" s="13" t="s">
        <v>2064</v>
      </c>
      <c r="B11246" s="13" t="s">
        <v>2223</v>
      </c>
      <c r="C11246" s="13">
        <v>20056733050</v>
      </c>
      <c r="D11246" s="13">
        <v>28635154210</v>
      </c>
      <c r="E11246">
        <f>ROW()</f>
        <v>11246</v>
      </c>
    </row>
    <row r="11247" spans="1:5" x14ac:dyDescent="0.2">
      <c r="A11247" s="13" t="s">
        <v>2064</v>
      </c>
      <c r="B11247" s="13" t="s">
        <v>2223</v>
      </c>
      <c r="C11247" s="13">
        <v>20056733200</v>
      </c>
      <c r="D11247" s="13">
        <v>28635154210</v>
      </c>
      <c r="E11247">
        <f>ROW()</f>
        <v>11247</v>
      </c>
    </row>
    <row r="11248" spans="1:5" x14ac:dyDescent="0.2">
      <c r="A11248" s="13" t="s">
        <v>2064</v>
      </c>
      <c r="B11248" s="13" t="s">
        <v>2223</v>
      </c>
      <c r="C11248" s="13">
        <v>20056733420</v>
      </c>
      <c r="D11248" s="13">
        <v>28635154210</v>
      </c>
      <c r="E11248">
        <f>ROW()</f>
        <v>11248</v>
      </c>
    </row>
    <row r="11249" spans="1:5" x14ac:dyDescent="0.2">
      <c r="A11249" s="13" t="s">
        <v>2064</v>
      </c>
      <c r="B11249" s="13" t="s">
        <v>2223</v>
      </c>
      <c r="C11249" s="13">
        <v>20056733640</v>
      </c>
      <c r="D11249" s="13">
        <v>28635154210</v>
      </c>
      <c r="E11249">
        <f>ROW()</f>
        <v>11249</v>
      </c>
    </row>
    <row r="11250" spans="1:5" x14ac:dyDescent="0.2">
      <c r="A11250" s="13" t="s">
        <v>2064</v>
      </c>
      <c r="B11250" s="13" t="s">
        <v>2223</v>
      </c>
      <c r="C11250" s="13">
        <v>20056733750</v>
      </c>
      <c r="D11250" s="13">
        <v>28635154210</v>
      </c>
      <c r="E11250">
        <f>ROW()</f>
        <v>11250</v>
      </c>
    </row>
    <row r="11251" spans="1:5" x14ac:dyDescent="0.2">
      <c r="A11251" s="13" t="s">
        <v>2064</v>
      </c>
      <c r="B11251" s="13" t="s">
        <v>2223</v>
      </c>
      <c r="C11251" s="13">
        <v>20056733860</v>
      </c>
      <c r="D11251" s="13">
        <v>28635154210</v>
      </c>
      <c r="E11251">
        <f>ROW()</f>
        <v>11251</v>
      </c>
    </row>
    <row r="11252" spans="1:5" x14ac:dyDescent="0.2">
      <c r="A11252" s="13" t="s">
        <v>2064</v>
      </c>
      <c r="B11252" s="13" t="s">
        <v>2223</v>
      </c>
      <c r="C11252" s="13">
        <v>20056733900</v>
      </c>
      <c r="D11252" s="13">
        <v>28635154210</v>
      </c>
      <c r="E11252">
        <f>ROW()</f>
        <v>11252</v>
      </c>
    </row>
    <row r="11253" spans="1:5" x14ac:dyDescent="0.2">
      <c r="A11253" s="13" t="s">
        <v>2064</v>
      </c>
      <c r="B11253" s="13" t="s">
        <v>2223</v>
      </c>
      <c r="C11253" s="13">
        <v>20056734010</v>
      </c>
      <c r="D11253" s="13">
        <v>28635154210</v>
      </c>
      <c r="E11253">
        <f>ROW()</f>
        <v>11253</v>
      </c>
    </row>
    <row r="11254" spans="1:5" x14ac:dyDescent="0.2">
      <c r="A11254" s="13" t="s">
        <v>2064</v>
      </c>
      <c r="B11254" s="13" t="s">
        <v>2223</v>
      </c>
      <c r="C11254" s="13">
        <v>20056734120</v>
      </c>
      <c r="D11254" s="13">
        <v>28635154210</v>
      </c>
      <c r="E11254">
        <f>ROW()</f>
        <v>11254</v>
      </c>
    </row>
    <row r="11255" spans="1:5" x14ac:dyDescent="0.2">
      <c r="A11255" s="13" t="s">
        <v>2064</v>
      </c>
      <c r="B11255" s="13" t="s">
        <v>2223</v>
      </c>
      <c r="C11255" s="13">
        <v>20056734230</v>
      </c>
      <c r="D11255" s="13">
        <v>28635154210</v>
      </c>
      <c r="E11255">
        <f>ROW()</f>
        <v>11255</v>
      </c>
    </row>
    <row r="11256" spans="1:5" x14ac:dyDescent="0.2">
      <c r="A11256" s="14" t="s">
        <v>2065</v>
      </c>
      <c r="B11256" s="14" t="s">
        <v>2223</v>
      </c>
      <c r="C11256" s="15">
        <v>20056734560</v>
      </c>
      <c r="D11256" s="15">
        <v>28635154430</v>
      </c>
      <c r="E11256">
        <f>ROW()</f>
        <v>11256</v>
      </c>
    </row>
    <row r="11257" spans="1:5" x14ac:dyDescent="0.2">
      <c r="A11257" s="14" t="s">
        <v>2065</v>
      </c>
      <c r="B11257" s="14" t="s">
        <v>2223</v>
      </c>
      <c r="C11257" s="15">
        <v>20056734710</v>
      </c>
      <c r="D11257" s="15">
        <v>28635154430</v>
      </c>
      <c r="E11257">
        <f>ROW()</f>
        <v>11257</v>
      </c>
    </row>
    <row r="11258" spans="1:5" x14ac:dyDescent="0.2">
      <c r="A11258" s="14" t="s">
        <v>2065</v>
      </c>
      <c r="B11258" s="14" t="s">
        <v>2223</v>
      </c>
      <c r="C11258" s="15">
        <v>20056734930</v>
      </c>
      <c r="D11258" s="15">
        <v>28635154430</v>
      </c>
      <c r="E11258">
        <f>ROW()</f>
        <v>11258</v>
      </c>
    </row>
    <row r="11259" spans="1:5" x14ac:dyDescent="0.2">
      <c r="A11259" s="14" t="s">
        <v>2065</v>
      </c>
      <c r="B11259" s="14" t="s">
        <v>2223</v>
      </c>
      <c r="C11259" s="15">
        <v>20056735150</v>
      </c>
      <c r="D11259" s="15">
        <v>28635154430</v>
      </c>
      <c r="E11259">
        <f>ROW()</f>
        <v>11259</v>
      </c>
    </row>
    <row r="11260" spans="1:5" x14ac:dyDescent="0.2">
      <c r="A11260" s="14" t="s">
        <v>2065</v>
      </c>
      <c r="B11260" s="14" t="s">
        <v>2223</v>
      </c>
      <c r="C11260" s="15">
        <v>20056735260</v>
      </c>
      <c r="D11260" s="15">
        <v>28635154430</v>
      </c>
      <c r="E11260">
        <f>ROW()</f>
        <v>11260</v>
      </c>
    </row>
    <row r="11261" spans="1:5" x14ac:dyDescent="0.2">
      <c r="A11261" s="14" t="s">
        <v>2065</v>
      </c>
      <c r="B11261" s="14" t="s">
        <v>2223</v>
      </c>
      <c r="C11261" s="15">
        <v>20056735300</v>
      </c>
      <c r="D11261" s="15">
        <v>28635154430</v>
      </c>
      <c r="E11261">
        <f>ROW()</f>
        <v>11261</v>
      </c>
    </row>
    <row r="11262" spans="1:5" x14ac:dyDescent="0.2">
      <c r="A11262" s="14" t="s">
        <v>2065</v>
      </c>
      <c r="B11262" s="14" t="s">
        <v>2223</v>
      </c>
      <c r="C11262" s="15">
        <v>20056735410</v>
      </c>
      <c r="D11262" s="15">
        <v>28635154430</v>
      </c>
      <c r="E11262">
        <f>ROW()</f>
        <v>11262</v>
      </c>
    </row>
    <row r="11263" spans="1:5" x14ac:dyDescent="0.2">
      <c r="A11263" s="14" t="s">
        <v>2065</v>
      </c>
      <c r="B11263" s="14" t="s">
        <v>2223</v>
      </c>
      <c r="C11263" s="15">
        <v>20056735520</v>
      </c>
      <c r="D11263" s="15">
        <v>28635154430</v>
      </c>
      <c r="E11263">
        <f>ROW()</f>
        <v>11263</v>
      </c>
    </row>
    <row r="11264" spans="1:5" x14ac:dyDescent="0.2">
      <c r="A11264" s="14" t="s">
        <v>2065</v>
      </c>
      <c r="B11264" s="14" t="s">
        <v>2223</v>
      </c>
      <c r="C11264" s="15">
        <v>20056735630</v>
      </c>
      <c r="D11264" s="15">
        <v>28635154430</v>
      </c>
      <c r="E11264">
        <f>ROW()</f>
        <v>11264</v>
      </c>
    </row>
    <row r="11265" spans="1:5" x14ac:dyDescent="0.2">
      <c r="A11265" s="14" t="s">
        <v>2065</v>
      </c>
      <c r="B11265" s="14" t="s">
        <v>2223</v>
      </c>
      <c r="C11265" s="15">
        <v>20056735850</v>
      </c>
      <c r="D11265" s="15">
        <v>28635154430</v>
      </c>
      <c r="E11265">
        <f>ROW()</f>
        <v>11265</v>
      </c>
    </row>
    <row r="11266" spans="1:5" x14ac:dyDescent="0.2">
      <c r="A11266" s="13" t="s">
        <v>2066</v>
      </c>
      <c r="B11266" s="13" t="s">
        <v>2223</v>
      </c>
      <c r="C11266" s="13">
        <v>20056736000</v>
      </c>
      <c r="D11266" s="13">
        <v>28635154650</v>
      </c>
      <c r="E11266">
        <f>ROW()</f>
        <v>11266</v>
      </c>
    </row>
    <row r="11267" spans="1:5" x14ac:dyDescent="0.2">
      <c r="A11267" s="13" t="s">
        <v>2066</v>
      </c>
      <c r="B11267" s="13" t="s">
        <v>2223</v>
      </c>
      <c r="C11267" s="13">
        <v>20056736220</v>
      </c>
      <c r="D11267" s="13">
        <v>28635154650</v>
      </c>
      <c r="E11267">
        <f>ROW()</f>
        <v>11267</v>
      </c>
    </row>
    <row r="11268" spans="1:5" x14ac:dyDescent="0.2">
      <c r="A11268" s="13" t="s">
        <v>2066</v>
      </c>
      <c r="B11268" s="13" t="s">
        <v>2223</v>
      </c>
      <c r="C11268" s="13">
        <v>20056736440</v>
      </c>
      <c r="D11268" s="13">
        <v>28635154650</v>
      </c>
      <c r="E11268">
        <f>ROW()</f>
        <v>11268</v>
      </c>
    </row>
    <row r="11269" spans="1:5" x14ac:dyDescent="0.2">
      <c r="A11269" s="13" t="s">
        <v>2066</v>
      </c>
      <c r="B11269" s="13" t="s">
        <v>2223</v>
      </c>
      <c r="C11269" s="13">
        <v>20056736660</v>
      </c>
      <c r="D11269" s="13">
        <v>28635154650</v>
      </c>
      <c r="E11269">
        <f>ROW()</f>
        <v>11269</v>
      </c>
    </row>
    <row r="11270" spans="1:5" x14ac:dyDescent="0.2">
      <c r="A11270" s="13" t="s">
        <v>2066</v>
      </c>
      <c r="B11270" s="13" t="s">
        <v>2223</v>
      </c>
      <c r="C11270" s="13">
        <v>20056736700</v>
      </c>
      <c r="D11270" s="13">
        <v>28635154650</v>
      </c>
      <c r="E11270">
        <f>ROW()</f>
        <v>11270</v>
      </c>
    </row>
    <row r="11271" spans="1:5" x14ac:dyDescent="0.2">
      <c r="A11271" s="13" t="s">
        <v>2066</v>
      </c>
      <c r="B11271" s="13" t="s">
        <v>2223</v>
      </c>
      <c r="C11271" s="13">
        <v>20056736810</v>
      </c>
      <c r="D11271" s="13">
        <v>28635154650</v>
      </c>
      <c r="E11271">
        <f>ROW()</f>
        <v>11271</v>
      </c>
    </row>
    <row r="11272" spans="1:5" x14ac:dyDescent="0.2">
      <c r="A11272" s="13" t="s">
        <v>2066</v>
      </c>
      <c r="B11272" s="13" t="s">
        <v>2223</v>
      </c>
      <c r="C11272" s="13">
        <v>20056736920</v>
      </c>
      <c r="D11272" s="13">
        <v>28635154650</v>
      </c>
      <c r="E11272">
        <f>ROW()</f>
        <v>11272</v>
      </c>
    </row>
    <row r="11273" spans="1:5" x14ac:dyDescent="0.2">
      <c r="A11273" s="13" t="s">
        <v>2066</v>
      </c>
      <c r="B11273" s="13" t="s">
        <v>2223</v>
      </c>
      <c r="C11273" s="13">
        <v>20056737030</v>
      </c>
      <c r="D11273" s="13">
        <v>28635154650</v>
      </c>
      <c r="E11273">
        <f>ROW()</f>
        <v>11273</v>
      </c>
    </row>
    <row r="11274" spans="1:5" x14ac:dyDescent="0.2">
      <c r="A11274" s="13" t="s">
        <v>2066</v>
      </c>
      <c r="B11274" s="13" t="s">
        <v>2223</v>
      </c>
      <c r="C11274" s="13">
        <v>20056737140</v>
      </c>
      <c r="D11274" s="13">
        <v>28635154650</v>
      </c>
      <c r="E11274">
        <f>ROW()</f>
        <v>11274</v>
      </c>
    </row>
    <row r="11275" spans="1:5" x14ac:dyDescent="0.2">
      <c r="A11275" s="13" t="s">
        <v>2066</v>
      </c>
      <c r="B11275" s="13" t="s">
        <v>2223</v>
      </c>
      <c r="C11275" s="13">
        <v>20056737360</v>
      </c>
      <c r="D11275" s="13">
        <v>28635154650</v>
      </c>
      <c r="E11275">
        <f>ROW()</f>
        <v>11275</v>
      </c>
    </row>
    <row r="11276" spans="1:5" x14ac:dyDescent="0.2">
      <c r="A11276" s="14" t="s">
        <v>2067</v>
      </c>
      <c r="B11276" s="14" t="s">
        <v>2223</v>
      </c>
      <c r="C11276" s="15">
        <v>20056737510</v>
      </c>
      <c r="D11276" s="15">
        <v>28635154800</v>
      </c>
      <c r="E11276">
        <f>ROW()</f>
        <v>11276</v>
      </c>
    </row>
    <row r="11277" spans="1:5" x14ac:dyDescent="0.2">
      <c r="A11277" s="14" t="s">
        <v>2067</v>
      </c>
      <c r="B11277" s="14" t="s">
        <v>2223</v>
      </c>
      <c r="C11277" s="15">
        <v>20056737730</v>
      </c>
      <c r="D11277" s="15">
        <v>28635154800</v>
      </c>
      <c r="E11277">
        <f>ROW()</f>
        <v>11277</v>
      </c>
    </row>
    <row r="11278" spans="1:5" x14ac:dyDescent="0.2">
      <c r="A11278" s="14" t="s">
        <v>2067</v>
      </c>
      <c r="B11278" s="14" t="s">
        <v>2223</v>
      </c>
      <c r="C11278" s="15">
        <v>20056737950</v>
      </c>
      <c r="D11278" s="15">
        <v>28635154800</v>
      </c>
      <c r="E11278">
        <f>ROW()</f>
        <v>11278</v>
      </c>
    </row>
    <row r="11279" spans="1:5" x14ac:dyDescent="0.2">
      <c r="A11279" s="14" t="s">
        <v>2067</v>
      </c>
      <c r="B11279" s="14" t="s">
        <v>2223</v>
      </c>
      <c r="C11279" s="15">
        <v>20056738100</v>
      </c>
      <c r="D11279" s="15">
        <v>28635154800</v>
      </c>
      <c r="E11279">
        <f>ROW()</f>
        <v>11279</v>
      </c>
    </row>
    <row r="11280" spans="1:5" x14ac:dyDescent="0.2">
      <c r="A11280" s="14" t="s">
        <v>2067</v>
      </c>
      <c r="B11280" s="14" t="s">
        <v>2223</v>
      </c>
      <c r="C11280" s="15">
        <v>20056738210</v>
      </c>
      <c r="D11280" s="15">
        <v>28635154800</v>
      </c>
      <c r="E11280">
        <f>ROW()</f>
        <v>11280</v>
      </c>
    </row>
    <row r="11281" spans="1:5" x14ac:dyDescent="0.2">
      <c r="A11281" s="14" t="s">
        <v>2067</v>
      </c>
      <c r="B11281" s="14" t="s">
        <v>2223</v>
      </c>
      <c r="C11281" s="15">
        <v>20056738320</v>
      </c>
      <c r="D11281" s="15">
        <v>28635154800</v>
      </c>
      <c r="E11281">
        <f>ROW()</f>
        <v>11281</v>
      </c>
    </row>
    <row r="11282" spans="1:5" x14ac:dyDescent="0.2">
      <c r="A11282" s="14" t="s">
        <v>2067</v>
      </c>
      <c r="B11282" s="14" t="s">
        <v>2223</v>
      </c>
      <c r="C11282" s="15">
        <v>20056738430</v>
      </c>
      <c r="D11282" s="15">
        <v>28635154800</v>
      </c>
      <c r="E11282">
        <f>ROW()</f>
        <v>11282</v>
      </c>
    </row>
    <row r="11283" spans="1:5" x14ac:dyDescent="0.2">
      <c r="A11283" s="14" t="s">
        <v>2067</v>
      </c>
      <c r="B11283" s="14" t="s">
        <v>2223</v>
      </c>
      <c r="C11283" s="15">
        <v>20056738540</v>
      </c>
      <c r="D11283" s="15">
        <v>28635154800</v>
      </c>
      <c r="E11283">
        <f>ROW()</f>
        <v>11283</v>
      </c>
    </row>
    <row r="11284" spans="1:5" x14ac:dyDescent="0.2">
      <c r="A11284" s="14" t="s">
        <v>2067</v>
      </c>
      <c r="B11284" s="14" t="s">
        <v>2223</v>
      </c>
      <c r="C11284" s="15">
        <v>20056738650</v>
      </c>
      <c r="D11284" s="15">
        <v>28635154800</v>
      </c>
      <c r="E11284">
        <f>ROW()</f>
        <v>11284</v>
      </c>
    </row>
    <row r="11285" spans="1:5" x14ac:dyDescent="0.2">
      <c r="A11285" s="14" t="s">
        <v>2067</v>
      </c>
      <c r="B11285" s="14" t="s">
        <v>2223</v>
      </c>
      <c r="C11285" s="15">
        <v>20056738800</v>
      </c>
      <c r="D11285" s="15">
        <v>28635154800</v>
      </c>
      <c r="E11285">
        <f>ROW()</f>
        <v>11285</v>
      </c>
    </row>
    <row r="11286" spans="1:5" x14ac:dyDescent="0.2">
      <c r="A11286" s="13" t="s">
        <v>2068</v>
      </c>
      <c r="B11286" s="13" t="s">
        <v>2223</v>
      </c>
      <c r="C11286" s="13">
        <v>20056739020</v>
      </c>
      <c r="D11286" s="13">
        <v>28635155020</v>
      </c>
      <c r="E11286">
        <f>ROW()</f>
        <v>11286</v>
      </c>
    </row>
    <row r="11287" spans="1:5" x14ac:dyDescent="0.2">
      <c r="A11287" s="13" t="s">
        <v>2068</v>
      </c>
      <c r="B11287" s="13" t="s">
        <v>2223</v>
      </c>
      <c r="C11287" s="13">
        <v>20056739240</v>
      </c>
      <c r="D11287" s="13">
        <v>28635155020</v>
      </c>
      <c r="E11287">
        <f>ROW()</f>
        <v>11287</v>
      </c>
    </row>
    <row r="11288" spans="1:5" x14ac:dyDescent="0.2">
      <c r="A11288" s="13" t="s">
        <v>2068</v>
      </c>
      <c r="B11288" s="13" t="s">
        <v>2223</v>
      </c>
      <c r="C11288" s="13">
        <v>20056739460</v>
      </c>
      <c r="D11288" s="13">
        <v>28635155020</v>
      </c>
      <c r="E11288">
        <f>ROW()</f>
        <v>11288</v>
      </c>
    </row>
    <row r="11289" spans="1:5" x14ac:dyDescent="0.2">
      <c r="A11289" s="13" t="s">
        <v>2068</v>
      </c>
      <c r="B11289" s="13" t="s">
        <v>2223</v>
      </c>
      <c r="C11289" s="13">
        <v>20056739610</v>
      </c>
      <c r="D11289" s="13">
        <v>28635155020</v>
      </c>
      <c r="E11289">
        <f>ROW()</f>
        <v>11289</v>
      </c>
    </row>
    <row r="11290" spans="1:5" x14ac:dyDescent="0.2">
      <c r="A11290" s="13" t="s">
        <v>2068</v>
      </c>
      <c r="B11290" s="13" t="s">
        <v>2223</v>
      </c>
      <c r="C11290" s="13">
        <v>20056739720</v>
      </c>
      <c r="D11290" s="13">
        <v>28635155020</v>
      </c>
      <c r="E11290">
        <f>ROW()</f>
        <v>11290</v>
      </c>
    </row>
    <row r="11291" spans="1:5" x14ac:dyDescent="0.2">
      <c r="A11291" s="13" t="s">
        <v>2068</v>
      </c>
      <c r="B11291" s="13" t="s">
        <v>2223</v>
      </c>
      <c r="C11291" s="13">
        <v>20056739830</v>
      </c>
      <c r="D11291" s="13">
        <v>28635155020</v>
      </c>
      <c r="E11291">
        <f>ROW()</f>
        <v>11291</v>
      </c>
    </row>
    <row r="11292" spans="1:5" x14ac:dyDescent="0.2">
      <c r="A11292" s="13" t="s">
        <v>2068</v>
      </c>
      <c r="B11292" s="13" t="s">
        <v>2223</v>
      </c>
      <c r="C11292" s="13">
        <v>20056739940</v>
      </c>
      <c r="D11292" s="13">
        <v>28635155020</v>
      </c>
      <c r="E11292">
        <f>ROW()</f>
        <v>11292</v>
      </c>
    </row>
    <row r="11293" spans="1:5" x14ac:dyDescent="0.2">
      <c r="A11293" s="13" t="s">
        <v>2068</v>
      </c>
      <c r="B11293" s="13" t="s">
        <v>2223</v>
      </c>
      <c r="C11293" s="13">
        <v>20056740050</v>
      </c>
      <c r="D11293" s="13">
        <v>28635155020</v>
      </c>
      <c r="E11293">
        <f>ROW()</f>
        <v>11293</v>
      </c>
    </row>
    <row r="11294" spans="1:5" x14ac:dyDescent="0.2">
      <c r="A11294" s="13" t="s">
        <v>2068</v>
      </c>
      <c r="B11294" s="13" t="s">
        <v>2223</v>
      </c>
      <c r="C11294" s="13">
        <v>20056740160</v>
      </c>
      <c r="D11294" s="13">
        <v>28635155020</v>
      </c>
      <c r="E11294">
        <f>ROW()</f>
        <v>11294</v>
      </c>
    </row>
    <row r="11295" spans="1:5" x14ac:dyDescent="0.2">
      <c r="A11295" s="13" t="s">
        <v>2068</v>
      </c>
      <c r="B11295" s="13" t="s">
        <v>2223</v>
      </c>
      <c r="C11295" s="13">
        <v>20056740310</v>
      </c>
      <c r="D11295" s="13">
        <v>28635155020</v>
      </c>
      <c r="E11295">
        <f>ROW()</f>
        <v>11295</v>
      </c>
    </row>
    <row r="11296" spans="1:5" x14ac:dyDescent="0.2">
      <c r="A11296" s="14" t="s">
        <v>2069</v>
      </c>
      <c r="B11296" s="14" t="s">
        <v>2223</v>
      </c>
      <c r="C11296" s="15">
        <v>20056740530</v>
      </c>
      <c r="D11296" s="15">
        <v>28635155240</v>
      </c>
      <c r="E11296">
        <f>ROW()</f>
        <v>11296</v>
      </c>
    </row>
    <row r="11297" spans="1:5" x14ac:dyDescent="0.2">
      <c r="A11297" s="14" t="s">
        <v>2069</v>
      </c>
      <c r="B11297" s="14" t="s">
        <v>2223</v>
      </c>
      <c r="C11297" s="15">
        <v>20056740750</v>
      </c>
      <c r="D11297" s="15">
        <v>28635155240</v>
      </c>
      <c r="E11297">
        <f>ROW()</f>
        <v>11297</v>
      </c>
    </row>
    <row r="11298" spans="1:5" x14ac:dyDescent="0.2">
      <c r="A11298" s="14" t="s">
        <v>2069</v>
      </c>
      <c r="B11298" s="14" t="s">
        <v>2223</v>
      </c>
      <c r="C11298" s="15">
        <v>20056740900</v>
      </c>
      <c r="D11298" s="15">
        <v>28635155240</v>
      </c>
      <c r="E11298">
        <f>ROW()</f>
        <v>11298</v>
      </c>
    </row>
    <row r="11299" spans="1:5" x14ac:dyDescent="0.2">
      <c r="A11299" s="14" t="s">
        <v>2069</v>
      </c>
      <c r="B11299" s="14" t="s">
        <v>2223</v>
      </c>
      <c r="C11299" s="15">
        <v>20056741120</v>
      </c>
      <c r="D11299" s="15">
        <v>28635155240</v>
      </c>
      <c r="E11299">
        <f>ROW()</f>
        <v>11299</v>
      </c>
    </row>
    <row r="11300" spans="1:5" x14ac:dyDescent="0.2">
      <c r="A11300" s="14" t="s">
        <v>2069</v>
      </c>
      <c r="B11300" s="14" t="s">
        <v>2223</v>
      </c>
      <c r="C11300" s="15">
        <v>20056741230</v>
      </c>
      <c r="D11300" s="15">
        <v>28635155240</v>
      </c>
      <c r="E11300">
        <f>ROW()</f>
        <v>11300</v>
      </c>
    </row>
    <row r="11301" spans="1:5" x14ac:dyDescent="0.2">
      <c r="A11301" s="14" t="s">
        <v>2069</v>
      </c>
      <c r="B11301" s="14" t="s">
        <v>2223</v>
      </c>
      <c r="C11301" s="15">
        <v>20056741340</v>
      </c>
      <c r="D11301" s="15">
        <v>28635155240</v>
      </c>
      <c r="E11301">
        <f>ROW()</f>
        <v>11301</v>
      </c>
    </row>
    <row r="11302" spans="1:5" x14ac:dyDescent="0.2">
      <c r="A11302" s="14" t="s">
        <v>2069</v>
      </c>
      <c r="B11302" s="14" t="s">
        <v>2223</v>
      </c>
      <c r="C11302" s="15">
        <v>20056741450</v>
      </c>
      <c r="D11302" s="15">
        <v>28635155240</v>
      </c>
      <c r="E11302">
        <f>ROW()</f>
        <v>11302</v>
      </c>
    </row>
    <row r="11303" spans="1:5" x14ac:dyDescent="0.2">
      <c r="A11303" s="14" t="s">
        <v>2069</v>
      </c>
      <c r="B11303" s="14" t="s">
        <v>2223</v>
      </c>
      <c r="C11303" s="15">
        <v>20056741560</v>
      </c>
      <c r="D11303" s="15">
        <v>28635155240</v>
      </c>
      <c r="E11303">
        <f>ROW()</f>
        <v>11303</v>
      </c>
    </row>
    <row r="11304" spans="1:5" x14ac:dyDescent="0.2">
      <c r="A11304" s="14" t="s">
        <v>2069</v>
      </c>
      <c r="B11304" s="14" t="s">
        <v>2223</v>
      </c>
      <c r="C11304" s="15">
        <v>20056741710</v>
      </c>
      <c r="D11304" s="15">
        <v>28635155240</v>
      </c>
      <c r="E11304">
        <f>ROW()</f>
        <v>11304</v>
      </c>
    </row>
    <row r="11305" spans="1:5" x14ac:dyDescent="0.2">
      <c r="A11305" s="14" t="s">
        <v>2069</v>
      </c>
      <c r="B11305" s="14" t="s">
        <v>2223</v>
      </c>
      <c r="C11305" s="15">
        <v>20056741930</v>
      </c>
      <c r="D11305" s="15">
        <v>28635155240</v>
      </c>
      <c r="E11305">
        <f>ROW()</f>
        <v>11305</v>
      </c>
    </row>
    <row r="11306" spans="1:5" x14ac:dyDescent="0.2">
      <c r="A11306" s="13" t="s">
        <v>2071</v>
      </c>
      <c r="B11306" s="13" t="s">
        <v>2223</v>
      </c>
      <c r="C11306" s="13">
        <v>20056742150</v>
      </c>
      <c r="D11306" s="13">
        <v>28635155460</v>
      </c>
      <c r="E11306">
        <f>ROW()</f>
        <v>11306</v>
      </c>
    </row>
    <row r="11307" spans="1:5" x14ac:dyDescent="0.2">
      <c r="A11307" s="13" t="s">
        <v>2071</v>
      </c>
      <c r="B11307" s="13" t="s">
        <v>2223</v>
      </c>
      <c r="C11307" s="13">
        <v>20056742300</v>
      </c>
      <c r="D11307" s="13">
        <v>28635155460</v>
      </c>
      <c r="E11307">
        <f>ROW()</f>
        <v>11307</v>
      </c>
    </row>
    <row r="11308" spans="1:5" x14ac:dyDescent="0.2">
      <c r="A11308" s="13" t="s">
        <v>2071</v>
      </c>
      <c r="B11308" s="13" t="s">
        <v>2223</v>
      </c>
      <c r="C11308" s="13">
        <v>20056742520</v>
      </c>
      <c r="D11308" s="13">
        <v>28635155460</v>
      </c>
      <c r="E11308">
        <f>ROW()</f>
        <v>11308</v>
      </c>
    </row>
    <row r="11309" spans="1:5" x14ac:dyDescent="0.2">
      <c r="A11309" s="13" t="s">
        <v>2071</v>
      </c>
      <c r="B11309" s="13" t="s">
        <v>2223</v>
      </c>
      <c r="C11309" s="13">
        <v>20056742630</v>
      </c>
      <c r="D11309" s="13">
        <v>28635155460</v>
      </c>
      <c r="E11309">
        <f>ROW()</f>
        <v>11309</v>
      </c>
    </row>
    <row r="11310" spans="1:5" x14ac:dyDescent="0.2">
      <c r="A11310" s="13" t="s">
        <v>2071</v>
      </c>
      <c r="B11310" s="13" t="s">
        <v>2223</v>
      </c>
      <c r="C11310" s="13">
        <v>20056742740</v>
      </c>
      <c r="D11310" s="13">
        <v>28635155460</v>
      </c>
      <c r="E11310">
        <f>ROW()</f>
        <v>11310</v>
      </c>
    </row>
    <row r="11311" spans="1:5" x14ac:dyDescent="0.2">
      <c r="A11311" s="13" t="s">
        <v>2071</v>
      </c>
      <c r="B11311" s="13" t="s">
        <v>2223</v>
      </c>
      <c r="C11311" s="13">
        <v>20056742850</v>
      </c>
      <c r="D11311" s="13">
        <v>28635155460</v>
      </c>
      <c r="E11311">
        <f>ROW()</f>
        <v>11311</v>
      </c>
    </row>
    <row r="11312" spans="1:5" x14ac:dyDescent="0.2">
      <c r="A11312" s="13" t="s">
        <v>2071</v>
      </c>
      <c r="B11312" s="13" t="s">
        <v>2223</v>
      </c>
      <c r="C11312" s="13">
        <v>20056742960</v>
      </c>
      <c r="D11312" s="13">
        <v>28635155460</v>
      </c>
      <c r="E11312">
        <f>ROW()</f>
        <v>11312</v>
      </c>
    </row>
    <row r="11313" spans="1:5" x14ac:dyDescent="0.2">
      <c r="A11313" s="13" t="s">
        <v>2071</v>
      </c>
      <c r="B11313" s="13" t="s">
        <v>2223</v>
      </c>
      <c r="C11313" s="13">
        <v>20056743000</v>
      </c>
      <c r="D11313" s="13">
        <v>28635155460</v>
      </c>
      <c r="E11313">
        <f>ROW()</f>
        <v>11313</v>
      </c>
    </row>
    <row r="11314" spans="1:5" x14ac:dyDescent="0.2">
      <c r="A11314" s="13" t="s">
        <v>2071</v>
      </c>
      <c r="B11314" s="13" t="s">
        <v>2223</v>
      </c>
      <c r="C11314" s="13">
        <v>20056743220</v>
      </c>
      <c r="D11314" s="13">
        <v>28635155460</v>
      </c>
      <c r="E11314">
        <f>ROW()</f>
        <v>11314</v>
      </c>
    </row>
    <row r="11315" spans="1:5" x14ac:dyDescent="0.2">
      <c r="A11315" s="13" t="s">
        <v>2071</v>
      </c>
      <c r="B11315" s="13" t="s">
        <v>2223</v>
      </c>
      <c r="C11315" s="13">
        <v>20056743440</v>
      </c>
      <c r="D11315" s="13">
        <v>28635155460</v>
      </c>
      <c r="E11315">
        <f>ROW()</f>
        <v>11315</v>
      </c>
    </row>
    <row r="11316" spans="1:5" x14ac:dyDescent="0.2">
      <c r="A11316" s="14" t="s">
        <v>2072</v>
      </c>
      <c r="B11316" s="14" t="s">
        <v>2223</v>
      </c>
      <c r="C11316" s="15">
        <v>20056743660</v>
      </c>
      <c r="D11316" s="15">
        <v>28635155610</v>
      </c>
      <c r="E11316">
        <f>ROW()</f>
        <v>11316</v>
      </c>
    </row>
    <row r="11317" spans="1:5" x14ac:dyDescent="0.2">
      <c r="A11317" s="14" t="s">
        <v>2072</v>
      </c>
      <c r="B11317" s="14" t="s">
        <v>2223</v>
      </c>
      <c r="C11317" s="15">
        <v>20056743810</v>
      </c>
      <c r="D11317" s="15">
        <v>28635155610</v>
      </c>
      <c r="E11317">
        <f>ROW()</f>
        <v>11317</v>
      </c>
    </row>
    <row r="11318" spans="1:5" x14ac:dyDescent="0.2">
      <c r="A11318" s="14" t="s">
        <v>2072</v>
      </c>
      <c r="B11318" s="14" t="s">
        <v>2223</v>
      </c>
      <c r="C11318" s="15">
        <v>20056744030</v>
      </c>
      <c r="D11318" s="15">
        <v>28635155610</v>
      </c>
      <c r="E11318">
        <f>ROW()</f>
        <v>11318</v>
      </c>
    </row>
    <row r="11319" spans="1:5" x14ac:dyDescent="0.2">
      <c r="A11319" s="14" t="s">
        <v>2072</v>
      </c>
      <c r="B11319" s="14" t="s">
        <v>2223</v>
      </c>
      <c r="C11319" s="15">
        <v>20056744140</v>
      </c>
      <c r="D11319" s="15">
        <v>28635155610</v>
      </c>
      <c r="E11319">
        <f>ROW()</f>
        <v>11319</v>
      </c>
    </row>
    <row r="11320" spans="1:5" x14ac:dyDescent="0.2">
      <c r="A11320" s="14" t="s">
        <v>2072</v>
      </c>
      <c r="B11320" s="14" t="s">
        <v>2223</v>
      </c>
      <c r="C11320" s="15">
        <v>20056744250</v>
      </c>
      <c r="D11320" s="15">
        <v>28635155610</v>
      </c>
      <c r="E11320">
        <f>ROW()</f>
        <v>11320</v>
      </c>
    </row>
    <row r="11321" spans="1:5" x14ac:dyDescent="0.2">
      <c r="A11321" s="14" t="s">
        <v>2072</v>
      </c>
      <c r="B11321" s="14" t="s">
        <v>2223</v>
      </c>
      <c r="C11321" s="15">
        <v>20056744360</v>
      </c>
      <c r="D11321" s="15">
        <v>28635155610</v>
      </c>
      <c r="E11321">
        <f>ROW()</f>
        <v>11321</v>
      </c>
    </row>
    <row r="11322" spans="1:5" x14ac:dyDescent="0.2">
      <c r="A11322" s="14" t="s">
        <v>2072</v>
      </c>
      <c r="B11322" s="14" t="s">
        <v>2223</v>
      </c>
      <c r="C11322" s="15">
        <v>20056744400</v>
      </c>
      <c r="D11322" s="15">
        <v>28635155610</v>
      </c>
      <c r="E11322">
        <f>ROW()</f>
        <v>11322</v>
      </c>
    </row>
    <row r="11323" spans="1:5" x14ac:dyDescent="0.2">
      <c r="A11323" s="14" t="s">
        <v>2072</v>
      </c>
      <c r="B11323" s="14" t="s">
        <v>2223</v>
      </c>
      <c r="C11323" s="15">
        <v>20056744620</v>
      </c>
      <c r="D11323" s="15">
        <v>28635155610</v>
      </c>
      <c r="E11323">
        <f>ROW()</f>
        <v>11323</v>
      </c>
    </row>
    <row r="11324" spans="1:5" x14ac:dyDescent="0.2">
      <c r="A11324" s="14" t="s">
        <v>2072</v>
      </c>
      <c r="B11324" s="14" t="s">
        <v>2223</v>
      </c>
      <c r="C11324" s="15">
        <v>20056744730</v>
      </c>
      <c r="D11324" s="15">
        <v>28635155610</v>
      </c>
      <c r="E11324">
        <f>ROW()</f>
        <v>11324</v>
      </c>
    </row>
    <row r="11325" spans="1:5" x14ac:dyDescent="0.2">
      <c r="A11325" s="14" t="s">
        <v>2072</v>
      </c>
      <c r="B11325" s="14" t="s">
        <v>2223</v>
      </c>
      <c r="C11325" s="15">
        <v>20056745060</v>
      </c>
      <c r="D11325" s="15">
        <v>28635155610</v>
      </c>
      <c r="E11325">
        <f>ROW()</f>
        <v>11325</v>
      </c>
    </row>
    <row r="11326" spans="1:5" x14ac:dyDescent="0.2">
      <c r="A11326" s="13" t="s">
        <v>2074</v>
      </c>
      <c r="B11326" s="13" t="s">
        <v>2223</v>
      </c>
      <c r="C11326" s="13">
        <v>20056745210</v>
      </c>
      <c r="D11326" s="13">
        <v>28635155830</v>
      </c>
      <c r="E11326">
        <f>ROW()</f>
        <v>11326</v>
      </c>
    </row>
    <row r="11327" spans="1:5" x14ac:dyDescent="0.2">
      <c r="A11327" s="13" t="s">
        <v>2074</v>
      </c>
      <c r="B11327" s="13" t="s">
        <v>2223</v>
      </c>
      <c r="C11327" s="13">
        <v>20056745430</v>
      </c>
      <c r="D11327" s="13">
        <v>28635155830</v>
      </c>
      <c r="E11327">
        <f>ROW()</f>
        <v>11327</v>
      </c>
    </row>
    <row r="11328" spans="1:5" x14ac:dyDescent="0.2">
      <c r="A11328" s="13" t="s">
        <v>2074</v>
      </c>
      <c r="B11328" s="13" t="s">
        <v>2223</v>
      </c>
      <c r="C11328" s="13">
        <v>20056745540</v>
      </c>
      <c r="D11328" s="13">
        <v>28635155830</v>
      </c>
      <c r="E11328">
        <f>ROW()</f>
        <v>11328</v>
      </c>
    </row>
    <row r="11329" spans="1:5" x14ac:dyDescent="0.2">
      <c r="A11329" s="13" t="s">
        <v>2074</v>
      </c>
      <c r="B11329" s="13" t="s">
        <v>2223</v>
      </c>
      <c r="C11329" s="13">
        <v>20056745650</v>
      </c>
      <c r="D11329" s="13">
        <v>28635155830</v>
      </c>
      <c r="E11329">
        <f>ROW()</f>
        <v>11329</v>
      </c>
    </row>
    <row r="11330" spans="1:5" x14ac:dyDescent="0.2">
      <c r="A11330" s="13" t="s">
        <v>2074</v>
      </c>
      <c r="B11330" s="13" t="s">
        <v>2223</v>
      </c>
      <c r="C11330" s="13">
        <v>20056745760</v>
      </c>
      <c r="D11330" s="13">
        <v>28635155830</v>
      </c>
      <c r="E11330">
        <f>ROW()</f>
        <v>11330</v>
      </c>
    </row>
    <row r="11331" spans="1:5" x14ac:dyDescent="0.2">
      <c r="A11331" s="13" t="s">
        <v>2074</v>
      </c>
      <c r="B11331" s="13" t="s">
        <v>2223</v>
      </c>
      <c r="C11331" s="13">
        <v>20056745800</v>
      </c>
      <c r="D11331" s="13">
        <v>28635155830</v>
      </c>
      <c r="E11331">
        <f>ROW()</f>
        <v>11331</v>
      </c>
    </row>
    <row r="11332" spans="1:5" x14ac:dyDescent="0.2">
      <c r="A11332" s="13" t="s">
        <v>2074</v>
      </c>
      <c r="B11332" s="13" t="s">
        <v>2223</v>
      </c>
      <c r="C11332" s="13">
        <v>20056745910</v>
      </c>
      <c r="D11332" s="13">
        <v>28635155830</v>
      </c>
      <c r="E11332">
        <f>ROW()</f>
        <v>11332</v>
      </c>
    </row>
    <row r="11333" spans="1:5" x14ac:dyDescent="0.2">
      <c r="A11333" s="13" t="s">
        <v>2074</v>
      </c>
      <c r="B11333" s="13" t="s">
        <v>2223</v>
      </c>
      <c r="C11333" s="13">
        <v>20056746130</v>
      </c>
      <c r="D11333" s="13">
        <v>28635155830</v>
      </c>
      <c r="E11333">
        <f>ROW()</f>
        <v>11333</v>
      </c>
    </row>
    <row r="11334" spans="1:5" x14ac:dyDescent="0.2">
      <c r="A11334" s="13" t="s">
        <v>2074</v>
      </c>
      <c r="B11334" s="13" t="s">
        <v>2223</v>
      </c>
      <c r="C11334" s="13">
        <v>20056746350</v>
      </c>
      <c r="D11334" s="13">
        <v>28635155830</v>
      </c>
      <c r="E11334">
        <f>ROW()</f>
        <v>11334</v>
      </c>
    </row>
    <row r="11335" spans="1:5" x14ac:dyDescent="0.2">
      <c r="A11335" s="13" t="s">
        <v>2074</v>
      </c>
      <c r="B11335" s="13" t="s">
        <v>2223</v>
      </c>
      <c r="C11335" s="13">
        <v>20056746500</v>
      </c>
      <c r="D11335" s="13">
        <v>28635155830</v>
      </c>
      <c r="E11335">
        <f>ROW()</f>
        <v>11335</v>
      </c>
    </row>
    <row r="11336" spans="1:5" x14ac:dyDescent="0.2">
      <c r="A11336" s="14" t="s">
        <v>2075</v>
      </c>
      <c r="B11336" s="14" t="s">
        <v>2223</v>
      </c>
      <c r="C11336" s="15">
        <v>20056746720</v>
      </c>
      <c r="D11336" s="15">
        <v>28635156050</v>
      </c>
      <c r="E11336">
        <f>ROW()</f>
        <v>11336</v>
      </c>
    </row>
    <row r="11337" spans="1:5" x14ac:dyDescent="0.2">
      <c r="A11337" s="14" t="s">
        <v>2075</v>
      </c>
      <c r="B11337" s="14" t="s">
        <v>2223</v>
      </c>
      <c r="C11337" s="15">
        <v>20056746940</v>
      </c>
      <c r="D11337" s="15">
        <v>28635156050</v>
      </c>
      <c r="E11337">
        <f>ROW()</f>
        <v>11337</v>
      </c>
    </row>
    <row r="11338" spans="1:5" x14ac:dyDescent="0.2">
      <c r="A11338" s="14" t="s">
        <v>2075</v>
      </c>
      <c r="B11338" s="14" t="s">
        <v>2223</v>
      </c>
      <c r="C11338" s="15">
        <v>20056747050</v>
      </c>
      <c r="D11338" s="15">
        <v>28635156050</v>
      </c>
      <c r="E11338">
        <f>ROW()</f>
        <v>11338</v>
      </c>
    </row>
    <row r="11339" spans="1:5" x14ac:dyDescent="0.2">
      <c r="A11339" s="14" t="s">
        <v>2075</v>
      </c>
      <c r="B11339" s="14" t="s">
        <v>2223</v>
      </c>
      <c r="C11339" s="15">
        <v>20056747160</v>
      </c>
      <c r="D11339" s="15">
        <v>28635156050</v>
      </c>
      <c r="E11339">
        <f>ROW()</f>
        <v>11339</v>
      </c>
    </row>
    <row r="11340" spans="1:5" x14ac:dyDescent="0.2">
      <c r="A11340" s="14" t="s">
        <v>2075</v>
      </c>
      <c r="B11340" s="14" t="s">
        <v>2223</v>
      </c>
      <c r="C11340" s="15">
        <v>20056747200</v>
      </c>
      <c r="D11340" s="15">
        <v>28635156050</v>
      </c>
      <c r="E11340">
        <f>ROW()</f>
        <v>11340</v>
      </c>
    </row>
    <row r="11341" spans="1:5" x14ac:dyDescent="0.2">
      <c r="A11341" s="14" t="s">
        <v>2075</v>
      </c>
      <c r="B11341" s="14" t="s">
        <v>2223</v>
      </c>
      <c r="C11341" s="15">
        <v>20056747310</v>
      </c>
      <c r="D11341" s="15">
        <v>28635156050</v>
      </c>
      <c r="E11341">
        <f>ROW()</f>
        <v>11341</v>
      </c>
    </row>
    <row r="11342" spans="1:5" x14ac:dyDescent="0.2">
      <c r="A11342" s="14" t="s">
        <v>2075</v>
      </c>
      <c r="B11342" s="14" t="s">
        <v>2223</v>
      </c>
      <c r="C11342" s="15">
        <v>20056747420</v>
      </c>
      <c r="D11342" s="15">
        <v>28635156050</v>
      </c>
      <c r="E11342">
        <f>ROW()</f>
        <v>11342</v>
      </c>
    </row>
    <row r="11343" spans="1:5" x14ac:dyDescent="0.2">
      <c r="A11343" s="14" t="s">
        <v>2075</v>
      </c>
      <c r="B11343" s="14" t="s">
        <v>2223</v>
      </c>
      <c r="C11343" s="15">
        <v>20056747640</v>
      </c>
      <c r="D11343" s="15">
        <v>28635156050</v>
      </c>
      <c r="E11343">
        <f>ROW()</f>
        <v>11343</v>
      </c>
    </row>
    <row r="11344" spans="1:5" x14ac:dyDescent="0.2">
      <c r="A11344" s="14" t="s">
        <v>2075</v>
      </c>
      <c r="B11344" s="14" t="s">
        <v>2223</v>
      </c>
      <c r="C11344" s="15">
        <v>20056747860</v>
      </c>
      <c r="D11344" s="15">
        <v>28635156050</v>
      </c>
      <c r="E11344">
        <f>ROW()</f>
        <v>11344</v>
      </c>
    </row>
    <row r="11345" spans="1:5" x14ac:dyDescent="0.2">
      <c r="A11345" s="14" t="s">
        <v>2075</v>
      </c>
      <c r="B11345" s="14" t="s">
        <v>2223</v>
      </c>
      <c r="C11345" s="15">
        <v>20056748010</v>
      </c>
      <c r="D11345" s="15">
        <v>28635156050</v>
      </c>
      <c r="E11345">
        <f>ROW()</f>
        <v>11345</v>
      </c>
    </row>
    <row r="11346" spans="1:5" x14ac:dyDescent="0.2">
      <c r="A11346" s="13" t="s">
        <v>2096</v>
      </c>
      <c r="B11346" s="13" t="s">
        <v>2224</v>
      </c>
      <c r="C11346" s="13">
        <v>30043211540</v>
      </c>
      <c r="D11346" s="13">
        <v>38005597550</v>
      </c>
      <c r="E11346">
        <f>ROW()</f>
        <v>11346</v>
      </c>
    </row>
    <row r="11347" spans="1:5" x14ac:dyDescent="0.2">
      <c r="A11347" s="13" t="s">
        <v>2096</v>
      </c>
      <c r="B11347" s="13" t="s">
        <v>2224</v>
      </c>
      <c r="C11347" s="13">
        <v>30043211650</v>
      </c>
      <c r="D11347" s="13">
        <v>38005597550</v>
      </c>
      <c r="E11347">
        <f>ROW()</f>
        <v>11347</v>
      </c>
    </row>
    <row r="11348" spans="1:5" x14ac:dyDescent="0.2">
      <c r="A11348" s="13" t="s">
        <v>2096</v>
      </c>
      <c r="B11348" s="13" t="s">
        <v>2224</v>
      </c>
      <c r="C11348" s="13">
        <v>30043211760</v>
      </c>
      <c r="D11348" s="13">
        <v>38005597550</v>
      </c>
      <c r="E11348">
        <f>ROW()</f>
        <v>11348</v>
      </c>
    </row>
    <row r="11349" spans="1:5" x14ac:dyDescent="0.2">
      <c r="A11349" s="13" t="s">
        <v>2096</v>
      </c>
      <c r="B11349" s="13" t="s">
        <v>2224</v>
      </c>
      <c r="C11349" s="13">
        <v>30043211800</v>
      </c>
      <c r="D11349" s="13">
        <v>38005597550</v>
      </c>
      <c r="E11349">
        <f>ROW()</f>
        <v>11349</v>
      </c>
    </row>
    <row r="11350" spans="1:5" x14ac:dyDescent="0.2">
      <c r="A11350" s="13" t="s">
        <v>2096</v>
      </c>
      <c r="B11350" s="13" t="s">
        <v>2224</v>
      </c>
      <c r="C11350" s="13">
        <v>30043211910</v>
      </c>
      <c r="D11350" s="13">
        <v>38005597550</v>
      </c>
      <c r="E11350">
        <f>ROW()</f>
        <v>11350</v>
      </c>
    </row>
    <row r="11351" spans="1:5" x14ac:dyDescent="0.2">
      <c r="A11351" s="13" t="s">
        <v>2096</v>
      </c>
      <c r="B11351" s="13" t="s">
        <v>2224</v>
      </c>
      <c r="C11351" s="13">
        <v>30043212020</v>
      </c>
      <c r="D11351" s="13">
        <v>38005597550</v>
      </c>
      <c r="E11351">
        <f>ROW()</f>
        <v>11351</v>
      </c>
    </row>
    <row r="11352" spans="1:5" x14ac:dyDescent="0.2">
      <c r="A11352" s="13" t="s">
        <v>2096</v>
      </c>
      <c r="B11352" s="13" t="s">
        <v>2224</v>
      </c>
      <c r="C11352" s="13">
        <v>30043212130</v>
      </c>
      <c r="D11352" s="13">
        <v>38005597550</v>
      </c>
      <c r="E11352">
        <f>ROW()</f>
        <v>11352</v>
      </c>
    </row>
    <row r="11353" spans="1:5" x14ac:dyDescent="0.2">
      <c r="A11353" s="13" t="s">
        <v>2096</v>
      </c>
      <c r="B11353" s="13" t="s">
        <v>2224</v>
      </c>
      <c r="C11353" s="13">
        <v>30043212240</v>
      </c>
      <c r="D11353" s="13">
        <v>38005597550</v>
      </c>
      <c r="E11353">
        <f>ROW()</f>
        <v>11353</v>
      </c>
    </row>
    <row r="11354" spans="1:5" x14ac:dyDescent="0.2">
      <c r="A11354" s="13" t="s">
        <v>2096</v>
      </c>
      <c r="B11354" s="13" t="s">
        <v>2224</v>
      </c>
      <c r="C11354" s="13">
        <v>30043212350</v>
      </c>
      <c r="D11354" s="13">
        <v>38005597550</v>
      </c>
      <c r="E11354">
        <f>ROW()</f>
        <v>11354</v>
      </c>
    </row>
    <row r="11355" spans="1:5" x14ac:dyDescent="0.2">
      <c r="A11355" s="13" t="s">
        <v>2096</v>
      </c>
      <c r="B11355" s="13" t="s">
        <v>2224</v>
      </c>
      <c r="C11355" s="13">
        <v>30043212460</v>
      </c>
      <c r="D11355" s="13">
        <v>38005597550</v>
      </c>
      <c r="E11355">
        <f>ROW()</f>
        <v>11355</v>
      </c>
    </row>
    <row r="11356" spans="1:5" x14ac:dyDescent="0.2">
      <c r="A11356" s="14" t="s">
        <v>2097</v>
      </c>
      <c r="B11356" s="14" t="s">
        <v>2224</v>
      </c>
      <c r="C11356" s="15">
        <v>30043212500</v>
      </c>
      <c r="D11356" s="15">
        <v>38005597660</v>
      </c>
      <c r="E11356">
        <f>ROW()</f>
        <v>11356</v>
      </c>
    </row>
    <row r="11357" spans="1:5" x14ac:dyDescent="0.2">
      <c r="A11357" s="14" t="s">
        <v>2097</v>
      </c>
      <c r="B11357" s="14" t="s">
        <v>2224</v>
      </c>
      <c r="C11357" s="15">
        <v>30043212610</v>
      </c>
      <c r="D11357" s="15">
        <v>38005597660</v>
      </c>
      <c r="E11357">
        <f>ROW()</f>
        <v>11357</v>
      </c>
    </row>
    <row r="11358" spans="1:5" x14ac:dyDescent="0.2">
      <c r="A11358" s="14" t="s">
        <v>2097</v>
      </c>
      <c r="B11358" s="14" t="s">
        <v>2224</v>
      </c>
      <c r="C11358" s="15">
        <v>30043212720</v>
      </c>
      <c r="D11358" s="15">
        <v>38005597660</v>
      </c>
      <c r="E11358">
        <f>ROW()</f>
        <v>11358</v>
      </c>
    </row>
    <row r="11359" spans="1:5" x14ac:dyDescent="0.2">
      <c r="A11359" s="14" t="s">
        <v>2097</v>
      </c>
      <c r="B11359" s="14" t="s">
        <v>2224</v>
      </c>
      <c r="C11359" s="15">
        <v>30043212830</v>
      </c>
      <c r="D11359" s="15">
        <v>38005597660</v>
      </c>
      <c r="E11359">
        <f>ROW()</f>
        <v>11359</v>
      </c>
    </row>
    <row r="11360" spans="1:5" x14ac:dyDescent="0.2">
      <c r="A11360" s="14" t="s">
        <v>2097</v>
      </c>
      <c r="B11360" s="14" t="s">
        <v>2224</v>
      </c>
      <c r="C11360" s="15">
        <v>30043212940</v>
      </c>
      <c r="D11360" s="15">
        <v>38005597660</v>
      </c>
      <c r="E11360">
        <f>ROW()</f>
        <v>11360</v>
      </c>
    </row>
    <row r="11361" spans="1:5" x14ac:dyDescent="0.2">
      <c r="A11361" s="14" t="s">
        <v>2097</v>
      </c>
      <c r="B11361" s="14" t="s">
        <v>2224</v>
      </c>
      <c r="C11361" s="15">
        <v>30043213050</v>
      </c>
      <c r="D11361" s="15">
        <v>38005597660</v>
      </c>
      <c r="E11361">
        <f>ROW()</f>
        <v>11361</v>
      </c>
    </row>
    <row r="11362" spans="1:5" x14ac:dyDescent="0.2">
      <c r="A11362" s="14" t="s">
        <v>2097</v>
      </c>
      <c r="B11362" s="14" t="s">
        <v>2224</v>
      </c>
      <c r="C11362" s="15">
        <v>30043213160</v>
      </c>
      <c r="D11362" s="15">
        <v>38005597660</v>
      </c>
      <c r="E11362">
        <f>ROW()</f>
        <v>11362</v>
      </c>
    </row>
    <row r="11363" spans="1:5" x14ac:dyDescent="0.2">
      <c r="A11363" s="14" t="s">
        <v>2097</v>
      </c>
      <c r="B11363" s="14" t="s">
        <v>2224</v>
      </c>
      <c r="C11363" s="15">
        <v>30043213200</v>
      </c>
      <c r="D11363" s="15">
        <v>38005597660</v>
      </c>
      <c r="E11363">
        <f>ROW()</f>
        <v>11363</v>
      </c>
    </row>
    <row r="11364" spans="1:5" x14ac:dyDescent="0.2">
      <c r="A11364" s="14" t="s">
        <v>2097</v>
      </c>
      <c r="B11364" s="14" t="s">
        <v>2224</v>
      </c>
      <c r="C11364" s="15">
        <v>30043213310</v>
      </c>
      <c r="D11364" s="15">
        <v>38005597660</v>
      </c>
      <c r="E11364">
        <f>ROW()</f>
        <v>11364</v>
      </c>
    </row>
    <row r="11365" spans="1:5" x14ac:dyDescent="0.2">
      <c r="A11365" s="14" t="s">
        <v>2097</v>
      </c>
      <c r="B11365" s="14" t="s">
        <v>2224</v>
      </c>
      <c r="C11365" s="15">
        <v>30043213420</v>
      </c>
      <c r="D11365" s="15">
        <v>38005597660</v>
      </c>
      <c r="E11365">
        <f>ROW()</f>
        <v>11365</v>
      </c>
    </row>
    <row r="11366" spans="1:5" x14ac:dyDescent="0.2">
      <c r="A11366" s="13" t="s">
        <v>2098</v>
      </c>
      <c r="B11366" s="13" t="s">
        <v>2224</v>
      </c>
      <c r="C11366" s="13">
        <v>30043213530</v>
      </c>
      <c r="D11366" s="13">
        <v>38005597700</v>
      </c>
      <c r="E11366">
        <f>ROW()</f>
        <v>11366</v>
      </c>
    </row>
    <row r="11367" spans="1:5" x14ac:dyDescent="0.2">
      <c r="A11367" s="13" t="s">
        <v>2098</v>
      </c>
      <c r="B11367" s="13" t="s">
        <v>2224</v>
      </c>
      <c r="C11367" s="13">
        <v>30043213640</v>
      </c>
      <c r="D11367" s="13">
        <v>38005597700</v>
      </c>
      <c r="E11367">
        <f>ROW()</f>
        <v>11367</v>
      </c>
    </row>
    <row r="11368" spans="1:5" x14ac:dyDescent="0.2">
      <c r="A11368" s="13" t="s">
        <v>2098</v>
      </c>
      <c r="B11368" s="13" t="s">
        <v>2224</v>
      </c>
      <c r="C11368" s="13">
        <v>30043213750</v>
      </c>
      <c r="D11368" s="13">
        <v>38005597700</v>
      </c>
      <c r="E11368">
        <f>ROW()</f>
        <v>11368</v>
      </c>
    </row>
    <row r="11369" spans="1:5" x14ac:dyDescent="0.2">
      <c r="A11369" s="13" t="s">
        <v>2098</v>
      </c>
      <c r="B11369" s="13" t="s">
        <v>2224</v>
      </c>
      <c r="C11369" s="13">
        <v>30043213860</v>
      </c>
      <c r="D11369" s="13">
        <v>38005597700</v>
      </c>
      <c r="E11369">
        <f>ROW()</f>
        <v>11369</v>
      </c>
    </row>
    <row r="11370" spans="1:5" x14ac:dyDescent="0.2">
      <c r="A11370" s="13" t="s">
        <v>2098</v>
      </c>
      <c r="B11370" s="13" t="s">
        <v>2224</v>
      </c>
      <c r="C11370" s="13">
        <v>30043213900</v>
      </c>
      <c r="D11370" s="13">
        <v>38005597700</v>
      </c>
      <c r="E11370">
        <f>ROW()</f>
        <v>11370</v>
      </c>
    </row>
    <row r="11371" spans="1:5" x14ac:dyDescent="0.2">
      <c r="A11371" s="13" t="s">
        <v>2098</v>
      </c>
      <c r="B11371" s="13" t="s">
        <v>2224</v>
      </c>
      <c r="C11371" s="13">
        <v>30043214010</v>
      </c>
      <c r="D11371" s="13">
        <v>38005597700</v>
      </c>
      <c r="E11371">
        <f>ROW()</f>
        <v>11371</v>
      </c>
    </row>
    <row r="11372" spans="1:5" x14ac:dyDescent="0.2">
      <c r="A11372" s="13" t="s">
        <v>2098</v>
      </c>
      <c r="B11372" s="13" t="s">
        <v>2224</v>
      </c>
      <c r="C11372" s="13">
        <v>30043214120</v>
      </c>
      <c r="D11372" s="13">
        <v>38005597700</v>
      </c>
      <c r="E11372">
        <f>ROW()</f>
        <v>11372</v>
      </c>
    </row>
    <row r="11373" spans="1:5" x14ac:dyDescent="0.2">
      <c r="A11373" s="13" t="s">
        <v>2098</v>
      </c>
      <c r="B11373" s="13" t="s">
        <v>2224</v>
      </c>
      <c r="C11373" s="13">
        <v>30043214230</v>
      </c>
      <c r="D11373" s="13">
        <v>38005597700</v>
      </c>
      <c r="E11373">
        <f>ROW()</f>
        <v>11373</v>
      </c>
    </row>
    <row r="11374" spans="1:5" x14ac:dyDescent="0.2">
      <c r="A11374" s="13" t="s">
        <v>2098</v>
      </c>
      <c r="B11374" s="13" t="s">
        <v>2224</v>
      </c>
      <c r="C11374" s="13">
        <v>30043214340</v>
      </c>
      <c r="D11374" s="13">
        <v>38005597700</v>
      </c>
      <c r="E11374">
        <f>ROW()</f>
        <v>11374</v>
      </c>
    </row>
    <row r="11375" spans="1:5" x14ac:dyDescent="0.2">
      <c r="A11375" s="13" t="s">
        <v>2098</v>
      </c>
      <c r="B11375" s="13" t="s">
        <v>2224</v>
      </c>
      <c r="C11375" s="13">
        <v>30043214450</v>
      </c>
      <c r="D11375" s="13">
        <v>38005597700</v>
      </c>
      <c r="E11375">
        <f>ROW()</f>
        <v>11375</v>
      </c>
    </row>
    <row r="11376" spans="1:5" x14ac:dyDescent="0.2">
      <c r="A11376" s="14" t="s">
        <v>2099</v>
      </c>
      <c r="B11376" s="14" t="s">
        <v>2224</v>
      </c>
      <c r="C11376" s="15">
        <v>30043214560</v>
      </c>
      <c r="D11376" s="15">
        <v>38005597810</v>
      </c>
      <c r="E11376">
        <f>ROW()</f>
        <v>11376</v>
      </c>
    </row>
    <row r="11377" spans="1:5" x14ac:dyDescent="0.2">
      <c r="A11377" s="14" t="s">
        <v>2099</v>
      </c>
      <c r="B11377" s="14" t="s">
        <v>2224</v>
      </c>
      <c r="C11377" s="15">
        <v>30043214600</v>
      </c>
      <c r="D11377" s="15">
        <v>38005597810</v>
      </c>
      <c r="E11377">
        <f>ROW()</f>
        <v>11377</v>
      </c>
    </row>
    <row r="11378" spans="1:5" x14ac:dyDescent="0.2">
      <c r="A11378" s="14" t="s">
        <v>2099</v>
      </c>
      <c r="B11378" s="14" t="s">
        <v>2224</v>
      </c>
      <c r="C11378" s="15">
        <v>30043214710</v>
      </c>
      <c r="D11378" s="15">
        <v>38005597810</v>
      </c>
      <c r="E11378">
        <f>ROW()</f>
        <v>11378</v>
      </c>
    </row>
    <row r="11379" spans="1:5" x14ac:dyDescent="0.2">
      <c r="A11379" s="14" t="s">
        <v>2099</v>
      </c>
      <c r="B11379" s="14" t="s">
        <v>2224</v>
      </c>
      <c r="C11379" s="15">
        <v>30043214820</v>
      </c>
      <c r="D11379" s="15">
        <v>38005597810</v>
      </c>
      <c r="E11379">
        <f>ROW()</f>
        <v>11379</v>
      </c>
    </row>
    <row r="11380" spans="1:5" x14ac:dyDescent="0.2">
      <c r="A11380" s="14" t="s">
        <v>2099</v>
      </c>
      <c r="B11380" s="14" t="s">
        <v>2224</v>
      </c>
      <c r="C11380" s="15">
        <v>30043214930</v>
      </c>
      <c r="D11380" s="15">
        <v>38005597810</v>
      </c>
      <c r="E11380">
        <f>ROW()</f>
        <v>11380</v>
      </c>
    </row>
    <row r="11381" spans="1:5" x14ac:dyDescent="0.2">
      <c r="A11381" s="14" t="s">
        <v>2099</v>
      </c>
      <c r="B11381" s="14" t="s">
        <v>2224</v>
      </c>
      <c r="C11381" s="15">
        <v>30043215040</v>
      </c>
      <c r="D11381" s="15">
        <v>38005597810</v>
      </c>
      <c r="E11381">
        <f>ROW()</f>
        <v>11381</v>
      </c>
    </row>
    <row r="11382" spans="1:5" x14ac:dyDescent="0.2">
      <c r="A11382" s="14" t="s">
        <v>2099</v>
      </c>
      <c r="B11382" s="14" t="s">
        <v>2224</v>
      </c>
      <c r="C11382" s="15">
        <v>30043215150</v>
      </c>
      <c r="D11382" s="15">
        <v>38005597810</v>
      </c>
      <c r="E11382">
        <f>ROW()</f>
        <v>11382</v>
      </c>
    </row>
    <row r="11383" spans="1:5" x14ac:dyDescent="0.2">
      <c r="A11383" s="14" t="s">
        <v>2099</v>
      </c>
      <c r="B11383" s="14" t="s">
        <v>2224</v>
      </c>
      <c r="C11383" s="15">
        <v>30043215260</v>
      </c>
      <c r="D11383" s="15">
        <v>38005597810</v>
      </c>
      <c r="E11383">
        <f>ROW()</f>
        <v>11383</v>
      </c>
    </row>
    <row r="11384" spans="1:5" x14ac:dyDescent="0.2">
      <c r="A11384" s="14" t="s">
        <v>2099</v>
      </c>
      <c r="B11384" s="14" t="s">
        <v>2224</v>
      </c>
      <c r="C11384" s="15">
        <v>30043215300</v>
      </c>
      <c r="D11384" s="15">
        <v>38005597810</v>
      </c>
      <c r="E11384">
        <f>ROW()</f>
        <v>11384</v>
      </c>
    </row>
    <row r="11385" spans="1:5" x14ac:dyDescent="0.2">
      <c r="A11385" s="14" t="s">
        <v>2099</v>
      </c>
      <c r="B11385" s="14" t="s">
        <v>2224</v>
      </c>
      <c r="C11385" s="15">
        <v>30043215410</v>
      </c>
      <c r="D11385" s="15">
        <v>38005597810</v>
      </c>
      <c r="E11385">
        <f>ROW()</f>
        <v>11385</v>
      </c>
    </row>
    <row r="11386" spans="1:5" x14ac:dyDescent="0.2">
      <c r="A11386" s="13" t="s">
        <v>2101</v>
      </c>
      <c r="B11386" s="13" t="s">
        <v>2224</v>
      </c>
      <c r="C11386" s="13">
        <v>30043215520</v>
      </c>
      <c r="D11386" s="13">
        <v>38005597920</v>
      </c>
      <c r="E11386">
        <f>ROW()</f>
        <v>11386</v>
      </c>
    </row>
    <row r="11387" spans="1:5" x14ac:dyDescent="0.2">
      <c r="A11387" s="13" t="s">
        <v>2101</v>
      </c>
      <c r="B11387" s="13" t="s">
        <v>2224</v>
      </c>
      <c r="C11387" s="13">
        <v>30043215630</v>
      </c>
      <c r="D11387" s="13">
        <v>38005597920</v>
      </c>
      <c r="E11387">
        <f>ROW()</f>
        <v>11387</v>
      </c>
    </row>
    <row r="11388" spans="1:5" x14ac:dyDescent="0.2">
      <c r="A11388" s="13" t="s">
        <v>2101</v>
      </c>
      <c r="B11388" s="13" t="s">
        <v>2224</v>
      </c>
      <c r="C11388" s="13">
        <v>30043215740</v>
      </c>
      <c r="D11388" s="13">
        <v>38005597920</v>
      </c>
      <c r="E11388">
        <f>ROW()</f>
        <v>11388</v>
      </c>
    </row>
    <row r="11389" spans="1:5" x14ac:dyDescent="0.2">
      <c r="A11389" s="13" t="s">
        <v>2101</v>
      </c>
      <c r="B11389" s="13" t="s">
        <v>2224</v>
      </c>
      <c r="C11389" s="13">
        <v>30043215850</v>
      </c>
      <c r="D11389" s="13">
        <v>38005597920</v>
      </c>
      <c r="E11389">
        <f>ROW()</f>
        <v>11389</v>
      </c>
    </row>
    <row r="11390" spans="1:5" x14ac:dyDescent="0.2">
      <c r="A11390" s="13" t="s">
        <v>2101</v>
      </c>
      <c r="B11390" s="13" t="s">
        <v>2224</v>
      </c>
      <c r="C11390" s="13">
        <v>30043215960</v>
      </c>
      <c r="D11390" s="13">
        <v>38005597920</v>
      </c>
      <c r="E11390">
        <f>ROW()</f>
        <v>11390</v>
      </c>
    </row>
    <row r="11391" spans="1:5" x14ac:dyDescent="0.2">
      <c r="A11391" s="13" t="s">
        <v>2101</v>
      </c>
      <c r="B11391" s="13" t="s">
        <v>2224</v>
      </c>
      <c r="C11391" s="13">
        <v>30043216000</v>
      </c>
      <c r="D11391" s="13">
        <v>38005597920</v>
      </c>
      <c r="E11391">
        <f>ROW()</f>
        <v>11391</v>
      </c>
    </row>
    <row r="11392" spans="1:5" x14ac:dyDescent="0.2">
      <c r="A11392" s="13" t="s">
        <v>2101</v>
      </c>
      <c r="B11392" s="13" t="s">
        <v>2224</v>
      </c>
      <c r="C11392" s="13">
        <v>30043216110</v>
      </c>
      <c r="D11392" s="13">
        <v>38005597920</v>
      </c>
      <c r="E11392">
        <f>ROW()</f>
        <v>11392</v>
      </c>
    </row>
    <row r="11393" spans="1:5" x14ac:dyDescent="0.2">
      <c r="A11393" s="13" t="s">
        <v>2101</v>
      </c>
      <c r="B11393" s="13" t="s">
        <v>2224</v>
      </c>
      <c r="C11393" s="13">
        <v>30043216220</v>
      </c>
      <c r="D11393" s="13">
        <v>38005597920</v>
      </c>
      <c r="E11393">
        <f>ROW()</f>
        <v>11393</v>
      </c>
    </row>
    <row r="11394" spans="1:5" x14ac:dyDescent="0.2">
      <c r="A11394" s="13" t="s">
        <v>2101</v>
      </c>
      <c r="B11394" s="13" t="s">
        <v>2224</v>
      </c>
      <c r="C11394" s="13">
        <v>30043216330</v>
      </c>
      <c r="D11394" s="13">
        <v>38005597920</v>
      </c>
      <c r="E11394">
        <f>ROW()</f>
        <v>11394</v>
      </c>
    </row>
    <row r="11395" spans="1:5" x14ac:dyDescent="0.2">
      <c r="A11395" s="13" t="s">
        <v>2101</v>
      </c>
      <c r="B11395" s="13" t="s">
        <v>2224</v>
      </c>
      <c r="C11395" s="13">
        <v>30043216440</v>
      </c>
      <c r="D11395" s="13">
        <v>38005597920</v>
      </c>
      <c r="E11395">
        <f>ROW()</f>
        <v>11395</v>
      </c>
    </row>
    <row r="11396" spans="1:5" x14ac:dyDescent="0.2">
      <c r="A11396" s="14" t="s">
        <v>2102</v>
      </c>
      <c r="B11396" s="14" t="s">
        <v>2224</v>
      </c>
      <c r="C11396" s="15">
        <v>30043216550</v>
      </c>
      <c r="D11396" s="15">
        <v>38005598030</v>
      </c>
      <c r="E11396">
        <f>ROW()</f>
        <v>11396</v>
      </c>
    </row>
    <row r="11397" spans="1:5" x14ac:dyDescent="0.2">
      <c r="A11397" s="14" t="s">
        <v>2102</v>
      </c>
      <c r="B11397" s="14" t="s">
        <v>2224</v>
      </c>
      <c r="C11397" s="15">
        <v>30043216660</v>
      </c>
      <c r="D11397" s="15">
        <v>38005598030</v>
      </c>
      <c r="E11397">
        <f>ROW()</f>
        <v>11397</v>
      </c>
    </row>
    <row r="11398" spans="1:5" x14ac:dyDescent="0.2">
      <c r="A11398" s="14" t="s">
        <v>2102</v>
      </c>
      <c r="B11398" s="14" t="s">
        <v>2224</v>
      </c>
      <c r="C11398" s="15">
        <v>30043216700</v>
      </c>
      <c r="D11398" s="15">
        <v>38005598030</v>
      </c>
      <c r="E11398">
        <f>ROW()</f>
        <v>11398</v>
      </c>
    </row>
    <row r="11399" spans="1:5" x14ac:dyDescent="0.2">
      <c r="A11399" s="14" t="s">
        <v>2102</v>
      </c>
      <c r="B11399" s="14" t="s">
        <v>2224</v>
      </c>
      <c r="C11399" s="15">
        <v>30043216810</v>
      </c>
      <c r="D11399" s="15">
        <v>38005598030</v>
      </c>
      <c r="E11399">
        <f>ROW()</f>
        <v>11399</v>
      </c>
    </row>
    <row r="11400" spans="1:5" x14ac:dyDescent="0.2">
      <c r="A11400" s="14" t="s">
        <v>2102</v>
      </c>
      <c r="B11400" s="14" t="s">
        <v>2224</v>
      </c>
      <c r="C11400" s="15">
        <v>30043216920</v>
      </c>
      <c r="D11400" s="15">
        <v>38005598030</v>
      </c>
      <c r="E11400">
        <f>ROW()</f>
        <v>11400</v>
      </c>
    </row>
    <row r="11401" spans="1:5" x14ac:dyDescent="0.2">
      <c r="A11401" s="14" t="s">
        <v>2102</v>
      </c>
      <c r="B11401" s="14" t="s">
        <v>2224</v>
      </c>
      <c r="C11401" s="15">
        <v>30043217030</v>
      </c>
      <c r="D11401" s="15">
        <v>38005598030</v>
      </c>
      <c r="E11401">
        <f>ROW()</f>
        <v>11401</v>
      </c>
    </row>
    <row r="11402" spans="1:5" x14ac:dyDescent="0.2">
      <c r="A11402" s="14" t="s">
        <v>2102</v>
      </c>
      <c r="B11402" s="14" t="s">
        <v>2224</v>
      </c>
      <c r="C11402" s="15">
        <v>30043217140</v>
      </c>
      <c r="D11402" s="15">
        <v>38005598030</v>
      </c>
      <c r="E11402">
        <f>ROW()</f>
        <v>11402</v>
      </c>
    </row>
    <row r="11403" spans="1:5" x14ac:dyDescent="0.2">
      <c r="A11403" s="14" t="s">
        <v>2102</v>
      </c>
      <c r="B11403" s="14" t="s">
        <v>2224</v>
      </c>
      <c r="C11403" s="15">
        <v>30043217250</v>
      </c>
      <c r="D11403" s="15">
        <v>38005598030</v>
      </c>
      <c r="E11403">
        <f>ROW()</f>
        <v>11403</v>
      </c>
    </row>
    <row r="11404" spans="1:5" x14ac:dyDescent="0.2">
      <c r="A11404" s="14" t="s">
        <v>2102</v>
      </c>
      <c r="B11404" s="14" t="s">
        <v>2224</v>
      </c>
      <c r="C11404" s="15">
        <v>30043217360</v>
      </c>
      <c r="D11404" s="15">
        <v>38005598030</v>
      </c>
      <c r="E11404">
        <f>ROW()</f>
        <v>11404</v>
      </c>
    </row>
    <row r="11405" spans="1:5" x14ac:dyDescent="0.2">
      <c r="A11405" s="14" t="s">
        <v>2102</v>
      </c>
      <c r="B11405" s="14" t="s">
        <v>2224</v>
      </c>
      <c r="C11405" s="15">
        <v>30043217400</v>
      </c>
      <c r="D11405" s="15">
        <v>38005598030</v>
      </c>
      <c r="E11405">
        <f>ROW()</f>
        <v>11405</v>
      </c>
    </row>
    <row r="11406" spans="1:5" x14ac:dyDescent="0.2">
      <c r="A11406" s="13" t="s">
        <v>2103</v>
      </c>
      <c r="B11406" s="13" t="s">
        <v>2224</v>
      </c>
      <c r="C11406" s="13">
        <v>30043217510</v>
      </c>
      <c r="D11406" s="13">
        <v>38005598140</v>
      </c>
      <c r="E11406">
        <f>ROW()</f>
        <v>11406</v>
      </c>
    </row>
    <row r="11407" spans="1:5" x14ac:dyDescent="0.2">
      <c r="A11407" s="13" t="s">
        <v>2103</v>
      </c>
      <c r="B11407" s="13" t="s">
        <v>2224</v>
      </c>
      <c r="C11407" s="13">
        <v>30043217620</v>
      </c>
      <c r="D11407" s="13">
        <v>38005598140</v>
      </c>
      <c r="E11407">
        <f>ROW()</f>
        <v>11407</v>
      </c>
    </row>
    <row r="11408" spans="1:5" x14ac:dyDescent="0.2">
      <c r="A11408" s="13" t="s">
        <v>2103</v>
      </c>
      <c r="B11408" s="13" t="s">
        <v>2224</v>
      </c>
      <c r="C11408" s="13">
        <v>30043217730</v>
      </c>
      <c r="D11408" s="13">
        <v>38005598140</v>
      </c>
      <c r="E11408">
        <f>ROW()</f>
        <v>11408</v>
      </c>
    </row>
    <row r="11409" spans="1:5" x14ac:dyDescent="0.2">
      <c r="A11409" s="13" t="s">
        <v>2103</v>
      </c>
      <c r="B11409" s="13" t="s">
        <v>2224</v>
      </c>
      <c r="C11409" s="13">
        <v>30043217840</v>
      </c>
      <c r="D11409" s="13">
        <v>38005598140</v>
      </c>
      <c r="E11409">
        <f>ROW()</f>
        <v>11409</v>
      </c>
    </row>
    <row r="11410" spans="1:5" x14ac:dyDescent="0.2">
      <c r="A11410" s="13" t="s">
        <v>2103</v>
      </c>
      <c r="B11410" s="13" t="s">
        <v>2224</v>
      </c>
      <c r="C11410" s="13">
        <v>30043217950</v>
      </c>
      <c r="D11410" s="13">
        <v>38005598140</v>
      </c>
      <c r="E11410">
        <f>ROW()</f>
        <v>11410</v>
      </c>
    </row>
    <row r="11411" spans="1:5" x14ac:dyDescent="0.2">
      <c r="A11411" s="13" t="s">
        <v>2103</v>
      </c>
      <c r="B11411" s="13" t="s">
        <v>2224</v>
      </c>
      <c r="C11411" s="13">
        <v>30043218060</v>
      </c>
      <c r="D11411" s="13">
        <v>38005598140</v>
      </c>
      <c r="E11411">
        <f>ROW()</f>
        <v>11411</v>
      </c>
    </row>
    <row r="11412" spans="1:5" x14ac:dyDescent="0.2">
      <c r="A11412" s="13" t="s">
        <v>2103</v>
      </c>
      <c r="B11412" s="13" t="s">
        <v>2224</v>
      </c>
      <c r="C11412" s="13">
        <v>30043218100</v>
      </c>
      <c r="D11412" s="13">
        <v>38005598140</v>
      </c>
      <c r="E11412">
        <f>ROW()</f>
        <v>11412</v>
      </c>
    </row>
    <row r="11413" spans="1:5" x14ac:dyDescent="0.2">
      <c r="A11413" s="13" t="s">
        <v>2103</v>
      </c>
      <c r="B11413" s="13" t="s">
        <v>2224</v>
      </c>
      <c r="C11413" s="13">
        <v>30043218210</v>
      </c>
      <c r="D11413" s="13">
        <v>38005598140</v>
      </c>
      <c r="E11413">
        <f>ROW()</f>
        <v>11413</v>
      </c>
    </row>
    <row r="11414" spans="1:5" x14ac:dyDescent="0.2">
      <c r="A11414" s="13" t="s">
        <v>2103</v>
      </c>
      <c r="B11414" s="13" t="s">
        <v>2224</v>
      </c>
      <c r="C11414" s="13">
        <v>30043218320</v>
      </c>
      <c r="D11414" s="13">
        <v>38005598140</v>
      </c>
      <c r="E11414">
        <f>ROW()</f>
        <v>11414</v>
      </c>
    </row>
    <row r="11415" spans="1:5" x14ac:dyDescent="0.2">
      <c r="A11415" s="13" t="s">
        <v>2103</v>
      </c>
      <c r="B11415" s="13" t="s">
        <v>2224</v>
      </c>
      <c r="C11415" s="13">
        <v>30043218430</v>
      </c>
      <c r="D11415" s="13">
        <v>38005598140</v>
      </c>
      <c r="E11415">
        <f>ROW()</f>
        <v>11415</v>
      </c>
    </row>
    <row r="11416" spans="1:5" x14ac:dyDescent="0.2">
      <c r="A11416" s="14" t="s">
        <v>2105</v>
      </c>
      <c r="B11416" s="14" t="s">
        <v>2224</v>
      </c>
      <c r="C11416" s="15">
        <v>30043218540</v>
      </c>
      <c r="D11416" s="15">
        <v>38005598250</v>
      </c>
      <c r="E11416">
        <f>ROW()</f>
        <v>11416</v>
      </c>
    </row>
    <row r="11417" spans="1:5" x14ac:dyDescent="0.2">
      <c r="A11417" s="14" t="s">
        <v>2105</v>
      </c>
      <c r="B11417" s="14" t="s">
        <v>2224</v>
      </c>
      <c r="C11417" s="15">
        <v>30043218650</v>
      </c>
      <c r="D11417" s="15">
        <v>38005598250</v>
      </c>
      <c r="E11417">
        <f>ROW()</f>
        <v>11417</v>
      </c>
    </row>
    <row r="11418" spans="1:5" x14ac:dyDescent="0.2">
      <c r="A11418" s="14" t="s">
        <v>2105</v>
      </c>
      <c r="B11418" s="14" t="s">
        <v>2224</v>
      </c>
      <c r="C11418" s="15">
        <v>30043218760</v>
      </c>
      <c r="D11418" s="15">
        <v>38005598250</v>
      </c>
      <c r="E11418">
        <f>ROW()</f>
        <v>11418</v>
      </c>
    </row>
    <row r="11419" spans="1:5" x14ac:dyDescent="0.2">
      <c r="A11419" s="14" t="s">
        <v>2105</v>
      </c>
      <c r="B11419" s="14" t="s">
        <v>2224</v>
      </c>
      <c r="C11419" s="15">
        <v>30043218800</v>
      </c>
      <c r="D11419" s="15">
        <v>38005598250</v>
      </c>
      <c r="E11419">
        <f>ROW()</f>
        <v>11419</v>
      </c>
    </row>
    <row r="11420" spans="1:5" x14ac:dyDescent="0.2">
      <c r="A11420" s="14" t="s">
        <v>2105</v>
      </c>
      <c r="B11420" s="14" t="s">
        <v>2224</v>
      </c>
      <c r="C11420" s="15">
        <v>30043218910</v>
      </c>
      <c r="D11420" s="15">
        <v>38005598250</v>
      </c>
      <c r="E11420">
        <f>ROW()</f>
        <v>11420</v>
      </c>
    </row>
    <row r="11421" spans="1:5" x14ac:dyDescent="0.2">
      <c r="A11421" s="14" t="s">
        <v>2105</v>
      </c>
      <c r="B11421" s="14" t="s">
        <v>2224</v>
      </c>
      <c r="C11421" s="15">
        <v>30043219020</v>
      </c>
      <c r="D11421" s="15">
        <v>38005598250</v>
      </c>
      <c r="E11421">
        <f>ROW()</f>
        <v>11421</v>
      </c>
    </row>
    <row r="11422" spans="1:5" x14ac:dyDescent="0.2">
      <c r="A11422" s="14" t="s">
        <v>2105</v>
      </c>
      <c r="B11422" s="14" t="s">
        <v>2224</v>
      </c>
      <c r="C11422" s="15">
        <v>30043219130</v>
      </c>
      <c r="D11422" s="15">
        <v>38005598250</v>
      </c>
      <c r="E11422">
        <f>ROW()</f>
        <v>11422</v>
      </c>
    </row>
    <row r="11423" spans="1:5" x14ac:dyDescent="0.2">
      <c r="A11423" s="14" t="s">
        <v>2105</v>
      </c>
      <c r="B11423" s="14" t="s">
        <v>2224</v>
      </c>
      <c r="C11423" s="15">
        <v>30043219240</v>
      </c>
      <c r="D11423" s="15">
        <v>38005598250</v>
      </c>
      <c r="E11423">
        <f>ROW()</f>
        <v>11423</v>
      </c>
    </row>
    <row r="11424" spans="1:5" x14ac:dyDescent="0.2">
      <c r="A11424" s="14" t="s">
        <v>2105</v>
      </c>
      <c r="B11424" s="14" t="s">
        <v>2224</v>
      </c>
      <c r="C11424" s="15">
        <v>30043219350</v>
      </c>
      <c r="D11424" s="15">
        <v>38005598250</v>
      </c>
      <c r="E11424">
        <f>ROW()</f>
        <v>11424</v>
      </c>
    </row>
    <row r="11425" spans="1:5" x14ac:dyDescent="0.2">
      <c r="A11425" s="14" t="s">
        <v>2105</v>
      </c>
      <c r="B11425" s="14" t="s">
        <v>2224</v>
      </c>
      <c r="C11425" s="15">
        <v>30043219460</v>
      </c>
      <c r="D11425" s="15">
        <v>38005598250</v>
      </c>
      <c r="E11425">
        <f>ROW()</f>
        <v>11425</v>
      </c>
    </row>
    <row r="11426" spans="1:5" x14ac:dyDescent="0.2">
      <c r="A11426" s="13" t="s">
        <v>2106</v>
      </c>
      <c r="B11426" s="13" t="s">
        <v>2224</v>
      </c>
      <c r="C11426" s="13">
        <v>30043219500</v>
      </c>
      <c r="D11426" s="13">
        <v>38005598360</v>
      </c>
      <c r="E11426">
        <f>ROW()</f>
        <v>11426</v>
      </c>
    </row>
    <row r="11427" spans="1:5" x14ac:dyDescent="0.2">
      <c r="A11427" s="13" t="s">
        <v>2106</v>
      </c>
      <c r="B11427" s="13" t="s">
        <v>2224</v>
      </c>
      <c r="C11427" s="13">
        <v>30043219610</v>
      </c>
      <c r="D11427" s="13">
        <v>38005598360</v>
      </c>
      <c r="E11427">
        <f>ROW()</f>
        <v>11427</v>
      </c>
    </row>
    <row r="11428" spans="1:5" x14ac:dyDescent="0.2">
      <c r="A11428" s="13" t="s">
        <v>2106</v>
      </c>
      <c r="B11428" s="13" t="s">
        <v>2224</v>
      </c>
      <c r="C11428" s="13">
        <v>30043219720</v>
      </c>
      <c r="D11428" s="13">
        <v>38005598360</v>
      </c>
      <c r="E11428">
        <f>ROW()</f>
        <v>11428</v>
      </c>
    </row>
    <row r="11429" spans="1:5" x14ac:dyDescent="0.2">
      <c r="A11429" s="13" t="s">
        <v>2106</v>
      </c>
      <c r="B11429" s="13" t="s">
        <v>2224</v>
      </c>
      <c r="C11429" s="13">
        <v>30043219830</v>
      </c>
      <c r="D11429" s="13">
        <v>38005598360</v>
      </c>
      <c r="E11429">
        <f>ROW()</f>
        <v>11429</v>
      </c>
    </row>
    <row r="11430" spans="1:5" x14ac:dyDescent="0.2">
      <c r="A11430" s="13" t="s">
        <v>2106</v>
      </c>
      <c r="B11430" s="13" t="s">
        <v>2224</v>
      </c>
      <c r="C11430" s="13">
        <v>30043219940</v>
      </c>
      <c r="D11430" s="13">
        <v>38005598360</v>
      </c>
      <c r="E11430">
        <f>ROW()</f>
        <v>11430</v>
      </c>
    </row>
    <row r="11431" spans="1:5" x14ac:dyDescent="0.2">
      <c r="A11431" s="13" t="s">
        <v>2106</v>
      </c>
      <c r="B11431" s="13" t="s">
        <v>2224</v>
      </c>
      <c r="C11431" s="13">
        <v>30043220050</v>
      </c>
      <c r="D11431" s="13">
        <v>38005598360</v>
      </c>
      <c r="E11431">
        <f>ROW()</f>
        <v>11431</v>
      </c>
    </row>
    <row r="11432" spans="1:5" x14ac:dyDescent="0.2">
      <c r="A11432" s="13" t="s">
        <v>2106</v>
      </c>
      <c r="B11432" s="13" t="s">
        <v>2224</v>
      </c>
      <c r="C11432" s="13">
        <v>30043220160</v>
      </c>
      <c r="D11432" s="13">
        <v>38005598360</v>
      </c>
      <c r="E11432">
        <f>ROW()</f>
        <v>11432</v>
      </c>
    </row>
    <row r="11433" spans="1:5" x14ac:dyDescent="0.2">
      <c r="A11433" s="13" t="s">
        <v>2106</v>
      </c>
      <c r="B11433" s="13" t="s">
        <v>2224</v>
      </c>
      <c r="C11433" s="13">
        <v>30043220200</v>
      </c>
      <c r="D11433" s="13">
        <v>38005598360</v>
      </c>
      <c r="E11433">
        <f>ROW()</f>
        <v>11433</v>
      </c>
    </row>
    <row r="11434" spans="1:5" x14ac:dyDescent="0.2">
      <c r="A11434" s="13" t="s">
        <v>2106</v>
      </c>
      <c r="B11434" s="13" t="s">
        <v>2224</v>
      </c>
      <c r="C11434" s="13">
        <v>30043220310</v>
      </c>
      <c r="D11434" s="13">
        <v>38005598360</v>
      </c>
      <c r="E11434">
        <f>ROW()</f>
        <v>11434</v>
      </c>
    </row>
    <row r="11435" spans="1:5" x14ac:dyDescent="0.2">
      <c r="A11435" s="13" t="s">
        <v>2106</v>
      </c>
      <c r="B11435" s="13" t="s">
        <v>2224</v>
      </c>
      <c r="C11435" s="13">
        <v>30043220420</v>
      </c>
      <c r="D11435" s="13">
        <v>38005598360</v>
      </c>
      <c r="E11435">
        <f>ROW()</f>
        <v>11435</v>
      </c>
    </row>
    <row r="11436" spans="1:5" x14ac:dyDescent="0.2">
      <c r="A11436" s="14" t="s">
        <v>2108</v>
      </c>
      <c r="B11436" s="14" t="s">
        <v>2226</v>
      </c>
      <c r="C11436" s="15">
        <v>50275794910</v>
      </c>
      <c r="D11436" s="15">
        <v>58055366340</v>
      </c>
      <c r="E11436">
        <f>ROW()</f>
        <v>11436</v>
      </c>
    </row>
    <row r="11437" spans="1:5" x14ac:dyDescent="0.2">
      <c r="A11437" s="14" t="s">
        <v>2108</v>
      </c>
      <c r="B11437" s="14" t="s">
        <v>2226</v>
      </c>
      <c r="C11437" s="15">
        <v>50275795020</v>
      </c>
      <c r="D11437" s="15">
        <v>58055366340</v>
      </c>
      <c r="E11437">
        <f>ROW()</f>
        <v>11437</v>
      </c>
    </row>
    <row r="11438" spans="1:5" x14ac:dyDescent="0.2">
      <c r="A11438" s="14" t="s">
        <v>2108</v>
      </c>
      <c r="B11438" s="14" t="s">
        <v>2226</v>
      </c>
      <c r="C11438" s="15">
        <v>50275795130</v>
      </c>
      <c r="D11438" s="15">
        <v>58055366340</v>
      </c>
      <c r="E11438">
        <f>ROW()</f>
        <v>11438</v>
      </c>
    </row>
    <row r="11439" spans="1:5" x14ac:dyDescent="0.2">
      <c r="A11439" s="14" t="s">
        <v>2108</v>
      </c>
      <c r="B11439" s="14" t="s">
        <v>2226</v>
      </c>
      <c r="C11439" s="15">
        <v>50275795240</v>
      </c>
      <c r="D11439" s="15">
        <v>58055366340</v>
      </c>
      <c r="E11439">
        <f>ROW()</f>
        <v>11439</v>
      </c>
    </row>
    <row r="11440" spans="1:5" x14ac:dyDescent="0.2">
      <c r="A11440" s="14" t="s">
        <v>2108</v>
      </c>
      <c r="B11440" s="14" t="s">
        <v>2226</v>
      </c>
      <c r="C11440" s="15">
        <v>50275795350</v>
      </c>
      <c r="D11440" s="15">
        <v>58055366340</v>
      </c>
      <c r="E11440">
        <f>ROW()</f>
        <v>11440</v>
      </c>
    </row>
    <row r="11441" spans="1:5" x14ac:dyDescent="0.2">
      <c r="A11441" s="14" t="s">
        <v>2108</v>
      </c>
      <c r="B11441" s="14" t="s">
        <v>2226</v>
      </c>
      <c r="C11441" s="15">
        <v>50275795460</v>
      </c>
      <c r="D11441" s="15">
        <v>58055366340</v>
      </c>
      <c r="E11441">
        <f>ROW()</f>
        <v>11441</v>
      </c>
    </row>
    <row r="11442" spans="1:5" x14ac:dyDescent="0.2">
      <c r="A11442" s="14" t="s">
        <v>2108</v>
      </c>
      <c r="B11442" s="14" t="s">
        <v>2226</v>
      </c>
      <c r="C11442" s="15">
        <v>50275795500</v>
      </c>
      <c r="D11442" s="15">
        <v>58055366340</v>
      </c>
      <c r="E11442">
        <f>ROW()</f>
        <v>11442</v>
      </c>
    </row>
    <row r="11443" spans="1:5" x14ac:dyDescent="0.2">
      <c r="A11443" s="14" t="s">
        <v>2108</v>
      </c>
      <c r="B11443" s="14" t="s">
        <v>2226</v>
      </c>
      <c r="C11443" s="15">
        <v>50275795610</v>
      </c>
      <c r="D11443" s="15">
        <v>58055366340</v>
      </c>
      <c r="E11443">
        <f>ROW()</f>
        <v>11443</v>
      </c>
    </row>
    <row r="11444" spans="1:5" x14ac:dyDescent="0.2">
      <c r="A11444" s="14" t="s">
        <v>2108</v>
      </c>
      <c r="B11444" s="14" t="s">
        <v>2226</v>
      </c>
      <c r="C11444" s="15">
        <v>50275795720</v>
      </c>
      <c r="D11444" s="15">
        <v>58055366340</v>
      </c>
      <c r="E11444">
        <f>ROW()</f>
        <v>11444</v>
      </c>
    </row>
    <row r="11445" spans="1:5" x14ac:dyDescent="0.2">
      <c r="A11445" s="14" t="s">
        <v>2108</v>
      </c>
      <c r="B11445" s="14" t="s">
        <v>2226</v>
      </c>
      <c r="C11445" s="15">
        <v>50275795830</v>
      </c>
      <c r="D11445" s="15">
        <v>58055366340</v>
      </c>
      <c r="E11445">
        <f>ROW()</f>
        <v>11445</v>
      </c>
    </row>
    <row r="11446" spans="1:5" x14ac:dyDescent="0.2">
      <c r="A11446" s="13" t="s">
        <v>2109</v>
      </c>
      <c r="B11446" s="13" t="s">
        <v>2226</v>
      </c>
      <c r="C11446" s="13">
        <v>50275795940</v>
      </c>
      <c r="D11446" s="13">
        <v>58055366450</v>
      </c>
      <c r="E11446">
        <f>ROW()</f>
        <v>11446</v>
      </c>
    </row>
    <row r="11447" spans="1:5" x14ac:dyDescent="0.2">
      <c r="A11447" s="13" t="s">
        <v>2109</v>
      </c>
      <c r="B11447" s="13" t="s">
        <v>2226</v>
      </c>
      <c r="C11447" s="13">
        <v>50275796050</v>
      </c>
      <c r="D11447" s="13">
        <v>58055366450</v>
      </c>
      <c r="E11447">
        <f>ROW()</f>
        <v>11447</v>
      </c>
    </row>
    <row r="11448" spans="1:5" x14ac:dyDescent="0.2">
      <c r="A11448" s="13" t="s">
        <v>2109</v>
      </c>
      <c r="B11448" s="13" t="s">
        <v>2226</v>
      </c>
      <c r="C11448" s="13">
        <v>50275796160</v>
      </c>
      <c r="D11448" s="13">
        <v>58055366450</v>
      </c>
      <c r="E11448">
        <f>ROW()</f>
        <v>11448</v>
      </c>
    </row>
    <row r="11449" spans="1:5" x14ac:dyDescent="0.2">
      <c r="A11449" s="13" t="s">
        <v>2109</v>
      </c>
      <c r="B11449" s="13" t="s">
        <v>2226</v>
      </c>
      <c r="C11449" s="13">
        <v>50275796200</v>
      </c>
      <c r="D11449" s="13">
        <v>58055366450</v>
      </c>
      <c r="E11449">
        <f>ROW()</f>
        <v>11449</v>
      </c>
    </row>
    <row r="11450" spans="1:5" x14ac:dyDescent="0.2">
      <c r="A11450" s="13" t="s">
        <v>2109</v>
      </c>
      <c r="B11450" s="13" t="s">
        <v>2226</v>
      </c>
      <c r="C11450" s="13">
        <v>50275796310</v>
      </c>
      <c r="D11450" s="13">
        <v>58055366450</v>
      </c>
      <c r="E11450">
        <f>ROW()</f>
        <v>11450</v>
      </c>
    </row>
    <row r="11451" spans="1:5" x14ac:dyDescent="0.2">
      <c r="A11451" s="13" t="s">
        <v>2109</v>
      </c>
      <c r="B11451" s="13" t="s">
        <v>2226</v>
      </c>
      <c r="C11451" s="13">
        <v>50275796420</v>
      </c>
      <c r="D11451" s="13">
        <v>58055366450</v>
      </c>
      <c r="E11451">
        <f>ROW()</f>
        <v>11451</v>
      </c>
    </row>
    <row r="11452" spans="1:5" x14ac:dyDescent="0.2">
      <c r="A11452" s="13" t="s">
        <v>2109</v>
      </c>
      <c r="B11452" s="13" t="s">
        <v>2226</v>
      </c>
      <c r="C11452" s="13">
        <v>50275796530</v>
      </c>
      <c r="D11452" s="13">
        <v>58055366450</v>
      </c>
      <c r="E11452">
        <f>ROW()</f>
        <v>11452</v>
      </c>
    </row>
    <row r="11453" spans="1:5" x14ac:dyDescent="0.2">
      <c r="A11453" s="13" t="s">
        <v>2109</v>
      </c>
      <c r="B11453" s="13" t="s">
        <v>2226</v>
      </c>
      <c r="C11453" s="13">
        <v>50275796640</v>
      </c>
      <c r="D11453" s="13">
        <v>58055366450</v>
      </c>
      <c r="E11453">
        <f>ROW()</f>
        <v>11453</v>
      </c>
    </row>
    <row r="11454" spans="1:5" x14ac:dyDescent="0.2">
      <c r="A11454" s="13" t="s">
        <v>2109</v>
      </c>
      <c r="B11454" s="13" t="s">
        <v>2226</v>
      </c>
      <c r="C11454" s="13">
        <v>50275796750</v>
      </c>
      <c r="D11454" s="13">
        <v>58055366450</v>
      </c>
      <c r="E11454">
        <f>ROW()</f>
        <v>11454</v>
      </c>
    </row>
    <row r="11455" spans="1:5" x14ac:dyDescent="0.2">
      <c r="A11455" s="13" t="s">
        <v>2109</v>
      </c>
      <c r="B11455" s="13" t="s">
        <v>2226</v>
      </c>
      <c r="C11455" s="13">
        <v>50275796860</v>
      </c>
      <c r="D11455" s="13">
        <v>58055366450</v>
      </c>
      <c r="E11455">
        <f>ROW()</f>
        <v>11455</v>
      </c>
    </row>
    <row r="11456" spans="1:5" x14ac:dyDescent="0.2">
      <c r="A11456" s="14" t="s">
        <v>2110</v>
      </c>
      <c r="B11456" s="14" t="s">
        <v>2226</v>
      </c>
      <c r="C11456" s="15">
        <v>50275796900</v>
      </c>
      <c r="D11456" s="15">
        <v>58055366560</v>
      </c>
      <c r="E11456">
        <f>ROW()</f>
        <v>11456</v>
      </c>
    </row>
    <row r="11457" spans="1:5" x14ac:dyDescent="0.2">
      <c r="A11457" s="14" t="s">
        <v>2110</v>
      </c>
      <c r="B11457" s="14" t="s">
        <v>2226</v>
      </c>
      <c r="C11457" s="15">
        <v>50275797010</v>
      </c>
      <c r="D11457" s="15">
        <v>58055366560</v>
      </c>
      <c r="E11457">
        <f>ROW()</f>
        <v>11457</v>
      </c>
    </row>
    <row r="11458" spans="1:5" x14ac:dyDescent="0.2">
      <c r="A11458" s="14" t="s">
        <v>2110</v>
      </c>
      <c r="B11458" s="14" t="s">
        <v>2226</v>
      </c>
      <c r="C11458" s="15">
        <v>50275797120</v>
      </c>
      <c r="D11458" s="15">
        <v>58055366560</v>
      </c>
      <c r="E11458">
        <f>ROW()</f>
        <v>11458</v>
      </c>
    </row>
    <row r="11459" spans="1:5" x14ac:dyDescent="0.2">
      <c r="A11459" s="14" t="s">
        <v>2110</v>
      </c>
      <c r="B11459" s="14" t="s">
        <v>2226</v>
      </c>
      <c r="C11459" s="15">
        <v>50275797230</v>
      </c>
      <c r="D11459" s="15">
        <v>58055366560</v>
      </c>
      <c r="E11459">
        <f>ROW()</f>
        <v>11459</v>
      </c>
    </row>
    <row r="11460" spans="1:5" x14ac:dyDescent="0.2">
      <c r="A11460" s="14" t="s">
        <v>2110</v>
      </c>
      <c r="B11460" s="14" t="s">
        <v>2226</v>
      </c>
      <c r="C11460" s="15">
        <v>50275797340</v>
      </c>
      <c r="D11460" s="15">
        <v>58055366560</v>
      </c>
      <c r="E11460">
        <f>ROW()</f>
        <v>11460</v>
      </c>
    </row>
    <row r="11461" spans="1:5" x14ac:dyDescent="0.2">
      <c r="A11461" s="14" t="s">
        <v>2110</v>
      </c>
      <c r="B11461" s="14" t="s">
        <v>2226</v>
      </c>
      <c r="C11461" s="15">
        <v>50275797450</v>
      </c>
      <c r="D11461" s="15">
        <v>58055366560</v>
      </c>
      <c r="E11461">
        <f>ROW()</f>
        <v>11461</v>
      </c>
    </row>
    <row r="11462" spans="1:5" x14ac:dyDescent="0.2">
      <c r="A11462" s="14" t="s">
        <v>2110</v>
      </c>
      <c r="B11462" s="14" t="s">
        <v>2226</v>
      </c>
      <c r="C11462" s="15">
        <v>50275797560</v>
      </c>
      <c r="D11462" s="15">
        <v>58055366560</v>
      </c>
      <c r="E11462">
        <f>ROW()</f>
        <v>11462</v>
      </c>
    </row>
    <row r="11463" spans="1:5" x14ac:dyDescent="0.2">
      <c r="A11463" s="14" t="s">
        <v>2110</v>
      </c>
      <c r="B11463" s="14" t="s">
        <v>2226</v>
      </c>
      <c r="C11463" s="15">
        <v>50275797600</v>
      </c>
      <c r="D11463" s="15">
        <v>58055366560</v>
      </c>
      <c r="E11463">
        <f>ROW()</f>
        <v>11463</v>
      </c>
    </row>
    <row r="11464" spans="1:5" x14ac:dyDescent="0.2">
      <c r="A11464" s="14" t="s">
        <v>2110</v>
      </c>
      <c r="B11464" s="14" t="s">
        <v>2226</v>
      </c>
      <c r="C11464" s="15">
        <v>50275797710</v>
      </c>
      <c r="D11464" s="15">
        <v>58055366560</v>
      </c>
      <c r="E11464">
        <f>ROW()</f>
        <v>11464</v>
      </c>
    </row>
    <row r="11465" spans="1:5" x14ac:dyDescent="0.2">
      <c r="A11465" s="14" t="s">
        <v>2110</v>
      </c>
      <c r="B11465" s="14" t="s">
        <v>2226</v>
      </c>
      <c r="C11465" s="15">
        <v>50275797820</v>
      </c>
      <c r="D11465" s="15">
        <v>58055366560</v>
      </c>
      <c r="E11465">
        <f>ROW()</f>
        <v>11465</v>
      </c>
    </row>
    <row r="11466" spans="1:5" x14ac:dyDescent="0.2">
      <c r="A11466" s="13" t="s">
        <v>2111</v>
      </c>
      <c r="B11466" s="13" t="s">
        <v>2226</v>
      </c>
      <c r="C11466" s="13">
        <v>50275797930</v>
      </c>
      <c r="D11466" s="13">
        <v>58055366600</v>
      </c>
      <c r="E11466">
        <f>ROW()</f>
        <v>11466</v>
      </c>
    </row>
    <row r="11467" spans="1:5" x14ac:dyDescent="0.2">
      <c r="A11467" s="13" t="s">
        <v>2111</v>
      </c>
      <c r="B11467" s="13" t="s">
        <v>2226</v>
      </c>
      <c r="C11467" s="13">
        <v>50275798040</v>
      </c>
      <c r="D11467" s="13">
        <v>58055366600</v>
      </c>
      <c r="E11467">
        <f>ROW()</f>
        <v>11467</v>
      </c>
    </row>
    <row r="11468" spans="1:5" x14ac:dyDescent="0.2">
      <c r="A11468" s="13" t="s">
        <v>2111</v>
      </c>
      <c r="B11468" s="13" t="s">
        <v>2226</v>
      </c>
      <c r="C11468" s="13">
        <v>50275798150</v>
      </c>
      <c r="D11468" s="13">
        <v>58055366600</v>
      </c>
      <c r="E11468">
        <f>ROW()</f>
        <v>11468</v>
      </c>
    </row>
    <row r="11469" spans="1:5" x14ac:dyDescent="0.2">
      <c r="A11469" s="13" t="s">
        <v>2111</v>
      </c>
      <c r="B11469" s="13" t="s">
        <v>2226</v>
      </c>
      <c r="C11469" s="13">
        <v>50275798260</v>
      </c>
      <c r="D11469" s="13">
        <v>58055366600</v>
      </c>
      <c r="E11469">
        <f>ROW()</f>
        <v>11469</v>
      </c>
    </row>
    <row r="11470" spans="1:5" x14ac:dyDescent="0.2">
      <c r="A11470" s="13" t="s">
        <v>2111</v>
      </c>
      <c r="B11470" s="13" t="s">
        <v>2226</v>
      </c>
      <c r="C11470" s="13">
        <v>50275798300</v>
      </c>
      <c r="D11470" s="13">
        <v>58055366600</v>
      </c>
      <c r="E11470">
        <f>ROW()</f>
        <v>11470</v>
      </c>
    </row>
    <row r="11471" spans="1:5" x14ac:dyDescent="0.2">
      <c r="A11471" s="13" t="s">
        <v>2111</v>
      </c>
      <c r="B11471" s="13" t="s">
        <v>2226</v>
      </c>
      <c r="C11471" s="13">
        <v>50275798410</v>
      </c>
      <c r="D11471" s="13">
        <v>58055366600</v>
      </c>
      <c r="E11471">
        <f>ROW()</f>
        <v>11471</v>
      </c>
    </row>
    <row r="11472" spans="1:5" x14ac:dyDescent="0.2">
      <c r="A11472" s="13" t="s">
        <v>2111</v>
      </c>
      <c r="B11472" s="13" t="s">
        <v>2226</v>
      </c>
      <c r="C11472" s="13">
        <v>50275798520</v>
      </c>
      <c r="D11472" s="13">
        <v>58055366600</v>
      </c>
      <c r="E11472">
        <f>ROW()</f>
        <v>11472</v>
      </c>
    </row>
    <row r="11473" spans="1:5" x14ac:dyDescent="0.2">
      <c r="A11473" s="13" t="s">
        <v>2111</v>
      </c>
      <c r="B11473" s="13" t="s">
        <v>2226</v>
      </c>
      <c r="C11473" s="13">
        <v>50275798630</v>
      </c>
      <c r="D11473" s="13">
        <v>58055366600</v>
      </c>
      <c r="E11473">
        <f>ROW()</f>
        <v>11473</v>
      </c>
    </row>
    <row r="11474" spans="1:5" x14ac:dyDescent="0.2">
      <c r="A11474" s="13" t="s">
        <v>2111</v>
      </c>
      <c r="B11474" s="13" t="s">
        <v>2226</v>
      </c>
      <c r="C11474" s="13">
        <v>50275798740</v>
      </c>
      <c r="D11474" s="13">
        <v>58055366600</v>
      </c>
      <c r="E11474">
        <f>ROW()</f>
        <v>11474</v>
      </c>
    </row>
    <row r="11475" spans="1:5" x14ac:dyDescent="0.2">
      <c r="A11475" s="13" t="s">
        <v>2111</v>
      </c>
      <c r="B11475" s="13" t="s">
        <v>2226</v>
      </c>
      <c r="C11475" s="13">
        <v>50275798850</v>
      </c>
      <c r="D11475" s="13">
        <v>58055366600</v>
      </c>
      <c r="E11475">
        <f>ROW()</f>
        <v>11475</v>
      </c>
    </row>
    <row r="11476" spans="1:5" x14ac:dyDescent="0.2">
      <c r="A11476" s="14" t="s">
        <v>2112</v>
      </c>
      <c r="B11476" s="14" t="s">
        <v>2226</v>
      </c>
      <c r="C11476" s="15">
        <v>50275798960</v>
      </c>
      <c r="D11476" s="15">
        <v>58055366710</v>
      </c>
      <c r="E11476">
        <f>ROW()</f>
        <v>11476</v>
      </c>
    </row>
    <row r="11477" spans="1:5" x14ac:dyDescent="0.2">
      <c r="A11477" s="14" t="s">
        <v>2112</v>
      </c>
      <c r="B11477" s="14" t="s">
        <v>2226</v>
      </c>
      <c r="C11477" s="15">
        <v>50275799000</v>
      </c>
      <c r="D11477" s="15">
        <v>58055366710</v>
      </c>
      <c r="E11477">
        <f>ROW()</f>
        <v>11477</v>
      </c>
    </row>
    <row r="11478" spans="1:5" x14ac:dyDescent="0.2">
      <c r="A11478" s="14" t="s">
        <v>2112</v>
      </c>
      <c r="B11478" s="14" t="s">
        <v>2226</v>
      </c>
      <c r="C11478" s="15">
        <v>50275799110</v>
      </c>
      <c r="D11478" s="15">
        <v>58055366710</v>
      </c>
      <c r="E11478">
        <f>ROW()</f>
        <v>11478</v>
      </c>
    </row>
    <row r="11479" spans="1:5" x14ac:dyDescent="0.2">
      <c r="A11479" s="14" t="s">
        <v>2112</v>
      </c>
      <c r="B11479" s="14" t="s">
        <v>2226</v>
      </c>
      <c r="C11479" s="15">
        <v>50275799220</v>
      </c>
      <c r="D11479" s="15">
        <v>58055366710</v>
      </c>
      <c r="E11479">
        <f>ROW()</f>
        <v>11479</v>
      </c>
    </row>
    <row r="11480" spans="1:5" x14ac:dyDescent="0.2">
      <c r="A11480" s="14" t="s">
        <v>2112</v>
      </c>
      <c r="B11480" s="14" t="s">
        <v>2226</v>
      </c>
      <c r="C11480" s="15">
        <v>50275799330</v>
      </c>
      <c r="D11480" s="15">
        <v>58055366710</v>
      </c>
      <c r="E11480">
        <f>ROW()</f>
        <v>11480</v>
      </c>
    </row>
    <row r="11481" spans="1:5" x14ac:dyDescent="0.2">
      <c r="A11481" s="14" t="s">
        <v>2112</v>
      </c>
      <c r="B11481" s="14" t="s">
        <v>2226</v>
      </c>
      <c r="C11481" s="15">
        <v>50275799440</v>
      </c>
      <c r="D11481" s="15">
        <v>58055366710</v>
      </c>
      <c r="E11481">
        <f>ROW()</f>
        <v>11481</v>
      </c>
    </row>
    <row r="11482" spans="1:5" x14ac:dyDescent="0.2">
      <c r="A11482" s="14" t="s">
        <v>2112</v>
      </c>
      <c r="B11482" s="14" t="s">
        <v>2226</v>
      </c>
      <c r="C11482" s="15">
        <v>50275799550</v>
      </c>
      <c r="D11482" s="15">
        <v>58055366710</v>
      </c>
      <c r="E11482">
        <f>ROW()</f>
        <v>11482</v>
      </c>
    </row>
    <row r="11483" spans="1:5" x14ac:dyDescent="0.2">
      <c r="A11483" s="14" t="s">
        <v>2112</v>
      </c>
      <c r="B11483" s="14" t="s">
        <v>2226</v>
      </c>
      <c r="C11483" s="15">
        <v>50275799660</v>
      </c>
      <c r="D11483" s="15">
        <v>58055366710</v>
      </c>
      <c r="E11483">
        <f>ROW()</f>
        <v>11483</v>
      </c>
    </row>
    <row r="11484" spans="1:5" x14ac:dyDescent="0.2">
      <c r="A11484" s="14" t="s">
        <v>2112</v>
      </c>
      <c r="B11484" s="14" t="s">
        <v>2226</v>
      </c>
      <c r="C11484" s="15">
        <v>50275799700</v>
      </c>
      <c r="D11484" s="15">
        <v>58055366710</v>
      </c>
      <c r="E11484">
        <f>ROW()</f>
        <v>11484</v>
      </c>
    </row>
    <row r="11485" spans="1:5" x14ac:dyDescent="0.2">
      <c r="A11485" s="14" t="s">
        <v>2112</v>
      </c>
      <c r="B11485" s="14" t="s">
        <v>2226</v>
      </c>
      <c r="C11485" s="15">
        <v>50275799810</v>
      </c>
      <c r="D11485" s="15">
        <v>58055366710</v>
      </c>
      <c r="E11485">
        <f>ROW()</f>
        <v>11485</v>
      </c>
    </row>
    <row r="11486" spans="1:5" x14ac:dyDescent="0.2">
      <c r="A11486" s="13" t="s">
        <v>2113</v>
      </c>
      <c r="B11486" s="13" t="s">
        <v>2226</v>
      </c>
      <c r="C11486" s="13">
        <v>50275799920</v>
      </c>
      <c r="D11486" s="13">
        <v>58055366820</v>
      </c>
      <c r="E11486">
        <f>ROW()</f>
        <v>11486</v>
      </c>
    </row>
    <row r="11487" spans="1:5" x14ac:dyDescent="0.2">
      <c r="A11487" s="13" t="s">
        <v>2113</v>
      </c>
      <c r="B11487" s="13" t="s">
        <v>2226</v>
      </c>
      <c r="C11487" s="13">
        <v>50275800030</v>
      </c>
      <c r="D11487" s="13">
        <v>58055366820</v>
      </c>
      <c r="E11487">
        <f>ROW()</f>
        <v>11487</v>
      </c>
    </row>
    <row r="11488" spans="1:5" x14ac:dyDescent="0.2">
      <c r="A11488" s="13" t="s">
        <v>2113</v>
      </c>
      <c r="B11488" s="13" t="s">
        <v>2226</v>
      </c>
      <c r="C11488" s="13">
        <v>50275800140</v>
      </c>
      <c r="D11488" s="13">
        <v>58055366820</v>
      </c>
      <c r="E11488">
        <f>ROW()</f>
        <v>11488</v>
      </c>
    </row>
    <row r="11489" spans="1:5" x14ac:dyDescent="0.2">
      <c r="A11489" s="13" t="s">
        <v>2113</v>
      </c>
      <c r="B11489" s="13" t="s">
        <v>2226</v>
      </c>
      <c r="C11489" s="13">
        <v>50275800250</v>
      </c>
      <c r="D11489" s="13">
        <v>58055366820</v>
      </c>
      <c r="E11489">
        <f>ROW()</f>
        <v>11489</v>
      </c>
    </row>
    <row r="11490" spans="1:5" x14ac:dyDescent="0.2">
      <c r="A11490" s="13" t="s">
        <v>2113</v>
      </c>
      <c r="B11490" s="13" t="s">
        <v>2226</v>
      </c>
      <c r="C11490" s="13">
        <v>50275800360</v>
      </c>
      <c r="D11490" s="13">
        <v>58055366820</v>
      </c>
      <c r="E11490">
        <f>ROW()</f>
        <v>11490</v>
      </c>
    </row>
    <row r="11491" spans="1:5" x14ac:dyDescent="0.2">
      <c r="A11491" s="13" t="s">
        <v>2113</v>
      </c>
      <c r="B11491" s="13" t="s">
        <v>2226</v>
      </c>
      <c r="C11491" s="13">
        <v>50275800400</v>
      </c>
      <c r="D11491" s="13">
        <v>58055366820</v>
      </c>
      <c r="E11491">
        <f>ROW()</f>
        <v>11491</v>
      </c>
    </row>
    <row r="11492" spans="1:5" x14ac:dyDescent="0.2">
      <c r="A11492" s="13" t="s">
        <v>2113</v>
      </c>
      <c r="B11492" s="13" t="s">
        <v>2226</v>
      </c>
      <c r="C11492" s="13">
        <v>50275800510</v>
      </c>
      <c r="D11492" s="13">
        <v>58055366820</v>
      </c>
      <c r="E11492">
        <f>ROW()</f>
        <v>11492</v>
      </c>
    </row>
    <row r="11493" spans="1:5" x14ac:dyDescent="0.2">
      <c r="A11493" s="13" t="s">
        <v>2113</v>
      </c>
      <c r="B11493" s="13" t="s">
        <v>2226</v>
      </c>
      <c r="C11493" s="13">
        <v>50275800620</v>
      </c>
      <c r="D11493" s="13">
        <v>58055366820</v>
      </c>
      <c r="E11493">
        <f>ROW()</f>
        <v>11493</v>
      </c>
    </row>
    <row r="11494" spans="1:5" x14ac:dyDescent="0.2">
      <c r="A11494" s="13" t="s">
        <v>2113</v>
      </c>
      <c r="B11494" s="13" t="s">
        <v>2226</v>
      </c>
      <c r="C11494" s="13">
        <v>50275800730</v>
      </c>
      <c r="D11494" s="13">
        <v>58055366820</v>
      </c>
      <c r="E11494">
        <f>ROW()</f>
        <v>11494</v>
      </c>
    </row>
    <row r="11495" spans="1:5" x14ac:dyDescent="0.2">
      <c r="A11495" s="13" t="s">
        <v>2113</v>
      </c>
      <c r="B11495" s="13" t="s">
        <v>2226</v>
      </c>
      <c r="C11495" s="13">
        <v>50275800840</v>
      </c>
      <c r="D11495" s="13">
        <v>58055366820</v>
      </c>
      <c r="E11495">
        <f>ROW()</f>
        <v>11495</v>
      </c>
    </row>
    <row r="11496" spans="1:5" x14ac:dyDescent="0.2">
      <c r="A11496" s="14" t="s">
        <v>2114</v>
      </c>
      <c r="B11496" s="14" t="s">
        <v>2226</v>
      </c>
      <c r="C11496" s="15">
        <v>50275800950</v>
      </c>
      <c r="D11496" s="15">
        <v>58055366930</v>
      </c>
      <c r="E11496">
        <f>ROW()</f>
        <v>11496</v>
      </c>
    </row>
    <row r="11497" spans="1:5" x14ac:dyDescent="0.2">
      <c r="A11497" s="14" t="s">
        <v>2114</v>
      </c>
      <c r="B11497" s="14" t="s">
        <v>2226</v>
      </c>
      <c r="C11497" s="15">
        <v>50275801060</v>
      </c>
      <c r="D11497" s="15">
        <v>58055366930</v>
      </c>
      <c r="E11497">
        <f>ROW()</f>
        <v>11497</v>
      </c>
    </row>
    <row r="11498" spans="1:5" x14ac:dyDescent="0.2">
      <c r="A11498" s="14" t="s">
        <v>2114</v>
      </c>
      <c r="B11498" s="14" t="s">
        <v>2226</v>
      </c>
      <c r="C11498" s="15">
        <v>50275801100</v>
      </c>
      <c r="D11498" s="15">
        <v>58055366930</v>
      </c>
      <c r="E11498">
        <f>ROW()</f>
        <v>11498</v>
      </c>
    </row>
    <row r="11499" spans="1:5" x14ac:dyDescent="0.2">
      <c r="A11499" s="14" t="s">
        <v>2114</v>
      </c>
      <c r="B11499" s="14" t="s">
        <v>2226</v>
      </c>
      <c r="C11499" s="15">
        <v>50275801210</v>
      </c>
      <c r="D11499" s="15">
        <v>58055366930</v>
      </c>
      <c r="E11499">
        <f>ROW()</f>
        <v>11499</v>
      </c>
    </row>
    <row r="11500" spans="1:5" x14ac:dyDescent="0.2">
      <c r="A11500" s="14" t="s">
        <v>2114</v>
      </c>
      <c r="B11500" s="14" t="s">
        <v>2226</v>
      </c>
      <c r="C11500" s="15">
        <v>50275801320</v>
      </c>
      <c r="D11500" s="15">
        <v>58055366930</v>
      </c>
      <c r="E11500">
        <f>ROW()</f>
        <v>11500</v>
      </c>
    </row>
    <row r="11501" spans="1:5" x14ac:dyDescent="0.2">
      <c r="A11501" s="14" t="s">
        <v>2114</v>
      </c>
      <c r="B11501" s="14" t="s">
        <v>2226</v>
      </c>
      <c r="C11501" s="15">
        <v>50275801430</v>
      </c>
      <c r="D11501" s="15">
        <v>58055366930</v>
      </c>
      <c r="E11501">
        <f>ROW()</f>
        <v>11501</v>
      </c>
    </row>
    <row r="11502" spans="1:5" x14ac:dyDescent="0.2">
      <c r="A11502" s="14" t="s">
        <v>2114</v>
      </c>
      <c r="B11502" s="14" t="s">
        <v>2226</v>
      </c>
      <c r="C11502" s="15">
        <v>50275801540</v>
      </c>
      <c r="D11502" s="15">
        <v>58055366930</v>
      </c>
      <c r="E11502">
        <f>ROW()</f>
        <v>11502</v>
      </c>
    </row>
    <row r="11503" spans="1:5" x14ac:dyDescent="0.2">
      <c r="A11503" s="14" t="s">
        <v>2114</v>
      </c>
      <c r="B11503" s="14" t="s">
        <v>2226</v>
      </c>
      <c r="C11503" s="15">
        <v>50275801650</v>
      </c>
      <c r="D11503" s="15">
        <v>58055366930</v>
      </c>
      <c r="E11503">
        <f>ROW()</f>
        <v>11503</v>
      </c>
    </row>
    <row r="11504" spans="1:5" x14ac:dyDescent="0.2">
      <c r="A11504" s="14" t="s">
        <v>2114</v>
      </c>
      <c r="B11504" s="14" t="s">
        <v>2226</v>
      </c>
      <c r="C11504" s="15">
        <v>50275801760</v>
      </c>
      <c r="D11504" s="15">
        <v>58055366930</v>
      </c>
      <c r="E11504">
        <f>ROW()</f>
        <v>11504</v>
      </c>
    </row>
    <row r="11505" spans="1:5" x14ac:dyDescent="0.2">
      <c r="A11505" s="14" t="s">
        <v>2114</v>
      </c>
      <c r="B11505" s="14" t="s">
        <v>2226</v>
      </c>
      <c r="C11505" s="15">
        <v>50275801800</v>
      </c>
      <c r="D11505" s="15">
        <v>58055366930</v>
      </c>
      <c r="E11505">
        <f>ROW()</f>
        <v>11505</v>
      </c>
    </row>
    <row r="11506" spans="1:5" x14ac:dyDescent="0.2">
      <c r="A11506" s="13" t="s">
        <v>2115</v>
      </c>
      <c r="B11506" s="13" t="s">
        <v>2226</v>
      </c>
      <c r="C11506" s="13">
        <v>50275801910</v>
      </c>
      <c r="D11506" s="13">
        <v>58055367040</v>
      </c>
      <c r="E11506">
        <f>ROW()</f>
        <v>11506</v>
      </c>
    </row>
    <row r="11507" spans="1:5" x14ac:dyDescent="0.2">
      <c r="A11507" s="13" t="s">
        <v>2115</v>
      </c>
      <c r="B11507" s="13" t="s">
        <v>2226</v>
      </c>
      <c r="C11507" s="13">
        <v>50275802020</v>
      </c>
      <c r="D11507" s="13">
        <v>58055367040</v>
      </c>
      <c r="E11507">
        <f>ROW()</f>
        <v>11507</v>
      </c>
    </row>
    <row r="11508" spans="1:5" x14ac:dyDescent="0.2">
      <c r="A11508" s="13" t="s">
        <v>2115</v>
      </c>
      <c r="B11508" s="13" t="s">
        <v>2226</v>
      </c>
      <c r="C11508" s="13">
        <v>50275802130</v>
      </c>
      <c r="D11508" s="13">
        <v>58055367040</v>
      </c>
      <c r="E11508">
        <f>ROW()</f>
        <v>11508</v>
      </c>
    </row>
    <row r="11509" spans="1:5" x14ac:dyDescent="0.2">
      <c r="A11509" s="13" t="s">
        <v>2115</v>
      </c>
      <c r="B11509" s="13" t="s">
        <v>2226</v>
      </c>
      <c r="C11509" s="13">
        <v>50275802240</v>
      </c>
      <c r="D11509" s="13">
        <v>58055367040</v>
      </c>
      <c r="E11509">
        <f>ROW()</f>
        <v>11509</v>
      </c>
    </row>
    <row r="11510" spans="1:5" x14ac:dyDescent="0.2">
      <c r="A11510" s="13" t="s">
        <v>2115</v>
      </c>
      <c r="B11510" s="13" t="s">
        <v>2226</v>
      </c>
      <c r="C11510" s="13">
        <v>50275802350</v>
      </c>
      <c r="D11510" s="13">
        <v>58055367040</v>
      </c>
      <c r="E11510">
        <f>ROW()</f>
        <v>11510</v>
      </c>
    </row>
    <row r="11511" spans="1:5" x14ac:dyDescent="0.2">
      <c r="A11511" s="13" t="s">
        <v>2115</v>
      </c>
      <c r="B11511" s="13" t="s">
        <v>2226</v>
      </c>
      <c r="C11511" s="13">
        <v>50275802460</v>
      </c>
      <c r="D11511" s="13">
        <v>58055367040</v>
      </c>
      <c r="E11511">
        <f>ROW()</f>
        <v>11511</v>
      </c>
    </row>
    <row r="11512" spans="1:5" x14ac:dyDescent="0.2">
      <c r="A11512" s="13" t="s">
        <v>2115</v>
      </c>
      <c r="B11512" s="13" t="s">
        <v>2226</v>
      </c>
      <c r="C11512" s="13">
        <v>50275802500</v>
      </c>
      <c r="D11512" s="13">
        <v>58055367040</v>
      </c>
      <c r="E11512">
        <f>ROW()</f>
        <v>11512</v>
      </c>
    </row>
    <row r="11513" spans="1:5" x14ac:dyDescent="0.2">
      <c r="A11513" s="13" t="s">
        <v>2115</v>
      </c>
      <c r="B11513" s="13" t="s">
        <v>2226</v>
      </c>
      <c r="C11513" s="13">
        <v>50275802610</v>
      </c>
      <c r="D11513" s="13">
        <v>58055367040</v>
      </c>
      <c r="E11513">
        <f>ROW()</f>
        <v>11513</v>
      </c>
    </row>
    <row r="11514" spans="1:5" x14ac:dyDescent="0.2">
      <c r="A11514" s="13" t="s">
        <v>2115</v>
      </c>
      <c r="B11514" s="13" t="s">
        <v>2226</v>
      </c>
      <c r="C11514" s="13">
        <v>50275802720</v>
      </c>
      <c r="D11514" s="13">
        <v>58055367040</v>
      </c>
      <c r="E11514">
        <f>ROW()</f>
        <v>11514</v>
      </c>
    </row>
    <row r="11515" spans="1:5" x14ac:dyDescent="0.2">
      <c r="A11515" s="13" t="s">
        <v>2115</v>
      </c>
      <c r="B11515" s="13" t="s">
        <v>2226</v>
      </c>
      <c r="C11515" s="13">
        <v>50275802830</v>
      </c>
      <c r="D11515" s="13">
        <v>58055367040</v>
      </c>
      <c r="E11515">
        <f>ROW()</f>
        <v>11515</v>
      </c>
    </row>
    <row r="11516" spans="1:5" x14ac:dyDescent="0.2">
      <c r="A11516" s="14" t="s">
        <v>2116</v>
      </c>
      <c r="B11516" s="14" t="s">
        <v>2226</v>
      </c>
      <c r="C11516" s="15">
        <v>50275802940</v>
      </c>
      <c r="D11516" s="15">
        <v>58055367150</v>
      </c>
      <c r="E11516">
        <f>ROW()</f>
        <v>11516</v>
      </c>
    </row>
    <row r="11517" spans="1:5" x14ac:dyDescent="0.2">
      <c r="A11517" s="14" t="s">
        <v>2116</v>
      </c>
      <c r="B11517" s="14" t="s">
        <v>2226</v>
      </c>
      <c r="C11517" s="15">
        <v>50275803050</v>
      </c>
      <c r="D11517" s="15">
        <v>58055367150</v>
      </c>
      <c r="E11517">
        <f>ROW()</f>
        <v>11517</v>
      </c>
    </row>
    <row r="11518" spans="1:5" x14ac:dyDescent="0.2">
      <c r="A11518" s="14" t="s">
        <v>2116</v>
      </c>
      <c r="B11518" s="14" t="s">
        <v>2226</v>
      </c>
      <c r="C11518" s="15">
        <v>50275803160</v>
      </c>
      <c r="D11518" s="15">
        <v>58055367150</v>
      </c>
      <c r="E11518">
        <f>ROW()</f>
        <v>11518</v>
      </c>
    </row>
    <row r="11519" spans="1:5" x14ac:dyDescent="0.2">
      <c r="A11519" s="14" t="s">
        <v>2116</v>
      </c>
      <c r="B11519" s="14" t="s">
        <v>2226</v>
      </c>
      <c r="C11519" s="15">
        <v>50275803200</v>
      </c>
      <c r="D11519" s="15">
        <v>58055367150</v>
      </c>
      <c r="E11519">
        <f>ROW()</f>
        <v>11519</v>
      </c>
    </row>
    <row r="11520" spans="1:5" x14ac:dyDescent="0.2">
      <c r="A11520" s="14" t="s">
        <v>2116</v>
      </c>
      <c r="B11520" s="14" t="s">
        <v>2226</v>
      </c>
      <c r="C11520" s="15">
        <v>50275803310</v>
      </c>
      <c r="D11520" s="15">
        <v>58055367150</v>
      </c>
      <c r="E11520">
        <f>ROW()</f>
        <v>11520</v>
      </c>
    </row>
    <row r="11521" spans="1:5" x14ac:dyDescent="0.2">
      <c r="A11521" s="14" t="s">
        <v>2116</v>
      </c>
      <c r="B11521" s="14" t="s">
        <v>2226</v>
      </c>
      <c r="C11521" s="15">
        <v>50275803420</v>
      </c>
      <c r="D11521" s="15">
        <v>58055367150</v>
      </c>
      <c r="E11521">
        <f>ROW()</f>
        <v>11521</v>
      </c>
    </row>
    <row r="11522" spans="1:5" x14ac:dyDescent="0.2">
      <c r="A11522" s="14" t="s">
        <v>2116</v>
      </c>
      <c r="B11522" s="14" t="s">
        <v>2226</v>
      </c>
      <c r="C11522" s="15">
        <v>50275803530</v>
      </c>
      <c r="D11522" s="15">
        <v>58055367150</v>
      </c>
      <c r="E11522">
        <f>ROW()</f>
        <v>11522</v>
      </c>
    </row>
    <row r="11523" spans="1:5" x14ac:dyDescent="0.2">
      <c r="A11523" s="14" t="s">
        <v>2116</v>
      </c>
      <c r="B11523" s="14" t="s">
        <v>2226</v>
      </c>
      <c r="C11523" s="15">
        <v>50275803640</v>
      </c>
      <c r="D11523" s="15">
        <v>58055367150</v>
      </c>
      <c r="E11523">
        <f>ROW()</f>
        <v>11523</v>
      </c>
    </row>
    <row r="11524" spans="1:5" x14ac:dyDescent="0.2">
      <c r="A11524" s="14" t="s">
        <v>2116</v>
      </c>
      <c r="B11524" s="14" t="s">
        <v>2226</v>
      </c>
      <c r="C11524" s="15">
        <v>50275803750</v>
      </c>
      <c r="D11524" s="15">
        <v>58055367150</v>
      </c>
      <c r="E11524">
        <f>ROW()</f>
        <v>11524</v>
      </c>
    </row>
    <row r="11525" spans="1:5" x14ac:dyDescent="0.2">
      <c r="A11525" s="14" t="s">
        <v>2116</v>
      </c>
      <c r="B11525" s="14" t="s">
        <v>2226</v>
      </c>
      <c r="C11525" s="15">
        <v>50275803860</v>
      </c>
      <c r="D11525" s="15">
        <v>58055367150</v>
      </c>
      <c r="E11525">
        <f>ROW()</f>
        <v>11525</v>
      </c>
    </row>
    <row r="11526" spans="1:5" x14ac:dyDescent="0.2">
      <c r="A11526" s="13" t="s">
        <v>2118</v>
      </c>
      <c r="B11526" s="13" t="s">
        <v>2226</v>
      </c>
      <c r="C11526" s="13">
        <v>50275803900</v>
      </c>
      <c r="D11526" s="13">
        <v>58055367260</v>
      </c>
      <c r="E11526">
        <f>ROW()</f>
        <v>11526</v>
      </c>
    </row>
    <row r="11527" spans="1:5" x14ac:dyDescent="0.2">
      <c r="A11527" s="13" t="s">
        <v>2118</v>
      </c>
      <c r="B11527" s="13" t="s">
        <v>2226</v>
      </c>
      <c r="C11527" s="13">
        <v>50275804010</v>
      </c>
      <c r="D11527" s="13">
        <v>58055367260</v>
      </c>
      <c r="E11527">
        <f>ROW()</f>
        <v>11527</v>
      </c>
    </row>
    <row r="11528" spans="1:5" x14ac:dyDescent="0.2">
      <c r="A11528" s="13" t="s">
        <v>2118</v>
      </c>
      <c r="B11528" s="13" t="s">
        <v>2226</v>
      </c>
      <c r="C11528" s="13">
        <v>50275804120</v>
      </c>
      <c r="D11528" s="13">
        <v>58055367260</v>
      </c>
      <c r="E11528">
        <f>ROW()</f>
        <v>11528</v>
      </c>
    </row>
    <row r="11529" spans="1:5" x14ac:dyDescent="0.2">
      <c r="A11529" s="13" t="s">
        <v>2118</v>
      </c>
      <c r="B11529" s="13" t="s">
        <v>2226</v>
      </c>
      <c r="C11529" s="13">
        <v>50275804230</v>
      </c>
      <c r="D11529" s="13">
        <v>58055367260</v>
      </c>
      <c r="E11529">
        <f>ROW()</f>
        <v>11529</v>
      </c>
    </row>
    <row r="11530" spans="1:5" x14ac:dyDescent="0.2">
      <c r="A11530" s="13" t="s">
        <v>2118</v>
      </c>
      <c r="B11530" s="13" t="s">
        <v>2226</v>
      </c>
      <c r="C11530" s="13">
        <v>50275804340</v>
      </c>
      <c r="D11530" s="13">
        <v>58055367260</v>
      </c>
      <c r="E11530">
        <f>ROW()</f>
        <v>11530</v>
      </c>
    </row>
    <row r="11531" spans="1:5" x14ac:dyDescent="0.2">
      <c r="A11531" s="13" t="s">
        <v>2118</v>
      </c>
      <c r="B11531" s="13" t="s">
        <v>2226</v>
      </c>
      <c r="C11531" s="13">
        <v>50275804450</v>
      </c>
      <c r="D11531" s="13">
        <v>58055367260</v>
      </c>
      <c r="E11531">
        <f>ROW()</f>
        <v>11531</v>
      </c>
    </row>
    <row r="11532" spans="1:5" x14ac:dyDescent="0.2">
      <c r="A11532" s="13" t="s">
        <v>2118</v>
      </c>
      <c r="B11532" s="13" t="s">
        <v>2226</v>
      </c>
      <c r="C11532" s="13">
        <v>50275804560</v>
      </c>
      <c r="D11532" s="13">
        <v>58055367260</v>
      </c>
      <c r="E11532">
        <f>ROW()</f>
        <v>11532</v>
      </c>
    </row>
    <row r="11533" spans="1:5" x14ac:dyDescent="0.2">
      <c r="A11533" s="13" t="s">
        <v>2118</v>
      </c>
      <c r="B11533" s="13" t="s">
        <v>2226</v>
      </c>
      <c r="C11533" s="13">
        <v>50275804600</v>
      </c>
      <c r="D11533" s="13">
        <v>58055367260</v>
      </c>
      <c r="E11533">
        <f>ROW()</f>
        <v>11533</v>
      </c>
    </row>
    <row r="11534" spans="1:5" x14ac:dyDescent="0.2">
      <c r="A11534" s="13" t="s">
        <v>2118</v>
      </c>
      <c r="B11534" s="13" t="s">
        <v>2226</v>
      </c>
      <c r="C11534" s="13">
        <v>50275804710</v>
      </c>
      <c r="D11534" s="13">
        <v>58055367260</v>
      </c>
      <c r="E11534">
        <f>ROW()</f>
        <v>11534</v>
      </c>
    </row>
    <row r="11535" spans="1:5" x14ac:dyDescent="0.2">
      <c r="A11535" s="13" t="s">
        <v>2118</v>
      </c>
      <c r="B11535" s="13" t="s">
        <v>2226</v>
      </c>
      <c r="C11535" s="13">
        <v>50275804820</v>
      </c>
      <c r="D11535" s="13">
        <v>58055367260</v>
      </c>
      <c r="E11535">
        <f>ROW()</f>
        <v>11535</v>
      </c>
    </row>
    <row r="11536" spans="1:5" x14ac:dyDescent="0.2">
      <c r="A11536" s="14" t="s">
        <v>2119</v>
      </c>
      <c r="B11536" s="14" t="s">
        <v>2226</v>
      </c>
      <c r="C11536" s="15">
        <v>50275804930</v>
      </c>
      <c r="D11536" s="15">
        <v>58055367300</v>
      </c>
      <c r="E11536">
        <f>ROW()</f>
        <v>11536</v>
      </c>
    </row>
    <row r="11537" spans="1:5" x14ac:dyDescent="0.2">
      <c r="A11537" s="14" t="s">
        <v>2119</v>
      </c>
      <c r="B11537" s="14" t="s">
        <v>2226</v>
      </c>
      <c r="C11537" s="15">
        <v>50275805040</v>
      </c>
      <c r="D11537" s="15">
        <v>58055367300</v>
      </c>
      <c r="E11537">
        <f>ROW()</f>
        <v>11537</v>
      </c>
    </row>
    <row r="11538" spans="1:5" x14ac:dyDescent="0.2">
      <c r="A11538" s="14" t="s">
        <v>2119</v>
      </c>
      <c r="B11538" s="14" t="s">
        <v>2226</v>
      </c>
      <c r="C11538" s="15">
        <v>50275805150</v>
      </c>
      <c r="D11538" s="15">
        <v>58055367300</v>
      </c>
      <c r="E11538">
        <f>ROW()</f>
        <v>11538</v>
      </c>
    </row>
    <row r="11539" spans="1:5" x14ac:dyDescent="0.2">
      <c r="A11539" s="14" t="s">
        <v>2119</v>
      </c>
      <c r="B11539" s="14" t="s">
        <v>2226</v>
      </c>
      <c r="C11539" s="15">
        <v>50275805260</v>
      </c>
      <c r="D11539" s="15">
        <v>58055367300</v>
      </c>
      <c r="E11539">
        <f>ROW()</f>
        <v>11539</v>
      </c>
    </row>
    <row r="11540" spans="1:5" x14ac:dyDescent="0.2">
      <c r="A11540" s="14" t="s">
        <v>2119</v>
      </c>
      <c r="B11540" s="14" t="s">
        <v>2226</v>
      </c>
      <c r="C11540" s="15">
        <v>50275805300</v>
      </c>
      <c r="D11540" s="15">
        <v>58055367300</v>
      </c>
      <c r="E11540">
        <f>ROW()</f>
        <v>11540</v>
      </c>
    </row>
    <row r="11541" spans="1:5" x14ac:dyDescent="0.2">
      <c r="A11541" s="14" t="s">
        <v>2119</v>
      </c>
      <c r="B11541" s="14" t="s">
        <v>2226</v>
      </c>
      <c r="C11541" s="15">
        <v>50275805410</v>
      </c>
      <c r="D11541" s="15">
        <v>58055367300</v>
      </c>
      <c r="E11541">
        <f>ROW()</f>
        <v>11541</v>
      </c>
    </row>
    <row r="11542" spans="1:5" x14ac:dyDescent="0.2">
      <c r="A11542" s="14" t="s">
        <v>2119</v>
      </c>
      <c r="B11542" s="14" t="s">
        <v>2226</v>
      </c>
      <c r="C11542" s="15">
        <v>50275805520</v>
      </c>
      <c r="D11542" s="15">
        <v>58055367300</v>
      </c>
      <c r="E11542">
        <f>ROW()</f>
        <v>11542</v>
      </c>
    </row>
    <row r="11543" spans="1:5" x14ac:dyDescent="0.2">
      <c r="A11543" s="14" t="s">
        <v>2119</v>
      </c>
      <c r="B11543" s="14" t="s">
        <v>2226</v>
      </c>
      <c r="C11543" s="15">
        <v>50275805630</v>
      </c>
      <c r="D11543" s="15">
        <v>58055367300</v>
      </c>
      <c r="E11543">
        <f>ROW()</f>
        <v>11543</v>
      </c>
    </row>
    <row r="11544" spans="1:5" x14ac:dyDescent="0.2">
      <c r="A11544" s="14" t="s">
        <v>2119</v>
      </c>
      <c r="B11544" s="14" t="s">
        <v>2226</v>
      </c>
      <c r="C11544" s="15">
        <v>50275805740</v>
      </c>
      <c r="D11544" s="15">
        <v>58055367300</v>
      </c>
      <c r="E11544">
        <f>ROW()</f>
        <v>11544</v>
      </c>
    </row>
    <row r="11545" spans="1:5" x14ac:dyDescent="0.2">
      <c r="A11545" s="14" t="s">
        <v>2119</v>
      </c>
      <c r="B11545" s="14" t="s">
        <v>2226</v>
      </c>
      <c r="C11545" s="15">
        <v>50275805850</v>
      </c>
      <c r="D11545" s="15">
        <v>58055367300</v>
      </c>
      <c r="E11545">
        <f>ROW()</f>
        <v>11545</v>
      </c>
    </row>
    <row r="11546" spans="1:5" x14ac:dyDescent="0.2">
      <c r="A11546" s="13" t="s">
        <v>2121</v>
      </c>
      <c r="B11546" s="13" t="s">
        <v>2226</v>
      </c>
      <c r="C11546" s="13">
        <v>50275805960</v>
      </c>
      <c r="D11546" s="13">
        <v>58055367410</v>
      </c>
      <c r="E11546">
        <f>ROW()</f>
        <v>11546</v>
      </c>
    </row>
    <row r="11547" spans="1:5" x14ac:dyDescent="0.2">
      <c r="A11547" s="13" t="s">
        <v>2121</v>
      </c>
      <c r="B11547" s="13" t="s">
        <v>2226</v>
      </c>
      <c r="C11547" s="13">
        <v>50275806000</v>
      </c>
      <c r="D11547" s="13">
        <v>58055367410</v>
      </c>
      <c r="E11547">
        <f>ROW()</f>
        <v>11547</v>
      </c>
    </row>
    <row r="11548" spans="1:5" x14ac:dyDescent="0.2">
      <c r="A11548" s="13" t="s">
        <v>2121</v>
      </c>
      <c r="B11548" s="13" t="s">
        <v>2226</v>
      </c>
      <c r="C11548" s="13">
        <v>50275806110</v>
      </c>
      <c r="D11548" s="13">
        <v>58055367410</v>
      </c>
      <c r="E11548">
        <f>ROW()</f>
        <v>11548</v>
      </c>
    </row>
    <row r="11549" spans="1:5" x14ac:dyDescent="0.2">
      <c r="A11549" s="13" t="s">
        <v>2121</v>
      </c>
      <c r="B11549" s="13" t="s">
        <v>2226</v>
      </c>
      <c r="C11549" s="13">
        <v>50275806220</v>
      </c>
      <c r="D11549" s="13">
        <v>58055367410</v>
      </c>
      <c r="E11549">
        <f>ROW()</f>
        <v>11549</v>
      </c>
    </row>
    <row r="11550" spans="1:5" x14ac:dyDescent="0.2">
      <c r="A11550" s="13" t="s">
        <v>2121</v>
      </c>
      <c r="B11550" s="13" t="s">
        <v>2226</v>
      </c>
      <c r="C11550" s="13">
        <v>50275806330</v>
      </c>
      <c r="D11550" s="13">
        <v>58055367410</v>
      </c>
      <c r="E11550">
        <f>ROW()</f>
        <v>11550</v>
      </c>
    </row>
    <row r="11551" spans="1:5" x14ac:dyDescent="0.2">
      <c r="A11551" s="13" t="s">
        <v>2121</v>
      </c>
      <c r="B11551" s="13" t="s">
        <v>2226</v>
      </c>
      <c r="C11551" s="13">
        <v>50275806440</v>
      </c>
      <c r="D11551" s="13">
        <v>58055367410</v>
      </c>
      <c r="E11551">
        <f>ROW()</f>
        <v>11551</v>
      </c>
    </row>
    <row r="11552" spans="1:5" x14ac:dyDescent="0.2">
      <c r="A11552" s="13" t="s">
        <v>2121</v>
      </c>
      <c r="B11552" s="13" t="s">
        <v>2226</v>
      </c>
      <c r="C11552" s="13">
        <v>50275806550</v>
      </c>
      <c r="D11552" s="13">
        <v>58055367410</v>
      </c>
      <c r="E11552">
        <f>ROW()</f>
        <v>11552</v>
      </c>
    </row>
    <row r="11553" spans="1:5" x14ac:dyDescent="0.2">
      <c r="A11553" s="13" t="s">
        <v>2121</v>
      </c>
      <c r="B11553" s="13" t="s">
        <v>2226</v>
      </c>
      <c r="C11553" s="13">
        <v>50275806660</v>
      </c>
      <c r="D11553" s="13">
        <v>58055367410</v>
      </c>
      <c r="E11553">
        <f>ROW()</f>
        <v>11553</v>
      </c>
    </row>
    <row r="11554" spans="1:5" x14ac:dyDescent="0.2">
      <c r="A11554" s="13" t="s">
        <v>2121</v>
      </c>
      <c r="B11554" s="13" t="s">
        <v>2226</v>
      </c>
      <c r="C11554" s="13">
        <v>50275806700</v>
      </c>
      <c r="D11554" s="13">
        <v>58055367410</v>
      </c>
      <c r="E11554">
        <f>ROW()</f>
        <v>11554</v>
      </c>
    </row>
    <row r="11555" spans="1:5" x14ac:dyDescent="0.2">
      <c r="A11555" s="13" t="s">
        <v>2121</v>
      </c>
      <c r="B11555" s="13" t="s">
        <v>2226</v>
      </c>
      <c r="C11555" s="13">
        <v>50275806810</v>
      </c>
      <c r="D11555" s="13">
        <v>58055367410</v>
      </c>
      <c r="E11555">
        <f>ROW()</f>
        <v>11555</v>
      </c>
    </row>
    <row r="11556" spans="1:5" x14ac:dyDescent="0.2">
      <c r="A11556" s="14" t="s">
        <v>2122</v>
      </c>
      <c r="B11556" s="14" t="s">
        <v>2226</v>
      </c>
      <c r="C11556" s="15">
        <v>50275806920</v>
      </c>
      <c r="D11556" s="15">
        <v>58055367520</v>
      </c>
      <c r="E11556">
        <f>ROW()</f>
        <v>11556</v>
      </c>
    </row>
    <row r="11557" spans="1:5" x14ac:dyDescent="0.2">
      <c r="A11557" s="14" t="s">
        <v>2122</v>
      </c>
      <c r="B11557" s="14" t="s">
        <v>2226</v>
      </c>
      <c r="C11557" s="15">
        <v>50275807030</v>
      </c>
      <c r="D11557" s="15">
        <v>58055367520</v>
      </c>
      <c r="E11557">
        <f>ROW()</f>
        <v>11557</v>
      </c>
    </row>
    <row r="11558" spans="1:5" x14ac:dyDescent="0.2">
      <c r="A11558" s="14" t="s">
        <v>2122</v>
      </c>
      <c r="B11558" s="14" t="s">
        <v>2226</v>
      </c>
      <c r="C11558" s="15">
        <v>50275807140</v>
      </c>
      <c r="D11558" s="15">
        <v>58055367520</v>
      </c>
      <c r="E11558">
        <f>ROW()</f>
        <v>11558</v>
      </c>
    </row>
    <row r="11559" spans="1:5" x14ac:dyDescent="0.2">
      <c r="A11559" s="14" t="s">
        <v>2122</v>
      </c>
      <c r="B11559" s="14" t="s">
        <v>2226</v>
      </c>
      <c r="C11559" s="15">
        <v>50275807250</v>
      </c>
      <c r="D11559" s="15">
        <v>58055367520</v>
      </c>
      <c r="E11559">
        <f>ROW()</f>
        <v>11559</v>
      </c>
    </row>
    <row r="11560" spans="1:5" x14ac:dyDescent="0.2">
      <c r="A11560" s="14" t="s">
        <v>2122</v>
      </c>
      <c r="B11560" s="14" t="s">
        <v>2226</v>
      </c>
      <c r="C11560" s="15">
        <v>50275807360</v>
      </c>
      <c r="D11560" s="15">
        <v>58055367520</v>
      </c>
      <c r="E11560">
        <f>ROW()</f>
        <v>11560</v>
      </c>
    </row>
    <row r="11561" spans="1:5" x14ac:dyDescent="0.2">
      <c r="A11561" s="14" t="s">
        <v>2122</v>
      </c>
      <c r="B11561" s="14" t="s">
        <v>2226</v>
      </c>
      <c r="C11561" s="15">
        <v>50275807400</v>
      </c>
      <c r="D11561" s="15">
        <v>58055367520</v>
      </c>
      <c r="E11561">
        <f>ROW()</f>
        <v>11561</v>
      </c>
    </row>
    <row r="11562" spans="1:5" x14ac:dyDescent="0.2">
      <c r="A11562" s="14" t="s">
        <v>2122</v>
      </c>
      <c r="B11562" s="14" t="s">
        <v>2226</v>
      </c>
      <c r="C11562" s="15">
        <v>50275807510</v>
      </c>
      <c r="D11562" s="15">
        <v>58055367520</v>
      </c>
      <c r="E11562">
        <f>ROW()</f>
        <v>11562</v>
      </c>
    </row>
    <row r="11563" spans="1:5" x14ac:dyDescent="0.2">
      <c r="A11563" s="14" t="s">
        <v>2122</v>
      </c>
      <c r="B11563" s="14" t="s">
        <v>2226</v>
      </c>
      <c r="C11563" s="15">
        <v>50275807620</v>
      </c>
      <c r="D11563" s="15">
        <v>58055367520</v>
      </c>
      <c r="E11563">
        <f>ROW()</f>
        <v>11563</v>
      </c>
    </row>
    <row r="11564" spans="1:5" x14ac:dyDescent="0.2">
      <c r="A11564" s="14" t="s">
        <v>2122</v>
      </c>
      <c r="B11564" s="14" t="s">
        <v>2226</v>
      </c>
      <c r="C11564" s="15">
        <v>50275807730</v>
      </c>
      <c r="D11564" s="15">
        <v>58055367520</v>
      </c>
      <c r="E11564">
        <f>ROW()</f>
        <v>11564</v>
      </c>
    </row>
    <row r="11565" spans="1:5" x14ac:dyDescent="0.2">
      <c r="A11565" s="14" t="s">
        <v>2122</v>
      </c>
      <c r="B11565" s="14" t="s">
        <v>2226</v>
      </c>
      <c r="C11565" s="15">
        <v>50275807840</v>
      </c>
      <c r="D11565" s="15">
        <v>58055367520</v>
      </c>
      <c r="E11565">
        <f>ROW()</f>
        <v>11565</v>
      </c>
    </row>
    <row r="11566" spans="1:5" x14ac:dyDescent="0.2">
      <c r="A11566" s="13" t="s">
        <v>2123</v>
      </c>
      <c r="B11566" s="13" t="s">
        <v>2226</v>
      </c>
      <c r="C11566" s="13">
        <v>50275807950</v>
      </c>
      <c r="D11566" s="13">
        <v>58055367630</v>
      </c>
      <c r="E11566">
        <f>ROW()</f>
        <v>11566</v>
      </c>
    </row>
    <row r="11567" spans="1:5" x14ac:dyDescent="0.2">
      <c r="A11567" s="13" t="s">
        <v>2123</v>
      </c>
      <c r="B11567" s="13" t="s">
        <v>2226</v>
      </c>
      <c r="C11567" s="13">
        <v>50275808060</v>
      </c>
      <c r="D11567" s="13">
        <v>58055367630</v>
      </c>
      <c r="E11567">
        <f>ROW()</f>
        <v>11567</v>
      </c>
    </row>
    <row r="11568" spans="1:5" x14ac:dyDescent="0.2">
      <c r="A11568" s="13" t="s">
        <v>2123</v>
      </c>
      <c r="B11568" s="13" t="s">
        <v>2226</v>
      </c>
      <c r="C11568" s="13">
        <v>50275808100</v>
      </c>
      <c r="D11568" s="13">
        <v>58055367630</v>
      </c>
      <c r="E11568">
        <f>ROW()</f>
        <v>11568</v>
      </c>
    </row>
    <row r="11569" spans="1:5" x14ac:dyDescent="0.2">
      <c r="A11569" s="13" t="s">
        <v>2123</v>
      </c>
      <c r="B11569" s="13" t="s">
        <v>2226</v>
      </c>
      <c r="C11569" s="13">
        <v>50275808210</v>
      </c>
      <c r="D11569" s="13">
        <v>58055367630</v>
      </c>
      <c r="E11569">
        <f>ROW()</f>
        <v>11569</v>
      </c>
    </row>
    <row r="11570" spans="1:5" x14ac:dyDescent="0.2">
      <c r="A11570" s="13" t="s">
        <v>2123</v>
      </c>
      <c r="B11570" s="13" t="s">
        <v>2226</v>
      </c>
      <c r="C11570" s="13">
        <v>50275808320</v>
      </c>
      <c r="D11570" s="13">
        <v>58055367630</v>
      </c>
      <c r="E11570">
        <f>ROW()</f>
        <v>11570</v>
      </c>
    </row>
    <row r="11571" spans="1:5" x14ac:dyDescent="0.2">
      <c r="A11571" s="13" t="s">
        <v>2123</v>
      </c>
      <c r="B11571" s="13" t="s">
        <v>2226</v>
      </c>
      <c r="C11571" s="13">
        <v>50275808430</v>
      </c>
      <c r="D11571" s="13">
        <v>58055367630</v>
      </c>
      <c r="E11571">
        <f>ROW()</f>
        <v>11571</v>
      </c>
    </row>
    <row r="11572" spans="1:5" x14ac:dyDescent="0.2">
      <c r="A11572" s="13" t="s">
        <v>2123</v>
      </c>
      <c r="B11572" s="13" t="s">
        <v>2226</v>
      </c>
      <c r="C11572" s="13">
        <v>50275808540</v>
      </c>
      <c r="D11572" s="13">
        <v>58055367630</v>
      </c>
      <c r="E11572">
        <f>ROW()</f>
        <v>11572</v>
      </c>
    </row>
    <row r="11573" spans="1:5" x14ac:dyDescent="0.2">
      <c r="A11573" s="13" t="s">
        <v>2123</v>
      </c>
      <c r="B11573" s="13" t="s">
        <v>2226</v>
      </c>
      <c r="C11573" s="13">
        <v>50275808650</v>
      </c>
      <c r="D11573" s="13">
        <v>58055367630</v>
      </c>
      <c r="E11573">
        <f>ROW()</f>
        <v>11573</v>
      </c>
    </row>
    <row r="11574" spans="1:5" x14ac:dyDescent="0.2">
      <c r="A11574" s="13" t="s">
        <v>2123</v>
      </c>
      <c r="B11574" s="13" t="s">
        <v>2226</v>
      </c>
      <c r="C11574" s="13">
        <v>50275808760</v>
      </c>
      <c r="D11574" s="13">
        <v>58055367630</v>
      </c>
      <c r="E11574">
        <f>ROW()</f>
        <v>11574</v>
      </c>
    </row>
    <row r="11575" spans="1:5" x14ac:dyDescent="0.2">
      <c r="A11575" s="13" t="s">
        <v>2123</v>
      </c>
      <c r="B11575" s="13" t="s">
        <v>2226</v>
      </c>
      <c r="C11575" s="13">
        <v>50275808800</v>
      </c>
      <c r="D11575" s="13">
        <v>58055367630</v>
      </c>
      <c r="E11575">
        <f>ROW()</f>
        <v>11575</v>
      </c>
    </row>
    <row r="11576" spans="1:5" x14ac:dyDescent="0.2">
      <c r="A11576" s="14" t="s">
        <v>2124</v>
      </c>
      <c r="B11576" s="14" t="s">
        <v>2226</v>
      </c>
      <c r="C11576" s="15">
        <v>50275808910</v>
      </c>
      <c r="D11576" s="15">
        <v>58055367740</v>
      </c>
      <c r="E11576">
        <f>ROW()</f>
        <v>11576</v>
      </c>
    </row>
    <row r="11577" spans="1:5" x14ac:dyDescent="0.2">
      <c r="A11577" s="14" t="s">
        <v>2124</v>
      </c>
      <c r="B11577" s="14" t="s">
        <v>2226</v>
      </c>
      <c r="C11577" s="15">
        <v>50275809020</v>
      </c>
      <c r="D11577" s="15">
        <v>58055367740</v>
      </c>
      <c r="E11577">
        <f>ROW()</f>
        <v>11577</v>
      </c>
    </row>
    <row r="11578" spans="1:5" x14ac:dyDescent="0.2">
      <c r="A11578" s="14" t="s">
        <v>2124</v>
      </c>
      <c r="B11578" s="14" t="s">
        <v>2226</v>
      </c>
      <c r="C11578" s="15">
        <v>50275809130</v>
      </c>
      <c r="D11578" s="15">
        <v>58055367740</v>
      </c>
      <c r="E11578">
        <f>ROW()</f>
        <v>11578</v>
      </c>
    </row>
    <row r="11579" spans="1:5" x14ac:dyDescent="0.2">
      <c r="A11579" s="14" t="s">
        <v>2124</v>
      </c>
      <c r="B11579" s="14" t="s">
        <v>2226</v>
      </c>
      <c r="C11579" s="15">
        <v>50275809240</v>
      </c>
      <c r="D11579" s="15">
        <v>58055367740</v>
      </c>
      <c r="E11579">
        <f>ROW()</f>
        <v>11579</v>
      </c>
    </row>
    <row r="11580" spans="1:5" x14ac:dyDescent="0.2">
      <c r="A11580" s="14" t="s">
        <v>2124</v>
      </c>
      <c r="B11580" s="14" t="s">
        <v>2226</v>
      </c>
      <c r="C11580" s="15">
        <v>50275809350</v>
      </c>
      <c r="D11580" s="15">
        <v>58055367740</v>
      </c>
      <c r="E11580">
        <f>ROW()</f>
        <v>11580</v>
      </c>
    </row>
    <row r="11581" spans="1:5" x14ac:dyDescent="0.2">
      <c r="A11581" s="14" t="s">
        <v>2124</v>
      </c>
      <c r="B11581" s="14" t="s">
        <v>2226</v>
      </c>
      <c r="C11581" s="15">
        <v>50275809460</v>
      </c>
      <c r="D11581" s="15">
        <v>58055367740</v>
      </c>
      <c r="E11581">
        <f>ROW()</f>
        <v>11581</v>
      </c>
    </row>
    <row r="11582" spans="1:5" x14ac:dyDescent="0.2">
      <c r="A11582" s="14" t="s">
        <v>2124</v>
      </c>
      <c r="B11582" s="14" t="s">
        <v>2226</v>
      </c>
      <c r="C11582" s="15">
        <v>50275809500</v>
      </c>
      <c r="D11582" s="15">
        <v>58055367740</v>
      </c>
      <c r="E11582">
        <f>ROW()</f>
        <v>11582</v>
      </c>
    </row>
    <row r="11583" spans="1:5" x14ac:dyDescent="0.2">
      <c r="A11583" s="14" t="s">
        <v>2124</v>
      </c>
      <c r="B11583" s="14" t="s">
        <v>2226</v>
      </c>
      <c r="C11583" s="15">
        <v>50275809610</v>
      </c>
      <c r="D11583" s="15">
        <v>58055367740</v>
      </c>
      <c r="E11583">
        <f>ROW()</f>
        <v>11583</v>
      </c>
    </row>
    <row r="11584" spans="1:5" x14ac:dyDescent="0.2">
      <c r="A11584" s="14" t="s">
        <v>2124</v>
      </c>
      <c r="B11584" s="14" t="s">
        <v>2226</v>
      </c>
      <c r="C11584" s="15">
        <v>50275809720</v>
      </c>
      <c r="D11584" s="15">
        <v>58055367740</v>
      </c>
      <c r="E11584">
        <f>ROW()</f>
        <v>11584</v>
      </c>
    </row>
    <row r="11585" spans="1:5" x14ac:dyDescent="0.2">
      <c r="A11585" s="14" t="s">
        <v>2124</v>
      </c>
      <c r="B11585" s="14" t="s">
        <v>2226</v>
      </c>
      <c r="C11585" s="15">
        <v>50275809830</v>
      </c>
      <c r="D11585" s="15">
        <v>58055367740</v>
      </c>
      <c r="E11585">
        <f>ROW()</f>
        <v>11585</v>
      </c>
    </row>
    <row r="11586" spans="1:5" x14ac:dyDescent="0.2">
      <c r="A11586" s="13" t="s">
        <v>2125</v>
      </c>
      <c r="B11586" s="13" t="s">
        <v>2226</v>
      </c>
      <c r="C11586" s="13">
        <v>50275809940</v>
      </c>
      <c r="D11586" s="13">
        <v>58055367850</v>
      </c>
      <c r="E11586">
        <f>ROW()</f>
        <v>11586</v>
      </c>
    </row>
    <row r="11587" spans="1:5" x14ac:dyDescent="0.2">
      <c r="A11587" s="13" t="s">
        <v>2125</v>
      </c>
      <c r="B11587" s="13" t="s">
        <v>2226</v>
      </c>
      <c r="C11587" s="13">
        <v>50275810050</v>
      </c>
      <c r="D11587" s="13">
        <v>58055367850</v>
      </c>
      <c r="E11587">
        <f>ROW()</f>
        <v>11587</v>
      </c>
    </row>
    <row r="11588" spans="1:5" x14ac:dyDescent="0.2">
      <c r="A11588" s="13" t="s">
        <v>2125</v>
      </c>
      <c r="B11588" s="13" t="s">
        <v>2226</v>
      </c>
      <c r="C11588" s="13">
        <v>50275810160</v>
      </c>
      <c r="D11588" s="13">
        <v>58055367850</v>
      </c>
      <c r="E11588">
        <f>ROW()</f>
        <v>11588</v>
      </c>
    </row>
    <row r="11589" spans="1:5" x14ac:dyDescent="0.2">
      <c r="A11589" s="13" t="s">
        <v>2125</v>
      </c>
      <c r="B11589" s="13" t="s">
        <v>2226</v>
      </c>
      <c r="C11589" s="13">
        <v>50275810200</v>
      </c>
      <c r="D11589" s="13">
        <v>58055367850</v>
      </c>
      <c r="E11589">
        <f>ROW()</f>
        <v>11589</v>
      </c>
    </row>
    <row r="11590" spans="1:5" x14ac:dyDescent="0.2">
      <c r="A11590" s="13" t="s">
        <v>2125</v>
      </c>
      <c r="B11590" s="13" t="s">
        <v>2226</v>
      </c>
      <c r="C11590" s="13">
        <v>50275810310</v>
      </c>
      <c r="D11590" s="13">
        <v>58055367850</v>
      </c>
      <c r="E11590">
        <f>ROW()</f>
        <v>11590</v>
      </c>
    </row>
    <row r="11591" spans="1:5" x14ac:dyDescent="0.2">
      <c r="A11591" s="13" t="s">
        <v>2125</v>
      </c>
      <c r="B11591" s="13" t="s">
        <v>2226</v>
      </c>
      <c r="C11591" s="13">
        <v>50275810420</v>
      </c>
      <c r="D11591" s="13">
        <v>58055367850</v>
      </c>
      <c r="E11591">
        <f>ROW()</f>
        <v>11591</v>
      </c>
    </row>
    <row r="11592" spans="1:5" x14ac:dyDescent="0.2">
      <c r="A11592" s="13" t="s">
        <v>2125</v>
      </c>
      <c r="B11592" s="13" t="s">
        <v>2226</v>
      </c>
      <c r="C11592" s="13">
        <v>50275810530</v>
      </c>
      <c r="D11592" s="13">
        <v>58055367850</v>
      </c>
      <c r="E11592">
        <f>ROW()</f>
        <v>11592</v>
      </c>
    </row>
    <row r="11593" spans="1:5" x14ac:dyDescent="0.2">
      <c r="A11593" s="13" t="s">
        <v>2125</v>
      </c>
      <c r="B11593" s="13" t="s">
        <v>2226</v>
      </c>
      <c r="C11593" s="13">
        <v>50275810640</v>
      </c>
      <c r="D11593" s="13">
        <v>58055367850</v>
      </c>
      <c r="E11593">
        <f>ROW()</f>
        <v>11593</v>
      </c>
    </row>
    <row r="11594" spans="1:5" x14ac:dyDescent="0.2">
      <c r="A11594" s="13" t="s">
        <v>2125</v>
      </c>
      <c r="B11594" s="13" t="s">
        <v>2226</v>
      </c>
      <c r="C11594" s="13">
        <v>50275810750</v>
      </c>
      <c r="D11594" s="13">
        <v>58055367850</v>
      </c>
      <c r="E11594">
        <f>ROW()</f>
        <v>11594</v>
      </c>
    </row>
    <row r="11595" spans="1:5" x14ac:dyDescent="0.2">
      <c r="A11595" s="13" t="s">
        <v>2125</v>
      </c>
      <c r="B11595" s="13" t="s">
        <v>2226</v>
      </c>
      <c r="C11595" s="13">
        <v>50275810860</v>
      </c>
      <c r="D11595" s="13">
        <v>58055367850</v>
      </c>
      <c r="E11595">
        <f>ROW()</f>
        <v>11595</v>
      </c>
    </row>
    <row r="11596" spans="1:5" x14ac:dyDescent="0.2">
      <c r="A11596" s="14" t="s">
        <v>2126</v>
      </c>
      <c r="B11596" s="14" t="s">
        <v>2226</v>
      </c>
      <c r="C11596" s="15">
        <v>50275810900</v>
      </c>
      <c r="D11596" s="15">
        <v>58055367960</v>
      </c>
      <c r="E11596">
        <f>ROW()</f>
        <v>11596</v>
      </c>
    </row>
    <row r="11597" spans="1:5" x14ac:dyDescent="0.2">
      <c r="A11597" s="14" t="s">
        <v>2126</v>
      </c>
      <c r="B11597" s="14" t="s">
        <v>2226</v>
      </c>
      <c r="C11597" s="15">
        <v>50275811010</v>
      </c>
      <c r="D11597" s="15">
        <v>58055367960</v>
      </c>
      <c r="E11597">
        <f>ROW()</f>
        <v>11597</v>
      </c>
    </row>
    <row r="11598" spans="1:5" x14ac:dyDescent="0.2">
      <c r="A11598" s="14" t="s">
        <v>2126</v>
      </c>
      <c r="B11598" s="14" t="s">
        <v>2226</v>
      </c>
      <c r="C11598" s="15">
        <v>50275811120</v>
      </c>
      <c r="D11598" s="15">
        <v>58055367960</v>
      </c>
      <c r="E11598">
        <f>ROW()</f>
        <v>11598</v>
      </c>
    </row>
    <row r="11599" spans="1:5" x14ac:dyDescent="0.2">
      <c r="A11599" s="14" t="s">
        <v>2126</v>
      </c>
      <c r="B11599" s="14" t="s">
        <v>2226</v>
      </c>
      <c r="C11599" s="15">
        <v>50275811230</v>
      </c>
      <c r="D11599" s="15">
        <v>58055367960</v>
      </c>
      <c r="E11599">
        <f>ROW()</f>
        <v>11599</v>
      </c>
    </row>
    <row r="11600" spans="1:5" x14ac:dyDescent="0.2">
      <c r="A11600" s="14" t="s">
        <v>2126</v>
      </c>
      <c r="B11600" s="14" t="s">
        <v>2226</v>
      </c>
      <c r="C11600" s="15">
        <v>50275811340</v>
      </c>
      <c r="D11600" s="15">
        <v>58055367960</v>
      </c>
      <c r="E11600">
        <f>ROW()</f>
        <v>11600</v>
      </c>
    </row>
    <row r="11601" spans="1:5" x14ac:dyDescent="0.2">
      <c r="A11601" s="14" t="s">
        <v>2126</v>
      </c>
      <c r="B11601" s="14" t="s">
        <v>2226</v>
      </c>
      <c r="C11601" s="15">
        <v>50275811450</v>
      </c>
      <c r="D11601" s="15">
        <v>58055367960</v>
      </c>
      <c r="E11601">
        <f>ROW()</f>
        <v>11601</v>
      </c>
    </row>
    <row r="11602" spans="1:5" x14ac:dyDescent="0.2">
      <c r="A11602" s="14" t="s">
        <v>2126</v>
      </c>
      <c r="B11602" s="14" t="s">
        <v>2226</v>
      </c>
      <c r="C11602" s="15">
        <v>50275811560</v>
      </c>
      <c r="D11602" s="15">
        <v>58055367960</v>
      </c>
      <c r="E11602">
        <f>ROW()</f>
        <v>11602</v>
      </c>
    </row>
    <row r="11603" spans="1:5" x14ac:dyDescent="0.2">
      <c r="A11603" s="14" t="s">
        <v>2126</v>
      </c>
      <c r="B11603" s="14" t="s">
        <v>2226</v>
      </c>
      <c r="C11603" s="15">
        <v>50275811600</v>
      </c>
      <c r="D11603" s="15">
        <v>58055367960</v>
      </c>
      <c r="E11603">
        <f>ROW()</f>
        <v>11603</v>
      </c>
    </row>
    <row r="11604" spans="1:5" x14ac:dyDescent="0.2">
      <c r="A11604" s="14" t="s">
        <v>2126</v>
      </c>
      <c r="B11604" s="14" t="s">
        <v>2226</v>
      </c>
      <c r="C11604" s="15">
        <v>50275811710</v>
      </c>
      <c r="D11604" s="15">
        <v>58055367960</v>
      </c>
      <c r="E11604">
        <f>ROW()</f>
        <v>11604</v>
      </c>
    </row>
    <row r="11605" spans="1:5" x14ac:dyDescent="0.2">
      <c r="A11605" s="14" t="s">
        <v>2126</v>
      </c>
      <c r="B11605" s="14" t="s">
        <v>2226</v>
      </c>
      <c r="C11605" s="15">
        <v>50275811820</v>
      </c>
      <c r="D11605" s="15">
        <v>58055367960</v>
      </c>
      <c r="E11605">
        <f>ROW()</f>
        <v>11605</v>
      </c>
    </row>
    <row r="11606" spans="1:5" x14ac:dyDescent="0.2">
      <c r="A11606" s="13" t="s">
        <v>2130</v>
      </c>
      <c r="B11606" s="13" t="s">
        <v>2226</v>
      </c>
      <c r="C11606" s="13">
        <v>50275811930</v>
      </c>
      <c r="D11606" s="13">
        <v>58055368000</v>
      </c>
      <c r="E11606">
        <f>ROW()</f>
        <v>11606</v>
      </c>
    </row>
    <row r="11607" spans="1:5" x14ac:dyDescent="0.2">
      <c r="A11607" s="13" t="s">
        <v>2130</v>
      </c>
      <c r="B11607" s="13" t="s">
        <v>2226</v>
      </c>
      <c r="C11607" s="13">
        <v>50275812040</v>
      </c>
      <c r="D11607" s="13">
        <v>58055368000</v>
      </c>
      <c r="E11607">
        <f>ROW()</f>
        <v>11607</v>
      </c>
    </row>
    <row r="11608" spans="1:5" x14ac:dyDescent="0.2">
      <c r="A11608" s="13" t="s">
        <v>2130</v>
      </c>
      <c r="B11608" s="13" t="s">
        <v>2226</v>
      </c>
      <c r="C11608" s="13">
        <v>50275812150</v>
      </c>
      <c r="D11608" s="13">
        <v>58055368000</v>
      </c>
      <c r="E11608">
        <f>ROW()</f>
        <v>11608</v>
      </c>
    </row>
    <row r="11609" spans="1:5" x14ac:dyDescent="0.2">
      <c r="A11609" s="13" t="s">
        <v>2130</v>
      </c>
      <c r="B11609" s="13" t="s">
        <v>2226</v>
      </c>
      <c r="C11609" s="13">
        <v>50275812260</v>
      </c>
      <c r="D11609" s="13">
        <v>58055368000</v>
      </c>
      <c r="E11609">
        <f>ROW()</f>
        <v>11609</v>
      </c>
    </row>
    <row r="11610" spans="1:5" x14ac:dyDescent="0.2">
      <c r="A11610" s="13" t="s">
        <v>2130</v>
      </c>
      <c r="B11610" s="13" t="s">
        <v>2226</v>
      </c>
      <c r="C11610" s="13">
        <v>50275812300</v>
      </c>
      <c r="D11610" s="13">
        <v>58055368000</v>
      </c>
      <c r="E11610">
        <f>ROW()</f>
        <v>11610</v>
      </c>
    </row>
    <row r="11611" spans="1:5" x14ac:dyDescent="0.2">
      <c r="A11611" s="13" t="s">
        <v>2130</v>
      </c>
      <c r="B11611" s="13" t="s">
        <v>2226</v>
      </c>
      <c r="C11611" s="13">
        <v>50275812410</v>
      </c>
      <c r="D11611" s="13">
        <v>58055368000</v>
      </c>
      <c r="E11611">
        <f>ROW()</f>
        <v>11611</v>
      </c>
    </row>
    <row r="11612" spans="1:5" x14ac:dyDescent="0.2">
      <c r="A11612" s="13" t="s">
        <v>2130</v>
      </c>
      <c r="B11612" s="13" t="s">
        <v>2226</v>
      </c>
      <c r="C11612" s="13">
        <v>50275812520</v>
      </c>
      <c r="D11612" s="13">
        <v>58055368000</v>
      </c>
      <c r="E11612">
        <f>ROW()</f>
        <v>11612</v>
      </c>
    </row>
    <row r="11613" spans="1:5" x14ac:dyDescent="0.2">
      <c r="A11613" s="13" t="s">
        <v>2130</v>
      </c>
      <c r="B11613" s="13" t="s">
        <v>2226</v>
      </c>
      <c r="C11613" s="13">
        <v>50275812630</v>
      </c>
      <c r="D11613" s="13">
        <v>58055368000</v>
      </c>
      <c r="E11613">
        <f>ROW()</f>
        <v>11613</v>
      </c>
    </row>
    <row r="11614" spans="1:5" x14ac:dyDescent="0.2">
      <c r="A11614" s="13" t="s">
        <v>2130</v>
      </c>
      <c r="B11614" s="13" t="s">
        <v>2226</v>
      </c>
      <c r="C11614" s="13">
        <v>50275812740</v>
      </c>
      <c r="D11614" s="13">
        <v>58055368000</v>
      </c>
      <c r="E11614">
        <f>ROW()</f>
        <v>11614</v>
      </c>
    </row>
    <row r="11615" spans="1:5" x14ac:dyDescent="0.2">
      <c r="A11615" s="13" t="s">
        <v>2130</v>
      </c>
      <c r="B11615" s="13" t="s">
        <v>2226</v>
      </c>
      <c r="C11615" s="13">
        <v>50275812850</v>
      </c>
      <c r="D11615" s="13">
        <v>58055368000</v>
      </c>
      <c r="E11615">
        <f>ROW()</f>
        <v>11615</v>
      </c>
    </row>
    <row r="11616" spans="1:5" x14ac:dyDescent="0.2">
      <c r="A11616" s="14" t="s">
        <v>2132</v>
      </c>
      <c r="B11616" s="14" t="s">
        <v>2226</v>
      </c>
      <c r="C11616" s="15">
        <v>50275812960</v>
      </c>
      <c r="D11616" s="15">
        <v>58055368110</v>
      </c>
      <c r="E11616">
        <f>ROW()</f>
        <v>11616</v>
      </c>
    </row>
    <row r="11617" spans="1:5" x14ac:dyDescent="0.2">
      <c r="A11617" s="14" t="s">
        <v>2132</v>
      </c>
      <c r="B11617" s="14" t="s">
        <v>2226</v>
      </c>
      <c r="C11617" s="15">
        <v>50275813000</v>
      </c>
      <c r="D11617" s="15">
        <v>58055368110</v>
      </c>
      <c r="E11617">
        <f>ROW()</f>
        <v>11617</v>
      </c>
    </row>
    <row r="11618" spans="1:5" x14ac:dyDescent="0.2">
      <c r="A11618" s="14" t="s">
        <v>2132</v>
      </c>
      <c r="B11618" s="14" t="s">
        <v>2226</v>
      </c>
      <c r="C11618" s="15">
        <v>50275813110</v>
      </c>
      <c r="D11618" s="15">
        <v>58055368110</v>
      </c>
      <c r="E11618">
        <f>ROW()</f>
        <v>11618</v>
      </c>
    </row>
    <row r="11619" spans="1:5" x14ac:dyDescent="0.2">
      <c r="A11619" s="14" t="s">
        <v>2132</v>
      </c>
      <c r="B11619" s="14" t="s">
        <v>2226</v>
      </c>
      <c r="C11619" s="15">
        <v>50275813220</v>
      </c>
      <c r="D11619" s="15">
        <v>58055368110</v>
      </c>
      <c r="E11619">
        <f>ROW()</f>
        <v>11619</v>
      </c>
    </row>
    <row r="11620" spans="1:5" x14ac:dyDescent="0.2">
      <c r="A11620" s="14" t="s">
        <v>2132</v>
      </c>
      <c r="B11620" s="14" t="s">
        <v>2226</v>
      </c>
      <c r="C11620" s="15">
        <v>50275813330</v>
      </c>
      <c r="D11620" s="15">
        <v>58055368110</v>
      </c>
      <c r="E11620">
        <f>ROW()</f>
        <v>11620</v>
      </c>
    </row>
    <row r="11621" spans="1:5" x14ac:dyDescent="0.2">
      <c r="A11621" s="14" t="s">
        <v>2132</v>
      </c>
      <c r="B11621" s="14" t="s">
        <v>2226</v>
      </c>
      <c r="C11621" s="15">
        <v>50275813440</v>
      </c>
      <c r="D11621" s="15">
        <v>58055368110</v>
      </c>
      <c r="E11621">
        <f>ROW()</f>
        <v>11621</v>
      </c>
    </row>
    <row r="11622" spans="1:5" x14ac:dyDescent="0.2">
      <c r="A11622" s="14" t="s">
        <v>2132</v>
      </c>
      <c r="B11622" s="14" t="s">
        <v>2226</v>
      </c>
      <c r="C11622" s="15">
        <v>50275813550</v>
      </c>
      <c r="D11622" s="15">
        <v>58055368110</v>
      </c>
      <c r="E11622">
        <f>ROW()</f>
        <v>11622</v>
      </c>
    </row>
    <row r="11623" spans="1:5" x14ac:dyDescent="0.2">
      <c r="A11623" s="14" t="s">
        <v>2132</v>
      </c>
      <c r="B11623" s="14" t="s">
        <v>2226</v>
      </c>
      <c r="C11623" s="15">
        <v>50275813660</v>
      </c>
      <c r="D11623" s="15">
        <v>58055368110</v>
      </c>
      <c r="E11623">
        <f>ROW()</f>
        <v>11623</v>
      </c>
    </row>
    <row r="11624" spans="1:5" x14ac:dyDescent="0.2">
      <c r="A11624" s="14" t="s">
        <v>2132</v>
      </c>
      <c r="B11624" s="14" t="s">
        <v>2226</v>
      </c>
      <c r="C11624" s="15">
        <v>50275813700</v>
      </c>
      <c r="D11624" s="15">
        <v>58055368110</v>
      </c>
      <c r="E11624">
        <f>ROW()</f>
        <v>11624</v>
      </c>
    </row>
    <row r="11625" spans="1:5" x14ac:dyDescent="0.2">
      <c r="A11625" s="14" t="s">
        <v>2132</v>
      </c>
      <c r="B11625" s="14" t="s">
        <v>2226</v>
      </c>
      <c r="C11625" s="15">
        <v>50275813810</v>
      </c>
      <c r="D11625" s="15">
        <v>58055368110</v>
      </c>
      <c r="E11625">
        <f>ROW()</f>
        <v>11625</v>
      </c>
    </row>
    <row r="11626" spans="1:5" x14ac:dyDescent="0.2">
      <c r="A11626" s="13" t="s">
        <v>2134</v>
      </c>
      <c r="B11626" s="13" t="s">
        <v>2226</v>
      </c>
      <c r="C11626" s="13">
        <v>50275813920</v>
      </c>
      <c r="D11626" s="13">
        <v>58055368220</v>
      </c>
      <c r="E11626">
        <f>ROW()</f>
        <v>11626</v>
      </c>
    </row>
    <row r="11627" spans="1:5" x14ac:dyDescent="0.2">
      <c r="A11627" s="13" t="s">
        <v>2134</v>
      </c>
      <c r="B11627" s="13" t="s">
        <v>2226</v>
      </c>
      <c r="C11627" s="13">
        <v>50275814030</v>
      </c>
      <c r="D11627" s="13">
        <v>58055368220</v>
      </c>
      <c r="E11627">
        <f>ROW()</f>
        <v>11627</v>
      </c>
    </row>
    <row r="11628" spans="1:5" x14ac:dyDescent="0.2">
      <c r="A11628" s="13" t="s">
        <v>2134</v>
      </c>
      <c r="B11628" s="13" t="s">
        <v>2226</v>
      </c>
      <c r="C11628" s="13">
        <v>50275814140</v>
      </c>
      <c r="D11628" s="13">
        <v>58055368220</v>
      </c>
      <c r="E11628">
        <f>ROW()</f>
        <v>11628</v>
      </c>
    </row>
    <row r="11629" spans="1:5" x14ac:dyDescent="0.2">
      <c r="A11629" s="13" t="s">
        <v>2134</v>
      </c>
      <c r="B11629" s="13" t="s">
        <v>2226</v>
      </c>
      <c r="C11629" s="13">
        <v>50275814250</v>
      </c>
      <c r="D11629" s="13">
        <v>58055368220</v>
      </c>
      <c r="E11629">
        <f>ROW()</f>
        <v>11629</v>
      </c>
    </row>
    <row r="11630" spans="1:5" x14ac:dyDescent="0.2">
      <c r="A11630" s="13" t="s">
        <v>2134</v>
      </c>
      <c r="B11630" s="13" t="s">
        <v>2226</v>
      </c>
      <c r="C11630" s="13">
        <v>50275814360</v>
      </c>
      <c r="D11630" s="13">
        <v>58055368220</v>
      </c>
      <c r="E11630">
        <f>ROW()</f>
        <v>11630</v>
      </c>
    </row>
    <row r="11631" spans="1:5" x14ac:dyDescent="0.2">
      <c r="A11631" s="13" t="s">
        <v>2134</v>
      </c>
      <c r="B11631" s="13" t="s">
        <v>2226</v>
      </c>
      <c r="C11631" s="13">
        <v>50275814400</v>
      </c>
      <c r="D11631" s="13">
        <v>58055368220</v>
      </c>
      <c r="E11631">
        <f>ROW()</f>
        <v>11631</v>
      </c>
    </row>
    <row r="11632" spans="1:5" x14ac:dyDescent="0.2">
      <c r="A11632" s="13" t="s">
        <v>2134</v>
      </c>
      <c r="B11632" s="13" t="s">
        <v>2226</v>
      </c>
      <c r="C11632" s="13">
        <v>50275814510</v>
      </c>
      <c r="D11632" s="13">
        <v>58055368220</v>
      </c>
      <c r="E11632">
        <f>ROW()</f>
        <v>11632</v>
      </c>
    </row>
    <row r="11633" spans="1:5" x14ac:dyDescent="0.2">
      <c r="A11633" s="13" t="s">
        <v>2134</v>
      </c>
      <c r="B11633" s="13" t="s">
        <v>2226</v>
      </c>
      <c r="C11633" s="13">
        <v>50275814620</v>
      </c>
      <c r="D11633" s="13">
        <v>58055368220</v>
      </c>
      <c r="E11633">
        <f>ROW()</f>
        <v>11633</v>
      </c>
    </row>
    <row r="11634" spans="1:5" x14ac:dyDescent="0.2">
      <c r="A11634" s="13" t="s">
        <v>2134</v>
      </c>
      <c r="B11634" s="13" t="s">
        <v>2226</v>
      </c>
      <c r="C11634" s="13">
        <v>50275814730</v>
      </c>
      <c r="D11634" s="13">
        <v>58055368220</v>
      </c>
      <c r="E11634">
        <f>ROW()</f>
        <v>11634</v>
      </c>
    </row>
    <row r="11635" spans="1:5" x14ac:dyDescent="0.2">
      <c r="A11635" s="13" t="s">
        <v>2134</v>
      </c>
      <c r="B11635" s="13" t="s">
        <v>2226</v>
      </c>
      <c r="C11635" s="13">
        <v>50275814840</v>
      </c>
      <c r="D11635" s="13">
        <v>58055368220</v>
      </c>
      <c r="E11635">
        <f>ROW()</f>
        <v>11635</v>
      </c>
    </row>
    <row r="11636" spans="1:5" x14ac:dyDescent="0.2">
      <c r="A11636" s="14" t="s">
        <v>2135</v>
      </c>
      <c r="B11636" s="14" t="s">
        <v>2226</v>
      </c>
      <c r="C11636" s="15">
        <v>50275814950</v>
      </c>
      <c r="D11636" s="15">
        <v>58055368330</v>
      </c>
      <c r="E11636">
        <f>ROW()</f>
        <v>11636</v>
      </c>
    </row>
    <row r="11637" spans="1:5" x14ac:dyDescent="0.2">
      <c r="A11637" s="14" t="s">
        <v>2135</v>
      </c>
      <c r="B11637" s="14" t="s">
        <v>2226</v>
      </c>
      <c r="C11637" s="15">
        <v>50275815060</v>
      </c>
      <c r="D11637" s="15">
        <v>58055368330</v>
      </c>
      <c r="E11637">
        <f>ROW()</f>
        <v>11637</v>
      </c>
    </row>
    <row r="11638" spans="1:5" x14ac:dyDescent="0.2">
      <c r="A11638" s="14" t="s">
        <v>2135</v>
      </c>
      <c r="B11638" s="14" t="s">
        <v>2226</v>
      </c>
      <c r="C11638" s="15">
        <v>50275815100</v>
      </c>
      <c r="D11638" s="15">
        <v>58055368330</v>
      </c>
      <c r="E11638">
        <f>ROW()</f>
        <v>11638</v>
      </c>
    </row>
    <row r="11639" spans="1:5" x14ac:dyDescent="0.2">
      <c r="A11639" s="14" t="s">
        <v>2135</v>
      </c>
      <c r="B11639" s="14" t="s">
        <v>2226</v>
      </c>
      <c r="C11639" s="15">
        <v>50275815210</v>
      </c>
      <c r="D11639" s="15">
        <v>58055368330</v>
      </c>
      <c r="E11639">
        <f>ROW()</f>
        <v>11639</v>
      </c>
    </row>
    <row r="11640" spans="1:5" x14ac:dyDescent="0.2">
      <c r="A11640" s="14" t="s">
        <v>2135</v>
      </c>
      <c r="B11640" s="14" t="s">
        <v>2226</v>
      </c>
      <c r="C11640" s="15">
        <v>50275815320</v>
      </c>
      <c r="D11640" s="15">
        <v>58055368330</v>
      </c>
      <c r="E11640">
        <f>ROW()</f>
        <v>11640</v>
      </c>
    </row>
    <row r="11641" spans="1:5" x14ac:dyDescent="0.2">
      <c r="A11641" s="14" t="s">
        <v>2135</v>
      </c>
      <c r="B11641" s="14" t="s">
        <v>2226</v>
      </c>
      <c r="C11641" s="15">
        <v>50275815430</v>
      </c>
      <c r="D11641" s="15">
        <v>58055368330</v>
      </c>
      <c r="E11641">
        <f>ROW()</f>
        <v>11641</v>
      </c>
    </row>
    <row r="11642" spans="1:5" x14ac:dyDescent="0.2">
      <c r="A11642" s="14" t="s">
        <v>2135</v>
      </c>
      <c r="B11642" s="14" t="s">
        <v>2226</v>
      </c>
      <c r="C11642" s="15">
        <v>50275815540</v>
      </c>
      <c r="D11642" s="15">
        <v>58055368330</v>
      </c>
      <c r="E11642">
        <f>ROW()</f>
        <v>11642</v>
      </c>
    </row>
    <row r="11643" spans="1:5" x14ac:dyDescent="0.2">
      <c r="A11643" s="14" t="s">
        <v>2135</v>
      </c>
      <c r="B11643" s="14" t="s">
        <v>2226</v>
      </c>
      <c r="C11643" s="15">
        <v>50275815650</v>
      </c>
      <c r="D11643" s="15">
        <v>58055368330</v>
      </c>
      <c r="E11643">
        <f>ROW()</f>
        <v>11643</v>
      </c>
    </row>
    <row r="11644" spans="1:5" x14ac:dyDescent="0.2">
      <c r="A11644" s="14" t="s">
        <v>2135</v>
      </c>
      <c r="B11644" s="14" t="s">
        <v>2226</v>
      </c>
      <c r="C11644" s="15">
        <v>50275815760</v>
      </c>
      <c r="D11644" s="15">
        <v>58055368330</v>
      </c>
      <c r="E11644">
        <f>ROW()</f>
        <v>11644</v>
      </c>
    </row>
    <row r="11645" spans="1:5" x14ac:dyDescent="0.2">
      <c r="A11645" s="14" t="s">
        <v>2135</v>
      </c>
      <c r="B11645" s="14" t="s">
        <v>2226</v>
      </c>
      <c r="C11645" s="15">
        <v>50275815800</v>
      </c>
      <c r="D11645" s="15">
        <v>58055368330</v>
      </c>
      <c r="E11645">
        <f>ROW()</f>
        <v>11645</v>
      </c>
    </row>
    <row r="11646" spans="1:5" x14ac:dyDescent="0.2">
      <c r="A11646" s="13" t="s">
        <v>2136</v>
      </c>
      <c r="B11646" s="13" t="s">
        <v>2226</v>
      </c>
      <c r="C11646" s="13">
        <v>50275815910</v>
      </c>
      <c r="D11646" s="13">
        <v>58055368440</v>
      </c>
      <c r="E11646">
        <f>ROW()</f>
        <v>11646</v>
      </c>
    </row>
    <row r="11647" spans="1:5" x14ac:dyDescent="0.2">
      <c r="A11647" s="13" t="s">
        <v>2136</v>
      </c>
      <c r="B11647" s="13" t="s">
        <v>2226</v>
      </c>
      <c r="C11647" s="13">
        <v>50275816020</v>
      </c>
      <c r="D11647" s="13">
        <v>58055368440</v>
      </c>
      <c r="E11647">
        <f>ROW()</f>
        <v>11647</v>
      </c>
    </row>
    <row r="11648" spans="1:5" x14ac:dyDescent="0.2">
      <c r="A11648" s="13" t="s">
        <v>2136</v>
      </c>
      <c r="B11648" s="13" t="s">
        <v>2226</v>
      </c>
      <c r="C11648" s="13">
        <v>50275816130</v>
      </c>
      <c r="D11648" s="13">
        <v>58055368440</v>
      </c>
      <c r="E11648">
        <f>ROW()</f>
        <v>11648</v>
      </c>
    </row>
    <row r="11649" spans="1:5" x14ac:dyDescent="0.2">
      <c r="A11649" s="13" t="s">
        <v>2136</v>
      </c>
      <c r="B11649" s="13" t="s">
        <v>2226</v>
      </c>
      <c r="C11649" s="13">
        <v>50275816240</v>
      </c>
      <c r="D11649" s="13">
        <v>58055368440</v>
      </c>
      <c r="E11649">
        <f>ROW()</f>
        <v>11649</v>
      </c>
    </row>
    <row r="11650" spans="1:5" x14ac:dyDescent="0.2">
      <c r="A11650" s="13" t="s">
        <v>2136</v>
      </c>
      <c r="B11650" s="13" t="s">
        <v>2226</v>
      </c>
      <c r="C11650" s="13">
        <v>50275816350</v>
      </c>
      <c r="D11650" s="13">
        <v>58055368440</v>
      </c>
      <c r="E11650">
        <f>ROW()</f>
        <v>11650</v>
      </c>
    </row>
    <row r="11651" spans="1:5" x14ac:dyDescent="0.2">
      <c r="A11651" s="13" t="s">
        <v>2136</v>
      </c>
      <c r="B11651" s="13" t="s">
        <v>2226</v>
      </c>
      <c r="C11651" s="13">
        <v>50275816460</v>
      </c>
      <c r="D11651" s="13">
        <v>58055368440</v>
      </c>
      <c r="E11651">
        <f>ROW()</f>
        <v>11651</v>
      </c>
    </row>
    <row r="11652" spans="1:5" x14ac:dyDescent="0.2">
      <c r="A11652" s="13" t="s">
        <v>2136</v>
      </c>
      <c r="B11652" s="13" t="s">
        <v>2226</v>
      </c>
      <c r="C11652" s="13">
        <v>50275816500</v>
      </c>
      <c r="D11652" s="13">
        <v>58055368440</v>
      </c>
      <c r="E11652">
        <f>ROW()</f>
        <v>11652</v>
      </c>
    </row>
    <row r="11653" spans="1:5" x14ac:dyDescent="0.2">
      <c r="A11653" s="13" t="s">
        <v>2136</v>
      </c>
      <c r="B11653" s="13" t="s">
        <v>2226</v>
      </c>
      <c r="C11653" s="13">
        <v>50275816610</v>
      </c>
      <c r="D11653" s="13">
        <v>58055368440</v>
      </c>
      <c r="E11653">
        <f>ROW()</f>
        <v>11653</v>
      </c>
    </row>
    <row r="11654" spans="1:5" x14ac:dyDescent="0.2">
      <c r="A11654" s="13" t="s">
        <v>2136</v>
      </c>
      <c r="B11654" s="13" t="s">
        <v>2226</v>
      </c>
      <c r="C11654" s="13">
        <v>50275816720</v>
      </c>
      <c r="D11654" s="13">
        <v>58055368440</v>
      </c>
      <c r="E11654">
        <f>ROW()</f>
        <v>11654</v>
      </c>
    </row>
    <row r="11655" spans="1:5" x14ac:dyDescent="0.2">
      <c r="A11655" s="13" t="s">
        <v>2136</v>
      </c>
      <c r="B11655" s="13" t="s">
        <v>2226</v>
      </c>
      <c r="C11655" s="13">
        <v>50275816830</v>
      </c>
      <c r="D11655" s="13">
        <v>58055368440</v>
      </c>
      <c r="E11655">
        <f>ROW()</f>
        <v>11655</v>
      </c>
    </row>
    <row r="11656" spans="1:5" x14ac:dyDescent="0.2">
      <c r="A11656" s="14" t="s">
        <v>2137</v>
      </c>
      <c r="B11656" s="14" t="s">
        <v>2226</v>
      </c>
      <c r="C11656" s="15">
        <v>50275816940</v>
      </c>
      <c r="D11656" s="15">
        <v>58055368550</v>
      </c>
      <c r="E11656">
        <f>ROW()</f>
        <v>11656</v>
      </c>
    </row>
    <row r="11657" spans="1:5" x14ac:dyDescent="0.2">
      <c r="A11657" s="14" t="s">
        <v>2137</v>
      </c>
      <c r="B11657" s="14" t="s">
        <v>2226</v>
      </c>
      <c r="C11657" s="15">
        <v>50275817050</v>
      </c>
      <c r="D11657" s="15">
        <v>58055368550</v>
      </c>
      <c r="E11657">
        <f>ROW()</f>
        <v>11657</v>
      </c>
    </row>
    <row r="11658" spans="1:5" x14ac:dyDescent="0.2">
      <c r="A11658" s="14" t="s">
        <v>2137</v>
      </c>
      <c r="B11658" s="14" t="s">
        <v>2226</v>
      </c>
      <c r="C11658" s="15">
        <v>50275817160</v>
      </c>
      <c r="D11658" s="15">
        <v>58055368550</v>
      </c>
      <c r="E11658">
        <f>ROW()</f>
        <v>11658</v>
      </c>
    </row>
    <row r="11659" spans="1:5" x14ac:dyDescent="0.2">
      <c r="A11659" s="14" t="s">
        <v>2137</v>
      </c>
      <c r="B11659" s="14" t="s">
        <v>2226</v>
      </c>
      <c r="C11659" s="15">
        <v>50275817200</v>
      </c>
      <c r="D11659" s="15">
        <v>58055368550</v>
      </c>
      <c r="E11659">
        <f>ROW()</f>
        <v>11659</v>
      </c>
    </row>
    <row r="11660" spans="1:5" x14ac:dyDescent="0.2">
      <c r="A11660" s="14" t="s">
        <v>2137</v>
      </c>
      <c r="B11660" s="14" t="s">
        <v>2226</v>
      </c>
      <c r="C11660" s="15">
        <v>50275817310</v>
      </c>
      <c r="D11660" s="15">
        <v>58055368550</v>
      </c>
      <c r="E11660">
        <f>ROW()</f>
        <v>11660</v>
      </c>
    </row>
    <row r="11661" spans="1:5" x14ac:dyDescent="0.2">
      <c r="A11661" s="14" t="s">
        <v>2137</v>
      </c>
      <c r="B11661" s="14" t="s">
        <v>2226</v>
      </c>
      <c r="C11661" s="15">
        <v>50275817420</v>
      </c>
      <c r="D11661" s="15">
        <v>58055368550</v>
      </c>
      <c r="E11661">
        <f>ROW()</f>
        <v>11661</v>
      </c>
    </row>
    <row r="11662" spans="1:5" x14ac:dyDescent="0.2">
      <c r="A11662" s="14" t="s">
        <v>2137</v>
      </c>
      <c r="B11662" s="14" t="s">
        <v>2226</v>
      </c>
      <c r="C11662" s="15">
        <v>50275817530</v>
      </c>
      <c r="D11662" s="15">
        <v>58055368550</v>
      </c>
      <c r="E11662">
        <f>ROW()</f>
        <v>11662</v>
      </c>
    </row>
    <row r="11663" spans="1:5" x14ac:dyDescent="0.2">
      <c r="A11663" s="14" t="s">
        <v>2137</v>
      </c>
      <c r="B11663" s="14" t="s">
        <v>2226</v>
      </c>
      <c r="C11663" s="15">
        <v>50275817640</v>
      </c>
      <c r="D11663" s="15">
        <v>58055368550</v>
      </c>
      <c r="E11663">
        <f>ROW()</f>
        <v>11663</v>
      </c>
    </row>
    <row r="11664" spans="1:5" x14ac:dyDescent="0.2">
      <c r="A11664" s="14" t="s">
        <v>2137</v>
      </c>
      <c r="B11664" s="14" t="s">
        <v>2226</v>
      </c>
      <c r="C11664" s="15">
        <v>50275817750</v>
      </c>
      <c r="D11664" s="15">
        <v>58055368550</v>
      </c>
      <c r="E11664">
        <f>ROW()</f>
        <v>11664</v>
      </c>
    </row>
    <row r="11665" spans="1:5" x14ac:dyDescent="0.2">
      <c r="A11665" s="14" t="s">
        <v>2137</v>
      </c>
      <c r="B11665" s="14" t="s">
        <v>2226</v>
      </c>
      <c r="C11665" s="15">
        <v>50275817860</v>
      </c>
      <c r="D11665" s="15">
        <v>58055368550</v>
      </c>
      <c r="E11665">
        <f>ROW()</f>
        <v>11665</v>
      </c>
    </row>
    <row r="11666" spans="1:5" x14ac:dyDescent="0.2">
      <c r="A11666" s="13" t="s">
        <v>2138</v>
      </c>
      <c r="B11666" s="13" t="s">
        <v>2226</v>
      </c>
      <c r="C11666" s="13">
        <v>50275817900</v>
      </c>
      <c r="D11666" s="13">
        <v>58055368660</v>
      </c>
      <c r="E11666">
        <f>ROW()</f>
        <v>11666</v>
      </c>
    </row>
    <row r="11667" spans="1:5" x14ac:dyDescent="0.2">
      <c r="A11667" s="13" t="s">
        <v>2138</v>
      </c>
      <c r="B11667" s="13" t="s">
        <v>2226</v>
      </c>
      <c r="C11667" s="13">
        <v>50275818010</v>
      </c>
      <c r="D11667" s="13">
        <v>58055368660</v>
      </c>
      <c r="E11667">
        <f>ROW()</f>
        <v>11667</v>
      </c>
    </row>
    <row r="11668" spans="1:5" x14ac:dyDescent="0.2">
      <c r="A11668" s="13" t="s">
        <v>2138</v>
      </c>
      <c r="B11668" s="13" t="s">
        <v>2226</v>
      </c>
      <c r="C11668" s="13">
        <v>50275818120</v>
      </c>
      <c r="D11668" s="13">
        <v>58055368660</v>
      </c>
      <c r="E11668">
        <f>ROW()</f>
        <v>11668</v>
      </c>
    </row>
    <row r="11669" spans="1:5" x14ac:dyDescent="0.2">
      <c r="A11669" s="13" t="s">
        <v>2138</v>
      </c>
      <c r="B11669" s="13" t="s">
        <v>2226</v>
      </c>
      <c r="C11669" s="13">
        <v>50275818230</v>
      </c>
      <c r="D11669" s="13">
        <v>58055368660</v>
      </c>
      <c r="E11669">
        <f>ROW()</f>
        <v>11669</v>
      </c>
    </row>
    <row r="11670" spans="1:5" x14ac:dyDescent="0.2">
      <c r="A11670" s="13" t="s">
        <v>2138</v>
      </c>
      <c r="B11670" s="13" t="s">
        <v>2226</v>
      </c>
      <c r="C11670" s="13">
        <v>50275818340</v>
      </c>
      <c r="D11670" s="13">
        <v>58055368660</v>
      </c>
      <c r="E11670">
        <f>ROW()</f>
        <v>11670</v>
      </c>
    </row>
    <row r="11671" spans="1:5" x14ac:dyDescent="0.2">
      <c r="A11671" s="13" t="s">
        <v>2138</v>
      </c>
      <c r="B11671" s="13" t="s">
        <v>2226</v>
      </c>
      <c r="C11671" s="13">
        <v>50275818450</v>
      </c>
      <c r="D11671" s="13">
        <v>58055368660</v>
      </c>
      <c r="E11671">
        <f>ROW()</f>
        <v>11671</v>
      </c>
    </row>
    <row r="11672" spans="1:5" x14ac:dyDescent="0.2">
      <c r="A11672" s="13" t="s">
        <v>2138</v>
      </c>
      <c r="B11672" s="13" t="s">
        <v>2226</v>
      </c>
      <c r="C11672" s="13">
        <v>50275818560</v>
      </c>
      <c r="D11672" s="13">
        <v>58055368660</v>
      </c>
      <c r="E11672">
        <f>ROW()</f>
        <v>11672</v>
      </c>
    </row>
    <row r="11673" spans="1:5" x14ac:dyDescent="0.2">
      <c r="A11673" s="13" t="s">
        <v>2138</v>
      </c>
      <c r="B11673" s="13" t="s">
        <v>2226</v>
      </c>
      <c r="C11673" s="13">
        <v>50275818600</v>
      </c>
      <c r="D11673" s="13">
        <v>58055368660</v>
      </c>
      <c r="E11673">
        <f>ROW()</f>
        <v>11673</v>
      </c>
    </row>
    <row r="11674" spans="1:5" x14ac:dyDescent="0.2">
      <c r="A11674" s="13" t="s">
        <v>2138</v>
      </c>
      <c r="B11674" s="13" t="s">
        <v>2226</v>
      </c>
      <c r="C11674" s="13">
        <v>50275818710</v>
      </c>
      <c r="D11674" s="13">
        <v>58055368660</v>
      </c>
      <c r="E11674">
        <f>ROW()</f>
        <v>11674</v>
      </c>
    </row>
    <row r="11675" spans="1:5" x14ac:dyDescent="0.2">
      <c r="A11675" s="13" t="s">
        <v>2138</v>
      </c>
      <c r="B11675" s="13" t="s">
        <v>2226</v>
      </c>
      <c r="C11675" s="13">
        <v>50275818820</v>
      </c>
      <c r="D11675" s="13">
        <v>58055368660</v>
      </c>
      <c r="E11675">
        <f>ROW()</f>
        <v>11675</v>
      </c>
    </row>
    <row r="11676" spans="1:5" x14ac:dyDescent="0.2">
      <c r="A11676" s="14" t="s">
        <v>2139</v>
      </c>
      <c r="B11676" s="14" t="s">
        <v>2226</v>
      </c>
      <c r="C11676" s="15">
        <v>50275818930</v>
      </c>
      <c r="D11676" s="15">
        <v>58055368700</v>
      </c>
      <c r="E11676">
        <f>ROW()</f>
        <v>11676</v>
      </c>
    </row>
    <row r="11677" spans="1:5" x14ac:dyDescent="0.2">
      <c r="A11677" s="14" t="s">
        <v>2139</v>
      </c>
      <c r="B11677" s="14" t="s">
        <v>2226</v>
      </c>
      <c r="C11677" s="15">
        <v>50275819040</v>
      </c>
      <c r="D11677" s="15">
        <v>58055368700</v>
      </c>
      <c r="E11677">
        <f>ROW()</f>
        <v>11677</v>
      </c>
    </row>
    <row r="11678" spans="1:5" x14ac:dyDescent="0.2">
      <c r="A11678" s="14" t="s">
        <v>2139</v>
      </c>
      <c r="B11678" s="14" t="s">
        <v>2226</v>
      </c>
      <c r="C11678" s="15">
        <v>50275819150</v>
      </c>
      <c r="D11678" s="15">
        <v>58055368700</v>
      </c>
      <c r="E11678">
        <f>ROW()</f>
        <v>11678</v>
      </c>
    </row>
    <row r="11679" spans="1:5" x14ac:dyDescent="0.2">
      <c r="A11679" s="14" t="s">
        <v>2139</v>
      </c>
      <c r="B11679" s="14" t="s">
        <v>2226</v>
      </c>
      <c r="C11679" s="15">
        <v>50275819260</v>
      </c>
      <c r="D11679" s="15">
        <v>58055368700</v>
      </c>
      <c r="E11679">
        <f>ROW()</f>
        <v>11679</v>
      </c>
    </row>
    <row r="11680" spans="1:5" x14ac:dyDescent="0.2">
      <c r="A11680" s="14" t="s">
        <v>2139</v>
      </c>
      <c r="B11680" s="14" t="s">
        <v>2226</v>
      </c>
      <c r="C11680" s="15">
        <v>50275819300</v>
      </c>
      <c r="D11680" s="15">
        <v>58055368700</v>
      </c>
      <c r="E11680">
        <f>ROW()</f>
        <v>11680</v>
      </c>
    </row>
    <row r="11681" spans="1:5" x14ac:dyDescent="0.2">
      <c r="A11681" s="14" t="s">
        <v>2139</v>
      </c>
      <c r="B11681" s="14" t="s">
        <v>2226</v>
      </c>
      <c r="C11681" s="15">
        <v>50275819410</v>
      </c>
      <c r="D11681" s="15">
        <v>58055368700</v>
      </c>
      <c r="E11681">
        <f>ROW()</f>
        <v>11681</v>
      </c>
    </row>
    <row r="11682" spans="1:5" x14ac:dyDescent="0.2">
      <c r="A11682" s="14" t="s">
        <v>2139</v>
      </c>
      <c r="B11682" s="14" t="s">
        <v>2226</v>
      </c>
      <c r="C11682" s="15">
        <v>50275819520</v>
      </c>
      <c r="D11682" s="15">
        <v>58055368700</v>
      </c>
      <c r="E11682">
        <f>ROW()</f>
        <v>11682</v>
      </c>
    </row>
    <row r="11683" spans="1:5" x14ac:dyDescent="0.2">
      <c r="A11683" s="14" t="s">
        <v>2139</v>
      </c>
      <c r="B11683" s="14" t="s">
        <v>2226</v>
      </c>
      <c r="C11683" s="15">
        <v>50275819630</v>
      </c>
      <c r="D11683" s="15">
        <v>58055368700</v>
      </c>
      <c r="E11683">
        <f>ROW()</f>
        <v>11683</v>
      </c>
    </row>
    <row r="11684" spans="1:5" x14ac:dyDescent="0.2">
      <c r="A11684" s="14" t="s">
        <v>2139</v>
      </c>
      <c r="B11684" s="14" t="s">
        <v>2226</v>
      </c>
      <c r="C11684" s="15">
        <v>50275819740</v>
      </c>
      <c r="D11684" s="15">
        <v>58055368700</v>
      </c>
      <c r="E11684">
        <f>ROW()</f>
        <v>11684</v>
      </c>
    </row>
    <row r="11685" spans="1:5" x14ac:dyDescent="0.2">
      <c r="A11685" s="14" t="s">
        <v>2139</v>
      </c>
      <c r="B11685" s="14" t="s">
        <v>2226</v>
      </c>
      <c r="C11685" s="15">
        <v>50275819850</v>
      </c>
      <c r="D11685" s="15">
        <v>58055368700</v>
      </c>
      <c r="E11685">
        <f>ROW()</f>
        <v>11685</v>
      </c>
    </row>
    <row r="11686" spans="1:5" x14ac:dyDescent="0.2">
      <c r="A11686" s="13" t="s">
        <v>2140</v>
      </c>
      <c r="B11686" s="13" t="s">
        <v>2226</v>
      </c>
      <c r="C11686" s="13">
        <v>50275819960</v>
      </c>
      <c r="D11686" s="13">
        <v>58055368810</v>
      </c>
      <c r="E11686">
        <f>ROW()</f>
        <v>11686</v>
      </c>
    </row>
    <row r="11687" spans="1:5" x14ac:dyDescent="0.2">
      <c r="A11687" s="13" t="s">
        <v>2140</v>
      </c>
      <c r="B11687" s="13" t="s">
        <v>2226</v>
      </c>
      <c r="C11687" s="13">
        <v>50275820000</v>
      </c>
      <c r="D11687" s="13">
        <v>58055368810</v>
      </c>
      <c r="E11687">
        <f>ROW()</f>
        <v>11687</v>
      </c>
    </row>
    <row r="11688" spans="1:5" x14ac:dyDescent="0.2">
      <c r="A11688" s="13" t="s">
        <v>2140</v>
      </c>
      <c r="B11688" s="13" t="s">
        <v>2226</v>
      </c>
      <c r="C11688" s="13">
        <v>50275820110</v>
      </c>
      <c r="D11688" s="13">
        <v>58055368810</v>
      </c>
      <c r="E11688">
        <f>ROW()</f>
        <v>11688</v>
      </c>
    </row>
    <row r="11689" spans="1:5" x14ac:dyDescent="0.2">
      <c r="A11689" s="13" t="s">
        <v>2140</v>
      </c>
      <c r="B11689" s="13" t="s">
        <v>2226</v>
      </c>
      <c r="C11689" s="13">
        <v>50275820220</v>
      </c>
      <c r="D11689" s="13">
        <v>58055368810</v>
      </c>
      <c r="E11689">
        <f>ROW()</f>
        <v>11689</v>
      </c>
    </row>
    <row r="11690" spans="1:5" x14ac:dyDescent="0.2">
      <c r="A11690" s="13" t="s">
        <v>2140</v>
      </c>
      <c r="B11690" s="13" t="s">
        <v>2226</v>
      </c>
      <c r="C11690" s="13">
        <v>50275820330</v>
      </c>
      <c r="D11690" s="13">
        <v>58055368810</v>
      </c>
      <c r="E11690">
        <f>ROW()</f>
        <v>11690</v>
      </c>
    </row>
    <row r="11691" spans="1:5" x14ac:dyDescent="0.2">
      <c r="A11691" s="13" t="s">
        <v>2140</v>
      </c>
      <c r="B11691" s="13" t="s">
        <v>2226</v>
      </c>
      <c r="C11691" s="13">
        <v>50275820440</v>
      </c>
      <c r="D11691" s="13">
        <v>58055368810</v>
      </c>
      <c r="E11691">
        <f>ROW()</f>
        <v>11691</v>
      </c>
    </row>
    <row r="11692" spans="1:5" x14ac:dyDescent="0.2">
      <c r="A11692" s="13" t="s">
        <v>2140</v>
      </c>
      <c r="B11692" s="13" t="s">
        <v>2226</v>
      </c>
      <c r="C11692" s="13">
        <v>50275820550</v>
      </c>
      <c r="D11692" s="13">
        <v>58055368810</v>
      </c>
      <c r="E11692">
        <f>ROW()</f>
        <v>11692</v>
      </c>
    </row>
    <row r="11693" spans="1:5" x14ac:dyDescent="0.2">
      <c r="A11693" s="13" t="s">
        <v>2140</v>
      </c>
      <c r="B11693" s="13" t="s">
        <v>2226</v>
      </c>
      <c r="C11693" s="13">
        <v>50275820660</v>
      </c>
      <c r="D11693" s="13">
        <v>58055368810</v>
      </c>
      <c r="E11693">
        <f>ROW()</f>
        <v>11693</v>
      </c>
    </row>
    <row r="11694" spans="1:5" x14ac:dyDescent="0.2">
      <c r="A11694" s="13" t="s">
        <v>2140</v>
      </c>
      <c r="B11694" s="13" t="s">
        <v>2226</v>
      </c>
      <c r="C11694" s="13">
        <v>50275820700</v>
      </c>
      <c r="D11694" s="13">
        <v>58055368810</v>
      </c>
      <c r="E11694">
        <f>ROW()</f>
        <v>11694</v>
      </c>
    </row>
    <row r="11695" spans="1:5" x14ac:dyDescent="0.2">
      <c r="A11695" s="13" t="s">
        <v>2140</v>
      </c>
      <c r="B11695" s="13" t="s">
        <v>2226</v>
      </c>
      <c r="C11695" s="13">
        <v>50275820810</v>
      </c>
      <c r="D11695" s="13">
        <v>58055368810</v>
      </c>
      <c r="E11695">
        <f>ROW()</f>
        <v>11695</v>
      </c>
    </row>
    <row r="11696" spans="1:5" x14ac:dyDescent="0.2">
      <c r="A11696" s="14" t="s">
        <v>2141</v>
      </c>
      <c r="B11696" s="14" t="s">
        <v>2226</v>
      </c>
      <c r="C11696" s="15">
        <v>50275820920</v>
      </c>
      <c r="D11696" s="15">
        <v>58055368920</v>
      </c>
      <c r="E11696">
        <f>ROW()</f>
        <v>11696</v>
      </c>
    </row>
    <row r="11697" spans="1:5" x14ac:dyDescent="0.2">
      <c r="A11697" s="14" t="s">
        <v>2141</v>
      </c>
      <c r="B11697" s="14" t="s">
        <v>2226</v>
      </c>
      <c r="C11697" s="15">
        <v>50275821030</v>
      </c>
      <c r="D11697" s="15">
        <v>58055368920</v>
      </c>
      <c r="E11697">
        <f>ROW()</f>
        <v>11697</v>
      </c>
    </row>
    <row r="11698" spans="1:5" x14ac:dyDescent="0.2">
      <c r="A11698" s="14" t="s">
        <v>2141</v>
      </c>
      <c r="B11698" s="14" t="s">
        <v>2226</v>
      </c>
      <c r="C11698" s="15">
        <v>50275821140</v>
      </c>
      <c r="D11698" s="15">
        <v>58055368920</v>
      </c>
      <c r="E11698">
        <f>ROW()</f>
        <v>11698</v>
      </c>
    </row>
    <row r="11699" spans="1:5" x14ac:dyDescent="0.2">
      <c r="A11699" s="14" t="s">
        <v>2141</v>
      </c>
      <c r="B11699" s="14" t="s">
        <v>2226</v>
      </c>
      <c r="C11699" s="15">
        <v>50275821250</v>
      </c>
      <c r="D11699" s="15">
        <v>58055368920</v>
      </c>
      <c r="E11699">
        <f>ROW()</f>
        <v>11699</v>
      </c>
    </row>
    <row r="11700" spans="1:5" x14ac:dyDescent="0.2">
      <c r="A11700" s="14" t="s">
        <v>2141</v>
      </c>
      <c r="B11700" s="14" t="s">
        <v>2226</v>
      </c>
      <c r="C11700" s="15">
        <v>50275821360</v>
      </c>
      <c r="D11700" s="15">
        <v>58055368920</v>
      </c>
      <c r="E11700">
        <f>ROW()</f>
        <v>11700</v>
      </c>
    </row>
    <row r="11701" spans="1:5" x14ac:dyDescent="0.2">
      <c r="A11701" s="14" t="s">
        <v>2141</v>
      </c>
      <c r="B11701" s="14" t="s">
        <v>2226</v>
      </c>
      <c r="C11701" s="15">
        <v>50275821400</v>
      </c>
      <c r="D11701" s="15">
        <v>58055368920</v>
      </c>
      <c r="E11701">
        <f>ROW()</f>
        <v>11701</v>
      </c>
    </row>
    <row r="11702" spans="1:5" x14ac:dyDescent="0.2">
      <c r="A11702" s="14" t="s">
        <v>2141</v>
      </c>
      <c r="B11702" s="14" t="s">
        <v>2226</v>
      </c>
      <c r="C11702" s="15">
        <v>50275821510</v>
      </c>
      <c r="D11702" s="15">
        <v>58055368920</v>
      </c>
      <c r="E11702">
        <f>ROW()</f>
        <v>11702</v>
      </c>
    </row>
    <row r="11703" spans="1:5" x14ac:dyDescent="0.2">
      <c r="A11703" s="14" t="s">
        <v>2141</v>
      </c>
      <c r="B11703" s="14" t="s">
        <v>2226</v>
      </c>
      <c r="C11703" s="15">
        <v>50275821620</v>
      </c>
      <c r="D11703" s="15">
        <v>58055368920</v>
      </c>
      <c r="E11703">
        <f>ROW()</f>
        <v>11703</v>
      </c>
    </row>
    <row r="11704" spans="1:5" x14ac:dyDescent="0.2">
      <c r="A11704" s="14" t="s">
        <v>2141</v>
      </c>
      <c r="B11704" s="14" t="s">
        <v>2226</v>
      </c>
      <c r="C11704" s="15">
        <v>50275821730</v>
      </c>
      <c r="D11704" s="15">
        <v>58055368920</v>
      </c>
      <c r="E11704">
        <f>ROW()</f>
        <v>11704</v>
      </c>
    </row>
    <row r="11705" spans="1:5" x14ac:dyDescent="0.2">
      <c r="A11705" s="14" t="s">
        <v>2141</v>
      </c>
      <c r="B11705" s="14" t="s">
        <v>2226</v>
      </c>
      <c r="C11705" s="15">
        <v>50275821840</v>
      </c>
      <c r="D11705" s="15">
        <v>58055368920</v>
      </c>
      <c r="E11705">
        <f>ROW()</f>
        <v>11705</v>
      </c>
    </row>
    <row r="11706" spans="1:5" x14ac:dyDescent="0.2">
      <c r="A11706" s="13" t="s">
        <v>2142</v>
      </c>
      <c r="B11706" s="13" t="s">
        <v>2226</v>
      </c>
      <c r="C11706" s="13">
        <v>50275821950</v>
      </c>
      <c r="D11706" s="13">
        <v>58055369030</v>
      </c>
      <c r="E11706">
        <f>ROW()</f>
        <v>11706</v>
      </c>
    </row>
    <row r="11707" spans="1:5" x14ac:dyDescent="0.2">
      <c r="A11707" s="13" t="s">
        <v>2142</v>
      </c>
      <c r="B11707" s="13" t="s">
        <v>2226</v>
      </c>
      <c r="C11707" s="13">
        <v>50275822060</v>
      </c>
      <c r="D11707" s="13">
        <v>58055369030</v>
      </c>
      <c r="E11707">
        <f>ROW()</f>
        <v>11707</v>
      </c>
    </row>
    <row r="11708" spans="1:5" x14ac:dyDescent="0.2">
      <c r="A11708" s="13" t="s">
        <v>2142</v>
      </c>
      <c r="B11708" s="13" t="s">
        <v>2226</v>
      </c>
      <c r="C11708" s="13">
        <v>50275822100</v>
      </c>
      <c r="D11708" s="13">
        <v>58055369030</v>
      </c>
      <c r="E11708">
        <f>ROW()</f>
        <v>11708</v>
      </c>
    </row>
    <row r="11709" spans="1:5" x14ac:dyDescent="0.2">
      <c r="A11709" s="13" t="s">
        <v>2142</v>
      </c>
      <c r="B11709" s="13" t="s">
        <v>2226</v>
      </c>
      <c r="C11709" s="13">
        <v>50275822210</v>
      </c>
      <c r="D11709" s="13">
        <v>58055369030</v>
      </c>
      <c r="E11709">
        <f>ROW()</f>
        <v>11709</v>
      </c>
    </row>
    <row r="11710" spans="1:5" x14ac:dyDescent="0.2">
      <c r="A11710" s="13" t="s">
        <v>2142</v>
      </c>
      <c r="B11710" s="13" t="s">
        <v>2226</v>
      </c>
      <c r="C11710" s="13">
        <v>50275822320</v>
      </c>
      <c r="D11710" s="13">
        <v>58055369030</v>
      </c>
      <c r="E11710">
        <f>ROW()</f>
        <v>11710</v>
      </c>
    </row>
    <row r="11711" spans="1:5" x14ac:dyDescent="0.2">
      <c r="A11711" s="13" t="s">
        <v>2142</v>
      </c>
      <c r="B11711" s="13" t="s">
        <v>2226</v>
      </c>
      <c r="C11711" s="13">
        <v>50275822430</v>
      </c>
      <c r="D11711" s="13">
        <v>58055369030</v>
      </c>
      <c r="E11711">
        <f>ROW()</f>
        <v>11711</v>
      </c>
    </row>
    <row r="11712" spans="1:5" x14ac:dyDescent="0.2">
      <c r="A11712" s="13" t="s">
        <v>2142</v>
      </c>
      <c r="B11712" s="13" t="s">
        <v>2226</v>
      </c>
      <c r="C11712" s="13">
        <v>50275822540</v>
      </c>
      <c r="D11712" s="13">
        <v>58055369030</v>
      </c>
      <c r="E11712">
        <f>ROW()</f>
        <v>11712</v>
      </c>
    </row>
    <row r="11713" spans="1:5" x14ac:dyDescent="0.2">
      <c r="A11713" s="13" t="s">
        <v>2142</v>
      </c>
      <c r="B11713" s="13" t="s">
        <v>2226</v>
      </c>
      <c r="C11713" s="13">
        <v>50275822650</v>
      </c>
      <c r="D11713" s="13">
        <v>58055369030</v>
      </c>
      <c r="E11713">
        <f>ROW()</f>
        <v>11713</v>
      </c>
    </row>
    <row r="11714" spans="1:5" x14ac:dyDescent="0.2">
      <c r="A11714" s="13" t="s">
        <v>2142</v>
      </c>
      <c r="B11714" s="13" t="s">
        <v>2226</v>
      </c>
      <c r="C11714" s="13">
        <v>50275822760</v>
      </c>
      <c r="D11714" s="13">
        <v>58055369030</v>
      </c>
      <c r="E11714">
        <f>ROW()</f>
        <v>11714</v>
      </c>
    </row>
    <row r="11715" spans="1:5" x14ac:dyDescent="0.2">
      <c r="A11715" s="13" t="s">
        <v>2142</v>
      </c>
      <c r="B11715" s="13" t="s">
        <v>2226</v>
      </c>
      <c r="C11715" s="13">
        <v>50275822800</v>
      </c>
      <c r="D11715" s="13">
        <v>58055369030</v>
      </c>
      <c r="E11715">
        <f>ROW()</f>
        <v>11715</v>
      </c>
    </row>
    <row r="11716" spans="1:5" x14ac:dyDescent="0.2">
      <c r="A11716" s="14" t="s">
        <v>2143</v>
      </c>
      <c r="B11716" s="14" t="s">
        <v>2226</v>
      </c>
      <c r="C11716" s="15">
        <v>50275822910</v>
      </c>
      <c r="D11716" s="15">
        <v>58055369140</v>
      </c>
      <c r="E11716">
        <f>ROW()</f>
        <v>11716</v>
      </c>
    </row>
    <row r="11717" spans="1:5" x14ac:dyDescent="0.2">
      <c r="A11717" s="14" t="s">
        <v>2143</v>
      </c>
      <c r="B11717" s="14" t="s">
        <v>2226</v>
      </c>
      <c r="C11717" s="15">
        <v>50275823020</v>
      </c>
      <c r="D11717" s="15">
        <v>58055369140</v>
      </c>
      <c r="E11717">
        <f>ROW()</f>
        <v>11717</v>
      </c>
    </row>
    <row r="11718" spans="1:5" x14ac:dyDescent="0.2">
      <c r="A11718" s="14" t="s">
        <v>2143</v>
      </c>
      <c r="B11718" s="14" t="s">
        <v>2226</v>
      </c>
      <c r="C11718" s="15">
        <v>50275823130</v>
      </c>
      <c r="D11718" s="15">
        <v>58055369140</v>
      </c>
      <c r="E11718">
        <f>ROW()</f>
        <v>11718</v>
      </c>
    </row>
    <row r="11719" spans="1:5" x14ac:dyDescent="0.2">
      <c r="A11719" s="14" t="s">
        <v>2143</v>
      </c>
      <c r="B11719" s="14" t="s">
        <v>2226</v>
      </c>
      <c r="C11719" s="15">
        <v>50275823240</v>
      </c>
      <c r="D11719" s="15">
        <v>58055369140</v>
      </c>
      <c r="E11719">
        <f>ROW()</f>
        <v>11719</v>
      </c>
    </row>
    <row r="11720" spans="1:5" x14ac:dyDescent="0.2">
      <c r="A11720" s="14" t="s">
        <v>2143</v>
      </c>
      <c r="B11720" s="14" t="s">
        <v>2226</v>
      </c>
      <c r="C11720" s="15">
        <v>50275823350</v>
      </c>
      <c r="D11720" s="15">
        <v>58055369140</v>
      </c>
      <c r="E11720">
        <f>ROW()</f>
        <v>11720</v>
      </c>
    </row>
    <row r="11721" spans="1:5" x14ac:dyDescent="0.2">
      <c r="A11721" s="14" t="s">
        <v>2143</v>
      </c>
      <c r="B11721" s="14" t="s">
        <v>2226</v>
      </c>
      <c r="C11721" s="15">
        <v>50275823460</v>
      </c>
      <c r="D11721" s="15">
        <v>58055369140</v>
      </c>
      <c r="E11721">
        <f>ROW()</f>
        <v>11721</v>
      </c>
    </row>
    <row r="11722" spans="1:5" x14ac:dyDescent="0.2">
      <c r="A11722" s="14" t="s">
        <v>2143</v>
      </c>
      <c r="B11722" s="14" t="s">
        <v>2226</v>
      </c>
      <c r="C11722" s="15">
        <v>50275823500</v>
      </c>
      <c r="D11722" s="15">
        <v>58055369140</v>
      </c>
      <c r="E11722">
        <f>ROW()</f>
        <v>11722</v>
      </c>
    </row>
    <row r="11723" spans="1:5" x14ac:dyDescent="0.2">
      <c r="A11723" s="14" t="s">
        <v>2143</v>
      </c>
      <c r="B11723" s="14" t="s">
        <v>2226</v>
      </c>
      <c r="C11723" s="15">
        <v>50275823610</v>
      </c>
      <c r="D11723" s="15">
        <v>58055369140</v>
      </c>
      <c r="E11723">
        <f>ROW()</f>
        <v>11723</v>
      </c>
    </row>
    <row r="11724" spans="1:5" x14ac:dyDescent="0.2">
      <c r="A11724" s="14" t="s">
        <v>2143</v>
      </c>
      <c r="B11724" s="14" t="s">
        <v>2226</v>
      </c>
      <c r="C11724" s="15">
        <v>50275823720</v>
      </c>
      <c r="D11724" s="15">
        <v>58055369140</v>
      </c>
      <c r="E11724">
        <f>ROW()</f>
        <v>11724</v>
      </c>
    </row>
    <row r="11725" spans="1:5" x14ac:dyDescent="0.2">
      <c r="A11725" s="14" t="s">
        <v>2143</v>
      </c>
      <c r="B11725" s="14" t="s">
        <v>2226</v>
      </c>
      <c r="C11725" s="15">
        <v>50275823830</v>
      </c>
      <c r="D11725" s="15">
        <v>58055369140</v>
      </c>
      <c r="E11725">
        <f>ROW()</f>
        <v>11725</v>
      </c>
    </row>
    <row r="11726" spans="1:5" x14ac:dyDescent="0.2">
      <c r="A11726" s="13" t="s">
        <v>2144</v>
      </c>
      <c r="B11726" s="13" t="s">
        <v>2226</v>
      </c>
      <c r="C11726" s="13">
        <v>50275823940</v>
      </c>
      <c r="D11726" s="13">
        <v>58055369250</v>
      </c>
      <c r="E11726">
        <f>ROW()</f>
        <v>11726</v>
      </c>
    </row>
    <row r="11727" spans="1:5" x14ac:dyDescent="0.2">
      <c r="A11727" s="13" t="s">
        <v>2144</v>
      </c>
      <c r="B11727" s="13" t="s">
        <v>2226</v>
      </c>
      <c r="C11727" s="13">
        <v>50275824050</v>
      </c>
      <c r="D11727" s="13">
        <v>58055369250</v>
      </c>
      <c r="E11727">
        <f>ROW()</f>
        <v>11727</v>
      </c>
    </row>
    <row r="11728" spans="1:5" x14ac:dyDescent="0.2">
      <c r="A11728" s="13" t="s">
        <v>2144</v>
      </c>
      <c r="B11728" s="13" t="s">
        <v>2226</v>
      </c>
      <c r="C11728" s="13">
        <v>50275824160</v>
      </c>
      <c r="D11728" s="13">
        <v>58055369250</v>
      </c>
      <c r="E11728">
        <f>ROW()</f>
        <v>11728</v>
      </c>
    </row>
    <row r="11729" spans="1:5" x14ac:dyDescent="0.2">
      <c r="A11729" s="13" t="s">
        <v>2144</v>
      </c>
      <c r="B11729" s="13" t="s">
        <v>2226</v>
      </c>
      <c r="C11729" s="13">
        <v>50275824200</v>
      </c>
      <c r="D11729" s="13">
        <v>58055369250</v>
      </c>
      <c r="E11729">
        <f>ROW()</f>
        <v>11729</v>
      </c>
    </row>
    <row r="11730" spans="1:5" x14ac:dyDescent="0.2">
      <c r="A11730" s="13" t="s">
        <v>2144</v>
      </c>
      <c r="B11730" s="13" t="s">
        <v>2226</v>
      </c>
      <c r="C11730" s="13">
        <v>50275824310</v>
      </c>
      <c r="D11730" s="13">
        <v>58055369250</v>
      </c>
      <c r="E11730">
        <f>ROW()</f>
        <v>11730</v>
      </c>
    </row>
    <row r="11731" spans="1:5" x14ac:dyDescent="0.2">
      <c r="A11731" s="13" t="s">
        <v>2144</v>
      </c>
      <c r="B11731" s="13" t="s">
        <v>2226</v>
      </c>
      <c r="C11731" s="13">
        <v>50275824420</v>
      </c>
      <c r="D11731" s="13">
        <v>58055369250</v>
      </c>
      <c r="E11731">
        <f>ROW()</f>
        <v>11731</v>
      </c>
    </row>
    <row r="11732" spans="1:5" x14ac:dyDescent="0.2">
      <c r="A11732" s="13" t="s">
        <v>2144</v>
      </c>
      <c r="B11732" s="13" t="s">
        <v>2226</v>
      </c>
      <c r="C11732" s="13">
        <v>50275824530</v>
      </c>
      <c r="D11732" s="13">
        <v>58055369250</v>
      </c>
      <c r="E11732">
        <f>ROW()</f>
        <v>11732</v>
      </c>
    </row>
    <row r="11733" spans="1:5" x14ac:dyDescent="0.2">
      <c r="A11733" s="13" t="s">
        <v>2144</v>
      </c>
      <c r="B11733" s="13" t="s">
        <v>2226</v>
      </c>
      <c r="C11733" s="13">
        <v>50275824640</v>
      </c>
      <c r="D11733" s="13">
        <v>58055369250</v>
      </c>
      <c r="E11733">
        <f>ROW()</f>
        <v>11733</v>
      </c>
    </row>
    <row r="11734" spans="1:5" x14ac:dyDescent="0.2">
      <c r="A11734" s="13" t="s">
        <v>2144</v>
      </c>
      <c r="B11734" s="13" t="s">
        <v>2226</v>
      </c>
      <c r="C11734" s="13">
        <v>50275824750</v>
      </c>
      <c r="D11734" s="13">
        <v>58055369250</v>
      </c>
      <c r="E11734">
        <f>ROW()</f>
        <v>11734</v>
      </c>
    </row>
    <row r="11735" spans="1:5" x14ac:dyDescent="0.2">
      <c r="A11735" s="13" t="s">
        <v>2144</v>
      </c>
      <c r="B11735" s="13" t="s">
        <v>2226</v>
      </c>
      <c r="C11735" s="13">
        <v>50275824860</v>
      </c>
      <c r="D11735" s="13">
        <v>58055369250</v>
      </c>
      <c r="E11735">
        <f>ROW()</f>
        <v>11735</v>
      </c>
    </row>
    <row r="11736" spans="1:5" x14ac:dyDescent="0.2">
      <c r="A11736" s="14" t="s">
        <v>2145</v>
      </c>
      <c r="B11736" s="14" t="s">
        <v>2226</v>
      </c>
      <c r="C11736" s="15">
        <v>50275824900</v>
      </c>
      <c r="D11736" s="15">
        <v>58055369360</v>
      </c>
      <c r="E11736">
        <f>ROW()</f>
        <v>11736</v>
      </c>
    </row>
    <row r="11737" spans="1:5" x14ac:dyDescent="0.2">
      <c r="A11737" s="14" t="s">
        <v>2145</v>
      </c>
      <c r="B11737" s="14" t="s">
        <v>2226</v>
      </c>
      <c r="C11737" s="15">
        <v>50275825010</v>
      </c>
      <c r="D11737" s="15">
        <v>58055369360</v>
      </c>
      <c r="E11737">
        <f>ROW()</f>
        <v>11737</v>
      </c>
    </row>
    <row r="11738" spans="1:5" x14ac:dyDescent="0.2">
      <c r="A11738" s="14" t="s">
        <v>2145</v>
      </c>
      <c r="B11738" s="14" t="s">
        <v>2226</v>
      </c>
      <c r="C11738" s="15">
        <v>50275825120</v>
      </c>
      <c r="D11738" s="15">
        <v>58055369360</v>
      </c>
      <c r="E11738">
        <f>ROW()</f>
        <v>11738</v>
      </c>
    </row>
    <row r="11739" spans="1:5" x14ac:dyDescent="0.2">
      <c r="A11739" s="14" t="s">
        <v>2145</v>
      </c>
      <c r="B11739" s="14" t="s">
        <v>2226</v>
      </c>
      <c r="C11739" s="15">
        <v>50275825230</v>
      </c>
      <c r="D11739" s="15">
        <v>58055369360</v>
      </c>
      <c r="E11739">
        <f>ROW()</f>
        <v>11739</v>
      </c>
    </row>
    <row r="11740" spans="1:5" x14ac:dyDescent="0.2">
      <c r="A11740" s="14" t="s">
        <v>2145</v>
      </c>
      <c r="B11740" s="14" t="s">
        <v>2226</v>
      </c>
      <c r="C11740" s="15">
        <v>50275825340</v>
      </c>
      <c r="D11740" s="15">
        <v>58055369360</v>
      </c>
      <c r="E11740">
        <f>ROW()</f>
        <v>11740</v>
      </c>
    </row>
    <row r="11741" spans="1:5" x14ac:dyDescent="0.2">
      <c r="A11741" s="14" t="s">
        <v>2145</v>
      </c>
      <c r="B11741" s="14" t="s">
        <v>2226</v>
      </c>
      <c r="C11741" s="15">
        <v>50275825450</v>
      </c>
      <c r="D11741" s="15">
        <v>58055369360</v>
      </c>
      <c r="E11741">
        <f>ROW()</f>
        <v>11741</v>
      </c>
    </row>
    <row r="11742" spans="1:5" x14ac:dyDescent="0.2">
      <c r="A11742" s="14" t="s">
        <v>2145</v>
      </c>
      <c r="B11742" s="14" t="s">
        <v>2226</v>
      </c>
      <c r="C11742" s="15">
        <v>50275825560</v>
      </c>
      <c r="D11742" s="15">
        <v>58055369360</v>
      </c>
      <c r="E11742">
        <f>ROW()</f>
        <v>11742</v>
      </c>
    </row>
    <row r="11743" spans="1:5" x14ac:dyDescent="0.2">
      <c r="A11743" s="14" t="s">
        <v>2145</v>
      </c>
      <c r="B11743" s="14" t="s">
        <v>2226</v>
      </c>
      <c r="C11743" s="15">
        <v>50275825600</v>
      </c>
      <c r="D11743" s="15">
        <v>58055369360</v>
      </c>
      <c r="E11743">
        <f>ROW()</f>
        <v>11743</v>
      </c>
    </row>
    <row r="11744" spans="1:5" x14ac:dyDescent="0.2">
      <c r="A11744" s="14" t="s">
        <v>2145</v>
      </c>
      <c r="B11744" s="14" t="s">
        <v>2226</v>
      </c>
      <c r="C11744" s="15">
        <v>50275825710</v>
      </c>
      <c r="D11744" s="15">
        <v>58055369360</v>
      </c>
      <c r="E11744">
        <f>ROW()</f>
        <v>11744</v>
      </c>
    </row>
    <row r="11745" spans="1:5" x14ac:dyDescent="0.2">
      <c r="A11745" s="14" t="s">
        <v>2145</v>
      </c>
      <c r="B11745" s="14" t="s">
        <v>2226</v>
      </c>
      <c r="C11745" s="15">
        <v>50275825820</v>
      </c>
      <c r="D11745" s="15">
        <v>58055369360</v>
      </c>
      <c r="E11745">
        <f>ROW()</f>
        <v>11745</v>
      </c>
    </row>
    <row r="11746" spans="1:5" x14ac:dyDescent="0.2">
      <c r="A11746" s="13" t="s">
        <v>2146</v>
      </c>
      <c r="B11746" s="13" t="s">
        <v>2226</v>
      </c>
      <c r="C11746" s="13">
        <v>50275825930</v>
      </c>
      <c r="D11746" s="13">
        <v>58055369400</v>
      </c>
      <c r="E11746">
        <f>ROW()</f>
        <v>11746</v>
      </c>
    </row>
    <row r="11747" spans="1:5" x14ac:dyDescent="0.2">
      <c r="A11747" s="13" t="s">
        <v>2146</v>
      </c>
      <c r="B11747" s="13" t="s">
        <v>2226</v>
      </c>
      <c r="C11747" s="13">
        <v>50275826040</v>
      </c>
      <c r="D11747" s="13">
        <v>58055369400</v>
      </c>
      <c r="E11747">
        <f>ROW()</f>
        <v>11747</v>
      </c>
    </row>
    <row r="11748" spans="1:5" x14ac:dyDescent="0.2">
      <c r="A11748" s="13" t="s">
        <v>2146</v>
      </c>
      <c r="B11748" s="13" t="s">
        <v>2226</v>
      </c>
      <c r="C11748" s="13">
        <v>50275826150</v>
      </c>
      <c r="D11748" s="13">
        <v>58055369400</v>
      </c>
      <c r="E11748">
        <f>ROW()</f>
        <v>11748</v>
      </c>
    </row>
    <row r="11749" spans="1:5" x14ac:dyDescent="0.2">
      <c r="A11749" s="13" t="s">
        <v>2146</v>
      </c>
      <c r="B11749" s="13" t="s">
        <v>2226</v>
      </c>
      <c r="C11749" s="13">
        <v>50275826260</v>
      </c>
      <c r="D11749" s="13">
        <v>58055369400</v>
      </c>
      <c r="E11749">
        <f>ROW()</f>
        <v>11749</v>
      </c>
    </row>
    <row r="11750" spans="1:5" x14ac:dyDescent="0.2">
      <c r="A11750" s="13" t="s">
        <v>2146</v>
      </c>
      <c r="B11750" s="13" t="s">
        <v>2226</v>
      </c>
      <c r="C11750" s="13">
        <v>50275826300</v>
      </c>
      <c r="D11750" s="13">
        <v>58055369400</v>
      </c>
      <c r="E11750">
        <f>ROW()</f>
        <v>11750</v>
      </c>
    </row>
    <row r="11751" spans="1:5" x14ac:dyDescent="0.2">
      <c r="A11751" s="13" t="s">
        <v>2146</v>
      </c>
      <c r="B11751" s="13" t="s">
        <v>2226</v>
      </c>
      <c r="C11751" s="13">
        <v>50275826410</v>
      </c>
      <c r="D11751" s="13">
        <v>58055369400</v>
      </c>
      <c r="E11751">
        <f>ROW()</f>
        <v>11751</v>
      </c>
    </row>
    <row r="11752" spans="1:5" x14ac:dyDescent="0.2">
      <c r="A11752" s="13" t="s">
        <v>2146</v>
      </c>
      <c r="B11752" s="13" t="s">
        <v>2226</v>
      </c>
      <c r="C11752" s="13">
        <v>50275826520</v>
      </c>
      <c r="D11752" s="13">
        <v>58055369400</v>
      </c>
      <c r="E11752">
        <f>ROW()</f>
        <v>11752</v>
      </c>
    </row>
    <row r="11753" spans="1:5" x14ac:dyDescent="0.2">
      <c r="A11753" s="13" t="s">
        <v>2146</v>
      </c>
      <c r="B11753" s="13" t="s">
        <v>2226</v>
      </c>
      <c r="C11753" s="13">
        <v>50275826630</v>
      </c>
      <c r="D11753" s="13">
        <v>58055369400</v>
      </c>
      <c r="E11753">
        <f>ROW()</f>
        <v>11753</v>
      </c>
    </row>
    <row r="11754" spans="1:5" x14ac:dyDescent="0.2">
      <c r="A11754" s="13" t="s">
        <v>2146</v>
      </c>
      <c r="B11754" s="13" t="s">
        <v>2226</v>
      </c>
      <c r="C11754" s="13">
        <v>50275826740</v>
      </c>
      <c r="D11754" s="13">
        <v>58055369400</v>
      </c>
      <c r="E11754">
        <f>ROW()</f>
        <v>11754</v>
      </c>
    </row>
    <row r="11755" spans="1:5" x14ac:dyDescent="0.2">
      <c r="A11755" s="13" t="s">
        <v>2146</v>
      </c>
      <c r="B11755" s="13" t="s">
        <v>2226</v>
      </c>
      <c r="C11755" s="13">
        <v>50275826850</v>
      </c>
      <c r="D11755" s="13">
        <v>58055369400</v>
      </c>
      <c r="E11755">
        <f>ROW()</f>
        <v>11755</v>
      </c>
    </row>
    <row r="11756" spans="1:5" x14ac:dyDescent="0.2">
      <c r="A11756" s="14" t="s">
        <v>2147</v>
      </c>
      <c r="B11756" s="14" t="s">
        <v>2226</v>
      </c>
      <c r="C11756" s="15">
        <v>50275826960</v>
      </c>
      <c r="D11756" s="15">
        <v>58055369510</v>
      </c>
      <c r="E11756">
        <f>ROW()</f>
        <v>11756</v>
      </c>
    </row>
    <row r="11757" spans="1:5" x14ac:dyDescent="0.2">
      <c r="A11757" s="14" t="s">
        <v>2147</v>
      </c>
      <c r="B11757" s="14" t="s">
        <v>2226</v>
      </c>
      <c r="C11757" s="15">
        <v>50275827000</v>
      </c>
      <c r="D11757" s="15">
        <v>58055369510</v>
      </c>
      <c r="E11757">
        <f>ROW()</f>
        <v>11757</v>
      </c>
    </row>
    <row r="11758" spans="1:5" x14ac:dyDescent="0.2">
      <c r="A11758" s="14" t="s">
        <v>2147</v>
      </c>
      <c r="B11758" s="14" t="s">
        <v>2226</v>
      </c>
      <c r="C11758" s="15">
        <v>50275827110</v>
      </c>
      <c r="D11758" s="15">
        <v>58055369510</v>
      </c>
      <c r="E11758">
        <f>ROW()</f>
        <v>11758</v>
      </c>
    </row>
    <row r="11759" spans="1:5" x14ac:dyDescent="0.2">
      <c r="A11759" s="14" t="s">
        <v>2147</v>
      </c>
      <c r="B11759" s="14" t="s">
        <v>2226</v>
      </c>
      <c r="C11759" s="15">
        <v>50275827220</v>
      </c>
      <c r="D11759" s="15">
        <v>58055369510</v>
      </c>
      <c r="E11759">
        <f>ROW()</f>
        <v>11759</v>
      </c>
    </row>
    <row r="11760" spans="1:5" x14ac:dyDescent="0.2">
      <c r="A11760" s="14" t="s">
        <v>2147</v>
      </c>
      <c r="B11760" s="14" t="s">
        <v>2226</v>
      </c>
      <c r="C11760" s="15">
        <v>50275827330</v>
      </c>
      <c r="D11760" s="15">
        <v>58055369510</v>
      </c>
      <c r="E11760">
        <f>ROW()</f>
        <v>11760</v>
      </c>
    </row>
    <row r="11761" spans="1:5" x14ac:dyDescent="0.2">
      <c r="A11761" s="14" t="s">
        <v>2147</v>
      </c>
      <c r="B11761" s="14" t="s">
        <v>2226</v>
      </c>
      <c r="C11761" s="15">
        <v>50275827440</v>
      </c>
      <c r="D11761" s="15">
        <v>58055369510</v>
      </c>
      <c r="E11761">
        <f>ROW()</f>
        <v>11761</v>
      </c>
    </row>
    <row r="11762" spans="1:5" x14ac:dyDescent="0.2">
      <c r="A11762" s="14" t="s">
        <v>2147</v>
      </c>
      <c r="B11762" s="14" t="s">
        <v>2226</v>
      </c>
      <c r="C11762" s="15">
        <v>50275827550</v>
      </c>
      <c r="D11762" s="15">
        <v>58055369510</v>
      </c>
      <c r="E11762">
        <f>ROW()</f>
        <v>11762</v>
      </c>
    </row>
    <row r="11763" spans="1:5" x14ac:dyDescent="0.2">
      <c r="A11763" s="14" t="s">
        <v>2147</v>
      </c>
      <c r="B11763" s="14" t="s">
        <v>2226</v>
      </c>
      <c r="C11763" s="15">
        <v>50275827660</v>
      </c>
      <c r="D11763" s="15">
        <v>58055369510</v>
      </c>
      <c r="E11763">
        <f>ROW()</f>
        <v>11763</v>
      </c>
    </row>
    <row r="11764" spans="1:5" x14ac:dyDescent="0.2">
      <c r="A11764" s="14" t="s">
        <v>2147</v>
      </c>
      <c r="B11764" s="14" t="s">
        <v>2226</v>
      </c>
      <c r="C11764" s="15">
        <v>50275827700</v>
      </c>
      <c r="D11764" s="15">
        <v>58055369510</v>
      </c>
      <c r="E11764">
        <f>ROW()</f>
        <v>11764</v>
      </c>
    </row>
    <row r="11765" spans="1:5" x14ac:dyDescent="0.2">
      <c r="A11765" s="14" t="s">
        <v>2147</v>
      </c>
      <c r="B11765" s="14" t="s">
        <v>2226</v>
      </c>
      <c r="C11765" s="15">
        <v>50275827810</v>
      </c>
      <c r="D11765" s="15">
        <v>58055369510</v>
      </c>
      <c r="E11765">
        <f>ROW()</f>
        <v>11765</v>
      </c>
    </row>
    <row r="11766" spans="1:5" x14ac:dyDescent="0.2">
      <c r="A11766" s="13" t="s">
        <v>2148</v>
      </c>
      <c r="B11766" s="13" t="s">
        <v>2226</v>
      </c>
      <c r="C11766" s="13">
        <v>50275827920</v>
      </c>
      <c r="D11766" s="13">
        <v>58055369620</v>
      </c>
      <c r="E11766">
        <f>ROW()</f>
        <v>11766</v>
      </c>
    </row>
    <row r="11767" spans="1:5" x14ac:dyDescent="0.2">
      <c r="A11767" s="13" t="s">
        <v>2148</v>
      </c>
      <c r="B11767" s="13" t="s">
        <v>2226</v>
      </c>
      <c r="C11767" s="13">
        <v>50275828030</v>
      </c>
      <c r="D11767" s="13">
        <v>58055369620</v>
      </c>
      <c r="E11767">
        <f>ROW()</f>
        <v>11767</v>
      </c>
    </row>
    <row r="11768" spans="1:5" x14ac:dyDescent="0.2">
      <c r="A11768" s="13" t="s">
        <v>2148</v>
      </c>
      <c r="B11768" s="13" t="s">
        <v>2226</v>
      </c>
      <c r="C11768" s="13">
        <v>50275828140</v>
      </c>
      <c r="D11768" s="13">
        <v>58055369620</v>
      </c>
      <c r="E11768">
        <f>ROW()</f>
        <v>11768</v>
      </c>
    </row>
    <row r="11769" spans="1:5" x14ac:dyDescent="0.2">
      <c r="A11769" s="13" t="s">
        <v>2148</v>
      </c>
      <c r="B11769" s="13" t="s">
        <v>2226</v>
      </c>
      <c r="C11769" s="13">
        <v>50275828250</v>
      </c>
      <c r="D11769" s="13">
        <v>58055369620</v>
      </c>
      <c r="E11769">
        <f>ROW()</f>
        <v>11769</v>
      </c>
    </row>
    <row r="11770" spans="1:5" x14ac:dyDescent="0.2">
      <c r="A11770" s="13" t="s">
        <v>2148</v>
      </c>
      <c r="B11770" s="13" t="s">
        <v>2226</v>
      </c>
      <c r="C11770" s="13">
        <v>50275828360</v>
      </c>
      <c r="D11770" s="13">
        <v>58055369620</v>
      </c>
      <c r="E11770">
        <f>ROW()</f>
        <v>11770</v>
      </c>
    </row>
    <row r="11771" spans="1:5" x14ac:dyDescent="0.2">
      <c r="A11771" s="13" t="s">
        <v>2148</v>
      </c>
      <c r="B11771" s="13" t="s">
        <v>2226</v>
      </c>
      <c r="C11771" s="13">
        <v>50275828400</v>
      </c>
      <c r="D11771" s="13">
        <v>58055369620</v>
      </c>
      <c r="E11771">
        <f>ROW()</f>
        <v>11771</v>
      </c>
    </row>
    <row r="11772" spans="1:5" x14ac:dyDescent="0.2">
      <c r="A11772" s="13" t="s">
        <v>2148</v>
      </c>
      <c r="B11772" s="13" t="s">
        <v>2226</v>
      </c>
      <c r="C11772" s="13">
        <v>50275828510</v>
      </c>
      <c r="D11772" s="13">
        <v>58055369620</v>
      </c>
      <c r="E11772">
        <f>ROW()</f>
        <v>11772</v>
      </c>
    </row>
    <row r="11773" spans="1:5" x14ac:dyDescent="0.2">
      <c r="A11773" s="13" t="s">
        <v>2148</v>
      </c>
      <c r="B11773" s="13" t="s">
        <v>2226</v>
      </c>
      <c r="C11773" s="13">
        <v>50275828620</v>
      </c>
      <c r="D11773" s="13">
        <v>58055369620</v>
      </c>
      <c r="E11773">
        <f>ROW()</f>
        <v>11773</v>
      </c>
    </row>
    <row r="11774" spans="1:5" x14ac:dyDescent="0.2">
      <c r="A11774" s="13" t="s">
        <v>2148</v>
      </c>
      <c r="B11774" s="13" t="s">
        <v>2226</v>
      </c>
      <c r="C11774" s="13">
        <v>50275828730</v>
      </c>
      <c r="D11774" s="13">
        <v>58055369620</v>
      </c>
      <c r="E11774">
        <f>ROW()</f>
        <v>11774</v>
      </c>
    </row>
    <row r="11775" spans="1:5" x14ac:dyDescent="0.2">
      <c r="A11775" s="13" t="s">
        <v>2148</v>
      </c>
      <c r="B11775" s="13" t="s">
        <v>2226</v>
      </c>
      <c r="C11775" s="13">
        <v>50275828840</v>
      </c>
      <c r="D11775" s="13">
        <v>58055369620</v>
      </c>
      <c r="E11775">
        <f>ROW()</f>
        <v>11775</v>
      </c>
    </row>
    <row r="11776" spans="1:5" x14ac:dyDescent="0.2">
      <c r="A11776" s="14" t="s">
        <v>2149</v>
      </c>
      <c r="B11776" s="14" t="s">
        <v>2226</v>
      </c>
      <c r="C11776" s="15">
        <v>50275828950</v>
      </c>
      <c r="D11776" s="15">
        <v>58055369730</v>
      </c>
      <c r="E11776">
        <f>ROW()</f>
        <v>11776</v>
      </c>
    </row>
    <row r="11777" spans="1:5" x14ac:dyDescent="0.2">
      <c r="A11777" s="14" t="s">
        <v>2149</v>
      </c>
      <c r="B11777" s="14" t="s">
        <v>2226</v>
      </c>
      <c r="C11777" s="15">
        <v>50275829060</v>
      </c>
      <c r="D11777" s="15">
        <v>58055369730</v>
      </c>
      <c r="E11777">
        <f>ROW()</f>
        <v>11777</v>
      </c>
    </row>
    <row r="11778" spans="1:5" x14ac:dyDescent="0.2">
      <c r="A11778" s="14" t="s">
        <v>2149</v>
      </c>
      <c r="B11778" s="14" t="s">
        <v>2226</v>
      </c>
      <c r="C11778" s="15">
        <v>50275829100</v>
      </c>
      <c r="D11778" s="15">
        <v>58055369730</v>
      </c>
      <c r="E11778">
        <f>ROW()</f>
        <v>11778</v>
      </c>
    </row>
    <row r="11779" spans="1:5" x14ac:dyDescent="0.2">
      <c r="A11779" s="14" t="s">
        <v>2149</v>
      </c>
      <c r="B11779" s="14" t="s">
        <v>2226</v>
      </c>
      <c r="C11779" s="15">
        <v>50275829210</v>
      </c>
      <c r="D11779" s="15">
        <v>58055369730</v>
      </c>
      <c r="E11779">
        <f>ROW()</f>
        <v>11779</v>
      </c>
    </row>
    <row r="11780" spans="1:5" x14ac:dyDescent="0.2">
      <c r="A11780" s="14" t="s">
        <v>2149</v>
      </c>
      <c r="B11780" s="14" t="s">
        <v>2226</v>
      </c>
      <c r="C11780" s="15">
        <v>50275829320</v>
      </c>
      <c r="D11780" s="15">
        <v>58055369730</v>
      </c>
      <c r="E11780">
        <f>ROW()</f>
        <v>11780</v>
      </c>
    </row>
    <row r="11781" spans="1:5" x14ac:dyDescent="0.2">
      <c r="A11781" s="14" t="s">
        <v>2149</v>
      </c>
      <c r="B11781" s="14" t="s">
        <v>2226</v>
      </c>
      <c r="C11781" s="15">
        <v>50275829430</v>
      </c>
      <c r="D11781" s="15">
        <v>58055369730</v>
      </c>
      <c r="E11781">
        <f>ROW()</f>
        <v>11781</v>
      </c>
    </row>
    <row r="11782" spans="1:5" x14ac:dyDescent="0.2">
      <c r="A11782" s="14" t="s">
        <v>2149</v>
      </c>
      <c r="B11782" s="14" t="s">
        <v>2226</v>
      </c>
      <c r="C11782" s="15">
        <v>50275829540</v>
      </c>
      <c r="D11782" s="15">
        <v>58055369730</v>
      </c>
      <c r="E11782">
        <f>ROW()</f>
        <v>11782</v>
      </c>
    </row>
    <row r="11783" spans="1:5" x14ac:dyDescent="0.2">
      <c r="A11783" s="14" t="s">
        <v>2149</v>
      </c>
      <c r="B11783" s="14" t="s">
        <v>2226</v>
      </c>
      <c r="C11783" s="15">
        <v>50275829650</v>
      </c>
      <c r="D11783" s="15">
        <v>58055369730</v>
      </c>
      <c r="E11783">
        <f>ROW()</f>
        <v>11783</v>
      </c>
    </row>
    <row r="11784" spans="1:5" x14ac:dyDescent="0.2">
      <c r="A11784" s="14" t="s">
        <v>2149</v>
      </c>
      <c r="B11784" s="14" t="s">
        <v>2226</v>
      </c>
      <c r="C11784" s="15">
        <v>50275829760</v>
      </c>
      <c r="D11784" s="15">
        <v>58055369730</v>
      </c>
      <c r="E11784">
        <f>ROW()</f>
        <v>11784</v>
      </c>
    </row>
    <row r="11785" spans="1:5" x14ac:dyDescent="0.2">
      <c r="A11785" s="14" t="s">
        <v>2149</v>
      </c>
      <c r="B11785" s="14" t="s">
        <v>2226</v>
      </c>
      <c r="C11785" s="15">
        <v>50275829800</v>
      </c>
      <c r="D11785" s="15">
        <v>58055369730</v>
      </c>
      <c r="E11785">
        <f>ROW()</f>
        <v>11785</v>
      </c>
    </row>
    <row r="11786" spans="1:5" x14ac:dyDescent="0.2">
      <c r="A11786" s="13" t="s">
        <v>2153</v>
      </c>
      <c r="B11786" s="13" t="s">
        <v>2226</v>
      </c>
      <c r="C11786" s="13">
        <v>50275829910</v>
      </c>
      <c r="D11786" s="13">
        <v>58055369840</v>
      </c>
      <c r="E11786">
        <f>ROW()</f>
        <v>11786</v>
      </c>
    </row>
    <row r="11787" spans="1:5" x14ac:dyDescent="0.2">
      <c r="A11787" s="13" t="s">
        <v>2153</v>
      </c>
      <c r="B11787" s="13" t="s">
        <v>2226</v>
      </c>
      <c r="C11787" s="13">
        <v>50275830020</v>
      </c>
      <c r="D11787" s="13">
        <v>58055369840</v>
      </c>
      <c r="E11787">
        <f>ROW()</f>
        <v>11787</v>
      </c>
    </row>
    <row r="11788" spans="1:5" x14ac:dyDescent="0.2">
      <c r="A11788" s="13" t="s">
        <v>2153</v>
      </c>
      <c r="B11788" s="13" t="s">
        <v>2226</v>
      </c>
      <c r="C11788" s="13">
        <v>50275830130</v>
      </c>
      <c r="D11788" s="13">
        <v>58055369840</v>
      </c>
      <c r="E11788">
        <f>ROW()</f>
        <v>11788</v>
      </c>
    </row>
    <row r="11789" spans="1:5" x14ac:dyDescent="0.2">
      <c r="A11789" s="13" t="s">
        <v>2153</v>
      </c>
      <c r="B11789" s="13" t="s">
        <v>2226</v>
      </c>
      <c r="C11789" s="13">
        <v>50275830240</v>
      </c>
      <c r="D11789" s="13">
        <v>58055369840</v>
      </c>
      <c r="E11789">
        <f>ROW()</f>
        <v>11789</v>
      </c>
    </row>
    <row r="11790" spans="1:5" x14ac:dyDescent="0.2">
      <c r="A11790" s="13" t="s">
        <v>2153</v>
      </c>
      <c r="B11790" s="13" t="s">
        <v>2226</v>
      </c>
      <c r="C11790" s="13">
        <v>50275830350</v>
      </c>
      <c r="D11790" s="13">
        <v>58055369840</v>
      </c>
      <c r="E11790">
        <f>ROW()</f>
        <v>11790</v>
      </c>
    </row>
    <row r="11791" spans="1:5" x14ac:dyDescent="0.2">
      <c r="A11791" s="13" t="s">
        <v>2153</v>
      </c>
      <c r="B11791" s="13" t="s">
        <v>2226</v>
      </c>
      <c r="C11791" s="13">
        <v>50275830460</v>
      </c>
      <c r="D11791" s="13">
        <v>58055369840</v>
      </c>
      <c r="E11791">
        <f>ROW()</f>
        <v>11791</v>
      </c>
    </row>
    <row r="11792" spans="1:5" x14ac:dyDescent="0.2">
      <c r="A11792" s="13" t="s">
        <v>2153</v>
      </c>
      <c r="B11792" s="13" t="s">
        <v>2226</v>
      </c>
      <c r="C11792" s="13">
        <v>50275830500</v>
      </c>
      <c r="D11792" s="13">
        <v>58055369840</v>
      </c>
      <c r="E11792">
        <f>ROW()</f>
        <v>11792</v>
      </c>
    </row>
    <row r="11793" spans="1:5" x14ac:dyDescent="0.2">
      <c r="A11793" s="13" t="s">
        <v>2153</v>
      </c>
      <c r="B11793" s="13" t="s">
        <v>2226</v>
      </c>
      <c r="C11793" s="13">
        <v>50275830610</v>
      </c>
      <c r="D11793" s="13">
        <v>58055369840</v>
      </c>
      <c r="E11793">
        <f>ROW()</f>
        <v>11793</v>
      </c>
    </row>
    <row r="11794" spans="1:5" x14ac:dyDescent="0.2">
      <c r="A11794" s="13" t="s">
        <v>2153</v>
      </c>
      <c r="B11794" s="13" t="s">
        <v>2226</v>
      </c>
      <c r="C11794" s="13">
        <v>50275830720</v>
      </c>
      <c r="D11794" s="13">
        <v>58055369840</v>
      </c>
      <c r="E11794">
        <f>ROW()</f>
        <v>11794</v>
      </c>
    </row>
    <row r="11795" spans="1:5" x14ac:dyDescent="0.2">
      <c r="A11795" s="13" t="s">
        <v>2153</v>
      </c>
      <c r="B11795" s="13" t="s">
        <v>2226</v>
      </c>
      <c r="C11795" s="13">
        <v>50275830830</v>
      </c>
      <c r="D11795" s="13">
        <v>58055369840</v>
      </c>
      <c r="E11795">
        <f>ROW()</f>
        <v>11795</v>
      </c>
    </row>
    <row r="11796" spans="1:5" x14ac:dyDescent="0.2">
      <c r="A11796" s="14" t="s">
        <v>2155</v>
      </c>
      <c r="B11796" s="14" t="s">
        <v>2226</v>
      </c>
      <c r="C11796" s="15">
        <v>50275830940</v>
      </c>
      <c r="D11796" s="15">
        <v>58055369950</v>
      </c>
      <c r="E11796">
        <f>ROW()</f>
        <v>11796</v>
      </c>
    </row>
    <row r="11797" spans="1:5" x14ac:dyDescent="0.2">
      <c r="A11797" s="14" t="s">
        <v>2155</v>
      </c>
      <c r="B11797" s="14" t="s">
        <v>2226</v>
      </c>
      <c r="C11797" s="15">
        <v>50275831050</v>
      </c>
      <c r="D11797" s="15">
        <v>58055369950</v>
      </c>
      <c r="E11797">
        <f>ROW()</f>
        <v>11797</v>
      </c>
    </row>
    <row r="11798" spans="1:5" x14ac:dyDescent="0.2">
      <c r="A11798" s="14" t="s">
        <v>2155</v>
      </c>
      <c r="B11798" s="14" t="s">
        <v>2226</v>
      </c>
      <c r="C11798" s="15">
        <v>50275831160</v>
      </c>
      <c r="D11798" s="15">
        <v>58055369950</v>
      </c>
      <c r="E11798">
        <f>ROW()</f>
        <v>11798</v>
      </c>
    </row>
    <row r="11799" spans="1:5" x14ac:dyDescent="0.2">
      <c r="A11799" s="14" t="s">
        <v>2155</v>
      </c>
      <c r="B11799" s="14" t="s">
        <v>2226</v>
      </c>
      <c r="C11799" s="15">
        <v>50275831200</v>
      </c>
      <c r="D11799" s="15">
        <v>58055369950</v>
      </c>
      <c r="E11799">
        <f>ROW()</f>
        <v>11799</v>
      </c>
    </row>
    <row r="11800" spans="1:5" x14ac:dyDescent="0.2">
      <c r="A11800" s="14" t="s">
        <v>2155</v>
      </c>
      <c r="B11800" s="14" t="s">
        <v>2226</v>
      </c>
      <c r="C11800" s="15">
        <v>50275831310</v>
      </c>
      <c r="D11800" s="15">
        <v>58055369950</v>
      </c>
      <c r="E11800">
        <f>ROW()</f>
        <v>11800</v>
      </c>
    </row>
    <row r="11801" spans="1:5" x14ac:dyDescent="0.2">
      <c r="A11801" s="14" t="s">
        <v>2155</v>
      </c>
      <c r="B11801" s="14" t="s">
        <v>2226</v>
      </c>
      <c r="C11801" s="15">
        <v>50275831420</v>
      </c>
      <c r="D11801" s="15">
        <v>58055369950</v>
      </c>
      <c r="E11801">
        <f>ROW()</f>
        <v>11801</v>
      </c>
    </row>
    <row r="11802" spans="1:5" x14ac:dyDescent="0.2">
      <c r="A11802" s="14" t="s">
        <v>2155</v>
      </c>
      <c r="B11802" s="14" t="s">
        <v>2226</v>
      </c>
      <c r="C11802" s="15">
        <v>50275831530</v>
      </c>
      <c r="D11802" s="15">
        <v>58055369950</v>
      </c>
      <c r="E11802">
        <f>ROW()</f>
        <v>11802</v>
      </c>
    </row>
    <row r="11803" spans="1:5" x14ac:dyDescent="0.2">
      <c r="A11803" s="14" t="s">
        <v>2155</v>
      </c>
      <c r="B11803" s="14" t="s">
        <v>2226</v>
      </c>
      <c r="C11803" s="15">
        <v>50275831640</v>
      </c>
      <c r="D11803" s="15">
        <v>58055369950</v>
      </c>
      <c r="E11803">
        <f>ROW()</f>
        <v>11803</v>
      </c>
    </row>
    <row r="11804" spans="1:5" x14ac:dyDescent="0.2">
      <c r="A11804" s="14" t="s">
        <v>2155</v>
      </c>
      <c r="B11804" s="14" t="s">
        <v>2226</v>
      </c>
      <c r="C11804" s="15">
        <v>50275831750</v>
      </c>
      <c r="D11804" s="15">
        <v>58055369950</v>
      </c>
      <c r="E11804">
        <f>ROW()</f>
        <v>11804</v>
      </c>
    </row>
    <row r="11805" spans="1:5" x14ac:dyDescent="0.2">
      <c r="A11805" s="14" t="s">
        <v>2155</v>
      </c>
      <c r="B11805" s="14" t="s">
        <v>2226</v>
      </c>
      <c r="C11805" s="15">
        <v>50275831860</v>
      </c>
      <c r="D11805" s="15">
        <v>58055369950</v>
      </c>
      <c r="E11805">
        <f>ROW()</f>
        <v>11805</v>
      </c>
    </row>
    <row r="11806" spans="1:5" x14ac:dyDescent="0.2">
      <c r="A11806" s="13" t="s">
        <v>2156</v>
      </c>
      <c r="B11806" s="13" t="s">
        <v>2226</v>
      </c>
      <c r="C11806" s="13">
        <v>50275831900</v>
      </c>
      <c r="D11806" s="13">
        <v>58055370060</v>
      </c>
      <c r="E11806">
        <f>ROW()</f>
        <v>11806</v>
      </c>
    </row>
    <row r="11807" spans="1:5" x14ac:dyDescent="0.2">
      <c r="A11807" s="13" t="s">
        <v>2156</v>
      </c>
      <c r="B11807" s="13" t="s">
        <v>2226</v>
      </c>
      <c r="C11807" s="13">
        <v>50275832010</v>
      </c>
      <c r="D11807" s="13">
        <v>58055370060</v>
      </c>
      <c r="E11807">
        <f>ROW()</f>
        <v>11807</v>
      </c>
    </row>
    <row r="11808" spans="1:5" x14ac:dyDescent="0.2">
      <c r="A11808" s="13" t="s">
        <v>2156</v>
      </c>
      <c r="B11808" s="13" t="s">
        <v>2226</v>
      </c>
      <c r="C11808" s="13">
        <v>50275832120</v>
      </c>
      <c r="D11808" s="13">
        <v>58055370060</v>
      </c>
      <c r="E11808">
        <f>ROW()</f>
        <v>11808</v>
      </c>
    </row>
    <row r="11809" spans="1:5" x14ac:dyDescent="0.2">
      <c r="A11809" s="13" t="s">
        <v>2156</v>
      </c>
      <c r="B11809" s="13" t="s">
        <v>2226</v>
      </c>
      <c r="C11809" s="13">
        <v>50275832230</v>
      </c>
      <c r="D11809" s="13">
        <v>58055370060</v>
      </c>
      <c r="E11809">
        <f>ROW()</f>
        <v>11809</v>
      </c>
    </row>
    <row r="11810" spans="1:5" x14ac:dyDescent="0.2">
      <c r="A11810" s="13" t="s">
        <v>2156</v>
      </c>
      <c r="B11810" s="13" t="s">
        <v>2226</v>
      </c>
      <c r="C11810" s="13">
        <v>50275832340</v>
      </c>
      <c r="D11810" s="13">
        <v>58055370060</v>
      </c>
      <c r="E11810">
        <f>ROW()</f>
        <v>11810</v>
      </c>
    </row>
    <row r="11811" spans="1:5" x14ac:dyDescent="0.2">
      <c r="A11811" s="13" t="s">
        <v>2156</v>
      </c>
      <c r="B11811" s="13" t="s">
        <v>2226</v>
      </c>
      <c r="C11811" s="13">
        <v>50275832450</v>
      </c>
      <c r="D11811" s="13">
        <v>58055370060</v>
      </c>
      <c r="E11811">
        <f>ROW()</f>
        <v>11811</v>
      </c>
    </row>
    <row r="11812" spans="1:5" x14ac:dyDescent="0.2">
      <c r="A11812" s="13" t="s">
        <v>2156</v>
      </c>
      <c r="B11812" s="13" t="s">
        <v>2226</v>
      </c>
      <c r="C11812" s="13">
        <v>50275832560</v>
      </c>
      <c r="D11812" s="13">
        <v>58055370060</v>
      </c>
      <c r="E11812">
        <f>ROW()</f>
        <v>11812</v>
      </c>
    </row>
    <row r="11813" spans="1:5" x14ac:dyDescent="0.2">
      <c r="A11813" s="13" t="s">
        <v>2156</v>
      </c>
      <c r="B11813" s="13" t="s">
        <v>2226</v>
      </c>
      <c r="C11813" s="13">
        <v>50275832600</v>
      </c>
      <c r="D11813" s="13">
        <v>58055370060</v>
      </c>
      <c r="E11813">
        <f>ROW()</f>
        <v>11813</v>
      </c>
    </row>
    <row r="11814" spans="1:5" x14ac:dyDescent="0.2">
      <c r="A11814" s="13" t="s">
        <v>2156</v>
      </c>
      <c r="B11814" s="13" t="s">
        <v>2226</v>
      </c>
      <c r="C11814" s="13">
        <v>50275832710</v>
      </c>
      <c r="D11814" s="13">
        <v>58055370060</v>
      </c>
      <c r="E11814">
        <f>ROW()</f>
        <v>11814</v>
      </c>
    </row>
    <row r="11815" spans="1:5" x14ac:dyDescent="0.2">
      <c r="A11815" s="13" t="s">
        <v>2156</v>
      </c>
      <c r="B11815" s="13" t="s">
        <v>2226</v>
      </c>
      <c r="C11815" s="13">
        <v>50275832820</v>
      </c>
      <c r="D11815" s="13">
        <v>58055370060</v>
      </c>
      <c r="E11815">
        <f>ROW()</f>
        <v>11815</v>
      </c>
    </row>
    <row r="11816" spans="1:5" x14ac:dyDescent="0.2">
      <c r="A11816" s="14" t="s">
        <v>2157</v>
      </c>
      <c r="B11816" s="14" t="s">
        <v>2226</v>
      </c>
      <c r="C11816" s="15">
        <v>50275832930</v>
      </c>
      <c r="D11816" s="15">
        <v>58055370100</v>
      </c>
      <c r="E11816">
        <f>ROW()</f>
        <v>11816</v>
      </c>
    </row>
    <row r="11817" spans="1:5" x14ac:dyDescent="0.2">
      <c r="A11817" s="14" t="s">
        <v>2157</v>
      </c>
      <c r="B11817" s="14" t="s">
        <v>2226</v>
      </c>
      <c r="C11817" s="15">
        <v>50275833040</v>
      </c>
      <c r="D11817" s="15">
        <v>58055370100</v>
      </c>
      <c r="E11817">
        <f>ROW()</f>
        <v>11817</v>
      </c>
    </row>
    <row r="11818" spans="1:5" x14ac:dyDescent="0.2">
      <c r="A11818" s="14" t="s">
        <v>2157</v>
      </c>
      <c r="B11818" s="14" t="s">
        <v>2226</v>
      </c>
      <c r="C11818" s="15">
        <v>50275833150</v>
      </c>
      <c r="D11818" s="15">
        <v>58055370100</v>
      </c>
      <c r="E11818">
        <f>ROW()</f>
        <v>11818</v>
      </c>
    </row>
    <row r="11819" spans="1:5" x14ac:dyDescent="0.2">
      <c r="A11819" s="14" t="s">
        <v>2157</v>
      </c>
      <c r="B11819" s="14" t="s">
        <v>2226</v>
      </c>
      <c r="C11819" s="15">
        <v>50275833260</v>
      </c>
      <c r="D11819" s="15">
        <v>58055370100</v>
      </c>
      <c r="E11819">
        <f>ROW()</f>
        <v>11819</v>
      </c>
    </row>
    <row r="11820" spans="1:5" x14ac:dyDescent="0.2">
      <c r="A11820" s="14" t="s">
        <v>2157</v>
      </c>
      <c r="B11820" s="14" t="s">
        <v>2226</v>
      </c>
      <c r="C11820" s="15">
        <v>50275833300</v>
      </c>
      <c r="D11820" s="15">
        <v>58055370100</v>
      </c>
      <c r="E11820">
        <f>ROW()</f>
        <v>11820</v>
      </c>
    </row>
    <row r="11821" spans="1:5" x14ac:dyDescent="0.2">
      <c r="A11821" s="14" t="s">
        <v>2157</v>
      </c>
      <c r="B11821" s="14" t="s">
        <v>2226</v>
      </c>
      <c r="C11821" s="15">
        <v>50275833410</v>
      </c>
      <c r="D11821" s="15">
        <v>58055370100</v>
      </c>
      <c r="E11821">
        <f>ROW()</f>
        <v>11821</v>
      </c>
    </row>
    <row r="11822" spans="1:5" x14ac:dyDescent="0.2">
      <c r="A11822" s="14" t="s">
        <v>2157</v>
      </c>
      <c r="B11822" s="14" t="s">
        <v>2226</v>
      </c>
      <c r="C11822" s="15">
        <v>50275833520</v>
      </c>
      <c r="D11822" s="15">
        <v>58055370100</v>
      </c>
      <c r="E11822">
        <f>ROW()</f>
        <v>11822</v>
      </c>
    </row>
    <row r="11823" spans="1:5" x14ac:dyDescent="0.2">
      <c r="A11823" s="14" t="s">
        <v>2157</v>
      </c>
      <c r="B11823" s="14" t="s">
        <v>2226</v>
      </c>
      <c r="C11823" s="15">
        <v>50275833630</v>
      </c>
      <c r="D11823" s="15">
        <v>58055370100</v>
      </c>
      <c r="E11823">
        <f>ROW()</f>
        <v>11823</v>
      </c>
    </row>
    <row r="11824" spans="1:5" x14ac:dyDescent="0.2">
      <c r="A11824" s="14" t="s">
        <v>2157</v>
      </c>
      <c r="B11824" s="14" t="s">
        <v>2226</v>
      </c>
      <c r="C11824" s="15">
        <v>50275833740</v>
      </c>
      <c r="D11824" s="15">
        <v>58055370100</v>
      </c>
      <c r="E11824">
        <f>ROW()</f>
        <v>11824</v>
      </c>
    </row>
    <row r="11825" spans="1:5" x14ac:dyDescent="0.2">
      <c r="A11825" s="14" t="s">
        <v>2157</v>
      </c>
      <c r="B11825" s="14" t="s">
        <v>2226</v>
      </c>
      <c r="C11825" s="15">
        <v>50275833850</v>
      </c>
      <c r="D11825" s="15">
        <v>58055370100</v>
      </c>
      <c r="E11825">
        <f>ROW()</f>
        <v>11825</v>
      </c>
    </row>
    <row r="11826" spans="1:5" x14ac:dyDescent="0.2">
      <c r="A11826" s="13" t="s">
        <v>2158</v>
      </c>
      <c r="B11826" s="13" t="s">
        <v>2226</v>
      </c>
      <c r="C11826" s="13">
        <v>50275833960</v>
      </c>
      <c r="D11826" s="13">
        <v>58055370210</v>
      </c>
      <c r="E11826">
        <f>ROW()</f>
        <v>11826</v>
      </c>
    </row>
    <row r="11827" spans="1:5" x14ac:dyDescent="0.2">
      <c r="A11827" s="13" t="s">
        <v>2158</v>
      </c>
      <c r="B11827" s="13" t="s">
        <v>2226</v>
      </c>
      <c r="C11827" s="13">
        <v>50275834000</v>
      </c>
      <c r="D11827" s="13">
        <v>58055370210</v>
      </c>
      <c r="E11827">
        <f>ROW()</f>
        <v>11827</v>
      </c>
    </row>
    <row r="11828" spans="1:5" x14ac:dyDescent="0.2">
      <c r="A11828" s="13" t="s">
        <v>2158</v>
      </c>
      <c r="B11828" s="13" t="s">
        <v>2226</v>
      </c>
      <c r="C11828" s="13">
        <v>50275834110</v>
      </c>
      <c r="D11828" s="13">
        <v>58055370210</v>
      </c>
      <c r="E11828">
        <f>ROW()</f>
        <v>11828</v>
      </c>
    </row>
    <row r="11829" spans="1:5" x14ac:dyDescent="0.2">
      <c r="A11829" s="13" t="s">
        <v>2158</v>
      </c>
      <c r="B11829" s="13" t="s">
        <v>2226</v>
      </c>
      <c r="C11829" s="13">
        <v>50275834220</v>
      </c>
      <c r="D11829" s="13">
        <v>58055370210</v>
      </c>
      <c r="E11829">
        <f>ROW()</f>
        <v>11829</v>
      </c>
    </row>
    <row r="11830" spans="1:5" x14ac:dyDescent="0.2">
      <c r="A11830" s="13" t="s">
        <v>2158</v>
      </c>
      <c r="B11830" s="13" t="s">
        <v>2226</v>
      </c>
      <c r="C11830" s="13">
        <v>50275834330</v>
      </c>
      <c r="D11830" s="13">
        <v>58055370210</v>
      </c>
      <c r="E11830">
        <f>ROW()</f>
        <v>11830</v>
      </c>
    </row>
    <row r="11831" spans="1:5" x14ac:dyDescent="0.2">
      <c r="A11831" s="13" t="s">
        <v>2158</v>
      </c>
      <c r="B11831" s="13" t="s">
        <v>2226</v>
      </c>
      <c r="C11831" s="13">
        <v>50275834440</v>
      </c>
      <c r="D11831" s="13">
        <v>58055370210</v>
      </c>
      <c r="E11831">
        <f>ROW()</f>
        <v>11831</v>
      </c>
    </row>
    <row r="11832" spans="1:5" x14ac:dyDescent="0.2">
      <c r="A11832" s="13" t="s">
        <v>2158</v>
      </c>
      <c r="B11832" s="13" t="s">
        <v>2226</v>
      </c>
      <c r="C11832" s="13">
        <v>50275834550</v>
      </c>
      <c r="D11832" s="13">
        <v>58055370210</v>
      </c>
      <c r="E11832">
        <f>ROW()</f>
        <v>11832</v>
      </c>
    </row>
    <row r="11833" spans="1:5" x14ac:dyDescent="0.2">
      <c r="A11833" s="13" t="s">
        <v>2158</v>
      </c>
      <c r="B11833" s="13" t="s">
        <v>2226</v>
      </c>
      <c r="C11833" s="13">
        <v>50275834660</v>
      </c>
      <c r="D11833" s="13">
        <v>58055370210</v>
      </c>
      <c r="E11833">
        <f>ROW()</f>
        <v>11833</v>
      </c>
    </row>
    <row r="11834" spans="1:5" x14ac:dyDescent="0.2">
      <c r="A11834" s="13" t="s">
        <v>2158</v>
      </c>
      <c r="B11834" s="13" t="s">
        <v>2226</v>
      </c>
      <c r="C11834" s="13">
        <v>50275834700</v>
      </c>
      <c r="D11834" s="13">
        <v>58055370210</v>
      </c>
      <c r="E11834">
        <f>ROW()</f>
        <v>11834</v>
      </c>
    </row>
    <row r="11835" spans="1:5" x14ac:dyDescent="0.2">
      <c r="A11835" s="13" t="s">
        <v>2158</v>
      </c>
      <c r="B11835" s="13" t="s">
        <v>2226</v>
      </c>
      <c r="C11835" s="13">
        <v>50275834810</v>
      </c>
      <c r="D11835" s="13">
        <v>58055370210</v>
      </c>
      <c r="E11835">
        <f>ROW()</f>
        <v>11835</v>
      </c>
    </row>
    <row r="11836" spans="1:5" x14ac:dyDescent="0.2">
      <c r="A11836" s="14" t="s">
        <v>2159</v>
      </c>
      <c r="B11836" s="14" t="s">
        <v>2226</v>
      </c>
      <c r="C11836" s="15">
        <v>50275834920</v>
      </c>
      <c r="D11836" s="15">
        <v>58055370320</v>
      </c>
      <c r="E11836">
        <f>ROW()</f>
        <v>11836</v>
      </c>
    </row>
    <row r="11837" spans="1:5" x14ac:dyDescent="0.2">
      <c r="A11837" s="14" t="s">
        <v>2159</v>
      </c>
      <c r="B11837" s="14" t="s">
        <v>2226</v>
      </c>
      <c r="C11837" s="15">
        <v>50275835030</v>
      </c>
      <c r="D11837" s="15">
        <v>58055370320</v>
      </c>
      <c r="E11837">
        <f>ROW()</f>
        <v>11837</v>
      </c>
    </row>
    <row r="11838" spans="1:5" x14ac:dyDescent="0.2">
      <c r="A11838" s="14" t="s">
        <v>2159</v>
      </c>
      <c r="B11838" s="14" t="s">
        <v>2226</v>
      </c>
      <c r="C11838" s="15">
        <v>50275835140</v>
      </c>
      <c r="D11838" s="15">
        <v>58055370320</v>
      </c>
      <c r="E11838">
        <f>ROW()</f>
        <v>11838</v>
      </c>
    </row>
    <row r="11839" spans="1:5" x14ac:dyDescent="0.2">
      <c r="A11839" s="14" t="s">
        <v>2159</v>
      </c>
      <c r="B11839" s="14" t="s">
        <v>2226</v>
      </c>
      <c r="C11839" s="15">
        <v>50275835250</v>
      </c>
      <c r="D11839" s="15">
        <v>58055370320</v>
      </c>
      <c r="E11839">
        <f>ROW()</f>
        <v>11839</v>
      </c>
    </row>
    <row r="11840" spans="1:5" x14ac:dyDescent="0.2">
      <c r="A11840" s="14" t="s">
        <v>2159</v>
      </c>
      <c r="B11840" s="14" t="s">
        <v>2226</v>
      </c>
      <c r="C11840" s="15">
        <v>50275835360</v>
      </c>
      <c r="D11840" s="15">
        <v>58055370320</v>
      </c>
      <c r="E11840">
        <f>ROW()</f>
        <v>11840</v>
      </c>
    </row>
    <row r="11841" spans="1:5" x14ac:dyDescent="0.2">
      <c r="A11841" s="14" t="s">
        <v>2159</v>
      </c>
      <c r="B11841" s="14" t="s">
        <v>2226</v>
      </c>
      <c r="C11841" s="15">
        <v>50275835400</v>
      </c>
      <c r="D11841" s="15">
        <v>58055370320</v>
      </c>
      <c r="E11841">
        <f>ROW()</f>
        <v>11841</v>
      </c>
    </row>
    <row r="11842" spans="1:5" x14ac:dyDescent="0.2">
      <c r="A11842" s="14" t="s">
        <v>2159</v>
      </c>
      <c r="B11842" s="14" t="s">
        <v>2226</v>
      </c>
      <c r="C11842" s="15">
        <v>50275835510</v>
      </c>
      <c r="D11842" s="15">
        <v>58055370320</v>
      </c>
      <c r="E11842">
        <f>ROW()</f>
        <v>11842</v>
      </c>
    </row>
    <row r="11843" spans="1:5" x14ac:dyDescent="0.2">
      <c r="A11843" s="14" t="s">
        <v>2159</v>
      </c>
      <c r="B11843" s="14" t="s">
        <v>2226</v>
      </c>
      <c r="C11843" s="15">
        <v>50275835620</v>
      </c>
      <c r="D11843" s="15">
        <v>58055370320</v>
      </c>
      <c r="E11843">
        <f>ROW()</f>
        <v>11843</v>
      </c>
    </row>
    <row r="11844" spans="1:5" x14ac:dyDescent="0.2">
      <c r="A11844" s="14" t="s">
        <v>2159</v>
      </c>
      <c r="B11844" s="14" t="s">
        <v>2226</v>
      </c>
      <c r="C11844" s="15">
        <v>50275835730</v>
      </c>
      <c r="D11844" s="15">
        <v>58055370320</v>
      </c>
      <c r="E11844">
        <f>ROW()</f>
        <v>11844</v>
      </c>
    </row>
    <row r="11845" spans="1:5" x14ac:dyDescent="0.2">
      <c r="A11845" s="14" t="s">
        <v>2159</v>
      </c>
      <c r="B11845" s="14" t="s">
        <v>2226</v>
      </c>
      <c r="C11845" s="15">
        <v>50275835840</v>
      </c>
      <c r="D11845" s="15">
        <v>58055370320</v>
      </c>
      <c r="E11845">
        <f>ROW()</f>
        <v>11845</v>
      </c>
    </row>
    <row r="11846" spans="1:5" x14ac:dyDescent="0.2">
      <c r="A11846" s="13" t="s">
        <v>2166</v>
      </c>
      <c r="B11846" s="13" t="s">
        <v>2230</v>
      </c>
      <c r="C11846" s="13">
        <v>90130906600</v>
      </c>
      <c r="D11846" s="13">
        <v>98000433410</v>
      </c>
      <c r="E11846">
        <f>ROW()</f>
        <v>11846</v>
      </c>
    </row>
    <row r="11847" spans="1:5" x14ac:dyDescent="0.2">
      <c r="A11847" s="13" t="s">
        <v>2166</v>
      </c>
      <c r="B11847" s="13" t="s">
        <v>2230</v>
      </c>
      <c r="C11847" s="13">
        <v>90130906710</v>
      </c>
      <c r="D11847" s="13">
        <v>98000433410</v>
      </c>
      <c r="E11847">
        <f>ROW()</f>
        <v>11847</v>
      </c>
    </row>
    <row r="11848" spans="1:5" x14ac:dyDescent="0.2">
      <c r="A11848" s="13" t="s">
        <v>2166</v>
      </c>
      <c r="B11848" s="13" t="s">
        <v>2230</v>
      </c>
      <c r="C11848" s="13">
        <v>90130906820</v>
      </c>
      <c r="D11848" s="13">
        <v>98000433410</v>
      </c>
      <c r="E11848">
        <f>ROW()</f>
        <v>11848</v>
      </c>
    </row>
    <row r="11849" spans="1:5" x14ac:dyDescent="0.2">
      <c r="A11849" s="13" t="s">
        <v>2166</v>
      </c>
      <c r="B11849" s="13" t="s">
        <v>2230</v>
      </c>
      <c r="C11849" s="13">
        <v>90130906930</v>
      </c>
      <c r="D11849" s="13">
        <v>98000433410</v>
      </c>
      <c r="E11849">
        <f>ROW()</f>
        <v>11849</v>
      </c>
    </row>
    <row r="11850" spans="1:5" x14ac:dyDescent="0.2">
      <c r="A11850" s="13" t="s">
        <v>2166</v>
      </c>
      <c r="B11850" s="13" t="s">
        <v>2230</v>
      </c>
      <c r="C11850" s="13">
        <v>90130907040</v>
      </c>
      <c r="D11850" s="13">
        <v>98000433410</v>
      </c>
      <c r="E11850">
        <f>ROW()</f>
        <v>11850</v>
      </c>
    </row>
    <row r="11851" spans="1:5" x14ac:dyDescent="0.2">
      <c r="A11851" s="13" t="s">
        <v>2166</v>
      </c>
      <c r="B11851" s="13" t="s">
        <v>2230</v>
      </c>
      <c r="C11851" s="13">
        <v>90130907150</v>
      </c>
      <c r="D11851" s="13">
        <v>98000433410</v>
      </c>
      <c r="E11851">
        <f>ROW()</f>
        <v>11851</v>
      </c>
    </row>
    <row r="11852" spans="1:5" x14ac:dyDescent="0.2">
      <c r="A11852" s="13" t="s">
        <v>2166</v>
      </c>
      <c r="B11852" s="13" t="s">
        <v>2230</v>
      </c>
      <c r="C11852" s="13">
        <v>90130907260</v>
      </c>
      <c r="D11852" s="13">
        <v>98000433410</v>
      </c>
      <c r="E11852">
        <f>ROW()</f>
        <v>11852</v>
      </c>
    </row>
    <row r="11853" spans="1:5" x14ac:dyDescent="0.2">
      <c r="A11853" s="13" t="s">
        <v>2166</v>
      </c>
      <c r="B11853" s="13" t="s">
        <v>2230</v>
      </c>
      <c r="C11853" s="13">
        <v>90130907300</v>
      </c>
      <c r="D11853" s="13">
        <v>98000433410</v>
      </c>
      <c r="E11853">
        <f>ROW()</f>
        <v>11853</v>
      </c>
    </row>
    <row r="11854" spans="1:5" x14ac:dyDescent="0.2">
      <c r="A11854" s="13" t="s">
        <v>2166</v>
      </c>
      <c r="B11854" s="13" t="s">
        <v>2230</v>
      </c>
      <c r="C11854" s="13">
        <v>90130907410</v>
      </c>
      <c r="D11854" s="13">
        <v>98000433410</v>
      </c>
      <c r="E11854">
        <f>ROW()</f>
        <v>11854</v>
      </c>
    </row>
    <row r="11855" spans="1:5" x14ac:dyDescent="0.2">
      <c r="A11855" s="13" t="s">
        <v>2166</v>
      </c>
      <c r="B11855" s="13" t="s">
        <v>2230</v>
      </c>
      <c r="C11855" s="13">
        <v>90130907520</v>
      </c>
      <c r="D11855" s="13">
        <v>98000433410</v>
      </c>
      <c r="E11855">
        <f>ROW()</f>
        <v>11855</v>
      </c>
    </row>
    <row r="11856" spans="1:5" x14ac:dyDescent="0.2">
      <c r="A11856" s="14" t="s">
        <v>2167</v>
      </c>
      <c r="B11856" s="14" t="s">
        <v>2230</v>
      </c>
      <c r="C11856" s="15">
        <v>90130907630</v>
      </c>
      <c r="D11856" s="15">
        <v>98000433520</v>
      </c>
      <c r="E11856">
        <f>ROW()</f>
        <v>11856</v>
      </c>
    </row>
    <row r="11857" spans="1:5" x14ac:dyDescent="0.2">
      <c r="A11857" s="14" t="s">
        <v>2167</v>
      </c>
      <c r="B11857" s="14" t="s">
        <v>2230</v>
      </c>
      <c r="C11857" s="15">
        <v>90130907740</v>
      </c>
      <c r="D11857" s="15">
        <v>98000433520</v>
      </c>
      <c r="E11857">
        <f>ROW()</f>
        <v>11857</v>
      </c>
    </row>
    <row r="11858" spans="1:5" x14ac:dyDescent="0.2">
      <c r="A11858" s="14" t="s">
        <v>2167</v>
      </c>
      <c r="B11858" s="14" t="s">
        <v>2230</v>
      </c>
      <c r="C11858" s="15">
        <v>90130907850</v>
      </c>
      <c r="D11858" s="15">
        <v>98000433520</v>
      </c>
      <c r="E11858">
        <f>ROW()</f>
        <v>11858</v>
      </c>
    </row>
    <row r="11859" spans="1:5" x14ac:dyDescent="0.2">
      <c r="A11859" s="14" t="s">
        <v>2167</v>
      </c>
      <c r="B11859" s="14" t="s">
        <v>2230</v>
      </c>
      <c r="C11859" s="15">
        <v>90130907960</v>
      </c>
      <c r="D11859" s="15">
        <v>98000433520</v>
      </c>
      <c r="E11859">
        <f>ROW()</f>
        <v>11859</v>
      </c>
    </row>
    <row r="11860" spans="1:5" x14ac:dyDescent="0.2">
      <c r="A11860" s="14" t="s">
        <v>2167</v>
      </c>
      <c r="B11860" s="14" t="s">
        <v>2230</v>
      </c>
      <c r="C11860" s="15">
        <v>90130908000</v>
      </c>
      <c r="D11860" s="15">
        <v>98000433520</v>
      </c>
      <c r="E11860">
        <f>ROW()</f>
        <v>11860</v>
      </c>
    </row>
    <row r="11861" spans="1:5" x14ac:dyDescent="0.2">
      <c r="A11861" s="14" t="s">
        <v>2167</v>
      </c>
      <c r="B11861" s="14" t="s">
        <v>2230</v>
      </c>
      <c r="C11861" s="15">
        <v>90130908110</v>
      </c>
      <c r="D11861" s="15">
        <v>98000433520</v>
      </c>
      <c r="E11861">
        <f>ROW()</f>
        <v>11861</v>
      </c>
    </row>
    <row r="11862" spans="1:5" x14ac:dyDescent="0.2">
      <c r="A11862" s="14" t="s">
        <v>2167</v>
      </c>
      <c r="B11862" s="14" t="s">
        <v>2230</v>
      </c>
      <c r="C11862" s="15">
        <v>90130908220</v>
      </c>
      <c r="D11862" s="15">
        <v>98000433520</v>
      </c>
      <c r="E11862">
        <f>ROW()</f>
        <v>11862</v>
      </c>
    </row>
    <row r="11863" spans="1:5" x14ac:dyDescent="0.2">
      <c r="A11863" s="14" t="s">
        <v>2167</v>
      </c>
      <c r="B11863" s="14" t="s">
        <v>2230</v>
      </c>
      <c r="C11863" s="15">
        <v>90130908330</v>
      </c>
      <c r="D11863" s="15">
        <v>98000433520</v>
      </c>
      <c r="E11863">
        <f>ROW()</f>
        <v>11863</v>
      </c>
    </row>
    <row r="11864" spans="1:5" x14ac:dyDescent="0.2">
      <c r="A11864" s="14" t="s">
        <v>2167</v>
      </c>
      <c r="B11864" s="14" t="s">
        <v>2230</v>
      </c>
      <c r="C11864" s="15">
        <v>90130908440</v>
      </c>
      <c r="D11864" s="15">
        <v>98000433520</v>
      </c>
      <c r="E11864">
        <f>ROW()</f>
        <v>11864</v>
      </c>
    </row>
    <row r="11865" spans="1:5" x14ac:dyDescent="0.2">
      <c r="A11865" s="14" t="s">
        <v>2167</v>
      </c>
      <c r="B11865" s="14" t="s">
        <v>2230</v>
      </c>
      <c r="C11865" s="15">
        <v>90130908550</v>
      </c>
      <c r="D11865" s="15">
        <v>98000433520</v>
      </c>
      <c r="E11865">
        <f>ROW()</f>
        <v>11865</v>
      </c>
    </row>
    <row r="11866" spans="1:5" x14ac:dyDescent="0.2">
      <c r="A11866" s="13" t="s">
        <v>2170</v>
      </c>
      <c r="B11866" s="13" t="s">
        <v>2230</v>
      </c>
      <c r="C11866" s="13">
        <v>90130908660</v>
      </c>
      <c r="D11866" s="13">
        <v>98000433630</v>
      </c>
      <c r="E11866">
        <f>ROW()</f>
        <v>11866</v>
      </c>
    </row>
    <row r="11867" spans="1:5" x14ac:dyDescent="0.2">
      <c r="A11867" s="13" t="s">
        <v>2170</v>
      </c>
      <c r="B11867" s="13" t="s">
        <v>2230</v>
      </c>
      <c r="C11867" s="13">
        <v>90130908700</v>
      </c>
      <c r="D11867" s="13">
        <v>98000433630</v>
      </c>
      <c r="E11867">
        <f>ROW()</f>
        <v>11867</v>
      </c>
    </row>
    <row r="11868" spans="1:5" x14ac:dyDescent="0.2">
      <c r="A11868" s="13" t="s">
        <v>2170</v>
      </c>
      <c r="B11868" s="13" t="s">
        <v>2230</v>
      </c>
      <c r="C11868" s="13">
        <v>90130908810</v>
      </c>
      <c r="D11868" s="13">
        <v>98000433630</v>
      </c>
      <c r="E11868">
        <f>ROW()</f>
        <v>11868</v>
      </c>
    </row>
    <row r="11869" spans="1:5" x14ac:dyDescent="0.2">
      <c r="A11869" s="13" t="s">
        <v>2170</v>
      </c>
      <c r="B11869" s="13" t="s">
        <v>2230</v>
      </c>
      <c r="C11869" s="13">
        <v>90130908920</v>
      </c>
      <c r="D11869" s="13">
        <v>98000433630</v>
      </c>
      <c r="E11869">
        <f>ROW()</f>
        <v>11869</v>
      </c>
    </row>
    <row r="11870" spans="1:5" x14ac:dyDescent="0.2">
      <c r="A11870" s="13" t="s">
        <v>2170</v>
      </c>
      <c r="B11870" s="13" t="s">
        <v>2230</v>
      </c>
      <c r="C11870" s="13">
        <v>90130909030</v>
      </c>
      <c r="D11870" s="13">
        <v>98000433630</v>
      </c>
      <c r="E11870">
        <f>ROW()</f>
        <v>11870</v>
      </c>
    </row>
    <row r="11871" spans="1:5" x14ac:dyDescent="0.2">
      <c r="A11871" s="13" t="s">
        <v>2170</v>
      </c>
      <c r="B11871" s="13" t="s">
        <v>2230</v>
      </c>
      <c r="C11871" s="13">
        <v>90130909140</v>
      </c>
      <c r="D11871" s="13">
        <v>98000433630</v>
      </c>
      <c r="E11871">
        <f>ROW()</f>
        <v>11871</v>
      </c>
    </row>
    <row r="11872" spans="1:5" x14ac:dyDescent="0.2">
      <c r="A11872" s="13" t="s">
        <v>2170</v>
      </c>
      <c r="B11872" s="13" t="s">
        <v>2230</v>
      </c>
      <c r="C11872" s="13">
        <v>90130909250</v>
      </c>
      <c r="D11872" s="13">
        <v>98000433630</v>
      </c>
      <c r="E11872">
        <f>ROW()</f>
        <v>11872</v>
      </c>
    </row>
    <row r="11873" spans="1:5" x14ac:dyDescent="0.2">
      <c r="A11873" s="13" t="s">
        <v>2170</v>
      </c>
      <c r="B11873" s="13" t="s">
        <v>2230</v>
      </c>
      <c r="C11873" s="13">
        <v>90130909360</v>
      </c>
      <c r="D11873" s="13">
        <v>98000433630</v>
      </c>
      <c r="E11873">
        <f>ROW()</f>
        <v>11873</v>
      </c>
    </row>
    <row r="11874" spans="1:5" x14ac:dyDescent="0.2">
      <c r="A11874" s="13" t="s">
        <v>2170</v>
      </c>
      <c r="B11874" s="13" t="s">
        <v>2230</v>
      </c>
      <c r="C11874" s="13">
        <v>90130909400</v>
      </c>
      <c r="D11874" s="13">
        <v>98000433630</v>
      </c>
      <c r="E11874">
        <f>ROW()</f>
        <v>11874</v>
      </c>
    </row>
    <row r="11875" spans="1:5" x14ac:dyDescent="0.2">
      <c r="A11875" s="13" t="s">
        <v>2170</v>
      </c>
      <c r="B11875" s="13" t="s">
        <v>2230</v>
      </c>
      <c r="C11875" s="13">
        <v>90130909510</v>
      </c>
      <c r="D11875" s="13">
        <v>98000433630</v>
      </c>
      <c r="E11875">
        <f>ROW()</f>
        <v>11875</v>
      </c>
    </row>
    <row r="11876" spans="1:5" x14ac:dyDescent="0.2">
      <c r="A11876" s="14" t="s">
        <v>2173</v>
      </c>
      <c r="B11876" s="14" t="s">
        <v>2227</v>
      </c>
      <c r="C11876" s="15">
        <v>60203149850</v>
      </c>
      <c r="D11876" s="15">
        <v>68021219700</v>
      </c>
      <c r="E11876">
        <f>ROW()</f>
        <v>11876</v>
      </c>
    </row>
    <row r="11877" spans="1:5" x14ac:dyDescent="0.2">
      <c r="A11877" s="14" t="s">
        <v>2173</v>
      </c>
      <c r="B11877" s="14" t="s">
        <v>2227</v>
      </c>
      <c r="C11877" s="15">
        <v>60203149960</v>
      </c>
      <c r="D11877" s="15">
        <v>68021219700</v>
      </c>
      <c r="E11877">
        <f>ROW()</f>
        <v>11877</v>
      </c>
    </row>
    <row r="11878" spans="1:5" x14ac:dyDescent="0.2">
      <c r="A11878" s="14" t="s">
        <v>2173</v>
      </c>
      <c r="B11878" s="14" t="s">
        <v>2227</v>
      </c>
      <c r="C11878" s="15">
        <v>60203150000</v>
      </c>
      <c r="D11878" s="15">
        <v>68021219700</v>
      </c>
      <c r="E11878">
        <f>ROW()</f>
        <v>11878</v>
      </c>
    </row>
    <row r="11879" spans="1:5" x14ac:dyDescent="0.2">
      <c r="A11879" s="14" t="s">
        <v>2173</v>
      </c>
      <c r="B11879" s="14" t="s">
        <v>2227</v>
      </c>
      <c r="C11879" s="15">
        <v>60203150110</v>
      </c>
      <c r="D11879" s="15">
        <v>68021219700</v>
      </c>
      <c r="E11879">
        <f>ROW()</f>
        <v>11879</v>
      </c>
    </row>
    <row r="11880" spans="1:5" x14ac:dyDescent="0.2">
      <c r="A11880" s="14" t="s">
        <v>2173</v>
      </c>
      <c r="B11880" s="14" t="s">
        <v>2227</v>
      </c>
      <c r="C11880" s="15">
        <v>60203150220</v>
      </c>
      <c r="D11880" s="15">
        <v>68021219700</v>
      </c>
      <c r="E11880">
        <f>ROW()</f>
        <v>11880</v>
      </c>
    </row>
    <row r="11881" spans="1:5" x14ac:dyDescent="0.2">
      <c r="A11881" s="14" t="s">
        <v>2173</v>
      </c>
      <c r="B11881" s="14" t="s">
        <v>2227</v>
      </c>
      <c r="C11881" s="15">
        <v>60203150330</v>
      </c>
      <c r="D11881" s="15">
        <v>68021219700</v>
      </c>
      <c r="E11881">
        <f>ROW()</f>
        <v>11881</v>
      </c>
    </row>
    <row r="11882" spans="1:5" x14ac:dyDescent="0.2">
      <c r="A11882" s="14" t="s">
        <v>2173</v>
      </c>
      <c r="B11882" s="14" t="s">
        <v>2227</v>
      </c>
      <c r="C11882" s="15">
        <v>60203150440</v>
      </c>
      <c r="D11882" s="15">
        <v>68021219700</v>
      </c>
      <c r="E11882">
        <f>ROW()</f>
        <v>11882</v>
      </c>
    </row>
    <row r="11883" spans="1:5" x14ac:dyDescent="0.2">
      <c r="A11883" s="14" t="s">
        <v>2173</v>
      </c>
      <c r="B11883" s="14" t="s">
        <v>2227</v>
      </c>
      <c r="C11883" s="15">
        <v>60203150550</v>
      </c>
      <c r="D11883" s="15">
        <v>68021219700</v>
      </c>
      <c r="E11883">
        <f>ROW()</f>
        <v>11883</v>
      </c>
    </row>
    <row r="11884" spans="1:5" x14ac:dyDescent="0.2">
      <c r="A11884" s="14" t="s">
        <v>2173</v>
      </c>
      <c r="B11884" s="14" t="s">
        <v>2227</v>
      </c>
      <c r="C11884" s="15">
        <v>60203150660</v>
      </c>
      <c r="D11884" s="15">
        <v>68021219700</v>
      </c>
      <c r="E11884">
        <f>ROW()</f>
        <v>11884</v>
      </c>
    </row>
    <row r="11885" spans="1:5" x14ac:dyDescent="0.2">
      <c r="A11885" s="14" t="s">
        <v>2173</v>
      </c>
      <c r="B11885" s="14" t="s">
        <v>2227</v>
      </c>
      <c r="C11885" s="15">
        <v>60203150700</v>
      </c>
      <c r="D11885" s="15">
        <v>68021219700</v>
      </c>
      <c r="E11885">
        <f>ROW()</f>
        <v>11885</v>
      </c>
    </row>
    <row r="11886" spans="1:5" x14ac:dyDescent="0.2">
      <c r="A11886" s="13" t="s">
        <v>2177</v>
      </c>
      <c r="B11886" s="13" t="s">
        <v>2227</v>
      </c>
      <c r="C11886" s="13">
        <v>60203150810</v>
      </c>
      <c r="D11886" s="13">
        <v>68021219810</v>
      </c>
      <c r="E11886">
        <f>ROW()</f>
        <v>11886</v>
      </c>
    </row>
    <row r="11887" spans="1:5" x14ac:dyDescent="0.2">
      <c r="A11887" s="13" t="s">
        <v>2177</v>
      </c>
      <c r="B11887" s="13" t="s">
        <v>2227</v>
      </c>
      <c r="C11887" s="13">
        <v>60203150920</v>
      </c>
      <c r="D11887" s="13">
        <v>68021219810</v>
      </c>
      <c r="E11887">
        <f>ROW()</f>
        <v>11887</v>
      </c>
    </row>
    <row r="11888" spans="1:5" x14ac:dyDescent="0.2">
      <c r="A11888" s="13" t="s">
        <v>2177</v>
      </c>
      <c r="B11888" s="13" t="s">
        <v>2227</v>
      </c>
      <c r="C11888" s="13">
        <v>60203151030</v>
      </c>
      <c r="D11888" s="13">
        <v>68021219810</v>
      </c>
      <c r="E11888">
        <f>ROW()</f>
        <v>11888</v>
      </c>
    </row>
    <row r="11889" spans="1:5" x14ac:dyDescent="0.2">
      <c r="A11889" s="13" t="s">
        <v>2177</v>
      </c>
      <c r="B11889" s="13" t="s">
        <v>2227</v>
      </c>
      <c r="C11889" s="13">
        <v>60203151140</v>
      </c>
      <c r="D11889" s="13">
        <v>68021219810</v>
      </c>
      <c r="E11889">
        <f>ROW()</f>
        <v>11889</v>
      </c>
    </row>
    <row r="11890" spans="1:5" x14ac:dyDescent="0.2">
      <c r="A11890" s="13" t="s">
        <v>2177</v>
      </c>
      <c r="B11890" s="13" t="s">
        <v>2227</v>
      </c>
      <c r="C11890" s="13">
        <v>60203151250</v>
      </c>
      <c r="D11890" s="13">
        <v>68021219810</v>
      </c>
      <c r="E11890">
        <f>ROW()</f>
        <v>11890</v>
      </c>
    </row>
    <row r="11891" spans="1:5" x14ac:dyDescent="0.2">
      <c r="A11891" s="13" t="s">
        <v>2177</v>
      </c>
      <c r="B11891" s="13" t="s">
        <v>2227</v>
      </c>
      <c r="C11891" s="13">
        <v>60203151360</v>
      </c>
      <c r="D11891" s="13">
        <v>68021219810</v>
      </c>
      <c r="E11891">
        <f>ROW()</f>
        <v>11891</v>
      </c>
    </row>
    <row r="11892" spans="1:5" x14ac:dyDescent="0.2">
      <c r="A11892" s="13" t="s">
        <v>2177</v>
      </c>
      <c r="B11892" s="13" t="s">
        <v>2227</v>
      </c>
      <c r="C11892" s="13">
        <v>60203151400</v>
      </c>
      <c r="D11892" s="13">
        <v>68021219810</v>
      </c>
      <c r="E11892">
        <f>ROW()</f>
        <v>11892</v>
      </c>
    </row>
    <row r="11893" spans="1:5" x14ac:dyDescent="0.2">
      <c r="A11893" s="13" t="s">
        <v>2177</v>
      </c>
      <c r="B11893" s="13" t="s">
        <v>2227</v>
      </c>
      <c r="C11893" s="13">
        <v>60203151510</v>
      </c>
      <c r="D11893" s="13">
        <v>68021219810</v>
      </c>
      <c r="E11893">
        <f>ROW()</f>
        <v>11893</v>
      </c>
    </row>
    <row r="11894" spans="1:5" x14ac:dyDescent="0.2">
      <c r="A11894" s="13" t="s">
        <v>2177</v>
      </c>
      <c r="B11894" s="13" t="s">
        <v>2227</v>
      </c>
      <c r="C11894" s="13">
        <v>60203151620</v>
      </c>
      <c r="D11894" s="13">
        <v>68021219810</v>
      </c>
      <c r="E11894">
        <f>ROW()</f>
        <v>11894</v>
      </c>
    </row>
    <row r="11895" spans="1:5" x14ac:dyDescent="0.2">
      <c r="A11895" s="13" t="s">
        <v>2177</v>
      </c>
      <c r="B11895" s="13" t="s">
        <v>2227</v>
      </c>
      <c r="C11895" s="13">
        <v>60203151730</v>
      </c>
      <c r="D11895" s="13">
        <v>68021219810</v>
      </c>
      <c r="E11895">
        <f>ROW()</f>
        <v>11895</v>
      </c>
    </row>
    <row r="11896" spans="1:5" x14ac:dyDescent="0.2">
      <c r="A11896" s="14" t="s">
        <v>2178</v>
      </c>
      <c r="B11896" s="14" t="s">
        <v>2227</v>
      </c>
      <c r="C11896" s="15">
        <v>60203151840</v>
      </c>
      <c r="D11896" s="15">
        <v>68021219920</v>
      </c>
      <c r="E11896">
        <f>ROW()</f>
        <v>11896</v>
      </c>
    </row>
    <row r="11897" spans="1:5" x14ac:dyDescent="0.2">
      <c r="A11897" s="14" t="s">
        <v>2178</v>
      </c>
      <c r="B11897" s="14" t="s">
        <v>2227</v>
      </c>
      <c r="C11897" s="15">
        <v>60203151950</v>
      </c>
      <c r="D11897" s="15">
        <v>68021219920</v>
      </c>
      <c r="E11897">
        <f>ROW()</f>
        <v>11897</v>
      </c>
    </row>
    <row r="11898" spans="1:5" x14ac:dyDescent="0.2">
      <c r="A11898" s="14" t="s">
        <v>2178</v>
      </c>
      <c r="B11898" s="14" t="s">
        <v>2227</v>
      </c>
      <c r="C11898" s="15">
        <v>60203152060</v>
      </c>
      <c r="D11898" s="15">
        <v>68021219920</v>
      </c>
      <c r="E11898">
        <f>ROW()</f>
        <v>11898</v>
      </c>
    </row>
    <row r="11899" spans="1:5" x14ac:dyDescent="0.2">
      <c r="A11899" s="14" t="s">
        <v>2178</v>
      </c>
      <c r="B11899" s="14" t="s">
        <v>2227</v>
      </c>
      <c r="C11899" s="15">
        <v>60203152100</v>
      </c>
      <c r="D11899" s="15">
        <v>68021219920</v>
      </c>
      <c r="E11899">
        <f>ROW()</f>
        <v>11899</v>
      </c>
    </row>
    <row r="11900" spans="1:5" x14ac:dyDescent="0.2">
      <c r="A11900" s="14" t="s">
        <v>2178</v>
      </c>
      <c r="B11900" s="14" t="s">
        <v>2227</v>
      </c>
      <c r="C11900" s="15">
        <v>60203152210</v>
      </c>
      <c r="D11900" s="15">
        <v>68021219920</v>
      </c>
      <c r="E11900">
        <f>ROW()</f>
        <v>11900</v>
      </c>
    </row>
    <row r="11901" spans="1:5" x14ac:dyDescent="0.2">
      <c r="A11901" s="14" t="s">
        <v>2178</v>
      </c>
      <c r="B11901" s="14" t="s">
        <v>2227</v>
      </c>
      <c r="C11901" s="15">
        <v>60203152320</v>
      </c>
      <c r="D11901" s="15">
        <v>68021219920</v>
      </c>
      <c r="E11901">
        <f>ROW()</f>
        <v>11901</v>
      </c>
    </row>
    <row r="11902" spans="1:5" x14ac:dyDescent="0.2">
      <c r="A11902" s="14" t="s">
        <v>2178</v>
      </c>
      <c r="B11902" s="14" t="s">
        <v>2227</v>
      </c>
      <c r="C11902" s="15">
        <v>60203152430</v>
      </c>
      <c r="D11902" s="15">
        <v>68021219920</v>
      </c>
      <c r="E11902">
        <f>ROW()</f>
        <v>11902</v>
      </c>
    </row>
    <row r="11903" spans="1:5" x14ac:dyDescent="0.2">
      <c r="A11903" s="14" t="s">
        <v>2178</v>
      </c>
      <c r="B11903" s="14" t="s">
        <v>2227</v>
      </c>
      <c r="C11903" s="15">
        <v>60203152540</v>
      </c>
      <c r="D11903" s="15">
        <v>68021219920</v>
      </c>
      <c r="E11903">
        <f>ROW()</f>
        <v>11903</v>
      </c>
    </row>
    <row r="11904" spans="1:5" x14ac:dyDescent="0.2">
      <c r="A11904" s="14" t="s">
        <v>2178</v>
      </c>
      <c r="B11904" s="14" t="s">
        <v>2227</v>
      </c>
      <c r="C11904" s="15">
        <v>60203152650</v>
      </c>
      <c r="D11904" s="15">
        <v>68021219920</v>
      </c>
      <c r="E11904">
        <f>ROW()</f>
        <v>11904</v>
      </c>
    </row>
    <row r="11905" spans="1:5" x14ac:dyDescent="0.2">
      <c r="A11905" s="14" t="s">
        <v>2178</v>
      </c>
      <c r="B11905" s="14" t="s">
        <v>2227</v>
      </c>
      <c r="C11905" s="15">
        <v>60203152760</v>
      </c>
      <c r="D11905" s="15">
        <v>68021219920</v>
      </c>
      <c r="E11905">
        <f>ROW()</f>
        <v>11905</v>
      </c>
    </row>
    <row r="11906" spans="1:5" x14ac:dyDescent="0.2">
      <c r="A11906" s="13" t="s">
        <v>2179</v>
      </c>
      <c r="B11906" s="13" t="s">
        <v>2227</v>
      </c>
      <c r="C11906" s="13">
        <v>60203152800</v>
      </c>
      <c r="D11906" s="13">
        <v>68021220030</v>
      </c>
      <c r="E11906">
        <f>ROW()</f>
        <v>11906</v>
      </c>
    </row>
    <row r="11907" spans="1:5" x14ac:dyDescent="0.2">
      <c r="A11907" s="13" t="s">
        <v>2179</v>
      </c>
      <c r="B11907" s="13" t="s">
        <v>2227</v>
      </c>
      <c r="C11907" s="13">
        <v>60203152910</v>
      </c>
      <c r="D11907" s="13">
        <v>68021220030</v>
      </c>
      <c r="E11907">
        <f>ROW()</f>
        <v>11907</v>
      </c>
    </row>
    <row r="11908" spans="1:5" x14ac:dyDescent="0.2">
      <c r="A11908" s="13" t="s">
        <v>2179</v>
      </c>
      <c r="B11908" s="13" t="s">
        <v>2227</v>
      </c>
      <c r="C11908" s="13">
        <v>60203153020</v>
      </c>
      <c r="D11908" s="13">
        <v>68021220030</v>
      </c>
      <c r="E11908">
        <f>ROW()</f>
        <v>11908</v>
      </c>
    </row>
    <row r="11909" spans="1:5" x14ac:dyDescent="0.2">
      <c r="A11909" s="13" t="s">
        <v>2179</v>
      </c>
      <c r="B11909" s="13" t="s">
        <v>2227</v>
      </c>
      <c r="C11909" s="13">
        <v>60203153130</v>
      </c>
      <c r="D11909" s="13">
        <v>68021220030</v>
      </c>
      <c r="E11909">
        <f>ROW()</f>
        <v>11909</v>
      </c>
    </row>
    <row r="11910" spans="1:5" x14ac:dyDescent="0.2">
      <c r="A11910" s="13" t="s">
        <v>2179</v>
      </c>
      <c r="B11910" s="13" t="s">
        <v>2227</v>
      </c>
      <c r="C11910" s="13">
        <v>60203153240</v>
      </c>
      <c r="D11910" s="13">
        <v>68021220030</v>
      </c>
      <c r="E11910">
        <f>ROW()</f>
        <v>11910</v>
      </c>
    </row>
    <row r="11911" spans="1:5" x14ac:dyDescent="0.2">
      <c r="A11911" s="13" t="s">
        <v>2179</v>
      </c>
      <c r="B11911" s="13" t="s">
        <v>2227</v>
      </c>
      <c r="C11911" s="13">
        <v>60203153350</v>
      </c>
      <c r="D11911" s="13">
        <v>68021220030</v>
      </c>
      <c r="E11911">
        <f>ROW()</f>
        <v>11911</v>
      </c>
    </row>
    <row r="11912" spans="1:5" x14ac:dyDescent="0.2">
      <c r="A11912" s="13" t="s">
        <v>2179</v>
      </c>
      <c r="B11912" s="13" t="s">
        <v>2227</v>
      </c>
      <c r="C11912" s="13">
        <v>60203153460</v>
      </c>
      <c r="D11912" s="13">
        <v>68021220030</v>
      </c>
      <c r="E11912">
        <f>ROW()</f>
        <v>11912</v>
      </c>
    </row>
    <row r="11913" spans="1:5" x14ac:dyDescent="0.2">
      <c r="A11913" s="13" t="s">
        <v>2179</v>
      </c>
      <c r="B11913" s="13" t="s">
        <v>2227</v>
      </c>
      <c r="C11913" s="13">
        <v>60203153500</v>
      </c>
      <c r="D11913" s="13">
        <v>68021220030</v>
      </c>
      <c r="E11913">
        <f>ROW()</f>
        <v>11913</v>
      </c>
    </row>
    <row r="11914" spans="1:5" x14ac:dyDescent="0.2">
      <c r="A11914" s="13" t="s">
        <v>2179</v>
      </c>
      <c r="B11914" s="13" t="s">
        <v>2227</v>
      </c>
      <c r="C11914" s="13">
        <v>60203153610</v>
      </c>
      <c r="D11914" s="13">
        <v>68021220030</v>
      </c>
      <c r="E11914">
        <f>ROW()</f>
        <v>11914</v>
      </c>
    </row>
    <row r="11915" spans="1:5" x14ac:dyDescent="0.2">
      <c r="A11915" s="13" t="s">
        <v>2179</v>
      </c>
      <c r="B11915" s="13" t="s">
        <v>2227</v>
      </c>
      <c r="C11915" s="13">
        <v>60203153720</v>
      </c>
      <c r="D11915" s="13">
        <v>68021220030</v>
      </c>
      <c r="E11915">
        <f>ROW()</f>
        <v>11915</v>
      </c>
    </row>
    <row r="11916" spans="1:5" x14ac:dyDescent="0.2">
      <c r="A11916" s="14" t="s">
        <v>2180</v>
      </c>
      <c r="B11916" s="14" t="s">
        <v>2227</v>
      </c>
      <c r="C11916" s="15">
        <v>60203153830</v>
      </c>
      <c r="D11916" s="15">
        <v>68021220140</v>
      </c>
      <c r="E11916">
        <f>ROW()</f>
        <v>11916</v>
      </c>
    </row>
    <row r="11917" spans="1:5" x14ac:dyDescent="0.2">
      <c r="A11917" s="14" t="s">
        <v>2180</v>
      </c>
      <c r="B11917" s="14" t="s">
        <v>2227</v>
      </c>
      <c r="C11917" s="15">
        <v>60203153940</v>
      </c>
      <c r="D11917" s="15">
        <v>68021220140</v>
      </c>
      <c r="E11917">
        <f>ROW()</f>
        <v>11917</v>
      </c>
    </row>
    <row r="11918" spans="1:5" x14ac:dyDescent="0.2">
      <c r="A11918" s="14" t="s">
        <v>2180</v>
      </c>
      <c r="B11918" s="14" t="s">
        <v>2227</v>
      </c>
      <c r="C11918" s="15">
        <v>60203154050</v>
      </c>
      <c r="D11918" s="15">
        <v>68021220140</v>
      </c>
      <c r="E11918">
        <f>ROW()</f>
        <v>11918</v>
      </c>
    </row>
    <row r="11919" spans="1:5" x14ac:dyDescent="0.2">
      <c r="A11919" s="14" t="s">
        <v>2180</v>
      </c>
      <c r="B11919" s="14" t="s">
        <v>2227</v>
      </c>
      <c r="C11919" s="15">
        <v>60203154160</v>
      </c>
      <c r="D11919" s="15">
        <v>68021220140</v>
      </c>
      <c r="E11919">
        <f>ROW()</f>
        <v>11919</v>
      </c>
    </row>
    <row r="11920" spans="1:5" x14ac:dyDescent="0.2">
      <c r="A11920" s="14" t="s">
        <v>2180</v>
      </c>
      <c r="B11920" s="14" t="s">
        <v>2227</v>
      </c>
      <c r="C11920" s="15">
        <v>60203154200</v>
      </c>
      <c r="D11920" s="15">
        <v>68021220140</v>
      </c>
      <c r="E11920">
        <f>ROW()</f>
        <v>11920</v>
      </c>
    </row>
    <row r="11921" spans="1:5" x14ac:dyDescent="0.2">
      <c r="A11921" s="14" t="s">
        <v>2180</v>
      </c>
      <c r="B11921" s="14" t="s">
        <v>2227</v>
      </c>
      <c r="C11921" s="15">
        <v>60203154310</v>
      </c>
      <c r="D11921" s="15">
        <v>68021220140</v>
      </c>
      <c r="E11921">
        <f>ROW()</f>
        <v>11921</v>
      </c>
    </row>
    <row r="11922" spans="1:5" x14ac:dyDescent="0.2">
      <c r="A11922" s="14" t="s">
        <v>2180</v>
      </c>
      <c r="B11922" s="14" t="s">
        <v>2227</v>
      </c>
      <c r="C11922" s="15">
        <v>60203154420</v>
      </c>
      <c r="D11922" s="15">
        <v>68021220140</v>
      </c>
      <c r="E11922">
        <f>ROW()</f>
        <v>11922</v>
      </c>
    </row>
    <row r="11923" spans="1:5" x14ac:dyDescent="0.2">
      <c r="A11923" s="14" t="s">
        <v>2180</v>
      </c>
      <c r="B11923" s="14" t="s">
        <v>2227</v>
      </c>
      <c r="C11923" s="15">
        <v>60203154530</v>
      </c>
      <c r="D11923" s="15">
        <v>68021220140</v>
      </c>
      <c r="E11923">
        <f>ROW()</f>
        <v>11923</v>
      </c>
    </row>
    <row r="11924" spans="1:5" x14ac:dyDescent="0.2">
      <c r="A11924" s="14" t="s">
        <v>2180</v>
      </c>
      <c r="B11924" s="14" t="s">
        <v>2227</v>
      </c>
      <c r="C11924" s="15">
        <v>60203154640</v>
      </c>
      <c r="D11924" s="15">
        <v>68021220140</v>
      </c>
      <c r="E11924">
        <f>ROW()</f>
        <v>11924</v>
      </c>
    </row>
    <row r="11925" spans="1:5" x14ac:dyDescent="0.2">
      <c r="A11925" s="14" t="s">
        <v>2180</v>
      </c>
      <c r="B11925" s="14" t="s">
        <v>2227</v>
      </c>
      <c r="C11925" s="15">
        <v>60203154750</v>
      </c>
      <c r="D11925" s="15">
        <v>68021220140</v>
      </c>
      <c r="E11925">
        <f>ROW()</f>
        <v>11925</v>
      </c>
    </row>
    <row r="11926" spans="1:5" x14ac:dyDescent="0.2">
      <c r="A11926" s="13" t="s">
        <v>2182</v>
      </c>
      <c r="B11926" s="13" t="s">
        <v>2227</v>
      </c>
      <c r="C11926" s="13">
        <v>60203154860</v>
      </c>
      <c r="D11926" s="13">
        <v>68021220250</v>
      </c>
      <c r="E11926">
        <f>ROW()</f>
        <v>11926</v>
      </c>
    </row>
    <row r="11927" spans="1:5" x14ac:dyDescent="0.2">
      <c r="A11927" s="13" t="s">
        <v>2182</v>
      </c>
      <c r="B11927" s="13" t="s">
        <v>2227</v>
      </c>
      <c r="C11927" s="13">
        <v>60203154900</v>
      </c>
      <c r="D11927" s="13">
        <v>68021220250</v>
      </c>
      <c r="E11927">
        <f>ROW()</f>
        <v>11927</v>
      </c>
    </row>
    <row r="11928" spans="1:5" x14ac:dyDescent="0.2">
      <c r="A11928" s="13" t="s">
        <v>2182</v>
      </c>
      <c r="B11928" s="13" t="s">
        <v>2227</v>
      </c>
      <c r="C11928" s="13">
        <v>60203155010</v>
      </c>
      <c r="D11928" s="13">
        <v>68021220250</v>
      </c>
      <c r="E11928">
        <f>ROW()</f>
        <v>11928</v>
      </c>
    </row>
    <row r="11929" spans="1:5" x14ac:dyDescent="0.2">
      <c r="A11929" s="13" t="s">
        <v>2182</v>
      </c>
      <c r="B11929" s="13" t="s">
        <v>2227</v>
      </c>
      <c r="C11929" s="13">
        <v>60203155120</v>
      </c>
      <c r="D11929" s="13">
        <v>68021220250</v>
      </c>
      <c r="E11929">
        <f>ROW()</f>
        <v>11929</v>
      </c>
    </row>
    <row r="11930" spans="1:5" x14ac:dyDescent="0.2">
      <c r="A11930" s="13" t="s">
        <v>2182</v>
      </c>
      <c r="B11930" s="13" t="s">
        <v>2227</v>
      </c>
      <c r="C11930" s="13">
        <v>60203155230</v>
      </c>
      <c r="D11930" s="13">
        <v>68021220250</v>
      </c>
      <c r="E11930">
        <f>ROW()</f>
        <v>11930</v>
      </c>
    </row>
    <row r="11931" spans="1:5" x14ac:dyDescent="0.2">
      <c r="A11931" s="13" t="s">
        <v>2182</v>
      </c>
      <c r="B11931" s="13" t="s">
        <v>2227</v>
      </c>
      <c r="C11931" s="13">
        <v>60203155340</v>
      </c>
      <c r="D11931" s="13">
        <v>68021220250</v>
      </c>
      <c r="E11931">
        <f>ROW()</f>
        <v>11931</v>
      </c>
    </row>
    <row r="11932" spans="1:5" x14ac:dyDescent="0.2">
      <c r="A11932" s="13" t="s">
        <v>2182</v>
      </c>
      <c r="B11932" s="13" t="s">
        <v>2227</v>
      </c>
      <c r="C11932" s="13">
        <v>60203155450</v>
      </c>
      <c r="D11932" s="13">
        <v>68021220250</v>
      </c>
      <c r="E11932">
        <f>ROW()</f>
        <v>11932</v>
      </c>
    </row>
    <row r="11933" spans="1:5" x14ac:dyDescent="0.2">
      <c r="A11933" s="13" t="s">
        <v>2182</v>
      </c>
      <c r="B11933" s="13" t="s">
        <v>2227</v>
      </c>
      <c r="C11933" s="13">
        <v>60203155560</v>
      </c>
      <c r="D11933" s="13">
        <v>68021220250</v>
      </c>
      <c r="E11933">
        <f>ROW()</f>
        <v>11933</v>
      </c>
    </row>
    <row r="11934" spans="1:5" x14ac:dyDescent="0.2">
      <c r="A11934" s="13" t="s">
        <v>2182</v>
      </c>
      <c r="B11934" s="13" t="s">
        <v>2227</v>
      </c>
      <c r="C11934" s="13">
        <v>60203155600</v>
      </c>
      <c r="D11934" s="13">
        <v>68021220250</v>
      </c>
      <c r="E11934">
        <f>ROW()</f>
        <v>11934</v>
      </c>
    </row>
    <row r="11935" spans="1:5" x14ac:dyDescent="0.2">
      <c r="A11935" s="13" t="s">
        <v>2182</v>
      </c>
      <c r="B11935" s="13" t="s">
        <v>2227</v>
      </c>
      <c r="C11935" s="13">
        <v>60203155710</v>
      </c>
      <c r="D11935" s="13">
        <v>68021220250</v>
      </c>
      <c r="E11935">
        <f>ROW()</f>
        <v>11935</v>
      </c>
    </row>
    <row r="11936" spans="1:5" x14ac:dyDescent="0.2">
      <c r="A11936" s="14" t="s">
        <v>2183</v>
      </c>
      <c r="B11936" s="14" t="s">
        <v>2227</v>
      </c>
      <c r="C11936" s="15">
        <v>60203155820</v>
      </c>
      <c r="D11936" s="15">
        <v>68021220360</v>
      </c>
      <c r="E11936">
        <f>ROW()</f>
        <v>11936</v>
      </c>
    </row>
    <row r="11937" spans="1:5" x14ac:dyDescent="0.2">
      <c r="A11937" s="14" t="s">
        <v>2183</v>
      </c>
      <c r="B11937" s="14" t="s">
        <v>2227</v>
      </c>
      <c r="C11937" s="15">
        <v>60203155930</v>
      </c>
      <c r="D11937" s="15">
        <v>68021220360</v>
      </c>
      <c r="E11937">
        <f>ROW()</f>
        <v>11937</v>
      </c>
    </row>
    <row r="11938" spans="1:5" x14ac:dyDescent="0.2">
      <c r="A11938" s="14" t="s">
        <v>2183</v>
      </c>
      <c r="B11938" s="14" t="s">
        <v>2227</v>
      </c>
      <c r="C11938" s="15">
        <v>60203156040</v>
      </c>
      <c r="D11938" s="15">
        <v>68021220360</v>
      </c>
      <c r="E11938">
        <f>ROW()</f>
        <v>11938</v>
      </c>
    </row>
    <row r="11939" spans="1:5" x14ac:dyDescent="0.2">
      <c r="A11939" s="14" t="s">
        <v>2183</v>
      </c>
      <c r="B11939" s="14" t="s">
        <v>2227</v>
      </c>
      <c r="C11939" s="15">
        <v>60203156150</v>
      </c>
      <c r="D11939" s="15">
        <v>68021220360</v>
      </c>
      <c r="E11939">
        <f>ROW()</f>
        <v>11939</v>
      </c>
    </row>
    <row r="11940" spans="1:5" x14ac:dyDescent="0.2">
      <c r="A11940" s="14" t="s">
        <v>2183</v>
      </c>
      <c r="B11940" s="14" t="s">
        <v>2227</v>
      </c>
      <c r="C11940" s="15">
        <v>60203156260</v>
      </c>
      <c r="D11940" s="15">
        <v>68021220360</v>
      </c>
      <c r="E11940">
        <f>ROW()</f>
        <v>11940</v>
      </c>
    </row>
    <row r="11941" spans="1:5" x14ac:dyDescent="0.2">
      <c r="A11941" s="14" t="s">
        <v>2183</v>
      </c>
      <c r="B11941" s="14" t="s">
        <v>2227</v>
      </c>
      <c r="C11941" s="15">
        <v>60203156300</v>
      </c>
      <c r="D11941" s="15">
        <v>68021220360</v>
      </c>
      <c r="E11941">
        <f>ROW()</f>
        <v>11941</v>
      </c>
    </row>
    <row r="11942" spans="1:5" x14ac:dyDescent="0.2">
      <c r="A11942" s="14" t="s">
        <v>2183</v>
      </c>
      <c r="B11942" s="14" t="s">
        <v>2227</v>
      </c>
      <c r="C11942" s="15">
        <v>60203156410</v>
      </c>
      <c r="D11942" s="15">
        <v>68021220360</v>
      </c>
      <c r="E11942">
        <f>ROW()</f>
        <v>11942</v>
      </c>
    </row>
    <row r="11943" spans="1:5" x14ac:dyDescent="0.2">
      <c r="A11943" s="14" t="s">
        <v>2183</v>
      </c>
      <c r="B11943" s="14" t="s">
        <v>2227</v>
      </c>
      <c r="C11943" s="15">
        <v>60203156520</v>
      </c>
      <c r="D11943" s="15">
        <v>68021220360</v>
      </c>
      <c r="E11943">
        <f>ROW()</f>
        <v>11943</v>
      </c>
    </row>
    <row r="11944" spans="1:5" x14ac:dyDescent="0.2">
      <c r="A11944" s="14" t="s">
        <v>2183</v>
      </c>
      <c r="B11944" s="14" t="s">
        <v>2227</v>
      </c>
      <c r="C11944" s="15">
        <v>60203156630</v>
      </c>
      <c r="D11944" s="15">
        <v>68021220360</v>
      </c>
      <c r="E11944">
        <f>ROW()</f>
        <v>11944</v>
      </c>
    </row>
    <row r="11945" spans="1:5" x14ac:dyDescent="0.2">
      <c r="A11945" s="14" t="s">
        <v>2183</v>
      </c>
      <c r="B11945" s="14" t="s">
        <v>2227</v>
      </c>
      <c r="C11945" s="15">
        <v>60203156740</v>
      </c>
      <c r="D11945" s="15">
        <v>68021220360</v>
      </c>
      <c r="E11945">
        <f>ROW()</f>
        <v>11945</v>
      </c>
    </row>
    <row r="11946" spans="1:5" x14ac:dyDescent="0.2">
      <c r="A11946" s="13" t="s">
        <v>2184</v>
      </c>
      <c r="B11946" s="13" t="s">
        <v>2227</v>
      </c>
      <c r="C11946" s="13">
        <v>60203156850</v>
      </c>
      <c r="D11946" s="13">
        <v>68021220400</v>
      </c>
      <c r="E11946">
        <f>ROW()</f>
        <v>11946</v>
      </c>
    </row>
    <row r="11947" spans="1:5" x14ac:dyDescent="0.2">
      <c r="A11947" s="13" t="s">
        <v>2184</v>
      </c>
      <c r="B11947" s="13" t="s">
        <v>2227</v>
      </c>
      <c r="C11947" s="13">
        <v>60203156960</v>
      </c>
      <c r="D11947" s="13">
        <v>68021220400</v>
      </c>
      <c r="E11947">
        <f>ROW()</f>
        <v>11947</v>
      </c>
    </row>
    <row r="11948" spans="1:5" x14ac:dyDescent="0.2">
      <c r="A11948" s="13" t="s">
        <v>2184</v>
      </c>
      <c r="B11948" s="13" t="s">
        <v>2227</v>
      </c>
      <c r="C11948" s="13">
        <v>60203157000</v>
      </c>
      <c r="D11948" s="13">
        <v>68021220400</v>
      </c>
      <c r="E11948">
        <f>ROW()</f>
        <v>11948</v>
      </c>
    </row>
    <row r="11949" spans="1:5" x14ac:dyDescent="0.2">
      <c r="A11949" s="13" t="s">
        <v>2184</v>
      </c>
      <c r="B11949" s="13" t="s">
        <v>2227</v>
      </c>
      <c r="C11949" s="13">
        <v>60203157110</v>
      </c>
      <c r="D11949" s="13">
        <v>68021220400</v>
      </c>
      <c r="E11949">
        <f>ROW()</f>
        <v>11949</v>
      </c>
    </row>
    <row r="11950" spans="1:5" x14ac:dyDescent="0.2">
      <c r="A11950" s="13" t="s">
        <v>2184</v>
      </c>
      <c r="B11950" s="13" t="s">
        <v>2227</v>
      </c>
      <c r="C11950" s="13">
        <v>60203157220</v>
      </c>
      <c r="D11950" s="13">
        <v>68021220400</v>
      </c>
      <c r="E11950">
        <f>ROW()</f>
        <v>11950</v>
      </c>
    </row>
    <row r="11951" spans="1:5" x14ac:dyDescent="0.2">
      <c r="A11951" s="13" t="s">
        <v>2184</v>
      </c>
      <c r="B11951" s="13" t="s">
        <v>2227</v>
      </c>
      <c r="C11951" s="13">
        <v>60203157330</v>
      </c>
      <c r="D11951" s="13">
        <v>68021220400</v>
      </c>
      <c r="E11951">
        <f>ROW()</f>
        <v>11951</v>
      </c>
    </row>
    <row r="11952" spans="1:5" x14ac:dyDescent="0.2">
      <c r="A11952" s="13" t="s">
        <v>2184</v>
      </c>
      <c r="B11952" s="13" t="s">
        <v>2227</v>
      </c>
      <c r="C11952" s="13">
        <v>60203157440</v>
      </c>
      <c r="D11952" s="13">
        <v>68021220400</v>
      </c>
      <c r="E11952">
        <f>ROW()</f>
        <v>11952</v>
      </c>
    </row>
    <row r="11953" spans="1:5" x14ac:dyDescent="0.2">
      <c r="A11953" s="13" t="s">
        <v>2184</v>
      </c>
      <c r="B11953" s="13" t="s">
        <v>2227</v>
      </c>
      <c r="C11953" s="13">
        <v>60203157550</v>
      </c>
      <c r="D11953" s="13">
        <v>68021220400</v>
      </c>
      <c r="E11953">
        <f>ROW()</f>
        <v>11953</v>
      </c>
    </row>
    <row r="11954" spans="1:5" x14ac:dyDescent="0.2">
      <c r="A11954" s="13" t="s">
        <v>2184</v>
      </c>
      <c r="B11954" s="13" t="s">
        <v>2227</v>
      </c>
      <c r="C11954" s="13">
        <v>60203157660</v>
      </c>
      <c r="D11954" s="13">
        <v>68021220400</v>
      </c>
      <c r="E11954">
        <f>ROW()</f>
        <v>11954</v>
      </c>
    </row>
    <row r="11955" spans="1:5" x14ac:dyDescent="0.2">
      <c r="A11955" s="13" t="s">
        <v>2184</v>
      </c>
      <c r="B11955" s="13" t="s">
        <v>2227</v>
      </c>
      <c r="C11955" s="13">
        <v>60203157700</v>
      </c>
      <c r="D11955" s="13">
        <v>68021220400</v>
      </c>
      <c r="E11955">
        <f>ROW()</f>
        <v>11955</v>
      </c>
    </row>
    <row r="11956" spans="1:5" x14ac:dyDescent="0.2">
      <c r="A11956" s="14" t="s">
        <v>2185</v>
      </c>
      <c r="B11956" s="14" t="s">
        <v>2227</v>
      </c>
      <c r="C11956" s="15">
        <v>60203157810</v>
      </c>
      <c r="D11956" s="15">
        <v>68021220510</v>
      </c>
      <c r="E11956">
        <f>ROW()</f>
        <v>11956</v>
      </c>
    </row>
    <row r="11957" spans="1:5" x14ac:dyDescent="0.2">
      <c r="A11957" s="14" t="s">
        <v>2185</v>
      </c>
      <c r="B11957" s="14" t="s">
        <v>2227</v>
      </c>
      <c r="C11957" s="15">
        <v>60203157920</v>
      </c>
      <c r="D11957" s="15">
        <v>68021220510</v>
      </c>
      <c r="E11957">
        <f>ROW()</f>
        <v>11957</v>
      </c>
    </row>
    <row r="11958" spans="1:5" x14ac:dyDescent="0.2">
      <c r="A11958" s="14" t="s">
        <v>2185</v>
      </c>
      <c r="B11958" s="14" t="s">
        <v>2227</v>
      </c>
      <c r="C11958" s="15">
        <v>60203158030</v>
      </c>
      <c r="D11958" s="15">
        <v>68021220510</v>
      </c>
      <c r="E11958">
        <f>ROW()</f>
        <v>11958</v>
      </c>
    </row>
    <row r="11959" spans="1:5" x14ac:dyDescent="0.2">
      <c r="A11959" s="14" t="s">
        <v>2185</v>
      </c>
      <c r="B11959" s="14" t="s">
        <v>2227</v>
      </c>
      <c r="C11959" s="15">
        <v>60203158140</v>
      </c>
      <c r="D11959" s="15">
        <v>68021220510</v>
      </c>
      <c r="E11959">
        <f>ROW()</f>
        <v>11959</v>
      </c>
    </row>
    <row r="11960" spans="1:5" x14ac:dyDescent="0.2">
      <c r="A11960" s="14" t="s">
        <v>2185</v>
      </c>
      <c r="B11960" s="14" t="s">
        <v>2227</v>
      </c>
      <c r="C11960" s="15">
        <v>60203158250</v>
      </c>
      <c r="D11960" s="15">
        <v>68021220510</v>
      </c>
      <c r="E11960">
        <f>ROW()</f>
        <v>11960</v>
      </c>
    </row>
    <row r="11961" spans="1:5" x14ac:dyDescent="0.2">
      <c r="A11961" s="14" t="s">
        <v>2185</v>
      </c>
      <c r="B11961" s="14" t="s">
        <v>2227</v>
      </c>
      <c r="C11961" s="15">
        <v>60203158360</v>
      </c>
      <c r="D11961" s="15">
        <v>68021220510</v>
      </c>
      <c r="E11961">
        <f>ROW()</f>
        <v>11961</v>
      </c>
    </row>
    <row r="11962" spans="1:5" x14ac:dyDescent="0.2">
      <c r="A11962" s="14" t="s">
        <v>2185</v>
      </c>
      <c r="B11962" s="14" t="s">
        <v>2227</v>
      </c>
      <c r="C11962" s="15">
        <v>60203158400</v>
      </c>
      <c r="D11962" s="15">
        <v>68021220510</v>
      </c>
      <c r="E11962">
        <f>ROW()</f>
        <v>11962</v>
      </c>
    </row>
    <row r="11963" spans="1:5" x14ac:dyDescent="0.2">
      <c r="A11963" s="14" t="s">
        <v>2185</v>
      </c>
      <c r="B11963" s="14" t="s">
        <v>2227</v>
      </c>
      <c r="C11963" s="15">
        <v>60203158510</v>
      </c>
      <c r="D11963" s="15">
        <v>68021220510</v>
      </c>
      <c r="E11963">
        <f>ROW()</f>
        <v>11963</v>
      </c>
    </row>
    <row r="11964" spans="1:5" x14ac:dyDescent="0.2">
      <c r="A11964" s="14" t="s">
        <v>2185</v>
      </c>
      <c r="B11964" s="14" t="s">
        <v>2227</v>
      </c>
      <c r="C11964" s="15">
        <v>60203158620</v>
      </c>
      <c r="D11964" s="15">
        <v>68021220510</v>
      </c>
      <c r="E11964">
        <f>ROW()</f>
        <v>11964</v>
      </c>
    </row>
    <row r="11965" spans="1:5" x14ac:dyDescent="0.2">
      <c r="A11965" s="14" t="s">
        <v>2185</v>
      </c>
      <c r="B11965" s="14" t="s">
        <v>2227</v>
      </c>
      <c r="C11965" s="15">
        <v>60203158730</v>
      </c>
      <c r="D11965" s="15">
        <v>68021220510</v>
      </c>
      <c r="E11965">
        <f>ROW()</f>
        <v>11965</v>
      </c>
    </row>
    <row r="11966" spans="1:5" x14ac:dyDescent="0.2">
      <c r="A11966" s="13" t="s">
        <v>2186</v>
      </c>
      <c r="B11966" s="13" t="s">
        <v>2227</v>
      </c>
      <c r="C11966" s="13">
        <v>60203158840</v>
      </c>
      <c r="D11966" s="13">
        <v>68021220620</v>
      </c>
      <c r="E11966">
        <f>ROW()</f>
        <v>11966</v>
      </c>
    </row>
    <row r="11967" spans="1:5" x14ac:dyDescent="0.2">
      <c r="A11967" s="13" t="s">
        <v>2186</v>
      </c>
      <c r="B11967" s="13" t="s">
        <v>2227</v>
      </c>
      <c r="C11967" s="13">
        <v>60203158950</v>
      </c>
      <c r="D11967" s="13">
        <v>68021220620</v>
      </c>
      <c r="E11967">
        <f>ROW()</f>
        <v>11967</v>
      </c>
    </row>
    <row r="11968" spans="1:5" x14ac:dyDescent="0.2">
      <c r="A11968" s="13" t="s">
        <v>2186</v>
      </c>
      <c r="B11968" s="13" t="s">
        <v>2227</v>
      </c>
      <c r="C11968" s="13">
        <v>60203159060</v>
      </c>
      <c r="D11968" s="13">
        <v>68021220620</v>
      </c>
      <c r="E11968">
        <f>ROW()</f>
        <v>11968</v>
      </c>
    </row>
    <row r="11969" spans="1:5" x14ac:dyDescent="0.2">
      <c r="A11969" s="13" t="s">
        <v>2186</v>
      </c>
      <c r="B11969" s="13" t="s">
        <v>2227</v>
      </c>
      <c r="C11969" s="13">
        <v>60203159100</v>
      </c>
      <c r="D11969" s="13">
        <v>68021220620</v>
      </c>
      <c r="E11969">
        <f>ROW()</f>
        <v>11969</v>
      </c>
    </row>
    <row r="11970" spans="1:5" x14ac:dyDescent="0.2">
      <c r="A11970" s="13" t="s">
        <v>2186</v>
      </c>
      <c r="B11970" s="13" t="s">
        <v>2227</v>
      </c>
      <c r="C11970" s="13">
        <v>60203159210</v>
      </c>
      <c r="D11970" s="13">
        <v>68021220620</v>
      </c>
      <c r="E11970">
        <f>ROW()</f>
        <v>11970</v>
      </c>
    </row>
    <row r="11971" spans="1:5" x14ac:dyDescent="0.2">
      <c r="A11971" s="13" t="s">
        <v>2186</v>
      </c>
      <c r="B11971" s="13" t="s">
        <v>2227</v>
      </c>
      <c r="C11971" s="13">
        <v>60203159320</v>
      </c>
      <c r="D11971" s="13">
        <v>68021220620</v>
      </c>
      <c r="E11971">
        <f>ROW()</f>
        <v>11971</v>
      </c>
    </row>
    <row r="11972" spans="1:5" x14ac:dyDescent="0.2">
      <c r="A11972" s="13" t="s">
        <v>2186</v>
      </c>
      <c r="B11972" s="13" t="s">
        <v>2227</v>
      </c>
      <c r="C11972" s="13">
        <v>60203159430</v>
      </c>
      <c r="D11972" s="13">
        <v>68021220620</v>
      </c>
      <c r="E11972">
        <f>ROW()</f>
        <v>11972</v>
      </c>
    </row>
    <row r="11973" spans="1:5" x14ac:dyDescent="0.2">
      <c r="A11973" s="13" t="s">
        <v>2186</v>
      </c>
      <c r="B11973" s="13" t="s">
        <v>2227</v>
      </c>
      <c r="C11973" s="13">
        <v>60203159540</v>
      </c>
      <c r="D11973" s="13">
        <v>68021220620</v>
      </c>
      <c r="E11973">
        <f>ROW()</f>
        <v>11973</v>
      </c>
    </row>
    <row r="11974" spans="1:5" x14ac:dyDescent="0.2">
      <c r="A11974" s="13" t="s">
        <v>2186</v>
      </c>
      <c r="B11974" s="13" t="s">
        <v>2227</v>
      </c>
      <c r="C11974" s="13">
        <v>60203159650</v>
      </c>
      <c r="D11974" s="13">
        <v>68021220620</v>
      </c>
      <c r="E11974">
        <f>ROW()</f>
        <v>11974</v>
      </c>
    </row>
    <row r="11975" spans="1:5" x14ac:dyDescent="0.2">
      <c r="A11975" s="13" t="s">
        <v>2186</v>
      </c>
      <c r="B11975" s="13" t="s">
        <v>2227</v>
      </c>
      <c r="C11975" s="13">
        <v>60203159760</v>
      </c>
      <c r="D11975" s="13">
        <v>68021220620</v>
      </c>
      <c r="E11975">
        <f>ROW()</f>
        <v>11975</v>
      </c>
    </row>
    <row r="11976" spans="1:5" x14ac:dyDescent="0.2">
      <c r="A11976" s="14" t="s">
        <v>2188</v>
      </c>
      <c r="B11976" s="14" t="s">
        <v>2227</v>
      </c>
      <c r="C11976" s="15">
        <v>60203159800</v>
      </c>
      <c r="D11976" s="15">
        <v>68021220730</v>
      </c>
      <c r="E11976">
        <f>ROW()</f>
        <v>11976</v>
      </c>
    </row>
    <row r="11977" spans="1:5" x14ac:dyDescent="0.2">
      <c r="A11977" s="14" t="s">
        <v>2188</v>
      </c>
      <c r="B11977" s="14" t="s">
        <v>2227</v>
      </c>
      <c r="C11977" s="15">
        <v>60203159910</v>
      </c>
      <c r="D11977" s="15">
        <v>68021220730</v>
      </c>
      <c r="E11977">
        <f>ROW()</f>
        <v>11977</v>
      </c>
    </row>
    <row r="11978" spans="1:5" x14ac:dyDescent="0.2">
      <c r="A11978" s="14" t="s">
        <v>2188</v>
      </c>
      <c r="B11978" s="14" t="s">
        <v>2227</v>
      </c>
      <c r="C11978" s="15">
        <v>60203160020</v>
      </c>
      <c r="D11978" s="15">
        <v>68021220730</v>
      </c>
      <c r="E11978">
        <f>ROW()</f>
        <v>11978</v>
      </c>
    </row>
    <row r="11979" spans="1:5" x14ac:dyDescent="0.2">
      <c r="A11979" s="14" t="s">
        <v>2188</v>
      </c>
      <c r="B11979" s="14" t="s">
        <v>2227</v>
      </c>
      <c r="C11979" s="15">
        <v>60203160130</v>
      </c>
      <c r="D11979" s="15">
        <v>68021220730</v>
      </c>
      <c r="E11979">
        <f>ROW()</f>
        <v>11979</v>
      </c>
    </row>
    <row r="11980" spans="1:5" x14ac:dyDescent="0.2">
      <c r="A11980" s="14" t="s">
        <v>2188</v>
      </c>
      <c r="B11980" s="14" t="s">
        <v>2227</v>
      </c>
      <c r="C11980" s="15">
        <v>60203160240</v>
      </c>
      <c r="D11980" s="15">
        <v>68021220730</v>
      </c>
      <c r="E11980">
        <f>ROW()</f>
        <v>11980</v>
      </c>
    </row>
    <row r="11981" spans="1:5" x14ac:dyDescent="0.2">
      <c r="A11981" s="14" t="s">
        <v>2188</v>
      </c>
      <c r="B11981" s="14" t="s">
        <v>2227</v>
      </c>
      <c r="C11981" s="15">
        <v>60203160350</v>
      </c>
      <c r="D11981" s="15">
        <v>68021220730</v>
      </c>
      <c r="E11981">
        <f>ROW()</f>
        <v>11981</v>
      </c>
    </row>
    <row r="11982" spans="1:5" x14ac:dyDescent="0.2">
      <c r="A11982" s="14" t="s">
        <v>2188</v>
      </c>
      <c r="B11982" s="14" t="s">
        <v>2227</v>
      </c>
      <c r="C11982" s="15">
        <v>60203160460</v>
      </c>
      <c r="D11982" s="15">
        <v>68021220730</v>
      </c>
      <c r="E11982">
        <f>ROW()</f>
        <v>11982</v>
      </c>
    </row>
    <row r="11983" spans="1:5" x14ac:dyDescent="0.2">
      <c r="A11983" s="14" t="s">
        <v>2188</v>
      </c>
      <c r="B11983" s="14" t="s">
        <v>2227</v>
      </c>
      <c r="C11983" s="15">
        <v>60203160500</v>
      </c>
      <c r="D11983" s="15">
        <v>68021220730</v>
      </c>
      <c r="E11983">
        <f>ROW()</f>
        <v>11983</v>
      </c>
    </row>
    <row r="11984" spans="1:5" x14ac:dyDescent="0.2">
      <c r="A11984" s="14" t="s">
        <v>2188</v>
      </c>
      <c r="B11984" s="14" t="s">
        <v>2227</v>
      </c>
      <c r="C11984" s="15">
        <v>60203160610</v>
      </c>
      <c r="D11984" s="15">
        <v>68021220730</v>
      </c>
      <c r="E11984">
        <f>ROW()</f>
        <v>11984</v>
      </c>
    </row>
    <row r="11985" spans="1:5" x14ac:dyDescent="0.2">
      <c r="A11985" s="14" t="s">
        <v>2188</v>
      </c>
      <c r="B11985" s="14" t="s">
        <v>2227</v>
      </c>
      <c r="C11985" s="15">
        <v>60203160720</v>
      </c>
      <c r="D11985" s="15">
        <v>68021220730</v>
      </c>
      <c r="E11985">
        <f>ROW()</f>
        <v>11985</v>
      </c>
    </row>
    <row r="11986" spans="1:5" x14ac:dyDescent="0.2">
      <c r="A11986" s="13" t="s">
        <v>2189</v>
      </c>
      <c r="B11986" s="13" t="s">
        <v>2227</v>
      </c>
      <c r="C11986" s="13">
        <v>60203160830</v>
      </c>
      <c r="D11986" s="13">
        <v>68021220840</v>
      </c>
      <c r="E11986">
        <f>ROW()</f>
        <v>11986</v>
      </c>
    </row>
    <row r="11987" spans="1:5" x14ac:dyDescent="0.2">
      <c r="A11987" s="13" t="s">
        <v>2189</v>
      </c>
      <c r="B11987" s="13" t="s">
        <v>2227</v>
      </c>
      <c r="C11987" s="13">
        <v>60203160940</v>
      </c>
      <c r="D11987" s="13">
        <v>68021220840</v>
      </c>
      <c r="E11987">
        <f>ROW()</f>
        <v>11987</v>
      </c>
    </row>
    <row r="11988" spans="1:5" x14ac:dyDescent="0.2">
      <c r="A11988" s="13" t="s">
        <v>2189</v>
      </c>
      <c r="B11988" s="13" t="s">
        <v>2227</v>
      </c>
      <c r="C11988" s="13">
        <v>60203161050</v>
      </c>
      <c r="D11988" s="13">
        <v>68021220840</v>
      </c>
      <c r="E11988">
        <f>ROW()</f>
        <v>11988</v>
      </c>
    </row>
    <row r="11989" spans="1:5" x14ac:dyDescent="0.2">
      <c r="A11989" s="13" t="s">
        <v>2189</v>
      </c>
      <c r="B11989" s="13" t="s">
        <v>2227</v>
      </c>
      <c r="C11989" s="13">
        <v>60203161160</v>
      </c>
      <c r="D11989" s="13">
        <v>68021220840</v>
      </c>
      <c r="E11989">
        <f>ROW()</f>
        <v>11989</v>
      </c>
    </row>
    <row r="11990" spans="1:5" x14ac:dyDescent="0.2">
      <c r="A11990" s="13" t="s">
        <v>2189</v>
      </c>
      <c r="B11990" s="13" t="s">
        <v>2227</v>
      </c>
      <c r="C11990" s="13">
        <v>60203161200</v>
      </c>
      <c r="D11990" s="13">
        <v>68021220840</v>
      </c>
      <c r="E11990">
        <f>ROW()</f>
        <v>11990</v>
      </c>
    </row>
    <row r="11991" spans="1:5" x14ac:dyDescent="0.2">
      <c r="A11991" s="13" t="s">
        <v>2189</v>
      </c>
      <c r="B11991" s="13" t="s">
        <v>2227</v>
      </c>
      <c r="C11991" s="13">
        <v>60203161310</v>
      </c>
      <c r="D11991" s="13">
        <v>68021220840</v>
      </c>
      <c r="E11991">
        <f>ROW()</f>
        <v>11991</v>
      </c>
    </row>
    <row r="11992" spans="1:5" x14ac:dyDescent="0.2">
      <c r="A11992" s="13" t="s">
        <v>2189</v>
      </c>
      <c r="B11992" s="13" t="s">
        <v>2227</v>
      </c>
      <c r="C11992" s="13">
        <v>60203161420</v>
      </c>
      <c r="D11992" s="13">
        <v>68021220840</v>
      </c>
      <c r="E11992">
        <f>ROW()</f>
        <v>11992</v>
      </c>
    </row>
    <row r="11993" spans="1:5" x14ac:dyDescent="0.2">
      <c r="A11993" s="13" t="s">
        <v>2189</v>
      </c>
      <c r="B11993" s="13" t="s">
        <v>2227</v>
      </c>
      <c r="C11993" s="13">
        <v>60203161530</v>
      </c>
      <c r="D11993" s="13">
        <v>68021220840</v>
      </c>
      <c r="E11993">
        <f>ROW()</f>
        <v>11993</v>
      </c>
    </row>
    <row r="11994" spans="1:5" x14ac:dyDescent="0.2">
      <c r="A11994" s="13" t="s">
        <v>2189</v>
      </c>
      <c r="B11994" s="13" t="s">
        <v>2227</v>
      </c>
      <c r="C11994" s="13">
        <v>60203161640</v>
      </c>
      <c r="D11994" s="13">
        <v>68021220840</v>
      </c>
      <c r="E11994">
        <f>ROW()</f>
        <v>11994</v>
      </c>
    </row>
    <row r="11995" spans="1:5" x14ac:dyDescent="0.2">
      <c r="A11995" s="13" t="s">
        <v>2189</v>
      </c>
      <c r="B11995" s="13" t="s">
        <v>2227</v>
      </c>
      <c r="C11995" s="13">
        <v>60203161750</v>
      </c>
      <c r="D11995" s="13">
        <v>68021220840</v>
      </c>
      <c r="E11995">
        <f>ROW()</f>
        <v>11995</v>
      </c>
    </row>
    <row r="11996" spans="1:5" x14ac:dyDescent="0.2">
      <c r="A11996" s="14" t="s">
        <v>2190</v>
      </c>
      <c r="B11996" s="14" t="s">
        <v>2227</v>
      </c>
      <c r="C11996" s="15">
        <v>60203161860</v>
      </c>
      <c r="D11996" s="15">
        <v>68021220950</v>
      </c>
      <c r="E11996">
        <f>ROW()</f>
        <v>11996</v>
      </c>
    </row>
    <row r="11997" spans="1:5" x14ac:dyDescent="0.2">
      <c r="A11997" s="14" t="s">
        <v>2190</v>
      </c>
      <c r="B11997" s="14" t="s">
        <v>2227</v>
      </c>
      <c r="C11997" s="15">
        <v>60203161900</v>
      </c>
      <c r="D11997" s="15">
        <v>68021220950</v>
      </c>
      <c r="E11997">
        <f>ROW()</f>
        <v>11997</v>
      </c>
    </row>
    <row r="11998" spans="1:5" x14ac:dyDescent="0.2">
      <c r="A11998" s="14" t="s">
        <v>2190</v>
      </c>
      <c r="B11998" s="14" t="s">
        <v>2227</v>
      </c>
      <c r="C11998" s="15">
        <v>60203162010</v>
      </c>
      <c r="D11998" s="15">
        <v>68021220950</v>
      </c>
      <c r="E11998">
        <f>ROW()</f>
        <v>11998</v>
      </c>
    </row>
    <row r="11999" spans="1:5" x14ac:dyDescent="0.2">
      <c r="A11999" s="14" t="s">
        <v>2190</v>
      </c>
      <c r="B11999" s="14" t="s">
        <v>2227</v>
      </c>
      <c r="C11999" s="15">
        <v>60203162120</v>
      </c>
      <c r="D11999" s="15">
        <v>68021220950</v>
      </c>
      <c r="E11999">
        <f>ROW()</f>
        <v>11999</v>
      </c>
    </row>
    <row r="12000" spans="1:5" x14ac:dyDescent="0.2">
      <c r="A12000" s="14" t="s">
        <v>2190</v>
      </c>
      <c r="B12000" s="14" t="s">
        <v>2227</v>
      </c>
      <c r="C12000" s="15">
        <v>60203162230</v>
      </c>
      <c r="D12000" s="15">
        <v>68021220950</v>
      </c>
      <c r="E12000">
        <f>ROW()</f>
        <v>12000</v>
      </c>
    </row>
    <row r="12001" spans="1:5" x14ac:dyDescent="0.2">
      <c r="A12001" s="14" t="s">
        <v>2190</v>
      </c>
      <c r="B12001" s="14" t="s">
        <v>2227</v>
      </c>
      <c r="C12001" s="15">
        <v>60203162340</v>
      </c>
      <c r="D12001" s="15">
        <v>68021220950</v>
      </c>
      <c r="E12001">
        <f>ROW()</f>
        <v>12001</v>
      </c>
    </row>
    <row r="12002" spans="1:5" x14ac:dyDescent="0.2">
      <c r="A12002" s="14" t="s">
        <v>2190</v>
      </c>
      <c r="B12002" s="14" t="s">
        <v>2227</v>
      </c>
      <c r="C12002" s="15">
        <v>60203162450</v>
      </c>
      <c r="D12002" s="15">
        <v>68021220950</v>
      </c>
      <c r="E12002">
        <f>ROW()</f>
        <v>12002</v>
      </c>
    </row>
    <row r="12003" spans="1:5" x14ac:dyDescent="0.2">
      <c r="A12003" s="14" t="s">
        <v>2190</v>
      </c>
      <c r="B12003" s="14" t="s">
        <v>2227</v>
      </c>
      <c r="C12003" s="15">
        <v>60203162560</v>
      </c>
      <c r="D12003" s="15">
        <v>68021220950</v>
      </c>
      <c r="E12003">
        <f>ROW()</f>
        <v>12003</v>
      </c>
    </row>
    <row r="12004" spans="1:5" x14ac:dyDescent="0.2">
      <c r="A12004" s="14" t="s">
        <v>2190</v>
      </c>
      <c r="B12004" s="14" t="s">
        <v>2227</v>
      </c>
      <c r="C12004" s="15">
        <v>60203162600</v>
      </c>
      <c r="D12004" s="15">
        <v>68021220950</v>
      </c>
      <c r="E12004">
        <f>ROW()</f>
        <v>12004</v>
      </c>
    </row>
    <row r="12005" spans="1:5" x14ac:dyDescent="0.2">
      <c r="A12005" s="14" t="s">
        <v>2190</v>
      </c>
      <c r="B12005" s="14" t="s">
        <v>2227</v>
      </c>
      <c r="C12005" s="15">
        <v>60203162710</v>
      </c>
      <c r="D12005" s="15">
        <v>68021220950</v>
      </c>
      <c r="E12005">
        <f>ROW()</f>
        <v>12005</v>
      </c>
    </row>
    <row r="12006" spans="1:5" x14ac:dyDescent="0.2">
      <c r="A12006" s="13" t="s">
        <v>2191</v>
      </c>
      <c r="B12006" s="13" t="s">
        <v>2227</v>
      </c>
      <c r="C12006" s="13">
        <v>60203162820</v>
      </c>
      <c r="D12006" s="13">
        <v>68021221060</v>
      </c>
      <c r="E12006">
        <f>ROW()</f>
        <v>12006</v>
      </c>
    </row>
    <row r="12007" spans="1:5" x14ac:dyDescent="0.2">
      <c r="A12007" s="13" t="s">
        <v>2191</v>
      </c>
      <c r="B12007" s="13" t="s">
        <v>2227</v>
      </c>
      <c r="C12007" s="13">
        <v>60203162930</v>
      </c>
      <c r="D12007" s="13">
        <v>68021221060</v>
      </c>
      <c r="E12007">
        <f>ROW()</f>
        <v>12007</v>
      </c>
    </row>
    <row r="12008" spans="1:5" x14ac:dyDescent="0.2">
      <c r="A12008" s="13" t="s">
        <v>2191</v>
      </c>
      <c r="B12008" s="13" t="s">
        <v>2227</v>
      </c>
      <c r="C12008" s="13">
        <v>60203163040</v>
      </c>
      <c r="D12008" s="13">
        <v>68021221060</v>
      </c>
      <c r="E12008">
        <f>ROW()</f>
        <v>12008</v>
      </c>
    </row>
    <row r="12009" spans="1:5" x14ac:dyDescent="0.2">
      <c r="A12009" s="13" t="s">
        <v>2191</v>
      </c>
      <c r="B12009" s="13" t="s">
        <v>2227</v>
      </c>
      <c r="C12009" s="13">
        <v>60203163150</v>
      </c>
      <c r="D12009" s="13">
        <v>68021221060</v>
      </c>
      <c r="E12009">
        <f>ROW()</f>
        <v>12009</v>
      </c>
    </row>
    <row r="12010" spans="1:5" x14ac:dyDescent="0.2">
      <c r="A12010" s="13" t="s">
        <v>2191</v>
      </c>
      <c r="B12010" s="13" t="s">
        <v>2227</v>
      </c>
      <c r="C12010" s="13">
        <v>60203163260</v>
      </c>
      <c r="D12010" s="13">
        <v>68021221060</v>
      </c>
      <c r="E12010">
        <f>ROW()</f>
        <v>12010</v>
      </c>
    </row>
    <row r="12011" spans="1:5" x14ac:dyDescent="0.2">
      <c r="A12011" s="13" t="s">
        <v>2191</v>
      </c>
      <c r="B12011" s="13" t="s">
        <v>2227</v>
      </c>
      <c r="C12011" s="13">
        <v>60203163300</v>
      </c>
      <c r="D12011" s="13">
        <v>68021221060</v>
      </c>
      <c r="E12011">
        <f>ROW()</f>
        <v>12011</v>
      </c>
    </row>
    <row r="12012" spans="1:5" x14ac:dyDescent="0.2">
      <c r="A12012" s="13" t="s">
        <v>2191</v>
      </c>
      <c r="B12012" s="13" t="s">
        <v>2227</v>
      </c>
      <c r="C12012" s="13">
        <v>60203163410</v>
      </c>
      <c r="D12012" s="13">
        <v>68021221060</v>
      </c>
      <c r="E12012">
        <f>ROW()</f>
        <v>12012</v>
      </c>
    </row>
    <row r="12013" spans="1:5" x14ac:dyDescent="0.2">
      <c r="A12013" s="13" t="s">
        <v>2191</v>
      </c>
      <c r="B12013" s="13" t="s">
        <v>2227</v>
      </c>
      <c r="C12013" s="13">
        <v>60203163520</v>
      </c>
      <c r="D12013" s="13">
        <v>68021221060</v>
      </c>
      <c r="E12013">
        <f>ROW()</f>
        <v>12013</v>
      </c>
    </row>
    <row r="12014" spans="1:5" x14ac:dyDescent="0.2">
      <c r="A12014" s="13" t="s">
        <v>2191</v>
      </c>
      <c r="B12014" s="13" t="s">
        <v>2227</v>
      </c>
      <c r="C12014" s="13">
        <v>60203163630</v>
      </c>
      <c r="D12014" s="13">
        <v>68021221060</v>
      </c>
      <c r="E12014">
        <f>ROW()</f>
        <v>12014</v>
      </c>
    </row>
    <row r="12015" spans="1:5" x14ac:dyDescent="0.2">
      <c r="A12015" s="13" t="s">
        <v>2191</v>
      </c>
      <c r="B12015" s="13" t="s">
        <v>2227</v>
      </c>
      <c r="C12015" s="13">
        <v>60203163740</v>
      </c>
      <c r="D12015" s="13">
        <v>68021221060</v>
      </c>
      <c r="E12015">
        <f>ROW()</f>
        <v>12015</v>
      </c>
    </row>
    <row r="12016" spans="1:5" x14ac:dyDescent="0.2">
      <c r="A12016" s="14" t="s">
        <v>2192</v>
      </c>
      <c r="B12016" s="14" t="s">
        <v>2227</v>
      </c>
      <c r="C12016" s="15">
        <v>60203163850</v>
      </c>
      <c r="D12016" s="15">
        <v>68021221100</v>
      </c>
      <c r="E12016">
        <f>ROW()</f>
        <v>12016</v>
      </c>
    </row>
    <row r="12017" spans="1:5" x14ac:dyDescent="0.2">
      <c r="A12017" s="14" t="s">
        <v>2192</v>
      </c>
      <c r="B12017" s="14" t="s">
        <v>2227</v>
      </c>
      <c r="C12017" s="15">
        <v>60203163960</v>
      </c>
      <c r="D12017" s="15">
        <v>68021221100</v>
      </c>
      <c r="E12017">
        <f>ROW()</f>
        <v>12017</v>
      </c>
    </row>
    <row r="12018" spans="1:5" x14ac:dyDescent="0.2">
      <c r="A12018" s="14" t="s">
        <v>2192</v>
      </c>
      <c r="B12018" s="14" t="s">
        <v>2227</v>
      </c>
      <c r="C12018" s="15">
        <v>60203164000</v>
      </c>
      <c r="D12018" s="15">
        <v>68021221100</v>
      </c>
      <c r="E12018">
        <f>ROW()</f>
        <v>12018</v>
      </c>
    </row>
    <row r="12019" spans="1:5" x14ac:dyDescent="0.2">
      <c r="A12019" s="14" t="s">
        <v>2192</v>
      </c>
      <c r="B12019" s="14" t="s">
        <v>2227</v>
      </c>
      <c r="C12019" s="15">
        <v>60203164110</v>
      </c>
      <c r="D12019" s="15">
        <v>68021221100</v>
      </c>
      <c r="E12019">
        <f>ROW()</f>
        <v>12019</v>
      </c>
    </row>
    <row r="12020" spans="1:5" x14ac:dyDescent="0.2">
      <c r="A12020" s="14" t="s">
        <v>2192</v>
      </c>
      <c r="B12020" s="14" t="s">
        <v>2227</v>
      </c>
      <c r="C12020" s="15">
        <v>60203164220</v>
      </c>
      <c r="D12020" s="15">
        <v>68021221100</v>
      </c>
      <c r="E12020">
        <f>ROW()</f>
        <v>12020</v>
      </c>
    </row>
    <row r="12021" spans="1:5" x14ac:dyDescent="0.2">
      <c r="A12021" s="14" t="s">
        <v>2192</v>
      </c>
      <c r="B12021" s="14" t="s">
        <v>2227</v>
      </c>
      <c r="C12021" s="15">
        <v>60203164330</v>
      </c>
      <c r="D12021" s="15">
        <v>68021221100</v>
      </c>
      <c r="E12021">
        <f>ROW()</f>
        <v>12021</v>
      </c>
    </row>
    <row r="12022" spans="1:5" x14ac:dyDescent="0.2">
      <c r="A12022" s="14" t="s">
        <v>2192</v>
      </c>
      <c r="B12022" s="14" t="s">
        <v>2227</v>
      </c>
      <c r="C12022" s="15">
        <v>60203164440</v>
      </c>
      <c r="D12022" s="15">
        <v>68021221100</v>
      </c>
      <c r="E12022">
        <f>ROW()</f>
        <v>12022</v>
      </c>
    </row>
    <row r="12023" spans="1:5" x14ac:dyDescent="0.2">
      <c r="A12023" s="14" t="s">
        <v>2192</v>
      </c>
      <c r="B12023" s="14" t="s">
        <v>2227</v>
      </c>
      <c r="C12023" s="15">
        <v>60203164550</v>
      </c>
      <c r="D12023" s="15">
        <v>68021221100</v>
      </c>
      <c r="E12023">
        <f>ROW()</f>
        <v>12023</v>
      </c>
    </row>
    <row r="12024" spans="1:5" x14ac:dyDescent="0.2">
      <c r="A12024" s="14" t="s">
        <v>2192</v>
      </c>
      <c r="B12024" s="14" t="s">
        <v>2227</v>
      </c>
      <c r="C12024" s="15">
        <v>60203164660</v>
      </c>
      <c r="D12024" s="15">
        <v>68021221100</v>
      </c>
      <c r="E12024">
        <f>ROW()</f>
        <v>12024</v>
      </c>
    </row>
    <row r="12025" spans="1:5" x14ac:dyDescent="0.2">
      <c r="A12025" s="14" t="s">
        <v>2192</v>
      </c>
      <c r="B12025" s="14" t="s">
        <v>2227</v>
      </c>
      <c r="C12025" s="15">
        <v>60203164700</v>
      </c>
      <c r="D12025" s="15">
        <v>68021221100</v>
      </c>
      <c r="E12025">
        <f>ROW()</f>
        <v>12025</v>
      </c>
    </row>
    <row r="12026" spans="1:5" x14ac:dyDescent="0.2">
      <c r="A12026" s="13" t="s">
        <v>2194</v>
      </c>
      <c r="B12026" s="13" t="s">
        <v>2227</v>
      </c>
      <c r="C12026" s="13">
        <v>60203164810</v>
      </c>
      <c r="D12026" s="13">
        <v>68021221210</v>
      </c>
      <c r="E12026">
        <f>ROW()</f>
        <v>12026</v>
      </c>
    </row>
    <row r="12027" spans="1:5" x14ac:dyDescent="0.2">
      <c r="A12027" s="13" t="s">
        <v>2194</v>
      </c>
      <c r="B12027" s="13" t="s">
        <v>2227</v>
      </c>
      <c r="C12027" s="13">
        <v>60203164920</v>
      </c>
      <c r="D12027" s="13">
        <v>68021221210</v>
      </c>
      <c r="E12027">
        <f>ROW()</f>
        <v>12027</v>
      </c>
    </row>
    <row r="12028" spans="1:5" x14ac:dyDescent="0.2">
      <c r="A12028" s="13" t="s">
        <v>2194</v>
      </c>
      <c r="B12028" s="13" t="s">
        <v>2227</v>
      </c>
      <c r="C12028" s="13">
        <v>60203165030</v>
      </c>
      <c r="D12028" s="13">
        <v>68021221210</v>
      </c>
      <c r="E12028">
        <f>ROW()</f>
        <v>12028</v>
      </c>
    </row>
    <row r="12029" spans="1:5" x14ac:dyDescent="0.2">
      <c r="A12029" s="13" t="s">
        <v>2194</v>
      </c>
      <c r="B12029" s="13" t="s">
        <v>2227</v>
      </c>
      <c r="C12029" s="13">
        <v>60203165140</v>
      </c>
      <c r="D12029" s="13">
        <v>68021221210</v>
      </c>
      <c r="E12029">
        <f>ROW()</f>
        <v>12029</v>
      </c>
    </row>
    <row r="12030" spans="1:5" x14ac:dyDescent="0.2">
      <c r="A12030" s="13" t="s">
        <v>2194</v>
      </c>
      <c r="B12030" s="13" t="s">
        <v>2227</v>
      </c>
      <c r="C12030" s="13">
        <v>60203165250</v>
      </c>
      <c r="D12030" s="13">
        <v>68021221210</v>
      </c>
      <c r="E12030">
        <f>ROW()</f>
        <v>12030</v>
      </c>
    </row>
    <row r="12031" spans="1:5" x14ac:dyDescent="0.2">
      <c r="A12031" s="13" t="s">
        <v>2194</v>
      </c>
      <c r="B12031" s="13" t="s">
        <v>2227</v>
      </c>
      <c r="C12031" s="13">
        <v>60203165360</v>
      </c>
      <c r="D12031" s="13">
        <v>68021221210</v>
      </c>
      <c r="E12031">
        <f>ROW()</f>
        <v>12031</v>
      </c>
    </row>
    <row r="12032" spans="1:5" x14ac:dyDescent="0.2">
      <c r="A12032" s="13" t="s">
        <v>2194</v>
      </c>
      <c r="B12032" s="13" t="s">
        <v>2227</v>
      </c>
      <c r="C12032" s="13">
        <v>60203165400</v>
      </c>
      <c r="D12032" s="13">
        <v>68021221210</v>
      </c>
      <c r="E12032">
        <f>ROW()</f>
        <v>12032</v>
      </c>
    </row>
    <row r="12033" spans="1:5" x14ac:dyDescent="0.2">
      <c r="A12033" s="13" t="s">
        <v>2194</v>
      </c>
      <c r="B12033" s="13" t="s">
        <v>2227</v>
      </c>
      <c r="C12033" s="13">
        <v>60203165510</v>
      </c>
      <c r="D12033" s="13">
        <v>68021221210</v>
      </c>
      <c r="E12033">
        <f>ROW()</f>
        <v>12033</v>
      </c>
    </row>
    <row r="12034" spans="1:5" x14ac:dyDescent="0.2">
      <c r="A12034" s="13" t="s">
        <v>2194</v>
      </c>
      <c r="B12034" s="13" t="s">
        <v>2227</v>
      </c>
      <c r="C12034" s="13">
        <v>60203165620</v>
      </c>
      <c r="D12034" s="13">
        <v>68021221210</v>
      </c>
      <c r="E12034">
        <f>ROW()</f>
        <v>12034</v>
      </c>
    </row>
    <row r="12035" spans="1:5" x14ac:dyDescent="0.2">
      <c r="A12035" s="13" t="s">
        <v>2194</v>
      </c>
      <c r="B12035" s="13" t="s">
        <v>2227</v>
      </c>
      <c r="C12035" s="13">
        <v>60203165730</v>
      </c>
      <c r="D12035" s="13">
        <v>68021221210</v>
      </c>
      <c r="E12035">
        <f>ROW()</f>
        <v>12035</v>
      </c>
    </row>
    <row r="12036" spans="1:5" x14ac:dyDescent="0.2">
      <c r="A12036" s="14" t="s">
        <v>2195</v>
      </c>
      <c r="B12036" s="14" t="s">
        <v>2227</v>
      </c>
      <c r="C12036" s="15">
        <v>60203165840</v>
      </c>
      <c r="D12036" s="15">
        <v>68021221320</v>
      </c>
      <c r="E12036">
        <f>ROW()</f>
        <v>12036</v>
      </c>
    </row>
    <row r="12037" spans="1:5" x14ac:dyDescent="0.2">
      <c r="A12037" s="14" t="s">
        <v>2195</v>
      </c>
      <c r="B12037" s="14" t="s">
        <v>2227</v>
      </c>
      <c r="C12037" s="15">
        <v>60203165950</v>
      </c>
      <c r="D12037" s="15">
        <v>68021221320</v>
      </c>
      <c r="E12037">
        <f>ROW()</f>
        <v>12037</v>
      </c>
    </row>
    <row r="12038" spans="1:5" x14ac:dyDescent="0.2">
      <c r="A12038" s="14" t="s">
        <v>2195</v>
      </c>
      <c r="B12038" s="14" t="s">
        <v>2227</v>
      </c>
      <c r="C12038" s="15">
        <v>60203166060</v>
      </c>
      <c r="D12038" s="15">
        <v>68021221320</v>
      </c>
      <c r="E12038">
        <f>ROW()</f>
        <v>12038</v>
      </c>
    </row>
    <row r="12039" spans="1:5" x14ac:dyDescent="0.2">
      <c r="A12039" s="14" t="s">
        <v>2195</v>
      </c>
      <c r="B12039" s="14" t="s">
        <v>2227</v>
      </c>
      <c r="C12039" s="15">
        <v>60203166100</v>
      </c>
      <c r="D12039" s="15">
        <v>68021221320</v>
      </c>
      <c r="E12039">
        <f>ROW()</f>
        <v>12039</v>
      </c>
    </row>
    <row r="12040" spans="1:5" x14ac:dyDescent="0.2">
      <c r="A12040" s="14" t="s">
        <v>2195</v>
      </c>
      <c r="B12040" s="14" t="s">
        <v>2227</v>
      </c>
      <c r="C12040" s="15">
        <v>60203166210</v>
      </c>
      <c r="D12040" s="15">
        <v>68021221320</v>
      </c>
      <c r="E12040">
        <f>ROW()</f>
        <v>12040</v>
      </c>
    </row>
    <row r="12041" spans="1:5" x14ac:dyDescent="0.2">
      <c r="A12041" s="14" t="s">
        <v>2195</v>
      </c>
      <c r="B12041" s="14" t="s">
        <v>2227</v>
      </c>
      <c r="C12041" s="15">
        <v>60203166320</v>
      </c>
      <c r="D12041" s="15">
        <v>68021221320</v>
      </c>
      <c r="E12041">
        <f>ROW()</f>
        <v>12041</v>
      </c>
    </row>
    <row r="12042" spans="1:5" x14ac:dyDescent="0.2">
      <c r="A12042" s="14" t="s">
        <v>2195</v>
      </c>
      <c r="B12042" s="14" t="s">
        <v>2227</v>
      </c>
      <c r="C12042" s="15">
        <v>60203166430</v>
      </c>
      <c r="D12042" s="15">
        <v>68021221320</v>
      </c>
      <c r="E12042">
        <f>ROW()</f>
        <v>12042</v>
      </c>
    </row>
    <row r="12043" spans="1:5" x14ac:dyDescent="0.2">
      <c r="A12043" s="14" t="s">
        <v>2195</v>
      </c>
      <c r="B12043" s="14" t="s">
        <v>2227</v>
      </c>
      <c r="C12043" s="15">
        <v>60203166540</v>
      </c>
      <c r="D12043" s="15">
        <v>68021221320</v>
      </c>
      <c r="E12043">
        <f>ROW()</f>
        <v>12043</v>
      </c>
    </row>
    <row r="12044" spans="1:5" x14ac:dyDescent="0.2">
      <c r="A12044" s="14" t="s">
        <v>2195</v>
      </c>
      <c r="B12044" s="14" t="s">
        <v>2227</v>
      </c>
      <c r="C12044" s="15">
        <v>60203166650</v>
      </c>
      <c r="D12044" s="15">
        <v>68021221320</v>
      </c>
      <c r="E12044">
        <f>ROW()</f>
        <v>12044</v>
      </c>
    </row>
    <row r="12045" spans="1:5" x14ac:dyDescent="0.2">
      <c r="A12045" s="14" t="s">
        <v>2195</v>
      </c>
      <c r="B12045" s="14" t="s">
        <v>2227</v>
      </c>
      <c r="C12045" s="15">
        <v>60203166760</v>
      </c>
      <c r="D12045" s="15">
        <v>68021221320</v>
      </c>
      <c r="E12045">
        <f>ROW()</f>
        <v>12045</v>
      </c>
    </row>
    <row r="12046" spans="1:5" x14ac:dyDescent="0.2">
      <c r="A12046" s="13" t="s">
        <v>2196</v>
      </c>
      <c r="B12046" s="13" t="s">
        <v>2227</v>
      </c>
      <c r="C12046" s="13">
        <v>60203166800</v>
      </c>
      <c r="D12046" s="13">
        <v>68021221430</v>
      </c>
      <c r="E12046">
        <f>ROW()</f>
        <v>12046</v>
      </c>
    </row>
    <row r="12047" spans="1:5" x14ac:dyDescent="0.2">
      <c r="A12047" s="13" t="s">
        <v>2196</v>
      </c>
      <c r="B12047" s="13" t="s">
        <v>2227</v>
      </c>
      <c r="C12047" s="13">
        <v>60203166910</v>
      </c>
      <c r="D12047" s="13">
        <v>68021221430</v>
      </c>
      <c r="E12047">
        <f>ROW()</f>
        <v>12047</v>
      </c>
    </row>
    <row r="12048" spans="1:5" x14ac:dyDescent="0.2">
      <c r="A12048" s="13" t="s">
        <v>2196</v>
      </c>
      <c r="B12048" s="13" t="s">
        <v>2227</v>
      </c>
      <c r="C12048" s="13">
        <v>60203167020</v>
      </c>
      <c r="D12048" s="13">
        <v>68021221430</v>
      </c>
      <c r="E12048">
        <f>ROW()</f>
        <v>12048</v>
      </c>
    </row>
    <row r="12049" spans="1:5" x14ac:dyDescent="0.2">
      <c r="A12049" s="13" t="s">
        <v>2196</v>
      </c>
      <c r="B12049" s="13" t="s">
        <v>2227</v>
      </c>
      <c r="C12049" s="13">
        <v>60203167130</v>
      </c>
      <c r="D12049" s="13">
        <v>68021221430</v>
      </c>
      <c r="E12049">
        <f>ROW()</f>
        <v>12049</v>
      </c>
    </row>
    <row r="12050" spans="1:5" x14ac:dyDescent="0.2">
      <c r="A12050" s="13" t="s">
        <v>2196</v>
      </c>
      <c r="B12050" s="13" t="s">
        <v>2227</v>
      </c>
      <c r="C12050" s="13">
        <v>60203167240</v>
      </c>
      <c r="D12050" s="13">
        <v>68021221430</v>
      </c>
      <c r="E12050">
        <f>ROW()</f>
        <v>12050</v>
      </c>
    </row>
    <row r="12051" spans="1:5" x14ac:dyDescent="0.2">
      <c r="A12051" s="13" t="s">
        <v>2196</v>
      </c>
      <c r="B12051" s="13" t="s">
        <v>2227</v>
      </c>
      <c r="C12051" s="13">
        <v>60203167350</v>
      </c>
      <c r="D12051" s="13">
        <v>68021221430</v>
      </c>
      <c r="E12051">
        <f>ROW()</f>
        <v>12051</v>
      </c>
    </row>
    <row r="12052" spans="1:5" x14ac:dyDescent="0.2">
      <c r="A12052" s="13" t="s">
        <v>2196</v>
      </c>
      <c r="B12052" s="13" t="s">
        <v>2227</v>
      </c>
      <c r="C12052" s="13">
        <v>60203167460</v>
      </c>
      <c r="D12052" s="13">
        <v>68021221430</v>
      </c>
      <c r="E12052">
        <f>ROW()</f>
        <v>12052</v>
      </c>
    </row>
    <row r="12053" spans="1:5" x14ac:dyDescent="0.2">
      <c r="A12053" s="13" t="s">
        <v>2196</v>
      </c>
      <c r="B12053" s="13" t="s">
        <v>2227</v>
      </c>
      <c r="C12053" s="13">
        <v>60203167500</v>
      </c>
      <c r="D12053" s="13">
        <v>68021221430</v>
      </c>
      <c r="E12053">
        <f>ROW()</f>
        <v>12053</v>
      </c>
    </row>
    <row r="12054" spans="1:5" x14ac:dyDescent="0.2">
      <c r="A12054" s="13" t="s">
        <v>2196</v>
      </c>
      <c r="B12054" s="13" t="s">
        <v>2227</v>
      </c>
      <c r="C12054" s="13">
        <v>60203167610</v>
      </c>
      <c r="D12054" s="13">
        <v>68021221430</v>
      </c>
      <c r="E12054">
        <f>ROW()</f>
        <v>12054</v>
      </c>
    </row>
    <row r="12055" spans="1:5" x14ac:dyDescent="0.2">
      <c r="A12055" s="13" t="s">
        <v>2196</v>
      </c>
      <c r="B12055" s="13" t="s">
        <v>2227</v>
      </c>
      <c r="C12055" s="13">
        <v>60203167720</v>
      </c>
      <c r="D12055" s="13">
        <v>68021221430</v>
      </c>
      <c r="E12055">
        <f>ROW()</f>
        <v>12055</v>
      </c>
    </row>
    <row r="12056" spans="1:5" x14ac:dyDescent="0.2">
      <c r="A12056" s="14" t="s">
        <v>2204</v>
      </c>
      <c r="B12056" s="14" t="s">
        <v>2229</v>
      </c>
      <c r="C12056" s="15">
        <v>80017767860</v>
      </c>
      <c r="D12056" s="15">
        <v>88002554240</v>
      </c>
      <c r="E12056">
        <f>ROW()</f>
        <v>12056</v>
      </c>
    </row>
    <row r="12057" spans="1:5" x14ac:dyDescent="0.2">
      <c r="A12057" s="14" t="s">
        <v>2204</v>
      </c>
      <c r="B12057" s="14" t="s">
        <v>2229</v>
      </c>
      <c r="C12057" s="15">
        <v>80017767900</v>
      </c>
      <c r="D12057" s="15">
        <v>88002554240</v>
      </c>
      <c r="E12057">
        <f>ROW()</f>
        <v>12057</v>
      </c>
    </row>
    <row r="12058" spans="1:5" x14ac:dyDescent="0.2">
      <c r="A12058" s="14" t="s">
        <v>2204</v>
      </c>
      <c r="B12058" s="14" t="s">
        <v>2229</v>
      </c>
      <c r="C12058" s="15">
        <v>80017768010</v>
      </c>
      <c r="D12058" s="15">
        <v>88002554240</v>
      </c>
      <c r="E12058">
        <f>ROW()</f>
        <v>12058</v>
      </c>
    </row>
    <row r="12059" spans="1:5" x14ac:dyDescent="0.2">
      <c r="A12059" s="14" t="s">
        <v>2204</v>
      </c>
      <c r="B12059" s="14" t="s">
        <v>2229</v>
      </c>
      <c r="C12059" s="15">
        <v>80017768120</v>
      </c>
      <c r="D12059" s="15">
        <v>88002554240</v>
      </c>
      <c r="E12059">
        <f>ROW()</f>
        <v>12059</v>
      </c>
    </row>
    <row r="12060" spans="1:5" x14ac:dyDescent="0.2">
      <c r="A12060" s="14" t="s">
        <v>2204</v>
      </c>
      <c r="B12060" s="14" t="s">
        <v>2229</v>
      </c>
      <c r="C12060" s="15">
        <v>80017768230</v>
      </c>
      <c r="D12060" s="15">
        <v>88002554240</v>
      </c>
      <c r="E12060">
        <f>ROW()</f>
        <v>12060</v>
      </c>
    </row>
    <row r="12061" spans="1:5" x14ac:dyDescent="0.2">
      <c r="A12061" s="14" t="s">
        <v>2204</v>
      </c>
      <c r="B12061" s="14" t="s">
        <v>2229</v>
      </c>
      <c r="C12061" s="15">
        <v>80017768340</v>
      </c>
      <c r="D12061" s="15">
        <v>88002554240</v>
      </c>
      <c r="E12061">
        <f>ROW()</f>
        <v>12061</v>
      </c>
    </row>
    <row r="12062" spans="1:5" x14ac:dyDescent="0.2">
      <c r="A12062" s="14" t="s">
        <v>2204</v>
      </c>
      <c r="B12062" s="14" t="s">
        <v>2229</v>
      </c>
      <c r="C12062" s="15">
        <v>80017768450</v>
      </c>
      <c r="D12062" s="15">
        <v>88002554240</v>
      </c>
      <c r="E12062">
        <f>ROW()</f>
        <v>12062</v>
      </c>
    </row>
    <row r="12063" spans="1:5" x14ac:dyDescent="0.2">
      <c r="A12063" s="14" t="s">
        <v>2204</v>
      </c>
      <c r="B12063" s="14" t="s">
        <v>2229</v>
      </c>
      <c r="C12063" s="15">
        <v>80017768560</v>
      </c>
      <c r="D12063" s="15">
        <v>88002554240</v>
      </c>
      <c r="E12063">
        <f>ROW()</f>
        <v>12063</v>
      </c>
    </row>
    <row r="12064" spans="1:5" x14ac:dyDescent="0.2">
      <c r="A12064" s="14" t="s">
        <v>2204</v>
      </c>
      <c r="B12064" s="14" t="s">
        <v>2229</v>
      </c>
      <c r="C12064" s="15">
        <v>80017768600</v>
      </c>
      <c r="D12064" s="15">
        <v>88002554240</v>
      </c>
      <c r="E12064">
        <f>ROW()</f>
        <v>12064</v>
      </c>
    </row>
    <row r="12065" spans="1:5" x14ac:dyDescent="0.2">
      <c r="A12065" s="14" t="s">
        <v>2204</v>
      </c>
      <c r="B12065" s="14" t="s">
        <v>2229</v>
      </c>
      <c r="C12065" s="15">
        <v>80017768710</v>
      </c>
      <c r="D12065" s="15">
        <v>88002554240</v>
      </c>
      <c r="E12065">
        <f>ROW()</f>
        <v>12065</v>
      </c>
    </row>
    <row r="12066" spans="1:5" x14ac:dyDescent="0.2">
      <c r="A12066" s="13" t="s">
        <v>2206</v>
      </c>
      <c r="B12066" s="13" t="s">
        <v>2229</v>
      </c>
      <c r="C12066" s="13">
        <v>80017768820</v>
      </c>
      <c r="D12066" s="13">
        <v>88002554350</v>
      </c>
      <c r="E12066">
        <f>ROW()</f>
        <v>12066</v>
      </c>
    </row>
    <row r="12067" spans="1:5" x14ac:dyDescent="0.2">
      <c r="A12067" s="13" t="s">
        <v>2206</v>
      </c>
      <c r="B12067" s="13" t="s">
        <v>2229</v>
      </c>
      <c r="C12067" s="13">
        <v>80017768930</v>
      </c>
      <c r="D12067" s="13">
        <v>88002554350</v>
      </c>
      <c r="E12067">
        <f>ROW()</f>
        <v>12067</v>
      </c>
    </row>
    <row r="12068" spans="1:5" x14ac:dyDescent="0.2">
      <c r="A12068" s="13" t="s">
        <v>2206</v>
      </c>
      <c r="B12068" s="13" t="s">
        <v>2229</v>
      </c>
      <c r="C12068" s="13">
        <v>80017769040</v>
      </c>
      <c r="D12068" s="13">
        <v>88002554350</v>
      </c>
      <c r="E12068">
        <f>ROW()</f>
        <v>12068</v>
      </c>
    </row>
    <row r="12069" spans="1:5" x14ac:dyDescent="0.2">
      <c r="A12069" s="13" t="s">
        <v>2206</v>
      </c>
      <c r="B12069" s="13" t="s">
        <v>2229</v>
      </c>
      <c r="C12069" s="13">
        <v>80017769150</v>
      </c>
      <c r="D12069" s="13">
        <v>88002554350</v>
      </c>
      <c r="E12069">
        <f>ROW()</f>
        <v>12069</v>
      </c>
    </row>
    <row r="12070" spans="1:5" x14ac:dyDescent="0.2">
      <c r="A12070" s="13" t="s">
        <v>2206</v>
      </c>
      <c r="B12070" s="13" t="s">
        <v>2229</v>
      </c>
      <c r="C12070" s="13">
        <v>80017769260</v>
      </c>
      <c r="D12070" s="13">
        <v>88002554350</v>
      </c>
      <c r="E12070">
        <f>ROW()</f>
        <v>12070</v>
      </c>
    </row>
    <row r="12071" spans="1:5" x14ac:dyDescent="0.2">
      <c r="A12071" s="13" t="s">
        <v>2206</v>
      </c>
      <c r="B12071" s="13" t="s">
        <v>2229</v>
      </c>
      <c r="C12071" s="13">
        <v>80017769300</v>
      </c>
      <c r="D12071" s="13">
        <v>88002554350</v>
      </c>
      <c r="E12071">
        <f>ROW()</f>
        <v>12071</v>
      </c>
    </row>
    <row r="12072" spans="1:5" x14ac:dyDescent="0.2">
      <c r="A12072" s="13" t="s">
        <v>2206</v>
      </c>
      <c r="B12072" s="13" t="s">
        <v>2229</v>
      </c>
      <c r="C12072" s="13">
        <v>80017769410</v>
      </c>
      <c r="D12072" s="13">
        <v>88002554350</v>
      </c>
      <c r="E12072">
        <f>ROW()</f>
        <v>12072</v>
      </c>
    </row>
    <row r="12073" spans="1:5" x14ac:dyDescent="0.2">
      <c r="A12073" s="13" t="s">
        <v>2206</v>
      </c>
      <c r="B12073" s="13" t="s">
        <v>2229</v>
      </c>
      <c r="C12073" s="13">
        <v>80017769520</v>
      </c>
      <c r="D12073" s="13">
        <v>88002554350</v>
      </c>
      <c r="E12073">
        <f>ROW()</f>
        <v>12073</v>
      </c>
    </row>
    <row r="12074" spans="1:5" x14ac:dyDescent="0.2">
      <c r="A12074" s="13" t="s">
        <v>2206</v>
      </c>
      <c r="B12074" s="13" t="s">
        <v>2229</v>
      </c>
      <c r="C12074" s="13">
        <v>80017769630</v>
      </c>
      <c r="D12074" s="13">
        <v>88002554350</v>
      </c>
      <c r="E12074">
        <f>ROW()</f>
        <v>12074</v>
      </c>
    </row>
    <row r="12075" spans="1:5" x14ac:dyDescent="0.2">
      <c r="A12075" s="13" t="s">
        <v>2206</v>
      </c>
      <c r="B12075" s="13" t="s">
        <v>2229</v>
      </c>
      <c r="C12075" s="13">
        <v>80017769740</v>
      </c>
      <c r="D12075" s="13">
        <v>88002554350</v>
      </c>
      <c r="E12075">
        <f>ROW()</f>
        <v>12075</v>
      </c>
    </row>
    <row r="12076" spans="1:5" x14ac:dyDescent="0.2">
      <c r="A12076" s="14" t="s">
        <v>2207</v>
      </c>
      <c r="B12076" s="14" t="s">
        <v>2229</v>
      </c>
      <c r="C12076" s="15">
        <v>80017769850</v>
      </c>
      <c r="D12076" s="15">
        <v>88002554460</v>
      </c>
      <c r="E12076">
        <f>ROW()</f>
        <v>12076</v>
      </c>
    </row>
    <row r="12077" spans="1:5" x14ac:dyDescent="0.2">
      <c r="A12077" s="14" t="s">
        <v>2207</v>
      </c>
      <c r="B12077" s="14" t="s">
        <v>2229</v>
      </c>
      <c r="C12077" s="15">
        <v>80017769960</v>
      </c>
      <c r="D12077" s="15">
        <v>88002554460</v>
      </c>
      <c r="E12077">
        <f>ROW()</f>
        <v>12077</v>
      </c>
    </row>
    <row r="12078" spans="1:5" x14ac:dyDescent="0.2">
      <c r="A12078" s="14" t="s">
        <v>2207</v>
      </c>
      <c r="B12078" s="14" t="s">
        <v>2229</v>
      </c>
      <c r="C12078" s="15">
        <v>80017770000</v>
      </c>
      <c r="D12078" s="15">
        <v>88002554460</v>
      </c>
      <c r="E12078">
        <f>ROW()</f>
        <v>12078</v>
      </c>
    </row>
    <row r="12079" spans="1:5" x14ac:dyDescent="0.2">
      <c r="A12079" s="14" t="s">
        <v>2207</v>
      </c>
      <c r="B12079" s="14" t="s">
        <v>2229</v>
      </c>
      <c r="C12079" s="15">
        <v>80017770110</v>
      </c>
      <c r="D12079" s="15">
        <v>88002554460</v>
      </c>
      <c r="E12079">
        <f>ROW()</f>
        <v>12079</v>
      </c>
    </row>
    <row r="12080" spans="1:5" x14ac:dyDescent="0.2">
      <c r="A12080" s="14" t="s">
        <v>2207</v>
      </c>
      <c r="B12080" s="14" t="s">
        <v>2229</v>
      </c>
      <c r="C12080" s="15">
        <v>80017770220</v>
      </c>
      <c r="D12080" s="15">
        <v>88002554460</v>
      </c>
      <c r="E12080">
        <f>ROW()</f>
        <v>12080</v>
      </c>
    </row>
    <row r="12081" spans="1:5" x14ac:dyDescent="0.2">
      <c r="A12081" s="14" t="s">
        <v>2207</v>
      </c>
      <c r="B12081" s="14" t="s">
        <v>2229</v>
      </c>
      <c r="C12081" s="15">
        <v>80017770330</v>
      </c>
      <c r="D12081" s="15">
        <v>88002554460</v>
      </c>
      <c r="E12081">
        <f>ROW()</f>
        <v>12081</v>
      </c>
    </row>
    <row r="12082" spans="1:5" x14ac:dyDescent="0.2">
      <c r="A12082" s="14" t="s">
        <v>2207</v>
      </c>
      <c r="B12082" s="14" t="s">
        <v>2229</v>
      </c>
      <c r="C12082" s="15">
        <v>80017770440</v>
      </c>
      <c r="D12082" s="15">
        <v>88002554460</v>
      </c>
      <c r="E12082">
        <f>ROW()</f>
        <v>12082</v>
      </c>
    </row>
    <row r="12083" spans="1:5" x14ac:dyDescent="0.2">
      <c r="A12083" s="14" t="s">
        <v>2207</v>
      </c>
      <c r="B12083" s="14" t="s">
        <v>2229</v>
      </c>
      <c r="C12083" s="15">
        <v>80017770550</v>
      </c>
      <c r="D12083" s="15">
        <v>88002554460</v>
      </c>
      <c r="E12083">
        <f>ROW()</f>
        <v>12083</v>
      </c>
    </row>
    <row r="12084" spans="1:5" x14ac:dyDescent="0.2">
      <c r="A12084" s="14" t="s">
        <v>2207</v>
      </c>
      <c r="B12084" s="14" t="s">
        <v>2229</v>
      </c>
      <c r="C12084" s="15">
        <v>80017770660</v>
      </c>
      <c r="D12084" s="15">
        <v>88002554460</v>
      </c>
      <c r="E12084">
        <f>ROW()</f>
        <v>12084</v>
      </c>
    </row>
    <row r="12085" spans="1:5" x14ac:dyDescent="0.2">
      <c r="A12085" s="14" t="s">
        <v>2207</v>
      </c>
      <c r="B12085" s="14" t="s">
        <v>2229</v>
      </c>
      <c r="C12085" s="15">
        <v>80017770700</v>
      </c>
      <c r="D12085" s="15">
        <v>88002554460</v>
      </c>
      <c r="E12085">
        <f>ROW()</f>
        <v>12085</v>
      </c>
    </row>
    <row r="12086" spans="1:5" x14ac:dyDescent="0.2">
      <c r="A12086" s="13" t="s">
        <v>2209</v>
      </c>
      <c r="B12086" s="13" t="s">
        <v>2229</v>
      </c>
      <c r="C12086" s="13">
        <v>80017770810</v>
      </c>
      <c r="D12086" s="13">
        <v>88002554500</v>
      </c>
      <c r="E12086">
        <f>ROW()</f>
        <v>12086</v>
      </c>
    </row>
    <row r="12087" spans="1:5" x14ac:dyDescent="0.2">
      <c r="A12087" s="13" t="s">
        <v>2209</v>
      </c>
      <c r="B12087" s="13" t="s">
        <v>2229</v>
      </c>
      <c r="C12087" s="13">
        <v>80017770920</v>
      </c>
      <c r="D12087" s="13">
        <v>88002554500</v>
      </c>
      <c r="E12087">
        <f>ROW()</f>
        <v>12087</v>
      </c>
    </row>
    <row r="12088" spans="1:5" x14ac:dyDescent="0.2">
      <c r="A12088" s="13" t="s">
        <v>2209</v>
      </c>
      <c r="B12088" s="13" t="s">
        <v>2229</v>
      </c>
      <c r="C12088" s="13">
        <v>80017771030</v>
      </c>
      <c r="D12088" s="13">
        <v>88002554500</v>
      </c>
      <c r="E12088">
        <f>ROW()</f>
        <v>12088</v>
      </c>
    </row>
    <row r="12089" spans="1:5" x14ac:dyDescent="0.2">
      <c r="A12089" s="13" t="s">
        <v>2209</v>
      </c>
      <c r="B12089" s="13" t="s">
        <v>2229</v>
      </c>
      <c r="C12089" s="13">
        <v>80017771140</v>
      </c>
      <c r="D12089" s="13">
        <v>88002554500</v>
      </c>
      <c r="E12089">
        <f>ROW()</f>
        <v>12089</v>
      </c>
    </row>
    <row r="12090" spans="1:5" x14ac:dyDescent="0.2">
      <c r="A12090" s="13" t="s">
        <v>2209</v>
      </c>
      <c r="B12090" s="13" t="s">
        <v>2229</v>
      </c>
      <c r="C12090" s="13">
        <v>80017771250</v>
      </c>
      <c r="D12090" s="13">
        <v>88002554500</v>
      </c>
      <c r="E12090">
        <f>ROW()</f>
        <v>12090</v>
      </c>
    </row>
    <row r="12091" spans="1:5" x14ac:dyDescent="0.2">
      <c r="A12091" s="13" t="s">
        <v>2209</v>
      </c>
      <c r="B12091" s="13" t="s">
        <v>2229</v>
      </c>
      <c r="C12091" s="13">
        <v>80017771360</v>
      </c>
      <c r="D12091" s="13">
        <v>88002554500</v>
      </c>
      <c r="E12091">
        <f>ROW()</f>
        <v>12091</v>
      </c>
    </row>
    <row r="12092" spans="1:5" x14ac:dyDescent="0.2">
      <c r="A12092" s="13" t="s">
        <v>2209</v>
      </c>
      <c r="B12092" s="13" t="s">
        <v>2229</v>
      </c>
      <c r="C12092" s="13">
        <v>80017771400</v>
      </c>
      <c r="D12092" s="13">
        <v>88002554500</v>
      </c>
      <c r="E12092">
        <f>ROW()</f>
        <v>12092</v>
      </c>
    </row>
    <row r="12093" spans="1:5" x14ac:dyDescent="0.2">
      <c r="A12093" s="13" t="s">
        <v>2209</v>
      </c>
      <c r="B12093" s="13" t="s">
        <v>2229</v>
      </c>
      <c r="C12093" s="13">
        <v>80017771510</v>
      </c>
      <c r="D12093" s="13">
        <v>88002554500</v>
      </c>
      <c r="E12093">
        <f>ROW()</f>
        <v>12093</v>
      </c>
    </row>
    <row r="12094" spans="1:5" x14ac:dyDescent="0.2">
      <c r="A12094" s="13" t="s">
        <v>2209</v>
      </c>
      <c r="B12094" s="13" t="s">
        <v>2229</v>
      </c>
      <c r="C12094" s="13">
        <v>80017771620</v>
      </c>
      <c r="D12094" s="13">
        <v>88002554500</v>
      </c>
      <c r="E12094">
        <f>ROW()</f>
        <v>12094</v>
      </c>
    </row>
    <row r="12095" spans="1:5" x14ac:dyDescent="0.2">
      <c r="A12095" s="13" t="s">
        <v>2209</v>
      </c>
      <c r="B12095" s="13" t="s">
        <v>2229</v>
      </c>
      <c r="C12095" s="13">
        <v>80017771730</v>
      </c>
      <c r="D12095" s="13">
        <v>88002554500</v>
      </c>
      <c r="E12095">
        <f>ROW()</f>
        <v>12095</v>
      </c>
    </row>
    <row r="12096" spans="1:5" x14ac:dyDescent="0.2">
      <c r="A12096" s="14" t="s">
        <v>2210</v>
      </c>
      <c r="B12096" s="14" t="s">
        <v>2229</v>
      </c>
      <c r="C12096" s="15">
        <v>80017771840</v>
      </c>
      <c r="D12096" s="15">
        <v>88002554610</v>
      </c>
      <c r="E12096">
        <f>ROW()</f>
        <v>12096</v>
      </c>
    </row>
    <row r="12097" spans="1:5" x14ac:dyDescent="0.2">
      <c r="A12097" s="14" t="s">
        <v>2210</v>
      </c>
      <c r="B12097" s="14" t="s">
        <v>2229</v>
      </c>
      <c r="C12097" s="15">
        <v>80017771950</v>
      </c>
      <c r="D12097" s="15">
        <v>88002554610</v>
      </c>
      <c r="E12097">
        <f>ROW()</f>
        <v>12097</v>
      </c>
    </row>
    <row r="12098" spans="1:5" x14ac:dyDescent="0.2">
      <c r="A12098" s="14" t="s">
        <v>2210</v>
      </c>
      <c r="B12098" s="14" t="s">
        <v>2229</v>
      </c>
      <c r="C12098" s="15">
        <v>80017772060</v>
      </c>
      <c r="D12098" s="15">
        <v>88002554610</v>
      </c>
      <c r="E12098">
        <f>ROW()</f>
        <v>12098</v>
      </c>
    </row>
    <row r="12099" spans="1:5" x14ac:dyDescent="0.2">
      <c r="A12099" s="14" t="s">
        <v>2210</v>
      </c>
      <c r="B12099" s="14" t="s">
        <v>2229</v>
      </c>
      <c r="C12099" s="15">
        <v>80017772100</v>
      </c>
      <c r="D12099" s="15">
        <v>88002554610</v>
      </c>
      <c r="E12099">
        <f>ROW()</f>
        <v>12099</v>
      </c>
    </row>
    <row r="12100" spans="1:5" x14ac:dyDescent="0.2">
      <c r="A12100" s="14" t="s">
        <v>2210</v>
      </c>
      <c r="B12100" s="14" t="s">
        <v>2229</v>
      </c>
      <c r="C12100" s="15">
        <v>80017772210</v>
      </c>
      <c r="D12100" s="15">
        <v>88002554610</v>
      </c>
      <c r="E12100">
        <f>ROW()</f>
        <v>12100</v>
      </c>
    </row>
    <row r="12101" spans="1:5" x14ac:dyDescent="0.2">
      <c r="A12101" s="14" t="s">
        <v>2210</v>
      </c>
      <c r="B12101" s="14" t="s">
        <v>2229</v>
      </c>
      <c r="C12101" s="15">
        <v>80017772320</v>
      </c>
      <c r="D12101" s="15">
        <v>88002554610</v>
      </c>
      <c r="E12101">
        <f>ROW()</f>
        <v>12101</v>
      </c>
    </row>
    <row r="12102" spans="1:5" x14ac:dyDescent="0.2">
      <c r="A12102" s="14" t="s">
        <v>2210</v>
      </c>
      <c r="B12102" s="14" t="s">
        <v>2229</v>
      </c>
      <c r="C12102" s="15">
        <v>80017772430</v>
      </c>
      <c r="D12102" s="15">
        <v>88002554610</v>
      </c>
      <c r="E12102">
        <f>ROW()</f>
        <v>12102</v>
      </c>
    </row>
    <row r="12103" spans="1:5" x14ac:dyDescent="0.2">
      <c r="A12103" s="14" t="s">
        <v>2210</v>
      </c>
      <c r="B12103" s="14" t="s">
        <v>2229</v>
      </c>
      <c r="C12103" s="15">
        <v>80017772540</v>
      </c>
      <c r="D12103" s="15">
        <v>88002554610</v>
      </c>
      <c r="E12103">
        <f>ROW()</f>
        <v>12103</v>
      </c>
    </row>
    <row r="12104" spans="1:5" x14ac:dyDescent="0.2">
      <c r="A12104" s="14" t="s">
        <v>2210</v>
      </c>
      <c r="B12104" s="14" t="s">
        <v>2229</v>
      </c>
      <c r="C12104" s="15">
        <v>80017772650</v>
      </c>
      <c r="D12104" s="15">
        <v>88002554610</v>
      </c>
      <c r="E12104">
        <f>ROW()</f>
        <v>12104</v>
      </c>
    </row>
    <row r="12105" spans="1:5" x14ac:dyDescent="0.2">
      <c r="A12105" s="14" t="s">
        <v>2210</v>
      </c>
      <c r="B12105" s="14" t="s">
        <v>2229</v>
      </c>
      <c r="C12105" s="15">
        <v>80017772760</v>
      </c>
      <c r="D12105" s="15">
        <v>88002554610</v>
      </c>
      <c r="E12105">
        <f>ROW()</f>
        <v>12105</v>
      </c>
    </row>
    <row r="12106" spans="1:5" x14ac:dyDescent="0.2">
      <c r="A12106" s="13" t="s">
        <v>2211</v>
      </c>
      <c r="B12106" s="13" t="s">
        <v>2229</v>
      </c>
      <c r="C12106" s="13">
        <v>80017772800</v>
      </c>
      <c r="D12106" s="13">
        <v>88002554720</v>
      </c>
      <c r="E12106">
        <f>ROW()</f>
        <v>12106</v>
      </c>
    </row>
    <row r="12107" spans="1:5" x14ac:dyDescent="0.2">
      <c r="A12107" s="13" t="s">
        <v>2211</v>
      </c>
      <c r="B12107" s="13" t="s">
        <v>2229</v>
      </c>
      <c r="C12107" s="13">
        <v>80017772910</v>
      </c>
      <c r="D12107" s="13">
        <v>88002554720</v>
      </c>
      <c r="E12107">
        <f>ROW()</f>
        <v>12107</v>
      </c>
    </row>
    <row r="12108" spans="1:5" x14ac:dyDescent="0.2">
      <c r="A12108" s="13" t="s">
        <v>2211</v>
      </c>
      <c r="B12108" s="13" t="s">
        <v>2229</v>
      </c>
      <c r="C12108" s="13">
        <v>80017773020</v>
      </c>
      <c r="D12108" s="13">
        <v>88002554720</v>
      </c>
      <c r="E12108">
        <f>ROW()</f>
        <v>12108</v>
      </c>
    </row>
    <row r="12109" spans="1:5" x14ac:dyDescent="0.2">
      <c r="A12109" s="13" t="s">
        <v>2211</v>
      </c>
      <c r="B12109" s="13" t="s">
        <v>2229</v>
      </c>
      <c r="C12109" s="13">
        <v>80017773130</v>
      </c>
      <c r="D12109" s="13">
        <v>88002554720</v>
      </c>
      <c r="E12109">
        <f>ROW()</f>
        <v>12109</v>
      </c>
    </row>
    <row r="12110" spans="1:5" x14ac:dyDescent="0.2">
      <c r="A12110" s="13" t="s">
        <v>2211</v>
      </c>
      <c r="B12110" s="13" t="s">
        <v>2229</v>
      </c>
      <c r="C12110" s="13">
        <v>80017773240</v>
      </c>
      <c r="D12110" s="13">
        <v>88002554720</v>
      </c>
      <c r="E12110">
        <f>ROW()</f>
        <v>12110</v>
      </c>
    </row>
    <row r="12111" spans="1:5" x14ac:dyDescent="0.2">
      <c r="A12111" s="13" t="s">
        <v>2211</v>
      </c>
      <c r="B12111" s="13" t="s">
        <v>2229</v>
      </c>
      <c r="C12111" s="13">
        <v>80017773350</v>
      </c>
      <c r="D12111" s="13">
        <v>88002554720</v>
      </c>
      <c r="E12111">
        <f>ROW()</f>
        <v>12111</v>
      </c>
    </row>
    <row r="12112" spans="1:5" x14ac:dyDescent="0.2">
      <c r="A12112" s="13" t="s">
        <v>2211</v>
      </c>
      <c r="B12112" s="13" t="s">
        <v>2229</v>
      </c>
      <c r="C12112" s="13">
        <v>80017773460</v>
      </c>
      <c r="D12112" s="13">
        <v>88002554720</v>
      </c>
      <c r="E12112">
        <f>ROW()</f>
        <v>12112</v>
      </c>
    </row>
    <row r="12113" spans="1:5" x14ac:dyDescent="0.2">
      <c r="A12113" s="13" t="s">
        <v>2211</v>
      </c>
      <c r="B12113" s="13" t="s">
        <v>2229</v>
      </c>
      <c r="C12113" s="13">
        <v>80017773500</v>
      </c>
      <c r="D12113" s="13">
        <v>88002554720</v>
      </c>
      <c r="E12113">
        <f>ROW()</f>
        <v>12113</v>
      </c>
    </row>
    <row r="12114" spans="1:5" x14ac:dyDescent="0.2">
      <c r="A12114" s="13" t="s">
        <v>2211</v>
      </c>
      <c r="B12114" s="13" t="s">
        <v>2229</v>
      </c>
      <c r="C12114" s="13">
        <v>80017773610</v>
      </c>
      <c r="D12114" s="13">
        <v>88002554720</v>
      </c>
      <c r="E12114">
        <f>ROW()</f>
        <v>12114</v>
      </c>
    </row>
    <row r="12115" spans="1:5" x14ac:dyDescent="0.2">
      <c r="A12115" s="13" t="s">
        <v>2211</v>
      </c>
      <c r="B12115" s="13" t="s">
        <v>2229</v>
      </c>
      <c r="C12115" s="13">
        <v>80017773720</v>
      </c>
      <c r="D12115" s="13">
        <v>88002554720</v>
      </c>
      <c r="E12115">
        <f>ROW()</f>
        <v>12115</v>
      </c>
    </row>
    <row r="12116" spans="1:5" x14ac:dyDescent="0.2">
      <c r="A12116" s="14" t="s">
        <v>3</v>
      </c>
      <c r="B12116" s="14" t="s">
        <v>2222</v>
      </c>
      <c r="C12116" s="15">
        <v>11759795820</v>
      </c>
      <c r="D12116" s="15">
        <v>19200269530</v>
      </c>
      <c r="E12116">
        <f>ROW()</f>
        <v>12116</v>
      </c>
    </row>
    <row r="12117" spans="1:5" x14ac:dyDescent="0.2">
      <c r="A12117" s="14" t="s">
        <v>3</v>
      </c>
      <c r="B12117" s="14" t="s">
        <v>2222</v>
      </c>
      <c r="C12117" s="15">
        <v>11759795930</v>
      </c>
      <c r="D12117" s="15">
        <v>19200269530</v>
      </c>
      <c r="E12117">
        <f>ROW()</f>
        <v>12117</v>
      </c>
    </row>
    <row r="12118" spans="1:5" x14ac:dyDescent="0.2">
      <c r="A12118" s="14" t="s">
        <v>3</v>
      </c>
      <c r="B12118" s="14" t="s">
        <v>2222</v>
      </c>
      <c r="C12118" s="15">
        <v>11759796040</v>
      </c>
      <c r="D12118" s="15">
        <v>19200269530</v>
      </c>
      <c r="E12118">
        <f>ROW()</f>
        <v>12118</v>
      </c>
    </row>
    <row r="12119" spans="1:5" x14ac:dyDescent="0.2">
      <c r="A12119" s="14" t="s">
        <v>3</v>
      </c>
      <c r="B12119" s="14" t="s">
        <v>2222</v>
      </c>
      <c r="C12119" s="15">
        <v>11759796150</v>
      </c>
      <c r="D12119" s="15">
        <v>19200269530</v>
      </c>
      <c r="E12119">
        <f>ROW()</f>
        <v>12119</v>
      </c>
    </row>
    <row r="12120" spans="1:5" x14ac:dyDescent="0.2">
      <c r="A12120" s="14" t="s">
        <v>3</v>
      </c>
      <c r="B12120" s="14" t="s">
        <v>2222</v>
      </c>
      <c r="C12120" s="15">
        <v>11759796260</v>
      </c>
      <c r="D12120" s="15">
        <v>19200269530</v>
      </c>
      <c r="E12120">
        <f>ROW()</f>
        <v>12120</v>
      </c>
    </row>
    <row r="12121" spans="1:5" x14ac:dyDescent="0.2">
      <c r="A12121" s="14" t="s">
        <v>3</v>
      </c>
      <c r="B12121" s="14" t="s">
        <v>2222</v>
      </c>
      <c r="C12121" s="15">
        <v>10337956410</v>
      </c>
      <c r="D12121" s="15">
        <v>18758377840</v>
      </c>
      <c r="E12121">
        <f>ROW()</f>
        <v>12121</v>
      </c>
    </row>
    <row r="12122" spans="1:5" x14ac:dyDescent="0.2">
      <c r="A12122" s="14" t="s">
        <v>3</v>
      </c>
      <c r="B12122" s="14" t="s">
        <v>2222</v>
      </c>
      <c r="C12122" s="15">
        <v>10337956520</v>
      </c>
      <c r="D12122" s="15">
        <v>18758377840</v>
      </c>
      <c r="E12122">
        <f>ROW()</f>
        <v>12122</v>
      </c>
    </row>
    <row r="12123" spans="1:5" x14ac:dyDescent="0.2">
      <c r="A12123" s="14" t="s">
        <v>3</v>
      </c>
      <c r="B12123" s="14" t="s">
        <v>2222</v>
      </c>
      <c r="C12123" s="15">
        <v>10337956630</v>
      </c>
      <c r="D12123" s="15">
        <v>18758377840</v>
      </c>
      <c r="E12123">
        <f>ROW()</f>
        <v>12123</v>
      </c>
    </row>
    <row r="12124" spans="1:5" x14ac:dyDescent="0.2">
      <c r="A12124" s="14" t="s">
        <v>3</v>
      </c>
      <c r="B12124" s="14" t="s">
        <v>2222</v>
      </c>
      <c r="C12124" s="15">
        <v>10337956740</v>
      </c>
      <c r="D12124" s="15">
        <v>18758377840</v>
      </c>
      <c r="E12124">
        <f>ROW()</f>
        <v>12124</v>
      </c>
    </row>
    <row r="12125" spans="1:5" x14ac:dyDescent="0.2">
      <c r="A12125" s="14" t="s">
        <v>3</v>
      </c>
      <c r="B12125" s="14" t="s">
        <v>2222</v>
      </c>
      <c r="C12125" s="15">
        <v>10337956850</v>
      </c>
      <c r="D12125" s="15">
        <v>18758377840</v>
      </c>
      <c r="E12125">
        <f>ROW()</f>
        <v>12125</v>
      </c>
    </row>
    <row r="12126" spans="1:5" x14ac:dyDescent="0.2">
      <c r="A12126" s="13" t="s">
        <v>9</v>
      </c>
      <c r="B12126" s="13" t="s">
        <v>2222</v>
      </c>
      <c r="C12126" s="13">
        <v>11759796300</v>
      </c>
      <c r="D12126" s="13">
        <v>19200269640</v>
      </c>
      <c r="E12126">
        <f>ROW()</f>
        <v>12126</v>
      </c>
    </row>
    <row r="12127" spans="1:5" x14ac:dyDescent="0.2">
      <c r="A12127" s="13" t="s">
        <v>9</v>
      </c>
      <c r="B12127" s="13" t="s">
        <v>2222</v>
      </c>
      <c r="C12127" s="13">
        <v>11759796410</v>
      </c>
      <c r="D12127" s="13">
        <v>19200269640</v>
      </c>
      <c r="E12127">
        <f>ROW()</f>
        <v>12127</v>
      </c>
    </row>
    <row r="12128" spans="1:5" x14ac:dyDescent="0.2">
      <c r="A12128" s="13" t="s">
        <v>9</v>
      </c>
      <c r="B12128" s="13" t="s">
        <v>2222</v>
      </c>
      <c r="C12128" s="13">
        <v>11759796520</v>
      </c>
      <c r="D12128" s="13">
        <v>19200269640</v>
      </c>
      <c r="E12128">
        <f>ROW()</f>
        <v>12128</v>
      </c>
    </row>
    <row r="12129" spans="1:5" x14ac:dyDescent="0.2">
      <c r="A12129" s="13" t="s">
        <v>9</v>
      </c>
      <c r="B12129" s="13" t="s">
        <v>2222</v>
      </c>
      <c r="C12129" s="13">
        <v>11759796630</v>
      </c>
      <c r="D12129" s="13">
        <v>19200269640</v>
      </c>
      <c r="E12129">
        <f>ROW()</f>
        <v>12129</v>
      </c>
    </row>
    <row r="12130" spans="1:5" x14ac:dyDescent="0.2">
      <c r="A12130" s="13" t="s">
        <v>9</v>
      </c>
      <c r="B12130" s="13" t="s">
        <v>2222</v>
      </c>
      <c r="C12130" s="13">
        <v>11759796740</v>
      </c>
      <c r="D12130" s="13">
        <v>19200269640</v>
      </c>
      <c r="E12130">
        <f>ROW()</f>
        <v>12130</v>
      </c>
    </row>
    <row r="12131" spans="1:5" x14ac:dyDescent="0.2">
      <c r="A12131" s="13" t="s">
        <v>9</v>
      </c>
      <c r="B12131" s="13" t="s">
        <v>2222</v>
      </c>
      <c r="C12131" s="13">
        <v>10337956960</v>
      </c>
      <c r="D12131" s="13">
        <v>18758377950</v>
      </c>
      <c r="E12131">
        <f>ROW()</f>
        <v>12131</v>
      </c>
    </row>
    <row r="12132" spans="1:5" x14ac:dyDescent="0.2">
      <c r="A12132" s="13" t="s">
        <v>9</v>
      </c>
      <c r="B12132" s="13" t="s">
        <v>2222</v>
      </c>
      <c r="C12132" s="13">
        <v>10337957000</v>
      </c>
      <c r="D12132" s="13">
        <v>18758377950</v>
      </c>
      <c r="E12132">
        <f>ROW()</f>
        <v>12132</v>
      </c>
    </row>
    <row r="12133" spans="1:5" x14ac:dyDescent="0.2">
      <c r="A12133" s="13" t="s">
        <v>9</v>
      </c>
      <c r="B12133" s="13" t="s">
        <v>2222</v>
      </c>
      <c r="C12133" s="13">
        <v>10337957110</v>
      </c>
      <c r="D12133" s="13">
        <v>18758377950</v>
      </c>
      <c r="E12133">
        <f>ROW()</f>
        <v>12133</v>
      </c>
    </row>
    <row r="12134" spans="1:5" x14ac:dyDescent="0.2">
      <c r="A12134" s="13" t="s">
        <v>9</v>
      </c>
      <c r="B12134" s="13" t="s">
        <v>2222</v>
      </c>
      <c r="C12134" s="13">
        <v>10337957220</v>
      </c>
      <c r="D12134" s="13">
        <v>18758377950</v>
      </c>
      <c r="E12134">
        <f>ROW()</f>
        <v>12134</v>
      </c>
    </row>
    <row r="12135" spans="1:5" x14ac:dyDescent="0.2">
      <c r="A12135" s="13" t="s">
        <v>9</v>
      </c>
      <c r="B12135" s="13" t="s">
        <v>2222</v>
      </c>
      <c r="C12135" s="13">
        <v>10337957330</v>
      </c>
      <c r="D12135" s="13">
        <v>18758377950</v>
      </c>
      <c r="E12135">
        <f>ROW()</f>
        <v>12135</v>
      </c>
    </row>
    <row r="12136" spans="1:5" x14ac:dyDescent="0.2">
      <c r="A12136" s="14" t="s">
        <v>10</v>
      </c>
      <c r="B12136" s="14" t="s">
        <v>2222</v>
      </c>
      <c r="C12136" s="15">
        <v>11759796850</v>
      </c>
      <c r="D12136" s="15">
        <v>19200269750</v>
      </c>
      <c r="E12136">
        <f>ROW()</f>
        <v>12136</v>
      </c>
    </row>
    <row r="12137" spans="1:5" x14ac:dyDescent="0.2">
      <c r="A12137" s="14" t="s">
        <v>10</v>
      </c>
      <c r="B12137" s="14" t="s">
        <v>2222</v>
      </c>
      <c r="C12137" s="15">
        <v>11759796960</v>
      </c>
      <c r="D12137" s="15">
        <v>19200269750</v>
      </c>
      <c r="E12137">
        <f>ROW()</f>
        <v>12137</v>
      </c>
    </row>
    <row r="12138" spans="1:5" x14ac:dyDescent="0.2">
      <c r="A12138" s="14" t="s">
        <v>10</v>
      </c>
      <c r="B12138" s="14" t="s">
        <v>2222</v>
      </c>
      <c r="C12138" s="15">
        <v>11759797000</v>
      </c>
      <c r="D12138" s="15">
        <v>19200269750</v>
      </c>
      <c r="E12138">
        <f>ROW()</f>
        <v>12138</v>
      </c>
    </row>
    <row r="12139" spans="1:5" x14ac:dyDescent="0.2">
      <c r="A12139" s="14" t="s">
        <v>10</v>
      </c>
      <c r="B12139" s="14" t="s">
        <v>2222</v>
      </c>
      <c r="C12139" s="15">
        <v>11759797110</v>
      </c>
      <c r="D12139" s="15">
        <v>19200269750</v>
      </c>
      <c r="E12139">
        <f>ROW()</f>
        <v>12139</v>
      </c>
    </row>
    <row r="12140" spans="1:5" x14ac:dyDescent="0.2">
      <c r="A12140" s="14" t="s">
        <v>10</v>
      </c>
      <c r="B12140" s="14" t="s">
        <v>2222</v>
      </c>
      <c r="C12140" s="15">
        <v>11759797220</v>
      </c>
      <c r="D12140" s="15">
        <v>19200269750</v>
      </c>
      <c r="E12140">
        <f>ROW()</f>
        <v>12140</v>
      </c>
    </row>
    <row r="12141" spans="1:5" x14ac:dyDescent="0.2">
      <c r="A12141" s="14" t="s">
        <v>10</v>
      </c>
      <c r="B12141" s="14" t="s">
        <v>2222</v>
      </c>
      <c r="C12141" s="15">
        <v>10337957440</v>
      </c>
      <c r="D12141" s="15">
        <v>18758378060</v>
      </c>
      <c r="E12141">
        <f>ROW()</f>
        <v>12141</v>
      </c>
    </row>
    <row r="12142" spans="1:5" x14ac:dyDescent="0.2">
      <c r="A12142" s="14" t="s">
        <v>10</v>
      </c>
      <c r="B12142" s="14" t="s">
        <v>2222</v>
      </c>
      <c r="C12142" s="15">
        <v>10337957550</v>
      </c>
      <c r="D12142" s="15">
        <v>18758378060</v>
      </c>
      <c r="E12142">
        <f>ROW()</f>
        <v>12142</v>
      </c>
    </row>
    <row r="12143" spans="1:5" x14ac:dyDescent="0.2">
      <c r="A12143" s="14" t="s">
        <v>10</v>
      </c>
      <c r="B12143" s="14" t="s">
        <v>2222</v>
      </c>
      <c r="C12143" s="15">
        <v>10337957660</v>
      </c>
      <c r="D12143" s="15">
        <v>18758378060</v>
      </c>
      <c r="E12143">
        <f>ROW()</f>
        <v>12143</v>
      </c>
    </row>
    <row r="12144" spans="1:5" x14ac:dyDescent="0.2">
      <c r="A12144" s="14" t="s">
        <v>10</v>
      </c>
      <c r="B12144" s="14" t="s">
        <v>2222</v>
      </c>
      <c r="C12144" s="15">
        <v>10337957700</v>
      </c>
      <c r="D12144" s="15">
        <v>18758378060</v>
      </c>
      <c r="E12144">
        <f>ROW()</f>
        <v>12144</v>
      </c>
    </row>
    <row r="12145" spans="1:5" x14ac:dyDescent="0.2">
      <c r="A12145" s="14" t="s">
        <v>10</v>
      </c>
      <c r="B12145" s="14" t="s">
        <v>2222</v>
      </c>
      <c r="C12145" s="15">
        <v>10337957810</v>
      </c>
      <c r="D12145" s="15">
        <v>18758378060</v>
      </c>
      <c r="E12145">
        <f>ROW()</f>
        <v>12145</v>
      </c>
    </row>
    <row r="12146" spans="1:5" x14ac:dyDescent="0.2">
      <c r="A12146" s="13" t="s">
        <v>11</v>
      </c>
      <c r="B12146" s="13" t="s">
        <v>2222</v>
      </c>
      <c r="C12146" s="13">
        <v>11759797330</v>
      </c>
      <c r="D12146" s="13">
        <v>19200269860</v>
      </c>
      <c r="E12146">
        <f>ROW()</f>
        <v>12146</v>
      </c>
    </row>
    <row r="12147" spans="1:5" x14ac:dyDescent="0.2">
      <c r="A12147" s="13" t="s">
        <v>11</v>
      </c>
      <c r="B12147" s="13" t="s">
        <v>2222</v>
      </c>
      <c r="C12147" s="13">
        <v>11759797440</v>
      </c>
      <c r="D12147" s="13">
        <v>19200269860</v>
      </c>
      <c r="E12147">
        <f>ROW()</f>
        <v>12147</v>
      </c>
    </row>
    <row r="12148" spans="1:5" x14ac:dyDescent="0.2">
      <c r="A12148" s="13" t="s">
        <v>11</v>
      </c>
      <c r="B12148" s="13" t="s">
        <v>2222</v>
      </c>
      <c r="C12148" s="13">
        <v>11759797550</v>
      </c>
      <c r="D12148" s="13">
        <v>19200269860</v>
      </c>
      <c r="E12148">
        <f>ROW()</f>
        <v>12148</v>
      </c>
    </row>
    <row r="12149" spans="1:5" x14ac:dyDescent="0.2">
      <c r="A12149" s="13" t="s">
        <v>11</v>
      </c>
      <c r="B12149" s="13" t="s">
        <v>2222</v>
      </c>
      <c r="C12149" s="13">
        <v>11759797660</v>
      </c>
      <c r="D12149" s="13">
        <v>19200269860</v>
      </c>
      <c r="E12149">
        <f>ROW()</f>
        <v>12149</v>
      </c>
    </row>
    <row r="12150" spans="1:5" x14ac:dyDescent="0.2">
      <c r="A12150" s="13" t="s">
        <v>11</v>
      </c>
      <c r="B12150" s="13" t="s">
        <v>2222</v>
      </c>
      <c r="C12150" s="13">
        <v>11759797700</v>
      </c>
      <c r="D12150" s="13">
        <v>19200269860</v>
      </c>
      <c r="E12150">
        <f>ROW()</f>
        <v>12150</v>
      </c>
    </row>
    <row r="12151" spans="1:5" x14ac:dyDescent="0.2">
      <c r="A12151" s="13" t="s">
        <v>11</v>
      </c>
      <c r="B12151" s="13" t="s">
        <v>2222</v>
      </c>
      <c r="C12151" s="13">
        <v>10337957920</v>
      </c>
      <c r="D12151" s="13">
        <v>18758378100</v>
      </c>
      <c r="E12151">
        <f>ROW()</f>
        <v>12151</v>
      </c>
    </row>
    <row r="12152" spans="1:5" x14ac:dyDescent="0.2">
      <c r="A12152" s="13" t="s">
        <v>11</v>
      </c>
      <c r="B12152" s="13" t="s">
        <v>2222</v>
      </c>
      <c r="C12152" s="13">
        <v>10337958030</v>
      </c>
      <c r="D12152" s="13">
        <v>18758378100</v>
      </c>
      <c r="E12152">
        <f>ROW()</f>
        <v>12152</v>
      </c>
    </row>
    <row r="12153" spans="1:5" x14ac:dyDescent="0.2">
      <c r="A12153" s="13" t="s">
        <v>11</v>
      </c>
      <c r="B12153" s="13" t="s">
        <v>2222</v>
      </c>
      <c r="C12153" s="13">
        <v>10337958140</v>
      </c>
      <c r="D12153" s="13">
        <v>18758378100</v>
      </c>
      <c r="E12153">
        <f>ROW()</f>
        <v>12153</v>
      </c>
    </row>
    <row r="12154" spans="1:5" x14ac:dyDescent="0.2">
      <c r="A12154" s="13" t="s">
        <v>11</v>
      </c>
      <c r="B12154" s="13" t="s">
        <v>2222</v>
      </c>
      <c r="C12154" s="13">
        <v>10337958250</v>
      </c>
      <c r="D12154" s="13">
        <v>18758378100</v>
      </c>
      <c r="E12154">
        <f>ROW()</f>
        <v>12154</v>
      </c>
    </row>
    <row r="12155" spans="1:5" x14ac:dyDescent="0.2">
      <c r="A12155" s="13" t="s">
        <v>11</v>
      </c>
      <c r="B12155" s="13" t="s">
        <v>2222</v>
      </c>
      <c r="C12155" s="13">
        <v>10337958360</v>
      </c>
      <c r="D12155" s="13">
        <v>18758378100</v>
      </c>
      <c r="E12155">
        <f>ROW()</f>
        <v>12155</v>
      </c>
    </row>
    <row r="12156" spans="1:5" x14ac:dyDescent="0.2">
      <c r="A12156" s="14" t="s">
        <v>12</v>
      </c>
      <c r="B12156" s="14" t="s">
        <v>2222</v>
      </c>
      <c r="C12156" s="15">
        <v>11759797810</v>
      </c>
      <c r="D12156" s="15">
        <v>19200269900</v>
      </c>
      <c r="E12156">
        <f>ROW()</f>
        <v>12156</v>
      </c>
    </row>
    <row r="12157" spans="1:5" x14ac:dyDescent="0.2">
      <c r="A12157" s="14" t="s">
        <v>12</v>
      </c>
      <c r="B12157" s="14" t="s">
        <v>2222</v>
      </c>
      <c r="C12157" s="15">
        <v>11759797920</v>
      </c>
      <c r="D12157" s="15">
        <v>19200269900</v>
      </c>
      <c r="E12157">
        <f>ROW()</f>
        <v>12157</v>
      </c>
    </row>
    <row r="12158" spans="1:5" x14ac:dyDescent="0.2">
      <c r="A12158" s="14" t="s">
        <v>12</v>
      </c>
      <c r="B12158" s="14" t="s">
        <v>2222</v>
      </c>
      <c r="C12158" s="15">
        <v>11759798030</v>
      </c>
      <c r="D12158" s="15">
        <v>19200269900</v>
      </c>
      <c r="E12158">
        <f>ROW()</f>
        <v>12158</v>
      </c>
    </row>
    <row r="12159" spans="1:5" x14ac:dyDescent="0.2">
      <c r="A12159" s="14" t="s">
        <v>12</v>
      </c>
      <c r="B12159" s="14" t="s">
        <v>2222</v>
      </c>
      <c r="C12159" s="15">
        <v>11759798140</v>
      </c>
      <c r="D12159" s="15">
        <v>19200269900</v>
      </c>
      <c r="E12159">
        <f>ROW()</f>
        <v>12159</v>
      </c>
    </row>
    <row r="12160" spans="1:5" x14ac:dyDescent="0.2">
      <c r="A12160" s="14" t="s">
        <v>12</v>
      </c>
      <c r="B12160" s="14" t="s">
        <v>2222</v>
      </c>
      <c r="C12160" s="15">
        <v>11759798250</v>
      </c>
      <c r="D12160" s="15">
        <v>19200269900</v>
      </c>
      <c r="E12160">
        <f>ROW()</f>
        <v>12160</v>
      </c>
    </row>
    <row r="12161" spans="1:5" x14ac:dyDescent="0.2">
      <c r="A12161" s="14" t="s">
        <v>12</v>
      </c>
      <c r="B12161" s="14" t="s">
        <v>2222</v>
      </c>
      <c r="C12161" s="15">
        <v>10337958400</v>
      </c>
      <c r="D12161" s="15">
        <v>18758378210</v>
      </c>
      <c r="E12161">
        <f>ROW()</f>
        <v>12161</v>
      </c>
    </row>
    <row r="12162" spans="1:5" x14ac:dyDescent="0.2">
      <c r="A12162" s="14" t="s">
        <v>12</v>
      </c>
      <c r="B12162" s="14" t="s">
        <v>2222</v>
      </c>
      <c r="C12162" s="15">
        <v>10337958510</v>
      </c>
      <c r="D12162" s="15">
        <v>18758378210</v>
      </c>
      <c r="E12162">
        <f>ROW()</f>
        <v>12162</v>
      </c>
    </row>
    <row r="12163" spans="1:5" x14ac:dyDescent="0.2">
      <c r="A12163" s="14" t="s">
        <v>12</v>
      </c>
      <c r="B12163" s="14" t="s">
        <v>2222</v>
      </c>
      <c r="C12163" s="15">
        <v>10337958620</v>
      </c>
      <c r="D12163" s="15">
        <v>18758378210</v>
      </c>
      <c r="E12163">
        <f>ROW()</f>
        <v>12163</v>
      </c>
    </row>
    <row r="12164" spans="1:5" x14ac:dyDescent="0.2">
      <c r="A12164" s="14" t="s">
        <v>12</v>
      </c>
      <c r="B12164" s="14" t="s">
        <v>2222</v>
      </c>
      <c r="C12164" s="15">
        <v>10337958730</v>
      </c>
      <c r="D12164" s="15">
        <v>18758378210</v>
      </c>
      <c r="E12164">
        <f>ROW()</f>
        <v>12164</v>
      </c>
    </row>
    <row r="12165" spans="1:5" x14ac:dyDescent="0.2">
      <c r="A12165" s="14" t="s">
        <v>12</v>
      </c>
      <c r="B12165" s="14" t="s">
        <v>2222</v>
      </c>
      <c r="C12165" s="15">
        <v>10337958840</v>
      </c>
      <c r="D12165" s="15">
        <v>18758378210</v>
      </c>
      <c r="E12165">
        <f>ROW()</f>
        <v>12165</v>
      </c>
    </row>
    <row r="12166" spans="1:5" x14ac:dyDescent="0.2">
      <c r="A12166" s="13" t="s">
        <v>16</v>
      </c>
      <c r="B12166" s="13" t="s">
        <v>2222</v>
      </c>
      <c r="C12166" s="13">
        <v>11759798360</v>
      </c>
      <c r="D12166" s="13">
        <v>19200270010</v>
      </c>
      <c r="E12166">
        <f>ROW()</f>
        <v>12166</v>
      </c>
    </row>
    <row r="12167" spans="1:5" x14ac:dyDescent="0.2">
      <c r="A12167" s="13" t="s">
        <v>16</v>
      </c>
      <c r="B12167" s="13" t="s">
        <v>2222</v>
      </c>
      <c r="C12167" s="13">
        <v>11759798400</v>
      </c>
      <c r="D12167" s="13">
        <v>19200270010</v>
      </c>
      <c r="E12167">
        <f>ROW()</f>
        <v>12167</v>
      </c>
    </row>
    <row r="12168" spans="1:5" x14ac:dyDescent="0.2">
      <c r="A12168" s="13" t="s">
        <v>16</v>
      </c>
      <c r="B12168" s="13" t="s">
        <v>2222</v>
      </c>
      <c r="C12168" s="13">
        <v>11759798510</v>
      </c>
      <c r="D12168" s="13">
        <v>19200270010</v>
      </c>
      <c r="E12168">
        <f>ROW()</f>
        <v>12168</v>
      </c>
    </row>
    <row r="12169" spans="1:5" x14ac:dyDescent="0.2">
      <c r="A12169" s="13" t="s">
        <v>16</v>
      </c>
      <c r="B12169" s="13" t="s">
        <v>2222</v>
      </c>
      <c r="C12169" s="13">
        <v>11759798620</v>
      </c>
      <c r="D12169" s="13">
        <v>19200270010</v>
      </c>
      <c r="E12169">
        <f>ROW()</f>
        <v>12169</v>
      </c>
    </row>
    <row r="12170" spans="1:5" x14ac:dyDescent="0.2">
      <c r="A12170" s="13" t="s">
        <v>16</v>
      </c>
      <c r="B12170" s="13" t="s">
        <v>2222</v>
      </c>
      <c r="C12170" s="13">
        <v>11759798730</v>
      </c>
      <c r="D12170" s="13">
        <v>19200270010</v>
      </c>
      <c r="E12170">
        <f>ROW()</f>
        <v>12170</v>
      </c>
    </row>
    <row r="12171" spans="1:5" x14ac:dyDescent="0.2">
      <c r="A12171" s="13" t="s">
        <v>16</v>
      </c>
      <c r="B12171" s="13" t="s">
        <v>2222</v>
      </c>
      <c r="C12171" s="13">
        <v>10337958950</v>
      </c>
      <c r="D12171" s="13">
        <v>18758378320</v>
      </c>
      <c r="E12171">
        <f>ROW()</f>
        <v>12171</v>
      </c>
    </row>
    <row r="12172" spans="1:5" x14ac:dyDescent="0.2">
      <c r="A12172" s="13" t="s">
        <v>16</v>
      </c>
      <c r="B12172" s="13" t="s">
        <v>2222</v>
      </c>
      <c r="C12172" s="13">
        <v>10337959060</v>
      </c>
      <c r="D12172" s="13">
        <v>18758378320</v>
      </c>
      <c r="E12172">
        <f>ROW()</f>
        <v>12172</v>
      </c>
    </row>
    <row r="12173" spans="1:5" x14ac:dyDescent="0.2">
      <c r="A12173" s="13" t="s">
        <v>16</v>
      </c>
      <c r="B12173" s="13" t="s">
        <v>2222</v>
      </c>
      <c r="C12173" s="13">
        <v>10337959100</v>
      </c>
      <c r="D12173" s="13">
        <v>18758378320</v>
      </c>
      <c r="E12173">
        <f>ROW()</f>
        <v>12173</v>
      </c>
    </row>
    <row r="12174" spans="1:5" x14ac:dyDescent="0.2">
      <c r="A12174" s="13" t="s">
        <v>16</v>
      </c>
      <c r="B12174" s="13" t="s">
        <v>2222</v>
      </c>
      <c r="C12174" s="13">
        <v>10337959210</v>
      </c>
      <c r="D12174" s="13">
        <v>18758378320</v>
      </c>
      <c r="E12174">
        <f>ROW()</f>
        <v>12174</v>
      </c>
    </row>
    <row r="12175" spans="1:5" x14ac:dyDescent="0.2">
      <c r="A12175" s="13" t="s">
        <v>16</v>
      </c>
      <c r="B12175" s="13" t="s">
        <v>2222</v>
      </c>
      <c r="C12175" s="13">
        <v>10337959320</v>
      </c>
      <c r="D12175" s="13">
        <v>18758378320</v>
      </c>
      <c r="E12175">
        <f>ROW()</f>
        <v>12175</v>
      </c>
    </row>
    <row r="12176" spans="1:5" x14ac:dyDescent="0.2">
      <c r="A12176" s="14" t="s">
        <v>19</v>
      </c>
      <c r="B12176" s="14" t="s">
        <v>2222</v>
      </c>
      <c r="C12176" s="15">
        <v>11759798840</v>
      </c>
      <c r="D12176" s="15">
        <v>19200270120</v>
      </c>
      <c r="E12176">
        <f>ROW()</f>
        <v>12176</v>
      </c>
    </row>
    <row r="12177" spans="1:5" x14ac:dyDescent="0.2">
      <c r="A12177" s="14" t="s">
        <v>19</v>
      </c>
      <c r="B12177" s="14" t="s">
        <v>2222</v>
      </c>
      <c r="C12177" s="15">
        <v>11759798950</v>
      </c>
      <c r="D12177" s="15">
        <v>19200270120</v>
      </c>
      <c r="E12177">
        <f>ROW()</f>
        <v>12177</v>
      </c>
    </row>
    <row r="12178" spans="1:5" x14ac:dyDescent="0.2">
      <c r="A12178" s="14" t="s">
        <v>19</v>
      </c>
      <c r="B12178" s="14" t="s">
        <v>2222</v>
      </c>
      <c r="C12178" s="15">
        <v>11759799060</v>
      </c>
      <c r="D12178" s="15">
        <v>19200270120</v>
      </c>
      <c r="E12178">
        <f>ROW()</f>
        <v>12178</v>
      </c>
    </row>
    <row r="12179" spans="1:5" x14ac:dyDescent="0.2">
      <c r="A12179" s="14" t="s">
        <v>19</v>
      </c>
      <c r="B12179" s="14" t="s">
        <v>2222</v>
      </c>
      <c r="C12179" s="15">
        <v>11759799100</v>
      </c>
      <c r="D12179" s="15">
        <v>19200270120</v>
      </c>
      <c r="E12179">
        <f>ROW()</f>
        <v>12179</v>
      </c>
    </row>
    <row r="12180" spans="1:5" x14ac:dyDescent="0.2">
      <c r="A12180" s="14" t="s">
        <v>19</v>
      </c>
      <c r="B12180" s="14" t="s">
        <v>2222</v>
      </c>
      <c r="C12180" s="15">
        <v>11759799210</v>
      </c>
      <c r="D12180" s="15">
        <v>19200270120</v>
      </c>
      <c r="E12180">
        <f>ROW()</f>
        <v>12180</v>
      </c>
    </row>
    <row r="12181" spans="1:5" x14ac:dyDescent="0.2">
      <c r="A12181" s="14" t="s">
        <v>19</v>
      </c>
      <c r="B12181" s="14" t="s">
        <v>2222</v>
      </c>
      <c r="C12181" s="15">
        <v>10337959430</v>
      </c>
      <c r="D12181" s="15">
        <v>18758378430</v>
      </c>
      <c r="E12181">
        <f>ROW()</f>
        <v>12181</v>
      </c>
    </row>
    <row r="12182" spans="1:5" x14ac:dyDescent="0.2">
      <c r="A12182" s="14" t="s">
        <v>19</v>
      </c>
      <c r="B12182" s="14" t="s">
        <v>2222</v>
      </c>
      <c r="C12182" s="15">
        <v>10337959540</v>
      </c>
      <c r="D12182" s="15">
        <v>18758378430</v>
      </c>
      <c r="E12182">
        <f>ROW()</f>
        <v>12182</v>
      </c>
    </row>
    <row r="12183" spans="1:5" x14ac:dyDescent="0.2">
      <c r="A12183" s="14" t="s">
        <v>19</v>
      </c>
      <c r="B12183" s="14" t="s">
        <v>2222</v>
      </c>
      <c r="C12183" s="15">
        <v>10337959650</v>
      </c>
      <c r="D12183" s="15">
        <v>18758378430</v>
      </c>
      <c r="E12183">
        <f>ROW()</f>
        <v>12183</v>
      </c>
    </row>
    <row r="12184" spans="1:5" x14ac:dyDescent="0.2">
      <c r="A12184" s="14" t="s">
        <v>19</v>
      </c>
      <c r="B12184" s="14" t="s">
        <v>2222</v>
      </c>
      <c r="C12184" s="15">
        <v>10337959760</v>
      </c>
      <c r="D12184" s="15">
        <v>18758378430</v>
      </c>
      <c r="E12184">
        <f>ROW()</f>
        <v>12184</v>
      </c>
    </row>
    <row r="12185" spans="1:5" x14ac:dyDescent="0.2">
      <c r="A12185" s="14" t="s">
        <v>19</v>
      </c>
      <c r="B12185" s="14" t="s">
        <v>2222</v>
      </c>
      <c r="C12185" s="15">
        <v>10337959800</v>
      </c>
      <c r="D12185" s="15">
        <v>18758378430</v>
      </c>
      <c r="E12185">
        <f>ROW()</f>
        <v>12185</v>
      </c>
    </row>
    <row r="12186" spans="1:5" x14ac:dyDescent="0.2">
      <c r="A12186" s="13" t="s">
        <v>21</v>
      </c>
      <c r="B12186" s="13" t="s">
        <v>2222</v>
      </c>
      <c r="C12186" s="13">
        <v>11759799320</v>
      </c>
      <c r="D12186" s="13">
        <v>19200270230</v>
      </c>
      <c r="E12186">
        <f>ROW()</f>
        <v>12186</v>
      </c>
    </row>
    <row r="12187" spans="1:5" x14ac:dyDescent="0.2">
      <c r="A12187" s="13" t="s">
        <v>21</v>
      </c>
      <c r="B12187" s="13" t="s">
        <v>2222</v>
      </c>
      <c r="C12187" s="13">
        <v>11759799430</v>
      </c>
      <c r="D12187" s="13">
        <v>19200270230</v>
      </c>
      <c r="E12187">
        <f>ROW()</f>
        <v>12187</v>
      </c>
    </row>
    <row r="12188" spans="1:5" x14ac:dyDescent="0.2">
      <c r="A12188" s="13" t="s">
        <v>21</v>
      </c>
      <c r="B12188" s="13" t="s">
        <v>2222</v>
      </c>
      <c r="C12188" s="13">
        <v>11759799540</v>
      </c>
      <c r="D12188" s="13">
        <v>19200270230</v>
      </c>
      <c r="E12188">
        <f>ROW()</f>
        <v>12188</v>
      </c>
    </row>
    <row r="12189" spans="1:5" x14ac:dyDescent="0.2">
      <c r="A12189" s="13" t="s">
        <v>21</v>
      </c>
      <c r="B12189" s="13" t="s">
        <v>2222</v>
      </c>
      <c r="C12189" s="13">
        <v>11759799650</v>
      </c>
      <c r="D12189" s="13">
        <v>19200270230</v>
      </c>
      <c r="E12189">
        <f>ROW()</f>
        <v>12189</v>
      </c>
    </row>
    <row r="12190" spans="1:5" x14ac:dyDescent="0.2">
      <c r="A12190" s="13" t="s">
        <v>21</v>
      </c>
      <c r="B12190" s="13" t="s">
        <v>2222</v>
      </c>
      <c r="C12190" s="13">
        <v>11759799760</v>
      </c>
      <c r="D12190" s="13">
        <v>19200270230</v>
      </c>
      <c r="E12190">
        <f>ROW()</f>
        <v>12190</v>
      </c>
    </row>
    <row r="12191" spans="1:5" x14ac:dyDescent="0.2">
      <c r="A12191" s="13" t="s">
        <v>21</v>
      </c>
      <c r="B12191" s="13" t="s">
        <v>2222</v>
      </c>
      <c r="C12191" s="13">
        <v>10337959910</v>
      </c>
      <c r="D12191" s="13">
        <v>18758378540</v>
      </c>
      <c r="E12191">
        <f>ROW()</f>
        <v>12191</v>
      </c>
    </row>
    <row r="12192" spans="1:5" x14ac:dyDescent="0.2">
      <c r="A12192" s="13" t="s">
        <v>21</v>
      </c>
      <c r="B12192" s="13" t="s">
        <v>2222</v>
      </c>
      <c r="C12192" s="13">
        <v>10337960020</v>
      </c>
      <c r="D12192" s="13">
        <v>18758378540</v>
      </c>
      <c r="E12192">
        <f>ROW()</f>
        <v>12192</v>
      </c>
    </row>
    <row r="12193" spans="1:5" x14ac:dyDescent="0.2">
      <c r="A12193" s="13" t="s">
        <v>21</v>
      </c>
      <c r="B12193" s="13" t="s">
        <v>2222</v>
      </c>
      <c r="C12193" s="13">
        <v>10337960130</v>
      </c>
      <c r="D12193" s="13">
        <v>18758378540</v>
      </c>
      <c r="E12193">
        <f>ROW()</f>
        <v>12193</v>
      </c>
    </row>
    <row r="12194" spans="1:5" x14ac:dyDescent="0.2">
      <c r="A12194" s="13" t="s">
        <v>21</v>
      </c>
      <c r="B12194" s="13" t="s">
        <v>2222</v>
      </c>
      <c r="C12194" s="13">
        <v>10337960240</v>
      </c>
      <c r="D12194" s="13">
        <v>18758378540</v>
      </c>
      <c r="E12194">
        <f>ROW()</f>
        <v>12194</v>
      </c>
    </row>
    <row r="12195" spans="1:5" x14ac:dyDescent="0.2">
      <c r="A12195" s="13" t="s">
        <v>21</v>
      </c>
      <c r="B12195" s="13" t="s">
        <v>2222</v>
      </c>
      <c r="C12195" s="13">
        <v>10337960350</v>
      </c>
      <c r="D12195" s="13">
        <v>18758378540</v>
      </c>
      <c r="E12195">
        <f>ROW()</f>
        <v>12195</v>
      </c>
    </row>
    <row r="12196" spans="1:5" x14ac:dyDescent="0.2">
      <c r="A12196" s="14" t="s">
        <v>23</v>
      </c>
      <c r="B12196" s="14" t="s">
        <v>2222</v>
      </c>
      <c r="C12196" s="15">
        <v>11759799800</v>
      </c>
      <c r="D12196" s="15">
        <v>19200270340</v>
      </c>
      <c r="E12196">
        <f>ROW()</f>
        <v>12196</v>
      </c>
    </row>
    <row r="12197" spans="1:5" x14ac:dyDescent="0.2">
      <c r="A12197" s="14" t="s">
        <v>23</v>
      </c>
      <c r="B12197" s="14" t="s">
        <v>2222</v>
      </c>
      <c r="C12197" s="15">
        <v>11759799910</v>
      </c>
      <c r="D12197" s="15">
        <v>19200270340</v>
      </c>
      <c r="E12197">
        <f>ROW()</f>
        <v>12197</v>
      </c>
    </row>
    <row r="12198" spans="1:5" x14ac:dyDescent="0.2">
      <c r="A12198" s="14" t="s">
        <v>23</v>
      </c>
      <c r="B12198" s="14" t="s">
        <v>2222</v>
      </c>
      <c r="C12198" s="15">
        <v>11759800020</v>
      </c>
      <c r="D12198" s="15">
        <v>19200270340</v>
      </c>
      <c r="E12198">
        <f>ROW()</f>
        <v>12198</v>
      </c>
    </row>
    <row r="12199" spans="1:5" x14ac:dyDescent="0.2">
      <c r="A12199" s="14" t="s">
        <v>23</v>
      </c>
      <c r="B12199" s="14" t="s">
        <v>2222</v>
      </c>
      <c r="C12199" s="15">
        <v>11759800130</v>
      </c>
      <c r="D12199" s="15">
        <v>19200270340</v>
      </c>
      <c r="E12199">
        <f>ROW()</f>
        <v>12199</v>
      </c>
    </row>
    <row r="12200" spans="1:5" x14ac:dyDescent="0.2">
      <c r="A12200" s="14" t="s">
        <v>23</v>
      </c>
      <c r="B12200" s="14" t="s">
        <v>2222</v>
      </c>
      <c r="C12200" s="15">
        <v>11759800240</v>
      </c>
      <c r="D12200" s="15">
        <v>19200270340</v>
      </c>
      <c r="E12200">
        <f>ROW()</f>
        <v>12200</v>
      </c>
    </row>
    <row r="12201" spans="1:5" x14ac:dyDescent="0.2">
      <c r="A12201" s="14" t="s">
        <v>23</v>
      </c>
      <c r="B12201" s="14" t="s">
        <v>2222</v>
      </c>
      <c r="C12201" s="15">
        <v>10337960460</v>
      </c>
      <c r="D12201" s="15">
        <v>18758378650</v>
      </c>
      <c r="E12201">
        <f>ROW()</f>
        <v>12201</v>
      </c>
    </row>
    <row r="12202" spans="1:5" x14ac:dyDescent="0.2">
      <c r="A12202" s="14" t="s">
        <v>23</v>
      </c>
      <c r="B12202" s="14" t="s">
        <v>2222</v>
      </c>
      <c r="C12202" s="15">
        <v>10337960500</v>
      </c>
      <c r="D12202" s="15">
        <v>18758378650</v>
      </c>
      <c r="E12202">
        <f>ROW()</f>
        <v>12202</v>
      </c>
    </row>
    <row r="12203" spans="1:5" x14ac:dyDescent="0.2">
      <c r="A12203" s="14" t="s">
        <v>23</v>
      </c>
      <c r="B12203" s="14" t="s">
        <v>2222</v>
      </c>
      <c r="C12203" s="15">
        <v>10337960610</v>
      </c>
      <c r="D12203" s="15">
        <v>18758378650</v>
      </c>
      <c r="E12203">
        <f>ROW()</f>
        <v>12203</v>
      </c>
    </row>
    <row r="12204" spans="1:5" x14ac:dyDescent="0.2">
      <c r="A12204" s="14" t="s">
        <v>23</v>
      </c>
      <c r="B12204" s="14" t="s">
        <v>2222</v>
      </c>
      <c r="C12204" s="15">
        <v>10337960720</v>
      </c>
      <c r="D12204" s="15">
        <v>18758378650</v>
      </c>
      <c r="E12204">
        <f>ROW()</f>
        <v>12204</v>
      </c>
    </row>
    <row r="12205" spans="1:5" x14ac:dyDescent="0.2">
      <c r="A12205" s="14" t="s">
        <v>23</v>
      </c>
      <c r="B12205" s="14" t="s">
        <v>2222</v>
      </c>
      <c r="C12205" s="15">
        <v>10337960830</v>
      </c>
      <c r="D12205" s="15">
        <v>18758378650</v>
      </c>
      <c r="E12205">
        <f>ROW()</f>
        <v>12205</v>
      </c>
    </row>
    <row r="12206" spans="1:5" x14ac:dyDescent="0.2">
      <c r="A12206" s="13" t="s">
        <v>27</v>
      </c>
      <c r="B12206" s="13" t="s">
        <v>2222</v>
      </c>
      <c r="C12206" s="13">
        <v>11759800350</v>
      </c>
      <c r="D12206" s="13">
        <v>19200270450</v>
      </c>
      <c r="E12206">
        <f>ROW()</f>
        <v>12206</v>
      </c>
    </row>
    <row r="12207" spans="1:5" x14ac:dyDescent="0.2">
      <c r="A12207" s="13" t="s">
        <v>27</v>
      </c>
      <c r="B12207" s="13" t="s">
        <v>2222</v>
      </c>
      <c r="C12207" s="13">
        <v>11759800460</v>
      </c>
      <c r="D12207" s="13">
        <v>19200270450</v>
      </c>
      <c r="E12207">
        <f>ROW()</f>
        <v>12207</v>
      </c>
    </row>
    <row r="12208" spans="1:5" x14ac:dyDescent="0.2">
      <c r="A12208" s="13" t="s">
        <v>27</v>
      </c>
      <c r="B12208" s="13" t="s">
        <v>2222</v>
      </c>
      <c r="C12208" s="13">
        <v>11759800500</v>
      </c>
      <c r="D12208" s="13">
        <v>19200270450</v>
      </c>
      <c r="E12208">
        <f>ROW()</f>
        <v>12208</v>
      </c>
    </row>
    <row r="12209" spans="1:5" x14ac:dyDescent="0.2">
      <c r="A12209" s="13" t="s">
        <v>27</v>
      </c>
      <c r="B12209" s="13" t="s">
        <v>2222</v>
      </c>
      <c r="C12209" s="13">
        <v>11759800610</v>
      </c>
      <c r="D12209" s="13">
        <v>19200270450</v>
      </c>
      <c r="E12209">
        <f>ROW()</f>
        <v>12209</v>
      </c>
    </row>
    <row r="12210" spans="1:5" x14ac:dyDescent="0.2">
      <c r="A12210" s="13" t="s">
        <v>27</v>
      </c>
      <c r="B12210" s="13" t="s">
        <v>2222</v>
      </c>
      <c r="C12210" s="13">
        <v>11759800720</v>
      </c>
      <c r="D12210" s="13">
        <v>19200270450</v>
      </c>
      <c r="E12210">
        <f>ROW()</f>
        <v>12210</v>
      </c>
    </row>
    <row r="12211" spans="1:5" x14ac:dyDescent="0.2">
      <c r="A12211" s="13" t="s">
        <v>27</v>
      </c>
      <c r="B12211" s="13" t="s">
        <v>2222</v>
      </c>
      <c r="C12211" s="13">
        <v>10337960940</v>
      </c>
      <c r="D12211" s="13">
        <v>18758378760</v>
      </c>
      <c r="E12211">
        <f>ROW()</f>
        <v>12211</v>
      </c>
    </row>
    <row r="12212" spans="1:5" x14ac:dyDescent="0.2">
      <c r="A12212" s="13" t="s">
        <v>27</v>
      </c>
      <c r="B12212" s="13" t="s">
        <v>2222</v>
      </c>
      <c r="C12212" s="13">
        <v>10337961050</v>
      </c>
      <c r="D12212" s="13">
        <v>18758378760</v>
      </c>
      <c r="E12212">
        <f>ROW()</f>
        <v>12212</v>
      </c>
    </row>
    <row r="12213" spans="1:5" x14ac:dyDescent="0.2">
      <c r="A12213" s="13" t="s">
        <v>27</v>
      </c>
      <c r="B12213" s="13" t="s">
        <v>2222</v>
      </c>
      <c r="C12213" s="13">
        <v>10337961160</v>
      </c>
      <c r="D12213" s="13">
        <v>18758378760</v>
      </c>
      <c r="E12213">
        <f>ROW()</f>
        <v>12213</v>
      </c>
    </row>
    <row r="12214" spans="1:5" x14ac:dyDescent="0.2">
      <c r="A12214" s="13" t="s">
        <v>27</v>
      </c>
      <c r="B12214" s="13" t="s">
        <v>2222</v>
      </c>
      <c r="C12214" s="13">
        <v>10337961200</v>
      </c>
      <c r="D12214" s="13">
        <v>18758378760</v>
      </c>
      <c r="E12214">
        <f>ROW()</f>
        <v>12214</v>
      </c>
    </row>
    <row r="12215" spans="1:5" x14ac:dyDescent="0.2">
      <c r="A12215" s="13" t="s">
        <v>27</v>
      </c>
      <c r="B12215" s="13" t="s">
        <v>2222</v>
      </c>
      <c r="C12215" s="13">
        <v>10337961310</v>
      </c>
      <c r="D12215" s="13">
        <v>18758378760</v>
      </c>
      <c r="E12215">
        <f>ROW()</f>
        <v>12215</v>
      </c>
    </row>
    <row r="12216" spans="1:5" x14ac:dyDescent="0.2">
      <c r="A12216" s="14" t="s">
        <v>28</v>
      </c>
      <c r="B12216" s="14" t="s">
        <v>2222</v>
      </c>
      <c r="C12216" s="15">
        <v>11759800830</v>
      </c>
      <c r="D12216" s="15">
        <v>19200270560</v>
      </c>
      <c r="E12216">
        <f>ROW()</f>
        <v>12216</v>
      </c>
    </row>
    <row r="12217" spans="1:5" x14ac:dyDescent="0.2">
      <c r="A12217" s="14" t="s">
        <v>28</v>
      </c>
      <c r="B12217" s="14" t="s">
        <v>2222</v>
      </c>
      <c r="C12217" s="15">
        <v>11759800940</v>
      </c>
      <c r="D12217" s="15">
        <v>19200270560</v>
      </c>
      <c r="E12217">
        <f>ROW()</f>
        <v>12217</v>
      </c>
    </row>
    <row r="12218" spans="1:5" x14ac:dyDescent="0.2">
      <c r="A12218" s="14" t="s">
        <v>28</v>
      </c>
      <c r="B12218" s="14" t="s">
        <v>2222</v>
      </c>
      <c r="C12218" s="15">
        <v>11759801050</v>
      </c>
      <c r="D12218" s="15">
        <v>19200270560</v>
      </c>
      <c r="E12218">
        <f>ROW()</f>
        <v>12218</v>
      </c>
    </row>
    <row r="12219" spans="1:5" x14ac:dyDescent="0.2">
      <c r="A12219" s="14" t="s">
        <v>28</v>
      </c>
      <c r="B12219" s="14" t="s">
        <v>2222</v>
      </c>
      <c r="C12219" s="15">
        <v>11759801160</v>
      </c>
      <c r="D12219" s="15">
        <v>19200270560</v>
      </c>
      <c r="E12219">
        <f>ROW()</f>
        <v>12219</v>
      </c>
    </row>
    <row r="12220" spans="1:5" x14ac:dyDescent="0.2">
      <c r="A12220" s="14" t="s">
        <v>28</v>
      </c>
      <c r="B12220" s="14" t="s">
        <v>2222</v>
      </c>
      <c r="C12220" s="15">
        <v>11759801200</v>
      </c>
      <c r="D12220" s="15">
        <v>19200270560</v>
      </c>
      <c r="E12220">
        <f>ROW()</f>
        <v>12220</v>
      </c>
    </row>
    <row r="12221" spans="1:5" x14ac:dyDescent="0.2">
      <c r="A12221" s="14" t="s">
        <v>28</v>
      </c>
      <c r="B12221" s="14" t="s">
        <v>2222</v>
      </c>
      <c r="C12221" s="15">
        <v>10337961420</v>
      </c>
      <c r="D12221" s="15">
        <v>18758378800</v>
      </c>
      <c r="E12221">
        <f>ROW()</f>
        <v>12221</v>
      </c>
    </row>
    <row r="12222" spans="1:5" x14ac:dyDescent="0.2">
      <c r="A12222" s="14" t="s">
        <v>28</v>
      </c>
      <c r="B12222" s="14" t="s">
        <v>2222</v>
      </c>
      <c r="C12222" s="15">
        <v>10337961530</v>
      </c>
      <c r="D12222" s="15">
        <v>18758378800</v>
      </c>
      <c r="E12222">
        <f>ROW()</f>
        <v>12222</v>
      </c>
    </row>
    <row r="12223" spans="1:5" x14ac:dyDescent="0.2">
      <c r="A12223" s="14" t="s">
        <v>28</v>
      </c>
      <c r="B12223" s="14" t="s">
        <v>2222</v>
      </c>
      <c r="C12223" s="15">
        <v>10337961640</v>
      </c>
      <c r="D12223" s="15">
        <v>18758378800</v>
      </c>
      <c r="E12223">
        <f>ROW()</f>
        <v>12223</v>
      </c>
    </row>
    <row r="12224" spans="1:5" x14ac:dyDescent="0.2">
      <c r="A12224" s="14" t="s">
        <v>28</v>
      </c>
      <c r="B12224" s="14" t="s">
        <v>2222</v>
      </c>
      <c r="C12224" s="15">
        <v>10337961750</v>
      </c>
      <c r="D12224" s="15">
        <v>18758378800</v>
      </c>
      <c r="E12224">
        <f>ROW()</f>
        <v>12224</v>
      </c>
    </row>
    <row r="12225" spans="1:5" x14ac:dyDescent="0.2">
      <c r="A12225" s="14" t="s">
        <v>28</v>
      </c>
      <c r="B12225" s="14" t="s">
        <v>2222</v>
      </c>
      <c r="C12225" s="15">
        <v>10337961860</v>
      </c>
      <c r="D12225" s="15">
        <v>18758378800</v>
      </c>
      <c r="E12225">
        <f>ROW()</f>
        <v>12225</v>
      </c>
    </row>
    <row r="12226" spans="1:5" x14ac:dyDescent="0.2">
      <c r="A12226" s="13" t="s">
        <v>31</v>
      </c>
      <c r="B12226" s="13" t="s">
        <v>2222</v>
      </c>
      <c r="C12226" s="13">
        <v>11759801310</v>
      </c>
      <c r="D12226" s="13">
        <v>19200270600</v>
      </c>
      <c r="E12226">
        <f>ROW()</f>
        <v>12226</v>
      </c>
    </row>
    <row r="12227" spans="1:5" x14ac:dyDescent="0.2">
      <c r="A12227" s="13" t="s">
        <v>31</v>
      </c>
      <c r="B12227" s="13" t="s">
        <v>2222</v>
      </c>
      <c r="C12227" s="13">
        <v>11759801420</v>
      </c>
      <c r="D12227" s="13">
        <v>19200270600</v>
      </c>
      <c r="E12227">
        <f>ROW()</f>
        <v>12227</v>
      </c>
    </row>
    <row r="12228" spans="1:5" x14ac:dyDescent="0.2">
      <c r="A12228" s="13" t="s">
        <v>31</v>
      </c>
      <c r="B12228" s="13" t="s">
        <v>2222</v>
      </c>
      <c r="C12228" s="13">
        <v>11759801530</v>
      </c>
      <c r="D12228" s="13">
        <v>19200270600</v>
      </c>
      <c r="E12228">
        <f>ROW()</f>
        <v>12228</v>
      </c>
    </row>
    <row r="12229" spans="1:5" x14ac:dyDescent="0.2">
      <c r="A12229" s="13" t="s">
        <v>31</v>
      </c>
      <c r="B12229" s="13" t="s">
        <v>2222</v>
      </c>
      <c r="C12229" s="13">
        <v>11759801640</v>
      </c>
      <c r="D12229" s="13">
        <v>19200270600</v>
      </c>
      <c r="E12229">
        <f>ROW()</f>
        <v>12229</v>
      </c>
    </row>
    <row r="12230" spans="1:5" x14ac:dyDescent="0.2">
      <c r="A12230" s="13" t="s">
        <v>31</v>
      </c>
      <c r="B12230" s="13" t="s">
        <v>2222</v>
      </c>
      <c r="C12230" s="13">
        <v>11759801750</v>
      </c>
      <c r="D12230" s="13">
        <v>19200270600</v>
      </c>
      <c r="E12230">
        <f>ROW()</f>
        <v>12230</v>
      </c>
    </row>
    <row r="12231" spans="1:5" x14ac:dyDescent="0.2">
      <c r="A12231" s="13" t="s">
        <v>31</v>
      </c>
      <c r="B12231" s="13" t="s">
        <v>2222</v>
      </c>
      <c r="C12231" s="13">
        <v>10337961900</v>
      </c>
      <c r="D12231" s="13">
        <v>18758378910</v>
      </c>
      <c r="E12231">
        <f>ROW()</f>
        <v>12231</v>
      </c>
    </row>
    <row r="12232" spans="1:5" x14ac:dyDescent="0.2">
      <c r="A12232" s="13" t="s">
        <v>31</v>
      </c>
      <c r="B12232" s="13" t="s">
        <v>2222</v>
      </c>
      <c r="C12232" s="13">
        <v>10337962010</v>
      </c>
      <c r="D12232" s="13">
        <v>18758378910</v>
      </c>
      <c r="E12232">
        <f>ROW()</f>
        <v>12232</v>
      </c>
    </row>
    <row r="12233" spans="1:5" x14ac:dyDescent="0.2">
      <c r="A12233" s="13" t="s">
        <v>31</v>
      </c>
      <c r="B12233" s="13" t="s">
        <v>2222</v>
      </c>
      <c r="C12233" s="13">
        <v>10337962120</v>
      </c>
      <c r="D12233" s="13">
        <v>18758378910</v>
      </c>
      <c r="E12233">
        <f>ROW()</f>
        <v>12233</v>
      </c>
    </row>
    <row r="12234" spans="1:5" x14ac:dyDescent="0.2">
      <c r="A12234" s="13" t="s">
        <v>31</v>
      </c>
      <c r="B12234" s="13" t="s">
        <v>2222</v>
      </c>
      <c r="C12234" s="13">
        <v>10337962230</v>
      </c>
      <c r="D12234" s="13">
        <v>18758378910</v>
      </c>
      <c r="E12234">
        <f>ROW()</f>
        <v>12234</v>
      </c>
    </row>
    <row r="12235" spans="1:5" x14ac:dyDescent="0.2">
      <c r="A12235" s="13" t="s">
        <v>31</v>
      </c>
      <c r="B12235" s="13" t="s">
        <v>2222</v>
      </c>
      <c r="C12235" s="13">
        <v>10337962340</v>
      </c>
      <c r="D12235" s="13">
        <v>18758378910</v>
      </c>
      <c r="E12235">
        <f>ROW()</f>
        <v>12235</v>
      </c>
    </row>
    <row r="12236" spans="1:5" x14ac:dyDescent="0.2">
      <c r="A12236" s="14" t="s">
        <v>32</v>
      </c>
      <c r="B12236" s="14" t="s">
        <v>2222</v>
      </c>
      <c r="C12236" s="15">
        <v>11759801860</v>
      </c>
      <c r="D12236" s="15">
        <v>19200270710</v>
      </c>
      <c r="E12236">
        <f>ROW()</f>
        <v>12236</v>
      </c>
    </row>
    <row r="12237" spans="1:5" x14ac:dyDescent="0.2">
      <c r="A12237" s="14" t="s">
        <v>32</v>
      </c>
      <c r="B12237" s="14" t="s">
        <v>2222</v>
      </c>
      <c r="C12237" s="15">
        <v>11759801900</v>
      </c>
      <c r="D12237" s="15">
        <v>19200270710</v>
      </c>
      <c r="E12237">
        <f>ROW()</f>
        <v>12237</v>
      </c>
    </row>
    <row r="12238" spans="1:5" x14ac:dyDescent="0.2">
      <c r="A12238" s="14" t="s">
        <v>32</v>
      </c>
      <c r="B12238" s="14" t="s">
        <v>2222</v>
      </c>
      <c r="C12238" s="15">
        <v>11759802010</v>
      </c>
      <c r="D12238" s="15">
        <v>19200270710</v>
      </c>
      <c r="E12238">
        <f>ROW()</f>
        <v>12238</v>
      </c>
    </row>
    <row r="12239" spans="1:5" x14ac:dyDescent="0.2">
      <c r="A12239" s="14" t="s">
        <v>32</v>
      </c>
      <c r="B12239" s="14" t="s">
        <v>2222</v>
      </c>
      <c r="C12239" s="15">
        <v>11759802120</v>
      </c>
      <c r="D12239" s="15">
        <v>19200270710</v>
      </c>
      <c r="E12239">
        <f>ROW()</f>
        <v>12239</v>
      </c>
    </row>
    <row r="12240" spans="1:5" x14ac:dyDescent="0.2">
      <c r="A12240" s="14" t="s">
        <v>32</v>
      </c>
      <c r="B12240" s="14" t="s">
        <v>2222</v>
      </c>
      <c r="C12240" s="15">
        <v>11759802230</v>
      </c>
      <c r="D12240" s="15">
        <v>19200270710</v>
      </c>
      <c r="E12240">
        <f>ROW()</f>
        <v>12240</v>
      </c>
    </row>
    <row r="12241" spans="1:5" x14ac:dyDescent="0.2">
      <c r="A12241" s="14" t="s">
        <v>32</v>
      </c>
      <c r="B12241" s="14" t="s">
        <v>2222</v>
      </c>
      <c r="C12241" s="15">
        <v>10337962450</v>
      </c>
      <c r="D12241" s="15">
        <v>18758379020</v>
      </c>
      <c r="E12241">
        <f>ROW()</f>
        <v>12241</v>
      </c>
    </row>
    <row r="12242" spans="1:5" x14ac:dyDescent="0.2">
      <c r="A12242" s="14" t="s">
        <v>32</v>
      </c>
      <c r="B12242" s="14" t="s">
        <v>2222</v>
      </c>
      <c r="C12242" s="15">
        <v>10337962560</v>
      </c>
      <c r="D12242" s="15">
        <v>18758379020</v>
      </c>
      <c r="E12242">
        <f>ROW()</f>
        <v>12242</v>
      </c>
    </row>
    <row r="12243" spans="1:5" x14ac:dyDescent="0.2">
      <c r="A12243" s="14" t="s">
        <v>32</v>
      </c>
      <c r="B12243" s="14" t="s">
        <v>2222</v>
      </c>
      <c r="C12243" s="15">
        <v>10337962600</v>
      </c>
      <c r="D12243" s="15">
        <v>18758379020</v>
      </c>
      <c r="E12243">
        <f>ROW()</f>
        <v>12243</v>
      </c>
    </row>
    <row r="12244" spans="1:5" x14ac:dyDescent="0.2">
      <c r="A12244" s="14" t="s">
        <v>32</v>
      </c>
      <c r="B12244" s="14" t="s">
        <v>2222</v>
      </c>
      <c r="C12244" s="15">
        <v>10337962710</v>
      </c>
      <c r="D12244" s="15">
        <v>18758379020</v>
      </c>
      <c r="E12244">
        <f>ROW()</f>
        <v>12244</v>
      </c>
    </row>
    <row r="12245" spans="1:5" x14ac:dyDescent="0.2">
      <c r="A12245" s="14" t="s">
        <v>32</v>
      </c>
      <c r="B12245" s="14" t="s">
        <v>2222</v>
      </c>
      <c r="C12245" s="15">
        <v>10337962820</v>
      </c>
      <c r="D12245" s="15">
        <v>18758379020</v>
      </c>
      <c r="E12245">
        <f>ROW()</f>
        <v>12245</v>
      </c>
    </row>
    <row r="12246" spans="1:5" x14ac:dyDescent="0.2">
      <c r="A12246" s="13" t="s">
        <v>34</v>
      </c>
      <c r="B12246" s="13" t="s">
        <v>2222</v>
      </c>
      <c r="C12246" s="13">
        <v>11759802340</v>
      </c>
      <c r="D12246" s="13">
        <v>19200270820</v>
      </c>
      <c r="E12246">
        <f>ROW()</f>
        <v>12246</v>
      </c>
    </row>
    <row r="12247" spans="1:5" x14ac:dyDescent="0.2">
      <c r="A12247" s="13" t="s">
        <v>34</v>
      </c>
      <c r="B12247" s="13" t="s">
        <v>2222</v>
      </c>
      <c r="C12247" s="13">
        <v>11759802450</v>
      </c>
      <c r="D12247" s="13">
        <v>19200270820</v>
      </c>
      <c r="E12247">
        <f>ROW()</f>
        <v>12247</v>
      </c>
    </row>
    <row r="12248" spans="1:5" x14ac:dyDescent="0.2">
      <c r="A12248" s="13" t="s">
        <v>34</v>
      </c>
      <c r="B12248" s="13" t="s">
        <v>2222</v>
      </c>
      <c r="C12248" s="13">
        <v>11759802560</v>
      </c>
      <c r="D12248" s="13">
        <v>19200270820</v>
      </c>
      <c r="E12248">
        <f>ROW()</f>
        <v>12248</v>
      </c>
    </row>
    <row r="12249" spans="1:5" x14ac:dyDescent="0.2">
      <c r="A12249" s="13" t="s">
        <v>34</v>
      </c>
      <c r="B12249" s="13" t="s">
        <v>2222</v>
      </c>
      <c r="C12249" s="13">
        <v>11759802600</v>
      </c>
      <c r="D12249" s="13">
        <v>19200270820</v>
      </c>
      <c r="E12249">
        <f>ROW()</f>
        <v>12249</v>
      </c>
    </row>
    <row r="12250" spans="1:5" x14ac:dyDescent="0.2">
      <c r="A12250" s="13" t="s">
        <v>34</v>
      </c>
      <c r="B12250" s="13" t="s">
        <v>2222</v>
      </c>
      <c r="C12250" s="13">
        <v>11759802710</v>
      </c>
      <c r="D12250" s="13">
        <v>19200270820</v>
      </c>
      <c r="E12250">
        <f>ROW()</f>
        <v>12250</v>
      </c>
    </row>
    <row r="12251" spans="1:5" x14ac:dyDescent="0.2">
      <c r="A12251" s="13" t="s">
        <v>34</v>
      </c>
      <c r="B12251" s="13" t="s">
        <v>2222</v>
      </c>
      <c r="C12251" s="13">
        <v>10337962930</v>
      </c>
      <c r="D12251" s="13">
        <v>18758379130</v>
      </c>
      <c r="E12251">
        <f>ROW()</f>
        <v>12251</v>
      </c>
    </row>
    <row r="12252" spans="1:5" x14ac:dyDescent="0.2">
      <c r="A12252" s="13" t="s">
        <v>34</v>
      </c>
      <c r="B12252" s="13" t="s">
        <v>2222</v>
      </c>
      <c r="C12252" s="13">
        <v>10337963040</v>
      </c>
      <c r="D12252" s="13">
        <v>18758379130</v>
      </c>
      <c r="E12252">
        <f>ROW()</f>
        <v>12252</v>
      </c>
    </row>
    <row r="12253" spans="1:5" x14ac:dyDescent="0.2">
      <c r="A12253" s="13" t="s">
        <v>34</v>
      </c>
      <c r="B12253" s="13" t="s">
        <v>2222</v>
      </c>
      <c r="C12253" s="13">
        <v>10337963150</v>
      </c>
      <c r="D12253" s="13">
        <v>18758379130</v>
      </c>
      <c r="E12253">
        <f>ROW()</f>
        <v>12253</v>
      </c>
    </row>
    <row r="12254" spans="1:5" x14ac:dyDescent="0.2">
      <c r="A12254" s="13" t="s">
        <v>34</v>
      </c>
      <c r="B12254" s="13" t="s">
        <v>2222</v>
      </c>
      <c r="C12254" s="13">
        <v>10337963260</v>
      </c>
      <c r="D12254" s="13">
        <v>18758379130</v>
      </c>
      <c r="E12254">
        <f>ROW()</f>
        <v>12254</v>
      </c>
    </row>
    <row r="12255" spans="1:5" x14ac:dyDescent="0.2">
      <c r="A12255" s="13" t="s">
        <v>34</v>
      </c>
      <c r="B12255" s="13" t="s">
        <v>2222</v>
      </c>
      <c r="C12255" s="13">
        <v>10337963300</v>
      </c>
      <c r="D12255" s="13">
        <v>18758379130</v>
      </c>
      <c r="E12255">
        <f>ROW()</f>
        <v>12255</v>
      </c>
    </row>
    <row r="12256" spans="1:5" x14ac:dyDescent="0.2">
      <c r="A12256" s="14" t="s">
        <v>35</v>
      </c>
      <c r="B12256" s="14" t="s">
        <v>2222</v>
      </c>
      <c r="C12256" s="15">
        <v>11759802820</v>
      </c>
      <c r="D12256" s="15">
        <v>19200270930</v>
      </c>
      <c r="E12256">
        <f>ROW()</f>
        <v>12256</v>
      </c>
    </row>
    <row r="12257" spans="1:5" x14ac:dyDescent="0.2">
      <c r="A12257" s="14" t="s">
        <v>35</v>
      </c>
      <c r="B12257" s="14" t="s">
        <v>2222</v>
      </c>
      <c r="C12257" s="15">
        <v>11759802930</v>
      </c>
      <c r="D12257" s="15">
        <v>19200270930</v>
      </c>
      <c r="E12257">
        <f>ROW()</f>
        <v>12257</v>
      </c>
    </row>
    <row r="12258" spans="1:5" x14ac:dyDescent="0.2">
      <c r="A12258" s="14" t="s">
        <v>35</v>
      </c>
      <c r="B12258" s="14" t="s">
        <v>2222</v>
      </c>
      <c r="C12258" s="15">
        <v>11759803040</v>
      </c>
      <c r="D12258" s="15">
        <v>19200270930</v>
      </c>
      <c r="E12258">
        <f>ROW()</f>
        <v>12258</v>
      </c>
    </row>
    <row r="12259" spans="1:5" x14ac:dyDescent="0.2">
      <c r="A12259" s="14" t="s">
        <v>35</v>
      </c>
      <c r="B12259" s="14" t="s">
        <v>2222</v>
      </c>
      <c r="C12259" s="15">
        <v>11759803150</v>
      </c>
      <c r="D12259" s="15">
        <v>19200270930</v>
      </c>
      <c r="E12259">
        <f>ROW()</f>
        <v>12259</v>
      </c>
    </row>
    <row r="12260" spans="1:5" x14ac:dyDescent="0.2">
      <c r="A12260" s="14" t="s">
        <v>35</v>
      </c>
      <c r="B12260" s="14" t="s">
        <v>2222</v>
      </c>
      <c r="C12260" s="15">
        <v>11759803260</v>
      </c>
      <c r="D12260" s="15">
        <v>19200270930</v>
      </c>
      <c r="E12260">
        <f>ROW()</f>
        <v>12260</v>
      </c>
    </row>
    <row r="12261" spans="1:5" x14ac:dyDescent="0.2">
      <c r="A12261" s="14" t="s">
        <v>35</v>
      </c>
      <c r="B12261" s="14" t="s">
        <v>2222</v>
      </c>
      <c r="C12261" s="15">
        <v>10337963410</v>
      </c>
      <c r="D12261" s="15">
        <v>18758379240</v>
      </c>
      <c r="E12261">
        <f>ROW()</f>
        <v>12261</v>
      </c>
    </row>
    <row r="12262" spans="1:5" x14ac:dyDescent="0.2">
      <c r="A12262" s="14" t="s">
        <v>35</v>
      </c>
      <c r="B12262" s="14" t="s">
        <v>2222</v>
      </c>
      <c r="C12262" s="15">
        <v>10337963520</v>
      </c>
      <c r="D12262" s="15">
        <v>18758379240</v>
      </c>
      <c r="E12262">
        <f>ROW()</f>
        <v>12262</v>
      </c>
    </row>
    <row r="12263" spans="1:5" x14ac:dyDescent="0.2">
      <c r="A12263" s="14" t="s">
        <v>35</v>
      </c>
      <c r="B12263" s="14" t="s">
        <v>2222</v>
      </c>
      <c r="C12263" s="15">
        <v>10337963630</v>
      </c>
      <c r="D12263" s="15">
        <v>18758379240</v>
      </c>
      <c r="E12263">
        <f>ROW()</f>
        <v>12263</v>
      </c>
    </row>
    <row r="12264" spans="1:5" x14ac:dyDescent="0.2">
      <c r="A12264" s="14" t="s">
        <v>35</v>
      </c>
      <c r="B12264" s="14" t="s">
        <v>2222</v>
      </c>
      <c r="C12264" s="15">
        <v>10337963740</v>
      </c>
      <c r="D12264" s="15">
        <v>18758379240</v>
      </c>
      <c r="E12264">
        <f>ROW()</f>
        <v>12264</v>
      </c>
    </row>
    <row r="12265" spans="1:5" x14ac:dyDescent="0.2">
      <c r="A12265" s="14" t="s">
        <v>35</v>
      </c>
      <c r="B12265" s="14" t="s">
        <v>2222</v>
      </c>
      <c r="C12265" s="15">
        <v>10337963850</v>
      </c>
      <c r="D12265" s="15">
        <v>18758379240</v>
      </c>
      <c r="E12265">
        <f>ROW()</f>
        <v>12265</v>
      </c>
    </row>
    <row r="12266" spans="1:5" x14ac:dyDescent="0.2">
      <c r="A12266" s="13" t="s">
        <v>37</v>
      </c>
      <c r="B12266" s="13" t="s">
        <v>2222</v>
      </c>
      <c r="C12266" s="13">
        <v>11759803300</v>
      </c>
      <c r="D12266" s="13">
        <v>19200271040</v>
      </c>
      <c r="E12266">
        <f>ROW()</f>
        <v>12266</v>
      </c>
    </row>
    <row r="12267" spans="1:5" x14ac:dyDescent="0.2">
      <c r="A12267" s="13" t="s">
        <v>37</v>
      </c>
      <c r="B12267" s="13" t="s">
        <v>2222</v>
      </c>
      <c r="C12267" s="13">
        <v>11759803410</v>
      </c>
      <c r="D12267" s="13">
        <v>19200271040</v>
      </c>
      <c r="E12267">
        <f>ROW()</f>
        <v>12267</v>
      </c>
    </row>
    <row r="12268" spans="1:5" x14ac:dyDescent="0.2">
      <c r="A12268" s="13" t="s">
        <v>37</v>
      </c>
      <c r="B12268" s="13" t="s">
        <v>2222</v>
      </c>
      <c r="C12268" s="13">
        <v>11759803520</v>
      </c>
      <c r="D12268" s="13">
        <v>19200271040</v>
      </c>
      <c r="E12268">
        <f>ROW()</f>
        <v>12268</v>
      </c>
    </row>
    <row r="12269" spans="1:5" x14ac:dyDescent="0.2">
      <c r="A12269" s="13" t="s">
        <v>37</v>
      </c>
      <c r="B12269" s="13" t="s">
        <v>2222</v>
      </c>
      <c r="C12269" s="13">
        <v>11759803740</v>
      </c>
      <c r="D12269" s="13">
        <v>19200271040</v>
      </c>
      <c r="E12269">
        <f>ROW()</f>
        <v>12269</v>
      </c>
    </row>
    <row r="12270" spans="1:5" x14ac:dyDescent="0.2">
      <c r="A12270" s="13" t="s">
        <v>37</v>
      </c>
      <c r="B12270" s="13" t="s">
        <v>2222</v>
      </c>
      <c r="C12270" s="13">
        <v>11759803960</v>
      </c>
      <c r="D12270" s="13">
        <v>19200271040</v>
      </c>
      <c r="E12270">
        <f>ROW()</f>
        <v>12270</v>
      </c>
    </row>
    <row r="12271" spans="1:5" x14ac:dyDescent="0.2">
      <c r="A12271" s="13" t="s">
        <v>37</v>
      </c>
      <c r="B12271" s="13" t="s">
        <v>2222</v>
      </c>
      <c r="C12271" s="13">
        <v>10337963960</v>
      </c>
      <c r="D12271" s="13">
        <v>18758379350</v>
      </c>
      <c r="E12271">
        <f>ROW()</f>
        <v>12271</v>
      </c>
    </row>
    <row r="12272" spans="1:5" x14ac:dyDescent="0.2">
      <c r="A12272" s="13" t="s">
        <v>37</v>
      </c>
      <c r="B12272" s="13" t="s">
        <v>2222</v>
      </c>
      <c r="C12272" s="13">
        <v>10337964000</v>
      </c>
      <c r="D12272" s="13">
        <v>18758379350</v>
      </c>
      <c r="E12272">
        <f>ROW()</f>
        <v>12272</v>
      </c>
    </row>
    <row r="12273" spans="1:5" x14ac:dyDescent="0.2">
      <c r="A12273" s="13" t="s">
        <v>37</v>
      </c>
      <c r="B12273" s="13" t="s">
        <v>2222</v>
      </c>
      <c r="C12273" s="13">
        <v>10337964110</v>
      </c>
      <c r="D12273" s="13">
        <v>18758379350</v>
      </c>
      <c r="E12273">
        <f>ROW()</f>
        <v>12273</v>
      </c>
    </row>
    <row r="12274" spans="1:5" x14ac:dyDescent="0.2">
      <c r="A12274" s="13" t="s">
        <v>37</v>
      </c>
      <c r="B12274" s="13" t="s">
        <v>2222</v>
      </c>
      <c r="C12274" s="13">
        <v>10337964220</v>
      </c>
      <c r="D12274" s="13">
        <v>18758379350</v>
      </c>
      <c r="E12274">
        <f>ROW()</f>
        <v>12274</v>
      </c>
    </row>
    <row r="12275" spans="1:5" x14ac:dyDescent="0.2">
      <c r="A12275" s="13" t="s">
        <v>37</v>
      </c>
      <c r="B12275" s="13" t="s">
        <v>2222</v>
      </c>
      <c r="C12275" s="13">
        <v>10337964330</v>
      </c>
      <c r="D12275" s="13">
        <v>18758379350</v>
      </c>
      <c r="E12275">
        <f>ROW()</f>
        <v>12275</v>
      </c>
    </row>
    <row r="12276" spans="1:5" x14ac:dyDescent="0.2">
      <c r="A12276" s="14" t="s">
        <v>38</v>
      </c>
      <c r="B12276" s="14" t="s">
        <v>2222</v>
      </c>
      <c r="C12276" s="15">
        <v>11759804660</v>
      </c>
      <c r="D12276" s="15">
        <v>19200271260</v>
      </c>
      <c r="E12276">
        <f>ROW()</f>
        <v>12276</v>
      </c>
    </row>
    <row r="12277" spans="1:5" x14ac:dyDescent="0.2">
      <c r="A12277" s="14" t="s">
        <v>38</v>
      </c>
      <c r="B12277" s="14" t="s">
        <v>2222</v>
      </c>
      <c r="C12277" s="15">
        <v>11759804810</v>
      </c>
      <c r="D12277" s="15">
        <v>19200271260</v>
      </c>
      <c r="E12277">
        <f>ROW()</f>
        <v>12277</v>
      </c>
    </row>
    <row r="12278" spans="1:5" x14ac:dyDescent="0.2">
      <c r="A12278" s="14" t="s">
        <v>38</v>
      </c>
      <c r="B12278" s="14" t="s">
        <v>2222</v>
      </c>
      <c r="C12278" s="15">
        <v>11759805030</v>
      </c>
      <c r="D12278" s="15">
        <v>19200271260</v>
      </c>
      <c r="E12278">
        <f>ROW()</f>
        <v>12278</v>
      </c>
    </row>
    <row r="12279" spans="1:5" x14ac:dyDescent="0.2">
      <c r="A12279" s="14" t="s">
        <v>38</v>
      </c>
      <c r="B12279" s="14" t="s">
        <v>2222</v>
      </c>
      <c r="C12279" s="15">
        <v>11759805250</v>
      </c>
      <c r="D12279" s="15">
        <v>19200271260</v>
      </c>
      <c r="E12279">
        <f>ROW()</f>
        <v>12279</v>
      </c>
    </row>
    <row r="12280" spans="1:5" x14ac:dyDescent="0.2">
      <c r="A12280" s="14" t="s">
        <v>38</v>
      </c>
      <c r="B12280" s="14" t="s">
        <v>2222</v>
      </c>
      <c r="C12280" s="15">
        <v>11759805400</v>
      </c>
      <c r="D12280" s="15">
        <v>19200271260</v>
      </c>
      <c r="E12280">
        <f>ROW()</f>
        <v>12280</v>
      </c>
    </row>
    <row r="12281" spans="1:5" x14ac:dyDescent="0.2">
      <c r="A12281" s="14" t="s">
        <v>38</v>
      </c>
      <c r="B12281" s="14" t="s">
        <v>2222</v>
      </c>
      <c r="C12281" s="15">
        <v>10337964440</v>
      </c>
      <c r="D12281" s="15">
        <v>18758379460</v>
      </c>
      <c r="E12281">
        <f>ROW()</f>
        <v>12281</v>
      </c>
    </row>
    <row r="12282" spans="1:5" x14ac:dyDescent="0.2">
      <c r="A12282" s="14" t="s">
        <v>38</v>
      </c>
      <c r="B12282" s="14" t="s">
        <v>2222</v>
      </c>
      <c r="C12282" s="15">
        <v>10337964550</v>
      </c>
      <c r="D12282" s="15">
        <v>18758379460</v>
      </c>
      <c r="E12282">
        <f>ROW()</f>
        <v>12282</v>
      </c>
    </row>
    <row r="12283" spans="1:5" x14ac:dyDescent="0.2">
      <c r="A12283" s="14" t="s">
        <v>38</v>
      </c>
      <c r="B12283" s="14" t="s">
        <v>2222</v>
      </c>
      <c r="C12283" s="15">
        <v>10337964660</v>
      </c>
      <c r="D12283" s="15">
        <v>18758379460</v>
      </c>
      <c r="E12283">
        <f>ROW()</f>
        <v>12283</v>
      </c>
    </row>
    <row r="12284" spans="1:5" x14ac:dyDescent="0.2">
      <c r="A12284" s="14" t="s">
        <v>38</v>
      </c>
      <c r="B12284" s="14" t="s">
        <v>2222</v>
      </c>
      <c r="C12284" s="15">
        <v>10337964700</v>
      </c>
      <c r="D12284" s="15">
        <v>18758379460</v>
      </c>
      <c r="E12284">
        <f>ROW()</f>
        <v>12284</v>
      </c>
    </row>
    <row r="12285" spans="1:5" x14ac:dyDescent="0.2">
      <c r="A12285" s="14" t="s">
        <v>38</v>
      </c>
      <c r="B12285" s="14" t="s">
        <v>2222</v>
      </c>
      <c r="C12285" s="15">
        <v>10337964810</v>
      </c>
      <c r="D12285" s="15">
        <v>18758379460</v>
      </c>
      <c r="E12285">
        <f>ROW()</f>
        <v>12285</v>
      </c>
    </row>
    <row r="12286" spans="1:5" x14ac:dyDescent="0.2">
      <c r="A12286" s="13" t="s">
        <v>39</v>
      </c>
      <c r="B12286" s="13" t="s">
        <v>2222</v>
      </c>
      <c r="C12286" s="13">
        <v>11759806100</v>
      </c>
      <c r="D12286" s="13">
        <v>19200271410</v>
      </c>
      <c r="E12286">
        <f>ROW()</f>
        <v>12286</v>
      </c>
    </row>
    <row r="12287" spans="1:5" x14ac:dyDescent="0.2">
      <c r="A12287" s="13" t="s">
        <v>39</v>
      </c>
      <c r="B12287" s="13" t="s">
        <v>2222</v>
      </c>
      <c r="C12287" s="13">
        <v>11759806320</v>
      </c>
      <c r="D12287" s="13">
        <v>19200271410</v>
      </c>
      <c r="E12287">
        <f>ROW()</f>
        <v>12287</v>
      </c>
    </row>
    <row r="12288" spans="1:5" x14ac:dyDescent="0.2">
      <c r="A12288" s="13" t="s">
        <v>39</v>
      </c>
      <c r="B12288" s="13" t="s">
        <v>2222</v>
      </c>
      <c r="C12288" s="13">
        <v>11759806540</v>
      </c>
      <c r="D12288" s="13">
        <v>19200271410</v>
      </c>
      <c r="E12288">
        <f>ROW()</f>
        <v>12288</v>
      </c>
    </row>
    <row r="12289" spans="1:5" x14ac:dyDescent="0.2">
      <c r="A12289" s="13" t="s">
        <v>39</v>
      </c>
      <c r="B12289" s="13" t="s">
        <v>2222</v>
      </c>
      <c r="C12289" s="13">
        <v>11759806760</v>
      </c>
      <c r="D12289" s="13">
        <v>19200271410</v>
      </c>
      <c r="E12289">
        <f>ROW()</f>
        <v>12289</v>
      </c>
    </row>
    <row r="12290" spans="1:5" x14ac:dyDescent="0.2">
      <c r="A12290" s="13" t="s">
        <v>39</v>
      </c>
      <c r="B12290" s="13" t="s">
        <v>2222</v>
      </c>
      <c r="C12290" s="13">
        <v>11759806910</v>
      </c>
      <c r="D12290" s="13">
        <v>19200271410</v>
      </c>
      <c r="E12290">
        <f>ROW()</f>
        <v>12290</v>
      </c>
    </row>
    <row r="12291" spans="1:5" x14ac:dyDescent="0.2">
      <c r="A12291" s="13" t="s">
        <v>39</v>
      </c>
      <c r="B12291" s="13" t="s">
        <v>2222</v>
      </c>
      <c r="C12291" s="13">
        <v>10337964920</v>
      </c>
      <c r="D12291" s="13">
        <v>18758379500</v>
      </c>
      <c r="E12291">
        <f>ROW()</f>
        <v>12291</v>
      </c>
    </row>
    <row r="12292" spans="1:5" x14ac:dyDescent="0.2">
      <c r="A12292" s="13" t="s">
        <v>39</v>
      </c>
      <c r="B12292" s="13" t="s">
        <v>2222</v>
      </c>
      <c r="C12292" s="13">
        <v>10337965030</v>
      </c>
      <c r="D12292" s="13">
        <v>18758379500</v>
      </c>
      <c r="E12292">
        <f>ROW()</f>
        <v>12292</v>
      </c>
    </row>
    <row r="12293" spans="1:5" x14ac:dyDescent="0.2">
      <c r="A12293" s="13" t="s">
        <v>39</v>
      </c>
      <c r="B12293" s="13" t="s">
        <v>2222</v>
      </c>
      <c r="C12293" s="13">
        <v>10337965140</v>
      </c>
      <c r="D12293" s="13">
        <v>18758379500</v>
      </c>
      <c r="E12293">
        <f>ROW()</f>
        <v>12293</v>
      </c>
    </row>
    <row r="12294" spans="1:5" x14ac:dyDescent="0.2">
      <c r="A12294" s="13" t="s">
        <v>39</v>
      </c>
      <c r="B12294" s="13" t="s">
        <v>2222</v>
      </c>
      <c r="C12294" s="13">
        <v>10337965250</v>
      </c>
      <c r="D12294" s="13">
        <v>18758379500</v>
      </c>
      <c r="E12294">
        <f>ROW()</f>
        <v>12294</v>
      </c>
    </row>
    <row r="12295" spans="1:5" x14ac:dyDescent="0.2">
      <c r="A12295" s="13" t="s">
        <v>39</v>
      </c>
      <c r="B12295" s="13" t="s">
        <v>2222</v>
      </c>
      <c r="C12295" s="13">
        <v>10337965360</v>
      </c>
      <c r="D12295" s="13">
        <v>18758379500</v>
      </c>
      <c r="E12295">
        <f>ROW()</f>
        <v>12295</v>
      </c>
    </row>
    <row r="12296" spans="1:5" x14ac:dyDescent="0.2">
      <c r="A12296" s="14" t="s">
        <v>41</v>
      </c>
      <c r="B12296" s="14" t="s">
        <v>2222</v>
      </c>
      <c r="C12296" s="15">
        <v>11759807610</v>
      </c>
      <c r="D12296" s="15">
        <v>19200271630</v>
      </c>
      <c r="E12296">
        <f>ROW()</f>
        <v>12296</v>
      </c>
    </row>
    <row r="12297" spans="1:5" x14ac:dyDescent="0.2">
      <c r="A12297" s="14" t="s">
        <v>41</v>
      </c>
      <c r="B12297" s="14" t="s">
        <v>2222</v>
      </c>
      <c r="C12297" s="15">
        <v>11759807830</v>
      </c>
      <c r="D12297" s="15">
        <v>19200271630</v>
      </c>
      <c r="E12297">
        <f>ROW()</f>
        <v>12297</v>
      </c>
    </row>
    <row r="12298" spans="1:5" x14ac:dyDescent="0.2">
      <c r="A12298" s="14" t="s">
        <v>41</v>
      </c>
      <c r="B12298" s="14" t="s">
        <v>2222</v>
      </c>
      <c r="C12298" s="15">
        <v>11759808050</v>
      </c>
      <c r="D12298" s="15">
        <v>19200271630</v>
      </c>
      <c r="E12298">
        <f>ROW()</f>
        <v>12298</v>
      </c>
    </row>
    <row r="12299" spans="1:5" x14ac:dyDescent="0.2">
      <c r="A12299" s="14" t="s">
        <v>41</v>
      </c>
      <c r="B12299" s="14" t="s">
        <v>2222</v>
      </c>
      <c r="C12299" s="15">
        <v>11759808200</v>
      </c>
      <c r="D12299" s="15">
        <v>19200271630</v>
      </c>
      <c r="E12299">
        <f>ROW()</f>
        <v>12299</v>
      </c>
    </row>
    <row r="12300" spans="1:5" x14ac:dyDescent="0.2">
      <c r="A12300" s="14" t="s">
        <v>41</v>
      </c>
      <c r="B12300" s="14" t="s">
        <v>2222</v>
      </c>
      <c r="C12300" s="15">
        <v>11759808420</v>
      </c>
      <c r="D12300" s="15">
        <v>19200271630</v>
      </c>
      <c r="E12300">
        <f>ROW()</f>
        <v>12300</v>
      </c>
    </row>
    <row r="12301" spans="1:5" x14ac:dyDescent="0.2">
      <c r="A12301" s="14" t="s">
        <v>41</v>
      </c>
      <c r="B12301" s="14" t="s">
        <v>2222</v>
      </c>
      <c r="C12301" s="15">
        <v>10337965400</v>
      </c>
      <c r="D12301" s="15">
        <v>18758379610</v>
      </c>
      <c r="E12301">
        <f>ROW()</f>
        <v>12301</v>
      </c>
    </row>
    <row r="12302" spans="1:5" x14ac:dyDescent="0.2">
      <c r="A12302" s="14" t="s">
        <v>41</v>
      </c>
      <c r="B12302" s="14" t="s">
        <v>2222</v>
      </c>
      <c r="C12302" s="15">
        <v>10337965510</v>
      </c>
      <c r="D12302" s="15">
        <v>18758379610</v>
      </c>
      <c r="E12302">
        <f>ROW()</f>
        <v>12302</v>
      </c>
    </row>
    <row r="12303" spans="1:5" x14ac:dyDescent="0.2">
      <c r="A12303" s="14" t="s">
        <v>41</v>
      </c>
      <c r="B12303" s="14" t="s">
        <v>2222</v>
      </c>
      <c r="C12303" s="15">
        <v>10337965620</v>
      </c>
      <c r="D12303" s="15">
        <v>18758379610</v>
      </c>
      <c r="E12303">
        <f>ROW()</f>
        <v>12303</v>
      </c>
    </row>
    <row r="12304" spans="1:5" x14ac:dyDescent="0.2">
      <c r="A12304" s="14" t="s">
        <v>41</v>
      </c>
      <c r="B12304" s="14" t="s">
        <v>2222</v>
      </c>
      <c r="C12304" s="15">
        <v>10337965730</v>
      </c>
      <c r="D12304" s="15">
        <v>18758379610</v>
      </c>
      <c r="E12304">
        <f>ROW()</f>
        <v>12304</v>
      </c>
    </row>
    <row r="12305" spans="1:5" x14ac:dyDescent="0.2">
      <c r="A12305" s="14" t="s">
        <v>41</v>
      </c>
      <c r="B12305" s="14" t="s">
        <v>2222</v>
      </c>
      <c r="C12305" s="15">
        <v>10337965840</v>
      </c>
      <c r="D12305" s="15">
        <v>18758379610</v>
      </c>
      <c r="E12305">
        <f>ROW()</f>
        <v>12305</v>
      </c>
    </row>
    <row r="12306" spans="1:5" x14ac:dyDescent="0.2">
      <c r="A12306" s="13" t="s">
        <v>44</v>
      </c>
      <c r="B12306" s="13" t="s">
        <v>2222</v>
      </c>
      <c r="C12306" s="13">
        <v>11759809120</v>
      </c>
      <c r="D12306" s="13">
        <v>19200271850</v>
      </c>
      <c r="E12306">
        <f>ROW()</f>
        <v>12306</v>
      </c>
    </row>
    <row r="12307" spans="1:5" x14ac:dyDescent="0.2">
      <c r="A12307" s="13" t="s">
        <v>44</v>
      </c>
      <c r="B12307" s="13" t="s">
        <v>2222</v>
      </c>
      <c r="C12307" s="13">
        <v>11759809340</v>
      </c>
      <c r="D12307" s="13">
        <v>19200271850</v>
      </c>
      <c r="E12307">
        <f>ROW()</f>
        <v>12307</v>
      </c>
    </row>
    <row r="12308" spans="1:5" x14ac:dyDescent="0.2">
      <c r="A12308" s="13" t="s">
        <v>44</v>
      </c>
      <c r="B12308" s="13" t="s">
        <v>2222</v>
      </c>
      <c r="C12308" s="13">
        <v>11759809560</v>
      </c>
      <c r="D12308" s="13">
        <v>19200271850</v>
      </c>
      <c r="E12308">
        <f>ROW()</f>
        <v>12308</v>
      </c>
    </row>
    <row r="12309" spans="1:5" x14ac:dyDescent="0.2">
      <c r="A12309" s="13" t="s">
        <v>44</v>
      </c>
      <c r="B12309" s="13" t="s">
        <v>2222</v>
      </c>
      <c r="C12309" s="13">
        <v>11759809710</v>
      </c>
      <c r="D12309" s="13">
        <v>19200271850</v>
      </c>
      <c r="E12309">
        <f>ROW()</f>
        <v>12309</v>
      </c>
    </row>
    <row r="12310" spans="1:5" x14ac:dyDescent="0.2">
      <c r="A12310" s="13" t="s">
        <v>44</v>
      </c>
      <c r="B12310" s="13" t="s">
        <v>2222</v>
      </c>
      <c r="C12310" s="13">
        <v>11759809930</v>
      </c>
      <c r="D12310" s="13">
        <v>19200271850</v>
      </c>
      <c r="E12310">
        <f>ROW()</f>
        <v>12310</v>
      </c>
    </row>
    <row r="12311" spans="1:5" x14ac:dyDescent="0.2">
      <c r="A12311" s="13" t="s">
        <v>44</v>
      </c>
      <c r="B12311" s="13" t="s">
        <v>2222</v>
      </c>
      <c r="C12311" s="13">
        <v>10337965950</v>
      </c>
      <c r="D12311" s="13">
        <v>18758379720</v>
      </c>
      <c r="E12311">
        <f>ROW()</f>
        <v>12311</v>
      </c>
    </row>
    <row r="12312" spans="1:5" x14ac:dyDescent="0.2">
      <c r="A12312" s="13" t="s">
        <v>44</v>
      </c>
      <c r="B12312" s="13" t="s">
        <v>2222</v>
      </c>
      <c r="C12312" s="13">
        <v>10337966060</v>
      </c>
      <c r="D12312" s="13">
        <v>18758379720</v>
      </c>
      <c r="E12312">
        <f>ROW()</f>
        <v>12312</v>
      </c>
    </row>
    <row r="12313" spans="1:5" x14ac:dyDescent="0.2">
      <c r="A12313" s="13" t="s">
        <v>44</v>
      </c>
      <c r="B12313" s="13" t="s">
        <v>2222</v>
      </c>
      <c r="C12313" s="13">
        <v>10337966100</v>
      </c>
      <c r="D12313" s="13">
        <v>18758379720</v>
      </c>
      <c r="E12313">
        <f>ROW()</f>
        <v>12313</v>
      </c>
    </row>
    <row r="12314" spans="1:5" x14ac:dyDescent="0.2">
      <c r="A12314" s="13" t="s">
        <v>44</v>
      </c>
      <c r="B12314" s="13" t="s">
        <v>2222</v>
      </c>
      <c r="C12314" s="13">
        <v>10337966210</v>
      </c>
      <c r="D12314" s="13">
        <v>18758379720</v>
      </c>
      <c r="E12314">
        <f>ROW()</f>
        <v>12314</v>
      </c>
    </row>
    <row r="12315" spans="1:5" x14ac:dyDescent="0.2">
      <c r="A12315" s="13" t="s">
        <v>44</v>
      </c>
      <c r="B12315" s="13" t="s">
        <v>2222</v>
      </c>
      <c r="C12315" s="13">
        <v>10337966320</v>
      </c>
      <c r="D12315" s="13">
        <v>18758379720</v>
      </c>
      <c r="E12315">
        <f>ROW()</f>
        <v>12315</v>
      </c>
    </row>
    <row r="12316" spans="1:5" x14ac:dyDescent="0.2">
      <c r="A12316" s="14" t="s">
        <v>47</v>
      </c>
      <c r="B12316" s="14" t="s">
        <v>2222</v>
      </c>
      <c r="C12316" s="15">
        <v>11759810740</v>
      </c>
      <c r="D12316" s="15">
        <v>19200272000</v>
      </c>
      <c r="E12316">
        <f>ROW()</f>
        <v>12316</v>
      </c>
    </row>
    <row r="12317" spans="1:5" x14ac:dyDescent="0.2">
      <c r="A12317" s="14" t="s">
        <v>47</v>
      </c>
      <c r="B12317" s="14" t="s">
        <v>2222</v>
      </c>
      <c r="C12317" s="15">
        <v>11759810960</v>
      </c>
      <c r="D12317" s="15">
        <v>19200272000</v>
      </c>
      <c r="E12317">
        <f>ROW()</f>
        <v>12317</v>
      </c>
    </row>
    <row r="12318" spans="1:5" x14ac:dyDescent="0.2">
      <c r="A12318" s="14" t="s">
        <v>47</v>
      </c>
      <c r="B12318" s="14" t="s">
        <v>2222</v>
      </c>
      <c r="C12318" s="15">
        <v>11759811110</v>
      </c>
      <c r="D12318" s="15">
        <v>19200272000</v>
      </c>
      <c r="E12318">
        <f>ROW()</f>
        <v>12318</v>
      </c>
    </row>
    <row r="12319" spans="1:5" x14ac:dyDescent="0.2">
      <c r="A12319" s="14" t="s">
        <v>47</v>
      </c>
      <c r="B12319" s="14" t="s">
        <v>2222</v>
      </c>
      <c r="C12319" s="15">
        <v>11759811330</v>
      </c>
      <c r="D12319" s="15">
        <v>19200272000</v>
      </c>
      <c r="E12319">
        <f>ROW()</f>
        <v>12319</v>
      </c>
    </row>
    <row r="12320" spans="1:5" x14ac:dyDescent="0.2">
      <c r="A12320" s="14" t="s">
        <v>47</v>
      </c>
      <c r="B12320" s="14" t="s">
        <v>2222</v>
      </c>
      <c r="C12320" s="15">
        <v>11759811550</v>
      </c>
      <c r="D12320" s="15">
        <v>19200272000</v>
      </c>
      <c r="E12320">
        <f>ROW()</f>
        <v>12320</v>
      </c>
    </row>
    <row r="12321" spans="1:5" x14ac:dyDescent="0.2">
      <c r="A12321" s="14" t="s">
        <v>47</v>
      </c>
      <c r="B12321" s="14" t="s">
        <v>2222</v>
      </c>
      <c r="C12321" s="15">
        <v>10337966430</v>
      </c>
      <c r="D12321" s="15">
        <v>18758379830</v>
      </c>
      <c r="E12321">
        <f>ROW()</f>
        <v>12321</v>
      </c>
    </row>
    <row r="12322" spans="1:5" x14ac:dyDescent="0.2">
      <c r="A12322" s="14" t="s">
        <v>47</v>
      </c>
      <c r="B12322" s="14" t="s">
        <v>2222</v>
      </c>
      <c r="C12322" s="15">
        <v>10337966540</v>
      </c>
      <c r="D12322" s="15">
        <v>18758379830</v>
      </c>
      <c r="E12322">
        <f>ROW()</f>
        <v>12322</v>
      </c>
    </row>
    <row r="12323" spans="1:5" x14ac:dyDescent="0.2">
      <c r="A12323" s="14" t="s">
        <v>47</v>
      </c>
      <c r="B12323" s="14" t="s">
        <v>2222</v>
      </c>
      <c r="C12323" s="15">
        <v>10337966650</v>
      </c>
      <c r="D12323" s="15">
        <v>18758379830</v>
      </c>
      <c r="E12323">
        <f>ROW()</f>
        <v>12323</v>
      </c>
    </row>
    <row r="12324" spans="1:5" x14ac:dyDescent="0.2">
      <c r="A12324" s="14" t="s">
        <v>47</v>
      </c>
      <c r="B12324" s="14" t="s">
        <v>2222</v>
      </c>
      <c r="C12324" s="15">
        <v>10337966760</v>
      </c>
      <c r="D12324" s="15">
        <v>18758379830</v>
      </c>
      <c r="E12324">
        <f>ROW()</f>
        <v>12324</v>
      </c>
    </row>
    <row r="12325" spans="1:5" x14ac:dyDescent="0.2">
      <c r="A12325" s="14" t="s">
        <v>47</v>
      </c>
      <c r="B12325" s="14" t="s">
        <v>2222</v>
      </c>
      <c r="C12325" s="15">
        <v>10337966800</v>
      </c>
      <c r="D12325" s="15">
        <v>18758379830</v>
      </c>
      <c r="E12325">
        <f>ROW()</f>
        <v>12325</v>
      </c>
    </row>
    <row r="12326" spans="1:5" x14ac:dyDescent="0.2">
      <c r="A12326" s="13" t="s">
        <v>48</v>
      </c>
      <c r="B12326" s="13" t="s">
        <v>2222</v>
      </c>
      <c r="C12326" s="13">
        <v>11759812250</v>
      </c>
      <c r="D12326" s="13">
        <v>19200272220</v>
      </c>
      <c r="E12326">
        <f>ROW()</f>
        <v>12326</v>
      </c>
    </row>
    <row r="12327" spans="1:5" x14ac:dyDescent="0.2">
      <c r="A12327" s="13" t="s">
        <v>48</v>
      </c>
      <c r="B12327" s="13" t="s">
        <v>2222</v>
      </c>
      <c r="C12327" s="13">
        <v>11759812400</v>
      </c>
      <c r="D12327" s="13">
        <v>19200272220</v>
      </c>
      <c r="E12327">
        <f>ROW()</f>
        <v>12327</v>
      </c>
    </row>
    <row r="12328" spans="1:5" x14ac:dyDescent="0.2">
      <c r="A12328" s="13" t="s">
        <v>48</v>
      </c>
      <c r="B12328" s="13" t="s">
        <v>2222</v>
      </c>
      <c r="C12328" s="13">
        <v>11759812620</v>
      </c>
      <c r="D12328" s="13">
        <v>19200272220</v>
      </c>
      <c r="E12328">
        <f>ROW()</f>
        <v>12328</v>
      </c>
    </row>
    <row r="12329" spans="1:5" x14ac:dyDescent="0.2">
      <c r="A12329" s="13" t="s">
        <v>48</v>
      </c>
      <c r="B12329" s="13" t="s">
        <v>2222</v>
      </c>
      <c r="C12329" s="13">
        <v>11759812840</v>
      </c>
      <c r="D12329" s="13">
        <v>19200272220</v>
      </c>
      <c r="E12329">
        <f>ROW()</f>
        <v>12329</v>
      </c>
    </row>
    <row r="12330" spans="1:5" x14ac:dyDescent="0.2">
      <c r="A12330" s="13" t="s">
        <v>48</v>
      </c>
      <c r="B12330" s="13" t="s">
        <v>2222</v>
      </c>
      <c r="C12330" s="13">
        <v>11759813060</v>
      </c>
      <c r="D12330" s="13">
        <v>19200272220</v>
      </c>
      <c r="E12330">
        <f>ROW()</f>
        <v>12330</v>
      </c>
    </row>
    <row r="12331" spans="1:5" x14ac:dyDescent="0.2">
      <c r="A12331" s="13" t="s">
        <v>48</v>
      </c>
      <c r="B12331" s="13" t="s">
        <v>2222</v>
      </c>
      <c r="C12331" s="13">
        <v>10337966910</v>
      </c>
      <c r="D12331" s="13">
        <v>18758379940</v>
      </c>
      <c r="E12331">
        <f>ROW()</f>
        <v>12331</v>
      </c>
    </row>
    <row r="12332" spans="1:5" x14ac:dyDescent="0.2">
      <c r="A12332" s="13" t="s">
        <v>48</v>
      </c>
      <c r="B12332" s="13" t="s">
        <v>2222</v>
      </c>
      <c r="C12332" s="13">
        <v>10337967020</v>
      </c>
      <c r="D12332" s="13">
        <v>18758379940</v>
      </c>
      <c r="E12332">
        <f>ROW()</f>
        <v>12332</v>
      </c>
    </row>
    <row r="12333" spans="1:5" x14ac:dyDescent="0.2">
      <c r="A12333" s="13" t="s">
        <v>48</v>
      </c>
      <c r="B12333" s="13" t="s">
        <v>2222</v>
      </c>
      <c r="C12333" s="13">
        <v>10337967130</v>
      </c>
      <c r="D12333" s="13">
        <v>18758379940</v>
      </c>
      <c r="E12333">
        <f>ROW()</f>
        <v>12333</v>
      </c>
    </row>
    <row r="12334" spans="1:5" x14ac:dyDescent="0.2">
      <c r="A12334" s="13" t="s">
        <v>48</v>
      </c>
      <c r="B12334" s="13" t="s">
        <v>2222</v>
      </c>
      <c r="C12334" s="13">
        <v>10337967240</v>
      </c>
      <c r="D12334" s="13">
        <v>18758379940</v>
      </c>
      <c r="E12334">
        <f>ROW()</f>
        <v>12334</v>
      </c>
    </row>
    <row r="12335" spans="1:5" x14ac:dyDescent="0.2">
      <c r="A12335" s="13" t="s">
        <v>48</v>
      </c>
      <c r="B12335" s="13" t="s">
        <v>2222</v>
      </c>
      <c r="C12335" s="13">
        <v>10337967350</v>
      </c>
      <c r="D12335" s="13">
        <v>18758379940</v>
      </c>
      <c r="E12335">
        <f>ROW()</f>
        <v>12335</v>
      </c>
    </row>
    <row r="12336" spans="1:5" x14ac:dyDescent="0.2">
      <c r="A12336" s="14" t="s">
        <v>50</v>
      </c>
      <c r="B12336" s="14" t="s">
        <v>2222</v>
      </c>
      <c r="C12336" s="15">
        <v>11759813760</v>
      </c>
      <c r="D12336" s="15">
        <v>19200272440</v>
      </c>
      <c r="E12336">
        <f>ROW()</f>
        <v>12336</v>
      </c>
    </row>
    <row r="12337" spans="1:5" x14ac:dyDescent="0.2">
      <c r="A12337" s="14" t="s">
        <v>50</v>
      </c>
      <c r="B12337" s="14" t="s">
        <v>2222</v>
      </c>
      <c r="C12337" s="15">
        <v>11759813910</v>
      </c>
      <c r="D12337" s="15">
        <v>19200272440</v>
      </c>
      <c r="E12337">
        <f>ROW()</f>
        <v>12337</v>
      </c>
    </row>
    <row r="12338" spans="1:5" x14ac:dyDescent="0.2">
      <c r="A12338" s="14" t="s">
        <v>50</v>
      </c>
      <c r="B12338" s="14" t="s">
        <v>2222</v>
      </c>
      <c r="C12338" s="15">
        <v>11759814130</v>
      </c>
      <c r="D12338" s="15">
        <v>19200272440</v>
      </c>
      <c r="E12338">
        <f>ROW()</f>
        <v>12338</v>
      </c>
    </row>
    <row r="12339" spans="1:5" x14ac:dyDescent="0.2">
      <c r="A12339" s="14" t="s">
        <v>50</v>
      </c>
      <c r="B12339" s="14" t="s">
        <v>2222</v>
      </c>
      <c r="C12339" s="15">
        <v>11759814350</v>
      </c>
      <c r="D12339" s="15">
        <v>19200272440</v>
      </c>
      <c r="E12339">
        <f>ROW()</f>
        <v>12339</v>
      </c>
    </row>
    <row r="12340" spans="1:5" x14ac:dyDescent="0.2">
      <c r="A12340" s="14" t="s">
        <v>50</v>
      </c>
      <c r="B12340" s="14" t="s">
        <v>2222</v>
      </c>
      <c r="C12340" s="15">
        <v>11759814500</v>
      </c>
      <c r="D12340" s="15">
        <v>19200272440</v>
      </c>
      <c r="E12340">
        <f>ROW()</f>
        <v>12340</v>
      </c>
    </row>
    <row r="12341" spans="1:5" x14ac:dyDescent="0.2">
      <c r="A12341" s="14" t="s">
        <v>50</v>
      </c>
      <c r="B12341" s="14" t="s">
        <v>2222</v>
      </c>
      <c r="C12341" s="15">
        <v>10337967460</v>
      </c>
      <c r="D12341" s="15">
        <v>18758380050</v>
      </c>
      <c r="E12341">
        <f>ROW()</f>
        <v>12341</v>
      </c>
    </row>
    <row r="12342" spans="1:5" x14ac:dyDescent="0.2">
      <c r="A12342" s="14" t="s">
        <v>50</v>
      </c>
      <c r="B12342" s="14" t="s">
        <v>2222</v>
      </c>
      <c r="C12342" s="15">
        <v>10337967500</v>
      </c>
      <c r="D12342" s="15">
        <v>18758380050</v>
      </c>
      <c r="E12342">
        <f>ROW()</f>
        <v>12342</v>
      </c>
    </row>
    <row r="12343" spans="1:5" x14ac:dyDescent="0.2">
      <c r="A12343" s="14" t="s">
        <v>50</v>
      </c>
      <c r="B12343" s="14" t="s">
        <v>2222</v>
      </c>
      <c r="C12343" s="15">
        <v>10337967610</v>
      </c>
      <c r="D12343" s="15">
        <v>18758380050</v>
      </c>
      <c r="E12343">
        <f>ROW()</f>
        <v>12343</v>
      </c>
    </row>
    <row r="12344" spans="1:5" x14ac:dyDescent="0.2">
      <c r="A12344" s="14" t="s">
        <v>50</v>
      </c>
      <c r="B12344" s="14" t="s">
        <v>2222</v>
      </c>
      <c r="C12344" s="15">
        <v>10337967720</v>
      </c>
      <c r="D12344" s="15">
        <v>18758380050</v>
      </c>
      <c r="E12344">
        <f>ROW()</f>
        <v>12344</v>
      </c>
    </row>
    <row r="12345" spans="1:5" x14ac:dyDescent="0.2">
      <c r="A12345" s="14" t="s">
        <v>50</v>
      </c>
      <c r="B12345" s="14" t="s">
        <v>2222</v>
      </c>
      <c r="C12345" s="15">
        <v>10337967830</v>
      </c>
      <c r="D12345" s="15">
        <v>18758380050</v>
      </c>
      <c r="E12345">
        <f>ROW()</f>
        <v>12345</v>
      </c>
    </row>
    <row r="12346" spans="1:5" x14ac:dyDescent="0.2">
      <c r="A12346" s="13" t="s">
        <v>54</v>
      </c>
      <c r="B12346" s="13" t="s">
        <v>2222</v>
      </c>
      <c r="C12346" s="13">
        <v>11759815200</v>
      </c>
      <c r="D12346" s="13">
        <v>19200272660</v>
      </c>
      <c r="E12346">
        <f>ROW()</f>
        <v>12346</v>
      </c>
    </row>
    <row r="12347" spans="1:5" x14ac:dyDescent="0.2">
      <c r="A12347" s="13" t="s">
        <v>54</v>
      </c>
      <c r="B12347" s="13" t="s">
        <v>2222</v>
      </c>
      <c r="C12347" s="13">
        <v>11759815420</v>
      </c>
      <c r="D12347" s="13">
        <v>19200272660</v>
      </c>
      <c r="E12347">
        <f>ROW()</f>
        <v>12347</v>
      </c>
    </row>
    <row r="12348" spans="1:5" x14ac:dyDescent="0.2">
      <c r="A12348" s="13" t="s">
        <v>54</v>
      </c>
      <c r="B12348" s="13" t="s">
        <v>2222</v>
      </c>
      <c r="C12348" s="13">
        <v>11759815640</v>
      </c>
      <c r="D12348" s="13">
        <v>19200272660</v>
      </c>
      <c r="E12348">
        <f>ROW()</f>
        <v>12348</v>
      </c>
    </row>
    <row r="12349" spans="1:5" x14ac:dyDescent="0.2">
      <c r="A12349" s="13" t="s">
        <v>54</v>
      </c>
      <c r="B12349" s="13" t="s">
        <v>2222</v>
      </c>
      <c r="C12349" s="13">
        <v>11759815860</v>
      </c>
      <c r="D12349" s="13">
        <v>19200272660</v>
      </c>
      <c r="E12349">
        <f>ROW()</f>
        <v>12349</v>
      </c>
    </row>
    <row r="12350" spans="1:5" x14ac:dyDescent="0.2">
      <c r="A12350" s="13" t="s">
        <v>54</v>
      </c>
      <c r="B12350" s="13" t="s">
        <v>2222</v>
      </c>
      <c r="C12350" s="13">
        <v>11759816010</v>
      </c>
      <c r="D12350" s="13">
        <v>19200272660</v>
      </c>
      <c r="E12350">
        <f>ROW()</f>
        <v>12350</v>
      </c>
    </row>
    <row r="12351" spans="1:5" x14ac:dyDescent="0.2">
      <c r="A12351" s="13" t="s">
        <v>54</v>
      </c>
      <c r="B12351" s="13" t="s">
        <v>2222</v>
      </c>
      <c r="C12351" s="13">
        <v>10337967940</v>
      </c>
      <c r="D12351" s="13">
        <v>18758380160</v>
      </c>
      <c r="E12351">
        <f>ROW()</f>
        <v>12351</v>
      </c>
    </row>
    <row r="12352" spans="1:5" x14ac:dyDescent="0.2">
      <c r="A12352" s="13" t="s">
        <v>54</v>
      </c>
      <c r="B12352" s="13" t="s">
        <v>2222</v>
      </c>
      <c r="C12352" s="13">
        <v>10337968050</v>
      </c>
      <c r="D12352" s="13">
        <v>18758380160</v>
      </c>
      <c r="E12352">
        <f>ROW()</f>
        <v>12352</v>
      </c>
    </row>
    <row r="12353" spans="1:5" x14ac:dyDescent="0.2">
      <c r="A12353" s="13" t="s">
        <v>54</v>
      </c>
      <c r="B12353" s="13" t="s">
        <v>2222</v>
      </c>
      <c r="C12353" s="13">
        <v>10337968160</v>
      </c>
      <c r="D12353" s="13">
        <v>18758380160</v>
      </c>
      <c r="E12353">
        <f>ROW()</f>
        <v>12353</v>
      </c>
    </row>
    <row r="12354" spans="1:5" x14ac:dyDescent="0.2">
      <c r="A12354" s="13" t="s">
        <v>54</v>
      </c>
      <c r="B12354" s="13" t="s">
        <v>2222</v>
      </c>
      <c r="C12354" s="13">
        <v>10337968200</v>
      </c>
      <c r="D12354" s="13">
        <v>18758380160</v>
      </c>
      <c r="E12354">
        <f>ROW()</f>
        <v>12354</v>
      </c>
    </row>
    <row r="12355" spans="1:5" x14ac:dyDescent="0.2">
      <c r="A12355" s="13" t="s">
        <v>54</v>
      </c>
      <c r="B12355" s="13" t="s">
        <v>2222</v>
      </c>
      <c r="C12355" s="13">
        <v>10337968310</v>
      </c>
      <c r="D12355" s="13">
        <v>18758380160</v>
      </c>
      <c r="E12355">
        <f>ROW()</f>
        <v>12355</v>
      </c>
    </row>
    <row r="12356" spans="1:5" x14ac:dyDescent="0.2">
      <c r="A12356" s="14" t="s">
        <v>55</v>
      </c>
      <c r="B12356" s="14" t="s">
        <v>2222</v>
      </c>
      <c r="C12356" s="15">
        <v>11759816710</v>
      </c>
      <c r="D12356" s="15">
        <v>19200272810</v>
      </c>
      <c r="E12356">
        <f>ROW()</f>
        <v>12356</v>
      </c>
    </row>
    <row r="12357" spans="1:5" x14ac:dyDescent="0.2">
      <c r="A12357" s="14" t="s">
        <v>55</v>
      </c>
      <c r="B12357" s="14" t="s">
        <v>2222</v>
      </c>
      <c r="C12357" s="15">
        <v>11759816930</v>
      </c>
      <c r="D12357" s="15">
        <v>19200272810</v>
      </c>
      <c r="E12357">
        <f>ROW()</f>
        <v>12357</v>
      </c>
    </row>
    <row r="12358" spans="1:5" x14ac:dyDescent="0.2">
      <c r="A12358" s="14" t="s">
        <v>55</v>
      </c>
      <c r="B12358" s="14" t="s">
        <v>2222</v>
      </c>
      <c r="C12358" s="15">
        <v>11759817150</v>
      </c>
      <c r="D12358" s="15">
        <v>19200272810</v>
      </c>
      <c r="E12358">
        <f>ROW()</f>
        <v>12358</v>
      </c>
    </row>
    <row r="12359" spans="1:5" x14ac:dyDescent="0.2">
      <c r="A12359" s="14" t="s">
        <v>55</v>
      </c>
      <c r="B12359" s="14" t="s">
        <v>2222</v>
      </c>
      <c r="C12359" s="15">
        <v>11759817300</v>
      </c>
      <c r="D12359" s="15">
        <v>19200272810</v>
      </c>
      <c r="E12359">
        <f>ROW()</f>
        <v>12359</v>
      </c>
    </row>
    <row r="12360" spans="1:5" x14ac:dyDescent="0.2">
      <c r="A12360" s="14" t="s">
        <v>55</v>
      </c>
      <c r="B12360" s="14" t="s">
        <v>2222</v>
      </c>
      <c r="C12360" s="15">
        <v>11759817520</v>
      </c>
      <c r="D12360" s="15">
        <v>19200272810</v>
      </c>
      <c r="E12360">
        <f>ROW()</f>
        <v>12360</v>
      </c>
    </row>
    <row r="12361" spans="1:5" x14ac:dyDescent="0.2">
      <c r="A12361" s="14" t="s">
        <v>55</v>
      </c>
      <c r="B12361" s="14" t="s">
        <v>2222</v>
      </c>
      <c r="C12361" s="15">
        <v>10337968420</v>
      </c>
      <c r="D12361" s="15">
        <v>18758380200</v>
      </c>
      <c r="E12361">
        <f>ROW()</f>
        <v>12361</v>
      </c>
    </row>
    <row r="12362" spans="1:5" x14ac:dyDescent="0.2">
      <c r="A12362" s="14" t="s">
        <v>55</v>
      </c>
      <c r="B12362" s="14" t="s">
        <v>2222</v>
      </c>
      <c r="C12362" s="15">
        <v>10337968530</v>
      </c>
      <c r="D12362" s="15">
        <v>18758380200</v>
      </c>
      <c r="E12362">
        <f>ROW()</f>
        <v>12362</v>
      </c>
    </row>
    <row r="12363" spans="1:5" x14ac:dyDescent="0.2">
      <c r="A12363" s="14" t="s">
        <v>55</v>
      </c>
      <c r="B12363" s="14" t="s">
        <v>2222</v>
      </c>
      <c r="C12363" s="15">
        <v>10337968640</v>
      </c>
      <c r="D12363" s="15">
        <v>18758380200</v>
      </c>
      <c r="E12363">
        <f>ROW()</f>
        <v>12363</v>
      </c>
    </row>
    <row r="12364" spans="1:5" x14ac:dyDescent="0.2">
      <c r="A12364" s="14" t="s">
        <v>55</v>
      </c>
      <c r="B12364" s="14" t="s">
        <v>2222</v>
      </c>
      <c r="C12364" s="15">
        <v>10337968750</v>
      </c>
      <c r="D12364" s="15">
        <v>18758380200</v>
      </c>
      <c r="E12364">
        <f>ROW()</f>
        <v>12364</v>
      </c>
    </row>
    <row r="12365" spans="1:5" x14ac:dyDescent="0.2">
      <c r="A12365" s="14" t="s">
        <v>55</v>
      </c>
      <c r="B12365" s="14" t="s">
        <v>2222</v>
      </c>
      <c r="C12365" s="15">
        <v>10337968860</v>
      </c>
      <c r="D12365" s="15">
        <v>18758380200</v>
      </c>
      <c r="E12365">
        <f>ROW()</f>
        <v>12365</v>
      </c>
    </row>
    <row r="12366" spans="1:5" x14ac:dyDescent="0.2">
      <c r="A12366" s="13" t="s">
        <v>57</v>
      </c>
      <c r="B12366" s="13" t="s">
        <v>2222</v>
      </c>
      <c r="C12366" s="13">
        <v>11759818220</v>
      </c>
      <c r="D12366" s="13">
        <v>19200273030</v>
      </c>
      <c r="E12366">
        <f>ROW()</f>
        <v>12366</v>
      </c>
    </row>
    <row r="12367" spans="1:5" x14ac:dyDescent="0.2">
      <c r="A12367" s="13" t="s">
        <v>57</v>
      </c>
      <c r="B12367" s="13" t="s">
        <v>2222</v>
      </c>
      <c r="C12367" s="13">
        <v>11759818440</v>
      </c>
      <c r="D12367" s="13">
        <v>19200273030</v>
      </c>
      <c r="E12367">
        <f>ROW()</f>
        <v>12367</v>
      </c>
    </row>
    <row r="12368" spans="1:5" x14ac:dyDescent="0.2">
      <c r="A12368" s="13" t="s">
        <v>57</v>
      </c>
      <c r="B12368" s="13" t="s">
        <v>2222</v>
      </c>
      <c r="C12368" s="13">
        <v>11759818660</v>
      </c>
      <c r="D12368" s="13">
        <v>19200273030</v>
      </c>
      <c r="E12368">
        <f>ROW()</f>
        <v>12368</v>
      </c>
    </row>
    <row r="12369" spans="1:5" x14ac:dyDescent="0.2">
      <c r="A12369" s="13" t="s">
        <v>57</v>
      </c>
      <c r="B12369" s="13" t="s">
        <v>2222</v>
      </c>
      <c r="C12369" s="13">
        <v>11759818810</v>
      </c>
      <c r="D12369" s="13">
        <v>19200273030</v>
      </c>
      <c r="E12369">
        <f>ROW()</f>
        <v>12369</v>
      </c>
    </row>
    <row r="12370" spans="1:5" x14ac:dyDescent="0.2">
      <c r="A12370" s="13" t="s">
        <v>57</v>
      </c>
      <c r="B12370" s="13" t="s">
        <v>2222</v>
      </c>
      <c r="C12370" s="13">
        <v>11759819030</v>
      </c>
      <c r="D12370" s="13">
        <v>19200273030</v>
      </c>
      <c r="E12370">
        <f>ROW()</f>
        <v>12370</v>
      </c>
    </row>
    <row r="12371" spans="1:5" x14ac:dyDescent="0.2">
      <c r="A12371" s="13" t="s">
        <v>57</v>
      </c>
      <c r="B12371" s="13" t="s">
        <v>2222</v>
      </c>
      <c r="C12371" s="13">
        <v>10337968900</v>
      </c>
      <c r="D12371" s="13">
        <v>18758380310</v>
      </c>
      <c r="E12371">
        <f>ROW()</f>
        <v>12371</v>
      </c>
    </row>
    <row r="12372" spans="1:5" x14ac:dyDescent="0.2">
      <c r="A12372" s="13" t="s">
        <v>57</v>
      </c>
      <c r="B12372" s="13" t="s">
        <v>2222</v>
      </c>
      <c r="C12372" s="13">
        <v>10337969010</v>
      </c>
      <c r="D12372" s="13">
        <v>18758380310</v>
      </c>
      <c r="E12372">
        <f>ROW()</f>
        <v>12372</v>
      </c>
    </row>
    <row r="12373" spans="1:5" x14ac:dyDescent="0.2">
      <c r="A12373" s="13" t="s">
        <v>57</v>
      </c>
      <c r="B12373" s="13" t="s">
        <v>2222</v>
      </c>
      <c r="C12373" s="13">
        <v>10337969120</v>
      </c>
      <c r="D12373" s="13">
        <v>18758380310</v>
      </c>
      <c r="E12373">
        <f>ROW()</f>
        <v>12373</v>
      </c>
    </row>
    <row r="12374" spans="1:5" x14ac:dyDescent="0.2">
      <c r="A12374" s="13" t="s">
        <v>57</v>
      </c>
      <c r="B12374" s="13" t="s">
        <v>2222</v>
      </c>
      <c r="C12374" s="13">
        <v>10337969230</v>
      </c>
      <c r="D12374" s="13">
        <v>18758380310</v>
      </c>
      <c r="E12374">
        <f>ROW()</f>
        <v>12374</v>
      </c>
    </row>
    <row r="12375" spans="1:5" x14ac:dyDescent="0.2">
      <c r="A12375" s="13" t="s">
        <v>57</v>
      </c>
      <c r="B12375" s="13" t="s">
        <v>2222</v>
      </c>
      <c r="C12375" s="13">
        <v>10337969340</v>
      </c>
      <c r="D12375" s="13">
        <v>18758380310</v>
      </c>
      <c r="E12375">
        <f>ROW()</f>
        <v>12375</v>
      </c>
    </row>
    <row r="12376" spans="1:5" x14ac:dyDescent="0.2">
      <c r="A12376" s="14" t="s">
        <v>60</v>
      </c>
      <c r="B12376" s="14" t="s">
        <v>2222</v>
      </c>
      <c r="C12376" s="15">
        <v>11759819730</v>
      </c>
      <c r="D12376" s="15">
        <v>19200273250</v>
      </c>
      <c r="E12376">
        <f>ROW()</f>
        <v>12376</v>
      </c>
    </row>
    <row r="12377" spans="1:5" x14ac:dyDescent="0.2">
      <c r="A12377" s="14" t="s">
        <v>60</v>
      </c>
      <c r="B12377" s="14" t="s">
        <v>2222</v>
      </c>
      <c r="C12377" s="15">
        <v>11759819950</v>
      </c>
      <c r="D12377" s="15">
        <v>19200273250</v>
      </c>
      <c r="E12377">
        <f>ROW()</f>
        <v>12377</v>
      </c>
    </row>
    <row r="12378" spans="1:5" x14ac:dyDescent="0.2">
      <c r="A12378" s="14" t="s">
        <v>60</v>
      </c>
      <c r="B12378" s="14" t="s">
        <v>2222</v>
      </c>
      <c r="C12378" s="15">
        <v>11759820100</v>
      </c>
      <c r="D12378" s="15">
        <v>19200273250</v>
      </c>
      <c r="E12378">
        <f>ROW()</f>
        <v>12378</v>
      </c>
    </row>
    <row r="12379" spans="1:5" x14ac:dyDescent="0.2">
      <c r="A12379" s="14" t="s">
        <v>60</v>
      </c>
      <c r="B12379" s="14" t="s">
        <v>2222</v>
      </c>
      <c r="C12379" s="15">
        <v>11759820430</v>
      </c>
      <c r="D12379" s="15">
        <v>19200273250</v>
      </c>
      <c r="E12379">
        <f>ROW()</f>
        <v>12379</v>
      </c>
    </row>
    <row r="12380" spans="1:5" x14ac:dyDescent="0.2">
      <c r="A12380" s="14" t="s">
        <v>60</v>
      </c>
      <c r="B12380" s="14" t="s">
        <v>2222</v>
      </c>
      <c r="C12380" s="15">
        <v>11759820650</v>
      </c>
      <c r="D12380" s="15">
        <v>19200273250</v>
      </c>
      <c r="E12380">
        <f>ROW()</f>
        <v>12380</v>
      </c>
    </row>
    <row r="12381" spans="1:5" x14ac:dyDescent="0.2">
      <c r="A12381" s="14" t="s">
        <v>60</v>
      </c>
      <c r="B12381" s="14" t="s">
        <v>2222</v>
      </c>
      <c r="C12381" s="15">
        <v>10337969450</v>
      </c>
      <c r="D12381" s="15">
        <v>18758380420</v>
      </c>
      <c r="E12381">
        <f>ROW()</f>
        <v>12381</v>
      </c>
    </row>
    <row r="12382" spans="1:5" x14ac:dyDescent="0.2">
      <c r="A12382" s="14" t="s">
        <v>60</v>
      </c>
      <c r="B12382" s="14" t="s">
        <v>2222</v>
      </c>
      <c r="C12382" s="15">
        <v>10337969560</v>
      </c>
      <c r="D12382" s="15">
        <v>18758380420</v>
      </c>
      <c r="E12382">
        <f>ROW()</f>
        <v>12382</v>
      </c>
    </row>
    <row r="12383" spans="1:5" x14ac:dyDescent="0.2">
      <c r="A12383" s="14" t="s">
        <v>60</v>
      </c>
      <c r="B12383" s="14" t="s">
        <v>2222</v>
      </c>
      <c r="C12383" s="15">
        <v>10337969600</v>
      </c>
      <c r="D12383" s="15">
        <v>18758380420</v>
      </c>
      <c r="E12383">
        <f>ROW()</f>
        <v>12383</v>
      </c>
    </row>
    <row r="12384" spans="1:5" x14ac:dyDescent="0.2">
      <c r="A12384" s="14" t="s">
        <v>60</v>
      </c>
      <c r="B12384" s="14" t="s">
        <v>2222</v>
      </c>
      <c r="C12384" s="15">
        <v>10337969710</v>
      </c>
      <c r="D12384" s="15">
        <v>18758380420</v>
      </c>
      <c r="E12384">
        <f>ROW()</f>
        <v>12384</v>
      </c>
    </row>
    <row r="12385" spans="1:5" x14ac:dyDescent="0.2">
      <c r="A12385" s="14" t="s">
        <v>60</v>
      </c>
      <c r="B12385" s="14" t="s">
        <v>2222</v>
      </c>
      <c r="C12385" s="15">
        <v>10337969820</v>
      </c>
      <c r="D12385" s="15">
        <v>18758380420</v>
      </c>
      <c r="E12385">
        <f>ROW()</f>
        <v>12385</v>
      </c>
    </row>
    <row r="12386" spans="1:5" x14ac:dyDescent="0.2">
      <c r="A12386" s="13" t="s">
        <v>61</v>
      </c>
      <c r="B12386" s="13" t="s">
        <v>2222</v>
      </c>
      <c r="C12386" s="13">
        <v>11759821350</v>
      </c>
      <c r="D12386" s="13">
        <v>19200273400</v>
      </c>
      <c r="E12386">
        <f>ROW()</f>
        <v>12386</v>
      </c>
    </row>
    <row r="12387" spans="1:5" x14ac:dyDescent="0.2">
      <c r="A12387" s="13" t="s">
        <v>61</v>
      </c>
      <c r="B12387" s="13" t="s">
        <v>2222</v>
      </c>
      <c r="C12387" s="13">
        <v>11759821500</v>
      </c>
      <c r="D12387" s="13">
        <v>19200273400</v>
      </c>
      <c r="E12387">
        <f>ROW()</f>
        <v>12387</v>
      </c>
    </row>
    <row r="12388" spans="1:5" x14ac:dyDescent="0.2">
      <c r="A12388" s="13" t="s">
        <v>61</v>
      </c>
      <c r="B12388" s="13" t="s">
        <v>2222</v>
      </c>
      <c r="C12388" s="13">
        <v>11759821720</v>
      </c>
      <c r="D12388" s="13">
        <v>19200273400</v>
      </c>
      <c r="E12388">
        <f>ROW()</f>
        <v>12388</v>
      </c>
    </row>
    <row r="12389" spans="1:5" x14ac:dyDescent="0.2">
      <c r="A12389" s="13" t="s">
        <v>61</v>
      </c>
      <c r="B12389" s="13" t="s">
        <v>2222</v>
      </c>
      <c r="C12389" s="13">
        <v>11759821940</v>
      </c>
      <c r="D12389" s="13">
        <v>19200273400</v>
      </c>
      <c r="E12389">
        <f>ROW()</f>
        <v>12389</v>
      </c>
    </row>
    <row r="12390" spans="1:5" x14ac:dyDescent="0.2">
      <c r="A12390" s="13" t="s">
        <v>61</v>
      </c>
      <c r="B12390" s="13" t="s">
        <v>2222</v>
      </c>
      <c r="C12390" s="13">
        <v>11759822160</v>
      </c>
      <c r="D12390" s="13">
        <v>19200273400</v>
      </c>
      <c r="E12390">
        <f>ROW()</f>
        <v>12390</v>
      </c>
    </row>
    <row r="12391" spans="1:5" x14ac:dyDescent="0.2">
      <c r="A12391" s="13" t="s">
        <v>61</v>
      </c>
      <c r="B12391" s="13" t="s">
        <v>2222</v>
      </c>
      <c r="C12391" s="13">
        <v>10337969930</v>
      </c>
      <c r="D12391" s="13">
        <v>18758380530</v>
      </c>
      <c r="E12391">
        <f>ROW()</f>
        <v>12391</v>
      </c>
    </row>
    <row r="12392" spans="1:5" x14ac:dyDescent="0.2">
      <c r="A12392" s="13" t="s">
        <v>61</v>
      </c>
      <c r="B12392" s="13" t="s">
        <v>2222</v>
      </c>
      <c r="C12392" s="13">
        <v>10337970040</v>
      </c>
      <c r="D12392" s="13">
        <v>18758380530</v>
      </c>
      <c r="E12392">
        <f>ROW()</f>
        <v>12392</v>
      </c>
    </row>
    <row r="12393" spans="1:5" x14ac:dyDescent="0.2">
      <c r="A12393" s="13" t="s">
        <v>61</v>
      </c>
      <c r="B12393" s="13" t="s">
        <v>2222</v>
      </c>
      <c r="C12393" s="13">
        <v>10337970150</v>
      </c>
      <c r="D12393" s="13">
        <v>18758380530</v>
      </c>
      <c r="E12393">
        <f>ROW()</f>
        <v>12393</v>
      </c>
    </row>
    <row r="12394" spans="1:5" x14ac:dyDescent="0.2">
      <c r="A12394" s="13" t="s">
        <v>61</v>
      </c>
      <c r="B12394" s="13" t="s">
        <v>2222</v>
      </c>
      <c r="C12394" s="13">
        <v>10337970260</v>
      </c>
      <c r="D12394" s="13">
        <v>18758380530</v>
      </c>
      <c r="E12394">
        <f>ROW()</f>
        <v>12394</v>
      </c>
    </row>
    <row r="12395" spans="1:5" x14ac:dyDescent="0.2">
      <c r="A12395" s="13" t="s">
        <v>61</v>
      </c>
      <c r="B12395" s="13" t="s">
        <v>2222</v>
      </c>
      <c r="C12395" s="13">
        <v>10337970300</v>
      </c>
      <c r="D12395" s="13">
        <v>18758380530</v>
      </c>
      <c r="E12395">
        <f>ROW()</f>
        <v>12395</v>
      </c>
    </row>
    <row r="12396" spans="1:5" x14ac:dyDescent="0.2">
      <c r="A12396" s="14" t="s">
        <v>62</v>
      </c>
      <c r="B12396" s="14" t="s">
        <v>2222</v>
      </c>
      <c r="C12396" s="15">
        <v>11759822860</v>
      </c>
      <c r="D12396" s="15">
        <v>19200273620</v>
      </c>
      <c r="E12396">
        <f>ROW()</f>
        <v>12396</v>
      </c>
    </row>
    <row r="12397" spans="1:5" x14ac:dyDescent="0.2">
      <c r="A12397" s="14" t="s">
        <v>62</v>
      </c>
      <c r="B12397" s="14" t="s">
        <v>2222</v>
      </c>
      <c r="C12397" s="15">
        <v>11759823010</v>
      </c>
      <c r="D12397" s="15">
        <v>19200273620</v>
      </c>
      <c r="E12397">
        <f>ROW()</f>
        <v>12397</v>
      </c>
    </row>
    <row r="12398" spans="1:5" x14ac:dyDescent="0.2">
      <c r="A12398" s="14" t="s">
        <v>62</v>
      </c>
      <c r="B12398" s="14" t="s">
        <v>2222</v>
      </c>
      <c r="C12398" s="15">
        <v>11759823230</v>
      </c>
      <c r="D12398" s="15">
        <v>19200273620</v>
      </c>
      <c r="E12398">
        <f>ROW()</f>
        <v>12398</v>
      </c>
    </row>
    <row r="12399" spans="1:5" x14ac:dyDescent="0.2">
      <c r="A12399" s="14" t="s">
        <v>62</v>
      </c>
      <c r="B12399" s="14" t="s">
        <v>2222</v>
      </c>
      <c r="C12399" s="15">
        <v>11759823450</v>
      </c>
      <c r="D12399" s="15">
        <v>19200273620</v>
      </c>
      <c r="E12399">
        <f>ROW()</f>
        <v>12399</v>
      </c>
    </row>
    <row r="12400" spans="1:5" x14ac:dyDescent="0.2">
      <c r="A12400" s="14" t="s">
        <v>62</v>
      </c>
      <c r="B12400" s="14" t="s">
        <v>2222</v>
      </c>
      <c r="C12400" s="15">
        <v>11759823600</v>
      </c>
      <c r="D12400" s="15">
        <v>19200273620</v>
      </c>
      <c r="E12400">
        <f>ROW()</f>
        <v>12400</v>
      </c>
    </row>
    <row r="12401" spans="1:5" x14ac:dyDescent="0.2">
      <c r="A12401" s="14" t="s">
        <v>62</v>
      </c>
      <c r="B12401" s="14" t="s">
        <v>2222</v>
      </c>
      <c r="C12401" s="15">
        <v>10337970410</v>
      </c>
      <c r="D12401" s="15">
        <v>18758380640</v>
      </c>
      <c r="E12401">
        <f>ROW()</f>
        <v>12401</v>
      </c>
    </row>
    <row r="12402" spans="1:5" x14ac:dyDescent="0.2">
      <c r="A12402" s="14" t="s">
        <v>62</v>
      </c>
      <c r="B12402" s="14" t="s">
        <v>2222</v>
      </c>
      <c r="C12402" s="15">
        <v>10337970520</v>
      </c>
      <c r="D12402" s="15">
        <v>18758380640</v>
      </c>
      <c r="E12402">
        <f>ROW()</f>
        <v>12402</v>
      </c>
    </row>
    <row r="12403" spans="1:5" x14ac:dyDescent="0.2">
      <c r="A12403" s="14" t="s">
        <v>62</v>
      </c>
      <c r="B12403" s="14" t="s">
        <v>2222</v>
      </c>
      <c r="C12403" s="15">
        <v>10337970630</v>
      </c>
      <c r="D12403" s="15">
        <v>18758380640</v>
      </c>
      <c r="E12403">
        <f>ROW()</f>
        <v>12403</v>
      </c>
    </row>
    <row r="12404" spans="1:5" x14ac:dyDescent="0.2">
      <c r="A12404" s="14" t="s">
        <v>62</v>
      </c>
      <c r="B12404" s="14" t="s">
        <v>2222</v>
      </c>
      <c r="C12404" s="15">
        <v>10337970740</v>
      </c>
      <c r="D12404" s="15">
        <v>18758380640</v>
      </c>
      <c r="E12404">
        <f>ROW()</f>
        <v>12404</v>
      </c>
    </row>
    <row r="12405" spans="1:5" x14ac:dyDescent="0.2">
      <c r="A12405" s="14" t="s">
        <v>62</v>
      </c>
      <c r="B12405" s="14" t="s">
        <v>2222</v>
      </c>
      <c r="C12405" s="15">
        <v>10337970850</v>
      </c>
      <c r="D12405" s="15">
        <v>18758380640</v>
      </c>
      <c r="E12405">
        <f>ROW()</f>
        <v>12405</v>
      </c>
    </row>
    <row r="12406" spans="1:5" x14ac:dyDescent="0.2">
      <c r="A12406" s="13" t="s">
        <v>63</v>
      </c>
      <c r="B12406" s="13" t="s">
        <v>2222</v>
      </c>
      <c r="C12406" s="13">
        <v>11759824300</v>
      </c>
      <c r="D12406" s="13">
        <v>19200273840</v>
      </c>
      <c r="E12406">
        <f>ROW()</f>
        <v>12406</v>
      </c>
    </row>
    <row r="12407" spans="1:5" x14ac:dyDescent="0.2">
      <c r="A12407" s="13" t="s">
        <v>63</v>
      </c>
      <c r="B12407" s="13" t="s">
        <v>2222</v>
      </c>
      <c r="C12407" s="13">
        <v>11759824520</v>
      </c>
      <c r="D12407" s="13">
        <v>19200273840</v>
      </c>
      <c r="E12407">
        <f>ROW()</f>
        <v>12407</v>
      </c>
    </row>
    <row r="12408" spans="1:5" x14ac:dyDescent="0.2">
      <c r="A12408" s="13" t="s">
        <v>63</v>
      </c>
      <c r="B12408" s="13" t="s">
        <v>2222</v>
      </c>
      <c r="C12408" s="13">
        <v>11759824740</v>
      </c>
      <c r="D12408" s="13">
        <v>19200273840</v>
      </c>
      <c r="E12408">
        <f>ROW()</f>
        <v>12408</v>
      </c>
    </row>
    <row r="12409" spans="1:5" x14ac:dyDescent="0.2">
      <c r="A12409" s="13" t="s">
        <v>63</v>
      </c>
      <c r="B12409" s="13" t="s">
        <v>2222</v>
      </c>
      <c r="C12409" s="13">
        <v>11759824960</v>
      </c>
      <c r="D12409" s="13">
        <v>19200273840</v>
      </c>
      <c r="E12409">
        <f>ROW()</f>
        <v>12409</v>
      </c>
    </row>
    <row r="12410" spans="1:5" x14ac:dyDescent="0.2">
      <c r="A12410" s="13" t="s">
        <v>63</v>
      </c>
      <c r="B12410" s="13" t="s">
        <v>2222</v>
      </c>
      <c r="C12410" s="13">
        <v>11759825110</v>
      </c>
      <c r="D12410" s="13">
        <v>19200273840</v>
      </c>
      <c r="E12410">
        <f>ROW()</f>
        <v>12410</v>
      </c>
    </row>
    <row r="12411" spans="1:5" x14ac:dyDescent="0.2">
      <c r="A12411" s="13" t="s">
        <v>63</v>
      </c>
      <c r="B12411" s="13" t="s">
        <v>2222</v>
      </c>
      <c r="C12411" s="13">
        <v>10337970960</v>
      </c>
      <c r="D12411" s="13">
        <v>18758380750</v>
      </c>
      <c r="E12411">
        <f>ROW()</f>
        <v>12411</v>
      </c>
    </row>
    <row r="12412" spans="1:5" x14ac:dyDescent="0.2">
      <c r="A12412" s="13" t="s">
        <v>63</v>
      </c>
      <c r="B12412" s="13" t="s">
        <v>2222</v>
      </c>
      <c r="C12412" s="13">
        <v>10337971000</v>
      </c>
      <c r="D12412" s="13">
        <v>18758380750</v>
      </c>
      <c r="E12412">
        <f>ROW()</f>
        <v>12412</v>
      </c>
    </row>
    <row r="12413" spans="1:5" x14ac:dyDescent="0.2">
      <c r="A12413" s="13" t="s">
        <v>63</v>
      </c>
      <c r="B12413" s="13" t="s">
        <v>2222</v>
      </c>
      <c r="C12413" s="13">
        <v>10337971110</v>
      </c>
      <c r="D12413" s="13">
        <v>18758380750</v>
      </c>
      <c r="E12413">
        <f>ROW()</f>
        <v>12413</v>
      </c>
    </row>
    <row r="12414" spans="1:5" x14ac:dyDescent="0.2">
      <c r="A12414" s="13" t="s">
        <v>63</v>
      </c>
      <c r="B12414" s="13" t="s">
        <v>2222</v>
      </c>
      <c r="C12414" s="13">
        <v>10337971220</v>
      </c>
      <c r="D12414" s="13">
        <v>18758380750</v>
      </c>
      <c r="E12414">
        <f>ROW()</f>
        <v>12414</v>
      </c>
    </row>
    <row r="12415" spans="1:5" x14ac:dyDescent="0.2">
      <c r="A12415" s="13" t="s">
        <v>63</v>
      </c>
      <c r="B12415" s="13" t="s">
        <v>2222</v>
      </c>
      <c r="C12415" s="13">
        <v>10337971330</v>
      </c>
      <c r="D12415" s="13">
        <v>18758380750</v>
      </c>
      <c r="E12415">
        <f>ROW()</f>
        <v>12415</v>
      </c>
    </row>
    <row r="12416" spans="1:5" x14ac:dyDescent="0.2">
      <c r="A12416" s="14" t="s">
        <v>64</v>
      </c>
      <c r="B12416" s="14" t="s">
        <v>2222</v>
      </c>
      <c r="C12416" s="15">
        <v>11759825920</v>
      </c>
      <c r="D12416" s="15">
        <v>19200274100</v>
      </c>
      <c r="E12416">
        <f>ROW()</f>
        <v>12416</v>
      </c>
    </row>
    <row r="12417" spans="1:5" x14ac:dyDescent="0.2">
      <c r="A12417" s="14" t="s">
        <v>64</v>
      </c>
      <c r="B12417" s="14" t="s">
        <v>2222</v>
      </c>
      <c r="C12417" s="15">
        <v>11759826140</v>
      </c>
      <c r="D12417" s="15">
        <v>19200274100</v>
      </c>
      <c r="E12417">
        <f>ROW()</f>
        <v>12417</v>
      </c>
    </row>
    <row r="12418" spans="1:5" x14ac:dyDescent="0.2">
      <c r="A12418" s="14" t="s">
        <v>64</v>
      </c>
      <c r="B12418" s="14" t="s">
        <v>2222</v>
      </c>
      <c r="C12418" s="15">
        <v>11759826360</v>
      </c>
      <c r="D12418" s="15">
        <v>19200274100</v>
      </c>
      <c r="E12418">
        <f>ROW()</f>
        <v>12418</v>
      </c>
    </row>
    <row r="12419" spans="1:5" x14ac:dyDescent="0.2">
      <c r="A12419" s="14" t="s">
        <v>64</v>
      </c>
      <c r="B12419" s="14" t="s">
        <v>2222</v>
      </c>
      <c r="C12419" s="15">
        <v>11759826510</v>
      </c>
      <c r="D12419" s="15">
        <v>19200274100</v>
      </c>
      <c r="E12419">
        <f>ROW()</f>
        <v>12419</v>
      </c>
    </row>
    <row r="12420" spans="1:5" x14ac:dyDescent="0.2">
      <c r="A12420" s="14" t="s">
        <v>64</v>
      </c>
      <c r="B12420" s="14" t="s">
        <v>2222</v>
      </c>
      <c r="C12420" s="15">
        <v>11759826730</v>
      </c>
      <c r="D12420" s="15">
        <v>19200274100</v>
      </c>
      <c r="E12420">
        <f>ROW()</f>
        <v>12420</v>
      </c>
    </row>
    <row r="12421" spans="1:5" x14ac:dyDescent="0.2">
      <c r="A12421" s="14" t="s">
        <v>64</v>
      </c>
      <c r="B12421" s="14" t="s">
        <v>2222</v>
      </c>
      <c r="C12421" s="15">
        <v>10337971440</v>
      </c>
      <c r="D12421" s="15">
        <v>18758380860</v>
      </c>
      <c r="E12421">
        <f>ROW()</f>
        <v>12421</v>
      </c>
    </row>
    <row r="12422" spans="1:5" x14ac:dyDescent="0.2">
      <c r="A12422" s="14" t="s">
        <v>64</v>
      </c>
      <c r="B12422" s="14" t="s">
        <v>2222</v>
      </c>
      <c r="C12422" s="15">
        <v>10337971550</v>
      </c>
      <c r="D12422" s="15">
        <v>18758380860</v>
      </c>
      <c r="E12422">
        <f>ROW()</f>
        <v>12422</v>
      </c>
    </row>
    <row r="12423" spans="1:5" x14ac:dyDescent="0.2">
      <c r="A12423" s="14" t="s">
        <v>64</v>
      </c>
      <c r="B12423" s="14" t="s">
        <v>2222</v>
      </c>
      <c r="C12423" s="15">
        <v>10337971660</v>
      </c>
      <c r="D12423" s="15">
        <v>18758380860</v>
      </c>
      <c r="E12423">
        <f>ROW()</f>
        <v>12423</v>
      </c>
    </row>
    <row r="12424" spans="1:5" x14ac:dyDescent="0.2">
      <c r="A12424" s="14" t="s">
        <v>64</v>
      </c>
      <c r="B12424" s="14" t="s">
        <v>2222</v>
      </c>
      <c r="C12424" s="15">
        <v>10337971700</v>
      </c>
      <c r="D12424" s="15">
        <v>18758380860</v>
      </c>
      <c r="E12424">
        <f>ROW()</f>
        <v>12424</v>
      </c>
    </row>
    <row r="12425" spans="1:5" x14ac:dyDescent="0.2">
      <c r="A12425" s="14" t="s">
        <v>64</v>
      </c>
      <c r="B12425" s="14" t="s">
        <v>2222</v>
      </c>
      <c r="C12425" s="15">
        <v>10337971810</v>
      </c>
      <c r="D12425" s="15">
        <v>18758380860</v>
      </c>
      <c r="E12425">
        <f>ROW()</f>
        <v>12425</v>
      </c>
    </row>
    <row r="12426" spans="1:5" x14ac:dyDescent="0.2">
      <c r="A12426" s="13" t="s">
        <v>65</v>
      </c>
      <c r="B12426" s="13" t="s">
        <v>2222</v>
      </c>
      <c r="C12426" s="13">
        <v>11759827430</v>
      </c>
      <c r="D12426" s="13">
        <v>19200274320</v>
      </c>
      <c r="E12426">
        <f>ROW()</f>
        <v>12426</v>
      </c>
    </row>
    <row r="12427" spans="1:5" x14ac:dyDescent="0.2">
      <c r="A12427" s="13" t="s">
        <v>65</v>
      </c>
      <c r="B12427" s="13" t="s">
        <v>2222</v>
      </c>
      <c r="C12427" s="13">
        <v>11759827650</v>
      </c>
      <c r="D12427" s="13">
        <v>19200274320</v>
      </c>
      <c r="E12427">
        <f>ROW()</f>
        <v>12427</v>
      </c>
    </row>
    <row r="12428" spans="1:5" x14ac:dyDescent="0.2">
      <c r="A12428" s="13" t="s">
        <v>65</v>
      </c>
      <c r="B12428" s="13" t="s">
        <v>2222</v>
      </c>
      <c r="C12428" s="13">
        <v>11759827800</v>
      </c>
      <c r="D12428" s="13">
        <v>19200274320</v>
      </c>
      <c r="E12428">
        <f>ROW()</f>
        <v>12428</v>
      </c>
    </row>
    <row r="12429" spans="1:5" x14ac:dyDescent="0.2">
      <c r="A12429" s="13" t="s">
        <v>65</v>
      </c>
      <c r="B12429" s="13" t="s">
        <v>2222</v>
      </c>
      <c r="C12429" s="13">
        <v>11759828020</v>
      </c>
      <c r="D12429" s="13">
        <v>19200274320</v>
      </c>
      <c r="E12429">
        <f>ROW()</f>
        <v>12429</v>
      </c>
    </row>
    <row r="12430" spans="1:5" x14ac:dyDescent="0.2">
      <c r="A12430" s="13" t="s">
        <v>65</v>
      </c>
      <c r="B12430" s="13" t="s">
        <v>2222</v>
      </c>
      <c r="C12430" s="13">
        <v>11759828240</v>
      </c>
      <c r="D12430" s="13">
        <v>19200274320</v>
      </c>
      <c r="E12430">
        <f>ROW()</f>
        <v>12430</v>
      </c>
    </row>
    <row r="12431" spans="1:5" x14ac:dyDescent="0.2">
      <c r="A12431" s="13" t="s">
        <v>65</v>
      </c>
      <c r="B12431" s="13" t="s">
        <v>2222</v>
      </c>
      <c r="C12431" s="13">
        <v>10337971920</v>
      </c>
      <c r="D12431" s="13">
        <v>18758380900</v>
      </c>
      <c r="E12431">
        <f>ROW()</f>
        <v>12431</v>
      </c>
    </row>
    <row r="12432" spans="1:5" x14ac:dyDescent="0.2">
      <c r="A12432" s="13" t="s">
        <v>65</v>
      </c>
      <c r="B12432" s="13" t="s">
        <v>2222</v>
      </c>
      <c r="C12432" s="13">
        <v>10337972030</v>
      </c>
      <c r="D12432" s="13">
        <v>18758380900</v>
      </c>
      <c r="E12432">
        <f>ROW()</f>
        <v>12432</v>
      </c>
    </row>
    <row r="12433" spans="1:5" x14ac:dyDescent="0.2">
      <c r="A12433" s="13" t="s">
        <v>65</v>
      </c>
      <c r="B12433" s="13" t="s">
        <v>2222</v>
      </c>
      <c r="C12433" s="13">
        <v>10337972140</v>
      </c>
      <c r="D12433" s="13">
        <v>18758380900</v>
      </c>
      <c r="E12433">
        <f>ROW()</f>
        <v>12433</v>
      </c>
    </row>
    <row r="12434" spans="1:5" x14ac:dyDescent="0.2">
      <c r="A12434" s="13" t="s">
        <v>65</v>
      </c>
      <c r="B12434" s="13" t="s">
        <v>2222</v>
      </c>
      <c r="C12434" s="13">
        <v>10337972250</v>
      </c>
      <c r="D12434" s="13">
        <v>18758380900</v>
      </c>
      <c r="E12434">
        <f>ROW()</f>
        <v>12434</v>
      </c>
    </row>
    <row r="12435" spans="1:5" x14ac:dyDescent="0.2">
      <c r="A12435" s="13" t="s">
        <v>65</v>
      </c>
      <c r="B12435" s="13" t="s">
        <v>2222</v>
      </c>
      <c r="C12435" s="13">
        <v>10337972360</v>
      </c>
      <c r="D12435" s="13">
        <v>18758380900</v>
      </c>
      <c r="E12435">
        <f>ROW()</f>
        <v>12435</v>
      </c>
    </row>
    <row r="12436" spans="1:5" x14ac:dyDescent="0.2">
      <c r="A12436" s="14" t="s">
        <v>66</v>
      </c>
      <c r="B12436" s="14" t="s">
        <v>2222</v>
      </c>
      <c r="C12436" s="15">
        <v>11759828940</v>
      </c>
      <c r="D12436" s="15">
        <v>19200274540</v>
      </c>
      <c r="E12436">
        <f>ROW()</f>
        <v>12436</v>
      </c>
    </row>
    <row r="12437" spans="1:5" x14ac:dyDescent="0.2">
      <c r="A12437" s="14" t="s">
        <v>66</v>
      </c>
      <c r="B12437" s="14" t="s">
        <v>2222</v>
      </c>
      <c r="C12437" s="15">
        <v>11759829160</v>
      </c>
      <c r="D12437" s="15">
        <v>19200274540</v>
      </c>
      <c r="E12437">
        <f>ROW()</f>
        <v>12437</v>
      </c>
    </row>
    <row r="12438" spans="1:5" x14ac:dyDescent="0.2">
      <c r="A12438" s="14" t="s">
        <v>66</v>
      </c>
      <c r="B12438" s="14" t="s">
        <v>2222</v>
      </c>
      <c r="C12438" s="15">
        <v>11759829310</v>
      </c>
      <c r="D12438" s="15">
        <v>19200274540</v>
      </c>
      <c r="E12438">
        <f>ROW()</f>
        <v>12438</v>
      </c>
    </row>
    <row r="12439" spans="1:5" x14ac:dyDescent="0.2">
      <c r="A12439" s="14" t="s">
        <v>66</v>
      </c>
      <c r="B12439" s="14" t="s">
        <v>2222</v>
      </c>
      <c r="C12439" s="15">
        <v>11759829530</v>
      </c>
      <c r="D12439" s="15">
        <v>19200274540</v>
      </c>
      <c r="E12439">
        <f>ROW()</f>
        <v>12439</v>
      </c>
    </row>
    <row r="12440" spans="1:5" x14ac:dyDescent="0.2">
      <c r="A12440" s="14" t="s">
        <v>66</v>
      </c>
      <c r="B12440" s="14" t="s">
        <v>2222</v>
      </c>
      <c r="C12440" s="15">
        <v>11759829750</v>
      </c>
      <c r="D12440" s="15">
        <v>19200274540</v>
      </c>
      <c r="E12440">
        <f>ROW()</f>
        <v>12440</v>
      </c>
    </row>
    <row r="12441" spans="1:5" x14ac:dyDescent="0.2">
      <c r="A12441" s="14" t="s">
        <v>66</v>
      </c>
      <c r="B12441" s="14" t="s">
        <v>2222</v>
      </c>
      <c r="C12441" s="15">
        <v>10337972400</v>
      </c>
      <c r="D12441" s="15">
        <v>18758381010</v>
      </c>
      <c r="E12441">
        <f>ROW()</f>
        <v>12441</v>
      </c>
    </row>
    <row r="12442" spans="1:5" x14ac:dyDescent="0.2">
      <c r="A12442" s="14" t="s">
        <v>66</v>
      </c>
      <c r="B12442" s="14" t="s">
        <v>2222</v>
      </c>
      <c r="C12442" s="15">
        <v>10337972510</v>
      </c>
      <c r="D12442" s="15">
        <v>18758381010</v>
      </c>
      <c r="E12442">
        <f>ROW()</f>
        <v>12442</v>
      </c>
    </row>
    <row r="12443" spans="1:5" x14ac:dyDescent="0.2">
      <c r="A12443" s="14" t="s">
        <v>66</v>
      </c>
      <c r="B12443" s="14" t="s">
        <v>2222</v>
      </c>
      <c r="C12443" s="15">
        <v>10337972620</v>
      </c>
      <c r="D12443" s="15">
        <v>18758381010</v>
      </c>
      <c r="E12443">
        <f>ROW()</f>
        <v>12443</v>
      </c>
    </row>
    <row r="12444" spans="1:5" x14ac:dyDescent="0.2">
      <c r="A12444" s="14" t="s">
        <v>66</v>
      </c>
      <c r="B12444" s="14" t="s">
        <v>2222</v>
      </c>
      <c r="C12444" s="15">
        <v>10337972730</v>
      </c>
      <c r="D12444" s="15">
        <v>18758381010</v>
      </c>
      <c r="E12444">
        <f>ROW()</f>
        <v>12444</v>
      </c>
    </row>
    <row r="12445" spans="1:5" x14ac:dyDescent="0.2">
      <c r="A12445" s="14" t="s">
        <v>66</v>
      </c>
      <c r="B12445" s="14" t="s">
        <v>2222</v>
      </c>
      <c r="C12445" s="15">
        <v>10337972840</v>
      </c>
      <c r="D12445" s="15">
        <v>18758381010</v>
      </c>
      <c r="E12445">
        <f>ROW()</f>
        <v>12445</v>
      </c>
    </row>
    <row r="12446" spans="1:5" x14ac:dyDescent="0.2">
      <c r="A12446" s="13" t="s">
        <v>69</v>
      </c>
      <c r="B12446" s="13" t="s">
        <v>2222</v>
      </c>
      <c r="C12446" s="13">
        <v>11759830450</v>
      </c>
      <c r="D12446" s="13">
        <v>19200274760</v>
      </c>
      <c r="E12446">
        <f>ROW()</f>
        <v>12446</v>
      </c>
    </row>
    <row r="12447" spans="1:5" x14ac:dyDescent="0.2">
      <c r="A12447" s="13" t="s">
        <v>69</v>
      </c>
      <c r="B12447" s="13" t="s">
        <v>2222</v>
      </c>
      <c r="C12447" s="13">
        <v>11759830600</v>
      </c>
      <c r="D12447" s="13">
        <v>19200274760</v>
      </c>
      <c r="E12447">
        <f>ROW()</f>
        <v>12447</v>
      </c>
    </row>
    <row r="12448" spans="1:5" x14ac:dyDescent="0.2">
      <c r="A12448" s="13" t="s">
        <v>69</v>
      </c>
      <c r="B12448" s="13" t="s">
        <v>2222</v>
      </c>
      <c r="C12448" s="13">
        <v>11759830820</v>
      </c>
      <c r="D12448" s="13">
        <v>19200274760</v>
      </c>
      <c r="E12448">
        <f>ROW()</f>
        <v>12448</v>
      </c>
    </row>
    <row r="12449" spans="1:5" x14ac:dyDescent="0.2">
      <c r="A12449" s="13" t="s">
        <v>69</v>
      </c>
      <c r="B12449" s="13" t="s">
        <v>2222</v>
      </c>
      <c r="C12449" s="13">
        <v>11759831040</v>
      </c>
      <c r="D12449" s="13">
        <v>19200274760</v>
      </c>
      <c r="E12449">
        <f>ROW()</f>
        <v>12449</v>
      </c>
    </row>
    <row r="12450" spans="1:5" x14ac:dyDescent="0.2">
      <c r="A12450" s="13" t="s">
        <v>69</v>
      </c>
      <c r="B12450" s="13" t="s">
        <v>2222</v>
      </c>
      <c r="C12450" s="13">
        <v>11759831260</v>
      </c>
      <c r="D12450" s="13">
        <v>19200274760</v>
      </c>
      <c r="E12450">
        <f>ROW()</f>
        <v>12450</v>
      </c>
    </row>
    <row r="12451" spans="1:5" x14ac:dyDescent="0.2">
      <c r="A12451" s="13" t="s">
        <v>69</v>
      </c>
      <c r="B12451" s="13" t="s">
        <v>2222</v>
      </c>
      <c r="C12451" s="13">
        <v>10337972950</v>
      </c>
      <c r="D12451" s="13">
        <v>18758381120</v>
      </c>
      <c r="E12451">
        <f>ROW()</f>
        <v>12451</v>
      </c>
    </row>
    <row r="12452" spans="1:5" x14ac:dyDescent="0.2">
      <c r="A12452" s="13" t="s">
        <v>69</v>
      </c>
      <c r="B12452" s="13" t="s">
        <v>2222</v>
      </c>
      <c r="C12452" s="13">
        <v>10337973060</v>
      </c>
      <c r="D12452" s="13">
        <v>18758381120</v>
      </c>
      <c r="E12452">
        <f>ROW()</f>
        <v>12452</v>
      </c>
    </row>
    <row r="12453" spans="1:5" x14ac:dyDescent="0.2">
      <c r="A12453" s="13" t="s">
        <v>69</v>
      </c>
      <c r="B12453" s="13" t="s">
        <v>2222</v>
      </c>
      <c r="C12453" s="13">
        <v>10337973100</v>
      </c>
      <c r="D12453" s="13">
        <v>18758381120</v>
      </c>
      <c r="E12453">
        <f>ROW()</f>
        <v>12453</v>
      </c>
    </row>
    <row r="12454" spans="1:5" x14ac:dyDescent="0.2">
      <c r="A12454" s="13" t="s">
        <v>69</v>
      </c>
      <c r="B12454" s="13" t="s">
        <v>2222</v>
      </c>
      <c r="C12454" s="13">
        <v>10337973210</v>
      </c>
      <c r="D12454" s="13">
        <v>18758381120</v>
      </c>
      <c r="E12454">
        <f>ROW()</f>
        <v>12454</v>
      </c>
    </row>
    <row r="12455" spans="1:5" x14ac:dyDescent="0.2">
      <c r="A12455" s="13" t="s">
        <v>69</v>
      </c>
      <c r="B12455" s="13" t="s">
        <v>2222</v>
      </c>
      <c r="C12455" s="13">
        <v>10337973320</v>
      </c>
      <c r="D12455" s="13">
        <v>18758381120</v>
      </c>
      <c r="E12455">
        <f>ROW()</f>
        <v>12455</v>
      </c>
    </row>
    <row r="12456" spans="1:5" x14ac:dyDescent="0.2">
      <c r="A12456" s="14" t="s">
        <v>70</v>
      </c>
      <c r="B12456" s="14" t="s">
        <v>2222</v>
      </c>
      <c r="C12456" s="15">
        <v>11759831960</v>
      </c>
      <c r="D12456" s="15">
        <v>19200274910</v>
      </c>
      <c r="E12456">
        <f>ROW()</f>
        <v>12456</v>
      </c>
    </row>
    <row r="12457" spans="1:5" x14ac:dyDescent="0.2">
      <c r="A12457" s="14" t="s">
        <v>70</v>
      </c>
      <c r="B12457" s="14" t="s">
        <v>2222</v>
      </c>
      <c r="C12457" s="15">
        <v>11759832110</v>
      </c>
      <c r="D12457" s="15">
        <v>19200274910</v>
      </c>
      <c r="E12457">
        <f>ROW()</f>
        <v>12457</v>
      </c>
    </row>
    <row r="12458" spans="1:5" x14ac:dyDescent="0.2">
      <c r="A12458" s="14" t="s">
        <v>70</v>
      </c>
      <c r="B12458" s="14" t="s">
        <v>2222</v>
      </c>
      <c r="C12458" s="15">
        <v>11759832330</v>
      </c>
      <c r="D12458" s="15">
        <v>19200274910</v>
      </c>
      <c r="E12458">
        <f>ROW()</f>
        <v>12458</v>
      </c>
    </row>
    <row r="12459" spans="1:5" x14ac:dyDescent="0.2">
      <c r="A12459" s="14" t="s">
        <v>70</v>
      </c>
      <c r="B12459" s="14" t="s">
        <v>2222</v>
      </c>
      <c r="C12459" s="15">
        <v>11759832550</v>
      </c>
      <c r="D12459" s="15">
        <v>19200274910</v>
      </c>
      <c r="E12459">
        <f>ROW()</f>
        <v>12459</v>
      </c>
    </row>
    <row r="12460" spans="1:5" x14ac:dyDescent="0.2">
      <c r="A12460" s="14" t="s">
        <v>70</v>
      </c>
      <c r="B12460" s="14" t="s">
        <v>2222</v>
      </c>
      <c r="C12460" s="15">
        <v>11759832700</v>
      </c>
      <c r="D12460" s="15">
        <v>19200274910</v>
      </c>
      <c r="E12460">
        <f>ROW()</f>
        <v>12460</v>
      </c>
    </row>
    <row r="12461" spans="1:5" x14ac:dyDescent="0.2">
      <c r="A12461" s="14" t="s">
        <v>70</v>
      </c>
      <c r="B12461" s="14" t="s">
        <v>2222</v>
      </c>
      <c r="C12461" s="15">
        <v>10337973430</v>
      </c>
      <c r="D12461" s="15">
        <v>18758381230</v>
      </c>
      <c r="E12461">
        <f>ROW()</f>
        <v>12461</v>
      </c>
    </row>
    <row r="12462" spans="1:5" x14ac:dyDescent="0.2">
      <c r="A12462" s="14" t="s">
        <v>70</v>
      </c>
      <c r="B12462" s="14" t="s">
        <v>2222</v>
      </c>
      <c r="C12462" s="15">
        <v>10337973540</v>
      </c>
      <c r="D12462" s="15">
        <v>18758381230</v>
      </c>
      <c r="E12462">
        <f>ROW()</f>
        <v>12462</v>
      </c>
    </row>
    <row r="12463" spans="1:5" x14ac:dyDescent="0.2">
      <c r="A12463" s="14" t="s">
        <v>70</v>
      </c>
      <c r="B12463" s="14" t="s">
        <v>2222</v>
      </c>
      <c r="C12463" s="15">
        <v>10337973650</v>
      </c>
      <c r="D12463" s="15">
        <v>18758381230</v>
      </c>
      <c r="E12463">
        <f>ROW()</f>
        <v>12463</v>
      </c>
    </row>
    <row r="12464" spans="1:5" x14ac:dyDescent="0.2">
      <c r="A12464" s="14" t="s">
        <v>70</v>
      </c>
      <c r="B12464" s="14" t="s">
        <v>2222</v>
      </c>
      <c r="C12464" s="15">
        <v>10337973760</v>
      </c>
      <c r="D12464" s="15">
        <v>18758381230</v>
      </c>
      <c r="E12464">
        <f>ROW()</f>
        <v>12464</v>
      </c>
    </row>
    <row r="12465" spans="1:5" x14ac:dyDescent="0.2">
      <c r="A12465" s="14" t="s">
        <v>70</v>
      </c>
      <c r="B12465" s="14" t="s">
        <v>2222</v>
      </c>
      <c r="C12465" s="15">
        <v>10337973800</v>
      </c>
      <c r="D12465" s="15">
        <v>18758381230</v>
      </c>
      <c r="E12465">
        <f>ROW()</f>
        <v>12465</v>
      </c>
    </row>
    <row r="12466" spans="1:5" x14ac:dyDescent="0.2">
      <c r="A12466" s="13" t="s">
        <v>71</v>
      </c>
      <c r="B12466" s="13" t="s">
        <v>2222</v>
      </c>
      <c r="C12466" s="13">
        <v>11759833400</v>
      </c>
      <c r="D12466" s="13">
        <v>19200275130</v>
      </c>
      <c r="E12466">
        <f>ROW()</f>
        <v>12466</v>
      </c>
    </row>
    <row r="12467" spans="1:5" x14ac:dyDescent="0.2">
      <c r="A12467" s="13" t="s">
        <v>71</v>
      </c>
      <c r="B12467" s="13" t="s">
        <v>2222</v>
      </c>
      <c r="C12467" s="13">
        <v>11759833620</v>
      </c>
      <c r="D12467" s="13">
        <v>19200275130</v>
      </c>
      <c r="E12467">
        <f>ROW()</f>
        <v>12467</v>
      </c>
    </row>
    <row r="12468" spans="1:5" x14ac:dyDescent="0.2">
      <c r="A12468" s="13" t="s">
        <v>71</v>
      </c>
      <c r="B12468" s="13" t="s">
        <v>2222</v>
      </c>
      <c r="C12468" s="13">
        <v>11759833840</v>
      </c>
      <c r="D12468" s="13">
        <v>19200275130</v>
      </c>
      <c r="E12468">
        <f>ROW()</f>
        <v>12468</v>
      </c>
    </row>
    <row r="12469" spans="1:5" x14ac:dyDescent="0.2">
      <c r="A12469" s="13" t="s">
        <v>71</v>
      </c>
      <c r="B12469" s="13" t="s">
        <v>2222</v>
      </c>
      <c r="C12469" s="13">
        <v>11759834060</v>
      </c>
      <c r="D12469" s="13">
        <v>19200275130</v>
      </c>
      <c r="E12469">
        <f>ROW()</f>
        <v>12469</v>
      </c>
    </row>
    <row r="12470" spans="1:5" x14ac:dyDescent="0.2">
      <c r="A12470" s="13" t="s">
        <v>71</v>
      </c>
      <c r="B12470" s="13" t="s">
        <v>2222</v>
      </c>
      <c r="C12470" s="13">
        <v>11759834210</v>
      </c>
      <c r="D12470" s="13">
        <v>19200275130</v>
      </c>
      <c r="E12470">
        <f>ROW()</f>
        <v>12470</v>
      </c>
    </row>
    <row r="12471" spans="1:5" x14ac:dyDescent="0.2">
      <c r="A12471" s="13" t="s">
        <v>71</v>
      </c>
      <c r="B12471" s="13" t="s">
        <v>2222</v>
      </c>
      <c r="C12471" s="13">
        <v>10337973910</v>
      </c>
      <c r="D12471" s="13">
        <v>18758381340</v>
      </c>
      <c r="E12471">
        <f>ROW()</f>
        <v>12471</v>
      </c>
    </row>
    <row r="12472" spans="1:5" x14ac:dyDescent="0.2">
      <c r="A12472" s="13" t="s">
        <v>71</v>
      </c>
      <c r="B12472" s="13" t="s">
        <v>2222</v>
      </c>
      <c r="C12472" s="13">
        <v>10337974020</v>
      </c>
      <c r="D12472" s="13">
        <v>18758381340</v>
      </c>
      <c r="E12472">
        <f>ROW()</f>
        <v>12472</v>
      </c>
    </row>
    <row r="12473" spans="1:5" x14ac:dyDescent="0.2">
      <c r="A12473" s="13" t="s">
        <v>71</v>
      </c>
      <c r="B12473" s="13" t="s">
        <v>2222</v>
      </c>
      <c r="C12473" s="13">
        <v>10337974130</v>
      </c>
      <c r="D12473" s="13">
        <v>18758381340</v>
      </c>
      <c r="E12473">
        <f>ROW()</f>
        <v>12473</v>
      </c>
    </row>
    <row r="12474" spans="1:5" x14ac:dyDescent="0.2">
      <c r="A12474" s="13" t="s">
        <v>71</v>
      </c>
      <c r="B12474" s="13" t="s">
        <v>2222</v>
      </c>
      <c r="C12474" s="13">
        <v>10337974240</v>
      </c>
      <c r="D12474" s="13">
        <v>18758381340</v>
      </c>
      <c r="E12474">
        <f>ROW()</f>
        <v>12474</v>
      </c>
    </row>
    <row r="12475" spans="1:5" x14ac:dyDescent="0.2">
      <c r="A12475" s="13" t="s">
        <v>71</v>
      </c>
      <c r="B12475" s="13" t="s">
        <v>2222</v>
      </c>
      <c r="C12475" s="13">
        <v>10337974350</v>
      </c>
      <c r="D12475" s="13">
        <v>18758381340</v>
      </c>
      <c r="E12475">
        <f>ROW()</f>
        <v>12475</v>
      </c>
    </row>
    <row r="12476" spans="1:5" x14ac:dyDescent="0.2">
      <c r="A12476" s="14" t="s">
        <v>73</v>
      </c>
      <c r="B12476" s="14" t="s">
        <v>2222</v>
      </c>
      <c r="C12476" s="15">
        <v>11759834910</v>
      </c>
      <c r="D12476" s="15">
        <v>19200275350</v>
      </c>
      <c r="E12476">
        <f>ROW()</f>
        <v>12476</v>
      </c>
    </row>
    <row r="12477" spans="1:5" x14ac:dyDescent="0.2">
      <c r="A12477" s="14" t="s">
        <v>73</v>
      </c>
      <c r="B12477" s="14" t="s">
        <v>2222</v>
      </c>
      <c r="C12477" s="15">
        <v>11759835130</v>
      </c>
      <c r="D12477" s="15">
        <v>19200275350</v>
      </c>
      <c r="E12477">
        <f>ROW()</f>
        <v>12477</v>
      </c>
    </row>
    <row r="12478" spans="1:5" x14ac:dyDescent="0.2">
      <c r="A12478" s="14" t="s">
        <v>73</v>
      </c>
      <c r="B12478" s="14" t="s">
        <v>2222</v>
      </c>
      <c r="C12478" s="15">
        <v>11759835350</v>
      </c>
      <c r="D12478" s="15">
        <v>19200275350</v>
      </c>
      <c r="E12478">
        <f>ROW()</f>
        <v>12478</v>
      </c>
    </row>
    <row r="12479" spans="1:5" x14ac:dyDescent="0.2">
      <c r="A12479" s="14" t="s">
        <v>73</v>
      </c>
      <c r="B12479" s="14" t="s">
        <v>2222</v>
      </c>
      <c r="C12479" s="15">
        <v>11759835500</v>
      </c>
      <c r="D12479" s="15">
        <v>19200275350</v>
      </c>
      <c r="E12479">
        <f>ROW()</f>
        <v>12479</v>
      </c>
    </row>
    <row r="12480" spans="1:5" x14ac:dyDescent="0.2">
      <c r="A12480" s="14" t="s">
        <v>73</v>
      </c>
      <c r="B12480" s="14" t="s">
        <v>2222</v>
      </c>
      <c r="C12480" s="15">
        <v>11759835720</v>
      </c>
      <c r="D12480" s="15">
        <v>19200275350</v>
      </c>
      <c r="E12480">
        <f>ROW()</f>
        <v>12480</v>
      </c>
    </row>
    <row r="12481" spans="1:5" x14ac:dyDescent="0.2">
      <c r="A12481" s="14" t="s">
        <v>73</v>
      </c>
      <c r="B12481" s="14" t="s">
        <v>2222</v>
      </c>
      <c r="C12481" s="15">
        <v>10337974460</v>
      </c>
      <c r="D12481" s="15">
        <v>18758381450</v>
      </c>
      <c r="E12481">
        <f>ROW()</f>
        <v>12481</v>
      </c>
    </row>
    <row r="12482" spans="1:5" x14ac:dyDescent="0.2">
      <c r="A12482" s="14" t="s">
        <v>73</v>
      </c>
      <c r="B12482" s="14" t="s">
        <v>2222</v>
      </c>
      <c r="C12482" s="15">
        <v>10337974500</v>
      </c>
      <c r="D12482" s="15">
        <v>18758381450</v>
      </c>
      <c r="E12482">
        <f>ROW()</f>
        <v>12482</v>
      </c>
    </row>
    <row r="12483" spans="1:5" x14ac:dyDescent="0.2">
      <c r="A12483" s="14" t="s">
        <v>73</v>
      </c>
      <c r="B12483" s="14" t="s">
        <v>2222</v>
      </c>
      <c r="C12483" s="15">
        <v>10337974610</v>
      </c>
      <c r="D12483" s="15">
        <v>18758381450</v>
      </c>
      <c r="E12483">
        <f>ROW()</f>
        <v>12483</v>
      </c>
    </row>
    <row r="12484" spans="1:5" x14ac:dyDescent="0.2">
      <c r="A12484" s="14" t="s">
        <v>73</v>
      </c>
      <c r="B12484" s="14" t="s">
        <v>2222</v>
      </c>
      <c r="C12484" s="15">
        <v>10337974720</v>
      </c>
      <c r="D12484" s="15">
        <v>18758381450</v>
      </c>
      <c r="E12484">
        <f>ROW()</f>
        <v>12484</v>
      </c>
    </row>
    <row r="12485" spans="1:5" x14ac:dyDescent="0.2">
      <c r="A12485" s="14" t="s">
        <v>73</v>
      </c>
      <c r="B12485" s="14" t="s">
        <v>2222</v>
      </c>
      <c r="C12485" s="15">
        <v>10337974830</v>
      </c>
      <c r="D12485" s="15">
        <v>18758381450</v>
      </c>
      <c r="E12485">
        <f>ROW()</f>
        <v>12485</v>
      </c>
    </row>
    <row r="12486" spans="1:5" x14ac:dyDescent="0.2">
      <c r="A12486" s="13" t="s">
        <v>74</v>
      </c>
      <c r="B12486" s="13" t="s">
        <v>2222</v>
      </c>
      <c r="C12486" s="13">
        <v>11759836530</v>
      </c>
      <c r="D12486" s="13">
        <v>19200275500</v>
      </c>
      <c r="E12486">
        <f>ROW()</f>
        <v>12486</v>
      </c>
    </row>
    <row r="12487" spans="1:5" x14ac:dyDescent="0.2">
      <c r="A12487" s="13" t="s">
        <v>74</v>
      </c>
      <c r="B12487" s="13" t="s">
        <v>2222</v>
      </c>
      <c r="C12487" s="13">
        <v>11759836750</v>
      </c>
      <c r="D12487" s="13">
        <v>19200275500</v>
      </c>
      <c r="E12487">
        <f>ROW()</f>
        <v>12487</v>
      </c>
    </row>
    <row r="12488" spans="1:5" x14ac:dyDescent="0.2">
      <c r="A12488" s="13" t="s">
        <v>74</v>
      </c>
      <c r="B12488" s="13" t="s">
        <v>2222</v>
      </c>
      <c r="C12488" s="13">
        <v>11759836900</v>
      </c>
      <c r="D12488" s="13">
        <v>19200275500</v>
      </c>
      <c r="E12488">
        <f>ROW()</f>
        <v>12488</v>
      </c>
    </row>
    <row r="12489" spans="1:5" x14ac:dyDescent="0.2">
      <c r="A12489" s="13" t="s">
        <v>74</v>
      </c>
      <c r="B12489" s="13" t="s">
        <v>2222</v>
      </c>
      <c r="C12489" s="13">
        <v>11759837120</v>
      </c>
      <c r="D12489" s="13">
        <v>19200275500</v>
      </c>
      <c r="E12489">
        <f>ROW()</f>
        <v>12489</v>
      </c>
    </row>
    <row r="12490" spans="1:5" x14ac:dyDescent="0.2">
      <c r="A12490" s="13" t="s">
        <v>74</v>
      </c>
      <c r="B12490" s="13" t="s">
        <v>2222</v>
      </c>
      <c r="C12490" s="13">
        <v>11759837340</v>
      </c>
      <c r="D12490" s="13">
        <v>19200275500</v>
      </c>
      <c r="E12490">
        <f>ROW()</f>
        <v>12490</v>
      </c>
    </row>
    <row r="12491" spans="1:5" x14ac:dyDescent="0.2">
      <c r="A12491" s="13" t="s">
        <v>74</v>
      </c>
      <c r="B12491" s="13" t="s">
        <v>2222</v>
      </c>
      <c r="C12491" s="13">
        <v>10337974940</v>
      </c>
      <c r="D12491" s="13">
        <v>18758381560</v>
      </c>
      <c r="E12491">
        <f>ROW()</f>
        <v>12491</v>
      </c>
    </row>
    <row r="12492" spans="1:5" x14ac:dyDescent="0.2">
      <c r="A12492" s="13" t="s">
        <v>74</v>
      </c>
      <c r="B12492" s="13" t="s">
        <v>2222</v>
      </c>
      <c r="C12492" s="13">
        <v>10337975050</v>
      </c>
      <c r="D12492" s="13">
        <v>18758381560</v>
      </c>
      <c r="E12492">
        <f>ROW()</f>
        <v>12492</v>
      </c>
    </row>
    <row r="12493" spans="1:5" x14ac:dyDescent="0.2">
      <c r="A12493" s="13" t="s">
        <v>74</v>
      </c>
      <c r="B12493" s="13" t="s">
        <v>2222</v>
      </c>
      <c r="C12493" s="13">
        <v>10337975160</v>
      </c>
      <c r="D12493" s="13">
        <v>18758381560</v>
      </c>
      <c r="E12493">
        <f>ROW()</f>
        <v>12493</v>
      </c>
    </row>
    <row r="12494" spans="1:5" x14ac:dyDescent="0.2">
      <c r="A12494" s="13" t="s">
        <v>74</v>
      </c>
      <c r="B12494" s="13" t="s">
        <v>2222</v>
      </c>
      <c r="C12494" s="13">
        <v>10337975200</v>
      </c>
      <c r="D12494" s="13">
        <v>18758381560</v>
      </c>
      <c r="E12494">
        <f>ROW()</f>
        <v>12494</v>
      </c>
    </row>
    <row r="12495" spans="1:5" x14ac:dyDescent="0.2">
      <c r="A12495" s="13" t="s">
        <v>74</v>
      </c>
      <c r="B12495" s="13" t="s">
        <v>2222</v>
      </c>
      <c r="C12495" s="13">
        <v>10337975310</v>
      </c>
      <c r="D12495" s="13">
        <v>18758381560</v>
      </c>
      <c r="E12495">
        <f>ROW()</f>
        <v>12495</v>
      </c>
    </row>
    <row r="12496" spans="1:5" x14ac:dyDescent="0.2">
      <c r="A12496" s="14" t="s">
        <v>75</v>
      </c>
      <c r="B12496" s="14" t="s">
        <v>2222</v>
      </c>
      <c r="C12496" s="15">
        <v>11759838040</v>
      </c>
      <c r="D12496" s="15">
        <v>19200275720</v>
      </c>
      <c r="E12496">
        <f>ROW()</f>
        <v>12496</v>
      </c>
    </row>
    <row r="12497" spans="1:5" x14ac:dyDescent="0.2">
      <c r="A12497" s="14" t="s">
        <v>75</v>
      </c>
      <c r="B12497" s="14" t="s">
        <v>2222</v>
      </c>
      <c r="C12497" s="15">
        <v>11759838260</v>
      </c>
      <c r="D12497" s="15">
        <v>19200275720</v>
      </c>
      <c r="E12497">
        <f>ROW()</f>
        <v>12497</v>
      </c>
    </row>
    <row r="12498" spans="1:5" x14ac:dyDescent="0.2">
      <c r="A12498" s="14" t="s">
        <v>75</v>
      </c>
      <c r="B12498" s="14" t="s">
        <v>2222</v>
      </c>
      <c r="C12498" s="15">
        <v>11759838410</v>
      </c>
      <c r="D12498" s="15">
        <v>19200275720</v>
      </c>
      <c r="E12498">
        <f>ROW()</f>
        <v>12498</v>
      </c>
    </row>
    <row r="12499" spans="1:5" x14ac:dyDescent="0.2">
      <c r="A12499" s="14" t="s">
        <v>75</v>
      </c>
      <c r="B12499" s="14" t="s">
        <v>2222</v>
      </c>
      <c r="C12499" s="15">
        <v>11759838630</v>
      </c>
      <c r="D12499" s="15">
        <v>19200275720</v>
      </c>
      <c r="E12499">
        <f>ROW()</f>
        <v>12499</v>
      </c>
    </row>
    <row r="12500" spans="1:5" x14ac:dyDescent="0.2">
      <c r="A12500" s="14" t="s">
        <v>75</v>
      </c>
      <c r="B12500" s="14" t="s">
        <v>2222</v>
      </c>
      <c r="C12500" s="15">
        <v>11759838850</v>
      </c>
      <c r="D12500" s="15">
        <v>19200275720</v>
      </c>
      <c r="E12500">
        <f>ROW()</f>
        <v>12500</v>
      </c>
    </row>
    <row r="12501" spans="1:5" x14ac:dyDescent="0.2">
      <c r="A12501" s="14" t="s">
        <v>75</v>
      </c>
      <c r="B12501" s="14" t="s">
        <v>2222</v>
      </c>
      <c r="C12501" s="15">
        <v>10337975420</v>
      </c>
      <c r="D12501" s="15">
        <v>18758381600</v>
      </c>
      <c r="E12501">
        <f>ROW()</f>
        <v>12501</v>
      </c>
    </row>
    <row r="12502" spans="1:5" x14ac:dyDescent="0.2">
      <c r="A12502" s="14" t="s">
        <v>75</v>
      </c>
      <c r="B12502" s="14" t="s">
        <v>2222</v>
      </c>
      <c r="C12502" s="15">
        <v>10337975530</v>
      </c>
      <c r="D12502" s="15">
        <v>18758381600</v>
      </c>
      <c r="E12502">
        <f>ROW()</f>
        <v>12502</v>
      </c>
    </row>
    <row r="12503" spans="1:5" x14ac:dyDescent="0.2">
      <c r="A12503" s="14" t="s">
        <v>75</v>
      </c>
      <c r="B12503" s="14" t="s">
        <v>2222</v>
      </c>
      <c r="C12503" s="15">
        <v>10337975640</v>
      </c>
      <c r="D12503" s="15">
        <v>18758381600</v>
      </c>
      <c r="E12503">
        <f>ROW()</f>
        <v>12503</v>
      </c>
    </row>
    <row r="12504" spans="1:5" x14ac:dyDescent="0.2">
      <c r="A12504" s="14" t="s">
        <v>75</v>
      </c>
      <c r="B12504" s="14" t="s">
        <v>2222</v>
      </c>
      <c r="C12504" s="15">
        <v>10337975750</v>
      </c>
      <c r="D12504" s="15">
        <v>18758381600</v>
      </c>
      <c r="E12504">
        <f>ROW()</f>
        <v>12504</v>
      </c>
    </row>
    <row r="12505" spans="1:5" x14ac:dyDescent="0.2">
      <c r="A12505" s="14" t="s">
        <v>75</v>
      </c>
      <c r="B12505" s="14" t="s">
        <v>2222</v>
      </c>
      <c r="C12505" s="15">
        <v>10337975900</v>
      </c>
      <c r="D12505" s="15">
        <v>18758381600</v>
      </c>
      <c r="E12505">
        <f>ROW()</f>
        <v>12505</v>
      </c>
    </row>
    <row r="12506" spans="1:5" x14ac:dyDescent="0.2">
      <c r="A12506" s="13" t="s">
        <v>76</v>
      </c>
      <c r="B12506" s="13" t="s">
        <v>2222</v>
      </c>
      <c r="C12506" s="13">
        <v>11759839550</v>
      </c>
      <c r="D12506" s="13">
        <v>19200275940</v>
      </c>
      <c r="E12506">
        <f>ROW()</f>
        <v>12506</v>
      </c>
    </row>
    <row r="12507" spans="1:5" x14ac:dyDescent="0.2">
      <c r="A12507" s="13" t="s">
        <v>76</v>
      </c>
      <c r="B12507" s="13" t="s">
        <v>2222</v>
      </c>
      <c r="C12507" s="13">
        <v>11759839700</v>
      </c>
      <c r="D12507" s="13">
        <v>19200275940</v>
      </c>
      <c r="E12507">
        <f>ROW()</f>
        <v>12507</v>
      </c>
    </row>
    <row r="12508" spans="1:5" x14ac:dyDescent="0.2">
      <c r="A12508" s="13" t="s">
        <v>76</v>
      </c>
      <c r="B12508" s="13" t="s">
        <v>2222</v>
      </c>
      <c r="C12508" s="13">
        <v>11759839920</v>
      </c>
      <c r="D12508" s="13">
        <v>19200275940</v>
      </c>
      <c r="E12508">
        <f>ROW()</f>
        <v>12508</v>
      </c>
    </row>
    <row r="12509" spans="1:5" x14ac:dyDescent="0.2">
      <c r="A12509" s="13" t="s">
        <v>76</v>
      </c>
      <c r="B12509" s="13" t="s">
        <v>2222</v>
      </c>
      <c r="C12509" s="13">
        <v>11759840140</v>
      </c>
      <c r="D12509" s="13">
        <v>19200275940</v>
      </c>
      <c r="E12509">
        <f>ROW()</f>
        <v>12509</v>
      </c>
    </row>
    <row r="12510" spans="1:5" x14ac:dyDescent="0.2">
      <c r="A12510" s="13" t="s">
        <v>76</v>
      </c>
      <c r="B12510" s="13" t="s">
        <v>2222</v>
      </c>
      <c r="C12510" s="13">
        <v>11759840360</v>
      </c>
      <c r="D12510" s="13">
        <v>19200275940</v>
      </c>
      <c r="E12510">
        <f>ROW()</f>
        <v>12510</v>
      </c>
    </row>
    <row r="12511" spans="1:5" x14ac:dyDescent="0.2">
      <c r="A12511" s="13" t="s">
        <v>76</v>
      </c>
      <c r="B12511" s="13" t="s">
        <v>2222</v>
      </c>
      <c r="C12511" s="13">
        <v>10337976600</v>
      </c>
      <c r="D12511" s="13">
        <v>18758381820</v>
      </c>
      <c r="E12511">
        <f>ROW()</f>
        <v>12511</v>
      </c>
    </row>
    <row r="12512" spans="1:5" x14ac:dyDescent="0.2">
      <c r="A12512" s="13" t="s">
        <v>76</v>
      </c>
      <c r="B12512" s="13" t="s">
        <v>2222</v>
      </c>
      <c r="C12512" s="13">
        <v>10337976820</v>
      </c>
      <c r="D12512" s="13">
        <v>18758381820</v>
      </c>
      <c r="E12512">
        <f>ROW()</f>
        <v>12512</v>
      </c>
    </row>
    <row r="12513" spans="1:5" x14ac:dyDescent="0.2">
      <c r="A12513" s="13" t="s">
        <v>76</v>
      </c>
      <c r="B12513" s="13" t="s">
        <v>2222</v>
      </c>
      <c r="C12513" s="13">
        <v>10337977040</v>
      </c>
      <c r="D12513" s="13">
        <v>18758381820</v>
      </c>
      <c r="E12513">
        <f>ROW()</f>
        <v>12513</v>
      </c>
    </row>
    <row r="12514" spans="1:5" x14ac:dyDescent="0.2">
      <c r="A12514" s="13" t="s">
        <v>76</v>
      </c>
      <c r="B12514" s="13" t="s">
        <v>2222</v>
      </c>
      <c r="C12514" s="13">
        <v>10337977260</v>
      </c>
      <c r="D12514" s="13">
        <v>18758381820</v>
      </c>
      <c r="E12514">
        <f>ROW()</f>
        <v>12514</v>
      </c>
    </row>
    <row r="12515" spans="1:5" x14ac:dyDescent="0.2">
      <c r="A12515" s="13" t="s">
        <v>76</v>
      </c>
      <c r="B12515" s="13" t="s">
        <v>2222</v>
      </c>
      <c r="C12515" s="13">
        <v>10337977410</v>
      </c>
      <c r="D12515" s="13">
        <v>18758381820</v>
      </c>
      <c r="E12515">
        <f>ROW()</f>
        <v>12515</v>
      </c>
    </row>
    <row r="12516" spans="1:5" x14ac:dyDescent="0.2">
      <c r="A12516" s="14" t="s">
        <v>80</v>
      </c>
      <c r="B12516" s="14" t="s">
        <v>2222</v>
      </c>
      <c r="C12516" s="15">
        <v>11759841100</v>
      </c>
      <c r="D12516" s="15">
        <v>19200276160</v>
      </c>
      <c r="E12516">
        <f>ROW()</f>
        <v>12516</v>
      </c>
    </row>
    <row r="12517" spans="1:5" x14ac:dyDescent="0.2">
      <c r="A12517" s="14" t="s">
        <v>80</v>
      </c>
      <c r="B12517" s="14" t="s">
        <v>2222</v>
      </c>
      <c r="C12517" s="15">
        <v>11759841320</v>
      </c>
      <c r="D12517" s="15">
        <v>19200276160</v>
      </c>
      <c r="E12517">
        <f>ROW()</f>
        <v>12517</v>
      </c>
    </row>
    <row r="12518" spans="1:5" x14ac:dyDescent="0.2">
      <c r="A12518" s="14" t="s">
        <v>80</v>
      </c>
      <c r="B12518" s="14" t="s">
        <v>2222</v>
      </c>
      <c r="C12518" s="15">
        <v>11759841540</v>
      </c>
      <c r="D12518" s="15">
        <v>19200276160</v>
      </c>
      <c r="E12518">
        <f>ROW()</f>
        <v>12518</v>
      </c>
    </row>
    <row r="12519" spans="1:5" x14ac:dyDescent="0.2">
      <c r="A12519" s="14" t="s">
        <v>80</v>
      </c>
      <c r="B12519" s="14" t="s">
        <v>2222</v>
      </c>
      <c r="C12519" s="15">
        <v>11759841760</v>
      </c>
      <c r="D12519" s="15">
        <v>19200276160</v>
      </c>
      <c r="E12519">
        <f>ROW()</f>
        <v>12519</v>
      </c>
    </row>
    <row r="12520" spans="1:5" x14ac:dyDescent="0.2">
      <c r="A12520" s="14" t="s">
        <v>80</v>
      </c>
      <c r="B12520" s="14" t="s">
        <v>2222</v>
      </c>
      <c r="C12520" s="15">
        <v>11759841800</v>
      </c>
      <c r="D12520" s="15">
        <v>19200276160</v>
      </c>
      <c r="E12520">
        <f>ROW()</f>
        <v>12520</v>
      </c>
    </row>
    <row r="12521" spans="1:5" x14ac:dyDescent="0.2">
      <c r="A12521" s="14" t="s">
        <v>80</v>
      </c>
      <c r="B12521" s="14" t="s">
        <v>2222</v>
      </c>
      <c r="C12521" s="15">
        <v>10337978000</v>
      </c>
      <c r="D12521" s="15">
        <v>18758382040</v>
      </c>
      <c r="E12521">
        <f>ROW()</f>
        <v>12521</v>
      </c>
    </row>
    <row r="12522" spans="1:5" x14ac:dyDescent="0.2">
      <c r="A12522" s="14" t="s">
        <v>80</v>
      </c>
      <c r="B12522" s="14" t="s">
        <v>2222</v>
      </c>
      <c r="C12522" s="15">
        <v>10337978220</v>
      </c>
      <c r="D12522" s="15">
        <v>18758382040</v>
      </c>
      <c r="E12522">
        <f>ROW()</f>
        <v>12522</v>
      </c>
    </row>
    <row r="12523" spans="1:5" x14ac:dyDescent="0.2">
      <c r="A12523" s="14" t="s">
        <v>80</v>
      </c>
      <c r="B12523" s="14" t="s">
        <v>2222</v>
      </c>
      <c r="C12523" s="15">
        <v>10337978440</v>
      </c>
      <c r="D12523" s="15">
        <v>18758382040</v>
      </c>
      <c r="E12523">
        <f>ROW()</f>
        <v>12523</v>
      </c>
    </row>
    <row r="12524" spans="1:5" x14ac:dyDescent="0.2">
      <c r="A12524" s="14" t="s">
        <v>80</v>
      </c>
      <c r="B12524" s="14" t="s">
        <v>2222</v>
      </c>
      <c r="C12524" s="15">
        <v>10337978660</v>
      </c>
      <c r="D12524" s="15">
        <v>18758382040</v>
      </c>
      <c r="E12524">
        <f>ROW()</f>
        <v>12524</v>
      </c>
    </row>
    <row r="12525" spans="1:5" x14ac:dyDescent="0.2">
      <c r="A12525" s="14" t="s">
        <v>80</v>
      </c>
      <c r="B12525" s="14" t="s">
        <v>2222</v>
      </c>
      <c r="C12525" s="15">
        <v>10337978810</v>
      </c>
      <c r="D12525" s="15">
        <v>18758382040</v>
      </c>
      <c r="E12525">
        <f>ROW()</f>
        <v>12525</v>
      </c>
    </row>
    <row r="12526" spans="1:5" x14ac:dyDescent="0.2">
      <c r="A12526" s="13" t="s">
        <v>83</v>
      </c>
      <c r="B12526" s="13" t="s">
        <v>2222</v>
      </c>
      <c r="C12526" s="13">
        <v>11759842610</v>
      </c>
      <c r="D12526" s="13">
        <v>19200276310</v>
      </c>
      <c r="E12526">
        <f>ROW()</f>
        <v>12526</v>
      </c>
    </row>
    <row r="12527" spans="1:5" x14ac:dyDescent="0.2">
      <c r="A12527" s="13" t="s">
        <v>83</v>
      </c>
      <c r="B12527" s="13" t="s">
        <v>2222</v>
      </c>
      <c r="C12527" s="13">
        <v>11759842830</v>
      </c>
      <c r="D12527" s="13">
        <v>19200276310</v>
      </c>
      <c r="E12527">
        <f>ROW()</f>
        <v>12527</v>
      </c>
    </row>
    <row r="12528" spans="1:5" x14ac:dyDescent="0.2">
      <c r="A12528" s="13" t="s">
        <v>83</v>
      </c>
      <c r="B12528" s="13" t="s">
        <v>2222</v>
      </c>
      <c r="C12528" s="13">
        <v>11759843050</v>
      </c>
      <c r="D12528" s="13">
        <v>19200276310</v>
      </c>
      <c r="E12528">
        <f>ROW()</f>
        <v>12528</v>
      </c>
    </row>
    <row r="12529" spans="1:5" x14ac:dyDescent="0.2">
      <c r="A12529" s="13" t="s">
        <v>83</v>
      </c>
      <c r="B12529" s="13" t="s">
        <v>2222</v>
      </c>
      <c r="C12529" s="13">
        <v>11759843200</v>
      </c>
      <c r="D12529" s="13">
        <v>19200276310</v>
      </c>
      <c r="E12529">
        <f>ROW()</f>
        <v>12529</v>
      </c>
    </row>
    <row r="12530" spans="1:5" x14ac:dyDescent="0.2">
      <c r="A12530" s="13" t="s">
        <v>83</v>
      </c>
      <c r="B12530" s="13" t="s">
        <v>2222</v>
      </c>
      <c r="C12530" s="13">
        <v>11759843420</v>
      </c>
      <c r="D12530" s="13">
        <v>19200276310</v>
      </c>
      <c r="E12530">
        <f>ROW()</f>
        <v>12530</v>
      </c>
    </row>
    <row r="12531" spans="1:5" x14ac:dyDescent="0.2">
      <c r="A12531" s="13" t="s">
        <v>83</v>
      </c>
      <c r="B12531" s="13" t="s">
        <v>2222</v>
      </c>
      <c r="C12531" s="13">
        <v>10337979400</v>
      </c>
      <c r="D12531" s="13">
        <v>18758382260</v>
      </c>
      <c r="E12531">
        <f>ROW()</f>
        <v>12531</v>
      </c>
    </row>
    <row r="12532" spans="1:5" x14ac:dyDescent="0.2">
      <c r="A12532" s="13" t="s">
        <v>83</v>
      </c>
      <c r="B12532" s="13" t="s">
        <v>2222</v>
      </c>
      <c r="C12532" s="13">
        <v>10337979620</v>
      </c>
      <c r="D12532" s="13">
        <v>18758382260</v>
      </c>
      <c r="E12532">
        <f>ROW()</f>
        <v>12532</v>
      </c>
    </row>
    <row r="12533" spans="1:5" x14ac:dyDescent="0.2">
      <c r="A12533" s="13" t="s">
        <v>83</v>
      </c>
      <c r="B12533" s="13" t="s">
        <v>2222</v>
      </c>
      <c r="C12533" s="13">
        <v>10337979840</v>
      </c>
      <c r="D12533" s="13">
        <v>18758382260</v>
      </c>
      <c r="E12533">
        <f>ROW()</f>
        <v>12533</v>
      </c>
    </row>
    <row r="12534" spans="1:5" x14ac:dyDescent="0.2">
      <c r="A12534" s="13" t="s">
        <v>83</v>
      </c>
      <c r="B12534" s="13" t="s">
        <v>2222</v>
      </c>
      <c r="C12534" s="13">
        <v>10337980060</v>
      </c>
      <c r="D12534" s="13">
        <v>18758382260</v>
      </c>
      <c r="E12534">
        <f>ROW()</f>
        <v>12534</v>
      </c>
    </row>
    <row r="12535" spans="1:5" x14ac:dyDescent="0.2">
      <c r="A12535" s="13" t="s">
        <v>83</v>
      </c>
      <c r="B12535" s="13" t="s">
        <v>2222</v>
      </c>
      <c r="C12535" s="13">
        <v>10337980210</v>
      </c>
      <c r="D12535" s="13">
        <v>18758382260</v>
      </c>
      <c r="E12535">
        <f>ROW()</f>
        <v>12535</v>
      </c>
    </row>
    <row r="12536" spans="1:5" x14ac:dyDescent="0.2">
      <c r="A12536" s="14" t="s">
        <v>85</v>
      </c>
      <c r="B12536" s="14" t="s">
        <v>2222</v>
      </c>
      <c r="C12536" s="15">
        <v>11759844120</v>
      </c>
      <c r="D12536" s="15">
        <v>19200276530</v>
      </c>
      <c r="E12536">
        <f>ROW()</f>
        <v>12536</v>
      </c>
    </row>
    <row r="12537" spans="1:5" x14ac:dyDescent="0.2">
      <c r="A12537" s="14" t="s">
        <v>85</v>
      </c>
      <c r="B12537" s="14" t="s">
        <v>2222</v>
      </c>
      <c r="C12537" s="15">
        <v>11759844340</v>
      </c>
      <c r="D12537" s="15">
        <v>19200276530</v>
      </c>
      <c r="E12537">
        <f>ROW()</f>
        <v>12537</v>
      </c>
    </row>
    <row r="12538" spans="1:5" x14ac:dyDescent="0.2">
      <c r="A12538" s="14" t="s">
        <v>85</v>
      </c>
      <c r="B12538" s="14" t="s">
        <v>2222</v>
      </c>
      <c r="C12538" s="15">
        <v>11759844560</v>
      </c>
      <c r="D12538" s="15">
        <v>19200276530</v>
      </c>
      <c r="E12538">
        <f>ROW()</f>
        <v>12538</v>
      </c>
    </row>
    <row r="12539" spans="1:5" x14ac:dyDescent="0.2">
      <c r="A12539" s="14" t="s">
        <v>85</v>
      </c>
      <c r="B12539" s="14" t="s">
        <v>2222</v>
      </c>
      <c r="C12539" s="15">
        <v>11759844710</v>
      </c>
      <c r="D12539" s="15">
        <v>19200276530</v>
      </c>
      <c r="E12539">
        <f>ROW()</f>
        <v>12539</v>
      </c>
    </row>
    <row r="12540" spans="1:5" x14ac:dyDescent="0.2">
      <c r="A12540" s="14" t="s">
        <v>85</v>
      </c>
      <c r="B12540" s="14" t="s">
        <v>2222</v>
      </c>
      <c r="C12540" s="15">
        <v>11759844930</v>
      </c>
      <c r="D12540" s="15">
        <v>19200276530</v>
      </c>
      <c r="E12540">
        <f>ROW()</f>
        <v>12540</v>
      </c>
    </row>
    <row r="12541" spans="1:5" x14ac:dyDescent="0.2">
      <c r="A12541" s="14" t="s">
        <v>85</v>
      </c>
      <c r="B12541" s="14" t="s">
        <v>2222</v>
      </c>
      <c r="C12541" s="15">
        <v>10337980910</v>
      </c>
      <c r="D12541" s="15">
        <v>18758382410</v>
      </c>
      <c r="E12541">
        <f>ROW()</f>
        <v>12541</v>
      </c>
    </row>
    <row r="12542" spans="1:5" x14ac:dyDescent="0.2">
      <c r="A12542" s="14" t="s">
        <v>85</v>
      </c>
      <c r="B12542" s="14" t="s">
        <v>2222</v>
      </c>
      <c r="C12542" s="15">
        <v>10337981130</v>
      </c>
      <c r="D12542" s="15">
        <v>18758382410</v>
      </c>
      <c r="E12542">
        <f>ROW()</f>
        <v>12542</v>
      </c>
    </row>
    <row r="12543" spans="1:5" x14ac:dyDescent="0.2">
      <c r="A12543" s="14" t="s">
        <v>85</v>
      </c>
      <c r="B12543" s="14" t="s">
        <v>2222</v>
      </c>
      <c r="C12543" s="15">
        <v>10337981350</v>
      </c>
      <c r="D12543" s="15">
        <v>18758382410</v>
      </c>
      <c r="E12543">
        <f>ROW()</f>
        <v>12543</v>
      </c>
    </row>
    <row r="12544" spans="1:5" x14ac:dyDescent="0.2">
      <c r="A12544" s="14" t="s">
        <v>85</v>
      </c>
      <c r="B12544" s="14" t="s">
        <v>2222</v>
      </c>
      <c r="C12544" s="15">
        <v>10337981500</v>
      </c>
      <c r="D12544" s="15">
        <v>18758382410</v>
      </c>
      <c r="E12544">
        <f>ROW()</f>
        <v>12544</v>
      </c>
    </row>
    <row r="12545" spans="1:5" x14ac:dyDescent="0.2">
      <c r="A12545" s="14" t="s">
        <v>85</v>
      </c>
      <c r="B12545" s="14" t="s">
        <v>2222</v>
      </c>
      <c r="C12545" s="15">
        <v>10337981720</v>
      </c>
      <c r="D12545" s="15">
        <v>18758382410</v>
      </c>
      <c r="E12545">
        <f>ROW()</f>
        <v>12545</v>
      </c>
    </row>
    <row r="12546" spans="1:5" x14ac:dyDescent="0.2">
      <c r="A12546" s="13" t="s">
        <v>86</v>
      </c>
      <c r="B12546" s="13" t="s">
        <v>2222</v>
      </c>
      <c r="C12546" s="13">
        <v>11759845630</v>
      </c>
      <c r="D12546" s="13">
        <v>19200276750</v>
      </c>
      <c r="E12546">
        <f>ROW()</f>
        <v>12546</v>
      </c>
    </row>
    <row r="12547" spans="1:5" x14ac:dyDescent="0.2">
      <c r="A12547" s="13" t="s">
        <v>86</v>
      </c>
      <c r="B12547" s="13" t="s">
        <v>2222</v>
      </c>
      <c r="C12547" s="13">
        <v>11759845850</v>
      </c>
      <c r="D12547" s="13">
        <v>19200276750</v>
      </c>
      <c r="E12547">
        <f>ROW()</f>
        <v>12547</v>
      </c>
    </row>
    <row r="12548" spans="1:5" x14ac:dyDescent="0.2">
      <c r="A12548" s="13" t="s">
        <v>86</v>
      </c>
      <c r="B12548" s="13" t="s">
        <v>2222</v>
      </c>
      <c r="C12548" s="13">
        <v>11759846000</v>
      </c>
      <c r="D12548" s="13">
        <v>19200276750</v>
      </c>
      <c r="E12548">
        <f>ROW()</f>
        <v>12548</v>
      </c>
    </row>
    <row r="12549" spans="1:5" x14ac:dyDescent="0.2">
      <c r="A12549" s="13" t="s">
        <v>86</v>
      </c>
      <c r="B12549" s="13" t="s">
        <v>2222</v>
      </c>
      <c r="C12549" s="13">
        <v>11759846220</v>
      </c>
      <c r="D12549" s="13">
        <v>19200276750</v>
      </c>
      <c r="E12549">
        <f>ROW()</f>
        <v>12549</v>
      </c>
    </row>
    <row r="12550" spans="1:5" x14ac:dyDescent="0.2">
      <c r="A12550" s="13" t="s">
        <v>86</v>
      </c>
      <c r="B12550" s="13" t="s">
        <v>2222</v>
      </c>
      <c r="C12550" s="13">
        <v>11759846440</v>
      </c>
      <c r="D12550" s="13">
        <v>19200276750</v>
      </c>
      <c r="E12550">
        <f>ROW()</f>
        <v>12550</v>
      </c>
    </row>
    <row r="12551" spans="1:5" x14ac:dyDescent="0.2">
      <c r="A12551" s="13" t="s">
        <v>86</v>
      </c>
      <c r="B12551" s="13" t="s">
        <v>2222</v>
      </c>
      <c r="C12551" s="13">
        <v>10337982420</v>
      </c>
      <c r="D12551" s="13">
        <v>18758382630</v>
      </c>
      <c r="E12551">
        <f>ROW()</f>
        <v>12551</v>
      </c>
    </row>
    <row r="12552" spans="1:5" x14ac:dyDescent="0.2">
      <c r="A12552" s="13" t="s">
        <v>86</v>
      </c>
      <c r="B12552" s="13" t="s">
        <v>2222</v>
      </c>
      <c r="C12552" s="13">
        <v>10337982640</v>
      </c>
      <c r="D12552" s="13">
        <v>18758382630</v>
      </c>
      <c r="E12552">
        <f>ROW()</f>
        <v>12552</v>
      </c>
    </row>
    <row r="12553" spans="1:5" x14ac:dyDescent="0.2">
      <c r="A12553" s="13" t="s">
        <v>86</v>
      </c>
      <c r="B12553" s="13" t="s">
        <v>2222</v>
      </c>
      <c r="C12553" s="13">
        <v>10337982860</v>
      </c>
      <c r="D12553" s="13">
        <v>18758382630</v>
      </c>
      <c r="E12553">
        <f>ROW()</f>
        <v>12553</v>
      </c>
    </row>
    <row r="12554" spans="1:5" x14ac:dyDescent="0.2">
      <c r="A12554" s="13" t="s">
        <v>86</v>
      </c>
      <c r="B12554" s="13" t="s">
        <v>2222</v>
      </c>
      <c r="C12554" s="13">
        <v>10337982900</v>
      </c>
      <c r="D12554" s="13">
        <v>18758382630</v>
      </c>
      <c r="E12554">
        <f>ROW()</f>
        <v>12554</v>
      </c>
    </row>
    <row r="12555" spans="1:5" x14ac:dyDescent="0.2">
      <c r="A12555" s="13" t="s">
        <v>86</v>
      </c>
      <c r="B12555" s="13" t="s">
        <v>2222</v>
      </c>
      <c r="C12555" s="13">
        <v>10337983120</v>
      </c>
      <c r="D12555" s="13">
        <v>18758382630</v>
      </c>
      <c r="E12555">
        <f>ROW()</f>
        <v>12555</v>
      </c>
    </row>
    <row r="12556" spans="1:5" x14ac:dyDescent="0.2">
      <c r="A12556" s="14" t="s">
        <v>92</v>
      </c>
      <c r="B12556" s="14" t="s">
        <v>2222</v>
      </c>
      <c r="C12556" s="15">
        <v>11759847140</v>
      </c>
      <c r="D12556" s="15">
        <v>19200276900</v>
      </c>
      <c r="E12556">
        <f>ROW()</f>
        <v>12556</v>
      </c>
    </row>
    <row r="12557" spans="1:5" x14ac:dyDescent="0.2">
      <c r="A12557" s="14" t="s">
        <v>92</v>
      </c>
      <c r="B12557" s="14" t="s">
        <v>2222</v>
      </c>
      <c r="C12557" s="15">
        <v>11759847360</v>
      </c>
      <c r="D12557" s="15">
        <v>19200276900</v>
      </c>
      <c r="E12557">
        <f>ROW()</f>
        <v>12557</v>
      </c>
    </row>
    <row r="12558" spans="1:5" x14ac:dyDescent="0.2">
      <c r="A12558" s="14" t="s">
        <v>92</v>
      </c>
      <c r="B12558" s="14" t="s">
        <v>2222</v>
      </c>
      <c r="C12558" s="15">
        <v>11759847510</v>
      </c>
      <c r="D12558" s="15">
        <v>19200276900</v>
      </c>
      <c r="E12558">
        <f>ROW()</f>
        <v>12558</v>
      </c>
    </row>
    <row r="12559" spans="1:5" x14ac:dyDescent="0.2">
      <c r="A12559" s="14" t="s">
        <v>92</v>
      </c>
      <c r="B12559" s="14" t="s">
        <v>2222</v>
      </c>
      <c r="C12559" s="15">
        <v>11759847730</v>
      </c>
      <c r="D12559" s="15">
        <v>19200276900</v>
      </c>
      <c r="E12559">
        <f>ROW()</f>
        <v>12559</v>
      </c>
    </row>
    <row r="12560" spans="1:5" x14ac:dyDescent="0.2">
      <c r="A12560" s="14" t="s">
        <v>92</v>
      </c>
      <c r="B12560" s="14" t="s">
        <v>2222</v>
      </c>
      <c r="C12560" s="15">
        <v>11759847950</v>
      </c>
      <c r="D12560" s="15">
        <v>19200276900</v>
      </c>
      <c r="E12560">
        <f>ROW()</f>
        <v>12560</v>
      </c>
    </row>
    <row r="12561" spans="1:5" x14ac:dyDescent="0.2">
      <c r="A12561" s="14" t="s">
        <v>92</v>
      </c>
      <c r="B12561" s="14" t="s">
        <v>2222</v>
      </c>
      <c r="C12561" s="15">
        <v>10337983820</v>
      </c>
      <c r="D12561" s="15">
        <v>18758382850</v>
      </c>
      <c r="E12561">
        <f>ROW()</f>
        <v>12561</v>
      </c>
    </row>
    <row r="12562" spans="1:5" x14ac:dyDescent="0.2">
      <c r="A12562" s="14" t="s">
        <v>92</v>
      </c>
      <c r="B12562" s="14" t="s">
        <v>2222</v>
      </c>
      <c r="C12562" s="15">
        <v>10337984040</v>
      </c>
      <c r="D12562" s="15">
        <v>18758382850</v>
      </c>
      <c r="E12562">
        <f>ROW()</f>
        <v>12562</v>
      </c>
    </row>
    <row r="12563" spans="1:5" x14ac:dyDescent="0.2">
      <c r="A12563" s="14" t="s">
        <v>92</v>
      </c>
      <c r="B12563" s="14" t="s">
        <v>2222</v>
      </c>
      <c r="C12563" s="15">
        <v>10337984260</v>
      </c>
      <c r="D12563" s="15">
        <v>18758382850</v>
      </c>
      <c r="E12563">
        <f>ROW()</f>
        <v>12563</v>
      </c>
    </row>
    <row r="12564" spans="1:5" x14ac:dyDescent="0.2">
      <c r="A12564" s="14" t="s">
        <v>92</v>
      </c>
      <c r="B12564" s="14" t="s">
        <v>2222</v>
      </c>
      <c r="C12564" s="15">
        <v>10337984410</v>
      </c>
      <c r="D12564" s="15">
        <v>18758382850</v>
      </c>
      <c r="E12564">
        <f>ROW()</f>
        <v>12564</v>
      </c>
    </row>
    <row r="12565" spans="1:5" x14ac:dyDescent="0.2">
      <c r="A12565" s="14" t="s">
        <v>92</v>
      </c>
      <c r="B12565" s="14" t="s">
        <v>2222</v>
      </c>
      <c r="C12565" s="15">
        <v>10337984630</v>
      </c>
      <c r="D12565" s="15">
        <v>18758382850</v>
      </c>
      <c r="E12565">
        <f>ROW()</f>
        <v>12565</v>
      </c>
    </row>
    <row r="12566" spans="1:5" x14ac:dyDescent="0.2">
      <c r="A12566" s="13" t="s">
        <v>94</v>
      </c>
      <c r="B12566" s="13" t="s">
        <v>2222</v>
      </c>
      <c r="C12566" s="13">
        <v>11759848650</v>
      </c>
      <c r="D12566" s="13">
        <v>19200277120</v>
      </c>
      <c r="E12566">
        <f>ROW()</f>
        <v>12566</v>
      </c>
    </row>
    <row r="12567" spans="1:5" x14ac:dyDescent="0.2">
      <c r="A12567" s="13" t="s">
        <v>94</v>
      </c>
      <c r="B12567" s="13" t="s">
        <v>2222</v>
      </c>
      <c r="C12567" s="13">
        <v>11759848800</v>
      </c>
      <c r="D12567" s="13">
        <v>19200277120</v>
      </c>
      <c r="E12567">
        <f>ROW()</f>
        <v>12567</v>
      </c>
    </row>
    <row r="12568" spans="1:5" x14ac:dyDescent="0.2">
      <c r="A12568" s="13" t="s">
        <v>94</v>
      </c>
      <c r="B12568" s="13" t="s">
        <v>2222</v>
      </c>
      <c r="C12568" s="13">
        <v>11759849020</v>
      </c>
      <c r="D12568" s="13">
        <v>19200277120</v>
      </c>
      <c r="E12568">
        <f>ROW()</f>
        <v>12568</v>
      </c>
    </row>
    <row r="12569" spans="1:5" x14ac:dyDescent="0.2">
      <c r="A12569" s="13" t="s">
        <v>94</v>
      </c>
      <c r="B12569" s="13" t="s">
        <v>2222</v>
      </c>
      <c r="C12569" s="13">
        <v>11759849240</v>
      </c>
      <c r="D12569" s="13">
        <v>19200277120</v>
      </c>
      <c r="E12569">
        <f>ROW()</f>
        <v>12569</v>
      </c>
    </row>
    <row r="12570" spans="1:5" x14ac:dyDescent="0.2">
      <c r="A12570" s="13" t="s">
        <v>94</v>
      </c>
      <c r="B12570" s="13" t="s">
        <v>2222</v>
      </c>
      <c r="C12570" s="13">
        <v>11759849460</v>
      </c>
      <c r="D12570" s="13">
        <v>19200277120</v>
      </c>
      <c r="E12570">
        <f>ROW()</f>
        <v>12570</v>
      </c>
    </row>
    <row r="12571" spans="1:5" x14ac:dyDescent="0.2">
      <c r="A12571" s="13" t="s">
        <v>94</v>
      </c>
      <c r="B12571" s="13" t="s">
        <v>2222</v>
      </c>
      <c r="C12571" s="13">
        <v>10337985220</v>
      </c>
      <c r="D12571" s="13">
        <v>18758383000</v>
      </c>
      <c r="E12571">
        <f>ROW()</f>
        <v>12571</v>
      </c>
    </row>
    <row r="12572" spans="1:5" x14ac:dyDescent="0.2">
      <c r="A12572" s="13" t="s">
        <v>94</v>
      </c>
      <c r="B12572" s="13" t="s">
        <v>2222</v>
      </c>
      <c r="C12572" s="13">
        <v>10337985440</v>
      </c>
      <c r="D12572" s="13">
        <v>18758383000</v>
      </c>
      <c r="E12572">
        <f>ROW()</f>
        <v>12572</v>
      </c>
    </row>
    <row r="12573" spans="1:5" x14ac:dyDescent="0.2">
      <c r="A12573" s="13" t="s">
        <v>94</v>
      </c>
      <c r="B12573" s="13" t="s">
        <v>2222</v>
      </c>
      <c r="C12573" s="13">
        <v>10337985660</v>
      </c>
      <c r="D12573" s="13">
        <v>18758383000</v>
      </c>
      <c r="E12573">
        <f>ROW()</f>
        <v>12573</v>
      </c>
    </row>
    <row r="12574" spans="1:5" x14ac:dyDescent="0.2">
      <c r="A12574" s="13" t="s">
        <v>94</v>
      </c>
      <c r="B12574" s="13" t="s">
        <v>2222</v>
      </c>
      <c r="C12574" s="13">
        <v>10337985810</v>
      </c>
      <c r="D12574" s="13">
        <v>18758383000</v>
      </c>
      <c r="E12574">
        <f>ROW()</f>
        <v>12574</v>
      </c>
    </row>
    <row r="12575" spans="1:5" x14ac:dyDescent="0.2">
      <c r="A12575" s="13" t="s">
        <v>94</v>
      </c>
      <c r="B12575" s="13" t="s">
        <v>2222</v>
      </c>
      <c r="C12575" s="13">
        <v>10337986030</v>
      </c>
      <c r="D12575" s="13">
        <v>18758383000</v>
      </c>
      <c r="E12575">
        <f>ROW()</f>
        <v>12575</v>
      </c>
    </row>
    <row r="12576" spans="1:5" x14ac:dyDescent="0.2">
      <c r="A12576" s="14" t="s">
        <v>96</v>
      </c>
      <c r="B12576" s="14" t="s">
        <v>2222</v>
      </c>
      <c r="C12576" s="15">
        <v>11759850160</v>
      </c>
      <c r="D12576" s="15">
        <v>19200277340</v>
      </c>
      <c r="E12576">
        <f>ROW()</f>
        <v>12576</v>
      </c>
    </row>
    <row r="12577" spans="1:5" x14ac:dyDescent="0.2">
      <c r="A12577" s="14" t="s">
        <v>96</v>
      </c>
      <c r="B12577" s="14" t="s">
        <v>2222</v>
      </c>
      <c r="C12577" s="15">
        <v>11759850310</v>
      </c>
      <c r="D12577" s="15">
        <v>19200277340</v>
      </c>
      <c r="E12577">
        <f>ROW()</f>
        <v>12577</v>
      </c>
    </row>
    <row r="12578" spans="1:5" x14ac:dyDescent="0.2">
      <c r="A12578" s="14" t="s">
        <v>96</v>
      </c>
      <c r="B12578" s="14" t="s">
        <v>2222</v>
      </c>
      <c r="C12578" s="15">
        <v>11759850530</v>
      </c>
      <c r="D12578" s="15">
        <v>19200277340</v>
      </c>
      <c r="E12578">
        <f>ROW()</f>
        <v>12578</v>
      </c>
    </row>
    <row r="12579" spans="1:5" x14ac:dyDescent="0.2">
      <c r="A12579" s="14" t="s">
        <v>96</v>
      </c>
      <c r="B12579" s="14" t="s">
        <v>2222</v>
      </c>
      <c r="C12579" s="15">
        <v>11759850750</v>
      </c>
      <c r="D12579" s="15">
        <v>19200277340</v>
      </c>
      <c r="E12579">
        <f>ROW()</f>
        <v>12579</v>
      </c>
    </row>
    <row r="12580" spans="1:5" x14ac:dyDescent="0.2">
      <c r="A12580" s="14" t="s">
        <v>96</v>
      </c>
      <c r="B12580" s="14" t="s">
        <v>2222</v>
      </c>
      <c r="C12580" s="15">
        <v>11759850900</v>
      </c>
      <c r="D12580" s="15">
        <v>19200277340</v>
      </c>
      <c r="E12580">
        <f>ROW()</f>
        <v>12580</v>
      </c>
    </row>
    <row r="12581" spans="1:5" x14ac:dyDescent="0.2">
      <c r="A12581" s="14" t="s">
        <v>96</v>
      </c>
      <c r="B12581" s="14" t="s">
        <v>2222</v>
      </c>
      <c r="C12581" s="15">
        <v>10337986730</v>
      </c>
      <c r="D12581" s="15">
        <v>18758383220</v>
      </c>
      <c r="E12581">
        <f>ROW()</f>
        <v>12581</v>
      </c>
    </row>
    <row r="12582" spans="1:5" x14ac:dyDescent="0.2">
      <c r="A12582" s="14" t="s">
        <v>96</v>
      </c>
      <c r="B12582" s="14" t="s">
        <v>2222</v>
      </c>
      <c r="C12582" s="15">
        <v>10337986950</v>
      </c>
      <c r="D12582" s="15">
        <v>18758383220</v>
      </c>
      <c r="E12582">
        <f>ROW()</f>
        <v>12582</v>
      </c>
    </row>
    <row r="12583" spans="1:5" x14ac:dyDescent="0.2">
      <c r="A12583" s="14" t="s">
        <v>96</v>
      </c>
      <c r="B12583" s="14" t="s">
        <v>2222</v>
      </c>
      <c r="C12583" s="15">
        <v>10337987100</v>
      </c>
      <c r="D12583" s="15">
        <v>18758383220</v>
      </c>
      <c r="E12583">
        <f>ROW()</f>
        <v>12583</v>
      </c>
    </row>
    <row r="12584" spans="1:5" x14ac:dyDescent="0.2">
      <c r="A12584" s="14" t="s">
        <v>96</v>
      </c>
      <c r="B12584" s="14" t="s">
        <v>2222</v>
      </c>
      <c r="C12584" s="15">
        <v>10337987320</v>
      </c>
      <c r="D12584" s="15">
        <v>18758383220</v>
      </c>
      <c r="E12584">
        <f>ROW()</f>
        <v>12584</v>
      </c>
    </row>
    <row r="12585" spans="1:5" x14ac:dyDescent="0.2">
      <c r="A12585" s="14" t="s">
        <v>96</v>
      </c>
      <c r="B12585" s="14" t="s">
        <v>2222</v>
      </c>
      <c r="C12585" s="15">
        <v>10337987540</v>
      </c>
      <c r="D12585" s="15">
        <v>18758383220</v>
      </c>
      <c r="E12585">
        <f>ROW()</f>
        <v>12585</v>
      </c>
    </row>
    <row r="12586" spans="1:5" x14ac:dyDescent="0.2">
      <c r="A12586" s="13" t="s">
        <v>97</v>
      </c>
      <c r="B12586" s="13" t="s">
        <v>2222</v>
      </c>
      <c r="C12586" s="13">
        <v>11759851600</v>
      </c>
      <c r="D12586" s="13">
        <v>19200277560</v>
      </c>
      <c r="E12586">
        <f>ROW()</f>
        <v>12586</v>
      </c>
    </row>
    <row r="12587" spans="1:5" x14ac:dyDescent="0.2">
      <c r="A12587" s="13" t="s">
        <v>97</v>
      </c>
      <c r="B12587" s="13" t="s">
        <v>2222</v>
      </c>
      <c r="C12587" s="13">
        <v>11759851820</v>
      </c>
      <c r="D12587" s="13">
        <v>19200277560</v>
      </c>
      <c r="E12587">
        <f>ROW()</f>
        <v>12587</v>
      </c>
    </row>
    <row r="12588" spans="1:5" x14ac:dyDescent="0.2">
      <c r="A12588" s="13" t="s">
        <v>97</v>
      </c>
      <c r="B12588" s="13" t="s">
        <v>2222</v>
      </c>
      <c r="C12588" s="13">
        <v>11759852040</v>
      </c>
      <c r="D12588" s="13">
        <v>19200277560</v>
      </c>
      <c r="E12588">
        <f>ROW()</f>
        <v>12588</v>
      </c>
    </row>
    <row r="12589" spans="1:5" x14ac:dyDescent="0.2">
      <c r="A12589" s="13" t="s">
        <v>97</v>
      </c>
      <c r="B12589" s="13" t="s">
        <v>2222</v>
      </c>
      <c r="C12589" s="13">
        <v>11759852300</v>
      </c>
      <c r="D12589" s="13">
        <v>19200277560</v>
      </c>
      <c r="E12589">
        <f>ROW()</f>
        <v>12589</v>
      </c>
    </row>
    <row r="12590" spans="1:5" x14ac:dyDescent="0.2">
      <c r="A12590" s="13" t="s">
        <v>97</v>
      </c>
      <c r="B12590" s="13" t="s">
        <v>2222</v>
      </c>
      <c r="C12590" s="13">
        <v>11759852520</v>
      </c>
      <c r="D12590" s="13">
        <v>19200277560</v>
      </c>
      <c r="E12590">
        <f>ROW()</f>
        <v>12590</v>
      </c>
    </row>
    <row r="12591" spans="1:5" x14ac:dyDescent="0.2">
      <c r="A12591" s="13" t="s">
        <v>97</v>
      </c>
      <c r="B12591" s="13" t="s">
        <v>2222</v>
      </c>
      <c r="C12591" s="13">
        <v>10337988240</v>
      </c>
      <c r="D12591" s="13">
        <v>18758383440</v>
      </c>
      <c r="E12591">
        <f>ROW()</f>
        <v>12591</v>
      </c>
    </row>
    <row r="12592" spans="1:5" x14ac:dyDescent="0.2">
      <c r="A12592" s="13" t="s">
        <v>97</v>
      </c>
      <c r="B12592" s="13" t="s">
        <v>2222</v>
      </c>
      <c r="C12592" s="13">
        <v>10337988460</v>
      </c>
      <c r="D12592" s="13">
        <v>18758383440</v>
      </c>
      <c r="E12592">
        <f>ROW()</f>
        <v>12592</v>
      </c>
    </row>
    <row r="12593" spans="1:5" x14ac:dyDescent="0.2">
      <c r="A12593" s="13" t="s">
        <v>97</v>
      </c>
      <c r="B12593" s="13" t="s">
        <v>2222</v>
      </c>
      <c r="C12593" s="13">
        <v>10337988610</v>
      </c>
      <c r="D12593" s="13">
        <v>18758383440</v>
      </c>
      <c r="E12593">
        <f>ROW()</f>
        <v>12593</v>
      </c>
    </row>
    <row r="12594" spans="1:5" x14ac:dyDescent="0.2">
      <c r="A12594" s="13" t="s">
        <v>97</v>
      </c>
      <c r="B12594" s="13" t="s">
        <v>2222</v>
      </c>
      <c r="C12594" s="13">
        <v>10337988830</v>
      </c>
      <c r="D12594" s="13">
        <v>18758383440</v>
      </c>
      <c r="E12594">
        <f>ROW()</f>
        <v>12594</v>
      </c>
    </row>
    <row r="12595" spans="1:5" x14ac:dyDescent="0.2">
      <c r="A12595" s="13" t="s">
        <v>97</v>
      </c>
      <c r="B12595" s="13" t="s">
        <v>2222</v>
      </c>
      <c r="C12595" s="13">
        <v>10337989050</v>
      </c>
      <c r="D12595" s="13">
        <v>18758383440</v>
      </c>
      <c r="E12595">
        <f>ROW()</f>
        <v>12595</v>
      </c>
    </row>
    <row r="12596" spans="1:5" x14ac:dyDescent="0.2">
      <c r="A12596" s="14" t="s">
        <v>100</v>
      </c>
      <c r="B12596" s="14" t="s">
        <v>2222</v>
      </c>
      <c r="C12596" s="15">
        <v>11759853220</v>
      </c>
      <c r="D12596" s="15">
        <v>19200277710</v>
      </c>
      <c r="E12596">
        <f>ROW()</f>
        <v>12596</v>
      </c>
    </row>
    <row r="12597" spans="1:5" x14ac:dyDescent="0.2">
      <c r="A12597" s="14" t="s">
        <v>100</v>
      </c>
      <c r="B12597" s="14" t="s">
        <v>2222</v>
      </c>
      <c r="C12597" s="15">
        <v>11759853440</v>
      </c>
      <c r="D12597" s="15">
        <v>19200277710</v>
      </c>
      <c r="E12597">
        <f>ROW()</f>
        <v>12597</v>
      </c>
    </row>
    <row r="12598" spans="1:5" x14ac:dyDescent="0.2">
      <c r="A12598" s="14" t="s">
        <v>100</v>
      </c>
      <c r="B12598" s="14" t="s">
        <v>2222</v>
      </c>
      <c r="C12598" s="15">
        <v>11759853660</v>
      </c>
      <c r="D12598" s="15">
        <v>19200277710</v>
      </c>
      <c r="E12598">
        <f>ROW()</f>
        <v>12598</v>
      </c>
    </row>
    <row r="12599" spans="1:5" x14ac:dyDescent="0.2">
      <c r="A12599" s="14" t="s">
        <v>100</v>
      </c>
      <c r="B12599" s="14" t="s">
        <v>2222</v>
      </c>
      <c r="C12599" s="15">
        <v>11759853810</v>
      </c>
      <c r="D12599" s="15">
        <v>19200277710</v>
      </c>
      <c r="E12599">
        <f>ROW()</f>
        <v>12599</v>
      </c>
    </row>
    <row r="12600" spans="1:5" x14ac:dyDescent="0.2">
      <c r="A12600" s="14" t="s">
        <v>100</v>
      </c>
      <c r="B12600" s="14" t="s">
        <v>2222</v>
      </c>
      <c r="C12600" s="15">
        <v>11759854030</v>
      </c>
      <c r="D12600" s="15">
        <v>19200277710</v>
      </c>
      <c r="E12600">
        <f>ROW()</f>
        <v>12600</v>
      </c>
    </row>
    <row r="12601" spans="1:5" x14ac:dyDescent="0.2">
      <c r="A12601" s="14" t="s">
        <v>100</v>
      </c>
      <c r="B12601" s="14" t="s">
        <v>2222</v>
      </c>
      <c r="C12601" s="15">
        <v>10337989640</v>
      </c>
      <c r="D12601" s="15">
        <v>18758383660</v>
      </c>
      <c r="E12601">
        <f>ROW()</f>
        <v>12601</v>
      </c>
    </row>
    <row r="12602" spans="1:5" x14ac:dyDescent="0.2">
      <c r="A12602" s="14" t="s">
        <v>100</v>
      </c>
      <c r="B12602" s="14" t="s">
        <v>2222</v>
      </c>
      <c r="C12602" s="15">
        <v>10337989860</v>
      </c>
      <c r="D12602" s="15">
        <v>18758383660</v>
      </c>
      <c r="E12602">
        <f>ROW()</f>
        <v>12602</v>
      </c>
    </row>
    <row r="12603" spans="1:5" x14ac:dyDescent="0.2">
      <c r="A12603" s="14" t="s">
        <v>100</v>
      </c>
      <c r="B12603" s="14" t="s">
        <v>2222</v>
      </c>
      <c r="C12603" s="15">
        <v>10337990010</v>
      </c>
      <c r="D12603" s="15">
        <v>18758383660</v>
      </c>
      <c r="E12603">
        <f>ROW()</f>
        <v>12603</v>
      </c>
    </row>
    <row r="12604" spans="1:5" x14ac:dyDescent="0.2">
      <c r="A12604" s="14" t="s">
        <v>100</v>
      </c>
      <c r="B12604" s="14" t="s">
        <v>2222</v>
      </c>
      <c r="C12604" s="15">
        <v>10337990230</v>
      </c>
      <c r="D12604" s="15">
        <v>18758383660</v>
      </c>
      <c r="E12604">
        <f>ROW()</f>
        <v>12604</v>
      </c>
    </row>
    <row r="12605" spans="1:5" x14ac:dyDescent="0.2">
      <c r="A12605" s="14" t="s">
        <v>100</v>
      </c>
      <c r="B12605" s="14" t="s">
        <v>2222</v>
      </c>
      <c r="C12605" s="15">
        <v>10337990450</v>
      </c>
      <c r="D12605" s="15">
        <v>18758383660</v>
      </c>
      <c r="E12605">
        <f>ROW()</f>
        <v>12605</v>
      </c>
    </row>
    <row r="12606" spans="1:5" x14ac:dyDescent="0.2">
      <c r="A12606" s="13" t="s">
        <v>102</v>
      </c>
      <c r="B12606" s="13" t="s">
        <v>2222</v>
      </c>
      <c r="C12606" s="13">
        <v>11759854730</v>
      </c>
      <c r="D12606" s="13">
        <v>19200277930</v>
      </c>
      <c r="E12606">
        <f>ROW()</f>
        <v>12606</v>
      </c>
    </row>
    <row r="12607" spans="1:5" x14ac:dyDescent="0.2">
      <c r="A12607" s="13" t="s">
        <v>102</v>
      </c>
      <c r="B12607" s="13" t="s">
        <v>2222</v>
      </c>
      <c r="C12607" s="13">
        <v>11759854950</v>
      </c>
      <c r="D12607" s="13">
        <v>19200277930</v>
      </c>
      <c r="E12607">
        <f>ROW()</f>
        <v>12607</v>
      </c>
    </row>
    <row r="12608" spans="1:5" x14ac:dyDescent="0.2">
      <c r="A12608" s="13" t="s">
        <v>102</v>
      </c>
      <c r="B12608" s="13" t="s">
        <v>2222</v>
      </c>
      <c r="C12608" s="13">
        <v>11759855100</v>
      </c>
      <c r="D12608" s="13">
        <v>19200277930</v>
      </c>
      <c r="E12608">
        <f>ROW()</f>
        <v>12608</v>
      </c>
    </row>
    <row r="12609" spans="1:5" x14ac:dyDescent="0.2">
      <c r="A12609" s="13" t="s">
        <v>102</v>
      </c>
      <c r="B12609" s="13" t="s">
        <v>2222</v>
      </c>
      <c r="C12609" s="13">
        <v>11759855320</v>
      </c>
      <c r="D12609" s="13">
        <v>19200277930</v>
      </c>
      <c r="E12609">
        <f>ROW()</f>
        <v>12609</v>
      </c>
    </row>
    <row r="12610" spans="1:5" x14ac:dyDescent="0.2">
      <c r="A12610" s="13" t="s">
        <v>102</v>
      </c>
      <c r="B12610" s="13" t="s">
        <v>2222</v>
      </c>
      <c r="C12610" s="13">
        <v>11759855540</v>
      </c>
      <c r="D12610" s="13">
        <v>19200277930</v>
      </c>
      <c r="E12610">
        <f>ROW()</f>
        <v>12610</v>
      </c>
    </row>
    <row r="12611" spans="1:5" x14ac:dyDescent="0.2">
      <c r="A12611" s="13" t="s">
        <v>102</v>
      </c>
      <c r="B12611" s="13" t="s">
        <v>2222</v>
      </c>
      <c r="C12611" s="13">
        <v>10337991150</v>
      </c>
      <c r="D12611" s="13">
        <v>18758383810</v>
      </c>
      <c r="E12611">
        <f>ROW()</f>
        <v>12611</v>
      </c>
    </row>
    <row r="12612" spans="1:5" x14ac:dyDescent="0.2">
      <c r="A12612" s="13" t="s">
        <v>102</v>
      </c>
      <c r="B12612" s="13" t="s">
        <v>2222</v>
      </c>
      <c r="C12612" s="13">
        <v>10337991300</v>
      </c>
      <c r="D12612" s="13">
        <v>18758383810</v>
      </c>
      <c r="E12612">
        <f>ROW()</f>
        <v>12612</v>
      </c>
    </row>
    <row r="12613" spans="1:5" x14ac:dyDescent="0.2">
      <c r="A12613" s="13" t="s">
        <v>102</v>
      </c>
      <c r="B12613" s="13" t="s">
        <v>2222</v>
      </c>
      <c r="C12613" s="13">
        <v>10337991520</v>
      </c>
      <c r="D12613" s="13">
        <v>18758383810</v>
      </c>
      <c r="E12613">
        <f>ROW()</f>
        <v>12613</v>
      </c>
    </row>
    <row r="12614" spans="1:5" x14ac:dyDescent="0.2">
      <c r="A12614" s="13" t="s">
        <v>102</v>
      </c>
      <c r="B12614" s="13" t="s">
        <v>2222</v>
      </c>
      <c r="C12614" s="13">
        <v>10337991740</v>
      </c>
      <c r="D12614" s="13">
        <v>18758383810</v>
      </c>
      <c r="E12614">
        <f>ROW()</f>
        <v>12614</v>
      </c>
    </row>
    <row r="12615" spans="1:5" x14ac:dyDescent="0.2">
      <c r="A12615" s="13" t="s">
        <v>102</v>
      </c>
      <c r="B12615" s="13" t="s">
        <v>2222</v>
      </c>
      <c r="C12615" s="13">
        <v>10337991960</v>
      </c>
      <c r="D12615" s="13">
        <v>18758383810</v>
      </c>
      <c r="E12615">
        <f>ROW()</f>
        <v>12615</v>
      </c>
    </row>
    <row r="12616" spans="1:5" x14ac:dyDescent="0.2">
      <c r="A12616" s="14" t="s">
        <v>103</v>
      </c>
      <c r="B12616" s="14" t="s">
        <v>2222</v>
      </c>
      <c r="C12616" s="15">
        <v>11759856240</v>
      </c>
      <c r="D12616" s="15">
        <v>19200278150</v>
      </c>
      <c r="E12616">
        <f>ROW()</f>
        <v>12616</v>
      </c>
    </row>
    <row r="12617" spans="1:5" x14ac:dyDescent="0.2">
      <c r="A12617" s="14" t="s">
        <v>103</v>
      </c>
      <c r="B12617" s="14" t="s">
        <v>2222</v>
      </c>
      <c r="C12617" s="15">
        <v>11759856460</v>
      </c>
      <c r="D12617" s="15">
        <v>19200278150</v>
      </c>
      <c r="E12617">
        <f>ROW()</f>
        <v>12617</v>
      </c>
    </row>
    <row r="12618" spans="1:5" x14ac:dyDescent="0.2">
      <c r="A12618" s="14" t="s">
        <v>103</v>
      </c>
      <c r="B12618" s="14" t="s">
        <v>2222</v>
      </c>
      <c r="C12618" s="15">
        <v>11759856610</v>
      </c>
      <c r="D12618" s="15">
        <v>19200278150</v>
      </c>
      <c r="E12618">
        <f>ROW()</f>
        <v>12618</v>
      </c>
    </row>
    <row r="12619" spans="1:5" x14ac:dyDescent="0.2">
      <c r="A12619" s="14" t="s">
        <v>103</v>
      </c>
      <c r="B12619" s="14" t="s">
        <v>2222</v>
      </c>
      <c r="C12619" s="15">
        <v>11759856830</v>
      </c>
      <c r="D12619" s="15">
        <v>19200278150</v>
      </c>
      <c r="E12619">
        <f>ROW()</f>
        <v>12619</v>
      </c>
    </row>
    <row r="12620" spans="1:5" x14ac:dyDescent="0.2">
      <c r="A12620" s="14" t="s">
        <v>103</v>
      </c>
      <c r="B12620" s="14" t="s">
        <v>2222</v>
      </c>
      <c r="C12620" s="15">
        <v>11759857050</v>
      </c>
      <c r="D12620" s="15">
        <v>19200278150</v>
      </c>
      <c r="E12620">
        <f>ROW()</f>
        <v>12620</v>
      </c>
    </row>
    <row r="12621" spans="1:5" x14ac:dyDescent="0.2">
      <c r="A12621" s="14" t="s">
        <v>103</v>
      </c>
      <c r="B12621" s="14" t="s">
        <v>2222</v>
      </c>
      <c r="C12621" s="15">
        <v>10337992660</v>
      </c>
      <c r="D12621" s="15">
        <v>18758384030</v>
      </c>
      <c r="E12621">
        <f>ROW()</f>
        <v>12621</v>
      </c>
    </row>
    <row r="12622" spans="1:5" x14ac:dyDescent="0.2">
      <c r="A12622" s="14" t="s">
        <v>103</v>
      </c>
      <c r="B12622" s="14" t="s">
        <v>2222</v>
      </c>
      <c r="C12622" s="15">
        <v>10337992810</v>
      </c>
      <c r="D12622" s="15">
        <v>18758384030</v>
      </c>
      <c r="E12622">
        <f>ROW()</f>
        <v>12622</v>
      </c>
    </row>
    <row r="12623" spans="1:5" x14ac:dyDescent="0.2">
      <c r="A12623" s="14" t="s">
        <v>103</v>
      </c>
      <c r="B12623" s="14" t="s">
        <v>2222</v>
      </c>
      <c r="C12623" s="15">
        <v>10337993030</v>
      </c>
      <c r="D12623" s="15">
        <v>18758384030</v>
      </c>
      <c r="E12623">
        <f>ROW()</f>
        <v>12623</v>
      </c>
    </row>
    <row r="12624" spans="1:5" x14ac:dyDescent="0.2">
      <c r="A12624" s="14" t="s">
        <v>103</v>
      </c>
      <c r="B12624" s="14" t="s">
        <v>2222</v>
      </c>
      <c r="C12624" s="15">
        <v>10337993250</v>
      </c>
      <c r="D12624" s="15">
        <v>18758384030</v>
      </c>
      <c r="E12624">
        <f>ROW()</f>
        <v>12624</v>
      </c>
    </row>
    <row r="12625" spans="1:5" x14ac:dyDescent="0.2">
      <c r="A12625" s="14" t="s">
        <v>103</v>
      </c>
      <c r="B12625" s="14" t="s">
        <v>2222</v>
      </c>
      <c r="C12625" s="15">
        <v>10337993400</v>
      </c>
      <c r="D12625" s="15">
        <v>18758384030</v>
      </c>
      <c r="E12625">
        <f>ROW()</f>
        <v>12625</v>
      </c>
    </row>
    <row r="12626" spans="1:5" x14ac:dyDescent="0.2">
      <c r="A12626" s="13" t="s">
        <v>105</v>
      </c>
      <c r="B12626" s="13" t="s">
        <v>2222</v>
      </c>
      <c r="C12626" s="13">
        <v>11759857860</v>
      </c>
      <c r="D12626" s="13">
        <v>19200278300</v>
      </c>
      <c r="E12626">
        <f>ROW()</f>
        <v>12626</v>
      </c>
    </row>
    <row r="12627" spans="1:5" x14ac:dyDescent="0.2">
      <c r="A12627" s="13" t="s">
        <v>105</v>
      </c>
      <c r="B12627" s="13" t="s">
        <v>2222</v>
      </c>
      <c r="C12627" s="13">
        <v>11759858010</v>
      </c>
      <c r="D12627" s="13">
        <v>19200278300</v>
      </c>
      <c r="E12627">
        <f>ROW()</f>
        <v>12627</v>
      </c>
    </row>
    <row r="12628" spans="1:5" x14ac:dyDescent="0.2">
      <c r="A12628" s="13" t="s">
        <v>105</v>
      </c>
      <c r="B12628" s="13" t="s">
        <v>2222</v>
      </c>
      <c r="C12628" s="13">
        <v>11759858230</v>
      </c>
      <c r="D12628" s="13">
        <v>19200278300</v>
      </c>
      <c r="E12628">
        <f>ROW()</f>
        <v>12628</v>
      </c>
    </row>
    <row r="12629" spans="1:5" x14ac:dyDescent="0.2">
      <c r="A12629" s="13" t="s">
        <v>105</v>
      </c>
      <c r="B12629" s="13" t="s">
        <v>2222</v>
      </c>
      <c r="C12629" s="13">
        <v>11759858450</v>
      </c>
      <c r="D12629" s="13">
        <v>19200278300</v>
      </c>
      <c r="E12629">
        <f>ROW()</f>
        <v>12629</v>
      </c>
    </row>
    <row r="12630" spans="1:5" x14ac:dyDescent="0.2">
      <c r="A12630" s="13" t="s">
        <v>105</v>
      </c>
      <c r="B12630" s="13" t="s">
        <v>2222</v>
      </c>
      <c r="C12630" s="13">
        <v>11759858600</v>
      </c>
      <c r="D12630" s="13">
        <v>19200278300</v>
      </c>
      <c r="E12630">
        <f>ROW()</f>
        <v>12630</v>
      </c>
    </row>
    <row r="12631" spans="1:5" x14ac:dyDescent="0.2">
      <c r="A12631" s="13" t="s">
        <v>105</v>
      </c>
      <c r="B12631" s="13" t="s">
        <v>2222</v>
      </c>
      <c r="C12631" s="13">
        <v>10337994060</v>
      </c>
      <c r="D12631" s="13">
        <v>18758384250</v>
      </c>
      <c r="E12631">
        <f>ROW()</f>
        <v>12631</v>
      </c>
    </row>
    <row r="12632" spans="1:5" x14ac:dyDescent="0.2">
      <c r="A12632" s="13" t="s">
        <v>105</v>
      </c>
      <c r="B12632" s="13" t="s">
        <v>2222</v>
      </c>
      <c r="C12632" s="13">
        <v>10337994210</v>
      </c>
      <c r="D12632" s="13">
        <v>18758384250</v>
      </c>
      <c r="E12632">
        <f>ROW()</f>
        <v>12632</v>
      </c>
    </row>
    <row r="12633" spans="1:5" x14ac:dyDescent="0.2">
      <c r="A12633" s="13" t="s">
        <v>105</v>
      </c>
      <c r="B12633" s="13" t="s">
        <v>2222</v>
      </c>
      <c r="C12633" s="13">
        <v>10337994430</v>
      </c>
      <c r="D12633" s="13">
        <v>18758384250</v>
      </c>
      <c r="E12633">
        <f>ROW()</f>
        <v>12633</v>
      </c>
    </row>
    <row r="12634" spans="1:5" x14ac:dyDescent="0.2">
      <c r="A12634" s="13" t="s">
        <v>105</v>
      </c>
      <c r="B12634" s="13" t="s">
        <v>2222</v>
      </c>
      <c r="C12634" s="13">
        <v>10337994650</v>
      </c>
      <c r="D12634" s="13">
        <v>18758384250</v>
      </c>
      <c r="E12634">
        <f>ROW()</f>
        <v>12634</v>
      </c>
    </row>
    <row r="12635" spans="1:5" x14ac:dyDescent="0.2">
      <c r="A12635" s="13" t="s">
        <v>105</v>
      </c>
      <c r="B12635" s="13" t="s">
        <v>2222</v>
      </c>
      <c r="C12635" s="13">
        <v>10337994800</v>
      </c>
      <c r="D12635" s="13">
        <v>18758384250</v>
      </c>
      <c r="E12635">
        <f>ROW()</f>
        <v>12635</v>
      </c>
    </row>
    <row r="12636" spans="1:5" x14ac:dyDescent="0.2">
      <c r="A12636" s="14" t="s">
        <v>108</v>
      </c>
      <c r="B12636" s="14" t="s">
        <v>2222</v>
      </c>
      <c r="C12636" s="15">
        <v>11759859300</v>
      </c>
      <c r="D12636" s="15">
        <v>19200278520</v>
      </c>
      <c r="E12636">
        <f>ROW()</f>
        <v>12636</v>
      </c>
    </row>
    <row r="12637" spans="1:5" x14ac:dyDescent="0.2">
      <c r="A12637" s="14" t="s">
        <v>108</v>
      </c>
      <c r="B12637" s="14" t="s">
        <v>2222</v>
      </c>
      <c r="C12637" s="15">
        <v>11759859520</v>
      </c>
      <c r="D12637" s="15">
        <v>19200278520</v>
      </c>
      <c r="E12637">
        <f>ROW()</f>
        <v>12637</v>
      </c>
    </row>
    <row r="12638" spans="1:5" x14ac:dyDescent="0.2">
      <c r="A12638" s="14" t="s">
        <v>108</v>
      </c>
      <c r="B12638" s="14" t="s">
        <v>2222</v>
      </c>
      <c r="C12638" s="15">
        <v>11759859740</v>
      </c>
      <c r="D12638" s="15">
        <v>19200278520</v>
      </c>
      <c r="E12638">
        <f>ROW()</f>
        <v>12638</v>
      </c>
    </row>
    <row r="12639" spans="1:5" x14ac:dyDescent="0.2">
      <c r="A12639" s="14" t="s">
        <v>108</v>
      </c>
      <c r="B12639" s="14" t="s">
        <v>2222</v>
      </c>
      <c r="C12639" s="15">
        <v>11759859960</v>
      </c>
      <c r="D12639" s="15">
        <v>19200278520</v>
      </c>
      <c r="E12639">
        <f>ROW()</f>
        <v>12639</v>
      </c>
    </row>
    <row r="12640" spans="1:5" x14ac:dyDescent="0.2">
      <c r="A12640" s="14" t="s">
        <v>108</v>
      </c>
      <c r="B12640" s="14" t="s">
        <v>2222</v>
      </c>
      <c r="C12640" s="15">
        <v>11759860110</v>
      </c>
      <c r="D12640" s="15">
        <v>19200278520</v>
      </c>
      <c r="E12640">
        <f>ROW()</f>
        <v>12640</v>
      </c>
    </row>
    <row r="12641" spans="1:5" x14ac:dyDescent="0.2">
      <c r="A12641" s="14" t="s">
        <v>108</v>
      </c>
      <c r="B12641" s="14" t="s">
        <v>2222</v>
      </c>
      <c r="C12641" s="15">
        <v>10337995500</v>
      </c>
      <c r="D12641" s="15">
        <v>18758384400</v>
      </c>
      <c r="E12641">
        <f>ROW()</f>
        <v>12641</v>
      </c>
    </row>
    <row r="12642" spans="1:5" x14ac:dyDescent="0.2">
      <c r="A12642" s="14" t="s">
        <v>108</v>
      </c>
      <c r="B12642" s="14" t="s">
        <v>2222</v>
      </c>
      <c r="C12642" s="15">
        <v>10337995720</v>
      </c>
      <c r="D12642" s="15">
        <v>18758384400</v>
      </c>
      <c r="E12642">
        <f>ROW()</f>
        <v>12642</v>
      </c>
    </row>
    <row r="12643" spans="1:5" x14ac:dyDescent="0.2">
      <c r="A12643" s="14" t="s">
        <v>108</v>
      </c>
      <c r="B12643" s="14" t="s">
        <v>2222</v>
      </c>
      <c r="C12643" s="15">
        <v>10337995940</v>
      </c>
      <c r="D12643" s="15">
        <v>18758384400</v>
      </c>
      <c r="E12643">
        <f>ROW()</f>
        <v>12643</v>
      </c>
    </row>
    <row r="12644" spans="1:5" x14ac:dyDescent="0.2">
      <c r="A12644" s="14" t="s">
        <v>108</v>
      </c>
      <c r="B12644" s="14" t="s">
        <v>2222</v>
      </c>
      <c r="C12644" s="15">
        <v>10337996160</v>
      </c>
      <c r="D12644" s="15">
        <v>18758384400</v>
      </c>
      <c r="E12644">
        <f>ROW()</f>
        <v>12644</v>
      </c>
    </row>
    <row r="12645" spans="1:5" x14ac:dyDescent="0.2">
      <c r="A12645" s="14" t="s">
        <v>108</v>
      </c>
      <c r="B12645" s="14" t="s">
        <v>2222</v>
      </c>
      <c r="C12645" s="15">
        <v>10337996310</v>
      </c>
      <c r="D12645" s="15">
        <v>18758384400</v>
      </c>
      <c r="E12645">
        <f>ROW()</f>
        <v>12645</v>
      </c>
    </row>
    <row r="12646" spans="1:5" x14ac:dyDescent="0.2">
      <c r="A12646" s="13" t="s">
        <v>110</v>
      </c>
      <c r="B12646" s="13" t="s">
        <v>2222</v>
      </c>
      <c r="C12646" s="13">
        <v>11759860920</v>
      </c>
      <c r="D12646" s="13">
        <v>19200278740</v>
      </c>
      <c r="E12646">
        <f>ROW()</f>
        <v>12646</v>
      </c>
    </row>
    <row r="12647" spans="1:5" x14ac:dyDescent="0.2">
      <c r="A12647" s="13" t="s">
        <v>110</v>
      </c>
      <c r="B12647" s="13" t="s">
        <v>2222</v>
      </c>
      <c r="C12647" s="13">
        <v>11759861140</v>
      </c>
      <c r="D12647" s="13">
        <v>19200278740</v>
      </c>
      <c r="E12647">
        <f>ROW()</f>
        <v>12647</v>
      </c>
    </row>
    <row r="12648" spans="1:5" x14ac:dyDescent="0.2">
      <c r="A12648" s="13" t="s">
        <v>110</v>
      </c>
      <c r="B12648" s="13" t="s">
        <v>2222</v>
      </c>
      <c r="C12648" s="13">
        <v>11759861360</v>
      </c>
      <c r="D12648" s="13">
        <v>19200278740</v>
      </c>
      <c r="E12648">
        <f>ROW()</f>
        <v>12648</v>
      </c>
    </row>
    <row r="12649" spans="1:5" x14ac:dyDescent="0.2">
      <c r="A12649" s="13" t="s">
        <v>110</v>
      </c>
      <c r="B12649" s="13" t="s">
        <v>2222</v>
      </c>
      <c r="C12649" s="13">
        <v>11759861510</v>
      </c>
      <c r="D12649" s="13">
        <v>19200278740</v>
      </c>
      <c r="E12649">
        <f>ROW()</f>
        <v>12649</v>
      </c>
    </row>
    <row r="12650" spans="1:5" x14ac:dyDescent="0.2">
      <c r="A12650" s="13" t="s">
        <v>110</v>
      </c>
      <c r="B12650" s="13" t="s">
        <v>2222</v>
      </c>
      <c r="C12650" s="13">
        <v>11759861730</v>
      </c>
      <c r="D12650" s="13">
        <v>19200278740</v>
      </c>
      <c r="E12650">
        <f>ROW()</f>
        <v>12650</v>
      </c>
    </row>
    <row r="12651" spans="1:5" x14ac:dyDescent="0.2">
      <c r="A12651" s="13" t="s">
        <v>110</v>
      </c>
      <c r="B12651" s="13" t="s">
        <v>2222</v>
      </c>
      <c r="C12651" s="13">
        <v>10337997010</v>
      </c>
      <c r="D12651" s="13">
        <v>18758384620</v>
      </c>
      <c r="E12651">
        <f>ROW()</f>
        <v>12651</v>
      </c>
    </row>
    <row r="12652" spans="1:5" x14ac:dyDescent="0.2">
      <c r="A12652" s="13" t="s">
        <v>110</v>
      </c>
      <c r="B12652" s="13" t="s">
        <v>2222</v>
      </c>
      <c r="C12652" s="13">
        <v>10337997230</v>
      </c>
      <c r="D12652" s="13">
        <v>18758384620</v>
      </c>
      <c r="E12652">
        <f>ROW()</f>
        <v>12652</v>
      </c>
    </row>
    <row r="12653" spans="1:5" x14ac:dyDescent="0.2">
      <c r="A12653" s="13" t="s">
        <v>110</v>
      </c>
      <c r="B12653" s="13" t="s">
        <v>2222</v>
      </c>
      <c r="C12653" s="13">
        <v>10337997450</v>
      </c>
      <c r="D12653" s="13">
        <v>18758384620</v>
      </c>
      <c r="E12653">
        <f>ROW()</f>
        <v>12653</v>
      </c>
    </row>
    <row r="12654" spans="1:5" x14ac:dyDescent="0.2">
      <c r="A12654" s="13" t="s">
        <v>110</v>
      </c>
      <c r="B12654" s="13" t="s">
        <v>2222</v>
      </c>
      <c r="C12654" s="13">
        <v>10337997600</v>
      </c>
      <c r="D12654" s="13">
        <v>18758384620</v>
      </c>
      <c r="E12654">
        <f>ROW()</f>
        <v>12654</v>
      </c>
    </row>
    <row r="12655" spans="1:5" x14ac:dyDescent="0.2">
      <c r="A12655" s="13" t="s">
        <v>110</v>
      </c>
      <c r="B12655" s="13" t="s">
        <v>2222</v>
      </c>
      <c r="C12655" s="13">
        <v>10337997820</v>
      </c>
      <c r="D12655" s="13">
        <v>18758384620</v>
      </c>
      <c r="E12655">
        <f>ROW()</f>
        <v>12655</v>
      </c>
    </row>
    <row r="12656" spans="1:5" x14ac:dyDescent="0.2">
      <c r="A12656" s="14" t="s">
        <v>112</v>
      </c>
      <c r="B12656" s="14" t="s">
        <v>2222</v>
      </c>
      <c r="C12656" s="15">
        <v>11759862430</v>
      </c>
      <c r="D12656" s="15">
        <v>19200278960</v>
      </c>
      <c r="E12656">
        <f>ROW()</f>
        <v>12656</v>
      </c>
    </row>
    <row r="12657" spans="1:5" x14ac:dyDescent="0.2">
      <c r="A12657" s="14" t="s">
        <v>112</v>
      </c>
      <c r="B12657" s="14" t="s">
        <v>2222</v>
      </c>
      <c r="C12657" s="15">
        <v>11759862650</v>
      </c>
      <c r="D12657" s="15">
        <v>19200278960</v>
      </c>
      <c r="E12657">
        <f>ROW()</f>
        <v>12657</v>
      </c>
    </row>
    <row r="12658" spans="1:5" x14ac:dyDescent="0.2">
      <c r="A12658" s="14" t="s">
        <v>112</v>
      </c>
      <c r="B12658" s="14" t="s">
        <v>2222</v>
      </c>
      <c r="C12658" s="15">
        <v>11759862800</v>
      </c>
      <c r="D12658" s="15">
        <v>19200278960</v>
      </c>
      <c r="E12658">
        <f>ROW()</f>
        <v>12658</v>
      </c>
    </row>
    <row r="12659" spans="1:5" x14ac:dyDescent="0.2">
      <c r="A12659" s="14" t="s">
        <v>112</v>
      </c>
      <c r="B12659" s="14" t="s">
        <v>2222</v>
      </c>
      <c r="C12659" s="15">
        <v>11759863020</v>
      </c>
      <c r="D12659" s="15">
        <v>19200278960</v>
      </c>
      <c r="E12659">
        <f>ROW()</f>
        <v>12659</v>
      </c>
    </row>
    <row r="12660" spans="1:5" x14ac:dyDescent="0.2">
      <c r="A12660" s="14" t="s">
        <v>112</v>
      </c>
      <c r="B12660" s="14" t="s">
        <v>2222</v>
      </c>
      <c r="C12660" s="15">
        <v>11759863240</v>
      </c>
      <c r="D12660" s="15">
        <v>19200278960</v>
      </c>
      <c r="E12660">
        <f>ROW()</f>
        <v>12660</v>
      </c>
    </row>
    <row r="12661" spans="1:5" x14ac:dyDescent="0.2">
      <c r="A12661" s="14" t="s">
        <v>112</v>
      </c>
      <c r="B12661" s="14" t="s">
        <v>2222</v>
      </c>
      <c r="C12661" s="15">
        <v>10337998520</v>
      </c>
      <c r="D12661" s="15">
        <v>18758384840</v>
      </c>
      <c r="E12661">
        <f>ROW()</f>
        <v>12661</v>
      </c>
    </row>
    <row r="12662" spans="1:5" x14ac:dyDescent="0.2">
      <c r="A12662" s="14" t="s">
        <v>112</v>
      </c>
      <c r="B12662" s="14" t="s">
        <v>2222</v>
      </c>
      <c r="C12662" s="15">
        <v>10337998740</v>
      </c>
      <c r="D12662" s="15">
        <v>18758384840</v>
      </c>
      <c r="E12662">
        <f>ROW()</f>
        <v>12662</v>
      </c>
    </row>
    <row r="12663" spans="1:5" x14ac:dyDescent="0.2">
      <c r="A12663" s="14" t="s">
        <v>112</v>
      </c>
      <c r="B12663" s="14" t="s">
        <v>2222</v>
      </c>
      <c r="C12663" s="15">
        <v>10337998960</v>
      </c>
      <c r="D12663" s="15">
        <v>18758384840</v>
      </c>
      <c r="E12663">
        <f>ROW()</f>
        <v>12663</v>
      </c>
    </row>
    <row r="12664" spans="1:5" x14ac:dyDescent="0.2">
      <c r="A12664" s="14" t="s">
        <v>112</v>
      </c>
      <c r="B12664" s="14" t="s">
        <v>2222</v>
      </c>
      <c r="C12664" s="15">
        <v>10337999110</v>
      </c>
      <c r="D12664" s="15">
        <v>18758384840</v>
      </c>
      <c r="E12664">
        <f>ROW()</f>
        <v>12664</v>
      </c>
    </row>
    <row r="12665" spans="1:5" x14ac:dyDescent="0.2">
      <c r="A12665" s="14" t="s">
        <v>112</v>
      </c>
      <c r="B12665" s="14" t="s">
        <v>2222</v>
      </c>
      <c r="C12665" s="15">
        <v>10337999330</v>
      </c>
      <c r="D12665" s="15">
        <v>18758384840</v>
      </c>
      <c r="E12665">
        <f>ROW()</f>
        <v>12665</v>
      </c>
    </row>
    <row r="12666" spans="1:5" x14ac:dyDescent="0.2">
      <c r="A12666" s="13" t="s">
        <v>113</v>
      </c>
      <c r="B12666" s="13" t="s">
        <v>2222</v>
      </c>
      <c r="C12666" s="13">
        <v>11759863940</v>
      </c>
      <c r="D12666" s="13">
        <v>19200279110</v>
      </c>
      <c r="E12666">
        <f>ROW()</f>
        <v>12666</v>
      </c>
    </row>
    <row r="12667" spans="1:5" x14ac:dyDescent="0.2">
      <c r="A12667" s="13" t="s">
        <v>113</v>
      </c>
      <c r="B12667" s="13" t="s">
        <v>2222</v>
      </c>
      <c r="C12667" s="13">
        <v>11759864160</v>
      </c>
      <c r="D12667" s="13">
        <v>19200279110</v>
      </c>
      <c r="E12667">
        <f>ROW()</f>
        <v>12667</v>
      </c>
    </row>
    <row r="12668" spans="1:5" x14ac:dyDescent="0.2">
      <c r="A12668" s="13" t="s">
        <v>113</v>
      </c>
      <c r="B12668" s="13" t="s">
        <v>2222</v>
      </c>
      <c r="C12668" s="13">
        <v>11759864310</v>
      </c>
      <c r="D12668" s="13">
        <v>19200279110</v>
      </c>
      <c r="E12668">
        <f>ROW()</f>
        <v>12668</v>
      </c>
    </row>
    <row r="12669" spans="1:5" x14ac:dyDescent="0.2">
      <c r="A12669" s="13" t="s">
        <v>113</v>
      </c>
      <c r="B12669" s="13" t="s">
        <v>2222</v>
      </c>
      <c r="C12669" s="13">
        <v>11759864530</v>
      </c>
      <c r="D12669" s="13">
        <v>19200279110</v>
      </c>
      <c r="E12669">
        <f>ROW()</f>
        <v>12669</v>
      </c>
    </row>
    <row r="12670" spans="1:5" x14ac:dyDescent="0.2">
      <c r="A12670" s="13" t="s">
        <v>113</v>
      </c>
      <c r="B12670" s="13" t="s">
        <v>2222</v>
      </c>
      <c r="C12670" s="13">
        <v>11759864750</v>
      </c>
      <c r="D12670" s="13">
        <v>19200279110</v>
      </c>
      <c r="E12670">
        <f>ROW()</f>
        <v>12670</v>
      </c>
    </row>
    <row r="12671" spans="1:5" x14ac:dyDescent="0.2">
      <c r="A12671" s="13" t="s">
        <v>113</v>
      </c>
      <c r="B12671" s="13" t="s">
        <v>2222</v>
      </c>
      <c r="C12671" s="13">
        <v>10337999920</v>
      </c>
      <c r="D12671" s="13">
        <v>18758384950</v>
      </c>
      <c r="E12671">
        <f>ROW()</f>
        <v>12671</v>
      </c>
    </row>
    <row r="12672" spans="1:5" x14ac:dyDescent="0.2">
      <c r="A12672" s="13" t="s">
        <v>113</v>
      </c>
      <c r="B12672" s="13" t="s">
        <v>2222</v>
      </c>
      <c r="C12672" s="13">
        <v>10338000140</v>
      </c>
      <c r="D12672" s="13">
        <v>18758384950</v>
      </c>
      <c r="E12672">
        <f>ROW()</f>
        <v>12672</v>
      </c>
    </row>
    <row r="12673" spans="1:5" x14ac:dyDescent="0.2">
      <c r="A12673" s="13" t="s">
        <v>113</v>
      </c>
      <c r="B12673" s="13" t="s">
        <v>2222</v>
      </c>
      <c r="C12673" s="13">
        <v>10338000360</v>
      </c>
      <c r="D12673" s="13">
        <v>18758384950</v>
      </c>
      <c r="E12673">
        <f>ROW()</f>
        <v>12673</v>
      </c>
    </row>
    <row r="12674" spans="1:5" x14ac:dyDescent="0.2">
      <c r="A12674" s="13" t="s">
        <v>113</v>
      </c>
      <c r="B12674" s="13" t="s">
        <v>2222</v>
      </c>
      <c r="C12674" s="13">
        <v>10338000510</v>
      </c>
      <c r="D12674" s="13">
        <v>18758384950</v>
      </c>
      <c r="E12674">
        <f>ROW()</f>
        <v>12674</v>
      </c>
    </row>
    <row r="12675" spans="1:5" x14ac:dyDescent="0.2">
      <c r="A12675" s="13" t="s">
        <v>113</v>
      </c>
      <c r="B12675" s="13" t="s">
        <v>2222</v>
      </c>
      <c r="C12675" s="13">
        <v>10338000730</v>
      </c>
      <c r="D12675" s="13">
        <v>18758384950</v>
      </c>
      <c r="E12675">
        <f>ROW()</f>
        <v>12675</v>
      </c>
    </row>
    <row r="12676" spans="1:5" x14ac:dyDescent="0.2">
      <c r="A12676" s="14" t="s">
        <v>117</v>
      </c>
      <c r="B12676" s="14" t="s">
        <v>2222</v>
      </c>
      <c r="C12676" s="15">
        <v>11759865450</v>
      </c>
      <c r="D12676" s="15">
        <v>19200279330</v>
      </c>
      <c r="E12676">
        <f>ROW()</f>
        <v>12676</v>
      </c>
    </row>
    <row r="12677" spans="1:5" x14ac:dyDescent="0.2">
      <c r="A12677" s="14" t="s">
        <v>117</v>
      </c>
      <c r="B12677" s="14" t="s">
        <v>2222</v>
      </c>
      <c r="C12677" s="15">
        <v>11759865600</v>
      </c>
      <c r="D12677" s="15">
        <v>19200279330</v>
      </c>
      <c r="E12677">
        <f>ROW()</f>
        <v>12677</v>
      </c>
    </row>
    <row r="12678" spans="1:5" x14ac:dyDescent="0.2">
      <c r="A12678" s="14" t="s">
        <v>117</v>
      </c>
      <c r="B12678" s="14" t="s">
        <v>2222</v>
      </c>
      <c r="C12678" s="15">
        <v>11759865820</v>
      </c>
      <c r="D12678" s="15">
        <v>19200279330</v>
      </c>
      <c r="E12678">
        <f>ROW()</f>
        <v>12678</v>
      </c>
    </row>
    <row r="12679" spans="1:5" x14ac:dyDescent="0.2">
      <c r="A12679" s="14" t="s">
        <v>117</v>
      </c>
      <c r="B12679" s="14" t="s">
        <v>2222</v>
      </c>
      <c r="C12679" s="15">
        <v>11759866040</v>
      </c>
      <c r="D12679" s="15">
        <v>19200279330</v>
      </c>
      <c r="E12679">
        <f>ROW()</f>
        <v>12679</v>
      </c>
    </row>
    <row r="12680" spans="1:5" x14ac:dyDescent="0.2">
      <c r="A12680" s="14" t="s">
        <v>117</v>
      </c>
      <c r="B12680" s="14" t="s">
        <v>2222</v>
      </c>
      <c r="C12680" s="15">
        <v>11759866260</v>
      </c>
      <c r="D12680" s="15">
        <v>19200279330</v>
      </c>
      <c r="E12680">
        <f>ROW()</f>
        <v>12680</v>
      </c>
    </row>
    <row r="12681" spans="1:5" x14ac:dyDescent="0.2">
      <c r="A12681" s="14" t="s">
        <v>117</v>
      </c>
      <c r="B12681" s="14" t="s">
        <v>2222</v>
      </c>
      <c r="C12681" s="15">
        <v>10338001430</v>
      </c>
      <c r="D12681" s="15">
        <v>18758385100</v>
      </c>
      <c r="E12681">
        <f>ROW()</f>
        <v>12681</v>
      </c>
    </row>
    <row r="12682" spans="1:5" x14ac:dyDescent="0.2">
      <c r="A12682" s="14" t="s">
        <v>117</v>
      </c>
      <c r="B12682" s="14" t="s">
        <v>2222</v>
      </c>
      <c r="C12682" s="15">
        <v>10338001650</v>
      </c>
      <c r="D12682" s="15">
        <v>18758385100</v>
      </c>
      <c r="E12682">
        <f>ROW()</f>
        <v>12682</v>
      </c>
    </row>
    <row r="12683" spans="1:5" x14ac:dyDescent="0.2">
      <c r="A12683" s="14" t="s">
        <v>117</v>
      </c>
      <c r="B12683" s="14" t="s">
        <v>2222</v>
      </c>
      <c r="C12683" s="15">
        <v>10338001800</v>
      </c>
      <c r="D12683" s="15">
        <v>18758385100</v>
      </c>
      <c r="E12683">
        <f>ROW()</f>
        <v>12683</v>
      </c>
    </row>
    <row r="12684" spans="1:5" x14ac:dyDescent="0.2">
      <c r="A12684" s="14" t="s">
        <v>117</v>
      </c>
      <c r="B12684" s="14" t="s">
        <v>2222</v>
      </c>
      <c r="C12684" s="15">
        <v>10338002020</v>
      </c>
      <c r="D12684" s="15">
        <v>18758385100</v>
      </c>
      <c r="E12684">
        <f>ROW()</f>
        <v>12684</v>
      </c>
    </row>
    <row r="12685" spans="1:5" x14ac:dyDescent="0.2">
      <c r="A12685" s="14" t="s">
        <v>117</v>
      </c>
      <c r="B12685" s="14" t="s">
        <v>2222</v>
      </c>
      <c r="C12685" s="15">
        <v>10338002240</v>
      </c>
      <c r="D12685" s="15">
        <v>18758385100</v>
      </c>
      <c r="E12685">
        <f>ROW()</f>
        <v>12685</v>
      </c>
    </row>
    <row r="12686" spans="1:5" x14ac:dyDescent="0.2">
      <c r="A12686" s="13" t="s">
        <v>118</v>
      </c>
      <c r="B12686" s="13" t="s">
        <v>2222</v>
      </c>
      <c r="C12686" s="13">
        <v>11759866960</v>
      </c>
      <c r="D12686" s="13">
        <v>19200279550</v>
      </c>
      <c r="E12686">
        <f>ROW()</f>
        <v>12686</v>
      </c>
    </row>
    <row r="12687" spans="1:5" x14ac:dyDescent="0.2">
      <c r="A12687" s="13" t="s">
        <v>118</v>
      </c>
      <c r="B12687" s="13" t="s">
        <v>2222</v>
      </c>
      <c r="C12687" s="13">
        <v>11759867220</v>
      </c>
      <c r="D12687" s="13">
        <v>19200279550</v>
      </c>
      <c r="E12687">
        <f>ROW()</f>
        <v>12687</v>
      </c>
    </row>
    <row r="12688" spans="1:5" x14ac:dyDescent="0.2">
      <c r="A12688" s="13" t="s">
        <v>118</v>
      </c>
      <c r="B12688" s="13" t="s">
        <v>2222</v>
      </c>
      <c r="C12688" s="13">
        <v>11759867330</v>
      </c>
      <c r="D12688" s="13">
        <v>19200279550</v>
      </c>
      <c r="E12688">
        <f>ROW()</f>
        <v>12688</v>
      </c>
    </row>
    <row r="12689" spans="1:5" x14ac:dyDescent="0.2">
      <c r="A12689" s="13" t="s">
        <v>118</v>
      </c>
      <c r="B12689" s="13" t="s">
        <v>2222</v>
      </c>
      <c r="C12689" s="13">
        <v>11759867550</v>
      </c>
      <c r="D12689" s="13">
        <v>19200279550</v>
      </c>
      <c r="E12689">
        <f>ROW()</f>
        <v>12689</v>
      </c>
    </row>
    <row r="12690" spans="1:5" x14ac:dyDescent="0.2">
      <c r="A12690" s="13" t="s">
        <v>118</v>
      </c>
      <c r="B12690" s="13" t="s">
        <v>2222</v>
      </c>
      <c r="C12690" s="13">
        <v>11759867700</v>
      </c>
      <c r="D12690" s="13">
        <v>19200279550</v>
      </c>
      <c r="E12690">
        <f>ROW()</f>
        <v>12690</v>
      </c>
    </row>
    <row r="12691" spans="1:5" x14ac:dyDescent="0.2">
      <c r="A12691" s="13" t="s">
        <v>118</v>
      </c>
      <c r="B12691" s="13" t="s">
        <v>2222</v>
      </c>
      <c r="C12691" s="13">
        <v>10338002940</v>
      </c>
      <c r="D12691" s="13">
        <v>18758385320</v>
      </c>
      <c r="E12691">
        <f>ROW()</f>
        <v>12691</v>
      </c>
    </row>
    <row r="12692" spans="1:5" x14ac:dyDescent="0.2">
      <c r="A12692" s="13" t="s">
        <v>118</v>
      </c>
      <c r="B12692" s="13" t="s">
        <v>2222</v>
      </c>
      <c r="C12692" s="13">
        <v>10338003160</v>
      </c>
      <c r="D12692" s="13">
        <v>18758385320</v>
      </c>
      <c r="E12692">
        <f>ROW()</f>
        <v>12692</v>
      </c>
    </row>
    <row r="12693" spans="1:5" x14ac:dyDescent="0.2">
      <c r="A12693" s="13" t="s">
        <v>118</v>
      </c>
      <c r="B12693" s="13" t="s">
        <v>2222</v>
      </c>
      <c r="C12693" s="13">
        <v>10338003310</v>
      </c>
      <c r="D12693" s="13">
        <v>18758385320</v>
      </c>
      <c r="E12693">
        <f>ROW()</f>
        <v>12693</v>
      </c>
    </row>
    <row r="12694" spans="1:5" x14ac:dyDescent="0.2">
      <c r="A12694" s="13" t="s">
        <v>118</v>
      </c>
      <c r="B12694" s="13" t="s">
        <v>2222</v>
      </c>
      <c r="C12694" s="13">
        <v>10338003530</v>
      </c>
      <c r="D12694" s="13">
        <v>18758385320</v>
      </c>
      <c r="E12694">
        <f>ROW()</f>
        <v>12694</v>
      </c>
    </row>
    <row r="12695" spans="1:5" x14ac:dyDescent="0.2">
      <c r="A12695" s="13" t="s">
        <v>118</v>
      </c>
      <c r="B12695" s="13" t="s">
        <v>2222</v>
      </c>
      <c r="C12695" s="13">
        <v>10338003750</v>
      </c>
      <c r="D12695" s="13">
        <v>18758385320</v>
      </c>
      <c r="E12695">
        <f>ROW()</f>
        <v>12695</v>
      </c>
    </row>
    <row r="12696" spans="1:5" x14ac:dyDescent="0.2">
      <c r="A12696" s="14" t="s">
        <v>121</v>
      </c>
      <c r="B12696" s="14" t="s">
        <v>2222</v>
      </c>
      <c r="C12696" s="15">
        <v>11759868510</v>
      </c>
      <c r="D12696" s="15">
        <v>19200279700</v>
      </c>
      <c r="E12696">
        <f>ROW()</f>
        <v>12696</v>
      </c>
    </row>
    <row r="12697" spans="1:5" x14ac:dyDescent="0.2">
      <c r="A12697" s="14" t="s">
        <v>121</v>
      </c>
      <c r="B12697" s="14" t="s">
        <v>2222</v>
      </c>
      <c r="C12697" s="15">
        <v>11759868730</v>
      </c>
      <c r="D12697" s="15">
        <v>19200279700</v>
      </c>
      <c r="E12697">
        <f>ROW()</f>
        <v>12697</v>
      </c>
    </row>
    <row r="12698" spans="1:5" x14ac:dyDescent="0.2">
      <c r="A12698" s="14" t="s">
        <v>121</v>
      </c>
      <c r="B12698" s="14" t="s">
        <v>2222</v>
      </c>
      <c r="C12698" s="15">
        <v>11759868950</v>
      </c>
      <c r="D12698" s="15">
        <v>19200279700</v>
      </c>
      <c r="E12698">
        <f>ROW()</f>
        <v>12698</v>
      </c>
    </row>
    <row r="12699" spans="1:5" x14ac:dyDescent="0.2">
      <c r="A12699" s="14" t="s">
        <v>121</v>
      </c>
      <c r="B12699" s="14" t="s">
        <v>2222</v>
      </c>
      <c r="C12699" s="15">
        <v>11759869100</v>
      </c>
      <c r="D12699" s="15">
        <v>19200279700</v>
      </c>
      <c r="E12699">
        <f>ROW()</f>
        <v>12699</v>
      </c>
    </row>
    <row r="12700" spans="1:5" x14ac:dyDescent="0.2">
      <c r="A12700" s="14" t="s">
        <v>121</v>
      </c>
      <c r="B12700" s="14" t="s">
        <v>2222</v>
      </c>
      <c r="C12700" s="15">
        <v>11759869320</v>
      </c>
      <c r="D12700" s="15">
        <v>19200279700</v>
      </c>
      <c r="E12700">
        <f>ROW()</f>
        <v>12700</v>
      </c>
    </row>
    <row r="12701" spans="1:5" x14ac:dyDescent="0.2">
      <c r="A12701" s="14" t="s">
        <v>121</v>
      </c>
      <c r="B12701" s="14" t="s">
        <v>2222</v>
      </c>
      <c r="C12701" s="15">
        <v>10338004340</v>
      </c>
      <c r="D12701" s="15">
        <v>18758385540</v>
      </c>
      <c r="E12701">
        <f>ROW()</f>
        <v>12701</v>
      </c>
    </row>
    <row r="12702" spans="1:5" x14ac:dyDescent="0.2">
      <c r="A12702" s="14" t="s">
        <v>121</v>
      </c>
      <c r="B12702" s="14" t="s">
        <v>2222</v>
      </c>
      <c r="C12702" s="15">
        <v>10338004560</v>
      </c>
      <c r="D12702" s="15">
        <v>18758385540</v>
      </c>
      <c r="E12702">
        <f>ROW()</f>
        <v>12702</v>
      </c>
    </row>
    <row r="12703" spans="1:5" x14ac:dyDescent="0.2">
      <c r="A12703" s="14" t="s">
        <v>121</v>
      </c>
      <c r="B12703" s="14" t="s">
        <v>2222</v>
      </c>
      <c r="C12703" s="15">
        <v>10338004710</v>
      </c>
      <c r="D12703" s="15">
        <v>18758385540</v>
      </c>
      <c r="E12703">
        <f>ROW()</f>
        <v>12703</v>
      </c>
    </row>
    <row r="12704" spans="1:5" x14ac:dyDescent="0.2">
      <c r="A12704" s="14" t="s">
        <v>121</v>
      </c>
      <c r="B12704" s="14" t="s">
        <v>2222</v>
      </c>
      <c r="C12704" s="15">
        <v>10338004930</v>
      </c>
      <c r="D12704" s="15">
        <v>18758385540</v>
      </c>
      <c r="E12704">
        <f>ROW()</f>
        <v>12704</v>
      </c>
    </row>
    <row r="12705" spans="1:5" x14ac:dyDescent="0.2">
      <c r="A12705" s="14" t="s">
        <v>121</v>
      </c>
      <c r="B12705" s="14" t="s">
        <v>2222</v>
      </c>
      <c r="C12705" s="15">
        <v>10338005150</v>
      </c>
      <c r="D12705" s="15">
        <v>18758385540</v>
      </c>
      <c r="E12705">
        <f>ROW()</f>
        <v>12705</v>
      </c>
    </row>
    <row r="12706" spans="1:5" x14ac:dyDescent="0.2">
      <c r="A12706" s="13" t="s">
        <v>122</v>
      </c>
      <c r="B12706" s="13" t="s">
        <v>2222</v>
      </c>
      <c r="C12706" s="13">
        <v>11759870020</v>
      </c>
      <c r="D12706" s="13">
        <v>19200279920</v>
      </c>
      <c r="E12706">
        <f>ROW()</f>
        <v>12706</v>
      </c>
    </row>
    <row r="12707" spans="1:5" x14ac:dyDescent="0.2">
      <c r="A12707" s="13" t="s">
        <v>122</v>
      </c>
      <c r="B12707" s="13" t="s">
        <v>2222</v>
      </c>
      <c r="C12707" s="13">
        <v>11759870240</v>
      </c>
      <c r="D12707" s="13">
        <v>19200279920</v>
      </c>
      <c r="E12707">
        <f>ROW()</f>
        <v>12707</v>
      </c>
    </row>
    <row r="12708" spans="1:5" x14ac:dyDescent="0.2">
      <c r="A12708" s="13" t="s">
        <v>122</v>
      </c>
      <c r="B12708" s="13" t="s">
        <v>2222</v>
      </c>
      <c r="C12708" s="13">
        <v>11759870460</v>
      </c>
      <c r="D12708" s="13">
        <v>19200279920</v>
      </c>
      <c r="E12708">
        <f>ROW()</f>
        <v>12708</v>
      </c>
    </row>
    <row r="12709" spans="1:5" x14ac:dyDescent="0.2">
      <c r="A12709" s="13" t="s">
        <v>122</v>
      </c>
      <c r="B12709" s="13" t="s">
        <v>2222</v>
      </c>
      <c r="C12709" s="13">
        <v>11759870610</v>
      </c>
      <c r="D12709" s="13">
        <v>19200279920</v>
      </c>
      <c r="E12709">
        <f>ROW()</f>
        <v>12709</v>
      </c>
    </row>
    <row r="12710" spans="1:5" x14ac:dyDescent="0.2">
      <c r="A12710" s="13" t="s">
        <v>122</v>
      </c>
      <c r="B12710" s="13" t="s">
        <v>2222</v>
      </c>
      <c r="C12710" s="13">
        <v>11759870830</v>
      </c>
      <c r="D12710" s="13">
        <v>19200279920</v>
      </c>
      <c r="E12710">
        <f>ROW()</f>
        <v>12710</v>
      </c>
    </row>
    <row r="12711" spans="1:5" x14ac:dyDescent="0.2">
      <c r="A12711" s="13" t="s">
        <v>122</v>
      </c>
      <c r="B12711" s="13" t="s">
        <v>2222</v>
      </c>
      <c r="C12711" s="13">
        <v>10338005850</v>
      </c>
      <c r="D12711" s="13">
        <v>18758385760</v>
      </c>
      <c r="E12711">
        <f>ROW()</f>
        <v>12711</v>
      </c>
    </row>
    <row r="12712" spans="1:5" x14ac:dyDescent="0.2">
      <c r="A12712" s="13" t="s">
        <v>122</v>
      </c>
      <c r="B12712" s="13" t="s">
        <v>2222</v>
      </c>
      <c r="C12712" s="13">
        <v>10338006000</v>
      </c>
      <c r="D12712" s="13">
        <v>18758385760</v>
      </c>
      <c r="E12712">
        <f>ROW()</f>
        <v>12712</v>
      </c>
    </row>
    <row r="12713" spans="1:5" x14ac:dyDescent="0.2">
      <c r="A12713" s="13" t="s">
        <v>122</v>
      </c>
      <c r="B12713" s="13" t="s">
        <v>2222</v>
      </c>
      <c r="C12713" s="13">
        <v>10338006220</v>
      </c>
      <c r="D12713" s="13">
        <v>18758385760</v>
      </c>
      <c r="E12713">
        <f>ROW()</f>
        <v>12713</v>
      </c>
    </row>
    <row r="12714" spans="1:5" x14ac:dyDescent="0.2">
      <c r="A12714" s="13" t="s">
        <v>122</v>
      </c>
      <c r="B12714" s="13" t="s">
        <v>2222</v>
      </c>
      <c r="C12714" s="13">
        <v>10338006440</v>
      </c>
      <c r="D12714" s="13">
        <v>18758385760</v>
      </c>
      <c r="E12714">
        <f>ROW()</f>
        <v>12714</v>
      </c>
    </row>
    <row r="12715" spans="1:5" x14ac:dyDescent="0.2">
      <c r="A12715" s="13" t="s">
        <v>122</v>
      </c>
      <c r="B12715" s="13" t="s">
        <v>2222</v>
      </c>
      <c r="C12715" s="13">
        <v>10338006660</v>
      </c>
      <c r="D12715" s="13">
        <v>18758385760</v>
      </c>
      <c r="E12715">
        <f>ROW()</f>
        <v>12715</v>
      </c>
    </row>
    <row r="12716" spans="1:5" x14ac:dyDescent="0.2">
      <c r="A12716" s="14" t="s">
        <v>125</v>
      </c>
      <c r="B12716" s="14" t="s">
        <v>2222</v>
      </c>
      <c r="C12716" s="15">
        <v>11759871530</v>
      </c>
      <c r="D12716" s="15">
        <v>19200280140</v>
      </c>
      <c r="E12716">
        <f>ROW()</f>
        <v>12716</v>
      </c>
    </row>
    <row r="12717" spans="1:5" x14ac:dyDescent="0.2">
      <c r="A12717" s="14" t="s">
        <v>125</v>
      </c>
      <c r="B12717" s="14" t="s">
        <v>2222</v>
      </c>
      <c r="C12717" s="15">
        <v>11759871750</v>
      </c>
      <c r="D12717" s="15">
        <v>19200280140</v>
      </c>
      <c r="E12717">
        <f>ROW()</f>
        <v>12717</v>
      </c>
    </row>
    <row r="12718" spans="1:5" x14ac:dyDescent="0.2">
      <c r="A12718" s="14" t="s">
        <v>125</v>
      </c>
      <c r="B12718" s="14" t="s">
        <v>2222</v>
      </c>
      <c r="C12718" s="15">
        <v>11759871900</v>
      </c>
      <c r="D12718" s="15">
        <v>19200280140</v>
      </c>
      <c r="E12718">
        <f>ROW()</f>
        <v>12718</v>
      </c>
    </row>
    <row r="12719" spans="1:5" x14ac:dyDescent="0.2">
      <c r="A12719" s="14" t="s">
        <v>125</v>
      </c>
      <c r="B12719" s="14" t="s">
        <v>2222</v>
      </c>
      <c r="C12719" s="15">
        <v>11759872120</v>
      </c>
      <c r="D12719" s="15">
        <v>19200280140</v>
      </c>
      <c r="E12719">
        <f>ROW()</f>
        <v>12719</v>
      </c>
    </row>
    <row r="12720" spans="1:5" x14ac:dyDescent="0.2">
      <c r="A12720" s="14" t="s">
        <v>125</v>
      </c>
      <c r="B12720" s="14" t="s">
        <v>2222</v>
      </c>
      <c r="C12720" s="15">
        <v>11759872340</v>
      </c>
      <c r="D12720" s="15">
        <v>19200280140</v>
      </c>
      <c r="E12720">
        <f>ROW()</f>
        <v>12720</v>
      </c>
    </row>
    <row r="12721" spans="1:5" x14ac:dyDescent="0.2">
      <c r="A12721" s="14" t="s">
        <v>125</v>
      </c>
      <c r="B12721" s="14" t="s">
        <v>2222</v>
      </c>
      <c r="C12721" s="15">
        <v>10338007360</v>
      </c>
      <c r="D12721" s="15">
        <v>18758385910</v>
      </c>
      <c r="E12721">
        <f>ROW()</f>
        <v>12721</v>
      </c>
    </row>
    <row r="12722" spans="1:5" x14ac:dyDescent="0.2">
      <c r="A12722" s="14" t="s">
        <v>125</v>
      </c>
      <c r="B12722" s="14" t="s">
        <v>2222</v>
      </c>
      <c r="C12722" s="15">
        <v>10338007510</v>
      </c>
      <c r="D12722" s="15">
        <v>18758385910</v>
      </c>
      <c r="E12722">
        <f>ROW()</f>
        <v>12722</v>
      </c>
    </row>
    <row r="12723" spans="1:5" x14ac:dyDescent="0.2">
      <c r="A12723" s="14" t="s">
        <v>125</v>
      </c>
      <c r="B12723" s="14" t="s">
        <v>2222</v>
      </c>
      <c r="C12723" s="15">
        <v>10338007730</v>
      </c>
      <c r="D12723" s="15">
        <v>18758385910</v>
      </c>
      <c r="E12723">
        <f>ROW()</f>
        <v>12723</v>
      </c>
    </row>
    <row r="12724" spans="1:5" x14ac:dyDescent="0.2">
      <c r="A12724" s="14" t="s">
        <v>125</v>
      </c>
      <c r="B12724" s="14" t="s">
        <v>2222</v>
      </c>
      <c r="C12724" s="15">
        <v>10338007950</v>
      </c>
      <c r="D12724" s="15">
        <v>18758385910</v>
      </c>
      <c r="E12724">
        <f>ROW()</f>
        <v>12724</v>
      </c>
    </row>
    <row r="12725" spans="1:5" x14ac:dyDescent="0.2">
      <c r="A12725" s="14" t="s">
        <v>125</v>
      </c>
      <c r="B12725" s="14" t="s">
        <v>2222</v>
      </c>
      <c r="C12725" s="15">
        <v>10338008100</v>
      </c>
      <c r="D12725" s="15">
        <v>18758385910</v>
      </c>
      <c r="E12725">
        <f>ROW()</f>
        <v>12725</v>
      </c>
    </row>
    <row r="12726" spans="1:5" x14ac:dyDescent="0.2">
      <c r="A12726" s="13" t="s">
        <v>126</v>
      </c>
      <c r="B12726" s="13" t="s">
        <v>2222</v>
      </c>
      <c r="C12726" s="13">
        <v>11759873150</v>
      </c>
      <c r="D12726" s="13">
        <v>19200280360</v>
      </c>
      <c r="E12726">
        <f>ROW()</f>
        <v>12726</v>
      </c>
    </row>
    <row r="12727" spans="1:5" x14ac:dyDescent="0.2">
      <c r="A12727" s="13" t="s">
        <v>126</v>
      </c>
      <c r="B12727" s="13" t="s">
        <v>2222</v>
      </c>
      <c r="C12727" s="13">
        <v>11759873300</v>
      </c>
      <c r="D12727" s="13">
        <v>19200280360</v>
      </c>
      <c r="E12727">
        <f>ROW()</f>
        <v>12727</v>
      </c>
    </row>
    <row r="12728" spans="1:5" x14ac:dyDescent="0.2">
      <c r="A12728" s="13" t="s">
        <v>126</v>
      </c>
      <c r="B12728" s="13" t="s">
        <v>2222</v>
      </c>
      <c r="C12728" s="13">
        <v>11759873520</v>
      </c>
      <c r="D12728" s="13">
        <v>19200280360</v>
      </c>
      <c r="E12728">
        <f>ROW()</f>
        <v>12728</v>
      </c>
    </row>
    <row r="12729" spans="1:5" x14ac:dyDescent="0.2">
      <c r="A12729" s="13" t="s">
        <v>126</v>
      </c>
      <c r="B12729" s="13" t="s">
        <v>2222</v>
      </c>
      <c r="C12729" s="13">
        <v>11759873740</v>
      </c>
      <c r="D12729" s="13">
        <v>19200280360</v>
      </c>
      <c r="E12729">
        <f>ROW()</f>
        <v>12729</v>
      </c>
    </row>
    <row r="12730" spans="1:5" x14ac:dyDescent="0.2">
      <c r="A12730" s="13" t="s">
        <v>126</v>
      </c>
      <c r="B12730" s="13" t="s">
        <v>2222</v>
      </c>
      <c r="C12730" s="13">
        <v>11759873960</v>
      </c>
      <c r="D12730" s="13">
        <v>19200280360</v>
      </c>
      <c r="E12730">
        <f>ROW()</f>
        <v>12730</v>
      </c>
    </row>
    <row r="12731" spans="1:5" x14ac:dyDescent="0.2">
      <c r="A12731" s="13" t="s">
        <v>126</v>
      </c>
      <c r="B12731" s="13" t="s">
        <v>2222</v>
      </c>
      <c r="C12731" s="13">
        <v>10338008760</v>
      </c>
      <c r="D12731" s="13">
        <v>18758386130</v>
      </c>
      <c r="E12731">
        <f>ROW()</f>
        <v>12731</v>
      </c>
    </row>
    <row r="12732" spans="1:5" x14ac:dyDescent="0.2">
      <c r="A12732" s="13" t="s">
        <v>126</v>
      </c>
      <c r="B12732" s="13" t="s">
        <v>2222</v>
      </c>
      <c r="C12732" s="13">
        <v>10338008910</v>
      </c>
      <c r="D12732" s="13">
        <v>18758386130</v>
      </c>
      <c r="E12732">
        <f>ROW()</f>
        <v>12732</v>
      </c>
    </row>
    <row r="12733" spans="1:5" x14ac:dyDescent="0.2">
      <c r="A12733" s="13" t="s">
        <v>126</v>
      </c>
      <c r="B12733" s="13" t="s">
        <v>2222</v>
      </c>
      <c r="C12733" s="13">
        <v>10338009130</v>
      </c>
      <c r="D12733" s="13">
        <v>18758386130</v>
      </c>
      <c r="E12733">
        <f>ROW()</f>
        <v>12733</v>
      </c>
    </row>
    <row r="12734" spans="1:5" x14ac:dyDescent="0.2">
      <c r="A12734" s="13" t="s">
        <v>126</v>
      </c>
      <c r="B12734" s="13" t="s">
        <v>2222</v>
      </c>
      <c r="C12734" s="13">
        <v>10338009350</v>
      </c>
      <c r="D12734" s="13">
        <v>18758386130</v>
      </c>
      <c r="E12734">
        <f>ROW()</f>
        <v>12734</v>
      </c>
    </row>
    <row r="12735" spans="1:5" x14ac:dyDescent="0.2">
      <c r="A12735" s="13" t="s">
        <v>126</v>
      </c>
      <c r="B12735" s="13" t="s">
        <v>2222</v>
      </c>
      <c r="C12735" s="13">
        <v>10338009500</v>
      </c>
      <c r="D12735" s="13">
        <v>18758386130</v>
      </c>
      <c r="E12735">
        <f>ROW()</f>
        <v>12735</v>
      </c>
    </row>
    <row r="12736" spans="1:5" x14ac:dyDescent="0.2">
      <c r="A12736" s="14" t="s">
        <v>127</v>
      </c>
      <c r="B12736" s="14" t="s">
        <v>2222</v>
      </c>
      <c r="C12736" s="15">
        <v>11759874660</v>
      </c>
      <c r="D12736" s="15">
        <v>19200280510</v>
      </c>
      <c r="E12736">
        <f>ROW()</f>
        <v>12736</v>
      </c>
    </row>
    <row r="12737" spans="1:5" x14ac:dyDescent="0.2">
      <c r="A12737" s="14" t="s">
        <v>127</v>
      </c>
      <c r="B12737" s="14" t="s">
        <v>2222</v>
      </c>
      <c r="C12737" s="15">
        <v>11759874810</v>
      </c>
      <c r="D12737" s="15">
        <v>19200280510</v>
      </c>
      <c r="E12737">
        <f>ROW()</f>
        <v>12737</v>
      </c>
    </row>
    <row r="12738" spans="1:5" x14ac:dyDescent="0.2">
      <c r="A12738" s="14" t="s">
        <v>127</v>
      </c>
      <c r="B12738" s="14" t="s">
        <v>2222</v>
      </c>
      <c r="C12738" s="15">
        <v>11759875030</v>
      </c>
      <c r="D12738" s="15">
        <v>19200280510</v>
      </c>
      <c r="E12738">
        <f>ROW()</f>
        <v>12738</v>
      </c>
    </row>
    <row r="12739" spans="1:5" x14ac:dyDescent="0.2">
      <c r="A12739" s="14" t="s">
        <v>127</v>
      </c>
      <c r="B12739" s="14" t="s">
        <v>2222</v>
      </c>
      <c r="C12739" s="15">
        <v>11759875250</v>
      </c>
      <c r="D12739" s="15">
        <v>19200280510</v>
      </c>
      <c r="E12739">
        <f>ROW()</f>
        <v>12739</v>
      </c>
    </row>
    <row r="12740" spans="1:5" x14ac:dyDescent="0.2">
      <c r="A12740" s="14" t="s">
        <v>127</v>
      </c>
      <c r="B12740" s="14" t="s">
        <v>2222</v>
      </c>
      <c r="C12740" s="15">
        <v>11759875400</v>
      </c>
      <c r="D12740" s="15">
        <v>19200280510</v>
      </c>
      <c r="E12740">
        <f>ROW()</f>
        <v>12740</v>
      </c>
    </row>
    <row r="12741" spans="1:5" x14ac:dyDescent="0.2">
      <c r="A12741" s="14" t="s">
        <v>127</v>
      </c>
      <c r="B12741" s="14" t="s">
        <v>2222</v>
      </c>
      <c r="C12741" s="15">
        <v>10338010200</v>
      </c>
      <c r="D12741" s="15">
        <v>18758386350</v>
      </c>
      <c r="E12741">
        <f>ROW()</f>
        <v>12741</v>
      </c>
    </row>
    <row r="12742" spans="1:5" x14ac:dyDescent="0.2">
      <c r="A12742" s="14" t="s">
        <v>127</v>
      </c>
      <c r="B12742" s="14" t="s">
        <v>2222</v>
      </c>
      <c r="C12742" s="15">
        <v>10338010420</v>
      </c>
      <c r="D12742" s="15">
        <v>18758386350</v>
      </c>
      <c r="E12742">
        <f>ROW()</f>
        <v>12742</v>
      </c>
    </row>
    <row r="12743" spans="1:5" x14ac:dyDescent="0.2">
      <c r="A12743" s="14" t="s">
        <v>127</v>
      </c>
      <c r="B12743" s="14" t="s">
        <v>2222</v>
      </c>
      <c r="C12743" s="15">
        <v>10338010640</v>
      </c>
      <c r="D12743" s="15">
        <v>18758386350</v>
      </c>
      <c r="E12743">
        <f>ROW()</f>
        <v>12743</v>
      </c>
    </row>
    <row r="12744" spans="1:5" x14ac:dyDescent="0.2">
      <c r="A12744" s="14" t="s">
        <v>127</v>
      </c>
      <c r="B12744" s="14" t="s">
        <v>2222</v>
      </c>
      <c r="C12744" s="15">
        <v>10338010860</v>
      </c>
      <c r="D12744" s="15">
        <v>18758386350</v>
      </c>
      <c r="E12744">
        <f>ROW()</f>
        <v>12744</v>
      </c>
    </row>
    <row r="12745" spans="1:5" x14ac:dyDescent="0.2">
      <c r="A12745" s="14" t="s">
        <v>127</v>
      </c>
      <c r="B12745" s="14" t="s">
        <v>2222</v>
      </c>
      <c r="C12745" s="15">
        <v>10338011010</v>
      </c>
      <c r="D12745" s="15">
        <v>18758386350</v>
      </c>
      <c r="E12745">
        <f>ROW()</f>
        <v>12745</v>
      </c>
    </row>
    <row r="12746" spans="1:5" x14ac:dyDescent="0.2">
      <c r="A12746" s="13" t="s">
        <v>129</v>
      </c>
      <c r="B12746" s="13" t="s">
        <v>2222</v>
      </c>
      <c r="C12746" s="13">
        <v>11759876100</v>
      </c>
      <c r="D12746" s="13">
        <v>19200280730</v>
      </c>
      <c r="E12746">
        <f>ROW()</f>
        <v>12746</v>
      </c>
    </row>
    <row r="12747" spans="1:5" x14ac:dyDescent="0.2">
      <c r="A12747" s="13" t="s">
        <v>129</v>
      </c>
      <c r="B12747" s="13" t="s">
        <v>2222</v>
      </c>
      <c r="C12747" s="13">
        <v>11759876320</v>
      </c>
      <c r="D12747" s="13">
        <v>19200280730</v>
      </c>
      <c r="E12747">
        <f>ROW()</f>
        <v>12747</v>
      </c>
    </row>
    <row r="12748" spans="1:5" x14ac:dyDescent="0.2">
      <c r="A12748" s="13" t="s">
        <v>129</v>
      </c>
      <c r="B12748" s="13" t="s">
        <v>2222</v>
      </c>
      <c r="C12748" s="13">
        <v>11759876540</v>
      </c>
      <c r="D12748" s="13">
        <v>19200280730</v>
      </c>
      <c r="E12748">
        <f>ROW()</f>
        <v>12748</v>
      </c>
    </row>
    <row r="12749" spans="1:5" x14ac:dyDescent="0.2">
      <c r="A12749" s="13" t="s">
        <v>129</v>
      </c>
      <c r="B12749" s="13" t="s">
        <v>2222</v>
      </c>
      <c r="C12749" s="13">
        <v>11759876760</v>
      </c>
      <c r="D12749" s="13">
        <v>19200280730</v>
      </c>
      <c r="E12749">
        <f>ROW()</f>
        <v>12749</v>
      </c>
    </row>
    <row r="12750" spans="1:5" x14ac:dyDescent="0.2">
      <c r="A12750" s="13" t="s">
        <v>129</v>
      </c>
      <c r="B12750" s="13" t="s">
        <v>2222</v>
      </c>
      <c r="C12750" s="13">
        <v>11759876910</v>
      </c>
      <c r="D12750" s="13">
        <v>19200280730</v>
      </c>
      <c r="E12750">
        <f>ROW()</f>
        <v>12750</v>
      </c>
    </row>
    <row r="12751" spans="1:5" x14ac:dyDescent="0.2">
      <c r="A12751" s="13" t="s">
        <v>129</v>
      </c>
      <c r="B12751" s="13" t="s">
        <v>2222</v>
      </c>
      <c r="C12751" s="13">
        <v>10338011600</v>
      </c>
      <c r="D12751" s="13">
        <v>18758386500</v>
      </c>
      <c r="E12751">
        <f>ROW()</f>
        <v>12751</v>
      </c>
    </row>
    <row r="12752" spans="1:5" x14ac:dyDescent="0.2">
      <c r="A12752" s="13" t="s">
        <v>129</v>
      </c>
      <c r="B12752" s="13" t="s">
        <v>2222</v>
      </c>
      <c r="C12752" s="13">
        <v>10338011820</v>
      </c>
      <c r="D12752" s="13">
        <v>18758386500</v>
      </c>
      <c r="E12752">
        <f>ROW()</f>
        <v>12752</v>
      </c>
    </row>
    <row r="12753" spans="1:5" x14ac:dyDescent="0.2">
      <c r="A12753" s="13" t="s">
        <v>129</v>
      </c>
      <c r="B12753" s="13" t="s">
        <v>2222</v>
      </c>
      <c r="C12753" s="13">
        <v>10338012040</v>
      </c>
      <c r="D12753" s="13">
        <v>18758386500</v>
      </c>
      <c r="E12753">
        <f>ROW()</f>
        <v>12753</v>
      </c>
    </row>
    <row r="12754" spans="1:5" x14ac:dyDescent="0.2">
      <c r="A12754" s="13" t="s">
        <v>129</v>
      </c>
      <c r="B12754" s="13" t="s">
        <v>2222</v>
      </c>
      <c r="C12754" s="13">
        <v>10338012260</v>
      </c>
      <c r="D12754" s="13">
        <v>18758386500</v>
      </c>
      <c r="E12754">
        <f>ROW()</f>
        <v>12754</v>
      </c>
    </row>
    <row r="12755" spans="1:5" x14ac:dyDescent="0.2">
      <c r="A12755" s="13" t="s">
        <v>129</v>
      </c>
      <c r="B12755" s="13" t="s">
        <v>2222</v>
      </c>
      <c r="C12755" s="13">
        <v>10338012410</v>
      </c>
      <c r="D12755" s="13">
        <v>18758386500</v>
      </c>
      <c r="E12755">
        <f>ROW()</f>
        <v>12755</v>
      </c>
    </row>
    <row r="12756" spans="1:5" x14ac:dyDescent="0.2">
      <c r="A12756" s="14" t="s">
        <v>130</v>
      </c>
      <c r="B12756" s="14" t="s">
        <v>2222</v>
      </c>
      <c r="C12756" s="15">
        <v>11759877720</v>
      </c>
      <c r="D12756" s="15">
        <v>19200280950</v>
      </c>
      <c r="E12756">
        <f>ROW()</f>
        <v>12756</v>
      </c>
    </row>
    <row r="12757" spans="1:5" x14ac:dyDescent="0.2">
      <c r="A12757" s="14" t="s">
        <v>130</v>
      </c>
      <c r="B12757" s="14" t="s">
        <v>2222</v>
      </c>
      <c r="C12757" s="15">
        <v>11759877940</v>
      </c>
      <c r="D12757" s="15">
        <v>19200280950</v>
      </c>
      <c r="E12757">
        <f>ROW()</f>
        <v>12757</v>
      </c>
    </row>
    <row r="12758" spans="1:5" x14ac:dyDescent="0.2">
      <c r="A12758" s="14" t="s">
        <v>130</v>
      </c>
      <c r="B12758" s="14" t="s">
        <v>2222</v>
      </c>
      <c r="C12758" s="15">
        <v>11759878160</v>
      </c>
      <c r="D12758" s="15">
        <v>19200280950</v>
      </c>
      <c r="E12758">
        <f>ROW()</f>
        <v>12758</v>
      </c>
    </row>
    <row r="12759" spans="1:5" x14ac:dyDescent="0.2">
      <c r="A12759" s="14" t="s">
        <v>130</v>
      </c>
      <c r="B12759" s="14" t="s">
        <v>2222</v>
      </c>
      <c r="C12759" s="15">
        <v>11759878310</v>
      </c>
      <c r="D12759" s="15">
        <v>19200280950</v>
      </c>
      <c r="E12759">
        <f>ROW()</f>
        <v>12759</v>
      </c>
    </row>
    <row r="12760" spans="1:5" x14ac:dyDescent="0.2">
      <c r="A12760" s="14" t="s">
        <v>130</v>
      </c>
      <c r="B12760" s="14" t="s">
        <v>2222</v>
      </c>
      <c r="C12760" s="15">
        <v>11759878530</v>
      </c>
      <c r="D12760" s="15">
        <v>19200280950</v>
      </c>
      <c r="E12760">
        <f>ROW()</f>
        <v>12760</v>
      </c>
    </row>
    <row r="12761" spans="1:5" x14ac:dyDescent="0.2">
      <c r="A12761" s="14" t="s">
        <v>130</v>
      </c>
      <c r="B12761" s="14" t="s">
        <v>2222</v>
      </c>
      <c r="C12761" s="15">
        <v>10338013110</v>
      </c>
      <c r="D12761" s="15">
        <v>18758386720</v>
      </c>
      <c r="E12761">
        <f>ROW()</f>
        <v>12761</v>
      </c>
    </row>
    <row r="12762" spans="1:5" x14ac:dyDescent="0.2">
      <c r="A12762" s="14" t="s">
        <v>130</v>
      </c>
      <c r="B12762" s="14" t="s">
        <v>2222</v>
      </c>
      <c r="C12762" s="15">
        <v>10338013330</v>
      </c>
      <c r="D12762" s="15">
        <v>18758386720</v>
      </c>
      <c r="E12762">
        <f>ROW()</f>
        <v>12762</v>
      </c>
    </row>
    <row r="12763" spans="1:5" x14ac:dyDescent="0.2">
      <c r="A12763" s="14" t="s">
        <v>130</v>
      </c>
      <c r="B12763" s="14" t="s">
        <v>2222</v>
      </c>
      <c r="C12763" s="15">
        <v>10338013550</v>
      </c>
      <c r="D12763" s="15">
        <v>18758386720</v>
      </c>
      <c r="E12763">
        <f>ROW()</f>
        <v>12763</v>
      </c>
    </row>
    <row r="12764" spans="1:5" x14ac:dyDescent="0.2">
      <c r="A12764" s="14" t="s">
        <v>130</v>
      </c>
      <c r="B12764" s="14" t="s">
        <v>2222</v>
      </c>
      <c r="C12764" s="15">
        <v>10338013700</v>
      </c>
      <c r="D12764" s="15">
        <v>18758386720</v>
      </c>
      <c r="E12764">
        <f>ROW()</f>
        <v>12764</v>
      </c>
    </row>
    <row r="12765" spans="1:5" x14ac:dyDescent="0.2">
      <c r="A12765" s="14" t="s">
        <v>130</v>
      </c>
      <c r="B12765" s="14" t="s">
        <v>2222</v>
      </c>
      <c r="C12765" s="15">
        <v>10338013920</v>
      </c>
      <c r="D12765" s="15">
        <v>18758386720</v>
      </c>
      <c r="E12765">
        <f>ROW()</f>
        <v>12765</v>
      </c>
    </row>
    <row r="12766" spans="1:5" x14ac:dyDescent="0.2">
      <c r="A12766" s="13" t="s">
        <v>132</v>
      </c>
      <c r="B12766" s="13" t="s">
        <v>2222</v>
      </c>
      <c r="C12766" s="13">
        <v>11759879230</v>
      </c>
      <c r="D12766" s="13">
        <v>19200281100</v>
      </c>
      <c r="E12766">
        <f>ROW()</f>
        <v>12766</v>
      </c>
    </row>
    <row r="12767" spans="1:5" x14ac:dyDescent="0.2">
      <c r="A12767" s="13" t="s">
        <v>132</v>
      </c>
      <c r="B12767" s="13" t="s">
        <v>2222</v>
      </c>
      <c r="C12767" s="13">
        <v>11759879450</v>
      </c>
      <c r="D12767" s="13">
        <v>19200281100</v>
      </c>
      <c r="E12767">
        <f>ROW()</f>
        <v>12767</v>
      </c>
    </row>
    <row r="12768" spans="1:5" x14ac:dyDescent="0.2">
      <c r="A12768" s="13" t="s">
        <v>132</v>
      </c>
      <c r="B12768" s="13" t="s">
        <v>2222</v>
      </c>
      <c r="C12768" s="13">
        <v>11759879600</v>
      </c>
      <c r="D12768" s="13">
        <v>19200281100</v>
      </c>
      <c r="E12768">
        <f>ROW()</f>
        <v>12768</v>
      </c>
    </row>
    <row r="12769" spans="1:5" x14ac:dyDescent="0.2">
      <c r="A12769" s="13" t="s">
        <v>132</v>
      </c>
      <c r="B12769" s="13" t="s">
        <v>2222</v>
      </c>
      <c r="C12769" s="13">
        <v>11759879820</v>
      </c>
      <c r="D12769" s="13">
        <v>19200281100</v>
      </c>
      <c r="E12769">
        <f>ROW()</f>
        <v>12769</v>
      </c>
    </row>
    <row r="12770" spans="1:5" x14ac:dyDescent="0.2">
      <c r="A12770" s="13" t="s">
        <v>132</v>
      </c>
      <c r="B12770" s="13" t="s">
        <v>2222</v>
      </c>
      <c r="C12770" s="13">
        <v>11759880040</v>
      </c>
      <c r="D12770" s="13">
        <v>19200281100</v>
      </c>
      <c r="E12770">
        <f>ROW()</f>
        <v>12770</v>
      </c>
    </row>
    <row r="12771" spans="1:5" x14ac:dyDescent="0.2">
      <c r="A12771" s="13" t="s">
        <v>132</v>
      </c>
      <c r="B12771" s="13" t="s">
        <v>2222</v>
      </c>
      <c r="C12771" s="13">
        <v>10338014510</v>
      </c>
      <c r="D12771" s="13">
        <v>18758386940</v>
      </c>
      <c r="E12771">
        <f>ROW()</f>
        <v>12771</v>
      </c>
    </row>
    <row r="12772" spans="1:5" x14ac:dyDescent="0.2">
      <c r="A12772" s="13" t="s">
        <v>132</v>
      </c>
      <c r="B12772" s="13" t="s">
        <v>2222</v>
      </c>
      <c r="C12772" s="13">
        <v>10338014730</v>
      </c>
      <c r="D12772" s="13">
        <v>18758386940</v>
      </c>
      <c r="E12772">
        <f>ROW()</f>
        <v>12772</v>
      </c>
    </row>
    <row r="12773" spans="1:5" x14ac:dyDescent="0.2">
      <c r="A12773" s="13" t="s">
        <v>132</v>
      </c>
      <c r="B12773" s="13" t="s">
        <v>2222</v>
      </c>
      <c r="C12773" s="13">
        <v>10338014950</v>
      </c>
      <c r="D12773" s="13">
        <v>18758386940</v>
      </c>
      <c r="E12773">
        <f>ROW()</f>
        <v>12773</v>
      </c>
    </row>
    <row r="12774" spans="1:5" x14ac:dyDescent="0.2">
      <c r="A12774" s="13" t="s">
        <v>132</v>
      </c>
      <c r="B12774" s="13" t="s">
        <v>2222</v>
      </c>
      <c r="C12774" s="13">
        <v>10338015100</v>
      </c>
      <c r="D12774" s="13">
        <v>18758386940</v>
      </c>
      <c r="E12774">
        <f>ROW()</f>
        <v>12774</v>
      </c>
    </row>
    <row r="12775" spans="1:5" x14ac:dyDescent="0.2">
      <c r="A12775" s="13" t="s">
        <v>132</v>
      </c>
      <c r="B12775" s="13" t="s">
        <v>2222</v>
      </c>
      <c r="C12775" s="13">
        <v>10338015320</v>
      </c>
      <c r="D12775" s="13">
        <v>18758386940</v>
      </c>
      <c r="E12775">
        <f>ROW()</f>
        <v>12775</v>
      </c>
    </row>
    <row r="12776" spans="1:5" x14ac:dyDescent="0.2">
      <c r="A12776" s="14" t="s">
        <v>133</v>
      </c>
      <c r="B12776" s="14" t="s">
        <v>2222</v>
      </c>
      <c r="C12776" s="15">
        <v>11759880740</v>
      </c>
      <c r="D12776" s="15">
        <v>19200281320</v>
      </c>
      <c r="E12776">
        <f>ROW()</f>
        <v>12776</v>
      </c>
    </row>
    <row r="12777" spans="1:5" x14ac:dyDescent="0.2">
      <c r="A12777" s="14" t="s">
        <v>133</v>
      </c>
      <c r="B12777" s="14" t="s">
        <v>2222</v>
      </c>
      <c r="C12777" s="15">
        <v>11759880960</v>
      </c>
      <c r="D12777" s="15">
        <v>19200281320</v>
      </c>
      <c r="E12777">
        <f>ROW()</f>
        <v>12777</v>
      </c>
    </row>
    <row r="12778" spans="1:5" x14ac:dyDescent="0.2">
      <c r="A12778" s="14" t="s">
        <v>133</v>
      </c>
      <c r="B12778" s="14" t="s">
        <v>2222</v>
      </c>
      <c r="C12778" s="15">
        <v>11759881110</v>
      </c>
      <c r="D12778" s="15">
        <v>19200281320</v>
      </c>
      <c r="E12778">
        <f>ROW()</f>
        <v>12778</v>
      </c>
    </row>
    <row r="12779" spans="1:5" x14ac:dyDescent="0.2">
      <c r="A12779" s="14" t="s">
        <v>133</v>
      </c>
      <c r="B12779" s="14" t="s">
        <v>2222</v>
      </c>
      <c r="C12779" s="15">
        <v>11759881330</v>
      </c>
      <c r="D12779" s="15">
        <v>19200281320</v>
      </c>
      <c r="E12779">
        <f>ROW()</f>
        <v>12779</v>
      </c>
    </row>
    <row r="12780" spans="1:5" x14ac:dyDescent="0.2">
      <c r="A12780" s="14" t="s">
        <v>133</v>
      </c>
      <c r="B12780" s="14" t="s">
        <v>2222</v>
      </c>
      <c r="C12780" s="15">
        <v>11759881550</v>
      </c>
      <c r="D12780" s="15">
        <v>19200281320</v>
      </c>
      <c r="E12780">
        <f>ROW()</f>
        <v>12780</v>
      </c>
    </row>
    <row r="12781" spans="1:5" x14ac:dyDescent="0.2">
      <c r="A12781" s="14" t="s">
        <v>133</v>
      </c>
      <c r="B12781" s="14" t="s">
        <v>2222</v>
      </c>
      <c r="C12781" s="15">
        <v>10338016020</v>
      </c>
      <c r="D12781" s="15">
        <v>18758387160</v>
      </c>
      <c r="E12781">
        <f>ROW()</f>
        <v>12781</v>
      </c>
    </row>
    <row r="12782" spans="1:5" x14ac:dyDescent="0.2">
      <c r="A12782" s="14" t="s">
        <v>133</v>
      </c>
      <c r="B12782" s="14" t="s">
        <v>2222</v>
      </c>
      <c r="C12782" s="15">
        <v>10338016240</v>
      </c>
      <c r="D12782" s="15">
        <v>18758387160</v>
      </c>
      <c r="E12782">
        <f>ROW()</f>
        <v>12782</v>
      </c>
    </row>
    <row r="12783" spans="1:5" x14ac:dyDescent="0.2">
      <c r="A12783" s="14" t="s">
        <v>133</v>
      </c>
      <c r="B12783" s="14" t="s">
        <v>2222</v>
      </c>
      <c r="C12783" s="15">
        <v>10338016350</v>
      </c>
      <c r="D12783" s="15">
        <v>18758387160</v>
      </c>
      <c r="E12783">
        <f>ROW()</f>
        <v>12783</v>
      </c>
    </row>
    <row r="12784" spans="1:5" x14ac:dyDescent="0.2">
      <c r="A12784" s="14" t="s">
        <v>133</v>
      </c>
      <c r="B12784" s="14" t="s">
        <v>2222</v>
      </c>
      <c r="C12784" s="15">
        <v>10338016500</v>
      </c>
      <c r="D12784" s="15">
        <v>18758387160</v>
      </c>
      <c r="E12784">
        <f>ROW()</f>
        <v>12784</v>
      </c>
    </row>
    <row r="12785" spans="1:5" x14ac:dyDescent="0.2">
      <c r="A12785" s="14" t="s">
        <v>133</v>
      </c>
      <c r="B12785" s="14" t="s">
        <v>2222</v>
      </c>
      <c r="C12785" s="15">
        <v>10338016720</v>
      </c>
      <c r="D12785" s="15">
        <v>18758387160</v>
      </c>
      <c r="E12785">
        <f>ROW()</f>
        <v>12785</v>
      </c>
    </row>
    <row r="12786" spans="1:5" x14ac:dyDescent="0.2">
      <c r="A12786" s="13" t="s">
        <v>134</v>
      </c>
      <c r="B12786" s="13" t="s">
        <v>2222</v>
      </c>
      <c r="C12786" s="13">
        <v>11759882250</v>
      </c>
      <c r="D12786" s="13">
        <v>19200281540</v>
      </c>
      <c r="E12786">
        <f>ROW()</f>
        <v>12786</v>
      </c>
    </row>
    <row r="12787" spans="1:5" x14ac:dyDescent="0.2">
      <c r="A12787" s="13" t="s">
        <v>134</v>
      </c>
      <c r="B12787" s="13" t="s">
        <v>2222</v>
      </c>
      <c r="C12787" s="13">
        <v>11759882400</v>
      </c>
      <c r="D12787" s="13">
        <v>19200281540</v>
      </c>
      <c r="E12787">
        <f>ROW()</f>
        <v>12787</v>
      </c>
    </row>
    <row r="12788" spans="1:5" x14ac:dyDescent="0.2">
      <c r="A12788" s="13" t="s">
        <v>134</v>
      </c>
      <c r="B12788" s="13" t="s">
        <v>2222</v>
      </c>
      <c r="C12788" s="13">
        <v>11759882620</v>
      </c>
      <c r="D12788" s="13">
        <v>19200281540</v>
      </c>
      <c r="E12788">
        <f>ROW()</f>
        <v>12788</v>
      </c>
    </row>
    <row r="12789" spans="1:5" x14ac:dyDescent="0.2">
      <c r="A12789" s="13" t="s">
        <v>134</v>
      </c>
      <c r="B12789" s="13" t="s">
        <v>2222</v>
      </c>
      <c r="C12789" s="13">
        <v>11759882840</v>
      </c>
      <c r="D12789" s="13">
        <v>19200281540</v>
      </c>
      <c r="E12789">
        <f>ROW()</f>
        <v>12789</v>
      </c>
    </row>
    <row r="12790" spans="1:5" x14ac:dyDescent="0.2">
      <c r="A12790" s="13" t="s">
        <v>134</v>
      </c>
      <c r="B12790" s="13" t="s">
        <v>2222</v>
      </c>
      <c r="C12790" s="13">
        <v>11759883060</v>
      </c>
      <c r="D12790" s="13">
        <v>19200281540</v>
      </c>
      <c r="E12790">
        <f>ROW()</f>
        <v>12790</v>
      </c>
    </row>
    <row r="12791" spans="1:5" x14ac:dyDescent="0.2">
      <c r="A12791" s="13" t="s">
        <v>134</v>
      </c>
      <c r="B12791" s="13" t="s">
        <v>2222</v>
      </c>
      <c r="C12791" s="13">
        <v>10338017420</v>
      </c>
      <c r="D12791" s="13">
        <v>18758387310</v>
      </c>
      <c r="E12791">
        <f>ROW()</f>
        <v>12791</v>
      </c>
    </row>
    <row r="12792" spans="1:5" x14ac:dyDescent="0.2">
      <c r="A12792" s="13" t="s">
        <v>134</v>
      </c>
      <c r="B12792" s="13" t="s">
        <v>2222</v>
      </c>
      <c r="C12792" s="13">
        <v>10338017640</v>
      </c>
      <c r="D12792" s="13">
        <v>18758387310</v>
      </c>
      <c r="E12792">
        <f>ROW()</f>
        <v>12792</v>
      </c>
    </row>
    <row r="12793" spans="1:5" x14ac:dyDescent="0.2">
      <c r="A12793" s="13" t="s">
        <v>134</v>
      </c>
      <c r="B12793" s="13" t="s">
        <v>2222</v>
      </c>
      <c r="C12793" s="13">
        <v>10338017860</v>
      </c>
      <c r="D12793" s="13">
        <v>18758387310</v>
      </c>
      <c r="E12793">
        <f>ROW()</f>
        <v>12793</v>
      </c>
    </row>
    <row r="12794" spans="1:5" x14ac:dyDescent="0.2">
      <c r="A12794" s="13" t="s">
        <v>134</v>
      </c>
      <c r="B12794" s="13" t="s">
        <v>2222</v>
      </c>
      <c r="C12794" s="13">
        <v>10338018010</v>
      </c>
      <c r="D12794" s="13">
        <v>18758387310</v>
      </c>
      <c r="E12794">
        <f>ROW()</f>
        <v>12794</v>
      </c>
    </row>
    <row r="12795" spans="1:5" x14ac:dyDescent="0.2">
      <c r="A12795" s="13" t="s">
        <v>134</v>
      </c>
      <c r="B12795" s="13" t="s">
        <v>2222</v>
      </c>
      <c r="C12795" s="13">
        <v>10338018230</v>
      </c>
      <c r="D12795" s="13">
        <v>18758387310</v>
      </c>
      <c r="E12795">
        <f>ROW()</f>
        <v>12795</v>
      </c>
    </row>
    <row r="12796" spans="1:5" x14ac:dyDescent="0.2">
      <c r="A12796" s="14" t="s">
        <v>135</v>
      </c>
      <c r="B12796" s="14" t="s">
        <v>2222</v>
      </c>
      <c r="C12796" s="15">
        <v>11759883760</v>
      </c>
      <c r="D12796" s="15">
        <v>19200281760</v>
      </c>
      <c r="E12796">
        <f>ROW()</f>
        <v>12796</v>
      </c>
    </row>
    <row r="12797" spans="1:5" x14ac:dyDescent="0.2">
      <c r="A12797" s="14" t="s">
        <v>135</v>
      </c>
      <c r="B12797" s="14" t="s">
        <v>2222</v>
      </c>
      <c r="C12797" s="15">
        <v>11759883910</v>
      </c>
      <c r="D12797" s="15">
        <v>19200281760</v>
      </c>
      <c r="E12797">
        <f>ROW()</f>
        <v>12797</v>
      </c>
    </row>
    <row r="12798" spans="1:5" x14ac:dyDescent="0.2">
      <c r="A12798" s="14" t="s">
        <v>135</v>
      </c>
      <c r="B12798" s="14" t="s">
        <v>2222</v>
      </c>
      <c r="C12798" s="15">
        <v>11759884240</v>
      </c>
      <c r="D12798" s="15">
        <v>19200281760</v>
      </c>
      <c r="E12798">
        <f>ROW()</f>
        <v>12798</v>
      </c>
    </row>
    <row r="12799" spans="1:5" x14ac:dyDescent="0.2">
      <c r="A12799" s="14" t="s">
        <v>135</v>
      </c>
      <c r="B12799" s="14" t="s">
        <v>2222</v>
      </c>
      <c r="C12799" s="15">
        <v>11759884350</v>
      </c>
      <c r="D12799" s="15">
        <v>19200281760</v>
      </c>
      <c r="E12799">
        <f>ROW()</f>
        <v>12799</v>
      </c>
    </row>
    <row r="12800" spans="1:5" x14ac:dyDescent="0.2">
      <c r="A12800" s="14" t="s">
        <v>135</v>
      </c>
      <c r="B12800" s="14" t="s">
        <v>2222</v>
      </c>
      <c r="C12800" s="15">
        <v>11759884500</v>
      </c>
      <c r="D12800" s="15">
        <v>19200281760</v>
      </c>
      <c r="E12800">
        <f>ROW()</f>
        <v>12800</v>
      </c>
    </row>
    <row r="12801" spans="1:5" x14ac:dyDescent="0.2">
      <c r="A12801" s="14" t="s">
        <v>135</v>
      </c>
      <c r="B12801" s="14" t="s">
        <v>2222</v>
      </c>
      <c r="C12801" s="15">
        <v>10338018930</v>
      </c>
      <c r="D12801" s="15">
        <v>18758387530</v>
      </c>
      <c r="E12801">
        <f>ROW()</f>
        <v>12801</v>
      </c>
    </row>
    <row r="12802" spans="1:5" x14ac:dyDescent="0.2">
      <c r="A12802" s="14" t="s">
        <v>135</v>
      </c>
      <c r="B12802" s="14" t="s">
        <v>2222</v>
      </c>
      <c r="C12802" s="15">
        <v>10338019150</v>
      </c>
      <c r="D12802" s="15">
        <v>18758387530</v>
      </c>
      <c r="E12802">
        <f>ROW()</f>
        <v>12802</v>
      </c>
    </row>
    <row r="12803" spans="1:5" x14ac:dyDescent="0.2">
      <c r="A12803" s="14" t="s">
        <v>135</v>
      </c>
      <c r="B12803" s="14" t="s">
        <v>2222</v>
      </c>
      <c r="C12803" s="15">
        <v>10338019300</v>
      </c>
      <c r="D12803" s="15">
        <v>18758387530</v>
      </c>
      <c r="E12803">
        <f>ROW()</f>
        <v>12803</v>
      </c>
    </row>
    <row r="12804" spans="1:5" x14ac:dyDescent="0.2">
      <c r="A12804" s="14" t="s">
        <v>135</v>
      </c>
      <c r="B12804" s="14" t="s">
        <v>2222</v>
      </c>
      <c r="C12804" s="15">
        <v>10338019520</v>
      </c>
      <c r="D12804" s="15">
        <v>18758387530</v>
      </c>
      <c r="E12804">
        <f>ROW()</f>
        <v>12804</v>
      </c>
    </row>
    <row r="12805" spans="1:5" x14ac:dyDescent="0.2">
      <c r="A12805" s="14" t="s">
        <v>135</v>
      </c>
      <c r="B12805" s="14" t="s">
        <v>2222</v>
      </c>
      <c r="C12805" s="15">
        <v>10338019740</v>
      </c>
      <c r="D12805" s="15">
        <v>18758387530</v>
      </c>
      <c r="E12805">
        <f>ROW()</f>
        <v>12805</v>
      </c>
    </row>
    <row r="12806" spans="1:5" x14ac:dyDescent="0.2">
      <c r="A12806" s="13" t="s">
        <v>138</v>
      </c>
      <c r="B12806" s="13" t="s">
        <v>2222</v>
      </c>
      <c r="C12806" s="13">
        <v>11759885310</v>
      </c>
      <c r="D12806" s="13">
        <v>19200281910</v>
      </c>
      <c r="E12806">
        <f>ROW()</f>
        <v>12806</v>
      </c>
    </row>
    <row r="12807" spans="1:5" x14ac:dyDescent="0.2">
      <c r="A12807" s="13" t="s">
        <v>138</v>
      </c>
      <c r="B12807" s="13" t="s">
        <v>2222</v>
      </c>
      <c r="C12807" s="13">
        <v>11759885530</v>
      </c>
      <c r="D12807" s="13">
        <v>19200281910</v>
      </c>
      <c r="E12807">
        <f>ROW()</f>
        <v>12807</v>
      </c>
    </row>
    <row r="12808" spans="1:5" x14ac:dyDescent="0.2">
      <c r="A12808" s="13" t="s">
        <v>138</v>
      </c>
      <c r="B12808" s="13" t="s">
        <v>2222</v>
      </c>
      <c r="C12808" s="13">
        <v>11759885750</v>
      </c>
      <c r="D12808" s="13">
        <v>19200281910</v>
      </c>
      <c r="E12808">
        <f>ROW()</f>
        <v>12808</v>
      </c>
    </row>
    <row r="12809" spans="1:5" x14ac:dyDescent="0.2">
      <c r="A12809" s="13" t="s">
        <v>138</v>
      </c>
      <c r="B12809" s="13" t="s">
        <v>2222</v>
      </c>
      <c r="C12809" s="13">
        <v>11759885900</v>
      </c>
      <c r="D12809" s="13">
        <v>19200281910</v>
      </c>
      <c r="E12809">
        <f>ROW()</f>
        <v>12809</v>
      </c>
    </row>
    <row r="12810" spans="1:5" x14ac:dyDescent="0.2">
      <c r="A12810" s="13" t="s">
        <v>138</v>
      </c>
      <c r="B12810" s="13" t="s">
        <v>2222</v>
      </c>
      <c r="C12810" s="13">
        <v>11759886120</v>
      </c>
      <c r="D12810" s="13">
        <v>19200281910</v>
      </c>
      <c r="E12810">
        <f>ROW()</f>
        <v>12810</v>
      </c>
    </row>
    <row r="12811" spans="1:5" x14ac:dyDescent="0.2">
      <c r="A12811" s="13" t="s">
        <v>138</v>
      </c>
      <c r="B12811" s="13" t="s">
        <v>2222</v>
      </c>
      <c r="C12811" s="13">
        <v>10338020330</v>
      </c>
      <c r="D12811" s="13">
        <v>18758387750</v>
      </c>
      <c r="E12811">
        <f>ROW()</f>
        <v>12811</v>
      </c>
    </row>
    <row r="12812" spans="1:5" x14ac:dyDescent="0.2">
      <c r="A12812" s="13" t="s">
        <v>138</v>
      </c>
      <c r="B12812" s="13" t="s">
        <v>2222</v>
      </c>
      <c r="C12812" s="13">
        <v>10338020550</v>
      </c>
      <c r="D12812" s="13">
        <v>18758387750</v>
      </c>
      <c r="E12812">
        <f>ROW()</f>
        <v>12812</v>
      </c>
    </row>
    <row r="12813" spans="1:5" x14ac:dyDescent="0.2">
      <c r="A12813" s="13" t="s">
        <v>138</v>
      </c>
      <c r="B12813" s="13" t="s">
        <v>2222</v>
      </c>
      <c r="C12813" s="13">
        <v>10338020700</v>
      </c>
      <c r="D12813" s="13">
        <v>18758387750</v>
      </c>
      <c r="E12813">
        <f>ROW()</f>
        <v>12813</v>
      </c>
    </row>
    <row r="12814" spans="1:5" x14ac:dyDescent="0.2">
      <c r="A12814" s="13" t="s">
        <v>138</v>
      </c>
      <c r="B12814" s="13" t="s">
        <v>2222</v>
      </c>
      <c r="C12814" s="13">
        <v>10338020920</v>
      </c>
      <c r="D12814" s="13">
        <v>18758387750</v>
      </c>
      <c r="E12814">
        <f>ROW()</f>
        <v>12814</v>
      </c>
    </row>
    <row r="12815" spans="1:5" x14ac:dyDescent="0.2">
      <c r="A12815" s="13" t="s">
        <v>138</v>
      </c>
      <c r="B12815" s="13" t="s">
        <v>2222</v>
      </c>
      <c r="C12815" s="13">
        <v>10338021140</v>
      </c>
      <c r="D12815" s="13">
        <v>18758387750</v>
      </c>
      <c r="E12815">
        <f>ROW()</f>
        <v>12815</v>
      </c>
    </row>
    <row r="12816" spans="1:5" x14ac:dyDescent="0.2">
      <c r="A12816" s="14" t="s">
        <v>139</v>
      </c>
      <c r="B12816" s="14" t="s">
        <v>2222</v>
      </c>
      <c r="C12816" s="15">
        <v>11759886820</v>
      </c>
      <c r="D12816" s="15">
        <v>19200282130</v>
      </c>
      <c r="E12816">
        <f>ROW()</f>
        <v>12816</v>
      </c>
    </row>
    <row r="12817" spans="1:5" x14ac:dyDescent="0.2">
      <c r="A12817" s="14" t="s">
        <v>139</v>
      </c>
      <c r="B12817" s="14" t="s">
        <v>2222</v>
      </c>
      <c r="C12817" s="15">
        <v>11759887040</v>
      </c>
      <c r="D12817" s="15">
        <v>19200282130</v>
      </c>
      <c r="E12817">
        <f>ROW()</f>
        <v>12817</v>
      </c>
    </row>
    <row r="12818" spans="1:5" x14ac:dyDescent="0.2">
      <c r="A12818" s="14" t="s">
        <v>139</v>
      </c>
      <c r="B12818" s="14" t="s">
        <v>2222</v>
      </c>
      <c r="C12818" s="15">
        <v>11759887260</v>
      </c>
      <c r="D12818" s="15">
        <v>19200282130</v>
      </c>
      <c r="E12818">
        <f>ROW()</f>
        <v>12818</v>
      </c>
    </row>
    <row r="12819" spans="1:5" x14ac:dyDescent="0.2">
      <c r="A12819" s="14" t="s">
        <v>139</v>
      </c>
      <c r="B12819" s="14" t="s">
        <v>2222</v>
      </c>
      <c r="C12819" s="15">
        <v>11759887410</v>
      </c>
      <c r="D12819" s="15">
        <v>19200282130</v>
      </c>
      <c r="E12819">
        <f>ROW()</f>
        <v>12819</v>
      </c>
    </row>
    <row r="12820" spans="1:5" x14ac:dyDescent="0.2">
      <c r="A12820" s="14" t="s">
        <v>139</v>
      </c>
      <c r="B12820" s="14" t="s">
        <v>2222</v>
      </c>
      <c r="C12820" s="15">
        <v>11759887630</v>
      </c>
      <c r="D12820" s="15">
        <v>19200282130</v>
      </c>
      <c r="E12820">
        <f>ROW()</f>
        <v>12820</v>
      </c>
    </row>
    <row r="12821" spans="1:5" x14ac:dyDescent="0.2">
      <c r="A12821" s="14" t="s">
        <v>139</v>
      </c>
      <c r="B12821" s="14" t="s">
        <v>2222</v>
      </c>
      <c r="C12821" s="15">
        <v>10338021400</v>
      </c>
      <c r="D12821" s="15">
        <v>18758387860</v>
      </c>
      <c r="E12821">
        <f>ROW()</f>
        <v>12821</v>
      </c>
    </row>
    <row r="12822" spans="1:5" x14ac:dyDescent="0.2">
      <c r="A12822" s="14" t="s">
        <v>139</v>
      </c>
      <c r="B12822" s="14" t="s">
        <v>2222</v>
      </c>
      <c r="C12822" s="15">
        <v>10338021510</v>
      </c>
      <c r="D12822" s="15">
        <v>18758387860</v>
      </c>
      <c r="E12822">
        <f>ROW()</f>
        <v>12822</v>
      </c>
    </row>
    <row r="12823" spans="1:5" x14ac:dyDescent="0.2">
      <c r="A12823" s="14" t="s">
        <v>139</v>
      </c>
      <c r="B12823" s="14" t="s">
        <v>2222</v>
      </c>
      <c r="C12823" s="15">
        <v>10338021620</v>
      </c>
      <c r="D12823" s="15">
        <v>18758387860</v>
      </c>
      <c r="E12823">
        <f>ROW()</f>
        <v>12823</v>
      </c>
    </row>
    <row r="12824" spans="1:5" x14ac:dyDescent="0.2">
      <c r="A12824" s="14" t="s">
        <v>139</v>
      </c>
      <c r="B12824" s="14" t="s">
        <v>2222</v>
      </c>
      <c r="C12824" s="15">
        <v>10338021730</v>
      </c>
      <c r="D12824" s="15">
        <v>18758387860</v>
      </c>
      <c r="E12824">
        <f>ROW()</f>
        <v>12824</v>
      </c>
    </row>
    <row r="12825" spans="1:5" x14ac:dyDescent="0.2">
      <c r="A12825" s="14" t="s">
        <v>139</v>
      </c>
      <c r="B12825" s="14" t="s">
        <v>2222</v>
      </c>
      <c r="C12825" s="15">
        <v>10338021840</v>
      </c>
      <c r="D12825" s="15">
        <v>18758387860</v>
      </c>
      <c r="E12825">
        <f>ROW()</f>
        <v>12825</v>
      </c>
    </row>
    <row r="12826" spans="1:5" x14ac:dyDescent="0.2">
      <c r="A12826" s="13" t="s">
        <v>140</v>
      </c>
      <c r="B12826" s="13" t="s">
        <v>2222</v>
      </c>
      <c r="C12826" s="13">
        <v>11759888440</v>
      </c>
      <c r="D12826" s="13">
        <v>19200282460</v>
      </c>
      <c r="E12826">
        <f>ROW()</f>
        <v>12826</v>
      </c>
    </row>
    <row r="12827" spans="1:5" x14ac:dyDescent="0.2">
      <c r="A12827" s="13" t="s">
        <v>140</v>
      </c>
      <c r="B12827" s="13" t="s">
        <v>2222</v>
      </c>
      <c r="C12827" s="13">
        <v>11759888660</v>
      </c>
      <c r="D12827" s="13">
        <v>19200282460</v>
      </c>
      <c r="E12827">
        <f>ROW()</f>
        <v>12827</v>
      </c>
    </row>
    <row r="12828" spans="1:5" x14ac:dyDescent="0.2">
      <c r="A12828" s="13" t="s">
        <v>140</v>
      </c>
      <c r="B12828" s="13" t="s">
        <v>2222</v>
      </c>
      <c r="C12828" s="13">
        <v>11759888810</v>
      </c>
      <c r="D12828" s="13">
        <v>19200282460</v>
      </c>
      <c r="E12828">
        <f>ROW()</f>
        <v>12828</v>
      </c>
    </row>
    <row r="12829" spans="1:5" x14ac:dyDescent="0.2">
      <c r="A12829" s="13" t="s">
        <v>140</v>
      </c>
      <c r="B12829" s="13" t="s">
        <v>2222</v>
      </c>
      <c r="C12829" s="13">
        <v>11759889030</v>
      </c>
      <c r="D12829" s="13">
        <v>19200282460</v>
      </c>
      <c r="E12829">
        <f>ROW()</f>
        <v>12829</v>
      </c>
    </row>
    <row r="12830" spans="1:5" x14ac:dyDescent="0.2">
      <c r="A12830" s="13" t="s">
        <v>140</v>
      </c>
      <c r="B12830" s="13" t="s">
        <v>2222</v>
      </c>
      <c r="C12830" s="13">
        <v>11759889250</v>
      </c>
      <c r="D12830" s="13">
        <v>19200282460</v>
      </c>
      <c r="E12830">
        <f>ROW()</f>
        <v>12830</v>
      </c>
    </row>
    <row r="12831" spans="1:5" x14ac:dyDescent="0.2">
      <c r="A12831" s="13" t="s">
        <v>140</v>
      </c>
      <c r="B12831" s="13" t="s">
        <v>2222</v>
      </c>
      <c r="C12831" s="13">
        <v>10338021950</v>
      </c>
      <c r="D12831" s="13">
        <v>18758387900</v>
      </c>
      <c r="E12831">
        <f>ROW()</f>
        <v>12831</v>
      </c>
    </row>
    <row r="12832" spans="1:5" x14ac:dyDescent="0.2">
      <c r="A12832" s="13" t="s">
        <v>140</v>
      </c>
      <c r="B12832" s="13" t="s">
        <v>2222</v>
      </c>
      <c r="C12832" s="13">
        <v>10338022060</v>
      </c>
      <c r="D12832" s="13">
        <v>18758387900</v>
      </c>
      <c r="E12832">
        <f>ROW()</f>
        <v>12832</v>
      </c>
    </row>
    <row r="12833" spans="1:5" x14ac:dyDescent="0.2">
      <c r="A12833" s="13" t="s">
        <v>140</v>
      </c>
      <c r="B12833" s="13" t="s">
        <v>2222</v>
      </c>
      <c r="C12833" s="13">
        <v>10338022100</v>
      </c>
      <c r="D12833" s="13">
        <v>18758387900</v>
      </c>
      <c r="E12833">
        <f>ROW()</f>
        <v>12833</v>
      </c>
    </row>
    <row r="12834" spans="1:5" x14ac:dyDescent="0.2">
      <c r="A12834" s="13" t="s">
        <v>140</v>
      </c>
      <c r="B12834" s="13" t="s">
        <v>2222</v>
      </c>
      <c r="C12834" s="13">
        <v>10338022210</v>
      </c>
      <c r="D12834" s="13">
        <v>18758387900</v>
      </c>
      <c r="E12834">
        <f>ROW()</f>
        <v>12834</v>
      </c>
    </row>
    <row r="12835" spans="1:5" x14ac:dyDescent="0.2">
      <c r="A12835" s="13" t="s">
        <v>140</v>
      </c>
      <c r="B12835" s="13" t="s">
        <v>2222</v>
      </c>
      <c r="C12835" s="13">
        <v>10338022320</v>
      </c>
      <c r="D12835" s="13">
        <v>18758387900</v>
      </c>
      <c r="E12835">
        <f>ROW()</f>
        <v>12835</v>
      </c>
    </row>
    <row r="12836" spans="1:5" x14ac:dyDescent="0.2">
      <c r="A12836" s="14" t="s">
        <v>141</v>
      </c>
      <c r="B12836" s="14" t="s">
        <v>2222</v>
      </c>
      <c r="C12836" s="15">
        <v>11759889950</v>
      </c>
      <c r="D12836" s="15">
        <v>19200282610</v>
      </c>
      <c r="E12836">
        <f>ROW()</f>
        <v>12836</v>
      </c>
    </row>
    <row r="12837" spans="1:5" x14ac:dyDescent="0.2">
      <c r="A12837" s="14" t="s">
        <v>141</v>
      </c>
      <c r="B12837" s="14" t="s">
        <v>2222</v>
      </c>
      <c r="C12837" s="15">
        <v>11759890100</v>
      </c>
      <c r="D12837" s="15">
        <v>19200282610</v>
      </c>
      <c r="E12837">
        <f>ROW()</f>
        <v>12837</v>
      </c>
    </row>
    <row r="12838" spans="1:5" x14ac:dyDescent="0.2">
      <c r="A12838" s="14" t="s">
        <v>141</v>
      </c>
      <c r="B12838" s="14" t="s">
        <v>2222</v>
      </c>
      <c r="C12838" s="15">
        <v>11759890320</v>
      </c>
      <c r="D12838" s="15">
        <v>19200282610</v>
      </c>
      <c r="E12838">
        <f>ROW()</f>
        <v>12838</v>
      </c>
    </row>
    <row r="12839" spans="1:5" x14ac:dyDescent="0.2">
      <c r="A12839" s="14" t="s">
        <v>141</v>
      </c>
      <c r="B12839" s="14" t="s">
        <v>2222</v>
      </c>
      <c r="C12839" s="15">
        <v>11759890540</v>
      </c>
      <c r="D12839" s="15">
        <v>19200282610</v>
      </c>
      <c r="E12839">
        <f>ROW()</f>
        <v>12839</v>
      </c>
    </row>
    <row r="12840" spans="1:5" x14ac:dyDescent="0.2">
      <c r="A12840" s="14" t="s">
        <v>141</v>
      </c>
      <c r="B12840" s="14" t="s">
        <v>2222</v>
      </c>
      <c r="C12840" s="15">
        <v>11759890760</v>
      </c>
      <c r="D12840" s="15">
        <v>19200282610</v>
      </c>
      <c r="E12840">
        <f>ROW()</f>
        <v>12840</v>
      </c>
    </row>
    <row r="12841" spans="1:5" x14ac:dyDescent="0.2">
      <c r="A12841" s="14" t="s">
        <v>141</v>
      </c>
      <c r="B12841" s="14" t="s">
        <v>2222</v>
      </c>
      <c r="C12841" s="15">
        <v>10338022430</v>
      </c>
      <c r="D12841" s="15">
        <v>18758388010</v>
      </c>
      <c r="E12841">
        <f>ROW()</f>
        <v>12841</v>
      </c>
    </row>
    <row r="12842" spans="1:5" x14ac:dyDescent="0.2">
      <c r="A12842" s="14" t="s">
        <v>141</v>
      </c>
      <c r="B12842" s="14" t="s">
        <v>2222</v>
      </c>
      <c r="C12842" s="15">
        <v>10338022540</v>
      </c>
      <c r="D12842" s="15">
        <v>18758388010</v>
      </c>
      <c r="E12842">
        <f>ROW()</f>
        <v>12842</v>
      </c>
    </row>
    <row r="12843" spans="1:5" x14ac:dyDescent="0.2">
      <c r="A12843" s="14" t="s">
        <v>141</v>
      </c>
      <c r="B12843" s="14" t="s">
        <v>2222</v>
      </c>
      <c r="C12843" s="15">
        <v>10338022650</v>
      </c>
      <c r="D12843" s="15">
        <v>18758388010</v>
      </c>
      <c r="E12843">
        <f>ROW()</f>
        <v>12843</v>
      </c>
    </row>
    <row r="12844" spans="1:5" x14ac:dyDescent="0.2">
      <c r="A12844" s="14" t="s">
        <v>141</v>
      </c>
      <c r="B12844" s="14" t="s">
        <v>2222</v>
      </c>
      <c r="C12844" s="15">
        <v>10338022760</v>
      </c>
      <c r="D12844" s="15">
        <v>18758388010</v>
      </c>
      <c r="E12844">
        <f>ROW()</f>
        <v>12844</v>
      </c>
    </row>
    <row r="12845" spans="1:5" x14ac:dyDescent="0.2">
      <c r="A12845" s="14" t="s">
        <v>141</v>
      </c>
      <c r="B12845" s="14" t="s">
        <v>2222</v>
      </c>
      <c r="C12845" s="15">
        <v>10338022800</v>
      </c>
      <c r="D12845" s="15">
        <v>18758388010</v>
      </c>
      <c r="E12845">
        <f>ROW()</f>
        <v>12845</v>
      </c>
    </row>
    <row r="12846" spans="1:5" x14ac:dyDescent="0.2">
      <c r="A12846" s="13" t="s">
        <v>142</v>
      </c>
      <c r="B12846" s="13" t="s">
        <v>2222</v>
      </c>
      <c r="C12846" s="13">
        <v>11759891460</v>
      </c>
      <c r="D12846" s="13">
        <v>19200282830</v>
      </c>
      <c r="E12846">
        <f>ROW()</f>
        <v>12846</v>
      </c>
    </row>
    <row r="12847" spans="1:5" x14ac:dyDescent="0.2">
      <c r="A12847" s="13" t="s">
        <v>142</v>
      </c>
      <c r="B12847" s="13" t="s">
        <v>2222</v>
      </c>
      <c r="C12847" s="13">
        <v>11759891610</v>
      </c>
      <c r="D12847" s="13">
        <v>19200282830</v>
      </c>
      <c r="E12847">
        <f>ROW()</f>
        <v>12847</v>
      </c>
    </row>
    <row r="12848" spans="1:5" x14ac:dyDescent="0.2">
      <c r="A12848" s="13" t="s">
        <v>142</v>
      </c>
      <c r="B12848" s="13" t="s">
        <v>2222</v>
      </c>
      <c r="C12848" s="13">
        <v>11759891830</v>
      </c>
      <c r="D12848" s="13">
        <v>19200282830</v>
      </c>
      <c r="E12848">
        <f>ROW()</f>
        <v>12848</v>
      </c>
    </row>
    <row r="12849" spans="1:5" x14ac:dyDescent="0.2">
      <c r="A12849" s="13" t="s">
        <v>142</v>
      </c>
      <c r="B12849" s="13" t="s">
        <v>2222</v>
      </c>
      <c r="C12849" s="13">
        <v>11759892050</v>
      </c>
      <c r="D12849" s="13">
        <v>19200282830</v>
      </c>
      <c r="E12849">
        <f>ROW()</f>
        <v>12849</v>
      </c>
    </row>
    <row r="12850" spans="1:5" x14ac:dyDescent="0.2">
      <c r="A12850" s="13" t="s">
        <v>142</v>
      </c>
      <c r="B12850" s="13" t="s">
        <v>2222</v>
      </c>
      <c r="C12850" s="13">
        <v>11759892200</v>
      </c>
      <c r="D12850" s="13">
        <v>19200282830</v>
      </c>
      <c r="E12850">
        <f>ROW()</f>
        <v>12850</v>
      </c>
    </row>
    <row r="12851" spans="1:5" x14ac:dyDescent="0.2">
      <c r="A12851" s="13" t="s">
        <v>142</v>
      </c>
      <c r="B12851" s="13" t="s">
        <v>2222</v>
      </c>
      <c r="C12851" s="13">
        <v>10338022910</v>
      </c>
      <c r="D12851" s="13">
        <v>18758388120</v>
      </c>
      <c r="E12851">
        <f>ROW()</f>
        <v>12851</v>
      </c>
    </row>
    <row r="12852" spans="1:5" x14ac:dyDescent="0.2">
      <c r="A12852" s="13" t="s">
        <v>142</v>
      </c>
      <c r="B12852" s="13" t="s">
        <v>2222</v>
      </c>
      <c r="C12852" s="13">
        <v>10338023020</v>
      </c>
      <c r="D12852" s="13">
        <v>18758388120</v>
      </c>
      <c r="E12852">
        <f>ROW()</f>
        <v>12852</v>
      </c>
    </row>
    <row r="12853" spans="1:5" x14ac:dyDescent="0.2">
      <c r="A12853" s="13" t="s">
        <v>142</v>
      </c>
      <c r="B12853" s="13" t="s">
        <v>2222</v>
      </c>
      <c r="C12853" s="13">
        <v>10338023130</v>
      </c>
      <c r="D12853" s="13">
        <v>18758388120</v>
      </c>
      <c r="E12853">
        <f>ROW()</f>
        <v>12853</v>
      </c>
    </row>
    <row r="12854" spans="1:5" x14ac:dyDescent="0.2">
      <c r="A12854" s="13" t="s">
        <v>142</v>
      </c>
      <c r="B12854" s="13" t="s">
        <v>2222</v>
      </c>
      <c r="C12854" s="13">
        <v>10338023240</v>
      </c>
      <c r="D12854" s="13">
        <v>18758388120</v>
      </c>
      <c r="E12854">
        <f>ROW()</f>
        <v>12854</v>
      </c>
    </row>
    <row r="12855" spans="1:5" x14ac:dyDescent="0.2">
      <c r="A12855" s="13" t="s">
        <v>142</v>
      </c>
      <c r="B12855" s="13" t="s">
        <v>2222</v>
      </c>
      <c r="C12855" s="13">
        <v>10338023350</v>
      </c>
      <c r="D12855" s="13">
        <v>18758388120</v>
      </c>
      <c r="E12855">
        <f>ROW()</f>
        <v>12855</v>
      </c>
    </row>
    <row r="12856" spans="1:5" x14ac:dyDescent="0.2">
      <c r="A12856" s="14" t="s">
        <v>146</v>
      </c>
      <c r="B12856" s="14" t="s">
        <v>2222</v>
      </c>
      <c r="C12856" s="15">
        <v>11759893010</v>
      </c>
      <c r="D12856" s="15">
        <v>19200283050</v>
      </c>
      <c r="E12856">
        <f>ROW()</f>
        <v>12856</v>
      </c>
    </row>
    <row r="12857" spans="1:5" x14ac:dyDescent="0.2">
      <c r="A12857" s="14" t="s">
        <v>146</v>
      </c>
      <c r="B12857" s="14" t="s">
        <v>2222</v>
      </c>
      <c r="C12857" s="15">
        <v>11759893230</v>
      </c>
      <c r="D12857" s="15">
        <v>19200283050</v>
      </c>
      <c r="E12857">
        <f>ROW()</f>
        <v>12857</v>
      </c>
    </row>
    <row r="12858" spans="1:5" x14ac:dyDescent="0.2">
      <c r="A12858" s="14" t="s">
        <v>146</v>
      </c>
      <c r="B12858" s="14" t="s">
        <v>2222</v>
      </c>
      <c r="C12858" s="15">
        <v>11759893450</v>
      </c>
      <c r="D12858" s="15">
        <v>19200283050</v>
      </c>
      <c r="E12858">
        <f>ROW()</f>
        <v>12858</v>
      </c>
    </row>
    <row r="12859" spans="1:5" x14ac:dyDescent="0.2">
      <c r="A12859" s="14" t="s">
        <v>146</v>
      </c>
      <c r="B12859" s="14" t="s">
        <v>2222</v>
      </c>
      <c r="C12859" s="15">
        <v>11759893600</v>
      </c>
      <c r="D12859" s="15">
        <v>19200283050</v>
      </c>
      <c r="E12859">
        <f>ROW()</f>
        <v>12859</v>
      </c>
    </row>
    <row r="12860" spans="1:5" x14ac:dyDescent="0.2">
      <c r="A12860" s="14" t="s">
        <v>146</v>
      </c>
      <c r="B12860" s="14" t="s">
        <v>2222</v>
      </c>
      <c r="C12860" s="15">
        <v>11759893820</v>
      </c>
      <c r="D12860" s="15">
        <v>19200283050</v>
      </c>
      <c r="E12860">
        <f>ROW()</f>
        <v>12860</v>
      </c>
    </row>
    <row r="12861" spans="1:5" x14ac:dyDescent="0.2">
      <c r="A12861" s="14" t="s">
        <v>146</v>
      </c>
      <c r="B12861" s="14" t="s">
        <v>2222</v>
      </c>
      <c r="C12861" s="15">
        <v>10338023460</v>
      </c>
      <c r="D12861" s="15">
        <v>18758388230</v>
      </c>
      <c r="E12861">
        <f>ROW()</f>
        <v>12861</v>
      </c>
    </row>
    <row r="12862" spans="1:5" x14ac:dyDescent="0.2">
      <c r="A12862" s="14" t="s">
        <v>146</v>
      </c>
      <c r="B12862" s="14" t="s">
        <v>2222</v>
      </c>
      <c r="C12862" s="15">
        <v>10338023500</v>
      </c>
      <c r="D12862" s="15">
        <v>18758388230</v>
      </c>
      <c r="E12862">
        <f>ROW()</f>
        <v>12862</v>
      </c>
    </row>
    <row r="12863" spans="1:5" x14ac:dyDescent="0.2">
      <c r="A12863" s="14" t="s">
        <v>146</v>
      </c>
      <c r="B12863" s="14" t="s">
        <v>2222</v>
      </c>
      <c r="C12863" s="15">
        <v>10338023610</v>
      </c>
      <c r="D12863" s="15">
        <v>18758388230</v>
      </c>
      <c r="E12863">
        <f>ROW()</f>
        <v>12863</v>
      </c>
    </row>
    <row r="12864" spans="1:5" x14ac:dyDescent="0.2">
      <c r="A12864" s="14" t="s">
        <v>146</v>
      </c>
      <c r="B12864" s="14" t="s">
        <v>2222</v>
      </c>
      <c r="C12864" s="15">
        <v>10338023720</v>
      </c>
      <c r="D12864" s="15">
        <v>18758388230</v>
      </c>
      <c r="E12864">
        <f>ROW()</f>
        <v>12864</v>
      </c>
    </row>
    <row r="12865" spans="1:5" x14ac:dyDescent="0.2">
      <c r="A12865" s="14" t="s">
        <v>146</v>
      </c>
      <c r="B12865" s="14" t="s">
        <v>2222</v>
      </c>
      <c r="C12865" s="15">
        <v>10338023830</v>
      </c>
      <c r="D12865" s="15">
        <v>18758388230</v>
      </c>
      <c r="E12865">
        <f>ROW()</f>
        <v>12865</v>
      </c>
    </row>
    <row r="12866" spans="1:5" x14ac:dyDescent="0.2">
      <c r="A12866" s="13" t="s">
        <v>147</v>
      </c>
      <c r="B12866" s="13" t="s">
        <v>2222</v>
      </c>
      <c r="C12866" s="13">
        <v>11759894520</v>
      </c>
      <c r="D12866" s="13">
        <v>19200283200</v>
      </c>
      <c r="E12866">
        <f>ROW()</f>
        <v>12866</v>
      </c>
    </row>
    <row r="12867" spans="1:5" x14ac:dyDescent="0.2">
      <c r="A12867" s="13" t="s">
        <v>147</v>
      </c>
      <c r="B12867" s="13" t="s">
        <v>2222</v>
      </c>
      <c r="C12867" s="13">
        <v>11759894740</v>
      </c>
      <c r="D12867" s="13">
        <v>19200283200</v>
      </c>
      <c r="E12867">
        <f>ROW()</f>
        <v>12867</v>
      </c>
    </row>
    <row r="12868" spans="1:5" x14ac:dyDescent="0.2">
      <c r="A12868" s="13" t="s">
        <v>147</v>
      </c>
      <c r="B12868" s="13" t="s">
        <v>2222</v>
      </c>
      <c r="C12868" s="13">
        <v>11759894960</v>
      </c>
      <c r="D12868" s="13">
        <v>19200283200</v>
      </c>
      <c r="E12868">
        <f>ROW()</f>
        <v>12868</v>
      </c>
    </row>
    <row r="12869" spans="1:5" x14ac:dyDescent="0.2">
      <c r="A12869" s="13" t="s">
        <v>147</v>
      </c>
      <c r="B12869" s="13" t="s">
        <v>2222</v>
      </c>
      <c r="C12869" s="13">
        <v>11759895110</v>
      </c>
      <c r="D12869" s="13">
        <v>19200283200</v>
      </c>
      <c r="E12869">
        <f>ROW()</f>
        <v>12869</v>
      </c>
    </row>
    <row r="12870" spans="1:5" x14ac:dyDescent="0.2">
      <c r="A12870" s="13" t="s">
        <v>147</v>
      </c>
      <c r="B12870" s="13" t="s">
        <v>2222</v>
      </c>
      <c r="C12870" s="13">
        <v>11759895330</v>
      </c>
      <c r="D12870" s="13">
        <v>19200283200</v>
      </c>
      <c r="E12870">
        <f>ROW()</f>
        <v>12870</v>
      </c>
    </row>
    <row r="12871" spans="1:5" x14ac:dyDescent="0.2">
      <c r="A12871" s="13" t="s">
        <v>147</v>
      </c>
      <c r="B12871" s="13" t="s">
        <v>2222</v>
      </c>
      <c r="C12871" s="13">
        <v>10338023940</v>
      </c>
      <c r="D12871" s="13">
        <v>18758388340</v>
      </c>
      <c r="E12871">
        <f>ROW()</f>
        <v>12871</v>
      </c>
    </row>
    <row r="12872" spans="1:5" x14ac:dyDescent="0.2">
      <c r="A12872" s="13" t="s">
        <v>147</v>
      </c>
      <c r="B12872" s="13" t="s">
        <v>2222</v>
      </c>
      <c r="C12872" s="13">
        <v>10338024050</v>
      </c>
      <c r="D12872" s="13">
        <v>18758388340</v>
      </c>
      <c r="E12872">
        <f>ROW()</f>
        <v>12872</v>
      </c>
    </row>
    <row r="12873" spans="1:5" x14ac:dyDescent="0.2">
      <c r="A12873" s="13" t="s">
        <v>147</v>
      </c>
      <c r="B12873" s="13" t="s">
        <v>2222</v>
      </c>
      <c r="C12873" s="13">
        <v>10338024160</v>
      </c>
      <c r="D12873" s="13">
        <v>18758388340</v>
      </c>
      <c r="E12873">
        <f>ROW()</f>
        <v>12873</v>
      </c>
    </row>
    <row r="12874" spans="1:5" x14ac:dyDescent="0.2">
      <c r="A12874" s="13" t="s">
        <v>147</v>
      </c>
      <c r="B12874" s="13" t="s">
        <v>2222</v>
      </c>
      <c r="C12874" s="13">
        <v>10338024200</v>
      </c>
      <c r="D12874" s="13">
        <v>18758388340</v>
      </c>
      <c r="E12874">
        <f>ROW()</f>
        <v>12874</v>
      </c>
    </row>
    <row r="12875" spans="1:5" x14ac:dyDescent="0.2">
      <c r="A12875" s="13" t="s">
        <v>147</v>
      </c>
      <c r="B12875" s="13" t="s">
        <v>2222</v>
      </c>
      <c r="C12875" s="13">
        <v>10338024310</v>
      </c>
      <c r="D12875" s="13">
        <v>18758388340</v>
      </c>
      <c r="E12875">
        <f>ROW()</f>
        <v>12875</v>
      </c>
    </row>
    <row r="12876" spans="1:5" x14ac:dyDescent="0.2">
      <c r="A12876" s="14" t="s">
        <v>148</v>
      </c>
      <c r="B12876" s="14" t="s">
        <v>2222</v>
      </c>
      <c r="C12876" s="15">
        <v>11759896140</v>
      </c>
      <c r="D12876" s="15">
        <v>19200283420</v>
      </c>
      <c r="E12876">
        <f>ROW()</f>
        <v>12876</v>
      </c>
    </row>
    <row r="12877" spans="1:5" x14ac:dyDescent="0.2">
      <c r="A12877" s="14" t="s">
        <v>148</v>
      </c>
      <c r="B12877" s="14" t="s">
        <v>2222</v>
      </c>
      <c r="C12877" s="15">
        <v>11759896360</v>
      </c>
      <c r="D12877" s="15">
        <v>19200283420</v>
      </c>
      <c r="E12877">
        <f>ROW()</f>
        <v>12877</v>
      </c>
    </row>
    <row r="12878" spans="1:5" x14ac:dyDescent="0.2">
      <c r="A12878" s="14" t="s">
        <v>148</v>
      </c>
      <c r="B12878" s="14" t="s">
        <v>2222</v>
      </c>
      <c r="C12878" s="15">
        <v>11759896510</v>
      </c>
      <c r="D12878" s="15">
        <v>19200283420</v>
      </c>
      <c r="E12878">
        <f>ROW()</f>
        <v>12878</v>
      </c>
    </row>
    <row r="12879" spans="1:5" x14ac:dyDescent="0.2">
      <c r="A12879" s="14" t="s">
        <v>148</v>
      </c>
      <c r="B12879" s="14" t="s">
        <v>2222</v>
      </c>
      <c r="C12879" s="15">
        <v>11759896730</v>
      </c>
      <c r="D12879" s="15">
        <v>19200283420</v>
      </c>
      <c r="E12879">
        <f>ROW()</f>
        <v>12879</v>
      </c>
    </row>
    <row r="12880" spans="1:5" x14ac:dyDescent="0.2">
      <c r="A12880" s="14" t="s">
        <v>148</v>
      </c>
      <c r="B12880" s="14" t="s">
        <v>2222</v>
      </c>
      <c r="C12880" s="15">
        <v>11759896950</v>
      </c>
      <c r="D12880" s="15">
        <v>19200283420</v>
      </c>
      <c r="E12880">
        <f>ROW()</f>
        <v>12880</v>
      </c>
    </row>
    <row r="12881" spans="1:5" x14ac:dyDescent="0.2">
      <c r="A12881" s="14" t="s">
        <v>148</v>
      </c>
      <c r="B12881" s="14" t="s">
        <v>2222</v>
      </c>
      <c r="C12881" s="15">
        <v>10338024420</v>
      </c>
      <c r="D12881" s="15">
        <v>18758388450</v>
      </c>
      <c r="E12881">
        <f>ROW()</f>
        <v>12881</v>
      </c>
    </row>
    <row r="12882" spans="1:5" x14ac:dyDescent="0.2">
      <c r="A12882" s="14" t="s">
        <v>148</v>
      </c>
      <c r="B12882" s="14" t="s">
        <v>2222</v>
      </c>
      <c r="C12882" s="15">
        <v>10338024530</v>
      </c>
      <c r="D12882" s="15">
        <v>18758388450</v>
      </c>
      <c r="E12882">
        <f>ROW()</f>
        <v>12882</v>
      </c>
    </row>
    <row r="12883" spans="1:5" x14ac:dyDescent="0.2">
      <c r="A12883" s="14" t="s">
        <v>148</v>
      </c>
      <c r="B12883" s="14" t="s">
        <v>2222</v>
      </c>
      <c r="C12883" s="15">
        <v>10338024640</v>
      </c>
      <c r="D12883" s="15">
        <v>18758388450</v>
      </c>
      <c r="E12883">
        <f>ROW()</f>
        <v>12883</v>
      </c>
    </row>
    <row r="12884" spans="1:5" x14ac:dyDescent="0.2">
      <c r="A12884" s="14" t="s">
        <v>148</v>
      </c>
      <c r="B12884" s="14" t="s">
        <v>2222</v>
      </c>
      <c r="C12884" s="15">
        <v>10338024750</v>
      </c>
      <c r="D12884" s="15">
        <v>18758388450</v>
      </c>
      <c r="E12884">
        <f>ROW()</f>
        <v>12884</v>
      </c>
    </row>
    <row r="12885" spans="1:5" x14ac:dyDescent="0.2">
      <c r="A12885" s="14" t="s">
        <v>148</v>
      </c>
      <c r="B12885" s="14" t="s">
        <v>2222</v>
      </c>
      <c r="C12885" s="15">
        <v>10338024860</v>
      </c>
      <c r="D12885" s="15">
        <v>18758388450</v>
      </c>
      <c r="E12885">
        <f>ROW()</f>
        <v>12885</v>
      </c>
    </row>
    <row r="12886" spans="1:5" x14ac:dyDescent="0.2">
      <c r="A12886" s="13" t="s">
        <v>149</v>
      </c>
      <c r="B12886" s="13" t="s">
        <v>2222</v>
      </c>
      <c r="C12886" s="13">
        <v>11759897650</v>
      </c>
      <c r="D12886" s="13">
        <v>19200283640</v>
      </c>
      <c r="E12886">
        <f>ROW()</f>
        <v>12886</v>
      </c>
    </row>
    <row r="12887" spans="1:5" x14ac:dyDescent="0.2">
      <c r="A12887" s="13" t="s">
        <v>149</v>
      </c>
      <c r="B12887" s="13" t="s">
        <v>2222</v>
      </c>
      <c r="C12887" s="13">
        <v>11759897800</v>
      </c>
      <c r="D12887" s="13">
        <v>19200283640</v>
      </c>
      <c r="E12887">
        <f>ROW()</f>
        <v>12887</v>
      </c>
    </row>
    <row r="12888" spans="1:5" x14ac:dyDescent="0.2">
      <c r="A12888" s="13" t="s">
        <v>149</v>
      </c>
      <c r="B12888" s="13" t="s">
        <v>2222</v>
      </c>
      <c r="C12888" s="13">
        <v>11759898020</v>
      </c>
      <c r="D12888" s="13">
        <v>19200283640</v>
      </c>
      <c r="E12888">
        <f>ROW()</f>
        <v>12888</v>
      </c>
    </row>
    <row r="12889" spans="1:5" x14ac:dyDescent="0.2">
      <c r="A12889" s="13" t="s">
        <v>149</v>
      </c>
      <c r="B12889" s="13" t="s">
        <v>2222</v>
      </c>
      <c r="C12889" s="13">
        <v>11759898240</v>
      </c>
      <c r="D12889" s="13">
        <v>19200283640</v>
      </c>
      <c r="E12889">
        <f>ROW()</f>
        <v>12889</v>
      </c>
    </row>
    <row r="12890" spans="1:5" x14ac:dyDescent="0.2">
      <c r="A12890" s="13" t="s">
        <v>149</v>
      </c>
      <c r="B12890" s="13" t="s">
        <v>2222</v>
      </c>
      <c r="C12890" s="13">
        <v>11759898460</v>
      </c>
      <c r="D12890" s="13">
        <v>19200283640</v>
      </c>
      <c r="E12890">
        <f>ROW()</f>
        <v>12890</v>
      </c>
    </row>
    <row r="12891" spans="1:5" x14ac:dyDescent="0.2">
      <c r="A12891" s="13" t="s">
        <v>149</v>
      </c>
      <c r="B12891" s="13" t="s">
        <v>2222</v>
      </c>
      <c r="C12891" s="13">
        <v>10338024900</v>
      </c>
      <c r="D12891" s="13">
        <v>18758388560</v>
      </c>
      <c r="E12891">
        <f>ROW()</f>
        <v>12891</v>
      </c>
    </row>
    <row r="12892" spans="1:5" x14ac:dyDescent="0.2">
      <c r="A12892" s="13" t="s">
        <v>149</v>
      </c>
      <c r="B12892" s="13" t="s">
        <v>2222</v>
      </c>
      <c r="C12892" s="13">
        <v>10338025010</v>
      </c>
      <c r="D12892" s="13">
        <v>18758388560</v>
      </c>
      <c r="E12892">
        <f>ROW()</f>
        <v>12892</v>
      </c>
    </row>
    <row r="12893" spans="1:5" x14ac:dyDescent="0.2">
      <c r="A12893" s="13" t="s">
        <v>149</v>
      </c>
      <c r="B12893" s="13" t="s">
        <v>2222</v>
      </c>
      <c r="C12893" s="13">
        <v>10338025120</v>
      </c>
      <c r="D12893" s="13">
        <v>18758388560</v>
      </c>
      <c r="E12893">
        <f>ROW()</f>
        <v>12893</v>
      </c>
    </row>
    <row r="12894" spans="1:5" x14ac:dyDescent="0.2">
      <c r="A12894" s="13" t="s">
        <v>149</v>
      </c>
      <c r="B12894" s="13" t="s">
        <v>2222</v>
      </c>
      <c r="C12894" s="13">
        <v>10338025230</v>
      </c>
      <c r="D12894" s="13">
        <v>18758388560</v>
      </c>
      <c r="E12894">
        <f>ROW()</f>
        <v>12894</v>
      </c>
    </row>
    <row r="12895" spans="1:5" x14ac:dyDescent="0.2">
      <c r="A12895" s="13" t="s">
        <v>149</v>
      </c>
      <c r="B12895" s="13" t="s">
        <v>2222</v>
      </c>
      <c r="C12895" s="13">
        <v>10338025340</v>
      </c>
      <c r="D12895" s="13">
        <v>18758388560</v>
      </c>
      <c r="E12895">
        <f>ROW()</f>
        <v>12895</v>
      </c>
    </row>
    <row r="12896" spans="1:5" x14ac:dyDescent="0.2">
      <c r="A12896" s="14" t="s">
        <v>150</v>
      </c>
      <c r="B12896" s="14" t="s">
        <v>2222</v>
      </c>
      <c r="C12896" s="15">
        <v>11759899160</v>
      </c>
      <c r="D12896" s="15">
        <v>19200283860</v>
      </c>
      <c r="E12896">
        <f>ROW()</f>
        <v>12896</v>
      </c>
    </row>
    <row r="12897" spans="1:5" x14ac:dyDescent="0.2">
      <c r="A12897" s="14" t="s">
        <v>150</v>
      </c>
      <c r="B12897" s="14" t="s">
        <v>2222</v>
      </c>
      <c r="C12897" s="15">
        <v>11759899310</v>
      </c>
      <c r="D12897" s="15">
        <v>19200283860</v>
      </c>
      <c r="E12897">
        <f>ROW()</f>
        <v>12897</v>
      </c>
    </row>
    <row r="12898" spans="1:5" x14ac:dyDescent="0.2">
      <c r="A12898" s="14" t="s">
        <v>150</v>
      </c>
      <c r="B12898" s="14" t="s">
        <v>2222</v>
      </c>
      <c r="C12898" s="15">
        <v>11759899530</v>
      </c>
      <c r="D12898" s="15">
        <v>19200283860</v>
      </c>
      <c r="E12898">
        <f>ROW()</f>
        <v>12898</v>
      </c>
    </row>
    <row r="12899" spans="1:5" x14ac:dyDescent="0.2">
      <c r="A12899" s="14" t="s">
        <v>150</v>
      </c>
      <c r="B12899" s="14" t="s">
        <v>2222</v>
      </c>
      <c r="C12899" s="15">
        <v>11759899750</v>
      </c>
      <c r="D12899" s="15">
        <v>19200283860</v>
      </c>
      <c r="E12899">
        <f>ROW()</f>
        <v>12899</v>
      </c>
    </row>
    <row r="12900" spans="1:5" x14ac:dyDescent="0.2">
      <c r="A12900" s="14" t="s">
        <v>150</v>
      </c>
      <c r="B12900" s="14" t="s">
        <v>2222</v>
      </c>
      <c r="C12900" s="15">
        <v>11759899900</v>
      </c>
      <c r="D12900" s="15">
        <v>19200283860</v>
      </c>
      <c r="E12900">
        <f>ROW()</f>
        <v>12900</v>
      </c>
    </row>
    <row r="12901" spans="1:5" x14ac:dyDescent="0.2">
      <c r="A12901" s="14" t="s">
        <v>150</v>
      </c>
      <c r="B12901" s="14" t="s">
        <v>2222</v>
      </c>
      <c r="C12901" s="15">
        <v>10338025450</v>
      </c>
      <c r="D12901" s="15">
        <v>18758388600</v>
      </c>
      <c r="E12901">
        <f>ROW()</f>
        <v>12901</v>
      </c>
    </row>
    <row r="12902" spans="1:5" x14ac:dyDescent="0.2">
      <c r="A12902" s="14" t="s">
        <v>150</v>
      </c>
      <c r="B12902" s="14" t="s">
        <v>2222</v>
      </c>
      <c r="C12902" s="15">
        <v>10338025560</v>
      </c>
      <c r="D12902" s="15">
        <v>18758388600</v>
      </c>
      <c r="E12902">
        <f>ROW()</f>
        <v>12902</v>
      </c>
    </row>
    <row r="12903" spans="1:5" x14ac:dyDescent="0.2">
      <c r="A12903" s="14" t="s">
        <v>150</v>
      </c>
      <c r="B12903" s="14" t="s">
        <v>2222</v>
      </c>
      <c r="C12903" s="15">
        <v>10338025600</v>
      </c>
      <c r="D12903" s="15">
        <v>18758388600</v>
      </c>
      <c r="E12903">
        <f>ROW()</f>
        <v>12903</v>
      </c>
    </row>
    <row r="12904" spans="1:5" x14ac:dyDescent="0.2">
      <c r="A12904" s="14" t="s">
        <v>150</v>
      </c>
      <c r="B12904" s="14" t="s">
        <v>2222</v>
      </c>
      <c r="C12904" s="15">
        <v>10338025710</v>
      </c>
      <c r="D12904" s="15">
        <v>18758388600</v>
      </c>
      <c r="E12904">
        <f>ROW()</f>
        <v>12904</v>
      </c>
    </row>
    <row r="12905" spans="1:5" x14ac:dyDescent="0.2">
      <c r="A12905" s="14" t="s">
        <v>150</v>
      </c>
      <c r="B12905" s="14" t="s">
        <v>2222</v>
      </c>
      <c r="C12905" s="15">
        <v>10338025820</v>
      </c>
      <c r="D12905" s="15">
        <v>18758388600</v>
      </c>
      <c r="E12905">
        <f>ROW()</f>
        <v>12905</v>
      </c>
    </row>
    <row r="12906" spans="1:5" x14ac:dyDescent="0.2">
      <c r="A12906" s="13" t="s">
        <v>151</v>
      </c>
      <c r="B12906" s="13" t="s">
        <v>2222</v>
      </c>
      <c r="C12906" s="13">
        <v>11759900710</v>
      </c>
      <c r="D12906" s="13">
        <v>19200284010</v>
      </c>
      <c r="E12906">
        <f>ROW()</f>
        <v>12906</v>
      </c>
    </row>
    <row r="12907" spans="1:5" x14ac:dyDescent="0.2">
      <c r="A12907" s="13" t="s">
        <v>151</v>
      </c>
      <c r="B12907" s="13" t="s">
        <v>2222</v>
      </c>
      <c r="C12907" s="13">
        <v>11759900930</v>
      </c>
      <c r="D12907" s="13">
        <v>19200284010</v>
      </c>
      <c r="E12907">
        <f>ROW()</f>
        <v>12907</v>
      </c>
    </row>
    <row r="12908" spans="1:5" x14ac:dyDescent="0.2">
      <c r="A12908" s="13" t="s">
        <v>151</v>
      </c>
      <c r="B12908" s="13" t="s">
        <v>2222</v>
      </c>
      <c r="C12908" s="13">
        <v>11759901150</v>
      </c>
      <c r="D12908" s="13">
        <v>19200284010</v>
      </c>
      <c r="E12908">
        <f>ROW()</f>
        <v>12908</v>
      </c>
    </row>
    <row r="12909" spans="1:5" x14ac:dyDescent="0.2">
      <c r="A12909" s="13" t="s">
        <v>151</v>
      </c>
      <c r="B12909" s="13" t="s">
        <v>2222</v>
      </c>
      <c r="C12909" s="13">
        <v>11759901300</v>
      </c>
      <c r="D12909" s="13">
        <v>19200284010</v>
      </c>
      <c r="E12909">
        <f>ROW()</f>
        <v>12909</v>
      </c>
    </row>
    <row r="12910" spans="1:5" x14ac:dyDescent="0.2">
      <c r="A12910" s="13" t="s">
        <v>151</v>
      </c>
      <c r="B12910" s="13" t="s">
        <v>2222</v>
      </c>
      <c r="C12910" s="13">
        <v>11759901520</v>
      </c>
      <c r="D12910" s="13">
        <v>19200284010</v>
      </c>
      <c r="E12910">
        <f>ROW()</f>
        <v>12910</v>
      </c>
    </row>
    <row r="12911" spans="1:5" x14ac:dyDescent="0.2">
      <c r="A12911" s="13" t="s">
        <v>151</v>
      </c>
      <c r="B12911" s="13" t="s">
        <v>2222</v>
      </c>
      <c r="C12911" s="13">
        <v>10338025930</v>
      </c>
      <c r="D12911" s="13">
        <v>18758388710</v>
      </c>
      <c r="E12911">
        <f>ROW()</f>
        <v>12911</v>
      </c>
    </row>
    <row r="12912" spans="1:5" x14ac:dyDescent="0.2">
      <c r="A12912" s="13" t="s">
        <v>151</v>
      </c>
      <c r="B12912" s="13" t="s">
        <v>2222</v>
      </c>
      <c r="C12912" s="13">
        <v>10338026040</v>
      </c>
      <c r="D12912" s="13">
        <v>18758388710</v>
      </c>
      <c r="E12912">
        <f>ROW()</f>
        <v>12912</v>
      </c>
    </row>
    <row r="12913" spans="1:5" x14ac:dyDescent="0.2">
      <c r="A12913" s="13" t="s">
        <v>151</v>
      </c>
      <c r="B12913" s="13" t="s">
        <v>2222</v>
      </c>
      <c r="C12913" s="13">
        <v>10338026150</v>
      </c>
      <c r="D12913" s="13">
        <v>18758388710</v>
      </c>
      <c r="E12913">
        <f>ROW()</f>
        <v>12913</v>
      </c>
    </row>
    <row r="12914" spans="1:5" x14ac:dyDescent="0.2">
      <c r="A12914" s="13" t="s">
        <v>151</v>
      </c>
      <c r="B12914" s="13" t="s">
        <v>2222</v>
      </c>
      <c r="C12914" s="13">
        <v>10338026260</v>
      </c>
      <c r="D12914" s="13">
        <v>18758388710</v>
      </c>
      <c r="E12914">
        <f>ROW()</f>
        <v>12914</v>
      </c>
    </row>
    <row r="12915" spans="1:5" x14ac:dyDescent="0.2">
      <c r="A12915" s="13" t="s">
        <v>151</v>
      </c>
      <c r="B12915" s="13" t="s">
        <v>2222</v>
      </c>
      <c r="C12915" s="13">
        <v>10338026300</v>
      </c>
      <c r="D12915" s="13">
        <v>18758388710</v>
      </c>
      <c r="E12915">
        <f>ROW()</f>
        <v>12915</v>
      </c>
    </row>
    <row r="12916" spans="1:5" x14ac:dyDescent="0.2">
      <c r="A12916" s="14" t="s">
        <v>154</v>
      </c>
      <c r="B12916" s="14" t="s">
        <v>2222</v>
      </c>
      <c r="C12916" s="15">
        <v>11759902220</v>
      </c>
      <c r="D12916" s="15">
        <v>19200284230</v>
      </c>
      <c r="E12916">
        <f>ROW()</f>
        <v>12916</v>
      </c>
    </row>
    <row r="12917" spans="1:5" x14ac:dyDescent="0.2">
      <c r="A12917" s="14" t="s">
        <v>154</v>
      </c>
      <c r="B12917" s="14" t="s">
        <v>2222</v>
      </c>
      <c r="C12917" s="15">
        <v>11759902440</v>
      </c>
      <c r="D12917" s="15">
        <v>19200284230</v>
      </c>
      <c r="E12917">
        <f>ROW()</f>
        <v>12917</v>
      </c>
    </row>
    <row r="12918" spans="1:5" x14ac:dyDescent="0.2">
      <c r="A12918" s="14" t="s">
        <v>154</v>
      </c>
      <c r="B12918" s="14" t="s">
        <v>2222</v>
      </c>
      <c r="C12918" s="15">
        <v>11759902660</v>
      </c>
      <c r="D12918" s="15">
        <v>19200284230</v>
      </c>
      <c r="E12918">
        <f>ROW()</f>
        <v>12918</v>
      </c>
    </row>
    <row r="12919" spans="1:5" x14ac:dyDescent="0.2">
      <c r="A12919" s="14" t="s">
        <v>154</v>
      </c>
      <c r="B12919" s="14" t="s">
        <v>2222</v>
      </c>
      <c r="C12919" s="15">
        <v>11759902810</v>
      </c>
      <c r="D12919" s="15">
        <v>19200284230</v>
      </c>
      <c r="E12919">
        <f>ROW()</f>
        <v>12919</v>
      </c>
    </row>
    <row r="12920" spans="1:5" x14ac:dyDescent="0.2">
      <c r="A12920" s="14" t="s">
        <v>154</v>
      </c>
      <c r="B12920" s="14" t="s">
        <v>2222</v>
      </c>
      <c r="C12920" s="15">
        <v>11759903030</v>
      </c>
      <c r="D12920" s="15">
        <v>19200284230</v>
      </c>
      <c r="E12920">
        <f>ROW()</f>
        <v>12920</v>
      </c>
    </row>
    <row r="12921" spans="1:5" x14ac:dyDescent="0.2">
      <c r="A12921" s="14" t="s">
        <v>154</v>
      </c>
      <c r="B12921" s="14" t="s">
        <v>2222</v>
      </c>
      <c r="C12921" s="15">
        <v>10338026410</v>
      </c>
      <c r="D12921" s="15">
        <v>18758388820</v>
      </c>
      <c r="E12921">
        <f>ROW()</f>
        <v>12921</v>
      </c>
    </row>
    <row r="12922" spans="1:5" x14ac:dyDescent="0.2">
      <c r="A12922" s="14" t="s">
        <v>154</v>
      </c>
      <c r="B12922" s="14" t="s">
        <v>2222</v>
      </c>
      <c r="C12922" s="15">
        <v>10338026520</v>
      </c>
      <c r="D12922" s="15">
        <v>18758388820</v>
      </c>
      <c r="E12922">
        <f>ROW()</f>
        <v>12922</v>
      </c>
    </row>
    <row r="12923" spans="1:5" x14ac:dyDescent="0.2">
      <c r="A12923" s="14" t="s">
        <v>154</v>
      </c>
      <c r="B12923" s="14" t="s">
        <v>2222</v>
      </c>
      <c r="C12923" s="15">
        <v>10338026630</v>
      </c>
      <c r="D12923" s="15">
        <v>18758388820</v>
      </c>
      <c r="E12923">
        <f>ROW()</f>
        <v>12923</v>
      </c>
    </row>
    <row r="12924" spans="1:5" x14ac:dyDescent="0.2">
      <c r="A12924" s="14" t="s">
        <v>154</v>
      </c>
      <c r="B12924" s="14" t="s">
        <v>2222</v>
      </c>
      <c r="C12924" s="15">
        <v>10338026740</v>
      </c>
      <c r="D12924" s="15">
        <v>18758388820</v>
      </c>
      <c r="E12924">
        <f>ROW()</f>
        <v>12924</v>
      </c>
    </row>
    <row r="12925" spans="1:5" x14ac:dyDescent="0.2">
      <c r="A12925" s="14" t="s">
        <v>154</v>
      </c>
      <c r="B12925" s="14" t="s">
        <v>2222</v>
      </c>
      <c r="C12925" s="15">
        <v>10338026850</v>
      </c>
      <c r="D12925" s="15">
        <v>18758388820</v>
      </c>
      <c r="E12925">
        <f>ROW()</f>
        <v>12925</v>
      </c>
    </row>
    <row r="12926" spans="1:5" x14ac:dyDescent="0.2">
      <c r="A12926" s="13" t="s">
        <v>156</v>
      </c>
      <c r="B12926" s="13" t="s">
        <v>2222</v>
      </c>
      <c r="C12926" s="13">
        <v>11759903730</v>
      </c>
      <c r="D12926" s="13">
        <v>19200284450</v>
      </c>
      <c r="E12926">
        <f>ROW()</f>
        <v>12926</v>
      </c>
    </row>
    <row r="12927" spans="1:5" x14ac:dyDescent="0.2">
      <c r="A12927" s="13" t="s">
        <v>156</v>
      </c>
      <c r="B12927" s="13" t="s">
        <v>2222</v>
      </c>
      <c r="C12927" s="13">
        <v>11759903950</v>
      </c>
      <c r="D12927" s="13">
        <v>19200284450</v>
      </c>
      <c r="E12927">
        <f>ROW()</f>
        <v>12927</v>
      </c>
    </row>
    <row r="12928" spans="1:5" x14ac:dyDescent="0.2">
      <c r="A12928" s="13" t="s">
        <v>156</v>
      </c>
      <c r="B12928" s="13" t="s">
        <v>2222</v>
      </c>
      <c r="C12928" s="13">
        <v>11759904100</v>
      </c>
      <c r="D12928" s="13">
        <v>19200284450</v>
      </c>
      <c r="E12928">
        <f>ROW()</f>
        <v>12928</v>
      </c>
    </row>
    <row r="12929" spans="1:5" x14ac:dyDescent="0.2">
      <c r="A12929" s="13" t="s">
        <v>156</v>
      </c>
      <c r="B12929" s="13" t="s">
        <v>2222</v>
      </c>
      <c r="C12929" s="13">
        <v>11759904320</v>
      </c>
      <c r="D12929" s="13">
        <v>19200284450</v>
      </c>
      <c r="E12929">
        <f>ROW()</f>
        <v>12929</v>
      </c>
    </row>
    <row r="12930" spans="1:5" x14ac:dyDescent="0.2">
      <c r="A12930" s="13" t="s">
        <v>156</v>
      </c>
      <c r="B12930" s="13" t="s">
        <v>2222</v>
      </c>
      <c r="C12930" s="13">
        <v>11759904540</v>
      </c>
      <c r="D12930" s="13">
        <v>19200284450</v>
      </c>
      <c r="E12930">
        <f>ROW()</f>
        <v>12930</v>
      </c>
    </row>
    <row r="12931" spans="1:5" x14ac:dyDescent="0.2">
      <c r="A12931" s="13" t="s">
        <v>156</v>
      </c>
      <c r="B12931" s="13" t="s">
        <v>2222</v>
      </c>
      <c r="C12931" s="13">
        <v>10338026960</v>
      </c>
      <c r="D12931" s="13">
        <v>18758388930</v>
      </c>
      <c r="E12931">
        <f>ROW()</f>
        <v>12931</v>
      </c>
    </row>
    <row r="12932" spans="1:5" x14ac:dyDescent="0.2">
      <c r="A12932" s="13" t="s">
        <v>156</v>
      </c>
      <c r="B12932" s="13" t="s">
        <v>2222</v>
      </c>
      <c r="C12932" s="13">
        <v>10338027000</v>
      </c>
      <c r="D12932" s="13">
        <v>18758388930</v>
      </c>
      <c r="E12932">
        <f>ROW()</f>
        <v>12932</v>
      </c>
    </row>
    <row r="12933" spans="1:5" x14ac:dyDescent="0.2">
      <c r="A12933" s="13" t="s">
        <v>156</v>
      </c>
      <c r="B12933" s="13" t="s">
        <v>2222</v>
      </c>
      <c r="C12933" s="13">
        <v>10338027110</v>
      </c>
      <c r="D12933" s="13">
        <v>18758388930</v>
      </c>
      <c r="E12933">
        <f>ROW()</f>
        <v>12933</v>
      </c>
    </row>
    <row r="12934" spans="1:5" x14ac:dyDescent="0.2">
      <c r="A12934" s="13" t="s">
        <v>156</v>
      </c>
      <c r="B12934" s="13" t="s">
        <v>2222</v>
      </c>
      <c r="C12934" s="13">
        <v>10338027220</v>
      </c>
      <c r="D12934" s="13">
        <v>18758388930</v>
      </c>
      <c r="E12934">
        <f>ROW()</f>
        <v>12934</v>
      </c>
    </row>
    <row r="12935" spans="1:5" x14ac:dyDescent="0.2">
      <c r="A12935" s="13" t="s">
        <v>156</v>
      </c>
      <c r="B12935" s="13" t="s">
        <v>2222</v>
      </c>
      <c r="C12935" s="13">
        <v>10338027330</v>
      </c>
      <c r="D12935" s="13">
        <v>18758388930</v>
      </c>
      <c r="E12935">
        <f>ROW()</f>
        <v>12935</v>
      </c>
    </row>
    <row r="12936" spans="1:5" x14ac:dyDescent="0.2">
      <c r="A12936" s="14" t="s">
        <v>158</v>
      </c>
      <c r="B12936" s="14" t="s">
        <v>2222</v>
      </c>
      <c r="C12936" s="15">
        <v>11759905350</v>
      </c>
      <c r="D12936" s="15">
        <v>19200284600</v>
      </c>
      <c r="E12936">
        <f>ROW()</f>
        <v>12936</v>
      </c>
    </row>
    <row r="12937" spans="1:5" x14ac:dyDescent="0.2">
      <c r="A12937" s="14" t="s">
        <v>158</v>
      </c>
      <c r="B12937" s="14" t="s">
        <v>2222</v>
      </c>
      <c r="C12937" s="15">
        <v>11759905500</v>
      </c>
      <c r="D12937" s="15">
        <v>19200284600</v>
      </c>
      <c r="E12937">
        <f>ROW()</f>
        <v>12937</v>
      </c>
    </row>
    <row r="12938" spans="1:5" x14ac:dyDescent="0.2">
      <c r="A12938" s="14" t="s">
        <v>158</v>
      </c>
      <c r="B12938" s="14" t="s">
        <v>2222</v>
      </c>
      <c r="C12938" s="15">
        <v>11759905720</v>
      </c>
      <c r="D12938" s="15">
        <v>19200284600</v>
      </c>
      <c r="E12938">
        <f>ROW()</f>
        <v>12938</v>
      </c>
    </row>
    <row r="12939" spans="1:5" x14ac:dyDescent="0.2">
      <c r="A12939" s="14" t="s">
        <v>158</v>
      </c>
      <c r="B12939" s="14" t="s">
        <v>2222</v>
      </c>
      <c r="C12939" s="15">
        <v>11759905940</v>
      </c>
      <c r="D12939" s="15">
        <v>19200284600</v>
      </c>
      <c r="E12939">
        <f>ROW()</f>
        <v>12939</v>
      </c>
    </row>
    <row r="12940" spans="1:5" x14ac:dyDescent="0.2">
      <c r="A12940" s="14" t="s">
        <v>158</v>
      </c>
      <c r="B12940" s="14" t="s">
        <v>2222</v>
      </c>
      <c r="C12940" s="15">
        <v>11759906160</v>
      </c>
      <c r="D12940" s="15">
        <v>19200284600</v>
      </c>
      <c r="E12940">
        <f>ROW()</f>
        <v>12940</v>
      </c>
    </row>
    <row r="12941" spans="1:5" x14ac:dyDescent="0.2">
      <c r="A12941" s="14" t="s">
        <v>158</v>
      </c>
      <c r="B12941" s="14" t="s">
        <v>2222</v>
      </c>
      <c r="C12941" s="15">
        <v>10338027440</v>
      </c>
      <c r="D12941" s="15">
        <v>18758389040</v>
      </c>
      <c r="E12941">
        <f>ROW()</f>
        <v>12941</v>
      </c>
    </row>
    <row r="12942" spans="1:5" x14ac:dyDescent="0.2">
      <c r="A12942" s="14" t="s">
        <v>158</v>
      </c>
      <c r="B12942" s="14" t="s">
        <v>2222</v>
      </c>
      <c r="C12942" s="15">
        <v>10338027550</v>
      </c>
      <c r="D12942" s="15">
        <v>18758389040</v>
      </c>
      <c r="E12942">
        <f>ROW()</f>
        <v>12942</v>
      </c>
    </row>
    <row r="12943" spans="1:5" x14ac:dyDescent="0.2">
      <c r="A12943" s="14" t="s">
        <v>158</v>
      </c>
      <c r="B12943" s="14" t="s">
        <v>2222</v>
      </c>
      <c r="C12943" s="15">
        <v>10338027660</v>
      </c>
      <c r="D12943" s="15">
        <v>18758389040</v>
      </c>
      <c r="E12943">
        <f>ROW()</f>
        <v>12943</v>
      </c>
    </row>
    <row r="12944" spans="1:5" x14ac:dyDescent="0.2">
      <c r="A12944" s="14" t="s">
        <v>158</v>
      </c>
      <c r="B12944" s="14" t="s">
        <v>2222</v>
      </c>
      <c r="C12944" s="15">
        <v>10338027700</v>
      </c>
      <c r="D12944" s="15">
        <v>18758389040</v>
      </c>
      <c r="E12944">
        <f>ROW()</f>
        <v>12944</v>
      </c>
    </row>
    <row r="12945" spans="1:5" x14ac:dyDescent="0.2">
      <c r="A12945" s="14" t="s">
        <v>158</v>
      </c>
      <c r="B12945" s="14" t="s">
        <v>2222</v>
      </c>
      <c r="C12945" s="15">
        <v>10338027810</v>
      </c>
      <c r="D12945" s="15">
        <v>18758389040</v>
      </c>
      <c r="E12945">
        <f>ROW()</f>
        <v>12945</v>
      </c>
    </row>
    <row r="12946" spans="1:5" x14ac:dyDescent="0.2">
      <c r="A12946" s="13" t="s">
        <v>159</v>
      </c>
      <c r="B12946" s="13" t="s">
        <v>2222</v>
      </c>
      <c r="C12946" s="13">
        <v>11759906860</v>
      </c>
      <c r="D12946" s="13">
        <v>19200284820</v>
      </c>
      <c r="E12946">
        <f>ROW()</f>
        <v>12946</v>
      </c>
    </row>
    <row r="12947" spans="1:5" x14ac:dyDescent="0.2">
      <c r="A12947" s="13" t="s">
        <v>159</v>
      </c>
      <c r="B12947" s="13" t="s">
        <v>2222</v>
      </c>
      <c r="C12947" s="13">
        <v>11759907010</v>
      </c>
      <c r="D12947" s="13">
        <v>19200284820</v>
      </c>
      <c r="E12947">
        <f>ROW()</f>
        <v>12947</v>
      </c>
    </row>
    <row r="12948" spans="1:5" x14ac:dyDescent="0.2">
      <c r="A12948" s="13" t="s">
        <v>159</v>
      </c>
      <c r="B12948" s="13" t="s">
        <v>2222</v>
      </c>
      <c r="C12948" s="13">
        <v>11759907230</v>
      </c>
      <c r="D12948" s="13">
        <v>19200284820</v>
      </c>
      <c r="E12948">
        <f>ROW()</f>
        <v>12948</v>
      </c>
    </row>
    <row r="12949" spans="1:5" x14ac:dyDescent="0.2">
      <c r="A12949" s="13" t="s">
        <v>159</v>
      </c>
      <c r="B12949" s="13" t="s">
        <v>2222</v>
      </c>
      <c r="C12949" s="13">
        <v>11759907450</v>
      </c>
      <c r="D12949" s="13">
        <v>19200284820</v>
      </c>
      <c r="E12949">
        <f>ROW()</f>
        <v>12949</v>
      </c>
    </row>
    <row r="12950" spans="1:5" x14ac:dyDescent="0.2">
      <c r="A12950" s="13" t="s">
        <v>159</v>
      </c>
      <c r="B12950" s="13" t="s">
        <v>2222</v>
      </c>
      <c r="C12950" s="13">
        <v>11759907600</v>
      </c>
      <c r="D12950" s="13">
        <v>19200284820</v>
      </c>
      <c r="E12950">
        <f>ROW()</f>
        <v>12950</v>
      </c>
    </row>
    <row r="12951" spans="1:5" x14ac:dyDescent="0.2">
      <c r="A12951" s="13" t="s">
        <v>159</v>
      </c>
      <c r="B12951" s="13" t="s">
        <v>2222</v>
      </c>
      <c r="C12951" s="13">
        <v>10338027920</v>
      </c>
      <c r="D12951" s="13">
        <v>18758389150</v>
      </c>
      <c r="E12951">
        <f>ROW()</f>
        <v>12951</v>
      </c>
    </row>
    <row r="12952" spans="1:5" x14ac:dyDescent="0.2">
      <c r="A12952" s="13" t="s">
        <v>159</v>
      </c>
      <c r="B12952" s="13" t="s">
        <v>2222</v>
      </c>
      <c r="C12952" s="13">
        <v>10338028030</v>
      </c>
      <c r="D12952" s="13">
        <v>18758389150</v>
      </c>
      <c r="E12952">
        <f>ROW()</f>
        <v>12952</v>
      </c>
    </row>
    <row r="12953" spans="1:5" x14ac:dyDescent="0.2">
      <c r="A12953" s="13" t="s">
        <v>159</v>
      </c>
      <c r="B12953" s="13" t="s">
        <v>2222</v>
      </c>
      <c r="C12953" s="13">
        <v>10338028140</v>
      </c>
      <c r="D12953" s="13">
        <v>18758389150</v>
      </c>
      <c r="E12953">
        <f>ROW()</f>
        <v>12953</v>
      </c>
    </row>
    <row r="12954" spans="1:5" x14ac:dyDescent="0.2">
      <c r="A12954" s="13" t="s">
        <v>159</v>
      </c>
      <c r="B12954" s="13" t="s">
        <v>2222</v>
      </c>
      <c r="C12954" s="13">
        <v>10338028250</v>
      </c>
      <c r="D12954" s="13">
        <v>18758389150</v>
      </c>
      <c r="E12954">
        <f>ROW()</f>
        <v>12954</v>
      </c>
    </row>
    <row r="12955" spans="1:5" x14ac:dyDescent="0.2">
      <c r="A12955" s="13" t="s">
        <v>159</v>
      </c>
      <c r="B12955" s="13" t="s">
        <v>2222</v>
      </c>
      <c r="C12955" s="13">
        <v>10338028360</v>
      </c>
      <c r="D12955" s="13">
        <v>18758389150</v>
      </c>
      <c r="E12955">
        <f>ROW()</f>
        <v>12955</v>
      </c>
    </row>
    <row r="12956" spans="1:5" x14ac:dyDescent="0.2">
      <c r="A12956" s="14" t="s">
        <v>160</v>
      </c>
      <c r="B12956" s="14" t="s">
        <v>2222</v>
      </c>
      <c r="C12956" s="15">
        <v>11759908300</v>
      </c>
      <c r="D12956" s="15">
        <v>19200285040</v>
      </c>
      <c r="E12956">
        <f>ROW()</f>
        <v>12956</v>
      </c>
    </row>
    <row r="12957" spans="1:5" x14ac:dyDescent="0.2">
      <c r="A12957" s="14" t="s">
        <v>160</v>
      </c>
      <c r="B12957" s="14" t="s">
        <v>2222</v>
      </c>
      <c r="C12957" s="15">
        <v>11759908520</v>
      </c>
      <c r="D12957" s="15">
        <v>19200285040</v>
      </c>
      <c r="E12957">
        <f>ROW()</f>
        <v>12957</v>
      </c>
    </row>
    <row r="12958" spans="1:5" x14ac:dyDescent="0.2">
      <c r="A12958" s="14" t="s">
        <v>160</v>
      </c>
      <c r="B12958" s="14" t="s">
        <v>2222</v>
      </c>
      <c r="C12958" s="15">
        <v>11759908740</v>
      </c>
      <c r="D12958" s="15">
        <v>19200285040</v>
      </c>
      <c r="E12958">
        <f>ROW()</f>
        <v>12958</v>
      </c>
    </row>
    <row r="12959" spans="1:5" x14ac:dyDescent="0.2">
      <c r="A12959" s="14" t="s">
        <v>160</v>
      </c>
      <c r="B12959" s="14" t="s">
        <v>2222</v>
      </c>
      <c r="C12959" s="15">
        <v>11759909000</v>
      </c>
      <c r="D12959" s="15">
        <v>19200285040</v>
      </c>
      <c r="E12959">
        <f>ROW()</f>
        <v>12959</v>
      </c>
    </row>
    <row r="12960" spans="1:5" x14ac:dyDescent="0.2">
      <c r="A12960" s="14" t="s">
        <v>160</v>
      </c>
      <c r="B12960" s="14" t="s">
        <v>2222</v>
      </c>
      <c r="C12960" s="15">
        <v>11759909220</v>
      </c>
      <c r="D12960" s="15">
        <v>19200285040</v>
      </c>
      <c r="E12960">
        <f>ROW()</f>
        <v>12960</v>
      </c>
    </row>
    <row r="12961" spans="1:5" x14ac:dyDescent="0.2">
      <c r="A12961" s="14" t="s">
        <v>160</v>
      </c>
      <c r="B12961" s="14" t="s">
        <v>2222</v>
      </c>
      <c r="C12961" s="15">
        <v>10338028400</v>
      </c>
      <c r="D12961" s="15">
        <v>18758389260</v>
      </c>
      <c r="E12961">
        <f>ROW()</f>
        <v>12961</v>
      </c>
    </row>
    <row r="12962" spans="1:5" x14ac:dyDescent="0.2">
      <c r="A12962" s="14" t="s">
        <v>160</v>
      </c>
      <c r="B12962" s="14" t="s">
        <v>2222</v>
      </c>
      <c r="C12962" s="15">
        <v>10338028510</v>
      </c>
      <c r="D12962" s="15">
        <v>18758389260</v>
      </c>
      <c r="E12962">
        <f>ROW()</f>
        <v>12962</v>
      </c>
    </row>
    <row r="12963" spans="1:5" x14ac:dyDescent="0.2">
      <c r="A12963" s="14" t="s">
        <v>160</v>
      </c>
      <c r="B12963" s="14" t="s">
        <v>2222</v>
      </c>
      <c r="C12963" s="15">
        <v>10338028620</v>
      </c>
      <c r="D12963" s="15">
        <v>18758389260</v>
      </c>
      <c r="E12963">
        <f>ROW()</f>
        <v>12963</v>
      </c>
    </row>
    <row r="12964" spans="1:5" x14ac:dyDescent="0.2">
      <c r="A12964" s="14" t="s">
        <v>160</v>
      </c>
      <c r="B12964" s="14" t="s">
        <v>2222</v>
      </c>
      <c r="C12964" s="15">
        <v>10338028730</v>
      </c>
      <c r="D12964" s="15">
        <v>18758389260</v>
      </c>
      <c r="E12964">
        <f>ROW()</f>
        <v>12964</v>
      </c>
    </row>
    <row r="12965" spans="1:5" x14ac:dyDescent="0.2">
      <c r="A12965" s="14" t="s">
        <v>160</v>
      </c>
      <c r="B12965" s="14" t="s">
        <v>2222</v>
      </c>
      <c r="C12965" s="15">
        <v>10338028840</v>
      </c>
      <c r="D12965" s="15">
        <v>18758389260</v>
      </c>
      <c r="E12965">
        <f>ROW()</f>
        <v>12965</v>
      </c>
    </row>
    <row r="12966" spans="1:5" x14ac:dyDescent="0.2">
      <c r="A12966" s="13" t="s">
        <v>161</v>
      </c>
      <c r="B12966" s="13" t="s">
        <v>2222</v>
      </c>
      <c r="C12966" s="13">
        <v>11759909920</v>
      </c>
      <c r="D12966" s="13">
        <v>19200285260</v>
      </c>
      <c r="E12966">
        <f>ROW()</f>
        <v>12966</v>
      </c>
    </row>
    <row r="12967" spans="1:5" x14ac:dyDescent="0.2">
      <c r="A12967" s="13" t="s">
        <v>161</v>
      </c>
      <c r="B12967" s="13" t="s">
        <v>2222</v>
      </c>
      <c r="C12967" s="13">
        <v>11759910140</v>
      </c>
      <c r="D12967" s="13">
        <v>19200285260</v>
      </c>
      <c r="E12967">
        <f>ROW()</f>
        <v>12967</v>
      </c>
    </row>
    <row r="12968" spans="1:5" x14ac:dyDescent="0.2">
      <c r="A12968" s="13" t="s">
        <v>161</v>
      </c>
      <c r="B12968" s="13" t="s">
        <v>2222</v>
      </c>
      <c r="C12968" s="13">
        <v>11759910360</v>
      </c>
      <c r="D12968" s="13">
        <v>19200285260</v>
      </c>
      <c r="E12968">
        <f>ROW()</f>
        <v>12968</v>
      </c>
    </row>
    <row r="12969" spans="1:5" x14ac:dyDescent="0.2">
      <c r="A12969" s="13" t="s">
        <v>161</v>
      </c>
      <c r="B12969" s="13" t="s">
        <v>2222</v>
      </c>
      <c r="C12969" s="13">
        <v>11759910510</v>
      </c>
      <c r="D12969" s="13">
        <v>19200285260</v>
      </c>
      <c r="E12969">
        <f>ROW()</f>
        <v>12969</v>
      </c>
    </row>
    <row r="12970" spans="1:5" x14ac:dyDescent="0.2">
      <c r="A12970" s="13" t="s">
        <v>161</v>
      </c>
      <c r="B12970" s="13" t="s">
        <v>2222</v>
      </c>
      <c r="C12970" s="13">
        <v>11759910730</v>
      </c>
      <c r="D12970" s="13">
        <v>19200285260</v>
      </c>
      <c r="E12970">
        <f>ROW()</f>
        <v>12970</v>
      </c>
    </row>
    <row r="12971" spans="1:5" x14ac:dyDescent="0.2">
      <c r="A12971" s="13" t="s">
        <v>161</v>
      </c>
      <c r="B12971" s="13" t="s">
        <v>2222</v>
      </c>
      <c r="C12971" s="13">
        <v>10338028950</v>
      </c>
      <c r="D12971" s="13">
        <v>18758389300</v>
      </c>
      <c r="E12971">
        <f>ROW()</f>
        <v>12971</v>
      </c>
    </row>
    <row r="12972" spans="1:5" x14ac:dyDescent="0.2">
      <c r="A12972" s="13" t="s">
        <v>161</v>
      </c>
      <c r="B12972" s="13" t="s">
        <v>2222</v>
      </c>
      <c r="C12972" s="13">
        <v>10338029060</v>
      </c>
      <c r="D12972" s="13">
        <v>18758389300</v>
      </c>
      <c r="E12972">
        <f>ROW()</f>
        <v>12972</v>
      </c>
    </row>
    <row r="12973" spans="1:5" x14ac:dyDescent="0.2">
      <c r="A12973" s="13" t="s">
        <v>161</v>
      </c>
      <c r="B12973" s="13" t="s">
        <v>2222</v>
      </c>
      <c r="C12973" s="13">
        <v>10338029100</v>
      </c>
      <c r="D12973" s="13">
        <v>18758389300</v>
      </c>
      <c r="E12973">
        <f>ROW()</f>
        <v>12973</v>
      </c>
    </row>
    <row r="12974" spans="1:5" x14ac:dyDescent="0.2">
      <c r="A12974" s="13" t="s">
        <v>161</v>
      </c>
      <c r="B12974" s="13" t="s">
        <v>2222</v>
      </c>
      <c r="C12974" s="13">
        <v>10338029210</v>
      </c>
      <c r="D12974" s="13">
        <v>18758389300</v>
      </c>
      <c r="E12974">
        <f>ROW()</f>
        <v>12974</v>
      </c>
    </row>
    <row r="12975" spans="1:5" x14ac:dyDescent="0.2">
      <c r="A12975" s="13" t="s">
        <v>161</v>
      </c>
      <c r="B12975" s="13" t="s">
        <v>2222</v>
      </c>
      <c r="C12975" s="13">
        <v>10338029320</v>
      </c>
      <c r="D12975" s="13">
        <v>18758389300</v>
      </c>
      <c r="E12975">
        <f>ROW()</f>
        <v>12975</v>
      </c>
    </row>
    <row r="12976" spans="1:5" x14ac:dyDescent="0.2">
      <c r="A12976" s="14" t="s">
        <v>162</v>
      </c>
      <c r="B12976" s="14" t="s">
        <v>2222</v>
      </c>
      <c r="C12976" s="15">
        <v>11759911430</v>
      </c>
      <c r="D12976" s="15">
        <v>19200285410</v>
      </c>
      <c r="E12976">
        <f>ROW()</f>
        <v>12976</v>
      </c>
    </row>
    <row r="12977" spans="1:5" x14ac:dyDescent="0.2">
      <c r="A12977" s="14" t="s">
        <v>162</v>
      </c>
      <c r="B12977" s="14" t="s">
        <v>2222</v>
      </c>
      <c r="C12977" s="15">
        <v>11759911650</v>
      </c>
      <c r="D12977" s="15">
        <v>19200285410</v>
      </c>
      <c r="E12977">
        <f>ROW()</f>
        <v>12977</v>
      </c>
    </row>
    <row r="12978" spans="1:5" x14ac:dyDescent="0.2">
      <c r="A12978" s="14" t="s">
        <v>162</v>
      </c>
      <c r="B12978" s="14" t="s">
        <v>2222</v>
      </c>
      <c r="C12978" s="15">
        <v>11759911800</v>
      </c>
      <c r="D12978" s="15">
        <v>19200285410</v>
      </c>
      <c r="E12978">
        <f>ROW()</f>
        <v>12978</v>
      </c>
    </row>
    <row r="12979" spans="1:5" x14ac:dyDescent="0.2">
      <c r="A12979" s="14" t="s">
        <v>162</v>
      </c>
      <c r="B12979" s="14" t="s">
        <v>2222</v>
      </c>
      <c r="C12979" s="15">
        <v>11759912020</v>
      </c>
      <c r="D12979" s="15">
        <v>19200285410</v>
      </c>
      <c r="E12979">
        <f>ROW()</f>
        <v>12979</v>
      </c>
    </row>
    <row r="12980" spans="1:5" x14ac:dyDescent="0.2">
      <c r="A12980" s="14" t="s">
        <v>162</v>
      </c>
      <c r="B12980" s="14" t="s">
        <v>2222</v>
      </c>
      <c r="C12980" s="15">
        <v>11759912240</v>
      </c>
      <c r="D12980" s="15">
        <v>19200285410</v>
      </c>
      <c r="E12980">
        <f>ROW()</f>
        <v>12980</v>
      </c>
    </row>
    <row r="12981" spans="1:5" x14ac:dyDescent="0.2">
      <c r="A12981" s="14" t="s">
        <v>162</v>
      </c>
      <c r="B12981" s="14" t="s">
        <v>2222</v>
      </c>
      <c r="C12981" s="15">
        <v>10338029430</v>
      </c>
      <c r="D12981" s="15">
        <v>18758389410</v>
      </c>
      <c r="E12981">
        <f>ROW()</f>
        <v>12981</v>
      </c>
    </row>
    <row r="12982" spans="1:5" x14ac:dyDescent="0.2">
      <c r="A12982" s="14" t="s">
        <v>162</v>
      </c>
      <c r="B12982" s="14" t="s">
        <v>2222</v>
      </c>
      <c r="C12982" s="15">
        <v>10338029540</v>
      </c>
      <c r="D12982" s="15">
        <v>18758389410</v>
      </c>
      <c r="E12982">
        <f>ROW()</f>
        <v>12982</v>
      </c>
    </row>
    <row r="12983" spans="1:5" x14ac:dyDescent="0.2">
      <c r="A12983" s="14" t="s">
        <v>162</v>
      </c>
      <c r="B12983" s="14" t="s">
        <v>2222</v>
      </c>
      <c r="C12983" s="15">
        <v>10338029650</v>
      </c>
      <c r="D12983" s="15">
        <v>18758389410</v>
      </c>
      <c r="E12983">
        <f>ROW()</f>
        <v>12983</v>
      </c>
    </row>
    <row r="12984" spans="1:5" x14ac:dyDescent="0.2">
      <c r="A12984" s="14" t="s">
        <v>162</v>
      </c>
      <c r="B12984" s="14" t="s">
        <v>2222</v>
      </c>
      <c r="C12984" s="15">
        <v>10338029760</v>
      </c>
      <c r="D12984" s="15">
        <v>18758389410</v>
      </c>
      <c r="E12984">
        <f>ROW()</f>
        <v>12984</v>
      </c>
    </row>
    <row r="12985" spans="1:5" x14ac:dyDescent="0.2">
      <c r="A12985" s="14" t="s">
        <v>162</v>
      </c>
      <c r="B12985" s="14" t="s">
        <v>2222</v>
      </c>
      <c r="C12985" s="15">
        <v>10338029800</v>
      </c>
      <c r="D12985" s="15">
        <v>18758389410</v>
      </c>
      <c r="E12985">
        <f>ROW()</f>
        <v>12985</v>
      </c>
    </row>
    <row r="12986" spans="1:5" x14ac:dyDescent="0.2">
      <c r="A12986" s="13" t="s">
        <v>164</v>
      </c>
      <c r="B12986" s="13" t="s">
        <v>2222</v>
      </c>
      <c r="C12986" s="13">
        <v>11759912940</v>
      </c>
      <c r="D12986" s="13">
        <v>19200285630</v>
      </c>
      <c r="E12986">
        <f>ROW()</f>
        <v>12986</v>
      </c>
    </row>
    <row r="12987" spans="1:5" x14ac:dyDescent="0.2">
      <c r="A12987" s="13" t="s">
        <v>164</v>
      </c>
      <c r="B12987" s="13" t="s">
        <v>2222</v>
      </c>
      <c r="C12987" s="13">
        <v>11759913160</v>
      </c>
      <c r="D12987" s="13">
        <v>19200285630</v>
      </c>
      <c r="E12987">
        <f>ROW()</f>
        <v>12987</v>
      </c>
    </row>
    <row r="12988" spans="1:5" x14ac:dyDescent="0.2">
      <c r="A12988" s="13" t="s">
        <v>164</v>
      </c>
      <c r="B12988" s="13" t="s">
        <v>2222</v>
      </c>
      <c r="C12988" s="13">
        <v>11759913310</v>
      </c>
      <c r="D12988" s="13">
        <v>19200285630</v>
      </c>
      <c r="E12988">
        <f>ROW()</f>
        <v>12988</v>
      </c>
    </row>
    <row r="12989" spans="1:5" x14ac:dyDescent="0.2">
      <c r="A12989" s="13" t="s">
        <v>164</v>
      </c>
      <c r="B12989" s="13" t="s">
        <v>2222</v>
      </c>
      <c r="C12989" s="13">
        <v>11759913530</v>
      </c>
      <c r="D12989" s="13">
        <v>19200285630</v>
      </c>
      <c r="E12989">
        <f>ROW()</f>
        <v>12989</v>
      </c>
    </row>
    <row r="12990" spans="1:5" x14ac:dyDescent="0.2">
      <c r="A12990" s="13" t="s">
        <v>164</v>
      </c>
      <c r="B12990" s="13" t="s">
        <v>2222</v>
      </c>
      <c r="C12990" s="13">
        <v>11759913750</v>
      </c>
      <c r="D12990" s="13">
        <v>19200285630</v>
      </c>
      <c r="E12990">
        <f>ROW()</f>
        <v>12990</v>
      </c>
    </row>
    <row r="12991" spans="1:5" x14ac:dyDescent="0.2">
      <c r="A12991" s="13" t="s">
        <v>164</v>
      </c>
      <c r="B12991" s="13" t="s">
        <v>2222</v>
      </c>
      <c r="C12991" s="13">
        <v>10338029910</v>
      </c>
      <c r="D12991" s="13">
        <v>18758389520</v>
      </c>
      <c r="E12991">
        <f>ROW()</f>
        <v>12991</v>
      </c>
    </row>
    <row r="12992" spans="1:5" x14ac:dyDescent="0.2">
      <c r="A12992" s="13" t="s">
        <v>164</v>
      </c>
      <c r="B12992" s="13" t="s">
        <v>2222</v>
      </c>
      <c r="C12992" s="13">
        <v>10338030020</v>
      </c>
      <c r="D12992" s="13">
        <v>18758389520</v>
      </c>
      <c r="E12992">
        <f>ROW()</f>
        <v>12992</v>
      </c>
    </row>
    <row r="12993" spans="1:5" x14ac:dyDescent="0.2">
      <c r="A12993" s="13" t="s">
        <v>164</v>
      </c>
      <c r="B12993" s="13" t="s">
        <v>2222</v>
      </c>
      <c r="C12993" s="13">
        <v>10338030130</v>
      </c>
      <c r="D12993" s="13">
        <v>18758389520</v>
      </c>
      <c r="E12993">
        <f>ROW()</f>
        <v>12993</v>
      </c>
    </row>
    <row r="12994" spans="1:5" x14ac:dyDescent="0.2">
      <c r="A12994" s="13" t="s">
        <v>164</v>
      </c>
      <c r="B12994" s="13" t="s">
        <v>2222</v>
      </c>
      <c r="C12994" s="13">
        <v>10338030240</v>
      </c>
      <c r="D12994" s="13">
        <v>18758389520</v>
      </c>
      <c r="E12994">
        <f>ROW()</f>
        <v>12994</v>
      </c>
    </row>
    <row r="12995" spans="1:5" x14ac:dyDescent="0.2">
      <c r="A12995" s="13" t="s">
        <v>164</v>
      </c>
      <c r="B12995" s="13" t="s">
        <v>2222</v>
      </c>
      <c r="C12995" s="13">
        <v>10338030350</v>
      </c>
      <c r="D12995" s="13">
        <v>18758389520</v>
      </c>
      <c r="E12995">
        <f>ROW()</f>
        <v>12995</v>
      </c>
    </row>
    <row r="12996" spans="1:5" x14ac:dyDescent="0.2">
      <c r="A12996" s="14" t="s">
        <v>167</v>
      </c>
      <c r="B12996" s="14" t="s">
        <v>2222</v>
      </c>
      <c r="C12996" s="15">
        <v>11759914560</v>
      </c>
      <c r="D12996" s="15">
        <v>19200285850</v>
      </c>
      <c r="E12996">
        <f>ROW()</f>
        <v>12996</v>
      </c>
    </row>
    <row r="12997" spans="1:5" x14ac:dyDescent="0.2">
      <c r="A12997" s="14" t="s">
        <v>167</v>
      </c>
      <c r="B12997" s="14" t="s">
        <v>2222</v>
      </c>
      <c r="C12997" s="15">
        <v>11759914710</v>
      </c>
      <c r="D12997" s="15">
        <v>19200285850</v>
      </c>
      <c r="E12997">
        <f>ROW()</f>
        <v>12997</v>
      </c>
    </row>
    <row r="12998" spans="1:5" x14ac:dyDescent="0.2">
      <c r="A12998" s="14" t="s">
        <v>167</v>
      </c>
      <c r="B12998" s="14" t="s">
        <v>2222</v>
      </c>
      <c r="C12998" s="15">
        <v>11759914930</v>
      </c>
      <c r="D12998" s="15">
        <v>19200285850</v>
      </c>
      <c r="E12998">
        <f>ROW()</f>
        <v>12998</v>
      </c>
    </row>
    <row r="12999" spans="1:5" x14ac:dyDescent="0.2">
      <c r="A12999" s="14" t="s">
        <v>167</v>
      </c>
      <c r="B12999" s="14" t="s">
        <v>2222</v>
      </c>
      <c r="C12999" s="15">
        <v>11759915150</v>
      </c>
      <c r="D12999" s="15">
        <v>19200285850</v>
      </c>
      <c r="E12999">
        <f>ROW()</f>
        <v>12999</v>
      </c>
    </row>
    <row r="13000" spans="1:5" x14ac:dyDescent="0.2">
      <c r="A13000" s="14" t="s">
        <v>167</v>
      </c>
      <c r="B13000" s="14" t="s">
        <v>2222</v>
      </c>
      <c r="C13000" s="15">
        <v>11759915300</v>
      </c>
      <c r="D13000" s="15">
        <v>19200285850</v>
      </c>
      <c r="E13000">
        <f>ROW()</f>
        <v>13000</v>
      </c>
    </row>
    <row r="13001" spans="1:5" x14ac:dyDescent="0.2">
      <c r="A13001" s="14" t="s">
        <v>167</v>
      </c>
      <c r="B13001" s="14" t="s">
        <v>2222</v>
      </c>
      <c r="C13001" s="15">
        <v>10338030460</v>
      </c>
      <c r="D13001" s="15">
        <v>18758389630</v>
      </c>
      <c r="E13001">
        <f>ROW()</f>
        <v>13001</v>
      </c>
    </row>
    <row r="13002" spans="1:5" x14ac:dyDescent="0.2">
      <c r="A13002" s="14" t="s">
        <v>167</v>
      </c>
      <c r="B13002" s="14" t="s">
        <v>2222</v>
      </c>
      <c r="C13002" s="15">
        <v>10338030500</v>
      </c>
      <c r="D13002" s="15">
        <v>18758389630</v>
      </c>
      <c r="E13002">
        <f>ROW()</f>
        <v>13002</v>
      </c>
    </row>
    <row r="13003" spans="1:5" x14ac:dyDescent="0.2">
      <c r="A13003" s="14" t="s">
        <v>167</v>
      </c>
      <c r="B13003" s="14" t="s">
        <v>2222</v>
      </c>
      <c r="C13003" s="15">
        <v>10338030610</v>
      </c>
      <c r="D13003" s="15">
        <v>18758389630</v>
      </c>
      <c r="E13003">
        <f>ROW()</f>
        <v>13003</v>
      </c>
    </row>
    <row r="13004" spans="1:5" x14ac:dyDescent="0.2">
      <c r="A13004" s="14" t="s">
        <v>167</v>
      </c>
      <c r="B13004" s="14" t="s">
        <v>2222</v>
      </c>
      <c r="C13004" s="15">
        <v>10338030720</v>
      </c>
      <c r="D13004" s="15">
        <v>18758389630</v>
      </c>
      <c r="E13004">
        <f>ROW()</f>
        <v>13004</v>
      </c>
    </row>
    <row r="13005" spans="1:5" x14ac:dyDescent="0.2">
      <c r="A13005" s="14" t="s">
        <v>167</v>
      </c>
      <c r="B13005" s="14" t="s">
        <v>2222</v>
      </c>
      <c r="C13005" s="15">
        <v>10338030830</v>
      </c>
      <c r="D13005" s="15">
        <v>18758389630</v>
      </c>
      <c r="E13005">
        <f>ROW()</f>
        <v>13005</v>
      </c>
    </row>
    <row r="13006" spans="1:5" x14ac:dyDescent="0.2">
      <c r="A13006" s="13" t="s">
        <v>168</v>
      </c>
      <c r="B13006" s="13" t="s">
        <v>2222</v>
      </c>
      <c r="C13006" s="13">
        <v>11759916000</v>
      </c>
      <c r="D13006" s="13">
        <v>19200286000</v>
      </c>
      <c r="E13006">
        <f>ROW()</f>
        <v>13006</v>
      </c>
    </row>
    <row r="13007" spans="1:5" x14ac:dyDescent="0.2">
      <c r="A13007" s="13" t="s">
        <v>168</v>
      </c>
      <c r="B13007" s="13" t="s">
        <v>2222</v>
      </c>
      <c r="C13007" s="13">
        <v>11759916220</v>
      </c>
      <c r="D13007" s="13">
        <v>19200286000</v>
      </c>
      <c r="E13007">
        <f>ROW()</f>
        <v>13007</v>
      </c>
    </row>
    <row r="13008" spans="1:5" x14ac:dyDescent="0.2">
      <c r="A13008" s="13" t="s">
        <v>168</v>
      </c>
      <c r="B13008" s="13" t="s">
        <v>2222</v>
      </c>
      <c r="C13008" s="13">
        <v>11759916440</v>
      </c>
      <c r="D13008" s="13">
        <v>19200286000</v>
      </c>
      <c r="E13008">
        <f>ROW()</f>
        <v>13008</v>
      </c>
    </row>
    <row r="13009" spans="1:5" x14ac:dyDescent="0.2">
      <c r="A13009" s="13" t="s">
        <v>168</v>
      </c>
      <c r="B13009" s="13" t="s">
        <v>2222</v>
      </c>
      <c r="C13009" s="13">
        <v>11759916660</v>
      </c>
      <c r="D13009" s="13">
        <v>19200286000</v>
      </c>
      <c r="E13009">
        <f>ROW()</f>
        <v>13009</v>
      </c>
    </row>
    <row r="13010" spans="1:5" x14ac:dyDescent="0.2">
      <c r="A13010" s="13" t="s">
        <v>168</v>
      </c>
      <c r="B13010" s="13" t="s">
        <v>2222</v>
      </c>
      <c r="C13010" s="13">
        <v>11759916810</v>
      </c>
      <c r="D13010" s="13">
        <v>19200286000</v>
      </c>
      <c r="E13010">
        <f>ROW()</f>
        <v>13010</v>
      </c>
    </row>
    <row r="13011" spans="1:5" x14ac:dyDescent="0.2">
      <c r="A13011" s="13" t="s">
        <v>168</v>
      </c>
      <c r="B13011" s="13" t="s">
        <v>2222</v>
      </c>
      <c r="C13011" s="13">
        <v>10338030940</v>
      </c>
      <c r="D13011" s="13">
        <v>18758389740</v>
      </c>
      <c r="E13011">
        <f>ROW()</f>
        <v>13011</v>
      </c>
    </row>
    <row r="13012" spans="1:5" x14ac:dyDescent="0.2">
      <c r="A13012" s="13" t="s">
        <v>168</v>
      </c>
      <c r="B13012" s="13" t="s">
        <v>2222</v>
      </c>
      <c r="C13012" s="13">
        <v>10338031050</v>
      </c>
      <c r="D13012" s="13">
        <v>18758389740</v>
      </c>
      <c r="E13012">
        <f>ROW()</f>
        <v>13012</v>
      </c>
    </row>
    <row r="13013" spans="1:5" x14ac:dyDescent="0.2">
      <c r="A13013" s="13" t="s">
        <v>168</v>
      </c>
      <c r="B13013" s="13" t="s">
        <v>2222</v>
      </c>
      <c r="C13013" s="13">
        <v>10338031160</v>
      </c>
      <c r="D13013" s="13">
        <v>18758389740</v>
      </c>
      <c r="E13013">
        <f>ROW()</f>
        <v>13013</v>
      </c>
    </row>
    <row r="13014" spans="1:5" x14ac:dyDescent="0.2">
      <c r="A13014" s="13" t="s">
        <v>168</v>
      </c>
      <c r="B13014" s="13" t="s">
        <v>2222</v>
      </c>
      <c r="C13014" s="13">
        <v>10338031200</v>
      </c>
      <c r="D13014" s="13">
        <v>18758389740</v>
      </c>
      <c r="E13014">
        <f>ROW()</f>
        <v>13014</v>
      </c>
    </row>
    <row r="13015" spans="1:5" x14ac:dyDescent="0.2">
      <c r="A13015" s="13" t="s">
        <v>168</v>
      </c>
      <c r="B13015" s="13" t="s">
        <v>2222</v>
      </c>
      <c r="C13015" s="13">
        <v>10338031310</v>
      </c>
      <c r="D13015" s="13">
        <v>18758389740</v>
      </c>
      <c r="E13015">
        <f>ROW()</f>
        <v>13015</v>
      </c>
    </row>
    <row r="13016" spans="1:5" x14ac:dyDescent="0.2">
      <c r="A13016" s="14" t="s">
        <v>170</v>
      </c>
      <c r="B13016" s="14" t="s">
        <v>2222</v>
      </c>
      <c r="C13016" s="15">
        <v>11759917510</v>
      </c>
      <c r="D13016" s="15">
        <v>19200286220</v>
      </c>
      <c r="E13016">
        <f>ROW()</f>
        <v>13016</v>
      </c>
    </row>
    <row r="13017" spans="1:5" x14ac:dyDescent="0.2">
      <c r="A13017" s="14" t="s">
        <v>170</v>
      </c>
      <c r="B13017" s="14" t="s">
        <v>2222</v>
      </c>
      <c r="C13017" s="15">
        <v>11759917730</v>
      </c>
      <c r="D13017" s="15">
        <v>19200286220</v>
      </c>
      <c r="E13017">
        <f>ROW()</f>
        <v>13017</v>
      </c>
    </row>
    <row r="13018" spans="1:5" x14ac:dyDescent="0.2">
      <c r="A13018" s="14" t="s">
        <v>170</v>
      </c>
      <c r="B13018" s="14" t="s">
        <v>2222</v>
      </c>
      <c r="C13018" s="15">
        <v>11759917950</v>
      </c>
      <c r="D13018" s="15">
        <v>19200286220</v>
      </c>
      <c r="E13018">
        <f>ROW()</f>
        <v>13018</v>
      </c>
    </row>
    <row r="13019" spans="1:5" x14ac:dyDescent="0.2">
      <c r="A13019" s="14" t="s">
        <v>170</v>
      </c>
      <c r="B13019" s="14" t="s">
        <v>2222</v>
      </c>
      <c r="C13019" s="15">
        <v>11759918100</v>
      </c>
      <c r="D13019" s="15">
        <v>19200286220</v>
      </c>
      <c r="E13019">
        <f>ROW()</f>
        <v>13019</v>
      </c>
    </row>
    <row r="13020" spans="1:5" x14ac:dyDescent="0.2">
      <c r="A13020" s="14" t="s">
        <v>170</v>
      </c>
      <c r="B13020" s="14" t="s">
        <v>2222</v>
      </c>
      <c r="C13020" s="15">
        <v>11759918320</v>
      </c>
      <c r="D13020" s="15">
        <v>19200286220</v>
      </c>
      <c r="E13020">
        <f>ROW()</f>
        <v>13020</v>
      </c>
    </row>
    <row r="13021" spans="1:5" x14ac:dyDescent="0.2">
      <c r="A13021" s="14" t="s">
        <v>170</v>
      </c>
      <c r="B13021" s="14" t="s">
        <v>2222</v>
      </c>
      <c r="C13021" s="15">
        <v>10338031420</v>
      </c>
      <c r="D13021" s="15">
        <v>18758389850</v>
      </c>
      <c r="E13021">
        <f>ROW()</f>
        <v>13021</v>
      </c>
    </row>
    <row r="13022" spans="1:5" x14ac:dyDescent="0.2">
      <c r="A13022" s="14" t="s">
        <v>170</v>
      </c>
      <c r="B13022" s="14" t="s">
        <v>2222</v>
      </c>
      <c r="C13022" s="15">
        <v>10338031530</v>
      </c>
      <c r="D13022" s="15">
        <v>18758389850</v>
      </c>
      <c r="E13022">
        <f>ROW()</f>
        <v>13022</v>
      </c>
    </row>
    <row r="13023" spans="1:5" x14ac:dyDescent="0.2">
      <c r="A13023" s="14" t="s">
        <v>170</v>
      </c>
      <c r="B13023" s="14" t="s">
        <v>2222</v>
      </c>
      <c r="C13023" s="15">
        <v>10338031640</v>
      </c>
      <c r="D13023" s="15">
        <v>18758389850</v>
      </c>
      <c r="E13023">
        <f>ROW()</f>
        <v>13023</v>
      </c>
    </row>
    <row r="13024" spans="1:5" x14ac:dyDescent="0.2">
      <c r="A13024" s="14" t="s">
        <v>170</v>
      </c>
      <c r="B13024" s="14" t="s">
        <v>2222</v>
      </c>
      <c r="C13024" s="15">
        <v>10338031750</v>
      </c>
      <c r="D13024" s="15">
        <v>18758389850</v>
      </c>
      <c r="E13024">
        <f>ROW()</f>
        <v>13024</v>
      </c>
    </row>
    <row r="13025" spans="1:5" x14ac:dyDescent="0.2">
      <c r="A13025" s="14" t="s">
        <v>170</v>
      </c>
      <c r="B13025" s="14" t="s">
        <v>2222</v>
      </c>
      <c r="C13025" s="15">
        <v>10338031860</v>
      </c>
      <c r="D13025" s="15">
        <v>18758389850</v>
      </c>
      <c r="E13025">
        <f>ROW()</f>
        <v>13025</v>
      </c>
    </row>
    <row r="13026" spans="1:5" x14ac:dyDescent="0.2">
      <c r="A13026" s="13" t="s">
        <v>171</v>
      </c>
      <c r="B13026" s="13" t="s">
        <v>2222</v>
      </c>
      <c r="C13026" s="13">
        <v>11759919130</v>
      </c>
      <c r="D13026" s="13">
        <v>19200286440</v>
      </c>
      <c r="E13026">
        <f>ROW()</f>
        <v>13026</v>
      </c>
    </row>
    <row r="13027" spans="1:5" x14ac:dyDescent="0.2">
      <c r="A13027" s="13" t="s">
        <v>171</v>
      </c>
      <c r="B13027" s="13" t="s">
        <v>2222</v>
      </c>
      <c r="C13027" s="13">
        <v>11759919350</v>
      </c>
      <c r="D13027" s="13">
        <v>19200286440</v>
      </c>
      <c r="E13027">
        <f>ROW()</f>
        <v>13027</v>
      </c>
    </row>
    <row r="13028" spans="1:5" x14ac:dyDescent="0.2">
      <c r="A13028" s="13" t="s">
        <v>171</v>
      </c>
      <c r="B13028" s="13" t="s">
        <v>2222</v>
      </c>
      <c r="C13028" s="13">
        <v>11759919500</v>
      </c>
      <c r="D13028" s="13">
        <v>19200286440</v>
      </c>
      <c r="E13028">
        <f>ROW()</f>
        <v>13028</v>
      </c>
    </row>
    <row r="13029" spans="1:5" x14ac:dyDescent="0.2">
      <c r="A13029" s="13" t="s">
        <v>171</v>
      </c>
      <c r="B13029" s="13" t="s">
        <v>2222</v>
      </c>
      <c r="C13029" s="13">
        <v>11759919720</v>
      </c>
      <c r="D13029" s="13">
        <v>19200286440</v>
      </c>
      <c r="E13029">
        <f>ROW()</f>
        <v>13029</v>
      </c>
    </row>
    <row r="13030" spans="1:5" x14ac:dyDescent="0.2">
      <c r="A13030" s="13" t="s">
        <v>171</v>
      </c>
      <c r="B13030" s="13" t="s">
        <v>2222</v>
      </c>
      <c r="C13030" s="13">
        <v>11759919940</v>
      </c>
      <c r="D13030" s="13">
        <v>19200286440</v>
      </c>
      <c r="E13030">
        <f>ROW()</f>
        <v>13030</v>
      </c>
    </row>
    <row r="13031" spans="1:5" x14ac:dyDescent="0.2">
      <c r="A13031" s="13" t="s">
        <v>171</v>
      </c>
      <c r="B13031" s="13" t="s">
        <v>2222</v>
      </c>
      <c r="C13031" s="13">
        <v>10338031900</v>
      </c>
      <c r="D13031" s="13">
        <v>18758389960</v>
      </c>
      <c r="E13031">
        <f>ROW()</f>
        <v>13031</v>
      </c>
    </row>
    <row r="13032" spans="1:5" x14ac:dyDescent="0.2">
      <c r="A13032" s="13" t="s">
        <v>171</v>
      </c>
      <c r="B13032" s="13" t="s">
        <v>2222</v>
      </c>
      <c r="C13032" s="13">
        <v>10338032010</v>
      </c>
      <c r="D13032" s="13">
        <v>18758389960</v>
      </c>
      <c r="E13032">
        <f>ROW()</f>
        <v>13032</v>
      </c>
    </row>
    <row r="13033" spans="1:5" x14ac:dyDescent="0.2">
      <c r="A13033" s="13" t="s">
        <v>171</v>
      </c>
      <c r="B13033" s="13" t="s">
        <v>2222</v>
      </c>
      <c r="C13033" s="13">
        <v>10338032120</v>
      </c>
      <c r="D13033" s="13">
        <v>18758389960</v>
      </c>
      <c r="E13033">
        <f>ROW()</f>
        <v>13033</v>
      </c>
    </row>
    <row r="13034" spans="1:5" x14ac:dyDescent="0.2">
      <c r="A13034" s="13" t="s">
        <v>171</v>
      </c>
      <c r="B13034" s="13" t="s">
        <v>2222</v>
      </c>
      <c r="C13034" s="13">
        <v>10338032230</v>
      </c>
      <c r="D13034" s="13">
        <v>18758389960</v>
      </c>
      <c r="E13034">
        <f>ROW()</f>
        <v>13034</v>
      </c>
    </row>
    <row r="13035" spans="1:5" x14ac:dyDescent="0.2">
      <c r="A13035" s="13" t="s">
        <v>171</v>
      </c>
      <c r="B13035" s="13" t="s">
        <v>2222</v>
      </c>
      <c r="C13035" s="13">
        <v>10338032340</v>
      </c>
      <c r="D13035" s="13">
        <v>18758389960</v>
      </c>
      <c r="E13035">
        <f>ROW()</f>
        <v>13035</v>
      </c>
    </row>
    <row r="13036" spans="1:5" x14ac:dyDescent="0.2">
      <c r="A13036" s="14" t="s">
        <v>174</v>
      </c>
      <c r="B13036" s="14" t="s">
        <v>2222</v>
      </c>
      <c r="C13036" s="15">
        <v>11759920640</v>
      </c>
      <c r="D13036" s="15">
        <v>19200286660</v>
      </c>
      <c r="E13036">
        <f>ROW()</f>
        <v>13036</v>
      </c>
    </row>
    <row r="13037" spans="1:5" x14ac:dyDescent="0.2">
      <c r="A13037" s="14" t="s">
        <v>174</v>
      </c>
      <c r="B13037" s="14" t="s">
        <v>2222</v>
      </c>
      <c r="C13037" s="15">
        <v>11759920860</v>
      </c>
      <c r="D13037" s="15">
        <v>19200286660</v>
      </c>
      <c r="E13037">
        <f>ROW()</f>
        <v>13037</v>
      </c>
    </row>
    <row r="13038" spans="1:5" x14ac:dyDescent="0.2">
      <c r="A13038" s="14" t="s">
        <v>174</v>
      </c>
      <c r="B13038" s="14" t="s">
        <v>2222</v>
      </c>
      <c r="C13038" s="15">
        <v>11759921010</v>
      </c>
      <c r="D13038" s="15">
        <v>19200286660</v>
      </c>
      <c r="E13038">
        <f>ROW()</f>
        <v>13038</v>
      </c>
    </row>
    <row r="13039" spans="1:5" x14ac:dyDescent="0.2">
      <c r="A13039" s="14" t="s">
        <v>174</v>
      </c>
      <c r="B13039" s="14" t="s">
        <v>2222</v>
      </c>
      <c r="C13039" s="15">
        <v>11759921230</v>
      </c>
      <c r="D13039" s="15">
        <v>19200286660</v>
      </c>
      <c r="E13039">
        <f>ROW()</f>
        <v>13039</v>
      </c>
    </row>
    <row r="13040" spans="1:5" x14ac:dyDescent="0.2">
      <c r="A13040" s="14" t="s">
        <v>174</v>
      </c>
      <c r="B13040" s="14" t="s">
        <v>2222</v>
      </c>
      <c r="C13040" s="15">
        <v>11759921450</v>
      </c>
      <c r="D13040" s="15">
        <v>19200286660</v>
      </c>
      <c r="E13040">
        <f>ROW()</f>
        <v>13040</v>
      </c>
    </row>
    <row r="13041" spans="1:5" x14ac:dyDescent="0.2">
      <c r="A13041" s="14" t="s">
        <v>174</v>
      </c>
      <c r="B13041" s="14" t="s">
        <v>2222</v>
      </c>
      <c r="C13041" s="15">
        <v>10338032450</v>
      </c>
      <c r="D13041" s="15">
        <v>18758390000</v>
      </c>
      <c r="E13041">
        <f>ROW()</f>
        <v>13041</v>
      </c>
    </row>
    <row r="13042" spans="1:5" x14ac:dyDescent="0.2">
      <c r="A13042" s="14" t="s">
        <v>174</v>
      </c>
      <c r="B13042" s="14" t="s">
        <v>2222</v>
      </c>
      <c r="C13042" s="15">
        <v>10338032560</v>
      </c>
      <c r="D13042" s="15">
        <v>18758390000</v>
      </c>
      <c r="E13042">
        <f>ROW()</f>
        <v>13042</v>
      </c>
    </row>
    <row r="13043" spans="1:5" x14ac:dyDescent="0.2">
      <c r="A13043" s="14" t="s">
        <v>174</v>
      </c>
      <c r="B13043" s="14" t="s">
        <v>2222</v>
      </c>
      <c r="C13043" s="15">
        <v>10338032600</v>
      </c>
      <c r="D13043" s="15">
        <v>18758390000</v>
      </c>
      <c r="E13043">
        <f>ROW()</f>
        <v>13043</v>
      </c>
    </row>
    <row r="13044" spans="1:5" x14ac:dyDescent="0.2">
      <c r="A13044" s="14" t="s">
        <v>174</v>
      </c>
      <c r="B13044" s="14" t="s">
        <v>2222</v>
      </c>
      <c r="C13044" s="15">
        <v>10338032710</v>
      </c>
      <c r="D13044" s="15">
        <v>18758390000</v>
      </c>
      <c r="E13044">
        <f>ROW()</f>
        <v>13044</v>
      </c>
    </row>
    <row r="13045" spans="1:5" x14ac:dyDescent="0.2">
      <c r="A13045" s="14" t="s">
        <v>174</v>
      </c>
      <c r="B13045" s="14" t="s">
        <v>2222</v>
      </c>
      <c r="C13045" s="15">
        <v>10338032820</v>
      </c>
      <c r="D13045" s="15">
        <v>18758390000</v>
      </c>
      <c r="E13045">
        <f>ROW()</f>
        <v>13045</v>
      </c>
    </row>
    <row r="13046" spans="1:5" x14ac:dyDescent="0.2">
      <c r="A13046" s="13" t="s">
        <v>175</v>
      </c>
      <c r="B13046" s="13" t="s">
        <v>2222</v>
      </c>
      <c r="C13046" s="13">
        <v>11759922260</v>
      </c>
      <c r="D13046" s="13">
        <v>19200286810</v>
      </c>
      <c r="E13046">
        <f>ROW()</f>
        <v>13046</v>
      </c>
    </row>
    <row r="13047" spans="1:5" x14ac:dyDescent="0.2">
      <c r="A13047" s="13" t="s">
        <v>175</v>
      </c>
      <c r="B13047" s="13" t="s">
        <v>2222</v>
      </c>
      <c r="C13047" s="13">
        <v>11759922410</v>
      </c>
      <c r="D13047" s="13">
        <v>19200286810</v>
      </c>
      <c r="E13047">
        <f>ROW()</f>
        <v>13047</v>
      </c>
    </row>
    <row r="13048" spans="1:5" x14ac:dyDescent="0.2">
      <c r="A13048" s="13" t="s">
        <v>175</v>
      </c>
      <c r="B13048" s="13" t="s">
        <v>2222</v>
      </c>
      <c r="C13048" s="13">
        <v>11759922630</v>
      </c>
      <c r="D13048" s="13">
        <v>19200286810</v>
      </c>
      <c r="E13048">
        <f>ROW()</f>
        <v>13048</v>
      </c>
    </row>
    <row r="13049" spans="1:5" x14ac:dyDescent="0.2">
      <c r="A13049" s="13" t="s">
        <v>175</v>
      </c>
      <c r="B13049" s="13" t="s">
        <v>2222</v>
      </c>
      <c r="C13049" s="13">
        <v>11759922850</v>
      </c>
      <c r="D13049" s="13">
        <v>19200286810</v>
      </c>
      <c r="E13049">
        <f>ROW()</f>
        <v>13049</v>
      </c>
    </row>
    <row r="13050" spans="1:5" x14ac:dyDescent="0.2">
      <c r="A13050" s="13" t="s">
        <v>175</v>
      </c>
      <c r="B13050" s="13" t="s">
        <v>2222</v>
      </c>
      <c r="C13050" s="13">
        <v>11759923000</v>
      </c>
      <c r="D13050" s="13">
        <v>19200286810</v>
      </c>
      <c r="E13050">
        <f>ROW()</f>
        <v>13050</v>
      </c>
    </row>
    <row r="13051" spans="1:5" x14ac:dyDescent="0.2">
      <c r="A13051" s="13" t="s">
        <v>175</v>
      </c>
      <c r="B13051" s="13" t="s">
        <v>2222</v>
      </c>
      <c r="C13051" s="13">
        <v>10338032930</v>
      </c>
      <c r="D13051" s="13">
        <v>18758390110</v>
      </c>
      <c r="E13051">
        <f>ROW()</f>
        <v>13051</v>
      </c>
    </row>
    <row r="13052" spans="1:5" x14ac:dyDescent="0.2">
      <c r="A13052" s="13" t="s">
        <v>175</v>
      </c>
      <c r="B13052" s="13" t="s">
        <v>2222</v>
      </c>
      <c r="C13052" s="13">
        <v>10338033040</v>
      </c>
      <c r="D13052" s="13">
        <v>18758390110</v>
      </c>
      <c r="E13052">
        <f>ROW()</f>
        <v>13052</v>
      </c>
    </row>
    <row r="13053" spans="1:5" x14ac:dyDescent="0.2">
      <c r="A13053" s="13" t="s">
        <v>175</v>
      </c>
      <c r="B13053" s="13" t="s">
        <v>2222</v>
      </c>
      <c r="C13053" s="13">
        <v>10338033150</v>
      </c>
      <c r="D13053" s="13">
        <v>18758390110</v>
      </c>
      <c r="E13053">
        <f>ROW()</f>
        <v>13053</v>
      </c>
    </row>
    <row r="13054" spans="1:5" x14ac:dyDescent="0.2">
      <c r="A13054" s="13" t="s">
        <v>175</v>
      </c>
      <c r="B13054" s="13" t="s">
        <v>2222</v>
      </c>
      <c r="C13054" s="13">
        <v>10338033260</v>
      </c>
      <c r="D13054" s="13">
        <v>18758390110</v>
      </c>
      <c r="E13054">
        <f>ROW()</f>
        <v>13054</v>
      </c>
    </row>
    <row r="13055" spans="1:5" x14ac:dyDescent="0.2">
      <c r="A13055" s="13" t="s">
        <v>175</v>
      </c>
      <c r="B13055" s="13" t="s">
        <v>2222</v>
      </c>
      <c r="C13055" s="13">
        <v>10338033300</v>
      </c>
      <c r="D13055" s="13">
        <v>18758390110</v>
      </c>
      <c r="E13055">
        <f>ROW()</f>
        <v>13055</v>
      </c>
    </row>
    <row r="13056" spans="1:5" x14ac:dyDescent="0.2">
      <c r="A13056" s="14" t="s">
        <v>177</v>
      </c>
      <c r="B13056" s="14" t="s">
        <v>2222</v>
      </c>
      <c r="C13056" s="15">
        <v>11759923700</v>
      </c>
      <c r="D13056" s="15">
        <v>19200287030</v>
      </c>
      <c r="E13056">
        <f>ROW()</f>
        <v>13056</v>
      </c>
    </row>
    <row r="13057" spans="1:5" x14ac:dyDescent="0.2">
      <c r="A13057" s="14" t="s">
        <v>177</v>
      </c>
      <c r="B13057" s="14" t="s">
        <v>2222</v>
      </c>
      <c r="C13057" s="15">
        <v>11759923920</v>
      </c>
      <c r="D13057" s="15">
        <v>19200287030</v>
      </c>
      <c r="E13057">
        <f>ROW()</f>
        <v>13057</v>
      </c>
    </row>
    <row r="13058" spans="1:5" x14ac:dyDescent="0.2">
      <c r="A13058" s="14" t="s">
        <v>177</v>
      </c>
      <c r="B13058" s="14" t="s">
        <v>2222</v>
      </c>
      <c r="C13058" s="15">
        <v>11759924140</v>
      </c>
      <c r="D13058" s="15">
        <v>19200287030</v>
      </c>
      <c r="E13058">
        <f>ROW()</f>
        <v>13058</v>
      </c>
    </row>
    <row r="13059" spans="1:5" x14ac:dyDescent="0.2">
      <c r="A13059" s="14" t="s">
        <v>177</v>
      </c>
      <c r="B13059" s="14" t="s">
        <v>2222</v>
      </c>
      <c r="C13059" s="15">
        <v>11759924360</v>
      </c>
      <c r="D13059" s="15">
        <v>19200287030</v>
      </c>
      <c r="E13059">
        <f>ROW()</f>
        <v>13059</v>
      </c>
    </row>
    <row r="13060" spans="1:5" x14ac:dyDescent="0.2">
      <c r="A13060" s="14" t="s">
        <v>177</v>
      </c>
      <c r="B13060" s="14" t="s">
        <v>2222</v>
      </c>
      <c r="C13060" s="15">
        <v>11759924510</v>
      </c>
      <c r="D13060" s="15">
        <v>19200287030</v>
      </c>
      <c r="E13060">
        <f>ROW()</f>
        <v>13060</v>
      </c>
    </row>
    <row r="13061" spans="1:5" x14ac:dyDescent="0.2">
      <c r="A13061" s="14" t="s">
        <v>177</v>
      </c>
      <c r="B13061" s="14" t="s">
        <v>2222</v>
      </c>
      <c r="C13061" s="15">
        <v>10338033410</v>
      </c>
      <c r="D13061" s="15">
        <v>18758390220</v>
      </c>
      <c r="E13061">
        <f>ROW()</f>
        <v>13061</v>
      </c>
    </row>
    <row r="13062" spans="1:5" x14ac:dyDescent="0.2">
      <c r="A13062" s="14" t="s">
        <v>177</v>
      </c>
      <c r="B13062" s="14" t="s">
        <v>2222</v>
      </c>
      <c r="C13062" s="15">
        <v>10338033520</v>
      </c>
      <c r="D13062" s="15">
        <v>18758390220</v>
      </c>
      <c r="E13062">
        <f>ROW()</f>
        <v>13062</v>
      </c>
    </row>
    <row r="13063" spans="1:5" x14ac:dyDescent="0.2">
      <c r="A13063" s="14" t="s">
        <v>177</v>
      </c>
      <c r="B13063" s="14" t="s">
        <v>2222</v>
      </c>
      <c r="C13063" s="15">
        <v>10338033630</v>
      </c>
      <c r="D13063" s="15">
        <v>18758390220</v>
      </c>
      <c r="E13063">
        <f>ROW()</f>
        <v>13063</v>
      </c>
    </row>
    <row r="13064" spans="1:5" x14ac:dyDescent="0.2">
      <c r="A13064" s="14" t="s">
        <v>177</v>
      </c>
      <c r="B13064" s="14" t="s">
        <v>2222</v>
      </c>
      <c r="C13064" s="15">
        <v>10338033740</v>
      </c>
      <c r="D13064" s="15">
        <v>18758390220</v>
      </c>
      <c r="E13064">
        <f>ROW()</f>
        <v>13064</v>
      </c>
    </row>
    <row r="13065" spans="1:5" x14ac:dyDescent="0.2">
      <c r="A13065" s="14" t="s">
        <v>177</v>
      </c>
      <c r="B13065" s="14" t="s">
        <v>2222</v>
      </c>
      <c r="C13065" s="15">
        <v>10338033850</v>
      </c>
      <c r="D13065" s="15">
        <v>18758390220</v>
      </c>
      <c r="E13065">
        <f>ROW()</f>
        <v>13065</v>
      </c>
    </row>
    <row r="13066" spans="1:5" x14ac:dyDescent="0.2">
      <c r="A13066" s="13" t="s">
        <v>178</v>
      </c>
      <c r="B13066" s="13" t="s">
        <v>2222</v>
      </c>
      <c r="C13066" s="13">
        <v>11759925320</v>
      </c>
      <c r="D13066" s="13">
        <v>19200287250</v>
      </c>
      <c r="E13066">
        <f>ROW()</f>
        <v>13066</v>
      </c>
    </row>
    <row r="13067" spans="1:5" x14ac:dyDescent="0.2">
      <c r="A13067" s="13" t="s">
        <v>178</v>
      </c>
      <c r="B13067" s="13" t="s">
        <v>2222</v>
      </c>
      <c r="C13067" s="13">
        <v>11759925540</v>
      </c>
      <c r="D13067" s="13">
        <v>19200287250</v>
      </c>
      <c r="E13067">
        <f>ROW()</f>
        <v>13067</v>
      </c>
    </row>
    <row r="13068" spans="1:5" x14ac:dyDescent="0.2">
      <c r="A13068" s="13" t="s">
        <v>178</v>
      </c>
      <c r="B13068" s="13" t="s">
        <v>2222</v>
      </c>
      <c r="C13068" s="13">
        <v>11759925760</v>
      </c>
      <c r="D13068" s="13">
        <v>19200287250</v>
      </c>
      <c r="E13068">
        <f>ROW()</f>
        <v>13068</v>
      </c>
    </row>
    <row r="13069" spans="1:5" x14ac:dyDescent="0.2">
      <c r="A13069" s="13" t="s">
        <v>178</v>
      </c>
      <c r="B13069" s="13" t="s">
        <v>2222</v>
      </c>
      <c r="C13069" s="13">
        <v>11759925910</v>
      </c>
      <c r="D13069" s="13">
        <v>19200287250</v>
      </c>
      <c r="E13069">
        <f>ROW()</f>
        <v>13069</v>
      </c>
    </row>
    <row r="13070" spans="1:5" x14ac:dyDescent="0.2">
      <c r="A13070" s="13" t="s">
        <v>178</v>
      </c>
      <c r="B13070" s="13" t="s">
        <v>2222</v>
      </c>
      <c r="C13070" s="13">
        <v>11759926130</v>
      </c>
      <c r="D13070" s="13">
        <v>19200287250</v>
      </c>
      <c r="E13070">
        <f>ROW()</f>
        <v>13070</v>
      </c>
    </row>
    <row r="13071" spans="1:5" x14ac:dyDescent="0.2">
      <c r="A13071" s="13" t="s">
        <v>178</v>
      </c>
      <c r="B13071" s="13" t="s">
        <v>2222</v>
      </c>
      <c r="C13071" s="13">
        <v>10338033960</v>
      </c>
      <c r="D13071" s="13">
        <v>18758390330</v>
      </c>
      <c r="E13071">
        <f>ROW()</f>
        <v>13071</v>
      </c>
    </row>
    <row r="13072" spans="1:5" x14ac:dyDescent="0.2">
      <c r="A13072" s="13" t="s">
        <v>178</v>
      </c>
      <c r="B13072" s="13" t="s">
        <v>2222</v>
      </c>
      <c r="C13072" s="13">
        <v>10338034000</v>
      </c>
      <c r="D13072" s="13">
        <v>18758390330</v>
      </c>
      <c r="E13072">
        <f>ROW()</f>
        <v>13072</v>
      </c>
    </row>
    <row r="13073" spans="1:5" x14ac:dyDescent="0.2">
      <c r="A13073" s="13" t="s">
        <v>178</v>
      </c>
      <c r="B13073" s="13" t="s">
        <v>2222</v>
      </c>
      <c r="C13073" s="13">
        <v>10338034110</v>
      </c>
      <c r="D13073" s="13">
        <v>18758390330</v>
      </c>
      <c r="E13073">
        <f>ROW()</f>
        <v>13073</v>
      </c>
    </row>
    <row r="13074" spans="1:5" x14ac:dyDescent="0.2">
      <c r="A13074" s="13" t="s">
        <v>178</v>
      </c>
      <c r="B13074" s="13" t="s">
        <v>2222</v>
      </c>
      <c r="C13074" s="13">
        <v>10338034220</v>
      </c>
      <c r="D13074" s="13">
        <v>18758390330</v>
      </c>
      <c r="E13074">
        <f>ROW()</f>
        <v>13074</v>
      </c>
    </row>
    <row r="13075" spans="1:5" x14ac:dyDescent="0.2">
      <c r="A13075" s="13" t="s">
        <v>178</v>
      </c>
      <c r="B13075" s="13" t="s">
        <v>2222</v>
      </c>
      <c r="C13075" s="13">
        <v>10338034330</v>
      </c>
      <c r="D13075" s="13">
        <v>18758390330</v>
      </c>
      <c r="E13075">
        <f>ROW()</f>
        <v>13075</v>
      </c>
    </row>
    <row r="13076" spans="1:5" x14ac:dyDescent="0.2">
      <c r="A13076" s="14" t="s">
        <v>179</v>
      </c>
      <c r="B13076" s="14" t="s">
        <v>2222</v>
      </c>
      <c r="C13076" s="15">
        <v>11759926830</v>
      </c>
      <c r="D13076" s="15">
        <v>19200287400</v>
      </c>
      <c r="E13076">
        <f>ROW()</f>
        <v>13076</v>
      </c>
    </row>
    <row r="13077" spans="1:5" x14ac:dyDescent="0.2">
      <c r="A13077" s="14" t="s">
        <v>179</v>
      </c>
      <c r="B13077" s="14" t="s">
        <v>2222</v>
      </c>
      <c r="C13077" s="15">
        <v>11759927050</v>
      </c>
      <c r="D13077" s="15">
        <v>19200287400</v>
      </c>
      <c r="E13077">
        <f>ROW()</f>
        <v>13077</v>
      </c>
    </row>
    <row r="13078" spans="1:5" x14ac:dyDescent="0.2">
      <c r="A13078" s="14" t="s">
        <v>179</v>
      </c>
      <c r="B13078" s="14" t="s">
        <v>2222</v>
      </c>
      <c r="C13078" s="15">
        <v>11759927200</v>
      </c>
      <c r="D13078" s="15">
        <v>19200287400</v>
      </c>
      <c r="E13078">
        <f>ROW()</f>
        <v>13078</v>
      </c>
    </row>
    <row r="13079" spans="1:5" x14ac:dyDescent="0.2">
      <c r="A13079" s="14" t="s">
        <v>179</v>
      </c>
      <c r="B13079" s="14" t="s">
        <v>2222</v>
      </c>
      <c r="C13079" s="15">
        <v>11759927420</v>
      </c>
      <c r="D13079" s="15">
        <v>19200287400</v>
      </c>
      <c r="E13079">
        <f>ROW()</f>
        <v>13079</v>
      </c>
    </row>
    <row r="13080" spans="1:5" x14ac:dyDescent="0.2">
      <c r="A13080" s="14" t="s">
        <v>179</v>
      </c>
      <c r="B13080" s="14" t="s">
        <v>2222</v>
      </c>
      <c r="C13080" s="15">
        <v>11759927640</v>
      </c>
      <c r="D13080" s="15">
        <v>19200287400</v>
      </c>
      <c r="E13080">
        <f>ROW()</f>
        <v>13080</v>
      </c>
    </row>
    <row r="13081" spans="1:5" x14ac:dyDescent="0.2">
      <c r="A13081" s="14" t="s">
        <v>179</v>
      </c>
      <c r="B13081" s="14" t="s">
        <v>2222</v>
      </c>
      <c r="C13081" s="15">
        <v>10338034440</v>
      </c>
      <c r="D13081" s="15">
        <v>18758390440</v>
      </c>
      <c r="E13081">
        <f>ROW()</f>
        <v>13081</v>
      </c>
    </row>
    <row r="13082" spans="1:5" x14ac:dyDescent="0.2">
      <c r="A13082" s="14" t="s">
        <v>179</v>
      </c>
      <c r="B13082" s="14" t="s">
        <v>2222</v>
      </c>
      <c r="C13082" s="15">
        <v>10338034550</v>
      </c>
      <c r="D13082" s="15">
        <v>18758390440</v>
      </c>
      <c r="E13082">
        <f>ROW()</f>
        <v>13082</v>
      </c>
    </row>
    <row r="13083" spans="1:5" x14ac:dyDescent="0.2">
      <c r="A13083" s="14" t="s">
        <v>179</v>
      </c>
      <c r="B13083" s="14" t="s">
        <v>2222</v>
      </c>
      <c r="C13083" s="15">
        <v>10338034660</v>
      </c>
      <c r="D13083" s="15">
        <v>18758390440</v>
      </c>
      <c r="E13083">
        <f>ROW()</f>
        <v>13083</v>
      </c>
    </row>
    <row r="13084" spans="1:5" x14ac:dyDescent="0.2">
      <c r="A13084" s="14" t="s">
        <v>179</v>
      </c>
      <c r="B13084" s="14" t="s">
        <v>2222</v>
      </c>
      <c r="C13084" s="15">
        <v>10338034700</v>
      </c>
      <c r="D13084" s="15">
        <v>18758390440</v>
      </c>
      <c r="E13084">
        <f>ROW()</f>
        <v>13084</v>
      </c>
    </row>
    <row r="13085" spans="1:5" x14ac:dyDescent="0.2">
      <c r="A13085" s="14" t="s">
        <v>179</v>
      </c>
      <c r="B13085" s="14" t="s">
        <v>2222</v>
      </c>
      <c r="C13085" s="15">
        <v>10338034810</v>
      </c>
      <c r="D13085" s="15">
        <v>18758390440</v>
      </c>
      <c r="E13085">
        <f>ROW()</f>
        <v>13085</v>
      </c>
    </row>
    <row r="13086" spans="1:5" x14ac:dyDescent="0.2">
      <c r="A13086" s="13" t="s">
        <v>180</v>
      </c>
      <c r="B13086" s="13" t="s">
        <v>2222</v>
      </c>
      <c r="C13086" s="13">
        <v>11759928450</v>
      </c>
      <c r="D13086" s="13">
        <v>19200287730</v>
      </c>
      <c r="E13086">
        <f>ROW()</f>
        <v>13086</v>
      </c>
    </row>
    <row r="13087" spans="1:5" x14ac:dyDescent="0.2">
      <c r="A13087" s="13" t="s">
        <v>180</v>
      </c>
      <c r="B13087" s="13" t="s">
        <v>2222</v>
      </c>
      <c r="C13087" s="13">
        <v>11759928600</v>
      </c>
      <c r="D13087" s="13">
        <v>19200287730</v>
      </c>
      <c r="E13087">
        <f>ROW()</f>
        <v>13087</v>
      </c>
    </row>
    <row r="13088" spans="1:5" x14ac:dyDescent="0.2">
      <c r="A13088" s="13" t="s">
        <v>180</v>
      </c>
      <c r="B13088" s="13" t="s">
        <v>2222</v>
      </c>
      <c r="C13088" s="13">
        <v>11759928820</v>
      </c>
      <c r="D13088" s="13">
        <v>19200287730</v>
      </c>
      <c r="E13088">
        <f>ROW()</f>
        <v>13088</v>
      </c>
    </row>
    <row r="13089" spans="1:5" x14ac:dyDescent="0.2">
      <c r="A13089" s="13" t="s">
        <v>180</v>
      </c>
      <c r="B13089" s="13" t="s">
        <v>2222</v>
      </c>
      <c r="C13089" s="13">
        <v>11759929040</v>
      </c>
      <c r="D13089" s="13">
        <v>19200287730</v>
      </c>
      <c r="E13089">
        <f>ROW()</f>
        <v>13089</v>
      </c>
    </row>
    <row r="13090" spans="1:5" x14ac:dyDescent="0.2">
      <c r="A13090" s="13" t="s">
        <v>180</v>
      </c>
      <c r="B13090" s="13" t="s">
        <v>2222</v>
      </c>
      <c r="C13090" s="13">
        <v>11759929260</v>
      </c>
      <c r="D13090" s="13">
        <v>19200287730</v>
      </c>
      <c r="E13090">
        <f>ROW()</f>
        <v>13090</v>
      </c>
    </row>
    <row r="13091" spans="1:5" x14ac:dyDescent="0.2">
      <c r="A13091" s="13" t="s">
        <v>180</v>
      </c>
      <c r="B13091" s="13" t="s">
        <v>2222</v>
      </c>
      <c r="C13091" s="13">
        <v>10338034920</v>
      </c>
      <c r="D13091" s="13">
        <v>18758390550</v>
      </c>
      <c r="E13091">
        <f>ROW()</f>
        <v>13091</v>
      </c>
    </row>
    <row r="13092" spans="1:5" x14ac:dyDescent="0.2">
      <c r="A13092" s="13" t="s">
        <v>180</v>
      </c>
      <c r="B13092" s="13" t="s">
        <v>2222</v>
      </c>
      <c r="C13092" s="13">
        <v>10338035030</v>
      </c>
      <c r="D13092" s="13">
        <v>18758390550</v>
      </c>
      <c r="E13092">
        <f>ROW()</f>
        <v>13092</v>
      </c>
    </row>
    <row r="13093" spans="1:5" x14ac:dyDescent="0.2">
      <c r="A13093" s="13" t="s">
        <v>180</v>
      </c>
      <c r="B13093" s="13" t="s">
        <v>2222</v>
      </c>
      <c r="C13093" s="13">
        <v>10338035140</v>
      </c>
      <c r="D13093" s="13">
        <v>18758390550</v>
      </c>
      <c r="E13093">
        <f>ROW()</f>
        <v>13093</v>
      </c>
    </row>
    <row r="13094" spans="1:5" x14ac:dyDescent="0.2">
      <c r="A13094" s="13" t="s">
        <v>180</v>
      </c>
      <c r="B13094" s="13" t="s">
        <v>2222</v>
      </c>
      <c r="C13094" s="13">
        <v>10338035250</v>
      </c>
      <c r="D13094" s="13">
        <v>18758390550</v>
      </c>
      <c r="E13094">
        <f>ROW()</f>
        <v>13094</v>
      </c>
    </row>
    <row r="13095" spans="1:5" x14ac:dyDescent="0.2">
      <c r="A13095" s="13" t="s">
        <v>180</v>
      </c>
      <c r="B13095" s="13" t="s">
        <v>2222</v>
      </c>
      <c r="C13095" s="13">
        <v>10338035360</v>
      </c>
      <c r="D13095" s="13">
        <v>18758390550</v>
      </c>
      <c r="E13095">
        <f>ROW()</f>
        <v>13095</v>
      </c>
    </row>
    <row r="13096" spans="1:5" x14ac:dyDescent="0.2">
      <c r="A13096" s="14" t="s">
        <v>181</v>
      </c>
      <c r="B13096" s="14" t="s">
        <v>2222</v>
      </c>
      <c r="C13096" s="15">
        <v>11759929960</v>
      </c>
      <c r="D13096" s="15">
        <v>19200287950</v>
      </c>
      <c r="E13096">
        <f>ROW()</f>
        <v>13096</v>
      </c>
    </row>
    <row r="13097" spans="1:5" x14ac:dyDescent="0.2">
      <c r="A13097" s="14" t="s">
        <v>181</v>
      </c>
      <c r="B13097" s="14" t="s">
        <v>2222</v>
      </c>
      <c r="C13097" s="15">
        <v>11759930110</v>
      </c>
      <c r="D13097" s="15">
        <v>19200287950</v>
      </c>
      <c r="E13097">
        <f>ROW()</f>
        <v>13097</v>
      </c>
    </row>
    <row r="13098" spans="1:5" x14ac:dyDescent="0.2">
      <c r="A13098" s="14" t="s">
        <v>181</v>
      </c>
      <c r="B13098" s="14" t="s">
        <v>2222</v>
      </c>
      <c r="C13098" s="15">
        <v>11759930330</v>
      </c>
      <c r="D13098" s="15">
        <v>19200287950</v>
      </c>
      <c r="E13098">
        <f>ROW()</f>
        <v>13098</v>
      </c>
    </row>
    <row r="13099" spans="1:5" x14ac:dyDescent="0.2">
      <c r="A13099" s="14" t="s">
        <v>181</v>
      </c>
      <c r="B13099" s="14" t="s">
        <v>2222</v>
      </c>
      <c r="C13099" s="15">
        <v>11759930550</v>
      </c>
      <c r="D13099" s="15">
        <v>19200287950</v>
      </c>
      <c r="E13099">
        <f>ROW()</f>
        <v>13099</v>
      </c>
    </row>
    <row r="13100" spans="1:5" x14ac:dyDescent="0.2">
      <c r="A13100" s="14" t="s">
        <v>181</v>
      </c>
      <c r="B13100" s="14" t="s">
        <v>2222</v>
      </c>
      <c r="C13100" s="15">
        <v>11759930700</v>
      </c>
      <c r="D13100" s="15">
        <v>19200287950</v>
      </c>
      <c r="E13100">
        <f>ROW()</f>
        <v>13100</v>
      </c>
    </row>
    <row r="13101" spans="1:5" x14ac:dyDescent="0.2">
      <c r="A13101" s="14" t="s">
        <v>181</v>
      </c>
      <c r="B13101" s="14" t="s">
        <v>2222</v>
      </c>
      <c r="C13101" s="15">
        <v>10338035400</v>
      </c>
      <c r="D13101" s="15">
        <v>18758390660</v>
      </c>
      <c r="E13101">
        <f>ROW()</f>
        <v>13101</v>
      </c>
    </row>
    <row r="13102" spans="1:5" x14ac:dyDescent="0.2">
      <c r="A13102" s="14" t="s">
        <v>181</v>
      </c>
      <c r="B13102" s="14" t="s">
        <v>2222</v>
      </c>
      <c r="C13102" s="15">
        <v>10338035510</v>
      </c>
      <c r="D13102" s="15">
        <v>18758390660</v>
      </c>
      <c r="E13102">
        <f>ROW()</f>
        <v>13102</v>
      </c>
    </row>
    <row r="13103" spans="1:5" x14ac:dyDescent="0.2">
      <c r="A13103" s="14" t="s">
        <v>181</v>
      </c>
      <c r="B13103" s="14" t="s">
        <v>2222</v>
      </c>
      <c r="C13103" s="15">
        <v>10338035620</v>
      </c>
      <c r="D13103" s="15">
        <v>18758390660</v>
      </c>
      <c r="E13103">
        <f>ROW()</f>
        <v>13103</v>
      </c>
    </row>
    <row r="13104" spans="1:5" x14ac:dyDescent="0.2">
      <c r="A13104" s="14" t="s">
        <v>181</v>
      </c>
      <c r="B13104" s="14" t="s">
        <v>2222</v>
      </c>
      <c r="C13104" s="15">
        <v>10338035730</v>
      </c>
      <c r="D13104" s="15">
        <v>18758390660</v>
      </c>
      <c r="E13104">
        <f>ROW()</f>
        <v>13104</v>
      </c>
    </row>
    <row r="13105" spans="1:5" x14ac:dyDescent="0.2">
      <c r="A13105" s="14" t="s">
        <v>181</v>
      </c>
      <c r="B13105" s="14" t="s">
        <v>2222</v>
      </c>
      <c r="C13105" s="15">
        <v>10338035840</v>
      </c>
      <c r="D13105" s="15">
        <v>18758390660</v>
      </c>
      <c r="E13105">
        <f>ROW()</f>
        <v>13105</v>
      </c>
    </row>
    <row r="13106" spans="1:5" x14ac:dyDescent="0.2">
      <c r="A13106" s="13" t="s">
        <v>182</v>
      </c>
      <c r="B13106" s="13" t="s">
        <v>2222</v>
      </c>
      <c r="C13106" s="13">
        <v>11759931400</v>
      </c>
      <c r="D13106" s="13">
        <v>19200288100</v>
      </c>
      <c r="E13106">
        <f>ROW()</f>
        <v>13106</v>
      </c>
    </row>
    <row r="13107" spans="1:5" x14ac:dyDescent="0.2">
      <c r="A13107" s="13" t="s">
        <v>182</v>
      </c>
      <c r="B13107" s="13" t="s">
        <v>2222</v>
      </c>
      <c r="C13107" s="13">
        <v>11759931620</v>
      </c>
      <c r="D13107" s="13">
        <v>19200288100</v>
      </c>
      <c r="E13107">
        <f>ROW()</f>
        <v>13107</v>
      </c>
    </row>
    <row r="13108" spans="1:5" x14ac:dyDescent="0.2">
      <c r="A13108" s="13" t="s">
        <v>182</v>
      </c>
      <c r="B13108" s="13" t="s">
        <v>2222</v>
      </c>
      <c r="C13108" s="13">
        <v>11759931840</v>
      </c>
      <c r="D13108" s="13">
        <v>19200288100</v>
      </c>
      <c r="E13108">
        <f>ROW()</f>
        <v>13108</v>
      </c>
    </row>
    <row r="13109" spans="1:5" x14ac:dyDescent="0.2">
      <c r="A13109" s="13" t="s">
        <v>182</v>
      </c>
      <c r="B13109" s="13" t="s">
        <v>2222</v>
      </c>
      <c r="C13109" s="13">
        <v>11759932060</v>
      </c>
      <c r="D13109" s="13">
        <v>19200288100</v>
      </c>
      <c r="E13109">
        <f>ROW()</f>
        <v>13109</v>
      </c>
    </row>
    <row r="13110" spans="1:5" x14ac:dyDescent="0.2">
      <c r="A13110" s="13" t="s">
        <v>182</v>
      </c>
      <c r="B13110" s="13" t="s">
        <v>2222</v>
      </c>
      <c r="C13110" s="13">
        <v>11759932210</v>
      </c>
      <c r="D13110" s="13">
        <v>19200288100</v>
      </c>
      <c r="E13110">
        <f>ROW()</f>
        <v>13110</v>
      </c>
    </row>
    <row r="13111" spans="1:5" x14ac:dyDescent="0.2">
      <c r="A13111" s="13" t="s">
        <v>182</v>
      </c>
      <c r="B13111" s="13" t="s">
        <v>2222</v>
      </c>
      <c r="C13111" s="13">
        <v>10338035950</v>
      </c>
      <c r="D13111" s="13">
        <v>18758390700</v>
      </c>
      <c r="E13111">
        <f>ROW()</f>
        <v>13111</v>
      </c>
    </row>
    <row r="13112" spans="1:5" x14ac:dyDescent="0.2">
      <c r="A13112" s="13" t="s">
        <v>182</v>
      </c>
      <c r="B13112" s="13" t="s">
        <v>2222</v>
      </c>
      <c r="C13112" s="13">
        <v>10338036060</v>
      </c>
      <c r="D13112" s="13">
        <v>18758390700</v>
      </c>
      <c r="E13112">
        <f>ROW()</f>
        <v>13112</v>
      </c>
    </row>
    <row r="13113" spans="1:5" x14ac:dyDescent="0.2">
      <c r="A13113" s="13" t="s">
        <v>182</v>
      </c>
      <c r="B13113" s="13" t="s">
        <v>2222</v>
      </c>
      <c r="C13113" s="13">
        <v>10338036100</v>
      </c>
      <c r="D13113" s="13">
        <v>18758390700</v>
      </c>
      <c r="E13113">
        <f>ROW()</f>
        <v>13113</v>
      </c>
    </row>
    <row r="13114" spans="1:5" x14ac:dyDescent="0.2">
      <c r="A13114" s="13" t="s">
        <v>182</v>
      </c>
      <c r="B13114" s="13" t="s">
        <v>2222</v>
      </c>
      <c r="C13114" s="13">
        <v>10338036210</v>
      </c>
      <c r="D13114" s="13">
        <v>18758390700</v>
      </c>
      <c r="E13114">
        <f>ROW()</f>
        <v>13114</v>
      </c>
    </row>
    <row r="13115" spans="1:5" x14ac:dyDescent="0.2">
      <c r="A13115" s="13" t="s">
        <v>182</v>
      </c>
      <c r="B13115" s="13" t="s">
        <v>2222</v>
      </c>
      <c r="C13115" s="13">
        <v>10338036320</v>
      </c>
      <c r="D13115" s="13">
        <v>18758390700</v>
      </c>
      <c r="E13115">
        <f>ROW()</f>
        <v>13115</v>
      </c>
    </row>
    <row r="13116" spans="1:5" x14ac:dyDescent="0.2">
      <c r="A13116" s="14" t="s">
        <v>185</v>
      </c>
      <c r="B13116" s="14" t="s">
        <v>2222</v>
      </c>
      <c r="C13116" s="15">
        <v>11759932910</v>
      </c>
      <c r="D13116" s="15">
        <v>19200288320</v>
      </c>
      <c r="E13116">
        <f>ROW()</f>
        <v>13116</v>
      </c>
    </row>
    <row r="13117" spans="1:5" x14ac:dyDescent="0.2">
      <c r="A13117" s="14" t="s">
        <v>185</v>
      </c>
      <c r="B13117" s="14" t="s">
        <v>2222</v>
      </c>
      <c r="C13117" s="15">
        <v>11759933130</v>
      </c>
      <c r="D13117" s="15">
        <v>19200288320</v>
      </c>
      <c r="E13117">
        <f>ROW()</f>
        <v>13117</v>
      </c>
    </row>
    <row r="13118" spans="1:5" x14ac:dyDescent="0.2">
      <c r="A13118" s="14" t="s">
        <v>185</v>
      </c>
      <c r="B13118" s="14" t="s">
        <v>2222</v>
      </c>
      <c r="C13118" s="15">
        <v>11759933350</v>
      </c>
      <c r="D13118" s="15">
        <v>19200288320</v>
      </c>
      <c r="E13118">
        <f>ROW()</f>
        <v>13118</v>
      </c>
    </row>
    <row r="13119" spans="1:5" x14ac:dyDescent="0.2">
      <c r="A13119" s="14" t="s">
        <v>185</v>
      </c>
      <c r="B13119" s="14" t="s">
        <v>2222</v>
      </c>
      <c r="C13119" s="15">
        <v>11759933500</v>
      </c>
      <c r="D13119" s="15">
        <v>19200288320</v>
      </c>
      <c r="E13119">
        <f>ROW()</f>
        <v>13119</v>
      </c>
    </row>
    <row r="13120" spans="1:5" x14ac:dyDescent="0.2">
      <c r="A13120" s="14" t="s">
        <v>185</v>
      </c>
      <c r="B13120" s="14" t="s">
        <v>2222</v>
      </c>
      <c r="C13120" s="15">
        <v>11759933720</v>
      </c>
      <c r="D13120" s="15">
        <v>19200288320</v>
      </c>
      <c r="E13120">
        <f>ROW()</f>
        <v>13120</v>
      </c>
    </row>
    <row r="13121" spans="1:5" x14ac:dyDescent="0.2">
      <c r="A13121" s="14" t="s">
        <v>185</v>
      </c>
      <c r="B13121" s="14" t="s">
        <v>2222</v>
      </c>
      <c r="C13121" s="15">
        <v>10338036430</v>
      </c>
      <c r="D13121" s="15">
        <v>18758390810</v>
      </c>
      <c r="E13121">
        <f>ROW()</f>
        <v>13121</v>
      </c>
    </row>
    <row r="13122" spans="1:5" x14ac:dyDescent="0.2">
      <c r="A13122" s="14" t="s">
        <v>185</v>
      </c>
      <c r="B13122" s="14" t="s">
        <v>2222</v>
      </c>
      <c r="C13122" s="15">
        <v>10338036540</v>
      </c>
      <c r="D13122" s="15">
        <v>18758390810</v>
      </c>
      <c r="E13122">
        <f>ROW()</f>
        <v>13122</v>
      </c>
    </row>
    <row r="13123" spans="1:5" x14ac:dyDescent="0.2">
      <c r="A13123" s="14" t="s">
        <v>185</v>
      </c>
      <c r="B13123" s="14" t="s">
        <v>2222</v>
      </c>
      <c r="C13123" s="15">
        <v>10338036650</v>
      </c>
      <c r="D13123" s="15">
        <v>18758390810</v>
      </c>
      <c r="E13123">
        <f>ROW()</f>
        <v>13123</v>
      </c>
    </row>
    <row r="13124" spans="1:5" x14ac:dyDescent="0.2">
      <c r="A13124" s="14" t="s">
        <v>185</v>
      </c>
      <c r="B13124" s="14" t="s">
        <v>2222</v>
      </c>
      <c r="C13124" s="15">
        <v>10338036760</v>
      </c>
      <c r="D13124" s="15">
        <v>18758390810</v>
      </c>
      <c r="E13124">
        <f>ROW()</f>
        <v>13124</v>
      </c>
    </row>
    <row r="13125" spans="1:5" x14ac:dyDescent="0.2">
      <c r="A13125" s="14" t="s">
        <v>185</v>
      </c>
      <c r="B13125" s="14" t="s">
        <v>2222</v>
      </c>
      <c r="C13125" s="15">
        <v>10338036800</v>
      </c>
      <c r="D13125" s="15">
        <v>18758390810</v>
      </c>
      <c r="E13125">
        <f>ROW()</f>
        <v>13125</v>
      </c>
    </row>
    <row r="13126" spans="1:5" x14ac:dyDescent="0.2">
      <c r="A13126" s="13" t="s">
        <v>186</v>
      </c>
      <c r="B13126" s="13" t="s">
        <v>2222</v>
      </c>
      <c r="C13126" s="13">
        <v>11759934530</v>
      </c>
      <c r="D13126" s="13">
        <v>19200288540</v>
      </c>
      <c r="E13126">
        <f>ROW()</f>
        <v>13126</v>
      </c>
    </row>
    <row r="13127" spans="1:5" x14ac:dyDescent="0.2">
      <c r="A13127" s="13" t="s">
        <v>186</v>
      </c>
      <c r="B13127" s="13" t="s">
        <v>2222</v>
      </c>
      <c r="C13127" s="13">
        <v>11759934750</v>
      </c>
      <c r="D13127" s="13">
        <v>19200288540</v>
      </c>
      <c r="E13127">
        <f>ROW()</f>
        <v>13127</v>
      </c>
    </row>
    <row r="13128" spans="1:5" x14ac:dyDescent="0.2">
      <c r="A13128" s="13" t="s">
        <v>186</v>
      </c>
      <c r="B13128" s="13" t="s">
        <v>2222</v>
      </c>
      <c r="C13128" s="13">
        <v>11759934900</v>
      </c>
      <c r="D13128" s="13">
        <v>19200288540</v>
      </c>
      <c r="E13128">
        <f>ROW()</f>
        <v>13128</v>
      </c>
    </row>
    <row r="13129" spans="1:5" x14ac:dyDescent="0.2">
      <c r="A13129" s="13" t="s">
        <v>186</v>
      </c>
      <c r="B13129" s="13" t="s">
        <v>2222</v>
      </c>
      <c r="C13129" s="13">
        <v>11759935120</v>
      </c>
      <c r="D13129" s="13">
        <v>19200288540</v>
      </c>
      <c r="E13129">
        <f>ROW()</f>
        <v>13129</v>
      </c>
    </row>
    <row r="13130" spans="1:5" x14ac:dyDescent="0.2">
      <c r="A13130" s="13" t="s">
        <v>186</v>
      </c>
      <c r="B13130" s="13" t="s">
        <v>2222</v>
      </c>
      <c r="C13130" s="13">
        <v>11759935340</v>
      </c>
      <c r="D13130" s="13">
        <v>19200288540</v>
      </c>
      <c r="E13130">
        <f>ROW()</f>
        <v>13130</v>
      </c>
    </row>
    <row r="13131" spans="1:5" x14ac:dyDescent="0.2">
      <c r="A13131" s="13" t="s">
        <v>186</v>
      </c>
      <c r="B13131" s="13" t="s">
        <v>2222</v>
      </c>
      <c r="C13131" s="13">
        <v>10338036910</v>
      </c>
      <c r="D13131" s="13">
        <v>18758390920</v>
      </c>
      <c r="E13131">
        <f>ROW()</f>
        <v>13131</v>
      </c>
    </row>
    <row r="13132" spans="1:5" x14ac:dyDescent="0.2">
      <c r="A13132" s="13" t="s">
        <v>186</v>
      </c>
      <c r="B13132" s="13" t="s">
        <v>2222</v>
      </c>
      <c r="C13132" s="13">
        <v>10338037020</v>
      </c>
      <c r="D13132" s="13">
        <v>18758390920</v>
      </c>
      <c r="E13132">
        <f>ROW()</f>
        <v>13132</v>
      </c>
    </row>
    <row r="13133" spans="1:5" x14ac:dyDescent="0.2">
      <c r="A13133" s="13" t="s">
        <v>186</v>
      </c>
      <c r="B13133" s="13" t="s">
        <v>2222</v>
      </c>
      <c r="C13133" s="13">
        <v>10338037130</v>
      </c>
      <c r="D13133" s="13">
        <v>18758390920</v>
      </c>
      <c r="E13133">
        <f>ROW()</f>
        <v>13133</v>
      </c>
    </row>
    <row r="13134" spans="1:5" x14ac:dyDescent="0.2">
      <c r="A13134" s="13" t="s">
        <v>186</v>
      </c>
      <c r="B13134" s="13" t="s">
        <v>2222</v>
      </c>
      <c r="C13134" s="13">
        <v>10338037240</v>
      </c>
      <c r="D13134" s="13">
        <v>18758390920</v>
      </c>
      <c r="E13134">
        <f>ROW()</f>
        <v>13134</v>
      </c>
    </row>
    <row r="13135" spans="1:5" x14ac:dyDescent="0.2">
      <c r="A13135" s="13" t="s">
        <v>186</v>
      </c>
      <c r="B13135" s="13" t="s">
        <v>2222</v>
      </c>
      <c r="C13135" s="13">
        <v>10338037350</v>
      </c>
      <c r="D13135" s="13">
        <v>18758390920</v>
      </c>
      <c r="E13135">
        <f>ROW()</f>
        <v>13135</v>
      </c>
    </row>
    <row r="13136" spans="1:5" x14ac:dyDescent="0.2">
      <c r="A13136" s="14" t="s">
        <v>189</v>
      </c>
      <c r="B13136" s="14" t="s">
        <v>2222</v>
      </c>
      <c r="C13136" s="15">
        <v>11759936040</v>
      </c>
      <c r="D13136" s="15">
        <v>19200288760</v>
      </c>
      <c r="E13136">
        <f>ROW()</f>
        <v>13136</v>
      </c>
    </row>
    <row r="13137" spans="1:5" x14ac:dyDescent="0.2">
      <c r="A13137" s="14" t="s">
        <v>189</v>
      </c>
      <c r="B13137" s="14" t="s">
        <v>2222</v>
      </c>
      <c r="C13137" s="15">
        <v>11759936260</v>
      </c>
      <c r="D13137" s="15">
        <v>19200288760</v>
      </c>
      <c r="E13137">
        <f>ROW()</f>
        <v>13137</v>
      </c>
    </row>
    <row r="13138" spans="1:5" x14ac:dyDescent="0.2">
      <c r="A13138" s="14" t="s">
        <v>189</v>
      </c>
      <c r="B13138" s="14" t="s">
        <v>2222</v>
      </c>
      <c r="C13138" s="15">
        <v>11759936410</v>
      </c>
      <c r="D13138" s="15">
        <v>19200288760</v>
      </c>
      <c r="E13138">
        <f>ROW()</f>
        <v>13138</v>
      </c>
    </row>
    <row r="13139" spans="1:5" x14ac:dyDescent="0.2">
      <c r="A13139" s="14" t="s">
        <v>189</v>
      </c>
      <c r="B13139" s="14" t="s">
        <v>2222</v>
      </c>
      <c r="C13139" s="15">
        <v>11759936630</v>
      </c>
      <c r="D13139" s="15">
        <v>19200288760</v>
      </c>
      <c r="E13139">
        <f>ROW()</f>
        <v>13139</v>
      </c>
    </row>
    <row r="13140" spans="1:5" x14ac:dyDescent="0.2">
      <c r="A13140" s="14" t="s">
        <v>189</v>
      </c>
      <c r="B13140" s="14" t="s">
        <v>2222</v>
      </c>
      <c r="C13140" s="15">
        <v>11759936850</v>
      </c>
      <c r="D13140" s="15">
        <v>19200288760</v>
      </c>
      <c r="E13140">
        <f>ROW()</f>
        <v>13140</v>
      </c>
    </row>
    <row r="13141" spans="1:5" x14ac:dyDescent="0.2">
      <c r="A13141" s="14" t="s">
        <v>189</v>
      </c>
      <c r="B13141" s="14" t="s">
        <v>2222</v>
      </c>
      <c r="C13141" s="15">
        <v>10338037460</v>
      </c>
      <c r="D13141" s="15">
        <v>18758391030</v>
      </c>
      <c r="E13141">
        <f>ROW()</f>
        <v>13141</v>
      </c>
    </row>
    <row r="13142" spans="1:5" x14ac:dyDescent="0.2">
      <c r="A13142" s="14" t="s">
        <v>189</v>
      </c>
      <c r="B13142" s="14" t="s">
        <v>2222</v>
      </c>
      <c r="C13142" s="15">
        <v>10338037500</v>
      </c>
      <c r="D13142" s="15">
        <v>18758391030</v>
      </c>
      <c r="E13142">
        <f>ROW()</f>
        <v>13142</v>
      </c>
    </row>
    <row r="13143" spans="1:5" x14ac:dyDescent="0.2">
      <c r="A13143" s="14" t="s">
        <v>189</v>
      </c>
      <c r="B13143" s="14" t="s">
        <v>2222</v>
      </c>
      <c r="C13143" s="15">
        <v>10338037610</v>
      </c>
      <c r="D13143" s="15">
        <v>18758391030</v>
      </c>
      <c r="E13143">
        <f>ROW()</f>
        <v>13143</v>
      </c>
    </row>
    <row r="13144" spans="1:5" x14ac:dyDescent="0.2">
      <c r="A13144" s="14" t="s">
        <v>189</v>
      </c>
      <c r="B13144" s="14" t="s">
        <v>2222</v>
      </c>
      <c r="C13144" s="15">
        <v>10338037720</v>
      </c>
      <c r="D13144" s="15">
        <v>18758391030</v>
      </c>
      <c r="E13144">
        <f>ROW()</f>
        <v>13144</v>
      </c>
    </row>
    <row r="13145" spans="1:5" x14ac:dyDescent="0.2">
      <c r="A13145" s="14" t="s">
        <v>189</v>
      </c>
      <c r="B13145" s="14" t="s">
        <v>2222</v>
      </c>
      <c r="C13145" s="15">
        <v>10338037830</v>
      </c>
      <c r="D13145" s="15">
        <v>18758391030</v>
      </c>
      <c r="E13145">
        <f>ROW()</f>
        <v>13145</v>
      </c>
    </row>
    <row r="13146" spans="1:5" x14ac:dyDescent="0.2">
      <c r="A13146" s="13" t="s">
        <v>190</v>
      </c>
      <c r="B13146" s="13" t="s">
        <v>2222</v>
      </c>
      <c r="C13146" s="13">
        <v>11759937550</v>
      </c>
      <c r="D13146" s="13">
        <v>19200288910</v>
      </c>
      <c r="E13146">
        <f>ROW()</f>
        <v>13146</v>
      </c>
    </row>
    <row r="13147" spans="1:5" x14ac:dyDescent="0.2">
      <c r="A13147" s="13" t="s">
        <v>190</v>
      </c>
      <c r="B13147" s="13" t="s">
        <v>2222</v>
      </c>
      <c r="C13147" s="13">
        <v>11759937700</v>
      </c>
      <c r="D13147" s="13">
        <v>19200288910</v>
      </c>
      <c r="E13147">
        <f>ROW()</f>
        <v>13147</v>
      </c>
    </row>
    <row r="13148" spans="1:5" x14ac:dyDescent="0.2">
      <c r="A13148" s="13" t="s">
        <v>190</v>
      </c>
      <c r="B13148" s="13" t="s">
        <v>2222</v>
      </c>
      <c r="C13148" s="13">
        <v>11759937920</v>
      </c>
      <c r="D13148" s="13">
        <v>19200288910</v>
      </c>
      <c r="E13148">
        <f>ROW()</f>
        <v>13148</v>
      </c>
    </row>
    <row r="13149" spans="1:5" x14ac:dyDescent="0.2">
      <c r="A13149" s="13" t="s">
        <v>190</v>
      </c>
      <c r="B13149" s="13" t="s">
        <v>2222</v>
      </c>
      <c r="C13149" s="13">
        <v>11759938140</v>
      </c>
      <c r="D13149" s="13">
        <v>19200288910</v>
      </c>
      <c r="E13149">
        <f>ROW()</f>
        <v>13149</v>
      </c>
    </row>
    <row r="13150" spans="1:5" x14ac:dyDescent="0.2">
      <c r="A13150" s="13" t="s">
        <v>190</v>
      </c>
      <c r="B13150" s="13" t="s">
        <v>2222</v>
      </c>
      <c r="C13150" s="13">
        <v>11759938360</v>
      </c>
      <c r="D13150" s="13">
        <v>19200288910</v>
      </c>
      <c r="E13150">
        <f>ROW()</f>
        <v>13150</v>
      </c>
    </row>
    <row r="13151" spans="1:5" x14ac:dyDescent="0.2">
      <c r="A13151" s="13" t="s">
        <v>190</v>
      </c>
      <c r="B13151" s="13" t="s">
        <v>2222</v>
      </c>
      <c r="C13151" s="13">
        <v>10338037940</v>
      </c>
      <c r="D13151" s="13">
        <v>18758391140</v>
      </c>
      <c r="E13151">
        <f>ROW()</f>
        <v>13151</v>
      </c>
    </row>
    <row r="13152" spans="1:5" x14ac:dyDescent="0.2">
      <c r="A13152" s="13" t="s">
        <v>190</v>
      </c>
      <c r="B13152" s="13" t="s">
        <v>2222</v>
      </c>
      <c r="C13152" s="13">
        <v>10338038050</v>
      </c>
      <c r="D13152" s="13">
        <v>18758391140</v>
      </c>
      <c r="E13152">
        <f>ROW()</f>
        <v>13152</v>
      </c>
    </row>
    <row r="13153" spans="1:5" x14ac:dyDescent="0.2">
      <c r="A13153" s="13" t="s">
        <v>190</v>
      </c>
      <c r="B13153" s="13" t="s">
        <v>2222</v>
      </c>
      <c r="C13153" s="13">
        <v>10338038160</v>
      </c>
      <c r="D13153" s="13">
        <v>18758391140</v>
      </c>
      <c r="E13153">
        <f>ROW()</f>
        <v>13153</v>
      </c>
    </row>
    <row r="13154" spans="1:5" x14ac:dyDescent="0.2">
      <c r="A13154" s="13" t="s">
        <v>190</v>
      </c>
      <c r="B13154" s="13" t="s">
        <v>2222</v>
      </c>
      <c r="C13154" s="13">
        <v>10338038200</v>
      </c>
      <c r="D13154" s="13">
        <v>18758391140</v>
      </c>
      <c r="E13154">
        <f>ROW()</f>
        <v>13154</v>
      </c>
    </row>
    <row r="13155" spans="1:5" x14ac:dyDescent="0.2">
      <c r="A13155" s="13" t="s">
        <v>190</v>
      </c>
      <c r="B13155" s="13" t="s">
        <v>2222</v>
      </c>
      <c r="C13155" s="13">
        <v>10338038310</v>
      </c>
      <c r="D13155" s="13">
        <v>18758391140</v>
      </c>
      <c r="E13155">
        <f>ROW()</f>
        <v>13155</v>
      </c>
    </row>
    <row r="13156" spans="1:5" x14ac:dyDescent="0.2">
      <c r="A13156" s="14" t="s">
        <v>191</v>
      </c>
      <c r="B13156" s="14" t="s">
        <v>2222</v>
      </c>
      <c r="C13156" s="15">
        <v>11759939100</v>
      </c>
      <c r="D13156" s="15">
        <v>19200289130</v>
      </c>
      <c r="E13156">
        <f>ROW()</f>
        <v>13156</v>
      </c>
    </row>
    <row r="13157" spans="1:5" x14ac:dyDescent="0.2">
      <c r="A13157" s="14" t="s">
        <v>191</v>
      </c>
      <c r="B13157" s="14" t="s">
        <v>2222</v>
      </c>
      <c r="C13157" s="15">
        <v>11759939320</v>
      </c>
      <c r="D13157" s="15">
        <v>19200289130</v>
      </c>
      <c r="E13157">
        <f>ROW()</f>
        <v>13157</v>
      </c>
    </row>
    <row r="13158" spans="1:5" x14ac:dyDescent="0.2">
      <c r="A13158" s="14" t="s">
        <v>191</v>
      </c>
      <c r="B13158" s="14" t="s">
        <v>2222</v>
      </c>
      <c r="C13158" s="15">
        <v>11759939540</v>
      </c>
      <c r="D13158" s="15">
        <v>19200289130</v>
      </c>
      <c r="E13158">
        <f>ROW()</f>
        <v>13158</v>
      </c>
    </row>
    <row r="13159" spans="1:5" x14ac:dyDescent="0.2">
      <c r="A13159" s="14" t="s">
        <v>191</v>
      </c>
      <c r="B13159" s="14" t="s">
        <v>2222</v>
      </c>
      <c r="C13159" s="15">
        <v>11759939760</v>
      </c>
      <c r="D13159" s="15">
        <v>19200289130</v>
      </c>
      <c r="E13159">
        <f>ROW()</f>
        <v>13159</v>
      </c>
    </row>
    <row r="13160" spans="1:5" x14ac:dyDescent="0.2">
      <c r="A13160" s="14" t="s">
        <v>191</v>
      </c>
      <c r="B13160" s="14" t="s">
        <v>2222</v>
      </c>
      <c r="C13160" s="15">
        <v>11759939910</v>
      </c>
      <c r="D13160" s="15">
        <v>19200289130</v>
      </c>
      <c r="E13160">
        <f>ROW()</f>
        <v>13160</v>
      </c>
    </row>
    <row r="13161" spans="1:5" x14ac:dyDescent="0.2">
      <c r="A13161" s="14" t="s">
        <v>191</v>
      </c>
      <c r="B13161" s="14" t="s">
        <v>2222</v>
      </c>
      <c r="C13161" s="15">
        <v>10338038420</v>
      </c>
      <c r="D13161" s="15">
        <v>18758391250</v>
      </c>
      <c r="E13161">
        <f>ROW()</f>
        <v>13161</v>
      </c>
    </row>
    <row r="13162" spans="1:5" x14ac:dyDescent="0.2">
      <c r="A13162" s="14" t="s">
        <v>191</v>
      </c>
      <c r="B13162" s="14" t="s">
        <v>2222</v>
      </c>
      <c r="C13162" s="15">
        <v>10338038530</v>
      </c>
      <c r="D13162" s="15">
        <v>18758391250</v>
      </c>
      <c r="E13162">
        <f>ROW()</f>
        <v>13162</v>
      </c>
    </row>
    <row r="13163" spans="1:5" x14ac:dyDescent="0.2">
      <c r="A13163" s="14" t="s">
        <v>191</v>
      </c>
      <c r="B13163" s="14" t="s">
        <v>2222</v>
      </c>
      <c r="C13163" s="15">
        <v>10338038640</v>
      </c>
      <c r="D13163" s="15">
        <v>18758391250</v>
      </c>
      <c r="E13163">
        <f>ROW()</f>
        <v>13163</v>
      </c>
    </row>
    <row r="13164" spans="1:5" x14ac:dyDescent="0.2">
      <c r="A13164" s="14" t="s">
        <v>191</v>
      </c>
      <c r="B13164" s="14" t="s">
        <v>2222</v>
      </c>
      <c r="C13164" s="15">
        <v>10338038750</v>
      </c>
      <c r="D13164" s="15">
        <v>18758391250</v>
      </c>
      <c r="E13164">
        <f>ROW()</f>
        <v>13164</v>
      </c>
    </row>
    <row r="13165" spans="1:5" x14ac:dyDescent="0.2">
      <c r="A13165" s="14" t="s">
        <v>191</v>
      </c>
      <c r="B13165" s="14" t="s">
        <v>2222</v>
      </c>
      <c r="C13165" s="15">
        <v>10338038860</v>
      </c>
      <c r="D13165" s="15">
        <v>18758391250</v>
      </c>
      <c r="E13165">
        <f>ROW()</f>
        <v>13165</v>
      </c>
    </row>
    <row r="13166" spans="1:5" x14ac:dyDescent="0.2">
      <c r="A13166" s="13" t="s">
        <v>192</v>
      </c>
      <c r="B13166" s="13" t="s">
        <v>2222</v>
      </c>
      <c r="C13166" s="13">
        <v>11759940610</v>
      </c>
      <c r="D13166" s="13">
        <v>19200289350</v>
      </c>
      <c r="E13166">
        <f>ROW()</f>
        <v>13166</v>
      </c>
    </row>
    <row r="13167" spans="1:5" x14ac:dyDescent="0.2">
      <c r="A13167" s="13" t="s">
        <v>192</v>
      </c>
      <c r="B13167" s="13" t="s">
        <v>2222</v>
      </c>
      <c r="C13167" s="13">
        <v>11759940830</v>
      </c>
      <c r="D13167" s="13">
        <v>19200289350</v>
      </c>
      <c r="E13167">
        <f>ROW()</f>
        <v>13167</v>
      </c>
    </row>
    <row r="13168" spans="1:5" x14ac:dyDescent="0.2">
      <c r="A13168" s="13" t="s">
        <v>192</v>
      </c>
      <c r="B13168" s="13" t="s">
        <v>2222</v>
      </c>
      <c r="C13168" s="13">
        <v>11759941050</v>
      </c>
      <c r="D13168" s="13">
        <v>19200289350</v>
      </c>
      <c r="E13168">
        <f>ROW()</f>
        <v>13168</v>
      </c>
    </row>
    <row r="13169" spans="1:5" x14ac:dyDescent="0.2">
      <c r="A13169" s="13" t="s">
        <v>192</v>
      </c>
      <c r="B13169" s="13" t="s">
        <v>2222</v>
      </c>
      <c r="C13169" s="13">
        <v>11759941200</v>
      </c>
      <c r="D13169" s="13">
        <v>19200289350</v>
      </c>
      <c r="E13169">
        <f>ROW()</f>
        <v>13169</v>
      </c>
    </row>
    <row r="13170" spans="1:5" x14ac:dyDescent="0.2">
      <c r="A13170" s="13" t="s">
        <v>192</v>
      </c>
      <c r="B13170" s="13" t="s">
        <v>2222</v>
      </c>
      <c r="C13170" s="13">
        <v>11759941420</v>
      </c>
      <c r="D13170" s="13">
        <v>19200289350</v>
      </c>
      <c r="E13170">
        <f>ROW()</f>
        <v>13170</v>
      </c>
    </row>
    <row r="13171" spans="1:5" x14ac:dyDescent="0.2">
      <c r="A13171" s="13" t="s">
        <v>192</v>
      </c>
      <c r="B13171" s="13" t="s">
        <v>2222</v>
      </c>
      <c r="C13171" s="13">
        <v>10338038900</v>
      </c>
      <c r="D13171" s="13">
        <v>18758391360</v>
      </c>
      <c r="E13171">
        <f>ROW()</f>
        <v>13171</v>
      </c>
    </row>
    <row r="13172" spans="1:5" x14ac:dyDescent="0.2">
      <c r="A13172" s="13" t="s">
        <v>192</v>
      </c>
      <c r="B13172" s="13" t="s">
        <v>2222</v>
      </c>
      <c r="C13172" s="13">
        <v>10338039010</v>
      </c>
      <c r="D13172" s="13">
        <v>18758391360</v>
      </c>
      <c r="E13172">
        <f>ROW()</f>
        <v>13172</v>
      </c>
    </row>
    <row r="13173" spans="1:5" x14ac:dyDescent="0.2">
      <c r="A13173" s="13" t="s">
        <v>192</v>
      </c>
      <c r="B13173" s="13" t="s">
        <v>2222</v>
      </c>
      <c r="C13173" s="13">
        <v>10338039120</v>
      </c>
      <c r="D13173" s="13">
        <v>18758391360</v>
      </c>
      <c r="E13173">
        <f>ROW()</f>
        <v>13173</v>
      </c>
    </row>
    <row r="13174" spans="1:5" x14ac:dyDescent="0.2">
      <c r="A13174" s="13" t="s">
        <v>192</v>
      </c>
      <c r="B13174" s="13" t="s">
        <v>2222</v>
      </c>
      <c r="C13174" s="13">
        <v>10338039230</v>
      </c>
      <c r="D13174" s="13">
        <v>18758391360</v>
      </c>
      <c r="E13174">
        <f>ROW()</f>
        <v>13174</v>
      </c>
    </row>
    <row r="13175" spans="1:5" x14ac:dyDescent="0.2">
      <c r="A13175" s="13" t="s">
        <v>192</v>
      </c>
      <c r="B13175" s="13" t="s">
        <v>2222</v>
      </c>
      <c r="C13175" s="13">
        <v>10338039340</v>
      </c>
      <c r="D13175" s="13">
        <v>18758391360</v>
      </c>
      <c r="E13175">
        <f>ROW()</f>
        <v>13175</v>
      </c>
    </row>
    <row r="13176" spans="1:5" x14ac:dyDescent="0.2">
      <c r="A13176" s="14" t="s">
        <v>193</v>
      </c>
      <c r="B13176" s="14" t="s">
        <v>2222</v>
      </c>
      <c r="C13176" s="15">
        <v>11759942230</v>
      </c>
      <c r="D13176" s="15">
        <v>19200289500</v>
      </c>
      <c r="E13176">
        <f>ROW()</f>
        <v>13176</v>
      </c>
    </row>
    <row r="13177" spans="1:5" x14ac:dyDescent="0.2">
      <c r="A13177" s="14" t="s">
        <v>193</v>
      </c>
      <c r="B13177" s="14" t="s">
        <v>2222</v>
      </c>
      <c r="C13177" s="15">
        <v>11759942450</v>
      </c>
      <c r="D13177" s="15">
        <v>19200289500</v>
      </c>
      <c r="E13177">
        <f>ROW()</f>
        <v>13177</v>
      </c>
    </row>
    <row r="13178" spans="1:5" x14ac:dyDescent="0.2">
      <c r="A13178" s="14" t="s">
        <v>193</v>
      </c>
      <c r="B13178" s="14" t="s">
        <v>2222</v>
      </c>
      <c r="C13178" s="15">
        <v>11759942600</v>
      </c>
      <c r="D13178" s="15">
        <v>19200289500</v>
      </c>
      <c r="E13178">
        <f>ROW()</f>
        <v>13178</v>
      </c>
    </row>
    <row r="13179" spans="1:5" x14ac:dyDescent="0.2">
      <c r="A13179" s="14" t="s">
        <v>193</v>
      </c>
      <c r="B13179" s="14" t="s">
        <v>2222</v>
      </c>
      <c r="C13179" s="15">
        <v>11759942820</v>
      </c>
      <c r="D13179" s="15">
        <v>19200289500</v>
      </c>
      <c r="E13179">
        <f>ROW()</f>
        <v>13179</v>
      </c>
    </row>
    <row r="13180" spans="1:5" x14ac:dyDescent="0.2">
      <c r="A13180" s="14" t="s">
        <v>193</v>
      </c>
      <c r="B13180" s="14" t="s">
        <v>2222</v>
      </c>
      <c r="C13180" s="15">
        <v>11759943040</v>
      </c>
      <c r="D13180" s="15">
        <v>19200289500</v>
      </c>
      <c r="E13180">
        <f>ROW()</f>
        <v>13180</v>
      </c>
    </row>
    <row r="13181" spans="1:5" x14ac:dyDescent="0.2">
      <c r="A13181" s="14" t="s">
        <v>193</v>
      </c>
      <c r="B13181" s="14" t="s">
        <v>2222</v>
      </c>
      <c r="C13181" s="15">
        <v>10338039450</v>
      </c>
      <c r="D13181" s="15">
        <v>18758391400</v>
      </c>
      <c r="E13181">
        <f>ROW()</f>
        <v>13181</v>
      </c>
    </row>
    <row r="13182" spans="1:5" x14ac:dyDescent="0.2">
      <c r="A13182" s="14" t="s">
        <v>193</v>
      </c>
      <c r="B13182" s="14" t="s">
        <v>2222</v>
      </c>
      <c r="C13182" s="15">
        <v>10338039560</v>
      </c>
      <c r="D13182" s="15">
        <v>18758391400</v>
      </c>
      <c r="E13182">
        <f>ROW()</f>
        <v>13182</v>
      </c>
    </row>
    <row r="13183" spans="1:5" x14ac:dyDescent="0.2">
      <c r="A13183" s="14" t="s">
        <v>193</v>
      </c>
      <c r="B13183" s="14" t="s">
        <v>2222</v>
      </c>
      <c r="C13183" s="15">
        <v>10338039600</v>
      </c>
      <c r="D13183" s="15">
        <v>18758391400</v>
      </c>
      <c r="E13183">
        <f>ROW()</f>
        <v>13183</v>
      </c>
    </row>
    <row r="13184" spans="1:5" x14ac:dyDescent="0.2">
      <c r="A13184" s="14" t="s">
        <v>193</v>
      </c>
      <c r="B13184" s="14" t="s">
        <v>2222</v>
      </c>
      <c r="C13184" s="15">
        <v>10338039710</v>
      </c>
      <c r="D13184" s="15">
        <v>18758391400</v>
      </c>
      <c r="E13184">
        <f>ROW()</f>
        <v>13184</v>
      </c>
    </row>
    <row r="13185" spans="1:5" x14ac:dyDescent="0.2">
      <c r="A13185" s="14" t="s">
        <v>193</v>
      </c>
      <c r="B13185" s="14" t="s">
        <v>2222</v>
      </c>
      <c r="C13185" s="15">
        <v>10338039820</v>
      </c>
      <c r="D13185" s="15">
        <v>18758391400</v>
      </c>
      <c r="E13185">
        <f>ROW()</f>
        <v>13185</v>
      </c>
    </row>
    <row r="13186" spans="1:5" x14ac:dyDescent="0.2">
      <c r="A13186" s="13" t="s">
        <v>194</v>
      </c>
      <c r="B13186" s="13" t="s">
        <v>2222</v>
      </c>
      <c r="C13186" s="13">
        <v>11759943740</v>
      </c>
      <c r="D13186" s="13">
        <v>19200289720</v>
      </c>
      <c r="E13186">
        <f>ROW()</f>
        <v>13186</v>
      </c>
    </row>
    <row r="13187" spans="1:5" x14ac:dyDescent="0.2">
      <c r="A13187" s="13" t="s">
        <v>194</v>
      </c>
      <c r="B13187" s="13" t="s">
        <v>2222</v>
      </c>
      <c r="C13187" s="13">
        <v>11759943960</v>
      </c>
      <c r="D13187" s="13">
        <v>19200289720</v>
      </c>
      <c r="E13187">
        <f>ROW()</f>
        <v>13187</v>
      </c>
    </row>
    <row r="13188" spans="1:5" x14ac:dyDescent="0.2">
      <c r="A13188" s="13" t="s">
        <v>194</v>
      </c>
      <c r="B13188" s="13" t="s">
        <v>2222</v>
      </c>
      <c r="C13188" s="13">
        <v>11759944110</v>
      </c>
      <c r="D13188" s="13">
        <v>19200289720</v>
      </c>
      <c r="E13188">
        <f>ROW()</f>
        <v>13188</v>
      </c>
    </row>
    <row r="13189" spans="1:5" x14ac:dyDescent="0.2">
      <c r="A13189" s="13" t="s">
        <v>194</v>
      </c>
      <c r="B13189" s="13" t="s">
        <v>2222</v>
      </c>
      <c r="C13189" s="13">
        <v>11759944330</v>
      </c>
      <c r="D13189" s="13">
        <v>19200289720</v>
      </c>
      <c r="E13189">
        <f>ROW()</f>
        <v>13189</v>
      </c>
    </row>
    <row r="13190" spans="1:5" x14ac:dyDescent="0.2">
      <c r="A13190" s="13" t="s">
        <v>194</v>
      </c>
      <c r="B13190" s="13" t="s">
        <v>2222</v>
      </c>
      <c r="C13190" s="13">
        <v>11759944550</v>
      </c>
      <c r="D13190" s="13">
        <v>19200289720</v>
      </c>
      <c r="E13190">
        <f>ROW()</f>
        <v>13190</v>
      </c>
    </row>
    <row r="13191" spans="1:5" x14ac:dyDescent="0.2">
      <c r="A13191" s="13" t="s">
        <v>194</v>
      </c>
      <c r="B13191" s="13" t="s">
        <v>2222</v>
      </c>
      <c r="C13191" s="13">
        <v>10338039930</v>
      </c>
      <c r="D13191" s="13">
        <v>18758391510</v>
      </c>
      <c r="E13191">
        <f>ROW()</f>
        <v>13191</v>
      </c>
    </row>
    <row r="13192" spans="1:5" x14ac:dyDescent="0.2">
      <c r="A13192" s="13" t="s">
        <v>194</v>
      </c>
      <c r="B13192" s="13" t="s">
        <v>2222</v>
      </c>
      <c r="C13192" s="13">
        <v>10338040040</v>
      </c>
      <c r="D13192" s="13">
        <v>18758391510</v>
      </c>
      <c r="E13192">
        <f>ROW()</f>
        <v>13192</v>
      </c>
    </row>
    <row r="13193" spans="1:5" x14ac:dyDescent="0.2">
      <c r="A13193" s="13" t="s">
        <v>194</v>
      </c>
      <c r="B13193" s="13" t="s">
        <v>2222</v>
      </c>
      <c r="C13193" s="13">
        <v>10338040150</v>
      </c>
      <c r="D13193" s="13">
        <v>18758391510</v>
      </c>
      <c r="E13193">
        <f>ROW()</f>
        <v>13193</v>
      </c>
    </row>
    <row r="13194" spans="1:5" x14ac:dyDescent="0.2">
      <c r="A13194" s="13" t="s">
        <v>194</v>
      </c>
      <c r="B13194" s="13" t="s">
        <v>2222</v>
      </c>
      <c r="C13194" s="13">
        <v>10338040260</v>
      </c>
      <c r="D13194" s="13">
        <v>18758391510</v>
      </c>
      <c r="E13194">
        <f>ROW()</f>
        <v>13194</v>
      </c>
    </row>
    <row r="13195" spans="1:5" x14ac:dyDescent="0.2">
      <c r="A13195" s="13" t="s">
        <v>194</v>
      </c>
      <c r="B13195" s="13" t="s">
        <v>2222</v>
      </c>
      <c r="C13195" s="13">
        <v>10338040300</v>
      </c>
      <c r="D13195" s="13">
        <v>18758391510</v>
      </c>
      <c r="E13195">
        <f>ROW()</f>
        <v>13195</v>
      </c>
    </row>
    <row r="13196" spans="1:5" x14ac:dyDescent="0.2">
      <c r="A13196" s="14" t="s">
        <v>195</v>
      </c>
      <c r="B13196" s="14" t="s">
        <v>2222</v>
      </c>
      <c r="C13196" s="15">
        <v>11759945360</v>
      </c>
      <c r="D13196" s="15">
        <v>19200289940</v>
      </c>
      <c r="E13196">
        <f>ROW()</f>
        <v>13196</v>
      </c>
    </row>
    <row r="13197" spans="1:5" x14ac:dyDescent="0.2">
      <c r="A13197" s="14" t="s">
        <v>195</v>
      </c>
      <c r="B13197" s="14" t="s">
        <v>2222</v>
      </c>
      <c r="C13197" s="15">
        <v>11759945400</v>
      </c>
      <c r="D13197" s="15">
        <v>19200289940</v>
      </c>
      <c r="E13197">
        <f>ROW()</f>
        <v>13197</v>
      </c>
    </row>
    <row r="13198" spans="1:5" x14ac:dyDescent="0.2">
      <c r="A13198" s="14" t="s">
        <v>195</v>
      </c>
      <c r="B13198" s="14" t="s">
        <v>2222</v>
      </c>
      <c r="C13198" s="15">
        <v>11759945620</v>
      </c>
      <c r="D13198" s="15">
        <v>19200289940</v>
      </c>
      <c r="E13198">
        <f>ROW()</f>
        <v>13198</v>
      </c>
    </row>
    <row r="13199" spans="1:5" x14ac:dyDescent="0.2">
      <c r="A13199" s="14" t="s">
        <v>195</v>
      </c>
      <c r="B13199" s="14" t="s">
        <v>2222</v>
      </c>
      <c r="C13199" s="15">
        <v>11759945950</v>
      </c>
      <c r="D13199" s="15">
        <v>19200289940</v>
      </c>
      <c r="E13199">
        <f>ROW()</f>
        <v>13199</v>
      </c>
    </row>
    <row r="13200" spans="1:5" x14ac:dyDescent="0.2">
      <c r="A13200" s="14" t="s">
        <v>195</v>
      </c>
      <c r="B13200" s="14" t="s">
        <v>2222</v>
      </c>
      <c r="C13200" s="15">
        <v>11759946100</v>
      </c>
      <c r="D13200" s="15">
        <v>19200289940</v>
      </c>
      <c r="E13200">
        <f>ROW()</f>
        <v>13200</v>
      </c>
    </row>
    <row r="13201" spans="1:5" x14ac:dyDescent="0.2">
      <c r="A13201" s="14" t="s">
        <v>195</v>
      </c>
      <c r="B13201" s="14" t="s">
        <v>2222</v>
      </c>
      <c r="C13201" s="15">
        <v>10338040410</v>
      </c>
      <c r="D13201" s="15">
        <v>18758391620</v>
      </c>
      <c r="E13201">
        <f>ROW()</f>
        <v>13201</v>
      </c>
    </row>
    <row r="13202" spans="1:5" x14ac:dyDescent="0.2">
      <c r="A13202" s="14" t="s">
        <v>195</v>
      </c>
      <c r="B13202" s="14" t="s">
        <v>2222</v>
      </c>
      <c r="C13202" s="15">
        <v>10338040520</v>
      </c>
      <c r="D13202" s="15">
        <v>18758391620</v>
      </c>
      <c r="E13202">
        <f>ROW()</f>
        <v>13202</v>
      </c>
    </row>
    <row r="13203" spans="1:5" x14ac:dyDescent="0.2">
      <c r="A13203" s="14" t="s">
        <v>195</v>
      </c>
      <c r="B13203" s="14" t="s">
        <v>2222</v>
      </c>
      <c r="C13203" s="15">
        <v>10338040630</v>
      </c>
      <c r="D13203" s="15">
        <v>18758391620</v>
      </c>
      <c r="E13203">
        <f>ROW()</f>
        <v>13203</v>
      </c>
    </row>
    <row r="13204" spans="1:5" x14ac:dyDescent="0.2">
      <c r="A13204" s="14" t="s">
        <v>195</v>
      </c>
      <c r="B13204" s="14" t="s">
        <v>2222</v>
      </c>
      <c r="C13204" s="15">
        <v>10338040740</v>
      </c>
      <c r="D13204" s="15">
        <v>18758391620</v>
      </c>
      <c r="E13204">
        <f>ROW()</f>
        <v>13204</v>
      </c>
    </row>
    <row r="13205" spans="1:5" x14ac:dyDescent="0.2">
      <c r="A13205" s="14" t="s">
        <v>195</v>
      </c>
      <c r="B13205" s="14" t="s">
        <v>2222</v>
      </c>
      <c r="C13205" s="15">
        <v>10338040850</v>
      </c>
      <c r="D13205" s="15">
        <v>18758391620</v>
      </c>
      <c r="E13205">
        <f>ROW()</f>
        <v>13205</v>
      </c>
    </row>
    <row r="13206" spans="1:5" x14ac:dyDescent="0.2">
      <c r="A13206" s="13" t="s">
        <v>198</v>
      </c>
      <c r="B13206" s="13" t="s">
        <v>2222</v>
      </c>
      <c r="C13206" s="13">
        <v>11759946800</v>
      </c>
      <c r="D13206" s="13">
        <v>19200290160</v>
      </c>
      <c r="E13206">
        <f>ROW()</f>
        <v>13206</v>
      </c>
    </row>
    <row r="13207" spans="1:5" x14ac:dyDescent="0.2">
      <c r="A13207" s="13" t="s">
        <v>198</v>
      </c>
      <c r="B13207" s="13" t="s">
        <v>2222</v>
      </c>
      <c r="C13207" s="13">
        <v>11759947020</v>
      </c>
      <c r="D13207" s="13">
        <v>19200290160</v>
      </c>
      <c r="E13207">
        <f>ROW()</f>
        <v>13207</v>
      </c>
    </row>
    <row r="13208" spans="1:5" x14ac:dyDescent="0.2">
      <c r="A13208" s="13" t="s">
        <v>198</v>
      </c>
      <c r="B13208" s="13" t="s">
        <v>2222</v>
      </c>
      <c r="C13208" s="13">
        <v>11759947240</v>
      </c>
      <c r="D13208" s="13">
        <v>19200290160</v>
      </c>
      <c r="E13208">
        <f>ROW()</f>
        <v>13208</v>
      </c>
    </row>
    <row r="13209" spans="1:5" x14ac:dyDescent="0.2">
      <c r="A13209" s="13" t="s">
        <v>198</v>
      </c>
      <c r="B13209" s="13" t="s">
        <v>2222</v>
      </c>
      <c r="C13209" s="13">
        <v>11759947460</v>
      </c>
      <c r="D13209" s="13">
        <v>19200290160</v>
      </c>
      <c r="E13209">
        <f>ROW()</f>
        <v>13209</v>
      </c>
    </row>
    <row r="13210" spans="1:5" x14ac:dyDescent="0.2">
      <c r="A13210" s="13" t="s">
        <v>198</v>
      </c>
      <c r="B13210" s="13" t="s">
        <v>2222</v>
      </c>
      <c r="C13210" s="13">
        <v>11759947610</v>
      </c>
      <c r="D13210" s="13">
        <v>19200290160</v>
      </c>
      <c r="E13210">
        <f>ROW()</f>
        <v>13210</v>
      </c>
    </row>
    <row r="13211" spans="1:5" x14ac:dyDescent="0.2">
      <c r="A13211" s="13" t="s">
        <v>198</v>
      </c>
      <c r="B13211" s="13" t="s">
        <v>2222</v>
      </c>
      <c r="C13211" s="13">
        <v>10338040960</v>
      </c>
      <c r="D13211" s="13">
        <v>18758391730</v>
      </c>
      <c r="E13211">
        <f>ROW()</f>
        <v>13211</v>
      </c>
    </row>
    <row r="13212" spans="1:5" x14ac:dyDescent="0.2">
      <c r="A13212" s="13" t="s">
        <v>198</v>
      </c>
      <c r="B13212" s="13" t="s">
        <v>2222</v>
      </c>
      <c r="C13212" s="13">
        <v>10338041000</v>
      </c>
      <c r="D13212" s="13">
        <v>18758391730</v>
      </c>
      <c r="E13212">
        <f>ROW()</f>
        <v>13212</v>
      </c>
    </row>
    <row r="13213" spans="1:5" x14ac:dyDescent="0.2">
      <c r="A13213" s="13" t="s">
        <v>198</v>
      </c>
      <c r="B13213" s="13" t="s">
        <v>2222</v>
      </c>
      <c r="C13213" s="13">
        <v>10338041110</v>
      </c>
      <c r="D13213" s="13">
        <v>18758391730</v>
      </c>
      <c r="E13213">
        <f>ROW()</f>
        <v>13213</v>
      </c>
    </row>
    <row r="13214" spans="1:5" x14ac:dyDescent="0.2">
      <c r="A13214" s="13" t="s">
        <v>198</v>
      </c>
      <c r="B13214" s="13" t="s">
        <v>2222</v>
      </c>
      <c r="C13214" s="13">
        <v>10338041220</v>
      </c>
      <c r="D13214" s="13">
        <v>18758391730</v>
      </c>
      <c r="E13214">
        <f>ROW()</f>
        <v>13214</v>
      </c>
    </row>
    <row r="13215" spans="1:5" x14ac:dyDescent="0.2">
      <c r="A13215" s="13" t="s">
        <v>198</v>
      </c>
      <c r="B13215" s="13" t="s">
        <v>2222</v>
      </c>
      <c r="C13215" s="13">
        <v>10338041330</v>
      </c>
      <c r="D13215" s="13">
        <v>18758391730</v>
      </c>
      <c r="E13215">
        <f>ROW()</f>
        <v>13215</v>
      </c>
    </row>
    <row r="13216" spans="1:5" x14ac:dyDescent="0.2">
      <c r="A13216" s="14" t="s">
        <v>200</v>
      </c>
      <c r="B13216" s="14" t="s">
        <v>2222</v>
      </c>
      <c r="C13216" s="15">
        <v>11759948310</v>
      </c>
      <c r="D13216" s="15">
        <v>19200290310</v>
      </c>
      <c r="E13216">
        <f>ROW()</f>
        <v>13216</v>
      </c>
    </row>
    <row r="13217" spans="1:5" x14ac:dyDescent="0.2">
      <c r="A13217" s="14" t="s">
        <v>200</v>
      </c>
      <c r="B13217" s="14" t="s">
        <v>2222</v>
      </c>
      <c r="C13217" s="15">
        <v>11759948530</v>
      </c>
      <c r="D13217" s="15">
        <v>19200290310</v>
      </c>
      <c r="E13217">
        <f>ROW()</f>
        <v>13217</v>
      </c>
    </row>
    <row r="13218" spans="1:5" x14ac:dyDescent="0.2">
      <c r="A13218" s="14" t="s">
        <v>200</v>
      </c>
      <c r="B13218" s="14" t="s">
        <v>2222</v>
      </c>
      <c r="C13218" s="15">
        <v>11759948750</v>
      </c>
      <c r="D13218" s="15">
        <v>19200290310</v>
      </c>
      <c r="E13218">
        <f>ROW()</f>
        <v>13218</v>
      </c>
    </row>
    <row r="13219" spans="1:5" x14ac:dyDescent="0.2">
      <c r="A13219" s="14" t="s">
        <v>200</v>
      </c>
      <c r="B13219" s="14" t="s">
        <v>2222</v>
      </c>
      <c r="C13219" s="15">
        <v>11759948900</v>
      </c>
      <c r="D13219" s="15">
        <v>19200290310</v>
      </c>
      <c r="E13219">
        <f>ROW()</f>
        <v>13219</v>
      </c>
    </row>
    <row r="13220" spans="1:5" x14ac:dyDescent="0.2">
      <c r="A13220" s="14" t="s">
        <v>200</v>
      </c>
      <c r="B13220" s="14" t="s">
        <v>2222</v>
      </c>
      <c r="C13220" s="15">
        <v>11759949120</v>
      </c>
      <c r="D13220" s="15">
        <v>19200290310</v>
      </c>
      <c r="E13220">
        <f>ROW()</f>
        <v>13220</v>
      </c>
    </row>
    <row r="13221" spans="1:5" x14ac:dyDescent="0.2">
      <c r="A13221" s="14" t="s">
        <v>200</v>
      </c>
      <c r="B13221" s="14" t="s">
        <v>2222</v>
      </c>
      <c r="C13221" s="15">
        <v>10338041440</v>
      </c>
      <c r="D13221" s="15">
        <v>18758391840</v>
      </c>
      <c r="E13221">
        <f>ROW()</f>
        <v>13221</v>
      </c>
    </row>
    <row r="13222" spans="1:5" x14ac:dyDescent="0.2">
      <c r="A13222" s="14" t="s">
        <v>200</v>
      </c>
      <c r="B13222" s="14" t="s">
        <v>2222</v>
      </c>
      <c r="C13222" s="15">
        <v>10338041550</v>
      </c>
      <c r="D13222" s="15">
        <v>18758391840</v>
      </c>
      <c r="E13222">
        <f>ROW()</f>
        <v>13222</v>
      </c>
    </row>
    <row r="13223" spans="1:5" x14ac:dyDescent="0.2">
      <c r="A13223" s="14" t="s">
        <v>200</v>
      </c>
      <c r="B13223" s="14" t="s">
        <v>2222</v>
      </c>
      <c r="C13223" s="15">
        <v>10338041660</v>
      </c>
      <c r="D13223" s="15">
        <v>18758391840</v>
      </c>
      <c r="E13223">
        <f>ROW()</f>
        <v>13223</v>
      </c>
    </row>
    <row r="13224" spans="1:5" x14ac:dyDescent="0.2">
      <c r="A13224" s="14" t="s">
        <v>200</v>
      </c>
      <c r="B13224" s="14" t="s">
        <v>2222</v>
      </c>
      <c r="C13224" s="15">
        <v>10338041700</v>
      </c>
      <c r="D13224" s="15">
        <v>18758391840</v>
      </c>
      <c r="E13224">
        <f>ROW()</f>
        <v>13224</v>
      </c>
    </row>
    <row r="13225" spans="1:5" x14ac:dyDescent="0.2">
      <c r="A13225" s="14" t="s">
        <v>200</v>
      </c>
      <c r="B13225" s="14" t="s">
        <v>2222</v>
      </c>
      <c r="C13225" s="15">
        <v>10338041810</v>
      </c>
      <c r="D13225" s="15">
        <v>18758391840</v>
      </c>
      <c r="E13225">
        <f>ROW()</f>
        <v>13225</v>
      </c>
    </row>
    <row r="13226" spans="1:5" x14ac:dyDescent="0.2">
      <c r="A13226" s="13" t="s">
        <v>201</v>
      </c>
      <c r="B13226" s="13" t="s">
        <v>2222</v>
      </c>
      <c r="C13226" s="13">
        <v>11759949930</v>
      </c>
      <c r="D13226" s="13">
        <v>19200290530</v>
      </c>
      <c r="E13226">
        <f>ROW()</f>
        <v>13226</v>
      </c>
    </row>
    <row r="13227" spans="1:5" x14ac:dyDescent="0.2">
      <c r="A13227" s="13" t="s">
        <v>201</v>
      </c>
      <c r="B13227" s="13" t="s">
        <v>2222</v>
      </c>
      <c r="C13227" s="13">
        <v>11759950150</v>
      </c>
      <c r="D13227" s="13">
        <v>19200290530</v>
      </c>
      <c r="E13227">
        <f>ROW()</f>
        <v>13227</v>
      </c>
    </row>
    <row r="13228" spans="1:5" x14ac:dyDescent="0.2">
      <c r="A13228" s="13" t="s">
        <v>201</v>
      </c>
      <c r="B13228" s="13" t="s">
        <v>2222</v>
      </c>
      <c r="C13228" s="13">
        <v>11759950300</v>
      </c>
      <c r="D13228" s="13">
        <v>19200290530</v>
      </c>
      <c r="E13228">
        <f>ROW()</f>
        <v>13228</v>
      </c>
    </row>
    <row r="13229" spans="1:5" x14ac:dyDescent="0.2">
      <c r="A13229" s="13" t="s">
        <v>201</v>
      </c>
      <c r="B13229" s="13" t="s">
        <v>2222</v>
      </c>
      <c r="C13229" s="13">
        <v>11759950520</v>
      </c>
      <c r="D13229" s="13">
        <v>19200290530</v>
      </c>
      <c r="E13229">
        <f>ROW()</f>
        <v>13229</v>
      </c>
    </row>
    <row r="13230" spans="1:5" x14ac:dyDescent="0.2">
      <c r="A13230" s="13" t="s">
        <v>201</v>
      </c>
      <c r="B13230" s="13" t="s">
        <v>2222</v>
      </c>
      <c r="C13230" s="13">
        <v>11759950740</v>
      </c>
      <c r="D13230" s="13">
        <v>19200290530</v>
      </c>
      <c r="E13230">
        <f>ROW()</f>
        <v>13230</v>
      </c>
    </row>
    <row r="13231" spans="1:5" x14ac:dyDescent="0.2">
      <c r="A13231" s="13" t="s">
        <v>201</v>
      </c>
      <c r="B13231" s="13" t="s">
        <v>2222</v>
      </c>
      <c r="C13231" s="13">
        <v>10338041920</v>
      </c>
      <c r="D13231" s="13">
        <v>18758391950</v>
      </c>
      <c r="E13231">
        <f>ROW()</f>
        <v>13231</v>
      </c>
    </row>
    <row r="13232" spans="1:5" x14ac:dyDescent="0.2">
      <c r="A13232" s="13" t="s">
        <v>201</v>
      </c>
      <c r="B13232" s="13" t="s">
        <v>2222</v>
      </c>
      <c r="C13232" s="13">
        <v>10338042030</v>
      </c>
      <c r="D13232" s="13">
        <v>18758391950</v>
      </c>
      <c r="E13232">
        <f>ROW()</f>
        <v>13232</v>
      </c>
    </row>
    <row r="13233" spans="1:5" x14ac:dyDescent="0.2">
      <c r="A13233" s="13" t="s">
        <v>201</v>
      </c>
      <c r="B13233" s="13" t="s">
        <v>2222</v>
      </c>
      <c r="C13233" s="13">
        <v>10338042140</v>
      </c>
      <c r="D13233" s="13">
        <v>18758391950</v>
      </c>
      <c r="E13233">
        <f>ROW()</f>
        <v>13233</v>
      </c>
    </row>
    <row r="13234" spans="1:5" x14ac:dyDescent="0.2">
      <c r="A13234" s="13" t="s">
        <v>201</v>
      </c>
      <c r="B13234" s="13" t="s">
        <v>2222</v>
      </c>
      <c r="C13234" s="13">
        <v>10338042250</v>
      </c>
      <c r="D13234" s="13">
        <v>18758391950</v>
      </c>
      <c r="E13234">
        <f>ROW()</f>
        <v>13234</v>
      </c>
    </row>
    <row r="13235" spans="1:5" x14ac:dyDescent="0.2">
      <c r="A13235" s="13" t="s">
        <v>201</v>
      </c>
      <c r="B13235" s="13" t="s">
        <v>2222</v>
      </c>
      <c r="C13235" s="13">
        <v>10338042360</v>
      </c>
      <c r="D13235" s="13">
        <v>18758391950</v>
      </c>
      <c r="E13235">
        <f>ROW()</f>
        <v>13235</v>
      </c>
    </row>
    <row r="13236" spans="1:5" x14ac:dyDescent="0.2">
      <c r="A13236" s="14" t="s">
        <v>202</v>
      </c>
      <c r="B13236" s="14" t="s">
        <v>2222</v>
      </c>
      <c r="C13236" s="15">
        <v>11759951440</v>
      </c>
      <c r="D13236" s="15">
        <v>19200290750</v>
      </c>
      <c r="E13236">
        <f>ROW()</f>
        <v>13236</v>
      </c>
    </row>
    <row r="13237" spans="1:5" x14ac:dyDescent="0.2">
      <c r="A13237" s="14" t="s">
        <v>202</v>
      </c>
      <c r="B13237" s="14" t="s">
        <v>2222</v>
      </c>
      <c r="C13237" s="15">
        <v>11759951660</v>
      </c>
      <c r="D13237" s="15">
        <v>19200290750</v>
      </c>
      <c r="E13237">
        <f>ROW()</f>
        <v>13237</v>
      </c>
    </row>
    <row r="13238" spans="1:5" x14ac:dyDescent="0.2">
      <c r="A13238" s="14" t="s">
        <v>202</v>
      </c>
      <c r="B13238" s="14" t="s">
        <v>2222</v>
      </c>
      <c r="C13238" s="15">
        <v>11759951810</v>
      </c>
      <c r="D13238" s="15">
        <v>19200290750</v>
      </c>
      <c r="E13238">
        <f>ROW()</f>
        <v>13238</v>
      </c>
    </row>
    <row r="13239" spans="1:5" x14ac:dyDescent="0.2">
      <c r="A13239" s="14" t="s">
        <v>202</v>
      </c>
      <c r="B13239" s="14" t="s">
        <v>2222</v>
      </c>
      <c r="C13239" s="15">
        <v>11759952030</v>
      </c>
      <c r="D13239" s="15">
        <v>19200290750</v>
      </c>
      <c r="E13239">
        <f>ROW()</f>
        <v>13239</v>
      </c>
    </row>
    <row r="13240" spans="1:5" x14ac:dyDescent="0.2">
      <c r="A13240" s="14" t="s">
        <v>202</v>
      </c>
      <c r="B13240" s="14" t="s">
        <v>2222</v>
      </c>
      <c r="C13240" s="15">
        <v>11759952250</v>
      </c>
      <c r="D13240" s="15">
        <v>19200290750</v>
      </c>
      <c r="E13240">
        <f>ROW()</f>
        <v>13240</v>
      </c>
    </row>
    <row r="13241" spans="1:5" x14ac:dyDescent="0.2">
      <c r="A13241" s="14" t="s">
        <v>202</v>
      </c>
      <c r="B13241" s="14" t="s">
        <v>2222</v>
      </c>
      <c r="C13241" s="15">
        <v>10338042510</v>
      </c>
      <c r="D13241" s="15">
        <v>18758392100</v>
      </c>
      <c r="E13241">
        <f>ROW()</f>
        <v>13241</v>
      </c>
    </row>
    <row r="13242" spans="1:5" x14ac:dyDescent="0.2">
      <c r="A13242" s="14" t="s">
        <v>202</v>
      </c>
      <c r="B13242" s="14" t="s">
        <v>2222</v>
      </c>
      <c r="C13242" s="15">
        <v>10338042730</v>
      </c>
      <c r="D13242" s="15">
        <v>18758392100</v>
      </c>
      <c r="E13242">
        <f>ROW()</f>
        <v>13242</v>
      </c>
    </row>
    <row r="13243" spans="1:5" x14ac:dyDescent="0.2">
      <c r="A13243" s="14" t="s">
        <v>202</v>
      </c>
      <c r="B13243" s="14" t="s">
        <v>2222</v>
      </c>
      <c r="C13243" s="15">
        <v>10338042950</v>
      </c>
      <c r="D13243" s="15">
        <v>18758392100</v>
      </c>
      <c r="E13243">
        <f>ROW()</f>
        <v>13243</v>
      </c>
    </row>
    <row r="13244" spans="1:5" x14ac:dyDescent="0.2">
      <c r="A13244" s="14" t="s">
        <v>202</v>
      </c>
      <c r="B13244" s="14" t="s">
        <v>2222</v>
      </c>
      <c r="C13244" s="15">
        <v>10338043100</v>
      </c>
      <c r="D13244" s="15">
        <v>18758392100</v>
      </c>
      <c r="E13244">
        <f>ROW()</f>
        <v>13244</v>
      </c>
    </row>
    <row r="13245" spans="1:5" x14ac:dyDescent="0.2">
      <c r="A13245" s="14" t="s">
        <v>202</v>
      </c>
      <c r="B13245" s="14" t="s">
        <v>2222</v>
      </c>
      <c r="C13245" s="15">
        <v>10338043320</v>
      </c>
      <c r="D13245" s="15">
        <v>18758392100</v>
      </c>
      <c r="E13245">
        <f>ROW()</f>
        <v>13245</v>
      </c>
    </row>
    <row r="13246" spans="1:5" x14ac:dyDescent="0.2">
      <c r="A13246" s="13" t="s">
        <v>203</v>
      </c>
      <c r="B13246" s="13" t="s">
        <v>2222</v>
      </c>
      <c r="C13246" s="13">
        <v>11759952950</v>
      </c>
      <c r="D13246" s="13">
        <v>19200290900</v>
      </c>
      <c r="E13246">
        <f>ROW()</f>
        <v>13246</v>
      </c>
    </row>
    <row r="13247" spans="1:5" x14ac:dyDescent="0.2">
      <c r="A13247" s="13" t="s">
        <v>203</v>
      </c>
      <c r="B13247" s="13" t="s">
        <v>2222</v>
      </c>
      <c r="C13247" s="13">
        <v>11759953100</v>
      </c>
      <c r="D13247" s="13">
        <v>19200290900</v>
      </c>
      <c r="E13247">
        <f>ROW()</f>
        <v>13247</v>
      </c>
    </row>
    <row r="13248" spans="1:5" x14ac:dyDescent="0.2">
      <c r="A13248" s="13" t="s">
        <v>203</v>
      </c>
      <c r="B13248" s="13" t="s">
        <v>2222</v>
      </c>
      <c r="C13248" s="13">
        <v>11759953320</v>
      </c>
      <c r="D13248" s="13">
        <v>19200290900</v>
      </c>
      <c r="E13248">
        <f>ROW()</f>
        <v>13248</v>
      </c>
    </row>
    <row r="13249" spans="1:5" x14ac:dyDescent="0.2">
      <c r="A13249" s="13" t="s">
        <v>203</v>
      </c>
      <c r="B13249" s="13" t="s">
        <v>2222</v>
      </c>
      <c r="C13249" s="13">
        <v>11759953540</v>
      </c>
      <c r="D13249" s="13">
        <v>19200290900</v>
      </c>
      <c r="E13249">
        <f>ROW()</f>
        <v>13249</v>
      </c>
    </row>
    <row r="13250" spans="1:5" x14ac:dyDescent="0.2">
      <c r="A13250" s="13" t="s">
        <v>203</v>
      </c>
      <c r="B13250" s="13" t="s">
        <v>2222</v>
      </c>
      <c r="C13250" s="13">
        <v>11759953760</v>
      </c>
      <c r="D13250" s="13">
        <v>19200290900</v>
      </c>
      <c r="E13250">
        <f>ROW()</f>
        <v>13250</v>
      </c>
    </row>
    <row r="13251" spans="1:5" x14ac:dyDescent="0.2">
      <c r="A13251" s="13" t="s">
        <v>203</v>
      </c>
      <c r="B13251" s="13" t="s">
        <v>2222</v>
      </c>
      <c r="C13251" s="13">
        <v>10338043910</v>
      </c>
      <c r="D13251" s="13">
        <v>18758392210</v>
      </c>
      <c r="E13251">
        <f>ROW()</f>
        <v>13251</v>
      </c>
    </row>
    <row r="13252" spans="1:5" x14ac:dyDescent="0.2">
      <c r="A13252" s="13" t="s">
        <v>203</v>
      </c>
      <c r="B13252" s="13" t="s">
        <v>2222</v>
      </c>
      <c r="C13252" s="13">
        <v>10338044020</v>
      </c>
      <c r="D13252" s="13">
        <v>18758392210</v>
      </c>
      <c r="E13252">
        <f>ROW()</f>
        <v>13252</v>
      </c>
    </row>
    <row r="13253" spans="1:5" x14ac:dyDescent="0.2">
      <c r="A13253" s="13" t="s">
        <v>203</v>
      </c>
      <c r="B13253" s="13" t="s">
        <v>2222</v>
      </c>
      <c r="C13253" s="13">
        <v>10338044130</v>
      </c>
      <c r="D13253" s="13">
        <v>18758392210</v>
      </c>
      <c r="E13253">
        <f>ROW()</f>
        <v>13253</v>
      </c>
    </row>
    <row r="13254" spans="1:5" x14ac:dyDescent="0.2">
      <c r="A13254" s="13" t="s">
        <v>203</v>
      </c>
      <c r="B13254" s="13" t="s">
        <v>2222</v>
      </c>
      <c r="C13254" s="13">
        <v>10338044240</v>
      </c>
      <c r="D13254" s="13">
        <v>18758392210</v>
      </c>
      <c r="E13254">
        <f>ROW()</f>
        <v>13254</v>
      </c>
    </row>
    <row r="13255" spans="1:5" x14ac:dyDescent="0.2">
      <c r="A13255" s="13" t="s">
        <v>203</v>
      </c>
      <c r="B13255" s="13" t="s">
        <v>2222</v>
      </c>
      <c r="C13255" s="13">
        <v>10338044350</v>
      </c>
      <c r="D13255" s="13">
        <v>18758392210</v>
      </c>
      <c r="E13255">
        <f>ROW()</f>
        <v>13255</v>
      </c>
    </row>
    <row r="13256" spans="1:5" x14ac:dyDescent="0.2">
      <c r="A13256" s="14" t="s">
        <v>204</v>
      </c>
      <c r="B13256" s="14" t="s">
        <v>2222</v>
      </c>
      <c r="C13256" s="15">
        <v>11759954500</v>
      </c>
      <c r="D13256" s="15">
        <v>19200291120</v>
      </c>
      <c r="E13256">
        <f>ROW()</f>
        <v>13256</v>
      </c>
    </row>
    <row r="13257" spans="1:5" x14ac:dyDescent="0.2">
      <c r="A13257" s="14" t="s">
        <v>204</v>
      </c>
      <c r="B13257" s="14" t="s">
        <v>2222</v>
      </c>
      <c r="C13257" s="15">
        <v>11759954720</v>
      </c>
      <c r="D13257" s="15">
        <v>19200291120</v>
      </c>
      <c r="E13257">
        <f>ROW()</f>
        <v>13257</v>
      </c>
    </row>
    <row r="13258" spans="1:5" x14ac:dyDescent="0.2">
      <c r="A13258" s="14" t="s">
        <v>204</v>
      </c>
      <c r="B13258" s="14" t="s">
        <v>2222</v>
      </c>
      <c r="C13258" s="15">
        <v>11759954940</v>
      </c>
      <c r="D13258" s="15">
        <v>19200291120</v>
      </c>
      <c r="E13258">
        <f>ROW()</f>
        <v>13258</v>
      </c>
    </row>
    <row r="13259" spans="1:5" x14ac:dyDescent="0.2">
      <c r="A13259" s="14" t="s">
        <v>204</v>
      </c>
      <c r="B13259" s="14" t="s">
        <v>2222</v>
      </c>
      <c r="C13259" s="15">
        <v>11759955160</v>
      </c>
      <c r="D13259" s="15">
        <v>19200291120</v>
      </c>
      <c r="E13259">
        <f>ROW()</f>
        <v>13259</v>
      </c>
    </row>
    <row r="13260" spans="1:5" x14ac:dyDescent="0.2">
      <c r="A13260" s="14" t="s">
        <v>204</v>
      </c>
      <c r="B13260" s="14" t="s">
        <v>2222</v>
      </c>
      <c r="C13260" s="15">
        <v>11759955310</v>
      </c>
      <c r="D13260" s="15">
        <v>19200291120</v>
      </c>
      <c r="E13260">
        <f>ROW()</f>
        <v>13260</v>
      </c>
    </row>
    <row r="13261" spans="1:5" x14ac:dyDescent="0.2">
      <c r="A13261" s="14" t="s">
        <v>204</v>
      </c>
      <c r="B13261" s="14" t="s">
        <v>2222</v>
      </c>
      <c r="C13261" s="15">
        <v>10338044460</v>
      </c>
      <c r="D13261" s="15">
        <v>18758392320</v>
      </c>
      <c r="E13261">
        <f>ROW()</f>
        <v>13261</v>
      </c>
    </row>
    <row r="13262" spans="1:5" x14ac:dyDescent="0.2">
      <c r="A13262" s="14" t="s">
        <v>204</v>
      </c>
      <c r="B13262" s="14" t="s">
        <v>2222</v>
      </c>
      <c r="C13262" s="15">
        <v>10338044500</v>
      </c>
      <c r="D13262" s="15">
        <v>18758392320</v>
      </c>
      <c r="E13262">
        <f>ROW()</f>
        <v>13262</v>
      </c>
    </row>
    <row r="13263" spans="1:5" x14ac:dyDescent="0.2">
      <c r="A13263" s="14" t="s">
        <v>204</v>
      </c>
      <c r="B13263" s="14" t="s">
        <v>2222</v>
      </c>
      <c r="C13263" s="15">
        <v>10338044610</v>
      </c>
      <c r="D13263" s="15">
        <v>18758392320</v>
      </c>
      <c r="E13263">
        <f>ROW()</f>
        <v>13263</v>
      </c>
    </row>
    <row r="13264" spans="1:5" x14ac:dyDescent="0.2">
      <c r="A13264" s="14" t="s">
        <v>204</v>
      </c>
      <c r="B13264" s="14" t="s">
        <v>2222</v>
      </c>
      <c r="C13264" s="15">
        <v>10338044720</v>
      </c>
      <c r="D13264" s="15">
        <v>18758392320</v>
      </c>
      <c r="E13264">
        <f>ROW()</f>
        <v>13264</v>
      </c>
    </row>
    <row r="13265" spans="1:5" x14ac:dyDescent="0.2">
      <c r="A13265" s="14" t="s">
        <v>204</v>
      </c>
      <c r="B13265" s="14" t="s">
        <v>2222</v>
      </c>
      <c r="C13265" s="15">
        <v>10338044830</v>
      </c>
      <c r="D13265" s="15">
        <v>18758392320</v>
      </c>
      <c r="E13265">
        <f>ROW()</f>
        <v>13265</v>
      </c>
    </row>
    <row r="13266" spans="1:5" x14ac:dyDescent="0.2">
      <c r="A13266" s="13" t="s">
        <v>206</v>
      </c>
      <c r="B13266" s="13" t="s">
        <v>2222</v>
      </c>
      <c r="C13266" s="13">
        <v>11759956010</v>
      </c>
      <c r="D13266" s="13">
        <v>19200291340</v>
      </c>
      <c r="E13266">
        <f>ROW()</f>
        <v>13266</v>
      </c>
    </row>
    <row r="13267" spans="1:5" x14ac:dyDescent="0.2">
      <c r="A13267" s="13" t="s">
        <v>206</v>
      </c>
      <c r="B13267" s="13" t="s">
        <v>2222</v>
      </c>
      <c r="C13267" s="13">
        <v>11759956230</v>
      </c>
      <c r="D13267" s="13">
        <v>19200291340</v>
      </c>
      <c r="E13267">
        <f>ROW()</f>
        <v>13267</v>
      </c>
    </row>
    <row r="13268" spans="1:5" x14ac:dyDescent="0.2">
      <c r="A13268" s="13" t="s">
        <v>206</v>
      </c>
      <c r="B13268" s="13" t="s">
        <v>2222</v>
      </c>
      <c r="C13268" s="13">
        <v>11759956450</v>
      </c>
      <c r="D13268" s="13">
        <v>19200291340</v>
      </c>
      <c r="E13268">
        <f>ROW()</f>
        <v>13268</v>
      </c>
    </row>
    <row r="13269" spans="1:5" x14ac:dyDescent="0.2">
      <c r="A13269" s="13" t="s">
        <v>206</v>
      </c>
      <c r="B13269" s="13" t="s">
        <v>2222</v>
      </c>
      <c r="C13269" s="13">
        <v>11759956600</v>
      </c>
      <c r="D13269" s="13">
        <v>19200291340</v>
      </c>
      <c r="E13269">
        <f>ROW()</f>
        <v>13269</v>
      </c>
    </row>
    <row r="13270" spans="1:5" x14ac:dyDescent="0.2">
      <c r="A13270" s="13" t="s">
        <v>206</v>
      </c>
      <c r="B13270" s="13" t="s">
        <v>2222</v>
      </c>
      <c r="C13270" s="13">
        <v>11759956820</v>
      </c>
      <c r="D13270" s="13">
        <v>19200291340</v>
      </c>
      <c r="E13270">
        <f>ROW()</f>
        <v>13270</v>
      </c>
    </row>
    <row r="13271" spans="1:5" x14ac:dyDescent="0.2">
      <c r="A13271" s="13" t="s">
        <v>206</v>
      </c>
      <c r="B13271" s="13" t="s">
        <v>2222</v>
      </c>
      <c r="C13271" s="13">
        <v>10338044940</v>
      </c>
      <c r="D13271" s="13">
        <v>18758392430</v>
      </c>
      <c r="E13271">
        <f>ROW()</f>
        <v>13271</v>
      </c>
    </row>
    <row r="13272" spans="1:5" x14ac:dyDescent="0.2">
      <c r="A13272" s="13" t="s">
        <v>206</v>
      </c>
      <c r="B13272" s="13" t="s">
        <v>2222</v>
      </c>
      <c r="C13272" s="13">
        <v>10338045050</v>
      </c>
      <c r="D13272" s="13">
        <v>18758392430</v>
      </c>
      <c r="E13272">
        <f>ROW()</f>
        <v>13272</v>
      </c>
    </row>
    <row r="13273" spans="1:5" x14ac:dyDescent="0.2">
      <c r="A13273" s="13" t="s">
        <v>206</v>
      </c>
      <c r="B13273" s="13" t="s">
        <v>2222</v>
      </c>
      <c r="C13273" s="13">
        <v>10338045160</v>
      </c>
      <c r="D13273" s="13">
        <v>18758392430</v>
      </c>
      <c r="E13273">
        <f>ROW()</f>
        <v>13273</v>
      </c>
    </row>
    <row r="13274" spans="1:5" x14ac:dyDescent="0.2">
      <c r="A13274" s="13" t="s">
        <v>206</v>
      </c>
      <c r="B13274" s="13" t="s">
        <v>2222</v>
      </c>
      <c r="C13274" s="13">
        <v>10338045200</v>
      </c>
      <c r="D13274" s="13">
        <v>18758392430</v>
      </c>
      <c r="E13274">
        <f>ROW()</f>
        <v>13274</v>
      </c>
    </row>
    <row r="13275" spans="1:5" x14ac:dyDescent="0.2">
      <c r="A13275" s="13" t="s">
        <v>206</v>
      </c>
      <c r="B13275" s="13" t="s">
        <v>2222</v>
      </c>
      <c r="C13275" s="13">
        <v>10338045310</v>
      </c>
      <c r="D13275" s="13">
        <v>18758392430</v>
      </c>
      <c r="E13275">
        <f>ROW()</f>
        <v>13275</v>
      </c>
    </row>
    <row r="13276" spans="1:5" x14ac:dyDescent="0.2">
      <c r="A13276" s="14" t="s">
        <v>207</v>
      </c>
      <c r="B13276" s="14" t="s">
        <v>2222</v>
      </c>
      <c r="C13276" s="15">
        <v>11759957520</v>
      </c>
      <c r="D13276" s="15">
        <v>19200291560</v>
      </c>
      <c r="E13276">
        <f>ROW()</f>
        <v>13276</v>
      </c>
    </row>
    <row r="13277" spans="1:5" x14ac:dyDescent="0.2">
      <c r="A13277" s="14" t="s">
        <v>207</v>
      </c>
      <c r="B13277" s="14" t="s">
        <v>2222</v>
      </c>
      <c r="C13277" s="15">
        <v>11759957740</v>
      </c>
      <c r="D13277" s="15">
        <v>19200291560</v>
      </c>
      <c r="E13277">
        <f>ROW()</f>
        <v>13277</v>
      </c>
    </row>
    <row r="13278" spans="1:5" x14ac:dyDescent="0.2">
      <c r="A13278" s="14" t="s">
        <v>207</v>
      </c>
      <c r="B13278" s="14" t="s">
        <v>2222</v>
      </c>
      <c r="C13278" s="15">
        <v>11759957960</v>
      </c>
      <c r="D13278" s="15">
        <v>19200291560</v>
      </c>
      <c r="E13278">
        <f>ROW()</f>
        <v>13278</v>
      </c>
    </row>
    <row r="13279" spans="1:5" x14ac:dyDescent="0.2">
      <c r="A13279" s="14" t="s">
        <v>207</v>
      </c>
      <c r="B13279" s="14" t="s">
        <v>2222</v>
      </c>
      <c r="C13279" s="15">
        <v>11759958110</v>
      </c>
      <c r="D13279" s="15">
        <v>19200291560</v>
      </c>
      <c r="E13279">
        <f>ROW()</f>
        <v>13279</v>
      </c>
    </row>
    <row r="13280" spans="1:5" x14ac:dyDescent="0.2">
      <c r="A13280" s="14" t="s">
        <v>207</v>
      </c>
      <c r="B13280" s="14" t="s">
        <v>2222</v>
      </c>
      <c r="C13280" s="15">
        <v>11759958330</v>
      </c>
      <c r="D13280" s="15">
        <v>19200291560</v>
      </c>
      <c r="E13280">
        <f>ROW()</f>
        <v>13280</v>
      </c>
    </row>
    <row r="13281" spans="1:5" x14ac:dyDescent="0.2">
      <c r="A13281" s="14" t="s">
        <v>207</v>
      </c>
      <c r="B13281" s="14" t="s">
        <v>2222</v>
      </c>
      <c r="C13281" s="15">
        <v>10338045420</v>
      </c>
      <c r="D13281" s="15">
        <v>18758392540</v>
      </c>
      <c r="E13281">
        <f>ROW()</f>
        <v>13281</v>
      </c>
    </row>
    <row r="13282" spans="1:5" x14ac:dyDescent="0.2">
      <c r="A13282" s="14" t="s">
        <v>207</v>
      </c>
      <c r="B13282" s="14" t="s">
        <v>2222</v>
      </c>
      <c r="C13282" s="15">
        <v>10338045530</v>
      </c>
      <c r="D13282" s="15">
        <v>18758392540</v>
      </c>
      <c r="E13282">
        <f>ROW()</f>
        <v>13282</v>
      </c>
    </row>
    <row r="13283" spans="1:5" x14ac:dyDescent="0.2">
      <c r="A13283" s="14" t="s">
        <v>207</v>
      </c>
      <c r="B13283" s="14" t="s">
        <v>2222</v>
      </c>
      <c r="C13283" s="15">
        <v>10338045640</v>
      </c>
      <c r="D13283" s="15">
        <v>18758392540</v>
      </c>
      <c r="E13283">
        <f>ROW()</f>
        <v>13283</v>
      </c>
    </row>
    <row r="13284" spans="1:5" x14ac:dyDescent="0.2">
      <c r="A13284" s="14" t="s">
        <v>207</v>
      </c>
      <c r="B13284" s="14" t="s">
        <v>2222</v>
      </c>
      <c r="C13284" s="15">
        <v>10338045750</v>
      </c>
      <c r="D13284" s="15">
        <v>18758392540</v>
      </c>
      <c r="E13284">
        <f>ROW()</f>
        <v>13284</v>
      </c>
    </row>
    <row r="13285" spans="1:5" x14ac:dyDescent="0.2">
      <c r="A13285" s="14" t="s">
        <v>207</v>
      </c>
      <c r="B13285" s="14" t="s">
        <v>2222</v>
      </c>
      <c r="C13285" s="15">
        <v>10338045860</v>
      </c>
      <c r="D13285" s="15">
        <v>18758392540</v>
      </c>
      <c r="E13285">
        <f>ROW()</f>
        <v>13285</v>
      </c>
    </row>
    <row r="13286" spans="1:5" x14ac:dyDescent="0.2">
      <c r="A13286" s="13" t="s">
        <v>208</v>
      </c>
      <c r="B13286" s="13" t="s">
        <v>2222</v>
      </c>
      <c r="C13286" s="13">
        <v>11759959030</v>
      </c>
      <c r="D13286" s="13">
        <v>19200291710</v>
      </c>
      <c r="E13286">
        <f>ROW()</f>
        <v>13286</v>
      </c>
    </row>
    <row r="13287" spans="1:5" x14ac:dyDescent="0.2">
      <c r="A13287" s="13" t="s">
        <v>208</v>
      </c>
      <c r="B13287" s="13" t="s">
        <v>2222</v>
      </c>
      <c r="C13287" s="13">
        <v>11759959250</v>
      </c>
      <c r="D13287" s="13">
        <v>19200291710</v>
      </c>
      <c r="E13287">
        <f>ROW()</f>
        <v>13287</v>
      </c>
    </row>
    <row r="13288" spans="1:5" x14ac:dyDescent="0.2">
      <c r="A13288" s="13" t="s">
        <v>208</v>
      </c>
      <c r="B13288" s="13" t="s">
        <v>2222</v>
      </c>
      <c r="C13288" s="13">
        <v>11759959400</v>
      </c>
      <c r="D13288" s="13">
        <v>19200291710</v>
      </c>
      <c r="E13288">
        <f>ROW()</f>
        <v>13288</v>
      </c>
    </row>
    <row r="13289" spans="1:5" x14ac:dyDescent="0.2">
      <c r="A13289" s="13" t="s">
        <v>208</v>
      </c>
      <c r="B13289" s="13" t="s">
        <v>2222</v>
      </c>
      <c r="C13289" s="13">
        <v>11759959620</v>
      </c>
      <c r="D13289" s="13">
        <v>19200291710</v>
      </c>
      <c r="E13289">
        <f>ROW()</f>
        <v>13289</v>
      </c>
    </row>
    <row r="13290" spans="1:5" x14ac:dyDescent="0.2">
      <c r="A13290" s="13" t="s">
        <v>208</v>
      </c>
      <c r="B13290" s="13" t="s">
        <v>2222</v>
      </c>
      <c r="C13290" s="13">
        <v>11759959950</v>
      </c>
      <c r="D13290" s="13">
        <v>19200291710</v>
      </c>
      <c r="E13290">
        <f>ROW()</f>
        <v>13290</v>
      </c>
    </row>
    <row r="13291" spans="1:5" x14ac:dyDescent="0.2">
      <c r="A13291" s="13" t="s">
        <v>208</v>
      </c>
      <c r="B13291" s="13" t="s">
        <v>2222</v>
      </c>
      <c r="C13291" s="13">
        <v>10338045900</v>
      </c>
      <c r="D13291" s="13">
        <v>18758392650</v>
      </c>
      <c r="E13291">
        <f>ROW()</f>
        <v>13291</v>
      </c>
    </row>
    <row r="13292" spans="1:5" x14ac:dyDescent="0.2">
      <c r="A13292" s="13" t="s">
        <v>208</v>
      </c>
      <c r="B13292" s="13" t="s">
        <v>2222</v>
      </c>
      <c r="C13292" s="13">
        <v>10338046010</v>
      </c>
      <c r="D13292" s="13">
        <v>18758392650</v>
      </c>
      <c r="E13292">
        <f>ROW()</f>
        <v>13292</v>
      </c>
    </row>
    <row r="13293" spans="1:5" x14ac:dyDescent="0.2">
      <c r="A13293" s="13" t="s">
        <v>208</v>
      </c>
      <c r="B13293" s="13" t="s">
        <v>2222</v>
      </c>
      <c r="C13293" s="13">
        <v>10338046120</v>
      </c>
      <c r="D13293" s="13">
        <v>18758392650</v>
      </c>
      <c r="E13293">
        <f>ROW()</f>
        <v>13293</v>
      </c>
    </row>
    <row r="13294" spans="1:5" x14ac:dyDescent="0.2">
      <c r="A13294" s="13" t="s">
        <v>208</v>
      </c>
      <c r="B13294" s="13" t="s">
        <v>2222</v>
      </c>
      <c r="C13294" s="13">
        <v>10338046230</v>
      </c>
      <c r="D13294" s="13">
        <v>18758392650</v>
      </c>
      <c r="E13294">
        <f>ROW()</f>
        <v>13294</v>
      </c>
    </row>
    <row r="13295" spans="1:5" x14ac:dyDescent="0.2">
      <c r="A13295" s="13" t="s">
        <v>208</v>
      </c>
      <c r="B13295" s="13" t="s">
        <v>2222</v>
      </c>
      <c r="C13295" s="13">
        <v>10338046340</v>
      </c>
      <c r="D13295" s="13">
        <v>18758392650</v>
      </c>
      <c r="E13295">
        <f>ROW()</f>
        <v>13295</v>
      </c>
    </row>
    <row r="13296" spans="1:5" x14ac:dyDescent="0.2">
      <c r="A13296" s="14" t="s">
        <v>210</v>
      </c>
      <c r="B13296" s="14" t="s">
        <v>2222</v>
      </c>
      <c r="C13296" s="15">
        <v>11759960650</v>
      </c>
      <c r="D13296" s="15">
        <v>19200291930</v>
      </c>
      <c r="E13296">
        <f>ROW()</f>
        <v>13296</v>
      </c>
    </row>
    <row r="13297" spans="1:5" x14ac:dyDescent="0.2">
      <c r="A13297" s="14" t="s">
        <v>210</v>
      </c>
      <c r="B13297" s="14" t="s">
        <v>2222</v>
      </c>
      <c r="C13297" s="15">
        <v>11759960800</v>
      </c>
      <c r="D13297" s="15">
        <v>19200291930</v>
      </c>
      <c r="E13297">
        <f>ROW()</f>
        <v>13297</v>
      </c>
    </row>
    <row r="13298" spans="1:5" x14ac:dyDescent="0.2">
      <c r="A13298" s="14" t="s">
        <v>210</v>
      </c>
      <c r="B13298" s="14" t="s">
        <v>2222</v>
      </c>
      <c r="C13298" s="15">
        <v>11759961020</v>
      </c>
      <c r="D13298" s="15">
        <v>19200291930</v>
      </c>
      <c r="E13298">
        <f>ROW()</f>
        <v>13298</v>
      </c>
    </row>
    <row r="13299" spans="1:5" x14ac:dyDescent="0.2">
      <c r="A13299" s="14" t="s">
        <v>210</v>
      </c>
      <c r="B13299" s="14" t="s">
        <v>2222</v>
      </c>
      <c r="C13299" s="15">
        <v>11759961240</v>
      </c>
      <c r="D13299" s="15">
        <v>19200291930</v>
      </c>
      <c r="E13299">
        <f>ROW()</f>
        <v>13299</v>
      </c>
    </row>
    <row r="13300" spans="1:5" x14ac:dyDescent="0.2">
      <c r="A13300" s="14" t="s">
        <v>210</v>
      </c>
      <c r="B13300" s="14" t="s">
        <v>2222</v>
      </c>
      <c r="C13300" s="15">
        <v>11759961460</v>
      </c>
      <c r="D13300" s="15">
        <v>19200291930</v>
      </c>
      <c r="E13300">
        <f>ROW()</f>
        <v>13300</v>
      </c>
    </row>
    <row r="13301" spans="1:5" x14ac:dyDescent="0.2">
      <c r="A13301" s="14" t="s">
        <v>210</v>
      </c>
      <c r="B13301" s="14" t="s">
        <v>2222</v>
      </c>
      <c r="C13301" s="15">
        <v>10338046450</v>
      </c>
      <c r="D13301" s="15">
        <v>18758392760</v>
      </c>
      <c r="E13301">
        <f>ROW()</f>
        <v>13301</v>
      </c>
    </row>
    <row r="13302" spans="1:5" x14ac:dyDescent="0.2">
      <c r="A13302" s="14" t="s">
        <v>210</v>
      </c>
      <c r="B13302" s="14" t="s">
        <v>2222</v>
      </c>
      <c r="C13302" s="15">
        <v>10338046560</v>
      </c>
      <c r="D13302" s="15">
        <v>18758392760</v>
      </c>
      <c r="E13302">
        <f>ROW()</f>
        <v>13302</v>
      </c>
    </row>
    <row r="13303" spans="1:5" x14ac:dyDescent="0.2">
      <c r="A13303" s="14" t="s">
        <v>210</v>
      </c>
      <c r="B13303" s="14" t="s">
        <v>2222</v>
      </c>
      <c r="C13303" s="15">
        <v>10338046600</v>
      </c>
      <c r="D13303" s="15">
        <v>18758392760</v>
      </c>
      <c r="E13303">
        <f>ROW()</f>
        <v>13303</v>
      </c>
    </row>
    <row r="13304" spans="1:5" x14ac:dyDescent="0.2">
      <c r="A13304" s="14" t="s">
        <v>210</v>
      </c>
      <c r="B13304" s="14" t="s">
        <v>2222</v>
      </c>
      <c r="C13304" s="15">
        <v>10338046710</v>
      </c>
      <c r="D13304" s="15">
        <v>18758392760</v>
      </c>
      <c r="E13304">
        <f>ROW()</f>
        <v>13304</v>
      </c>
    </row>
    <row r="13305" spans="1:5" x14ac:dyDescent="0.2">
      <c r="A13305" s="14" t="s">
        <v>210</v>
      </c>
      <c r="B13305" s="14" t="s">
        <v>2222</v>
      </c>
      <c r="C13305" s="15">
        <v>10338046820</v>
      </c>
      <c r="D13305" s="15">
        <v>18758392760</v>
      </c>
      <c r="E13305">
        <f>ROW()</f>
        <v>13305</v>
      </c>
    </row>
    <row r="13306" spans="1:5" x14ac:dyDescent="0.2">
      <c r="A13306" s="13" t="s">
        <v>211</v>
      </c>
      <c r="B13306" s="13" t="s">
        <v>2222</v>
      </c>
      <c r="C13306" s="13">
        <v>11759962160</v>
      </c>
      <c r="D13306" s="13">
        <v>19200292150</v>
      </c>
      <c r="E13306">
        <f>ROW()</f>
        <v>13306</v>
      </c>
    </row>
    <row r="13307" spans="1:5" x14ac:dyDescent="0.2">
      <c r="A13307" s="13" t="s">
        <v>211</v>
      </c>
      <c r="B13307" s="13" t="s">
        <v>2222</v>
      </c>
      <c r="C13307" s="13">
        <v>11759962310</v>
      </c>
      <c r="D13307" s="13">
        <v>19200292150</v>
      </c>
      <c r="E13307">
        <f>ROW()</f>
        <v>13307</v>
      </c>
    </row>
    <row r="13308" spans="1:5" x14ac:dyDescent="0.2">
      <c r="A13308" s="13" t="s">
        <v>211</v>
      </c>
      <c r="B13308" s="13" t="s">
        <v>2222</v>
      </c>
      <c r="C13308" s="13">
        <v>11759962530</v>
      </c>
      <c r="D13308" s="13">
        <v>19200292150</v>
      </c>
      <c r="E13308">
        <f>ROW()</f>
        <v>13308</v>
      </c>
    </row>
    <row r="13309" spans="1:5" x14ac:dyDescent="0.2">
      <c r="A13309" s="13" t="s">
        <v>211</v>
      </c>
      <c r="B13309" s="13" t="s">
        <v>2222</v>
      </c>
      <c r="C13309" s="13">
        <v>11759962750</v>
      </c>
      <c r="D13309" s="13">
        <v>19200292150</v>
      </c>
      <c r="E13309">
        <f>ROW()</f>
        <v>13309</v>
      </c>
    </row>
    <row r="13310" spans="1:5" x14ac:dyDescent="0.2">
      <c r="A13310" s="13" t="s">
        <v>211</v>
      </c>
      <c r="B13310" s="13" t="s">
        <v>2222</v>
      </c>
      <c r="C13310" s="13">
        <v>11759962900</v>
      </c>
      <c r="D13310" s="13">
        <v>19200292150</v>
      </c>
      <c r="E13310">
        <f>ROW()</f>
        <v>13310</v>
      </c>
    </row>
    <row r="13311" spans="1:5" x14ac:dyDescent="0.2">
      <c r="A13311" s="13" t="s">
        <v>211</v>
      </c>
      <c r="B13311" s="13" t="s">
        <v>2222</v>
      </c>
      <c r="C13311" s="13">
        <v>10338046930</v>
      </c>
      <c r="D13311" s="13">
        <v>18758392800</v>
      </c>
      <c r="E13311">
        <f>ROW()</f>
        <v>13311</v>
      </c>
    </row>
    <row r="13312" spans="1:5" x14ac:dyDescent="0.2">
      <c r="A13312" s="13" t="s">
        <v>211</v>
      </c>
      <c r="B13312" s="13" t="s">
        <v>2222</v>
      </c>
      <c r="C13312" s="13">
        <v>10338047040</v>
      </c>
      <c r="D13312" s="13">
        <v>18758392800</v>
      </c>
      <c r="E13312">
        <f>ROW()</f>
        <v>13312</v>
      </c>
    </row>
    <row r="13313" spans="1:5" x14ac:dyDescent="0.2">
      <c r="A13313" s="13" t="s">
        <v>211</v>
      </c>
      <c r="B13313" s="13" t="s">
        <v>2222</v>
      </c>
      <c r="C13313" s="13">
        <v>10338047150</v>
      </c>
      <c r="D13313" s="13">
        <v>18758392800</v>
      </c>
      <c r="E13313">
        <f>ROW()</f>
        <v>13313</v>
      </c>
    </row>
    <row r="13314" spans="1:5" x14ac:dyDescent="0.2">
      <c r="A13314" s="13" t="s">
        <v>211</v>
      </c>
      <c r="B13314" s="13" t="s">
        <v>2222</v>
      </c>
      <c r="C13314" s="13">
        <v>10338047260</v>
      </c>
      <c r="D13314" s="13">
        <v>18758392800</v>
      </c>
      <c r="E13314">
        <f>ROW()</f>
        <v>13314</v>
      </c>
    </row>
    <row r="13315" spans="1:5" x14ac:dyDescent="0.2">
      <c r="A13315" s="13" t="s">
        <v>211</v>
      </c>
      <c r="B13315" s="13" t="s">
        <v>2222</v>
      </c>
      <c r="C13315" s="13">
        <v>10338047300</v>
      </c>
      <c r="D13315" s="13">
        <v>18758392800</v>
      </c>
      <c r="E13315">
        <f>ROW()</f>
        <v>13315</v>
      </c>
    </row>
    <row r="13316" spans="1:5" x14ac:dyDescent="0.2">
      <c r="A13316" s="14" t="s">
        <v>214</v>
      </c>
      <c r="B13316" s="14" t="s">
        <v>2222</v>
      </c>
      <c r="C13316" s="15">
        <v>11759963600</v>
      </c>
      <c r="D13316" s="15">
        <v>19200292300</v>
      </c>
      <c r="E13316">
        <f>ROW()</f>
        <v>13316</v>
      </c>
    </row>
    <row r="13317" spans="1:5" x14ac:dyDescent="0.2">
      <c r="A13317" s="14" t="s">
        <v>214</v>
      </c>
      <c r="B13317" s="14" t="s">
        <v>2222</v>
      </c>
      <c r="C13317" s="15">
        <v>11759963820</v>
      </c>
      <c r="D13317" s="15">
        <v>19200292300</v>
      </c>
      <c r="E13317">
        <f>ROW()</f>
        <v>13317</v>
      </c>
    </row>
    <row r="13318" spans="1:5" x14ac:dyDescent="0.2">
      <c r="A13318" s="14" t="s">
        <v>214</v>
      </c>
      <c r="B13318" s="14" t="s">
        <v>2222</v>
      </c>
      <c r="C13318" s="15">
        <v>11759964040</v>
      </c>
      <c r="D13318" s="15">
        <v>19200292300</v>
      </c>
      <c r="E13318">
        <f>ROW()</f>
        <v>13318</v>
      </c>
    </row>
    <row r="13319" spans="1:5" x14ac:dyDescent="0.2">
      <c r="A13319" s="14" t="s">
        <v>214</v>
      </c>
      <c r="B13319" s="14" t="s">
        <v>2222</v>
      </c>
      <c r="C13319" s="15">
        <v>11759964260</v>
      </c>
      <c r="D13319" s="15">
        <v>19200292300</v>
      </c>
      <c r="E13319">
        <f>ROW()</f>
        <v>13319</v>
      </c>
    </row>
    <row r="13320" spans="1:5" x14ac:dyDescent="0.2">
      <c r="A13320" s="14" t="s">
        <v>214</v>
      </c>
      <c r="B13320" s="14" t="s">
        <v>2222</v>
      </c>
      <c r="C13320" s="15">
        <v>11759964410</v>
      </c>
      <c r="D13320" s="15">
        <v>19200292300</v>
      </c>
      <c r="E13320">
        <f>ROW()</f>
        <v>13320</v>
      </c>
    </row>
    <row r="13321" spans="1:5" x14ac:dyDescent="0.2">
      <c r="A13321" s="14" t="s">
        <v>214</v>
      </c>
      <c r="B13321" s="14" t="s">
        <v>2222</v>
      </c>
      <c r="C13321" s="15">
        <v>10338047410</v>
      </c>
      <c r="D13321" s="15">
        <v>18758392910</v>
      </c>
      <c r="E13321">
        <f>ROW()</f>
        <v>13321</v>
      </c>
    </row>
    <row r="13322" spans="1:5" x14ac:dyDescent="0.2">
      <c r="A13322" s="14" t="s">
        <v>214</v>
      </c>
      <c r="B13322" s="14" t="s">
        <v>2222</v>
      </c>
      <c r="C13322" s="15">
        <v>10338047520</v>
      </c>
      <c r="D13322" s="15">
        <v>18758392910</v>
      </c>
      <c r="E13322">
        <f>ROW()</f>
        <v>13322</v>
      </c>
    </row>
    <row r="13323" spans="1:5" x14ac:dyDescent="0.2">
      <c r="A13323" s="14" t="s">
        <v>214</v>
      </c>
      <c r="B13323" s="14" t="s">
        <v>2222</v>
      </c>
      <c r="C13323" s="15">
        <v>10338047630</v>
      </c>
      <c r="D13323" s="15">
        <v>18758392910</v>
      </c>
      <c r="E13323">
        <f>ROW()</f>
        <v>13323</v>
      </c>
    </row>
    <row r="13324" spans="1:5" x14ac:dyDescent="0.2">
      <c r="A13324" s="14" t="s">
        <v>214</v>
      </c>
      <c r="B13324" s="14" t="s">
        <v>2222</v>
      </c>
      <c r="C13324" s="15">
        <v>10338047740</v>
      </c>
      <c r="D13324" s="15">
        <v>18758392910</v>
      </c>
      <c r="E13324">
        <f>ROW()</f>
        <v>13324</v>
      </c>
    </row>
    <row r="13325" spans="1:5" x14ac:dyDescent="0.2">
      <c r="A13325" s="14" t="s">
        <v>214</v>
      </c>
      <c r="B13325" s="14" t="s">
        <v>2222</v>
      </c>
      <c r="C13325" s="15">
        <v>10338047850</v>
      </c>
      <c r="D13325" s="15">
        <v>18758392910</v>
      </c>
      <c r="E13325">
        <f>ROW()</f>
        <v>13325</v>
      </c>
    </row>
    <row r="13326" spans="1:5" x14ac:dyDescent="0.2">
      <c r="A13326" s="13" t="s">
        <v>215</v>
      </c>
      <c r="B13326" s="13" t="s">
        <v>2222</v>
      </c>
      <c r="C13326" s="13">
        <v>11759965110</v>
      </c>
      <c r="D13326" s="13">
        <v>19200292520</v>
      </c>
      <c r="E13326">
        <f>ROW()</f>
        <v>13326</v>
      </c>
    </row>
    <row r="13327" spans="1:5" x14ac:dyDescent="0.2">
      <c r="A13327" s="13" t="s">
        <v>215</v>
      </c>
      <c r="B13327" s="13" t="s">
        <v>2222</v>
      </c>
      <c r="C13327" s="13">
        <v>11759965330</v>
      </c>
      <c r="D13327" s="13">
        <v>19200292520</v>
      </c>
      <c r="E13327">
        <f>ROW()</f>
        <v>13327</v>
      </c>
    </row>
    <row r="13328" spans="1:5" x14ac:dyDescent="0.2">
      <c r="A13328" s="13" t="s">
        <v>215</v>
      </c>
      <c r="B13328" s="13" t="s">
        <v>2222</v>
      </c>
      <c r="C13328" s="13">
        <v>11759965660</v>
      </c>
      <c r="D13328" s="13">
        <v>19200292520</v>
      </c>
      <c r="E13328">
        <f>ROW()</f>
        <v>13328</v>
      </c>
    </row>
    <row r="13329" spans="1:5" x14ac:dyDescent="0.2">
      <c r="A13329" s="13" t="s">
        <v>215</v>
      </c>
      <c r="B13329" s="13" t="s">
        <v>2222</v>
      </c>
      <c r="C13329" s="13">
        <v>11759965700</v>
      </c>
      <c r="D13329" s="13">
        <v>19200292520</v>
      </c>
      <c r="E13329">
        <f>ROW()</f>
        <v>13329</v>
      </c>
    </row>
    <row r="13330" spans="1:5" x14ac:dyDescent="0.2">
      <c r="A13330" s="13" t="s">
        <v>215</v>
      </c>
      <c r="B13330" s="13" t="s">
        <v>2222</v>
      </c>
      <c r="C13330" s="13">
        <v>11759965920</v>
      </c>
      <c r="D13330" s="13">
        <v>19200292520</v>
      </c>
      <c r="E13330">
        <f>ROW()</f>
        <v>13330</v>
      </c>
    </row>
    <row r="13331" spans="1:5" x14ac:dyDescent="0.2">
      <c r="A13331" s="13" t="s">
        <v>215</v>
      </c>
      <c r="B13331" s="13" t="s">
        <v>2222</v>
      </c>
      <c r="C13331" s="13">
        <v>10338047960</v>
      </c>
      <c r="D13331" s="13">
        <v>18758393020</v>
      </c>
      <c r="E13331">
        <f>ROW()</f>
        <v>13331</v>
      </c>
    </row>
    <row r="13332" spans="1:5" x14ac:dyDescent="0.2">
      <c r="A13332" s="13" t="s">
        <v>215</v>
      </c>
      <c r="B13332" s="13" t="s">
        <v>2222</v>
      </c>
      <c r="C13332" s="13">
        <v>10338048000</v>
      </c>
      <c r="D13332" s="13">
        <v>18758393020</v>
      </c>
      <c r="E13332">
        <f>ROW()</f>
        <v>13332</v>
      </c>
    </row>
    <row r="13333" spans="1:5" x14ac:dyDescent="0.2">
      <c r="A13333" s="13" t="s">
        <v>215</v>
      </c>
      <c r="B13333" s="13" t="s">
        <v>2222</v>
      </c>
      <c r="C13333" s="13">
        <v>10338048110</v>
      </c>
      <c r="D13333" s="13">
        <v>18758393020</v>
      </c>
      <c r="E13333">
        <f>ROW()</f>
        <v>13333</v>
      </c>
    </row>
    <row r="13334" spans="1:5" x14ac:dyDescent="0.2">
      <c r="A13334" s="13" t="s">
        <v>215</v>
      </c>
      <c r="B13334" s="13" t="s">
        <v>2222</v>
      </c>
      <c r="C13334" s="13">
        <v>10338048220</v>
      </c>
      <c r="D13334" s="13">
        <v>18758393020</v>
      </c>
      <c r="E13334">
        <f>ROW()</f>
        <v>13334</v>
      </c>
    </row>
    <row r="13335" spans="1:5" x14ac:dyDescent="0.2">
      <c r="A13335" s="13" t="s">
        <v>215</v>
      </c>
      <c r="B13335" s="13" t="s">
        <v>2222</v>
      </c>
      <c r="C13335" s="13">
        <v>10338048330</v>
      </c>
      <c r="D13335" s="13">
        <v>18758393020</v>
      </c>
      <c r="E13335">
        <f>ROW()</f>
        <v>13335</v>
      </c>
    </row>
    <row r="13336" spans="1:5" x14ac:dyDescent="0.2">
      <c r="A13336" s="14" t="s">
        <v>217</v>
      </c>
      <c r="B13336" s="14" t="s">
        <v>2222</v>
      </c>
      <c r="C13336" s="15">
        <v>11759966730</v>
      </c>
      <c r="D13336" s="15">
        <v>19200292740</v>
      </c>
      <c r="E13336">
        <f>ROW()</f>
        <v>13336</v>
      </c>
    </row>
    <row r="13337" spans="1:5" x14ac:dyDescent="0.2">
      <c r="A13337" s="14" t="s">
        <v>217</v>
      </c>
      <c r="B13337" s="14" t="s">
        <v>2222</v>
      </c>
      <c r="C13337" s="15">
        <v>11759966840</v>
      </c>
      <c r="D13337" s="15">
        <v>19200292740</v>
      </c>
      <c r="E13337">
        <f>ROW()</f>
        <v>13337</v>
      </c>
    </row>
    <row r="13338" spans="1:5" x14ac:dyDescent="0.2">
      <c r="A13338" s="14" t="s">
        <v>217</v>
      </c>
      <c r="B13338" s="14" t="s">
        <v>2222</v>
      </c>
      <c r="C13338" s="15">
        <v>11759967100</v>
      </c>
      <c r="D13338" s="15">
        <v>19200292740</v>
      </c>
      <c r="E13338">
        <f>ROW()</f>
        <v>13338</v>
      </c>
    </row>
    <row r="13339" spans="1:5" x14ac:dyDescent="0.2">
      <c r="A13339" s="14" t="s">
        <v>217</v>
      </c>
      <c r="B13339" s="14" t="s">
        <v>2222</v>
      </c>
      <c r="C13339" s="15">
        <v>11759967320</v>
      </c>
      <c r="D13339" s="15">
        <v>19200292740</v>
      </c>
      <c r="E13339">
        <f>ROW()</f>
        <v>13339</v>
      </c>
    </row>
    <row r="13340" spans="1:5" x14ac:dyDescent="0.2">
      <c r="A13340" s="14" t="s">
        <v>217</v>
      </c>
      <c r="B13340" s="14" t="s">
        <v>2222</v>
      </c>
      <c r="C13340" s="15">
        <v>11759967540</v>
      </c>
      <c r="D13340" s="15">
        <v>19200292740</v>
      </c>
      <c r="E13340">
        <f>ROW()</f>
        <v>13340</v>
      </c>
    </row>
    <row r="13341" spans="1:5" x14ac:dyDescent="0.2">
      <c r="A13341" s="14" t="s">
        <v>217</v>
      </c>
      <c r="B13341" s="14" t="s">
        <v>2222</v>
      </c>
      <c r="C13341" s="15">
        <v>10338048440</v>
      </c>
      <c r="D13341" s="15">
        <v>18758393130</v>
      </c>
      <c r="E13341">
        <f>ROW()</f>
        <v>13341</v>
      </c>
    </row>
    <row r="13342" spans="1:5" x14ac:dyDescent="0.2">
      <c r="A13342" s="14" t="s">
        <v>217</v>
      </c>
      <c r="B13342" s="14" t="s">
        <v>2222</v>
      </c>
      <c r="C13342" s="15">
        <v>10338048550</v>
      </c>
      <c r="D13342" s="15">
        <v>18758393130</v>
      </c>
      <c r="E13342">
        <f>ROW()</f>
        <v>13342</v>
      </c>
    </row>
    <row r="13343" spans="1:5" x14ac:dyDescent="0.2">
      <c r="A13343" s="14" t="s">
        <v>217</v>
      </c>
      <c r="B13343" s="14" t="s">
        <v>2222</v>
      </c>
      <c r="C13343" s="15">
        <v>10338048660</v>
      </c>
      <c r="D13343" s="15">
        <v>18758393130</v>
      </c>
      <c r="E13343">
        <f>ROW()</f>
        <v>13343</v>
      </c>
    </row>
    <row r="13344" spans="1:5" x14ac:dyDescent="0.2">
      <c r="A13344" s="14" t="s">
        <v>217</v>
      </c>
      <c r="B13344" s="14" t="s">
        <v>2222</v>
      </c>
      <c r="C13344" s="15">
        <v>10338048700</v>
      </c>
      <c r="D13344" s="15">
        <v>18758393130</v>
      </c>
      <c r="E13344">
        <f>ROW()</f>
        <v>13344</v>
      </c>
    </row>
    <row r="13345" spans="1:5" x14ac:dyDescent="0.2">
      <c r="A13345" s="14" t="s">
        <v>217</v>
      </c>
      <c r="B13345" s="14" t="s">
        <v>2222</v>
      </c>
      <c r="C13345" s="15">
        <v>10338048810</v>
      </c>
      <c r="D13345" s="15">
        <v>18758393130</v>
      </c>
      <c r="E13345">
        <f>ROW()</f>
        <v>13345</v>
      </c>
    </row>
    <row r="13346" spans="1:5" x14ac:dyDescent="0.2">
      <c r="A13346" s="13" t="s">
        <v>219</v>
      </c>
      <c r="B13346" s="13" t="s">
        <v>2222</v>
      </c>
      <c r="C13346" s="13">
        <v>11759968240</v>
      </c>
      <c r="D13346" s="13">
        <v>19200292960</v>
      </c>
      <c r="E13346">
        <f>ROW()</f>
        <v>13346</v>
      </c>
    </row>
    <row r="13347" spans="1:5" x14ac:dyDescent="0.2">
      <c r="A13347" s="13" t="s">
        <v>219</v>
      </c>
      <c r="B13347" s="13" t="s">
        <v>2222</v>
      </c>
      <c r="C13347" s="13">
        <v>11759968460</v>
      </c>
      <c r="D13347" s="13">
        <v>19200292960</v>
      </c>
      <c r="E13347">
        <f>ROW()</f>
        <v>13347</v>
      </c>
    </row>
    <row r="13348" spans="1:5" x14ac:dyDescent="0.2">
      <c r="A13348" s="13" t="s">
        <v>219</v>
      </c>
      <c r="B13348" s="13" t="s">
        <v>2222</v>
      </c>
      <c r="C13348" s="13">
        <v>11759968610</v>
      </c>
      <c r="D13348" s="13">
        <v>19200292960</v>
      </c>
      <c r="E13348">
        <f>ROW()</f>
        <v>13348</v>
      </c>
    </row>
    <row r="13349" spans="1:5" x14ac:dyDescent="0.2">
      <c r="A13349" s="13" t="s">
        <v>219</v>
      </c>
      <c r="B13349" s="13" t="s">
        <v>2222</v>
      </c>
      <c r="C13349" s="13">
        <v>11759968720</v>
      </c>
      <c r="D13349" s="13">
        <v>19200292960</v>
      </c>
      <c r="E13349">
        <f>ROW()</f>
        <v>13349</v>
      </c>
    </row>
    <row r="13350" spans="1:5" x14ac:dyDescent="0.2">
      <c r="A13350" s="13" t="s">
        <v>219</v>
      </c>
      <c r="B13350" s="13" t="s">
        <v>2222</v>
      </c>
      <c r="C13350" s="13">
        <v>11759968940</v>
      </c>
      <c r="D13350" s="13">
        <v>19200292960</v>
      </c>
      <c r="E13350">
        <f>ROW()</f>
        <v>13350</v>
      </c>
    </row>
    <row r="13351" spans="1:5" x14ac:dyDescent="0.2">
      <c r="A13351" s="13" t="s">
        <v>219</v>
      </c>
      <c r="B13351" s="13" t="s">
        <v>2222</v>
      </c>
      <c r="C13351" s="13">
        <v>10338048920</v>
      </c>
      <c r="D13351" s="13">
        <v>18758393240</v>
      </c>
      <c r="E13351">
        <f>ROW()</f>
        <v>13351</v>
      </c>
    </row>
    <row r="13352" spans="1:5" x14ac:dyDescent="0.2">
      <c r="A13352" s="13" t="s">
        <v>219</v>
      </c>
      <c r="B13352" s="13" t="s">
        <v>2222</v>
      </c>
      <c r="C13352" s="13">
        <v>10338049030</v>
      </c>
      <c r="D13352" s="13">
        <v>18758393240</v>
      </c>
      <c r="E13352">
        <f>ROW()</f>
        <v>13352</v>
      </c>
    </row>
    <row r="13353" spans="1:5" x14ac:dyDescent="0.2">
      <c r="A13353" s="13" t="s">
        <v>219</v>
      </c>
      <c r="B13353" s="13" t="s">
        <v>2222</v>
      </c>
      <c r="C13353" s="13">
        <v>10338049140</v>
      </c>
      <c r="D13353" s="13">
        <v>18758393240</v>
      </c>
      <c r="E13353">
        <f>ROW()</f>
        <v>13353</v>
      </c>
    </row>
    <row r="13354" spans="1:5" x14ac:dyDescent="0.2">
      <c r="A13354" s="13" t="s">
        <v>219</v>
      </c>
      <c r="B13354" s="13" t="s">
        <v>2222</v>
      </c>
      <c r="C13354" s="13">
        <v>10338049250</v>
      </c>
      <c r="D13354" s="13">
        <v>18758393240</v>
      </c>
      <c r="E13354">
        <f>ROW()</f>
        <v>13354</v>
      </c>
    </row>
    <row r="13355" spans="1:5" x14ac:dyDescent="0.2">
      <c r="A13355" s="13" t="s">
        <v>219</v>
      </c>
      <c r="B13355" s="13" t="s">
        <v>2222</v>
      </c>
      <c r="C13355" s="13">
        <v>10338049360</v>
      </c>
      <c r="D13355" s="13">
        <v>18758393240</v>
      </c>
      <c r="E13355">
        <f>ROW()</f>
        <v>13355</v>
      </c>
    </row>
    <row r="13356" spans="1:5" x14ac:dyDescent="0.2">
      <c r="A13356" s="14" t="s">
        <v>223</v>
      </c>
      <c r="B13356" s="14" t="s">
        <v>2222</v>
      </c>
      <c r="C13356" s="15">
        <v>11759969750</v>
      </c>
      <c r="D13356" s="15">
        <v>19200293110</v>
      </c>
      <c r="E13356">
        <f>ROW()</f>
        <v>13356</v>
      </c>
    </row>
    <row r="13357" spans="1:5" x14ac:dyDescent="0.2">
      <c r="A13357" s="14" t="s">
        <v>223</v>
      </c>
      <c r="B13357" s="14" t="s">
        <v>2222</v>
      </c>
      <c r="C13357" s="15">
        <v>11759969900</v>
      </c>
      <c r="D13357" s="15">
        <v>19200293110</v>
      </c>
      <c r="E13357">
        <f>ROW()</f>
        <v>13357</v>
      </c>
    </row>
    <row r="13358" spans="1:5" x14ac:dyDescent="0.2">
      <c r="A13358" s="14" t="s">
        <v>223</v>
      </c>
      <c r="B13358" s="14" t="s">
        <v>2222</v>
      </c>
      <c r="C13358" s="15">
        <v>11759970120</v>
      </c>
      <c r="D13358" s="15">
        <v>19200293110</v>
      </c>
      <c r="E13358">
        <f>ROW()</f>
        <v>13358</v>
      </c>
    </row>
    <row r="13359" spans="1:5" x14ac:dyDescent="0.2">
      <c r="A13359" s="14" t="s">
        <v>223</v>
      </c>
      <c r="B13359" s="14" t="s">
        <v>2222</v>
      </c>
      <c r="C13359" s="15">
        <v>11759970340</v>
      </c>
      <c r="D13359" s="15">
        <v>19200293110</v>
      </c>
      <c r="E13359">
        <f>ROW()</f>
        <v>13359</v>
      </c>
    </row>
    <row r="13360" spans="1:5" x14ac:dyDescent="0.2">
      <c r="A13360" s="14" t="s">
        <v>223</v>
      </c>
      <c r="B13360" s="14" t="s">
        <v>2222</v>
      </c>
      <c r="C13360" s="15">
        <v>11759970560</v>
      </c>
      <c r="D13360" s="15">
        <v>19200293110</v>
      </c>
      <c r="E13360">
        <f>ROW()</f>
        <v>13360</v>
      </c>
    </row>
    <row r="13361" spans="1:5" x14ac:dyDescent="0.2">
      <c r="A13361" s="14" t="s">
        <v>223</v>
      </c>
      <c r="B13361" s="14" t="s">
        <v>2222</v>
      </c>
      <c r="C13361" s="15">
        <v>10338049400</v>
      </c>
      <c r="D13361" s="15">
        <v>18758393350</v>
      </c>
      <c r="E13361">
        <f>ROW()</f>
        <v>13361</v>
      </c>
    </row>
    <row r="13362" spans="1:5" x14ac:dyDescent="0.2">
      <c r="A13362" s="14" t="s">
        <v>223</v>
      </c>
      <c r="B13362" s="14" t="s">
        <v>2222</v>
      </c>
      <c r="C13362" s="15">
        <v>10338049510</v>
      </c>
      <c r="D13362" s="15">
        <v>18758393350</v>
      </c>
      <c r="E13362">
        <f>ROW()</f>
        <v>13362</v>
      </c>
    </row>
    <row r="13363" spans="1:5" x14ac:dyDescent="0.2">
      <c r="A13363" s="14" t="s">
        <v>223</v>
      </c>
      <c r="B13363" s="14" t="s">
        <v>2222</v>
      </c>
      <c r="C13363" s="15">
        <v>10338049620</v>
      </c>
      <c r="D13363" s="15">
        <v>18758393350</v>
      </c>
      <c r="E13363">
        <f>ROW()</f>
        <v>13363</v>
      </c>
    </row>
    <row r="13364" spans="1:5" x14ac:dyDescent="0.2">
      <c r="A13364" s="14" t="s">
        <v>223</v>
      </c>
      <c r="B13364" s="14" t="s">
        <v>2222</v>
      </c>
      <c r="C13364" s="15">
        <v>10338049730</v>
      </c>
      <c r="D13364" s="15">
        <v>18758393350</v>
      </c>
      <c r="E13364">
        <f>ROW()</f>
        <v>13364</v>
      </c>
    </row>
    <row r="13365" spans="1:5" x14ac:dyDescent="0.2">
      <c r="A13365" s="14" t="s">
        <v>223</v>
      </c>
      <c r="B13365" s="14" t="s">
        <v>2222</v>
      </c>
      <c r="C13365" s="15">
        <v>10338049840</v>
      </c>
      <c r="D13365" s="15">
        <v>18758393350</v>
      </c>
      <c r="E13365">
        <f>ROW()</f>
        <v>13365</v>
      </c>
    </row>
    <row r="13366" spans="1:5" x14ac:dyDescent="0.2">
      <c r="A13366" s="13" t="s">
        <v>224</v>
      </c>
      <c r="B13366" s="13" t="s">
        <v>2222</v>
      </c>
      <c r="C13366" s="13">
        <v>11759971260</v>
      </c>
      <c r="D13366" s="13">
        <v>19200293330</v>
      </c>
      <c r="E13366">
        <f>ROW()</f>
        <v>13366</v>
      </c>
    </row>
    <row r="13367" spans="1:5" x14ac:dyDescent="0.2">
      <c r="A13367" s="13" t="s">
        <v>224</v>
      </c>
      <c r="B13367" s="13" t="s">
        <v>2222</v>
      </c>
      <c r="C13367" s="13">
        <v>11759971410</v>
      </c>
      <c r="D13367" s="13">
        <v>19200293330</v>
      </c>
      <c r="E13367">
        <f>ROW()</f>
        <v>13367</v>
      </c>
    </row>
    <row r="13368" spans="1:5" x14ac:dyDescent="0.2">
      <c r="A13368" s="13" t="s">
        <v>224</v>
      </c>
      <c r="B13368" s="13" t="s">
        <v>2222</v>
      </c>
      <c r="C13368" s="13">
        <v>11759971630</v>
      </c>
      <c r="D13368" s="13">
        <v>19200293330</v>
      </c>
      <c r="E13368">
        <f>ROW()</f>
        <v>13368</v>
      </c>
    </row>
    <row r="13369" spans="1:5" x14ac:dyDescent="0.2">
      <c r="A13369" s="13" t="s">
        <v>224</v>
      </c>
      <c r="B13369" s="13" t="s">
        <v>2222</v>
      </c>
      <c r="C13369" s="13">
        <v>11759971850</v>
      </c>
      <c r="D13369" s="13">
        <v>19200293330</v>
      </c>
      <c r="E13369">
        <f>ROW()</f>
        <v>13369</v>
      </c>
    </row>
    <row r="13370" spans="1:5" x14ac:dyDescent="0.2">
      <c r="A13370" s="13" t="s">
        <v>224</v>
      </c>
      <c r="B13370" s="13" t="s">
        <v>2222</v>
      </c>
      <c r="C13370" s="13">
        <v>11759972000</v>
      </c>
      <c r="D13370" s="13">
        <v>19200293330</v>
      </c>
      <c r="E13370">
        <f>ROW()</f>
        <v>13370</v>
      </c>
    </row>
    <row r="13371" spans="1:5" x14ac:dyDescent="0.2">
      <c r="A13371" s="13" t="s">
        <v>224</v>
      </c>
      <c r="B13371" s="13" t="s">
        <v>2222</v>
      </c>
      <c r="C13371" s="13">
        <v>10338049950</v>
      </c>
      <c r="D13371" s="13">
        <v>18758393460</v>
      </c>
      <c r="E13371">
        <f>ROW()</f>
        <v>13371</v>
      </c>
    </row>
    <row r="13372" spans="1:5" x14ac:dyDescent="0.2">
      <c r="A13372" s="13" t="s">
        <v>224</v>
      </c>
      <c r="B13372" s="13" t="s">
        <v>2222</v>
      </c>
      <c r="C13372" s="13">
        <v>10338050060</v>
      </c>
      <c r="D13372" s="13">
        <v>18758393460</v>
      </c>
      <c r="E13372">
        <f>ROW()</f>
        <v>13372</v>
      </c>
    </row>
    <row r="13373" spans="1:5" x14ac:dyDescent="0.2">
      <c r="A13373" s="13" t="s">
        <v>224</v>
      </c>
      <c r="B13373" s="13" t="s">
        <v>2222</v>
      </c>
      <c r="C13373" s="13">
        <v>10338050100</v>
      </c>
      <c r="D13373" s="13">
        <v>18758393460</v>
      </c>
      <c r="E13373">
        <f>ROW()</f>
        <v>13373</v>
      </c>
    </row>
    <row r="13374" spans="1:5" x14ac:dyDescent="0.2">
      <c r="A13374" s="13" t="s">
        <v>224</v>
      </c>
      <c r="B13374" s="13" t="s">
        <v>2222</v>
      </c>
      <c r="C13374" s="13">
        <v>10338050210</v>
      </c>
      <c r="D13374" s="13">
        <v>18758393460</v>
      </c>
      <c r="E13374">
        <f>ROW()</f>
        <v>13374</v>
      </c>
    </row>
    <row r="13375" spans="1:5" x14ac:dyDescent="0.2">
      <c r="A13375" s="13" t="s">
        <v>224</v>
      </c>
      <c r="B13375" s="13" t="s">
        <v>2222</v>
      </c>
      <c r="C13375" s="13">
        <v>10338050320</v>
      </c>
      <c r="D13375" s="13">
        <v>18758393460</v>
      </c>
      <c r="E13375">
        <f>ROW()</f>
        <v>13375</v>
      </c>
    </row>
    <row r="13376" spans="1:5" x14ac:dyDescent="0.2">
      <c r="A13376" s="14" t="s">
        <v>226</v>
      </c>
      <c r="B13376" s="14" t="s">
        <v>2222</v>
      </c>
      <c r="C13376" s="15">
        <v>11759972700</v>
      </c>
      <c r="D13376" s="15">
        <v>19200293550</v>
      </c>
      <c r="E13376">
        <f>ROW()</f>
        <v>13376</v>
      </c>
    </row>
    <row r="13377" spans="1:5" x14ac:dyDescent="0.2">
      <c r="A13377" s="14" t="s">
        <v>226</v>
      </c>
      <c r="B13377" s="14" t="s">
        <v>2222</v>
      </c>
      <c r="C13377" s="15">
        <v>11759972920</v>
      </c>
      <c r="D13377" s="15">
        <v>19200293550</v>
      </c>
      <c r="E13377">
        <f>ROW()</f>
        <v>13377</v>
      </c>
    </row>
    <row r="13378" spans="1:5" x14ac:dyDescent="0.2">
      <c r="A13378" s="14" t="s">
        <v>226</v>
      </c>
      <c r="B13378" s="14" t="s">
        <v>2222</v>
      </c>
      <c r="C13378" s="15">
        <v>11759973140</v>
      </c>
      <c r="D13378" s="15">
        <v>19200293550</v>
      </c>
      <c r="E13378">
        <f>ROW()</f>
        <v>13378</v>
      </c>
    </row>
    <row r="13379" spans="1:5" x14ac:dyDescent="0.2">
      <c r="A13379" s="14" t="s">
        <v>226</v>
      </c>
      <c r="B13379" s="14" t="s">
        <v>2222</v>
      </c>
      <c r="C13379" s="15">
        <v>11759973360</v>
      </c>
      <c r="D13379" s="15">
        <v>19200293550</v>
      </c>
      <c r="E13379">
        <f>ROW()</f>
        <v>13379</v>
      </c>
    </row>
    <row r="13380" spans="1:5" x14ac:dyDescent="0.2">
      <c r="A13380" s="14" t="s">
        <v>226</v>
      </c>
      <c r="B13380" s="14" t="s">
        <v>2222</v>
      </c>
      <c r="C13380" s="15">
        <v>11759973510</v>
      </c>
      <c r="D13380" s="15">
        <v>19200293550</v>
      </c>
      <c r="E13380">
        <f>ROW()</f>
        <v>13380</v>
      </c>
    </row>
    <row r="13381" spans="1:5" x14ac:dyDescent="0.2">
      <c r="A13381" s="14" t="s">
        <v>226</v>
      </c>
      <c r="B13381" s="14" t="s">
        <v>2222</v>
      </c>
      <c r="C13381" s="15">
        <v>10338050430</v>
      </c>
      <c r="D13381" s="15">
        <v>18758393500</v>
      </c>
      <c r="E13381">
        <f>ROW()</f>
        <v>13381</v>
      </c>
    </row>
    <row r="13382" spans="1:5" x14ac:dyDescent="0.2">
      <c r="A13382" s="14" t="s">
        <v>226</v>
      </c>
      <c r="B13382" s="14" t="s">
        <v>2222</v>
      </c>
      <c r="C13382" s="15">
        <v>10338050540</v>
      </c>
      <c r="D13382" s="15">
        <v>18758393500</v>
      </c>
      <c r="E13382">
        <f>ROW()</f>
        <v>13382</v>
      </c>
    </row>
    <row r="13383" spans="1:5" x14ac:dyDescent="0.2">
      <c r="A13383" s="14" t="s">
        <v>226</v>
      </c>
      <c r="B13383" s="14" t="s">
        <v>2222</v>
      </c>
      <c r="C13383" s="15">
        <v>10338050650</v>
      </c>
      <c r="D13383" s="15">
        <v>18758393500</v>
      </c>
      <c r="E13383">
        <f>ROW()</f>
        <v>13383</v>
      </c>
    </row>
    <row r="13384" spans="1:5" x14ac:dyDescent="0.2">
      <c r="A13384" s="14" t="s">
        <v>226</v>
      </c>
      <c r="B13384" s="14" t="s">
        <v>2222</v>
      </c>
      <c r="C13384" s="15">
        <v>10338050760</v>
      </c>
      <c r="D13384" s="15">
        <v>18758393500</v>
      </c>
      <c r="E13384">
        <f>ROW()</f>
        <v>13384</v>
      </c>
    </row>
    <row r="13385" spans="1:5" x14ac:dyDescent="0.2">
      <c r="A13385" s="14" t="s">
        <v>226</v>
      </c>
      <c r="B13385" s="14" t="s">
        <v>2222</v>
      </c>
      <c r="C13385" s="15">
        <v>10338050800</v>
      </c>
      <c r="D13385" s="15">
        <v>18758393500</v>
      </c>
      <c r="E13385">
        <f>ROW()</f>
        <v>13385</v>
      </c>
    </row>
    <row r="13386" spans="1:5" x14ac:dyDescent="0.2">
      <c r="A13386" s="13" t="s">
        <v>228</v>
      </c>
      <c r="B13386" s="13" t="s">
        <v>2222</v>
      </c>
      <c r="C13386" s="13">
        <v>11759974320</v>
      </c>
      <c r="D13386" s="13">
        <v>19200293700</v>
      </c>
      <c r="E13386">
        <f>ROW()</f>
        <v>13386</v>
      </c>
    </row>
    <row r="13387" spans="1:5" x14ac:dyDescent="0.2">
      <c r="A13387" s="13" t="s">
        <v>228</v>
      </c>
      <c r="B13387" s="13" t="s">
        <v>2222</v>
      </c>
      <c r="C13387" s="13">
        <v>11759974540</v>
      </c>
      <c r="D13387" s="13">
        <v>19200293700</v>
      </c>
      <c r="E13387">
        <f>ROW()</f>
        <v>13387</v>
      </c>
    </row>
    <row r="13388" spans="1:5" x14ac:dyDescent="0.2">
      <c r="A13388" s="13" t="s">
        <v>228</v>
      </c>
      <c r="B13388" s="13" t="s">
        <v>2222</v>
      </c>
      <c r="C13388" s="13">
        <v>11759974760</v>
      </c>
      <c r="D13388" s="13">
        <v>19200293700</v>
      </c>
      <c r="E13388">
        <f>ROW()</f>
        <v>13388</v>
      </c>
    </row>
    <row r="13389" spans="1:5" x14ac:dyDescent="0.2">
      <c r="A13389" s="13" t="s">
        <v>228</v>
      </c>
      <c r="B13389" s="13" t="s">
        <v>2222</v>
      </c>
      <c r="C13389" s="13">
        <v>11759974910</v>
      </c>
      <c r="D13389" s="13">
        <v>19200293700</v>
      </c>
      <c r="E13389">
        <f>ROW()</f>
        <v>13389</v>
      </c>
    </row>
    <row r="13390" spans="1:5" x14ac:dyDescent="0.2">
      <c r="A13390" s="13" t="s">
        <v>228</v>
      </c>
      <c r="B13390" s="13" t="s">
        <v>2222</v>
      </c>
      <c r="C13390" s="13">
        <v>11759975130</v>
      </c>
      <c r="D13390" s="13">
        <v>19200293700</v>
      </c>
      <c r="E13390">
        <f>ROW()</f>
        <v>13390</v>
      </c>
    </row>
    <row r="13391" spans="1:5" x14ac:dyDescent="0.2">
      <c r="A13391" s="13" t="s">
        <v>228</v>
      </c>
      <c r="B13391" s="13" t="s">
        <v>2222</v>
      </c>
      <c r="C13391" s="13">
        <v>10338050910</v>
      </c>
      <c r="D13391" s="13">
        <v>18758393610</v>
      </c>
      <c r="E13391">
        <f>ROW()</f>
        <v>13391</v>
      </c>
    </row>
    <row r="13392" spans="1:5" x14ac:dyDescent="0.2">
      <c r="A13392" s="13" t="s">
        <v>228</v>
      </c>
      <c r="B13392" s="13" t="s">
        <v>2222</v>
      </c>
      <c r="C13392" s="13">
        <v>10338051020</v>
      </c>
      <c r="D13392" s="13">
        <v>18758393610</v>
      </c>
      <c r="E13392">
        <f>ROW()</f>
        <v>13392</v>
      </c>
    </row>
    <row r="13393" spans="1:5" x14ac:dyDescent="0.2">
      <c r="A13393" s="13" t="s">
        <v>228</v>
      </c>
      <c r="B13393" s="13" t="s">
        <v>2222</v>
      </c>
      <c r="C13393" s="13">
        <v>10338051130</v>
      </c>
      <c r="D13393" s="13">
        <v>18758393610</v>
      </c>
      <c r="E13393">
        <f>ROW()</f>
        <v>13393</v>
      </c>
    </row>
    <row r="13394" spans="1:5" x14ac:dyDescent="0.2">
      <c r="A13394" s="13" t="s">
        <v>228</v>
      </c>
      <c r="B13394" s="13" t="s">
        <v>2222</v>
      </c>
      <c r="C13394" s="13">
        <v>10338051240</v>
      </c>
      <c r="D13394" s="13">
        <v>18758393610</v>
      </c>
      <c r="E13394">
        <f>ROW()</f>
        <v>13394</v>
      </c>
    </row>
    <row r="13395" spans="1:5" x14ac:dyDescent="0.2">
      <c r="A13395" s="13" t="s">
        <v>228</v>
      </c>
      <c r="B13395" s="13" t="s">
        <v>2222</v>
      </c>
      <c r="C13395" s="13">
        <v>10338051350</v>
      </c>
      <c r="D13395" s="13">
        <v>18758393610</v>
      </c>
      <c r="E13395">
        <f>ROW()</f>
        <v>13395</v>
      </c>
    </row>
    <row r="13396" spans="1:5" x14ac:dyDescent="0.2">
      <c r="A13396" s="14" t="s">
        <v>229</v>
      </c>
      <c r="B13396" s="14" t="s">
        <v>2222</v>
      </c>
      <c r="C13396" s="15">
        <v>11759975830</v>
      </c>
      <c r="D13396" s="15">
        <v>19200293920</v>
      </c>
      <c r="E13396">
        <f>ROW()</f>
        <v>13396</v>
      </c>
    </row>
    <row r="13397" spans="1:5" x14ac:dyDescent="0.2">
      <c r="A13397" s="14" t="s">
        <v>229</v>
      </c>
      <c r="B13397" s="14" t="s">
        <v>2222</v>
      </c>
      <c r="C13397" s="15">
        <v>11759976050</v>
      </c>
      <c r="D13397" s="15">
        <v>19200293920</v>
      </c>
      <c r="E13397">
        <f>ROW()</f>
        <v>13397</v>
      </c>
    </row>
    <row r="13398" spans="1:5" x14ac:dyDescent="0.2">
      <c r="A13398" s="14" t="s">
        <v>229</v>
      </c>
      <c r="B13398" s="14" t="s">
        <v>2222</v>
      </c>
      <c r="C13398" s="15">
        <v>11759976200</v>
      </c>
      <c r="D13398" s="15">
        <v>19200293920</v>
      </c>
      <c r="E13398">
        <f>ROW()</f>
        <v>13398</v>
      </c>
    </row>
    <row r="13399" spans="1:5" x14ac:dyDescent="0.2">
      <c r="A13399" s="14" t="s">
        <v>229</v>
      </c>
      <c r="B13399" s="14" t="s">
        <v>2222</v>
      </c>
      <c r="C13399" s="15">
        <v>11759976420</v>
      </c>
      <c r="D13399" s="15">
        <v>19200293920</v>
      </c>
      <c r="E13399">
        <f>ROW()</f>
        <v>13399</v>
      </c>
    </row>
    <row r="13400" spans="1:5" x14ac:dyDescent="0.2">
      <c r="A13400" s="14" t="s">
        <v>229</v>
      </c>
      <c r="B13400" s="14" t="s">
        <v>2222</v>
      </c>
      <c r="C13400" s="15">
        <v>11759976640</v>
      </c>
      <c r="D13400" s="15">
        <v>19200293920</v>
      </c>
      <c r="E13400">
        <f>ROW()</f>
        <v>13400</v>
      </c>
    </row>
    <row r="13401" spans="1:5" x14ac:dyDescent="0.2">
      <c r="A13401" s="14" t="s">
        <v>229</v>
      </c>
      <c r="B13401" s="14" t="s">
        <v>2222</v>
      </c>
      <c r="C13401" s="15">
        <v>10338051460</v>
      </c>
      <c r="D13401" s="15">
        <v>18758393720</v>
      </c>
      <c r="E13401">
        <f>ROW()</f>
        <v>13401</v>
      </c>
    </row>
    <row r="13402" spans="1:5" x14ac:dyDescent="0.2">
      <c r="A13402" s="14" t="s">
        <v>229</v>
      </c>
      <c r="B13402" s="14" t="s">
        <v>2222</v>
      </c>
      <c r="C13402" s="15">
        <v>10338051500</v>
      </c>
      <c r="D13402" s="15">
        <v>18758393720</v>
      </c>
      <c r="E13402">
        <f>ROW()</f>
        <v>13402</v>
      </c>
    </row>
    <row r="13403" spans="1:5" x14ac:dyDescent="0.2">
      <c r="A13403" s="14" t="s">
        <v>229</v>
      </c>
      <c r="B13403" s="14" t="s">
        <v>2222</v>
      </c>
      <c r="C13403" s="15">
        <v>10338051610</v>
      </c>
      <c r="D13403" s="15">
        <v>18758393720</v>
      </c>
      <c r="E13403">
        <f>ROW()</f>
        <v>13403</v>
      </c>
    </row>
    <row r="13404" spans="1:5" x14ac:dyDescent="0.2">
      <c r="A13404" s="14" t="s">
        <v>229</v>
      </c>
      <c r="B13404" s="14" t="s">
        <v>2222</v>
      </c>
      <c r="C13404" s="15">
        <v>10338051720</v>
      </c>
      <c r="D13404" s="15">
        <v>18758393720</v>
      </c>
      <c r="E13404">
        <f>ROW()</f>
        <v>13404</v>
      </c>
    </row>
    <row r="13405" spans="1:5" x14ac:dyDescent="0.2">
      <c r="A13405" s="14" t="s">
        <v>229</v>
      </c>
      <c r="B13405" s="14" t="s">
        <v>2222</v>
      </c>
      <c r="C13405" s="15">
        <v>10338051830</v>
      </c>
      <c r="D13405" s="15">
        <v>18758393720</v>
      </c>
      <c r="E13405">
        <f>ROW()</f>
        <v>13405</v>
      </c>
    </row>
    <row r="13406" spans="1:5" x14ac:dyDescent="0.2">
      <c r="A13406" s="13" t="s">
        <v>230</v>
      </c>
      <c r="B13406" s="13" t="s">
        <v>2222</v>
      </c>
      <c r="C13406" s="13">
        <v>11759977450</v>
      </c>
      <c r="D13406" s="13">
        <v>19200294250</v>
      </c>
      <c r="E13406">
        <f>ROW()</f>
        <v>13406</v>
      </c>
    </row>
    <row r="13407" spans="1:5" x14ac:dyDescent="0.2">
      <c r="A13407" s="13" t="s">
        <v>230</v>
      </c>
      <c r="B13407" s="13" t="s">
        <v>2222</v>
      </c>
      <c r="C13407" s="13">
        <v>11759977560</v>
      </c>
      <c r="D13407" s="13">
        <v>19200294250</v>
      </c>
      <c r="E13407">
        <f>ROW()</f>
        <v>13407</v>
      </c>
    </row>
    <row r="13408" spans="1:5" x14ac:dyDescent="0.2">
      <c r="A13408" s="13" t="s">
        <v>230</v>
      </c>
      <c r="B13408" s="13" t="s">
        <v>2222</v>
      </c>
      <c r="C13408" s="13">
        <v>11759977710</v>
      </c>
      <c r="D13408" s="13">
        <v>19200294250</v>
      </c>
      <c r="E13408">
        <f>ROW()</f>
        <v>13408</v>
      </c>
    </row>
    <row r="13409" spans="1:5" x14ac:dyDescent="0.2">
      <c r="A13409" s="13" t="s">
        <v>230</v>
      </c>
      <c r="B13409" s="13" t="s">
        <v>2222</v>
      </c>
      <c r="C13409" s="13">
        <v>11759977930</v>
      </c>
      <c r="D13409" s="13">
        <v>19200294250</v>
      </c>
      <c r="E13409">
        <f>ROW()</f>
        <v>13409</v>
      </c>
    </row>
    <row r="13410" spans="1:5" x14ac:dyDescent="0.2">
      <c r="A13410" s="13" t="s">
        <v>230</v>
      </c>
      <c r="B13410" s="13" t="s">
        <v>2222</v>
      </c>
      <c r="C13410" s="13">
        <v>11759978150</v>
      </c>
      <c r="D13410" s="13">
        <v>19200294250</v>
      </c>
      <c r="E13410">
        <f>ROW()</f>
        <v>13410</v>
      </c>
    </row>
    <row r="13411" spans="1:5" x14ac:dyDescent="0.2">
      <c r="A13411" s="13" t="s">
        <v>230</v>
      </c>
      <c r="B13411" s="13" t="s">
        <v>2222</v>
      </c>
      <c r="C13411" s="13">
        <v>10338051940</v>
      </c>
      <c r="D13411" s="13">
        <v>18758393830</v>
      </c>
      <c r="E13411">
        <f>ROW()</f>
        <v>13411</v>
      </c>
    </row>
    <row r="13412" spans="1:5" x14ac:dyDescent="0.2">
      <c r="A13412" s="13" t="s">
        <v>230</v>
      </c>
      <c r="B13412" s="13" t="s">
        <v>2222</v>
      </c>
      <c r="C13412" s="13">
        <v>10338052050</v>
      </c>
      <c r="D13412" s="13">
        <v>18758393830</v>
      </c>
      <c r="E13412">
        <f>ROW()</f>
        <v>13412</v>
      </c>
    </row>
    <row r="13413" spans="1:5" x14ac:dyDescent="0.2">
      <c r="A13413" s="13" t="s">
        <v>230</v>
      </c>
      <c r="B13413" s="13" t="s">
        <v>2222</v>
      </c>
      <c r="C13413" s="13">
        <v>10338052160</v>
      </c>
      <c r="D13413" s="13">
        <v>18758393830</v>
      </c>
      <c r="E13413">
        <f>ROW()</f>
        <v>13413</v>
      </c>
    </row>
    <row r="13414" spans="1:5" x14ac:dyDescent="0.2">
      <c r="A13414" s="13" t="s">
        <v>230</v>
      </c>
      <c r="B13414" s="13" t="s">
        <v>2222</v>
      </c>
      <c r="C13414" s="13">
        <v>10338052200</v>
      </c>
      <c r="D13414" s="13">
        <v>18758393830</v>
      </c>
      <c r="E13414">
        <f>ROW()</f>
        <v>13414</v>
      </c>
    </row>
    <row r="13415" spans="1:5" x14ac:dyDescent="0.2">
      <c r="A13415" s="13" t="s">
        <v>230</v>
      </c>
      <c r="B13415" s="13" t="s">
        <v>2222</v>
      </c>
      <c r="C13415" s="13">
        <v>10338052310</v>
      </c>
      <c r="D13415" s="13">
        <v>18758393830</v>
      </c>
      <c r="E13415">
        <f>ROW()</f>
        <v>13415</v>
      </c>
    </row>
    <row r="13416" spans="1:5" x14ac:dyDescent="0.2">
      <c r="A13416" s="14" t="s">
        <v>231</v>
      </c>
      <c r="B13416" s="14" t="s">
        <v>2222</v>
      </c>
      <c r="C13416" s="15">
        <v>11759978960</v>
      </c>
      <c r="D13416" s="15">
        <v>19200294400</v>
      </c>
      <c r="E13416">
        <f>ROW()</f>
        <v>13416</v>
      </c>
    </row>
    <row r="13417" spans="1:5" x14ac:dyDescent="0.2">
      <c r="A13417" s="14" t="s">
        <v>231</v>
      </c>
      <c r="B13417" s="14" t="s">
        <v>2222</v>
      </c>
      <c r="C13417" s="15">
        <v>11759979110</v>
      </c>
      <c r="D13417" s="15">
        <v>19200294400</v>
      </c>
      <c r="E13417">
        <f>ROW()</f>
        <v>13417</v>
      </c>
    </row>
    <row r="13418" spans="1:5" x14ac:dyDescent="0.2">
      <c r="A13418" s="14" t="s">
        <v>231</v>
      </c>
      <c r="B13418" s="14" t="s">
        <v>2222</v>
      </c>
      <c r="C13418" s="15">
        <v>11759979330</v>
      </c>
      <c r="D13418" s="15">
        <v>19200294400</v>
      </c>
      <c r="E13418">
        <f>ROW()</f>
        <v>13418</v>
      </c>
    </row>
    <row r="13419" spans="1:5" x14ac:dyDescent="0.2">
      <c r="A13419" s="14" t="s">
        <v>231</v>
      </c>
      <c r="B13419" s="14" t="s">
        <v>2222</v>
      </c>
      <c r="C13419" s="15">
        <v>11759979550</v>
      </c>
      <c r="D13419" s="15">
        <v>19200294400</v>
      </c>
      <c r="E13419">
        <f>ROW()</f>
        <v>13419</v>
      </c>
    </row>
    <row r="13420" spans="1:5" x14ac:dyDescent="0.2">
      <c r="A13420" s="14" t="s">
        <v>231</v>
      </c>
      <c r="B13420" s="14" t="s">
        <v>2222</v>
      </c>
      <c r="C13420" s="15">
        <v>11759979700</v>
      </c>
      <c r="D13420" s="15">
        <v>19200294400</v>
      </c>
      <c r="E13420">
        <f>ROW()</f>
        <v>13420</v>
      </c>
    </row>
    <row r="13421" spans="1:5" x14ac:dyDescent="0.2">
      <c r="A13421" s="14" t="s">
        <v>231</v>
      </c>
      <c r="B13421" s="14" t="s">
        <v>2222</v>
      </c>
      <c r="C13421" s="15">
        <v>10338052420</v>
      </c>
      <c r="D13421" s="15">
        <v>18758393940</v>
      </c>
      <c r="E13421">
        <f>ROW()</f>
        <v>13421</v>
      </c>
    </row>
    <row r="13422" spans="1:5" x14ac:dyDescent="0.2">
      <c r="A13422" s="14" t="s">
        <v>231</v>
      </c>
      <c r="B13422" s="14" t="s">
        <v>2222</v>
      </c>
      <c r="C13422" s="15">
        <v>10338052530</v>
      </c>
      <c r="D13422" s="15">
        <v>18758393940</v>
      </c>
      <c r="E13422">
        <f>ROW()</f>
        <v>13422</v>
      </c>
    </row>
    <row r="13423" spans="1:5" x14ac:dyDescent="0.2">
      <c r="A13423" s="14" t="s">
        <v>231</v>
      </c>
      <c r="B13423" s="14" t="s">
        <v>2222</v>
      </c>
      <c r="C13423" s="15">
        <v>10338052640</v>
      </c>
      <c r="D13423" s="15">
        <v>18758393940</v>
      </c>
      <c r="E13423">
        <f>ROW()</f>
        <v>13423</v>
      </c>
    </row>
    <row r="13424" spans="1:5" x14ac:dyDescent="0.2">
      <c r="A13424" s="14" t="s">
        <v>231</v>
      </c>
      <c r="B13424" s="14" t="s">
        <v>2222</v>
      </c>
      <c r="C13424" s="15">
        <v>10338052750</v>
      </c>
      <c r="D13424" s="15">
        <v>18758393940</v>
      </c>
      <c r="E13424">
        <f>ROW()</f>
        <v>13424</v>
      </c>
    </row>
    <row r="13425" spans="1:5" x14ac:dyDescent="0.2">
      <c r="A13425" s="14" t="s">
        <v>231</v>
      </c>
      <c r="B13425" s="14" t="s">
        <v>2222</v>
      </c>
      <c r="C13425" s="15">
        <v>10338052860</v>
      </c>
      <c r="D13425" s="15">
        <v>18758393940</v>
      </c>
      <c r="E13425">
        <f>ROW()</f>
        <v>13425</v>
      </c>
    </row>
    <row r="13426" spans="1:5" x14ac:dyDescent="0.2">
      <c r="A13426" s="13" t="s">
        <v>232</v>
      </c>
      <c r="B13426" s="13" t="s">
        <v>2222</v>
      </c>
      <c r="C13426" s="13">
        <v>11759980400</v>
      </c>
      <c r="D13426" s="13">
        <v>19200294620</v>
      </c>
      <c r="E13426">
        <f>ROW()</f>
        <v>13426</v>
      </c>
    </row>
    <row r="13427" spans="1:5" x14ac:dyDescent="0.2">
      <c r="A13427" s="13" t="s">
        <v>232</v>
      </c>
      <c r="B13427" s="13" t="s">
        <v>2222</v>
      </c>
      <c r="C13427" s="13">
        <v>11759980620</v>
      </c>
      <c r="D13427" s="13">
        <v>19200294620</v>
      </c>
      <c r="E13427">
        <f>ROW()</f>
        <v>13427</v>
      </c>
    </row>
    <row r="13428" spans="1:5" x14ac:dyDescent="0.2">
      <c r="A13428" s="13" t="s">
        <v>232</v>
      </c>
      <c r="B13428" s="13" t="s">
        <v>2222</v>
      </c>
      <c r="C13428" s="13">
        <v>11759980840</v>
      </c>
      <c r="D13428" s="13">
        <v>19200294620</v>
      </c>
      <c r="E13428">
        <f>ROW()</f>
        <v>13428</v>
      </c>
    </row>
    <row r="13429" spans="1:5" x14ac:dyDescent="0.2">
      <c r="A13429" s="13" t="s">
        <v>232</v>
      </c>
      <c r="B13429" s="13" t="s">
        <v>2222</v>
      </c>
      <c r="C13429" s="13">
        <v>11759981060</v>
      </c>
      <c r="D13429" s="13">
        <v>19200294620</v>
      </c>
      <c r="E13429">
        <f>ROW()</f>
        <v>13429</v>
      </c>
    </row>
    <row r="13430" spans="1:5" x14ac:dyDescent="0.2">
      <c r="A13430" s="13" t="s">
        <v>232</v>
      </c>
      <c r="B13430" s="13" t="s">
        <v>2222</v>
      </c>
      <c r="C13430" s="13">
        <v>11759981210</v>
      </c>
      <c r="D13430" s="13">
        <v>19200294620</v>
      </c>
      <c r="E13430">
        <f>ROW()</f>
        <v>13430</v>
      </c>
    </row>
    <row r="13431" spans="1:5" x14ac:dyDescent="0.2">
      <c r="A13431" s="13" t="s">
        <v>232</v>
      </c>
      <c r="B13431" s="13" t="s">
        <v>2222</v>
      </c>
      <c r="C13431" s="13">
        <v>10338052900</v>
      </c>
      <c r="D13431" s="13">
        <v>18758394050</v>
      </c>
      <c r="E13431">
        <f>ROW()</f>
        <v>13431</v>
      </c>
    </row>
    <row r="13432" spans="1:5" x14ac:dyDescent="0.2">
      <c r="A13432" s="13" t="s">
        <v>232</v>
      </c>
      <c r="B13432" s="13" t="s">
        <v>2222</v>
      </c>
      <c r="C13432" s="13">
        <v>10338053010</v>
      </c>
      <c r="D13432" s="13">
        <v>18758394050</v>
      </c>
      <c r="E13432">
        <f>ROW()</f>
        <v>13432</v>
      </c>
    </row>
    <row r="13433" spans="1:5" x14ac:dyDescent="0.2">
      <c r="A13433" s="13" t="s">
        <v>232</v>
      </c>
      <c r="B13433" s="13" t="s">
        <v>2222</v>
      </c>
      <c r="C13433" s="13">
        <v>10338053120</v>
      </c>
      <c r="D13433" s="13">
        <v>18758394050</v>
      </c>
      <c r="E13433">
        <f>ROW()</f>
        <v>13433</v>
      </c>
    </row>
    <row r="13434" spans="1:5" x14ac:dyDescent="0.2">
      <c r="A13434" s="13" t="s">
        <v>232</v>
      </c>
      <c r="B13434" s="13" t="s">
        <v>2222</v>
      </c>
      <c r="C13434" s="13">
        <v>10338053230</v>
      </c>
      <c r="D13434" s="13">
        <v>18758394050</v>
      </c>
      <c r="E13434">
        <f>ROW()</f>
        <v>13434</v>
      </c>
    </row>
    <row r="13435" spans="1:5" x14ac:dyDescent="0.2">
      <c r="A13435" s="13" t="s">
        <v>232</v>
      </c>
      <c r="B13435" s="13" t="s">
        <v>2222</v>
      </c>
      <c r="C13435" s="13">
        <v>10338053340</v>
      </c>
      <c r="D13435" s="13">
        <v>18758394050</v>
      </c>
      <c r="E13435">
        <f>ROW()</f>
        <v>13435</v>
      </c>
    </row>
    <row r="13436" spans="1:5" x14ac:dyDescent="0.2">
      <c r="A13436" s="14" t="s">
        <v>233</v>
      </c>
      <c r="B13436" s="14" t="s">
        <v>2222</v>
      </c>
      <c r="C13436" s="15">
        <v>11759981910</v>
      </c>
      <c r="D13436" s="15">
        <v>19200294840</v>
      </c>
      <c r="E13436">
        <f>ROW()</f>
        <v>13436</v>
      </c>
    </row>
    <row r="13437" spans="1:5" x14ac:dyDescent="0.2">
      <c r="A13437" s="14" t="s">
        <v>233</v>
      </c>
      <c r="B13437" s="14" t="s">
        <v>2222</v>
      </c>
      <c r="C13437" s="15">
        <v>11759982130</v>
      </c>
      <c r="D13437" s="15">
        <v>19200294840</v>
      </c>
      <c r="E13437">
        <f>ROW()</f>
        <v>13437</v>
      </c>
    </row>
    <row r="13438" spans="1:5" x14ac:dyDescent="0.2">
      <c r="A13438" s="14" t="s">
        <v>233</v>
      </c>
      <c r="B13438" s="14" t="s">
        <v>2222</v>
      </c>
      <c r="C13438" s="15">
        <v>11759982350</v>
      </c>
      <c r="D13438" s="15">
        <v>19200294840</v>
      </c>
      <c r="E13438">
        <f>ROW()</f>
        <v>13438</v>
      </c>
    </row>
    <row r="13439" spans="1:5" x14ac:dyDescent="0.2">
      <c r="A13439" s="14" t="s">
        <v>233</v>
      </c>
      <c r="B13439" s="14" t="s">
        <v>2222</v>
      </c>
      <c r="C13439" s="15">
        <v>11759982500</v>
      </c>
      <c r="D13439" s="15">
        <v>19200294840</v>
      </c>
      <c r="E13439">
        <f>ROW()</f>
        <v>13439</v>
      </c>
    </row>
    <row r="13440" spans="1:5" x14ac:dyDescent="0.2">
      <c r="A13440" s="14" t="s">
        <v>233</v>
      </c>
      <c r="B13440" s="14" t="s">
        <v>2222</v>
      </c>
      <c r="C13440" s="15">
        <v>11759982720</v>
      </c>
      <c r="D13440" s="15">
        <v>19200294840</v>
      </c>
      <c r="E13440">
        <f>ROW()</f>
        <v>13440</v>
      </c>
    </row>
    <row r="13441" spans="1:5" x14ac:dyDescent="0.2">
      <c r="A13441" s="14" t="s">
        <v>233</v>
      </c>
      <c r="B13441" s="14" t="s">
        <v>2222</v>
      </c>
      <c r="C13441" s="15">
        <v>10338053450</v>
      </c>
      <c r="D13441" s="15">
        <v>18758394160</v>
      </c>
      <c r="E13441">
        <f>ROW()</f>
        <v>13441</v>
      </c>
    </row>
    <row r="13442" spans="1:5" x14ac:dyDescent="0.2">
      <c r="A13442" s="14" t="s">
        <v>233</v>
      </c>
      <c r="B13442" s="14" t="s">
        <v>2222</v>
      </c>
      <c r="C13442" s="15">
        <v>10338053560</v>
      </c>
      <c r="D13442" s="15">
        <v>18758394160</v>
      </c>
      <c r="E13442">
        <f>ROW()</f>
        <v>13442</v>
      </c>
    </row>
    <row r="13443" spans="1:5" x14ac:dyDescent="0.2">
      <c r="A13443" s="14" t="s">
        <v>233</v>
      </c>
      <c r="B13443" s="14" t="s">
        <v>2222</v>
      </c>
      <c r="C13443" s="15">
        <v>10338053600</v>
      </c>
      <c r="D13443" s="15">
        <v>18758394160</v>
      </c>
      <c r="E13443">
        <f>ROW()</f>
        <v>13443</v>
      </c>
    </row>
    <row r="13444" spans="1:5" x14ac:dyDescent="0.2">
      <c r="A13444" s="14" t="s">
        <v>233</v>
      </c>
      <c r="B13444" s="14" t="s">
        <v>2222</v>
      </c>
      <c r="C13444" s="15">
        <v>10338053710</v>
      </c>
      <c r="D13444" s="15">
        <v>18758394160</v>
      </c>
      <c r="E13444">
        <f>ROW()</f>
        <v>13444</v>
      </c>
    </row>
    <row r="13445" spans="1:5" x14ac:dyDescent="0.2">
      <c r="A13445" s="14" t="s">
        <v>233</v>
      </c>
      <c r="B13445" s="14" t="s">
        <v>2222</v>
      </c>
      <c r="C13445" s="15">
        <v>10338053820</v>
      </c>
      <c r="D13445" s="15">
        <v>18758394160</v>
      </c>
      <c r="E13445">
        <f>ROW()</f>
        <v>13445</v>
      </c>
    </row>
    <row r="13446" spans="1:5" x14ac:dyDescent="0.2">
      <c r="A13446" s="13" t="s">
        <v>234</v>
      </c>
      <c r="B13446" s="13" t="s">
        <v>2222</v>
      </c>
      <c r="C13446" s="13">
        <v>11759983310</v>
      </c>
      <c r="D13446" s="13">
        <v>19200294950</v>
      </c>
      <c r="E13446">
        <f>ROW()</f>
        <v>13446</v>
      </c>
    </row>
    <row r="13447" spans="1:5" x14ac:dyDescent="0.2">
      <c r="A13447" s="13" t="s">
        <v>234</v>
      </c>
      <c r="B13447" s="13" t="s">
        <v>2222</v>
      </c>
      <c r="C13447" s="13">
        <v>11759983420</v>
      </c>
      <c r="D13447" s="13">
        <v>19200294950</v>
      </c>
      <c r="E13447">
        <f>ROW()</f>
        <v>13447</v>
      </c>
    </row>
    <row r="13448" spans="1:5" x14ac:dyDescent="0.2">
      <c r="A13448" s="13" t="s">
        <v>234</v>
      </c>
      <c r="B13448" s="13" t="s">
        <v>2222</v>
      </c>
      <c r="C13448" s="13">
        <v>11759983530</v>
      </c>
      <c r="D13448" s="13">
        <v>19200294950</v>
      </c>
      <c r="E13448">
        <f>ROW()</f>
        <v>13448</v>
      </c>
    </row>
    <row r="13449" spans="1:5" x14ac:dyDescent="0.2">
      <c r="A13449" s="13" t="s">
        <v>234</v>
      </c>
      <c r="B13449" s="13" t="s">
        <v>2222</v>
      </c>
      <c r="C13449" s="13">
        <v>11759983640</v>
      </c>
      <c r="D13449" s="13">
        <v>19200294950</v>
      </c>
      <c r="E13449">
        <f>ROW()</f>
        <v>13449</v>
      </c>
    </row>
    <row r="13450" spans="1:5" x14ac:dyDescent="0.2">
      <c r="A13450" s="13" t="s">
        <v>234</v>
      </c>
      <c r="B13450" s="13" t="s">
        <v>2222</v>
      </c>
      <c r="C13450" s="13">
        <v>11759983750</v>
      </c>
      <c r="D13450" s="13">
        <v>19200294950</v>
      </c>
      <c r="E13450">
        <f>ROW()</f>
        <v>13450</v>
      </c>
    </row>
    <row r="13451" spans="1:5" x14ac:dyDescent="0.2">
      <c r="A13451" s="13" t="s">
        <v>234</v>
      </c>
      <c r="B13451" s="13" t="s">
        <v>2222</v>
      </c>
      <c r="C13451" s="13">
        <v>10338053930</v>
      </c>
      <c r="D13451" s="13">
        <v>18758394200</v>
      </c>
      <c r="E13451">
        <f>ROW()</f>
        <v>13451</v>
      </c>
    </row>
    <row r="13452" spans="1:5" x14ac:dyDescent="0.2">
      <c r="A13452" s="13" t="s">
        <v>234</v>
      </c>
      <c r="B13452" s="13" t="s">
        <v>2222</v>
      </c>
      <c r="C13452" s="13">
        <v>10338054040</v>
      </c>
      <c r="D13452" s="13">
        <v>18758394200</v>
      </c>
      <c r="E13452">
        <f>ROW()</f>
        <v>13452</v>
      </c>
    </row>
    <row r="13453" spans="1:5" x14ac:dyDescent="0.2">
      <c r="A13453" s="13" t="s">
        <v>234</v>
      </c>
      <c r="B13453" s="13" t="s">
        <v>2222</v>
      </c>
      <c r="C13453" s="13">
        <v>10338054150</v>
      </c>
      <c r="D13453" s="13">
        <v>18758394200</v>
      </c>
      <c r="E13453">
        <f>ROW()</f>
        <v>13453</v>
      </c>
    </row>
    <row r="13454" spans="1:5" x14ac:dyDescent="0.2">
      <c r="A13454" s="13" t="s">
        <v>234</v>
      </c>
      <c r="B13454" s="13" t="s">
        <v>2222</v>
      </c>
      <c r="C13454" s="13">
        <v>10338054260</v>
      </c>
      <c r="D13454" s="13">
        <v>18758394200</v>
      </c>
      <c r="E13454">
        <f>ROW()</f>
        <v>13454</v>
      </c>
    </row>
    <row r="13455" spans="1:5" x14ac:dyDescent="0.2">
      <c r="A13455" s="13" t="s">
        <v>234</v>
      </c>
      <c r="B13455" s="13" t="s">
        <v>2222</v>
      </c>
      <c r="C13455" s="13">
        <v>10338054300</v>
      </c>
      <c r="D13455" s="13">
        <v>18758394200</v>
      </c>
      <c r="E13455">
        <f>ROW()</f>
        <v>13455</v>
      </c>
    </row>
    <row r="13456" spans="1:5" x14ac:dyDescent="0.2">
      <c r="A13456" s="14" t="s">
        <v>235</v>
      </c>
      <c r="B13456" s="14" t="s">
        <v>2222</v>
      </c>
      <c r="C13456" s="15">
        <v>11759983860</v>
      </c>
      <c r="D13456" s="15">
        <v>19200295060</v>
      </c>
      <c r="E13456">
        <f>ROW()</f>
        <v>13456</v>
      </c>
    </row>
    <row r="13457" spans="1:5" x14ac:dyDescent="0.2">
      <c r="A13457" s="14" t="s">
        <v>235</v>
      </c>
      <c r="B13457" s="14" t="s">
        <v>2222</v>
      </c>
      <c r="C13457" s="15">
        <v>11759983900</v>
      </c>
      <c r="D13457" s="15">
        <v>19200295060</v>
      </c>
      <c r="E13457">
        <f>ROW()</f>
        <v>13457</v>
      </c>
    </row>
    <row r="13458" spans="1:5" x14ac:dyDescent="0.2">
      <c r="A13458" s="14" t="s">
        <v>235</v>
      </c>
      <c r="B13458" s="14" t="s">
        <v>2222</v>
      </c>
      <c r="C13458" s="15">
        <v>11759984010</v>
      </c>
      <c r="D13458" s="15">
        <v>19200295060</v>
      </c>
      <c r="E13458">
        <f>ROW()</f>
        <v>13458</v>
      </c>
    </row>
    <row r="13459" spans="1:5" x14ac:dyDescent="0.2">
      <c r="A13459" s="14" t="s">
        <v>235</v>
      </c>
      <c r="B13459" s="14" t="s">
        <v>2222</v>
      </c>
      <c r="C13459" s="15">
        <v>11759984120</v>
      </c>
      <c r="D13459" s="15">
        <v>19200295060</v>
      </c>
      <c r="E13459">
        <f>ROW()</f>
        <v>13459</v>
      </c>
    </row>
    <row r="13460" spans="1:5" x14ac:dyDescent="0.2">
      <c r="A13460" s="14" t="s">
        <v>235</v>
      </c>
      <c r="B13460" s="14" t="s">
        <v>2222</v>
      </c>
      <c r="C13460" s="15">
        <v>11759984230</v>
      </c>
      <c r="D13460" s="15">
        <v>19200295060</v>
      </c>
      <c r="E13460">
        <f>ROW()</f>
        <v>13460</v>
      </c>
    </row>
    <row r="13461" spans="1:5" x14ac:dyDescent="0.2">
      <c r="A13461" s="14" t="s">
        <v>235</v>
      </c>
      <c r="B13461" s="14" t="s">
        <v>2222</v>
      </c>
      <c r="C13461" s="15">
        <v>10338054410</v>
      </c>
      <c r="D13461" s="15">
        <v>18758394310</v>
      </c>
      <c r="E13461">
        <f>ROW()</f>
        <v>13461</v>
      </c>
    </row>
    <row r="13462" spans="1:5" x14ac:dyDescent="0.2">
      <c r="A13462" s="14" t="s">
        <v>235</v>
      </c>
      <c r="B13462" s="14" t="s">
        <v>2222</v>
      </c>
      <c r="C13462" s="15">
        <v>10338054520</v>
      </c>
      <c r="D13462" s="15">
        <v>18758394310</v>
      </c>
      <c r="E13462">
        <f>ROW()</f>
        <v>13462</v>
      </c>
    </row>
    <row r="13463" spans="1:5" x14ac:dyDescent="0.2">
      <c r="A13463" s="14" t="s">
        <v>235</v>
      </c>
      <c r="B13463" s="14" t="s">
        <v>2222</v>
      </c>
      <c r="C13463" s="15">
        <v>10338054630</v>
      </c>
      <c r="D13463" s="15">
        <v>18758394310</v>
      </c>
      <c r="E13463">
        <f>ROW()</f>
        <v>13463</v>
      </c>
    </row>
    <row r="13464" spans="1:5" x14ac:dyDescent="0.2">
      <c r="A13464" s="14" t="s">
        <v>235</v>
      </c>
      <c r="B13464" s="14" t="s">
        <v>2222</v>
      </c>
      <c r="C13464" s="15">
        <v>10338054740</v>
      </c>
      <c r="D13464" s="15">
        <v>18758394310</v>
      </c>
      <c r="E13464">
        <f>ROW()</f>
        <v>13464</v>
      </c>
    </row>
    <row r="13465" spans="1:5" x14ac:dyDescent="0.2">
      <c r="A13465" s="14" t="s">
        <v>235</v>
      </c>
      <c r="B13465" s="14" t="s">
        <v>2222</v>
      </c>
      <c r="C13465" s="15">
        <v>10338054850</v>
      </c>
      <c r="D13465" s="15">
        <v>18758394310</v>
      </c>
      <c r="E13465">
        <f>ROW()</f>
        <v>13465</v>
      </c>
    </row>
    <row r="13466" spans="1:5" x14ac:dyDescent="0.2">
      <c r="A13466" s="13" t="s">
        <v>237</v>
      </c>
      <c r="B13466" s="13" t="s">
        <v>2222</v>
      </c>
      <c r="C13466" s="13">
        <v>11759984340</v>
      </c>
      <c r="D13466" s="13">
        <v>19200295100</v>
      </c>
      <c r="E13466">
        <f>ROW()</f>
        <v>13466</v>
      </c>
    </row>
    <row r="13467" spans="1:5" x14ac:dyDescent="0.2">
      <c r="A13467" s="13" t="s">
        <v>237</v>
      </c>
      <c r="B13467" s="13" t="s">
        <v>2222</v>
      </c>
      <c r="C13467" s="13">
        <v>11759984450</v>
      </c>
      <c r="D13467" s="13">
        <v>19200295100</v>
      </c>
      <c r="E13467">
        <f>ROW()</f>
        <v>13467</v>
      </c>
    </row>
    <row r="13468" spans="1:5" x14ac:dyDescent="0.2">
      <c r="A13468" s="13" t="s">
        <v>237</v>
      </c>
      <c r="B13468" s="13" t="s">
        <v>2222</v>
      </c>
      <c r="C13468" s="13">
        <v>11759984560</v>
      </c>
      <c r="D13468" s="13">
        <v>19200295100</v>
      </c>
      <c r="E13468">
        <f>ROW()</f>
        <v>13468</v>
      </c>
    </row>
    <row r="13469" spans="1:5" x14ac:dyDescent="0.2">
      <c r="A13469" s="13" t="s">
        <v>237</v>
      </c>
      <c r="B13469" s="13" t="s">
        <v>2222</v>
      </c>
      <c r="C13469" s="13">
        <v>11759984600</v>
      </c>
      <c r="D13469" s="13">
        <v>19200295100</v>
      </c>
      <c r="E13469">
        <f>ROW()</f>
        <v>13469</v>
      </c>
    </row>
    <row r="13470" spans="1:5" x14ac:dyDescent="0.2">
      <c r="A13470" s="13" t="s">
        <v>237</v>
      </c>
      <c r="B13470" s="13" t="s">
        <v>2222</v>
      </c>
      <c r="C13470" s="13">
        <v>11759984710</v>
      </c>
      <c r="D13470" s="13">
        <v>19200295100</v>
      </c>
      <c r="E13470">
        <f>ROW()</f>
        <v>13470</v>
      </c>
    </row>
    <row r="13471" spans="1:5" x14ac:dyDescent="0.2">
      <c r="A13471" s="13" t="s">
        <v>237</v>
      </c>
      <c r="B13471" s="13" t="s">
        <v>2222</v>
      </c>
      <c r="C13471" s="13">
        <v>10338054960</v>
      </c>
      <c r="D13471" s="13">
        <v>18758394420</v>
      </c>
      <c r="E13471">
        <f>ROW()</f>
        <v>13471</v>
      </c>
    </row>
    <row r="13472" spans="1:5" x14ac:dyDescent="0.2">
      <c r="A13472" s="13" t="s">
        <v>237</v>
      </c>
      <c r="B13472" s="13" t="s">
        <v>2222</v>
      </c>
      <c r="C13472" s="13">
        <v>10338055000</v>
      </c>
      <c r="D13472" s="13">
        <v>18758394420</v>
      </c>
      <c r="E13472">
        <f>ROW()</f>
        <v>13472</v>
      </c>
    </row>
    <row r="13473" spans="1:5" x14ac:dyDescent="0.2">
      <c r="A13473" s="13" t="s">
        <v>237</v>
      </c>
      <c r="B13473" s="13" t="s">
        <v>2222</v>
      </c>
      <c r="C13473" s="13">
        <v>10338055110</v>
      </c>
      <c r="D13473" s="13">
        <v>18758394420</v>
      </c>
      <c r="E13473">
        <f>ROW()</f>
        <v>13473</v>
      </c>
    </row>
    <row r="13474" spans="1:5" x14ac:dyDescent="0.2">
      <c r="A13474" s="13" t="s">
        <v>237</v>
      </c>
      <c r="B13474" s="13" t="s">
        <v>2222</v>
      </c>
      <c r="C13474" s="13">
        <v>10338055220</v>
      </c>
      <c r="D13474" s="13">
        <v>18758394420</v>
      </c>
      <c r="E13474">
        <f>ROW()</f>
        <v>13474</v>
      </c>
    </row>
    <row r="13475" spans="1:5" x14ac:dyDescent="0.2">
      <c r="A13475" s="13" t="s">
        <v>237</v>
      </c>
      <c r="B13475" s="13" t="s">
        <v>2222</v>
      </c>
      <c r="C13475" s="13">
        <v>10338055330</v>
      </c>
      <c r="D13475" s="13">
        <v>18758394420</v>
      </c>
      <c r="E13475">
        <f>ROW()</f>
        <v>13475</v>
      </c>
    </row>
    <row r="13476" spans="1:5" x14ac:dyDescent="0.2">
      <c r="A13476" s="14" t="s">
        <v>241</v>
      </c>
      <c r="B13476" s="14" t="s">
        <v>2222</v>
      </c>
      <c r="C13476" s="15">
        <v>11759984820</v>
      </c>
      <c r="D13476" s="15">
        <v>19200295210</v>
      </c>
      <c r="E13476">
        <f>ROW()</f>
        <v>13476</v>
      </c>
    </row>
    <row r="13477" spans="1:5" x14ac:dyDescent="0.2">
      <c r="A13477" s="14" t="s">
        <v>241</v>
      </c>
      <c r="B13477" s="14" t="s">
        <v>2222</v>
      </c>
      <c r="C13477" s="15">
        <v>11759984930</v>
      </c>
      <c r="D13477" s="15">
        <v>19200295210</v>
      </c>
      <c r="E13477">
        <f>ROW()</f>
        <v>13477</v>
      </c>
    </row>
    <row r="13478" spans="1:5" x14ac:dyDescent="0.2">
      <c r="A13478" s="14" t="s">
        <v>241</v>
      </c>
      <c r="B13478" s="14" t="s">
        <v>2222</v>
      </c>
      <c r="C13478" s="15">
        <v>11759985040</v>
      </c>
      <c r="D13478" s="15">
        <v>19200295210</v>
      </c>
      <c r="E13478">
        <f>ROW()</f>
        <v>13478</v>
      </c>
    </row>
    <row r="13479" spans="1:5" x14ac:dyDescent="0.2">
      <c r="A13479" s="14" t="s">
        <v>241</v>
      </c>
      <c r="B13479" s="14" t="s">
        <v>2222</v>
      </c>
      <c r="C13479" s="15">
        <v>11759985150</v>
      </c>
      <c r="D13479" s="15">
        <v>19200295210</v>
      </c>
      <c r="E13479">
        <f>ROW()</f>
        <v>13479</v>
      </c>
    </row>
    <row r="13480" spans="1:5" x14ac:dyDescent="0.2">
      <c r="A13480" s="14" t="s">
        <v>241</v>
      </c>
      <c r="B13480" s="14" t="s">
        <v>2222</v>
      </c>
      <c r="C13480" s="15">
        <v>11759985260</v>
      </c>
      <c r="D13480" s="15">
        <v>19200295210</v>
      </c>
      <c r="E13480">
        <f>ROW()</f>
        <v>13480</v>
      </c>
    </row>
    <row r="13481" spans="1:5" x14ac:dyDescent="0.2">
      <c r="A13481" s="14" t="s">
        <v>241</v>
      </c>
      <c r="B13481" s="14" t="s">
        <v>2222</v>
      </c>
      <c r="C13481" s="15">
        <v>10338055440</v>
      </c>
      <c r="D13481" s="15">
        <v>18758394530</v>
      </c>
      <c r="E13481">
        <f>ROW()</f>
        <v>13481</v>
      </c>
    </row>
    <row r="13482" spans="1:5" x14ac:dyDescent="0.2">
      <c r="A13482" s="14" t="s">
        <v>241</v>
      </c>
      <c r="B13482" s="14" t="s">
        <v>2222</v>
      </c>
      <c r="C13482" s="15">
        <v>10338055550</v>
      </c>
      <c r="D13482" s="15">
        <v>18758394530</v>
      </c>
      <c r="E13482">
        <f>ROW()</f>
        <v>13482</v>
      </c>
    </row>
    <row r="13483" spans="1:5" x14ac:dyDescent="0.2">
      <c r="A13483" s="14" t="s">
        <v>241</v>
      </c>
      <c r="B13483" s="14" t="s">
        <v>2222</v>
      </c>
      <c r="C13483" s="15">
        <v>10338055660</v>
      </c>
      <c r="D13483" s="15">
        <v>18758394530</v>
      </c>
      <c r="E13483">
        <f>ROW()</f>
        <v>13483</v>
      </c>
    </row>
    <row r="13484" spans="1:5" x14ac:dyDescent="0.2">
      <c r="A13484" s="14" t="s">
        <v>241</v>
      </c>
      <c r="B13484" s="14" t="s">
        <v>2222</v>
      </c>
      <c r="C13484" s="15">
        <v>10338055700</v>
      </c>
      <c r="D13484" s="15">
        <v>18758394530</v>
      </c>
      <c r="E13484">
        <f>ROW()</f>
        <v>13484</v>
      </c>
    </row>
    <row r="13485" spans="1:5" x14ac:dyDescent="0.2">
      <c r="A13485" s="14" t="s">
        <v>241</v>
      </c>
      <c r="B13485" s="14" t="s">
        <v>2222</v>
      </c>
      <c r="C13485" s="15">
        <v>10338055810</v>
      </c>
      <c r="D13485" s="15">
        <v>18758394530</v>
      </c>
      <c r="E13485">
        <f>ROW()</f>
        <v>13485</v>
      </c>
    </row>
    <row r="13486" spans="1:5" x14ac:dyDescent="0.2">
      <c r="A13486" s="13" t="s">
        <v>243</v>
      </c>
      <c r="B13486" s="13" t="s">
        <v>2222</v>
      </c>
      <c r="C13486" s="13">
        <v>11759985300</v>
      </c>
      <c r="D13486" s="13">
        <v>19200295320</v>
      </c>
      <c r="E13486">
        <f>ROW()</f>
        <v>13486</v>
      </c>
    </row>
    <row r="13487" spans="1:5" x14ac:dyDescent="0.2">
      <c r="A13487" s="13" t="s">
        <v>243</v>
      </c>
      <c r="B13487" s="13" t="s">
        <v>2222</v>
      </c>
      <c r="C13487" s="13">
        <v>11759985410</v>
      </c>
      <c r="D13487" s="13">
        <v>19200295320</v>
      </c>
      <c r="E13487">
        <f>ROW()</f>
        <v>13487</v>
      </c>
    </row>
    <row r="13488" spans="1:5" x14ac:dyDescent="0.2">
      <c r="A13488" s="13" t="s">
        <v>243</v>
      </c>
      <c r="B13488" s="13" t="s">
        <v>2222</v>
      </c>
      <c r="C13488" s="13">
        <v>11759985520</v>
      </c>
      <c r="D13488" s="13">
        <v>19200295320</v>
      </c>
      <c r="E13488">
        <f>ROW()</f>
        <v>13488</v>
      </c>
    </row>
    <row r="13489" spans="1:5" x14ac:dyDescent="0.2">
      <c r="A13489" s="13" t="s">
        <v>243</v>
      </c>
      <c r="B13489" s="13" t="s">
        <v>2222</v>
      </c>
      <c r="C13489" s="13">
        <v>11759985630</v>
      </c>
      <c r="D13489" s="13">
        <v>19200295320</v>
      </c>
      <c r="E13489">
        <f>ROW()</f>
        <v>13489</v>
      </c>
    </row>
    <row r="13490" spans="1:5" x14ac:dyDescent="0.2">
      <c r="A13490" s="13" t="s">
        <v>243</v>
      </c>
      <c r="B13490" s="13" t="s">
        <v>2222</v>
      </c>
      <c r="C13490" s="13">
        <v>11759985740</v>
      </c>
      <c r="D13490" s="13">
        <v>19200295320</v>
      </c>
      <c r="E13490">
        <f>ROW()</f>
        <v>13490</v>
      </c>
    </row>
    <row r="13491" spans="1:5" x14ac:dyDescent="0.2">
      <c r="A13491" s="13" t="s">
        <v>243</v>
      </c>
      <c r="B13491" s="13" t="s">
        <v>2222</v>
      </c>
      <c r="C13491" s="13">
        <v>10338055920</v>
      </c>
      <c r="D13491" s="13">
        <v>18758394640</v>
      </c>
      <c r="E13491">
        <f>ROW()</f>
        <v>13491</v>
      </c>
    </row>
    <row r="13492" spans="1:5" x14ac:dyDescent="0.2">
      <c r="A13492" s="13" t="s">
        <v>243</v>
      </c>
      <c r="B13492" s="13" t="s">
        <v>2222</v>
      </c>
      <c r="C13492" s="13">
        <v>10338056030</v>
      </c>
      <c r="D13492" s="13">
        <v>18758394640</v>
      </c>
      <c r="E13492">
        <f>ROW()</f>
        <v>13492</v>
      </c>
    </row>
    <row r="13493" spans="1:5" x14ac:dyDescent="0.2">
      <c r="A13493" s="13" t="s">
        <v>243</v>
      </c>
      <c r="B13493" s="13" t="s">
        <v>2222</v>
      </c>
      <c r="C13493" s="13">
        <v>10338056140</v>
      </c>
      <c r="D13493" s="13">
        <v>18758394640</v>
      </c>
      <c r="E13493">
        <f>ROW()</f>
        <v>13493</v>
      </c>
    </row>
    <row r="13494" spans="1:5" x14ac:dyDescent="0.2">
      <c r="A13494" s="13" t="s">
        <v>243</v>
      </c>
      <c r="B13494" s="13" t="s">
        <v>2222</v>
      </c>
      <c r="C13494" s="13">
        <v>10338056250</v>
      </c>
      <c r="D13494" s="13">
        <v>18758394640</v>
      </c>
      <c r="E13494">
        <f>ROW()</f>
        <v>13494</v>
      </c>
    </row>
    <row r="13495" spans="1:5" x14ac:dyDescent="0.2">
      <c r="A13495" s="13" t="s">
        <v>243</v>
      </c>
      <c r="B13495" s="13" t="s">
        <v>2222</v>
      </c>
      <c r="C13495" s="13">
        <v>10338056360</v>
      </c>
      <c r="D13495" s="13">
        <v>18758394640</v>
      </c>
      <c r="E13495">
        <f>ROW()</f>
        <v>13495</v>
      </c>
    </row>
    <row r="13496" spans="1:5" x14ac:dyDescent="0.2">
      <c r="A13496" s="14" t="s">
        <v>244</v>
      </c>
      <c r="B13496" s="14" t="s">
        <v>2222</v>
      </c>
      <c r="C13496" s="15">
        <v>11759985850</v>
      </c>
      <c r="D13496" s="15">
        <v>19200295430</v>
      </c>
      <c r="E13496">
        <f>ROW()</f>
        <v>13496</v>
      </c>
    </row>
    <row r="13497" spans="1:5" x14ac:dyDescent="0.2">
      <c r="A13497" s="14" t="s">
        <v>244</v>
      </c>
      <c r="B13497" s="14" t="s">
        <v>2222</v>
      </c>
      <c r="C13497" s="15">
        <v>11759985960</v>
      </c>
      <c r="D13497" s="15">
        <v>19200295430</v>
      </c>
      <c r="E13497">
        <f>ROW()</f>
        <v>13497</v>
      </c>
    </row>
    <row r="13498" spans="1:5" x14ac:dyDescent="0.2">
      <c r="A13498" s="14" t="s">
        <v>244</v>
      </c>
      <c r="B13498" s="14" t="s">
        <v>2222</v>
      </c>
      <c r="C13498" s="15">
        <v>11759986000</v>
      </c>
      <c r="D13498" s="15">
        <v>19200295430</v>
      </c>
      <c r="E13498">
        <f>ROW()</f>
        <v>13498</v>
      </c>
    </row>
    <row r="13499" spans="1:5" x14ac:dyDescent="0.2">
      <c r="A13499" s="14" t="s">
        <v>244</v>
      </c>
      <c r="B13499" s="14" t="s">
        <v>2222</v>
      </c>
      <c r="C13499" s="15">
        <v>11759986110</v>
      </c>
      <c r="D13499" s="15">
        <v>19200295430</v>
      </c>
      <c r="E13499">
        <f>ROW()</f>
        <v>13499</v>
      </c>
    </row>
    <row r="13500" spans="1:5" x14ac:dyDescent="0.2">
      <c r="A13500" s="14" t="s">
        <v>244</v>
      </c>
      <c r="B13500" s="14" t="s">
        <v>2222</v>
      </c>
      <c r="C13500" s="15">
        <v>11759986220</v>
      </c>
      <c r="D13500" s="15">
        <v>19200295430</v>
      </c>
      <c r="E13500">
        <f>ROW()</f>
        <v>13500</v>
      </c>
    </row>
    <row r="13501" spans="1:5" x14ac:dyDescent="0.2">
      <c r="A13501" s="14" t="s">
        <v>244</v>
      </c>
      <c r="B13501" s="14" t="s">
        <v>2222</v>
      </c>
      <c r="C13501" s="15">
        <v>10338056400</v>
      </c>
      <c r="D13501" s="15">
        <v>18758394750</v>
      </c>
      <c r="E13501">
        <f>ROW()</f>
        <v>13501</v>
      </c>
    </row>
    <row r="13502" spans="1:5" x14ac:dyDescent="0.2">
      <c r="A13502" s="14" t="s">
        <v>244</v>
      </c>
      <c r="B13502" s="14" t="s">
        <v>2222</v>
      </c>
      <c r="C13502" s="15">
        <v>10338056510</v>
      </c>
      <c r="D13502" s="15">
        <v>18758394750</v>
      </c>
      <c r="E13502">
        <f>ROW()</f>
        <v>13502</v>
      </c>
    </row>
    <row r="13503" spans="1:5" x14ac:dyDescent="0.2">
      <c r="A13503" s="14" t="s">
        <v>244</v>
      </c>
      <c r="B13503" s="14" t="s">
        <v>2222</v>
      </c>
      <c r="C13503" s="15">
        <v>10338056620</v>
      </c>
      <c r="D13503" s="15">
        <v>18758394750</v>
      </c>
      <c r="E13503">
        <f>ROW()</f>
        <v>13503</v>
      </c>
    </row>
    <row r="13504" spans="1:5" x14ac:dyDescent="0.2">
      <c r="A13504" s="14" t="s">
        <v>244</v>
      </c>
      <c r="B13504" s="14" t="s">
        <v>2222</v>
      </c>
      <c r="C13504" s="15">
        <v>10338056730</v>
      </c>
      <c r="D13504" s="15">
        <v>18758394750</v>
      </c>
      <c r="E13504">
        <f>ROW()</f>
        <v>13504</v>
      </c>
    </row>
    <row r="13505" spans="1:5" x14ac:dyDescent="0.2">
      <c r="A13505" s="14" t="s">
        <v>244</v>
      </c>
      <c r="B13505" s="14" t="s">
        <v>2222</v>
      </c>
      <c r="C13505" s="15">
        <v>10338056840</v>
      </c>
      <c r="D13505" s="15">
        <v>18758394750</v>
      </c>
      <c r="E13505">
        <f>ROW()</f>
        <v>13505</v>
      </c>
    </row>
    <row r="13506" spans="1:5" x14ac:dyDescent="0.2">
      <c r="A13506" s="13" t="s">
        <v>245</v>
      </c>
      <c r="B13506" s="13" t="s">
        <v>2222</v>
      </c>
      <c r="C13506" s="13">
        <v>11759986330</v>
      </c>
      <c r="D13506" s="13">
        <v>19200295540</v>
      </c>
      <c r="E13506">
        <f>ROW()</f>
        <v>13506</v>
      </c>
    </row>
    <row r="13507" spans="1:5" x14ac:dyDescent="0.2">
      <c r="A13507" s="13" t="s">
        <v>245</v>
      </c>
      <c r="B13507" s="13" t="s">
        <v>2222</v>
      </c>
      <c r="C13507" s="13">
        <v>11759986440</v>
      </c>
      <c r="D13507" s="13">
        <v>19200295540</v>
      </c>
      <c r="E13507">
        <f>ROW()</f>
        <v>13507</v>
      </c>
    </row>
    <row r="13508" spans="1:5" x14ac:dyDescent="0.2">
      <c r="A13508" s="13" t="s">
        <v>245</v>
      </c>
      <c r="B13508" s="13" t="s">
        <v>2222</v>
      </c>
      <c r="C13508" s="13">
        <v>11759986550</v>
      </c>
      <c r="D13508" s="13">
        <v>19200295540</v>
      </c>
      <c r="E13508">
        <f>ROW()</f>
        <v>13508</v>
      </c>
    </row>
    <row r="13509" spans="1:5" x14ac:dyDescent="0.2">
      <c r="A13509" s="13" t="s">
        <v>245</v>
      </c>
      <c r="B13509" s="13" t="s">
        <v>2222</v>
      </c>
      <c r="C13509" s="13">
        <v>11759986660</v>
      </c>
      <c r="D13509" s="13">
        <v>19200295540</v>
      </c>
      <c r="E13509">
        <f>ROW()</f>
        <v>13509</v>
      </c>
    </row>
    <row r="13510" spans="1:5" x14ac:dyDescent="0.2">
      <c r="A13510" s="13" t="s">
        <v>245</v>
      </c>
      <c r="B13510" s="13" t="s">
        <v>2222</v>
      </c>
      <c r="C13510" s="13">
        <v>11759986700</v>
      </c>
      <c r="D13510" s="13">
        <v>19200295540</v>
      </c>
      <c r="E13510">
        <f>ROW()</f>
        <v>13510</v>
      </c>
    </row>
    <row r="13511" spans="1:5" x14ac:dyDescent="0.2">
      <c r="A13511" s="13" t="s">
        <v>245</v>
      </c>
      <c r="B13511" s="13" t="s">
        <v>2222</v>
      </c>
      <c r="C13511" s="13">
        <v>10338056950</v>
      </c>
      <c r="D13511" s="13">
        <v>18758394860</v>
      </c>
      <c r="E13511">
        <f>ROW()</f>
        <v>13511</v>
      </c>
    </row>
    <row r="13512" spans="1:5" x14ac:dyDescent="0.2">
      <c r="A13512" s="13" t="s">
        <v>245</v>
      </c>
      <c r="B13512" s="13" t="s">
        <v>2222</v>
      </c>
      <c r="C13512" s="13">
        <v>10338057060</v>
      </c>
      <c r="D13512" s="13">
        <v>18758394860</v>
      </c>
      <c r="E13512">
        <f>ROW()</f>
        <v>13512</v>
      </c>
    </row>
    <row r="13513" spans="1:5" x14ac:dyDescent="0.2">
      <c r="A13513" s="13" t="s">
        <v>245</v>
      </c>
      <c r="B13513" s="13" t="s">
        <v>2222</v>
      </c>
      <c r="C13513" s="13">
        <v>10338057100</v>
      </c>
      <c r="D13513" s="13">
        <v>18758394860</v>
      </c>
      <c r="E13513">
        <f>ROW()</f>
        <v>13513</v>
      </c>
    </row>
    <row r="13514" spans="1:5" x14ac:dyDescent="0.2">
      <c r="A13514" s="13" t="s">
        <v>245</v>
      </c>
      <c r="B13514" s="13" t="s">
        <v>2222</v>
      </c>
      <c r="C13514" s="13">
        <v>10338057210</v>
      </c>
      <c r="D13514" s="13">
        <v>18758394860</v>
      </c>
      <c r="E13514">
        <f>ROW()</f>
        <v>13514</v>
      </c>
    </row>
    <row r="13515" spans="1:5" x14ac:dyDescent="0.2">
      <c r="A13515" s="13" t="s">
        <v>245</v>
      </c>
      <c r="B13515" s="13" t="s">
        <v>2222</v>
      </c>
      <c r="C13515" s="13">
        <v>10338057320</v>
      </c>
      <c r="D13515" s="13">
        <v>18758394860</v>
      </c>
      <c r="E13515">
        <f>ROW()</f>
        <v>13515</v>
      </c>
    </row>
    <row r="13516" spans="1:5" x14ac:dyDescent="0.2">
      <c r="A13516" s="14" t="s">
        <v>246</v>
      </c>
      <c r="B13516" s="14" t="s">
        <v>2222</v>
      </c>
      <c r="C13516" s="15">
        <v>11759986810</v>
      </c>
      <c r="D13516" s="15">
        <v>19200295650</v>
      </c>
      <c r="E13516">
        <f>ROW()</f>
        <v>13516</v>
      </c>
    </row>
    <row r="13517" spans="1:5" x14ac:dyDescent="0.2">
      <c r="A13517" s="14" t="s">
        <v>246</v>
      </c>
      <c r="B13517" s="14" t="s">
        <v>2222</v>
      </c>
      <c r="C13517" s="15">
        <v>11759986920</v>
      </c>
      <c r="D13517" s="15">
        <v>19200295650</v>
      </c>
      <c r="E13517">
        <f>ROW()</f>
        <v>13517</v>
      </c>
    </row>
    <row r="13518" spans="1:5" x14ac:dyDescent="0.2">
      <c r="A13518" s="14" t="s">
        <v>246</v>
      </c>
      <c r="B13518" s="14" t="s">
        <v>2222</v>
      </c>
      <c r="C13518" s="15">
        <v>11759987030</v>
      </c>
      <c r="D13518" s="15">
        <v>19200295650</v>
      </c>
      <c r="E13518">
        <f>ROW()</f>
        <v>13518</v>
      </c>
    </row>
    <row r="13519" spans="1:5" x14ac:dyDescent="0.2">
      <c r="A13519" s="14" t="s">
        <v>246</v>
      </c>
      <c r="B13519" s="14" t="s">
        <v>2222</v>
      </c>
      <c r="C13519" s="15">
        <v>11759987140</v>
      </c>
      <c r="D13519" s="15">
        <v>19200295650</v>
      </c>
      <c r="E13519">
        <f>ROW()</f>
        <v>13519</v>
      </c>
    </row>
    <row r="13520" spans="1:5" x14ac:dyDescent="0.2">
      <c r="A13520" s="14" t="s">
        <v>246</v>
      </c>
      <c r="B13520" s="14" t="s">
        <v>2222</v>
      </c>
      <c r="C13520" s="15">
        <v>11759987250</v>
      </c>
      <c r="D13520" s="15">
        <v>19200295650</v>
      </c>
      <c r="E13520">
        <f>ROW()</f>
        <v>13520</v>
      </c>
    </row>
    <row r="13521" spans="1:5" x14ac:dyDescent="0.2">
      <c r="A13521" s="14" t="s">
        <v>246</v>
      </c>
      <c r="B13521" s="14" t="s">
        <v>2222</v>
      </c>
      <c r="C13521" s="15">
        <v>10338057430</v>
      </c>
      <c r="D13521" s="15">
        <v>18758394900</v>
      </c>
      <c r="E13521">
        <f>ROW()</f>
        <v>13521</v>
      </c>
    </row>
    <row r="13522" spans="1:5" x14ac:dyDescent="0.2">
      <c r="A13522" s="14" t="s">
        <v>246</v>
      </c>
      <c r="B13522" s="14" t="s">
        <v>2222</v>
      </c>
      <c r="C13522" s="15">
        <v>10338057540</v>
      </c>
      <c r="D13522" s="15">
        <v>18758394900</v>
      </c>
      <c r="E13522">
        <f>ROW()</f>
        <v>13522</v>
      </c>
    </row>
    <row r="13523" spans="1:5" x14ac:dyDescent="0.2">
      <c r="A13523" s="14" t="s">
        <v>246</v>
      </c>
      <c r="B13523" s="14" t="s">
        <v>2222</v>
      </c>
      <c r="C13523" s="15">
        <v>10338057650</v>
      </c>
      <c r="D13523" s="15">
        <v>18758394900</v>
      </c>
      <c r="E13523">
        <f>ROW()</f>
        <v>13523</v>
      </c>
    </row>
    <row r="13524" spans="1:5" x14ac:dyDescent="0.2">
      <c r="A13524" s="14" t="s">
        <v>246</v>
      </c>
      <c r="B13524" s="14" t="s">
        <v>2222</v>
      </c>
      <c r="C13524" s="15">
        <v>10338057760</v>
      </c>
      <c r="D13524" s="15">
        <v>18758394900</v>
      </c>
      <c r="E13524">
        <f>ROW()</f>
        <v>13524</v>
      </c>
    </row>
    <row r="13525" spans="1:5" x14ac:dyDescent="0.2">
      <c r="A13525" s="14" t="s">
        <v>246</v>
      </c>
      <c r="B13525" s="14" t="s">
        <v>2222</v>
      </c>
      <c r="C13525" s="15">
        <v>10338057800</v>
      </c>
      <c r="D13525" s="15">
        <v>18758394900</v>
      </c>
      <c r="E13525">
        <f>ROW()</f>
        <v>13525</v>
      </c>
    </row>
    <row r="13526" spans="1:5" x14ac:dyDescent="0.2">
      <c r="A13526" s="13" t="s">
        <v>247</v>
      </c>
      <c r="B13526" s="13" t="s">
        <v>2222</v>
      </c>
      <c r="C13526" s="13">
        <v>11759987360</v>
      </c>
      <c r="D13526" s="13">
        <v>19200295760</v>
      </c>
      <c r="E13526">
        <f>ROW()</f>
        <v>13526</v>
      </c>
    </row>
    <row r="13527" spans="1:5" x14ac:dyDescent="0.2">
      <c r="A13527" s="13" t="s">
        <v>247</v>
      </c>
      <c r="B13527" s="13" t="s">
        <v>2222</v>
      </c>
      <c r="C13527" s="13">
        <v>11759987400</v>
      </c>
      <c r="D13527" s="13">
        <v>19200295760</v>
      </c>
      <c r="E13527">
        <f>ROW()</f>
        <v>13527</v>
      </c>
    </row>
    <row r="13528" spans="1:5" x14ac:dyDescent="0.2">
      <c r="A13528" s="13" t="s">
        <v>247</v>
      </c>
      <c r="B13528" s="13" t="s">
        <v>2222</v>
      </c>
      <c r="C13528" s="13">
        <v>11759987510</v>
      </c>
      <c r="D13528" s="13">
        <v>19200295760</v>
      </c>
      <c r="E13528">
        <f>ROW()</f>
        <v>13528</v>
      </c>
    </row>
    <row r="13529" spans="1:5" x14ac:dyDescent="0.2">
      <c r="A13529" s="13" t="s">
        <v>247</v>
      </c>
      <c r="B13529" s="13" t="s">
        <v>2222</v>
      </c>
      <c r="C13529" s="13">
        <v>11759987620</v>
      </c>
      <c r="D13529" s="13">
        <v>19200295760</v>
      </c>
      <c r="E13529">
        <f>ROW()</f>
        <v>13529</v>
      </c>
    </row>
    <row r="13530" spans="1:5" x14ac:dyDescent="0.2">
      <c r="A13530" s="13" t="s">
        <v>247</v>
      </c>
      <c r="B13530" s="13" t="s">
        <v>2222</v>
      </c>
      <c r="C13530" s="13">
        <v>11759987730</v>
      </c>
      <c r="D13530" s="13">
        <v>19200295760</v>
      </c>
      <c r="E13530">
        <f>ROW()</f>
        <v>13530</v>
      </c>
    </row>
    <row r="13531" spans="1:5" x14ac:dyDescent="0.2">
      <c r="A13531" s="13" t="s">
        <v>247</v>
      </c>
      <c r="B13531" s="13" t="s">
        <v>2222</v>
      </c>
      <c r="C13531" s="13">
        <v>10338057910</v>
      </c>
      <c r="D13531" s="13">
        <v>18758395010</v>
      </c>
      <c r="E13531">
        <f>ROW()</f>
        <v>13531</v>
      </c>
    </row>
    <row r="13532" spans="1:5" x14ac:dyDescent="0.2">
      <c r="A13532" s="13" t="s">
        <v>247</v>
      </c>
      <c r="B13532" s="13" t="s">
        <v>2222</v>
      </c>
      <c r="C13532" s="13">
        <v>10338058020</v>
      </c>
      <c r="D13532" s="13">
        <v>18758395010</v>
      </c>
      <c r="E13532">
        <f>ROW()</f>
        <v>13532</v>
      </c>
    </row>
    <row r="13533" spans="1:5" x14ac:dyDescent="0.2">
      <c r="A13533" s="13" t="s">
        <v>247</v>
      </c>
      <c r="B13533" s="13" t="s">
        <v>2222</v>
      </c>
      <c r="C13533" s="13">
        <v>10338058130</v>
      </c>
      <c r="D13533" s="13">
        <v>18758395010</v>
      </c>
      <c r="E13533">
        <f>ROW()</f>
        <v>13533</v>
      </c>
    </row>
    <row r="13534" spans="1:5" x14ac:dyDescent="0.2">
      <c r="A13534" s="13" t="s">
        <v>247</v>
      </c>
      <c r="B13534" s="13" t="s">
        <v>2222</v>
      </c>
      <c r="C13534" s="13">
        <v>10338058240</v>
      </c>
      <c r="D13534" s="13">
        <v>18758395010</v>
      </c>
      <c r="E13534">
        <f>ROW()</f>
        <v>13534</v>
      </c>
    </row>
    <row r="13535" spans="1:5" x14ac:dyDescent="0.2">
      <c r="A13535" s="13" t="s">
        <v>247</v>
      </c>
      <c r="B13535" s="13" t="s">
        <v>2222</v>
      </c>
      <c r="C13535" s="13">
        <v>10338058350</v>
      </c>
      <c r="D13535" s="13">
        <v>18758395010</v>
      </c>
      <c r="E13535">
        <f>ROW()</f>
        <v>13535</v>
      </c>
    </row>
    <row r="13536" spans="1:5" x14ac:dyDescent="0.2">
      <c r="A13536" s="14" t="s">
        <v>250</v>
      </c>
      <c r="B13536" s="14" t="s">
        <v>2222</v>
      </c>
      <c r="C13536" s="15">
        <v>11759987840</v>
      </c>
      <c r="D13536" s="15">
        <v>19200295800</v>
      </c>
      <c r="E13536">
        <f>ROW()</f>
        <v>13536</v>
      </c>
    </row>
    <row r="13537" spans="1:5" x14ac:dyDescent="0.2">
      <c r="A13537" s="14" t="s">
        <v>250</v>
      </c>
      <c r="B13537" s="14" t="s">
        <v>2222</v>
      </c>
      <c r="C13537" s="15">
        <v>11759987950</v>
      </c>
      <c r="D13537" s="15">
        <v>19200295800</v>
      </c>
      <c r="E13537">
        <f>ROW()</f>
        <v>13537</v>
      </c>
    </row>
    <row r="13538" spans="1:5" x14ac:dyDescent="0.2">
      <c r="A13538" s="14" t="s">
        <v>250</v>
      </c>
      <c r="B13538" s="14" t="s">
        <v>2222</v>
      </c>
      <c r="C13538" s="15">
        <v>11759988060</v>
      </c>
      <c r="D13538" s="15">
        <v>19200295800</v>
      </c>
      <c r="E13538">
        <f>ROW()</f>
        <v>13538</v>
      </c>
    </row>
    <row r="13539" spans="1:5" x14ac:dyDescent="0.2">
      <c r="A13539" s="14" t="s">
        <v>250</v>
      </c>
      <c r="B13539" s="14" t="s">
        <v>2222</v>
      </c>
      <c r="C13539" s="15">
        <v>11759988100</v>
      </c>
      <c r="D13539" s="15">
        <v>19200295800</v>
      </c>
      <c r="E13539">
        <f>ROW()</f>
        <v>13539</v>
      </c>
    </row>
    <row r="13540" spans="1:5" x14ac:dyDescent="0.2">
      <c r="A13540" s="14" t="s">
        <v>250</v>
      </c>
      <c r="B13540" s="14" t="s">
        <v>2222</v>
      </c>
      <c r="C13540" s="15">
        <v>11759988210</v>
      </c>
      <c r="D13540" s="15">
        <v>19200295800</v>
      </c>
      <c r="E13540">
        <f>ROW()</f>
        <v>13540</v>
      </c>
    </row>
    <row r="13541" spans="1:5" x14ac:dyDescent="0.2">
      <c r="A13541" s="14" t="s">
        <v>250</v>
      </c>
      <c r="B13541" s="14" t="s">
        <v>2222</v>
      </c>
      <c r="C13541" s="15">
        <v>10338058460</v>
      </c>
      <c r="D13541" s="15">
        <v>18758395120</v>
      </c>
      <c r="E13541">
        <f>ROW()</f>
        <v>13541</v>
      </c>
    </row>
    <row r="13542" spans="1:5" x14ac:dyDescent="0.2">
      <c r="A13542" s="14" t="s">
        <v>250</v>
      </c>
      <c r="B13542" s="14" t="s">
        <v>2222</v>
      </c>
      <c r="C13542" s="15">
        <v>10338058500</v>
      </c>
      <c r="D13542" s="15">
        <v>18758395120</v>
      </c>
      <c r="E13542">
        <f>ROW()</f>
        <v>13542</v>
      </c>
    </row>
    <row r="13543" spans="1:5" x14ac:dyDescent="0.2">
      <c r="A13543" s="14" t="s">
        <v>250</v>
      </c>
      <c r="B13543" s="14" t="s">
        <v>2222</v>
      </c>
      <c r="C13543" s="15">
        <v>10338058610</v>
      </c>
      <c r="D13543" s="15">
        <v>18758395120</v>
      </c>
      <c r="E13543">
        <f>ROW()</f>
        <v>13543</v>
      </c>
    </row>
    <row r="13544" spans="1:5" x14ac:dyDescent="0.2">
      <c r="A13544" s="14" t="s">
        <v>250</v>
      </c>
      <c r="B13544" s="14" t="s">
        <v>2222</v>
      </c>
      <c r="C13544" s="15">
        <v>10338058720</v>
      </c>
      <c r="D13544" s="15">
        <v>18758395120</v>
      </c>
      <c r="E13544">
        <f>ROW()</f>
        <v>13544</v>
      </c>
    </row>
    <row r="13545" spans="1:5" x14ac:dyDescent="0.2">
      <c r="A13545" s="14" t="s">
        <v>250</v>
      </c>
      <c r="B13545" s="14" t="s">
        <v>2222</v>
      </c>
      <c r="C13545" s="15">
        <v>10338058830</v>
      </c>
      <c r="D13545" s="15">
        <v>18758395120</v>
      </c>
      <c r="E13545">
        <f>ROW()</f>
        <v>13545</v>
      </c>
    </row>
    <row r="13546" spans="1:5" x14ac:dyDescent="0.2">
      <c r="A13546" s="13" t="s">
        <v>251</v>
      </c>
      <c r="B13546" s="13" t="s">
        <v>2222</v>
      </c>
      <c r="C13546" s="13">
        <v>11759988320</v>
      </c>
      <c r="D13546" s="13">
        <v>19200295910</v>
      </c>
      <c r="E13546">
        <f>ROW()</f>
        <v>13546</v>
      </c>
    </row>
    <row r="13547" spans="1:5" x14ac:dyDescent="0.2">
      <c r="A13547" s="13" t="s">
        <v>251</v>
      </c>
      <c r="B13547" s="13" t="s">
        <v>2222</v>
      </c>
      <c r="C13547" s="13">
        <v>11759988430</v>
      </c>
      <c r="D13547" s="13">
        <v>19200295910</v>
      </c>
      <c r="E13547">
        <f>ROW()</f>
        <v>13547</v>
      </c>
    </row>
    <row r="13548" spans="1:5" x14ac:dyDescent="0.2">
      <c r="A13548" s="13" t="s">
        <v>251</v>
      </c>
      <c r="B13548" s="13" t="s">
        <v>2222</v>
      </c>
      <c r="C13548" s="13">
        <v>11759988540</v>
      </c>
      <c r="D13548" s="13">
        <v>19200295910</v>
      </c>
      <c r="E13548">
        <f>ROW()</f>
        <v>13548</v>
      </c>
    </row>
    <row r="13549" spans="1:5" x14ac:dyDescent="0.2">
      <c r="A13549" s="13" t="s">
        <v>251</v>
      </c>
      <c r="B13549" s="13" t="s">
        <v>2222</v>
      </c>
      <c r="C13549" s="13">
        <v>11759988650</v>
      </c>
      <c r="D13549" s="13">
        <v>19200295910</v>
      </c>
      <c r="E13549">
        <f>ROW()</f>
        <v>13549</v>
      </c>
    </row>
    <row r="13550" spans="1:5" x14ac:dyDescent="0.2">
      <c r="A13550" s="13" t="s">
        <v>251</v>
      </c>
      <c r="B13550" s="13" t="s">
        <v>2222</v>
      </c>
      <c r="C13550" s="13">
        <v>11759988760</v>
      </c>
      <c r="D13550" s="13">
        <v>19200295910</v>
      </c>
      <c r="E13550">
        <f>ROW()</f>
        <v>13550</v>
      </c>
    </row>
    <row r="13551" spans="1:5" x14ac:dyDescent="0.2">
      <c r="A13551" s="13" t="s">
        <v>251</v>
      </c>
      <c r="B13551" s="13" t="s">
        <v>2222</v>
      </c>
      <c r="C13551" s="13">
        <v>10338058940</v>
      </c>
      <c r="D13551" s="13">
        <v>18758395230</v>
      </c>
      <c r="E13551">
        <f>ROW()</f>
        <v>13551</v>
      </c>
    </row>
    <row r="13552" spans="1:5" x14ac:dyDescent="0.2">
      <c r="A13552" s="13" t="s">
        <v>251</v>
      </c>
      <c r="B13552" s="13" t="s">
        <v>2222</v>
      </c>
      <c r="C13552" s="13">
        <v>10338059050</v>
      </c>
      <c r="D13552" s="13">
        <v>18758395230</v>
      </c>
      <c r="E13552">
        <f>ROW()</f>
        <v>13552</v>
      </c>
    </row>
    <row r="13553" spans="1:5" x14ac:dyDescent="0.2">
      <c r="A13553" s="13" t="s">
        <v>251</v>
      </c>
      <c r="B13553" s="13" t="s">
        <v>2222</v>
      </c>
      <c r="C13553" s="13">
        <v>10338059160</v>
      </c>
      <c r="D13553" s="13">
        <v>18758395230</v>
      </c>
      <c r="E13553">
        <f>ROW()</f>
        <v>13553</v>
      </c>
    </row>
    <row r="13554" spans="1:5" x14ac:dyDescent="0.2">
      <c r="A13554" s="13" t="s">
        <v>251</v>
      </c>
      <c r="B13554" s="13" t="s">
        <v>2222</v>
      </c>
      <c r="C13554" s="13">
        <v>10338059200</v>
      </c>
      <c r="D13554" s="13">
        <v>18758395230</v>
      </c>
      <c r="E13554">
        <f>ROW()</f>
        <v>13554</v>
      </c>
    </row>
    <row r="13555" spans="1:5" x14ac:dyDescent="0.2">
      <c r="A13555" s="13" t="s">
        <v>251</v>
      </c>
      <c r="B13555" s="13" t="s">
        <v>2222</v>
      </c>
      <c r="C13555" s="13">
        <v>10338059310</v>
      </c>
      <c r="D13555" s="13">
        <v>18758395230</v>
      </c>
      <c r="E13555">
        <f>ROW()</f>
        <v>13555</v>
      </c>
    </row>
    <row r="13556" spans="1:5" x14ac:dyDescent="0.2">
      <c r="A13556" s="14" t="s">
        <v>252</v>
      </c>
      <c r="B13556" s="14" t="s">
        <v>2222</v>
      </c>
      <c r="C13556" s="15">
        <v>11759988800</v>
      </c>
      <c r="D13556" s="15">
        <v>19200296020</v>
      </c>
      <c r="E13556">
        <f>ROW()</f>
        <v>13556</v>
      </c>
    </row>
    <row r="13557" spans="1:5" x14ac:dyDescent="0.2">
      <c r="A13557" s="14" t="s">
        <v>252</v>
      </c>
      <c r="B13557" s="14" t="s">
        <v>2222</v>
      </c>
      <c r="C13557" s="15">
        <v>11759988910</v>
      </c>
      <c r="D13557" s="15">
        <v>19200296020</v>
      </c>
      <c r="E13557">
        <f>ROW()</f>
        <v>13557</v>
      </c>
    </row>
    <row r="13558" spans="1:5" x14ac:dyDescent="0.2">
      <c r="A13558" s="14" t="s">
        <v>252</v>
      </c>
      <c r="B13558" s="14" t="s">
        <v>2222</v>
      </c>
      <c r="C13558" s="15">
        <v>11759989020</v>
      </c>
      <c r="D13558" s="15">
        <v>19200296020</v>
      </c>
      <c r="E13558">
        <f>ROW()</f>
        <v>13558</v>
      </c>
    </row>
    <row r="13559" spans="1:5" x14ac:dyDescent="0.2">
      <c r="A13559" s="14" t="s">
        <v>252</v>
      </c>
      <c r="B13559" s="14" t="s">
        <v>2222</v>
      </c>
      <c r="C13559" s="15">
        <v>11759989130</v>
      </c>
      <c r="D13559" s="15">
        <v>19200296020</v>
      </c>
      <c r="E13559">
        <f>ROW()</f>
        <v>13559</v>
      </c>
    </row>
    <row r="13560" spans="1:5" x14ac:dyDescent="0.2">
      <c r="A13560" s="14" t="s">
        <v>252</v>
      </c>
      <c r="B13560" s="14" t="s">
        <v>2222</v>
      </c>
      <c r="C13560" s="15">
        <v>11759989240</v>
      </c>
      <c r="D13560" s="15">
        <v>19200296020</v>
      </c>
      <c r="E13560">
        <f>ROW()</f>
        <v>13560</v>
      </c>
    </row>
    <row r="13561" spans="1:5" x14ac:dyDescent="0.2">
      <c r="A13561" s="14" t="s">
        <v>252</v>
      </c>
      <c r="B13561" s="14" t="s">
        <v>2222</v>
      </c>
      <c r="C13561" s="15">
        <v>10338059420</v>
      </c>
      <c r="D13561" s="15">
        <v>18758395340</v>
      </c>
      <c r="E13561">
        <f>ROW()</f>
        <v>13561</v>
      </c>
    </row>
    <row r="13562" spans="1:5" x14ac:dyDescent="0.2">
      <c r="A13562" s="14" t="s">
        <v>252</v>
      </c>
      <c r="B13562" s="14" t="s">
        <v>2222</v>
      </c>
      <c r="C13562" s="15">
        <v>10338059530</v>
      </c>
      <c r="D13562" s="15">
        <v>18758395340</v>
      </c>
      <c r="E13562">
        <f>ROW()</f>
        <v>13562</v>
      </c>
    </row>
    <row r="13563" spans="1:5" x14ac:dyDescent="0.2">
      <c r="A13563" s="14" t="s">
        <v>252</v>
      </c>
      <c r="B13563" s="14" t="s">
        <v>2222</v>
      </c>
      <c r="C13563" s="15">
        <v>10338059640</v>
      </c>
      <c r="D13563" s="15">
        <v>18758395340</v>
      </c>
      <c r="E13563">
        <f>ROW()</f>
        <v>13563</v>
      </c>
    </row>
    <row r="13564" spans="1:5" x14ac:dyDescent="0.2">
      <c r="A13564" s="14" t="s">
        <v>252</v>
      </c>
      <c r="B13564" s="14" t="s">
        <v>2222</v>
      </c>
      <c r="C13564" s="15">
        <v>10338059750</v>
      </c>
      <c r="D13564" s="15">
        <v>18758395340</v>
      </c>
      <c r="E13564">
        <f>ROW()</f>
        <v>13564</v>
      </c>
    </row>
    <row r="13565" spans="1:5" x14ac:dyDescent="0.2">
      <c r="A13565" s="14" t="s">
        <v>252</v>
      </c>
      <c r="B13565" s="14" t="s">
        <v>2222</v>
      </c>
      <c r="C13565" s="15">
        <v>10338059860</v>
      </c>
      <c r="D13565" s="15">
        <v>18758395340</v>
      </c>
      <c r="E13565">
        <f>ROW()</f>
        <v>13565</v>
      </c>
    </row>
    <row r="13566" spans="1:5" x14ac:dyDescent="0.2">
      <c r="A13566" s="13" t="s">
        <v>253</v>
      </c>
      <c r="B13566" s="13" t="s">
        <v>2222</v>
      </c>
      <c r="C13566" s="13">
        <v>11759989350</v>
      </c>
      <c r="D13566" s="13">
        <v>19200296130</v>
      </c>
      <c r="E13566">
        <f>ROW()</f>
        <v>13566</v>
      </c>
    </row>
    <row r="13567" spans="1:5" x14ac:dyDescent="0.2">
      <c r="A13567" s="13" t="s">
        <v>253</v>
      </c>
      <c r="B13567" s="13" t="s">
        <v>2222</v>
      </c>
      <c r="C13567" s="13">
        <v>11759989460</v>
      </c>
      <c r="D13567" s="13">
        <v>19200296130</v>
      </c>
      <c r="E13567">
        <f>ROW()</f>
        <v>13567</v>
      </c>
    </row>
    <row r="13568" spans="1:5" x14ac:dyDescent="0.2">
      <c r="A13568" s="13" t="s">
        <v>253</v>
      </c>
      <c r="B13568" s="13" t="s">
        <v>2222</v>
      </c>
      <c r="C13568" s="13">
        <v>11759989500</v>
      </c>
      <c r="D13568" s="13">
        <v>19200296130</v>
      </c>
      <c r="E13568">
        <f>ROW()</f>
        <v>13568</v>
      </c>
    </row>
    <row r="13569" spans="1:5" x14ac:dyDescent="0.2">
      <c r="A13569" s="13" t="s">
        <v>253</v>
      </c>
      <c r="B13569" s="13" t="s">
        <v>2222</v>
      </c>
      <c r="C13569" s="13">
        <v>11759989610</v>
      </c>
      <c r="D13569" s="13">
        <v>19200296130</v>
      </c>
      <c r="E13569">
        <f>ROW()</f>
        <v>13569</v>
      </c>
    </row>
    <row r="13570" spans="1:5" x14ac:dyDescent="0.2">
      <c r="A13570" s="13" t="s">
        <v>253</v>
      </c>
      <c r="B13570" s="13" t="s">
        <v>2222</v>
      </c>
      <c r="C13570" s="13">
        <v>11759989720</v>
      </c>
      <c r="D13570" s="13">
        <v>19200296130</v>
      </c>
      <c r="E13570">
        <f>ROW()</f>
        <v>13570</v>
      </c>
    </row>
    <row r="13571" spans="1:5" x14ac:dyDescent="0.2">
      <c r="A13571" s="13" t="s">
        <v>253</v>
      </c>
      <c r="B13571" s="13" t="s">
        <v>2222</v>
      </c>
      <c r="C13571" s="13">
        <v>10338059900</v>
      </c>
      <c r="D13571" s="13">
        <v>18758395450</v>
      </c>
      <c r="E13571">
        <f>ROW()</f>
        <v>13571</v>
      </c>
    </row>
    <row r="13572" spans="1:5" x14ac:dyDescent="0.2">
      <c r="A13572" s="13" t="s">
        <v>253</v>
      </c>
      <c r="B13572" s="13" t="s">
        <v>2222</v>
      </c>
      <c r="C13572" s="13">
        <v>10338060010</v>
      </c>
      <c r="D13572" s="13">
        <v>18758395450</v>
      </c>
      <c r="E13572">
        <f>ROW()</f>
        <v>13572</v>
      </c>
    </row>
    <row r="13573" spans="1:5" x14ac:dyDescent="0.2">
      <c r="A13573" s="13" t="s">
        <v>253</v>
      </c>
      <c r="B13573" s="13" t="s">
        <v>2222</v>
      </c>
      <c r="C13573" s="13">
        <v>10338060120</v>
      </c>
      <c r="D13573" s="13">
        <v>18758395450</v>
      </c>
      <c r="E13573">
        <f>ROW()</f>
        <v>13573</v>
      </c>
    </row>
    <row r="13574" spans="1:5" x14ac:dyDescent="0.2">
      <c r="A13574" s="13" t="s">
        <v>253</v>
      </c>
      <c r="B13574" s="13" t="s">
        <v>2222</v>
      </c>
      <c r="C13574" s="13">
        <v>10338060230</v>
      </c>
      <c r="D13574" s="13">
        <v>18758395450</v>
      </c>
      <c r="E13574">
        <f>ROW()</f>
        <v>13574</v>
      </c>
    </row>
    <row r="13575" spans="1:5" x14ac:dyDescent="0.2">
      <c r="A13575" s="13" t="s">
        <v>253</v>
      </c>
      <c r="B13575" s="13" t="s">
        <v>2222</v>
      </c>
      <c r="C13575" s="13">
        <v>10338060340</v>
      </c>
      <c r="D13575" s="13">
        <v>18758395450</v>
      </c>
      <c r="E13575">
        <f>ROW()</f>
        <v>13575</v>
      </c>
    </row>
    <row r="13576" spans="1:5" x14ac:dyDescent="0.2">
      <c r="A13576" s="14" t="s">
        <v>254</v>
      </c>
      <c r="B13576" s="14" t="s">
        <v>2222</v>
      </c>
      <c r="C13576" s="15">
        <v>11759989830</v>
      </c>
      <c r="D13576" s="15">
        <v>19200296240</v>
      </c>
      <c r="E13576">
        <f>ROW()</f>
        <v>13576</v>
      </c>
    </row>
    <row r="13577" spans="1:5" x14ac:dyDescent="0.2">
      <c r="A13577" s="14" t="s">
        <v>254</v>
      </c>
      <c r="B13577" s="14" t="s">
        <v>2222</v>
      </c>
      <c r="C13577" s="15">
        <v>11759989940</v>
      </c>
      <c r="D13577" s="15">
        <v>19200296240</v>
      </c>
      <c r="E13577">
        <f>ROW()</f>
        <v>13577</v>
      </c>
    </row>
    <row r="13578" spans="1:5" x14ac:dyDescent="0.2">
      <c r="A13578" s="14" t="s">
        <v>254</v>
      </c>
      <c r="B13578" s="14" t="s">
        <v>2222</v>
      </c>
      <c r="C13578" s="15">
        <v>11759990050</v>
      </c>
      <c r="D13578" s="15">
        <v>19200296240</v>
      </c>
      <c r="E13578">
        <f>ROW()</f>
        <v>13578</v>
      </c>
    </row>
    <row r="13579" spans="1:5" x14ac:dyDescent="0.2">
      <c r="A13579" s="14" t="s">
        <v>254</v>
      </c>
      <c r="B13579" s="14" t="s">
        <v>2222</v>
      </c>
      <c r="C13579" s="15">
        <v>11759990160</v>
      </c>
      <c r="D13579" s="15">
        <v>19200296240</v>
      </c>
      <c r="E13579">
        <f>ROW()</f>
        <v>13579</v>
      </c>
    </row>
    <row r="13580" spans="1:5" x14ac:dyDescent="0.2">
      <c r="A13580" s="14" t="s">
        <v>254</v>
      </c>
      <c r="B13580" s="14" t="s">
        <v>2222</v>
      </c>
      <c r="C13580" s="15">
        <v>11759990200</v>
      </c>
      <c r="D13580" s="15">
        <v>19200296240</v>
      </c>
      <c r="E13580">
        <f>ROW()</f>
        <v>13580</v>
      </c>
    </row>
    <row r="13581" spans="1:5" x14ac:dyDescent="0.2">
      <c r="A13581" s="14" t="s">
        <v>254</v>
      </c>
      <c r="B13581" s="14" t="s">
        <v>2222</v>
      </c>
      <c r="C13581" s="15">
        <v>10338060450</v>
      </c>
      <c r="D13581" s="15">
        <v>18758395560</v>
      </c>
      <c r="E13581">
        <f>ROW()</f>
        <v>13581</v>
      </c>
    </row>
    <row r="13582" spans="1:5" x14ac:dyDescent="0.2">
      <c r="A13582" s="14" t="s">
        <v>254</v>
      </c>
      <c r="B13582" s="14" t="s">
        <v>2222</v>
      </c>
      <c r="C13582" s="15">
        <v>10338060560</v>
      </c>
      <c r="D13582" s="15">
        <v>18758395560</v>
      </c>
      <c r="E13582">
        <f>ROW()</f>
        <v>13582</v>
      </c>
    </row>
    <row r="13583" spans="1:5" x14ac:dyDescent="0.2">
      <c r="A13583" s="14" t="s">
        <v>254</v>
      </c>
      <c r="B13583" s="14" t="s">
        <v>2222</v>
      </c>
      <c r="C13583" s="15">
        <v>10338060600</v>
      </c>
      <c r="D13583" s="15">
        <v>18758395560</v>
      </c>
      <c r="E13583">
        <f>ROW()</f>
        <v>13583</v>
      </c>
    </row>
    <row r="13584" spans="1:5" x14ac:dyDescent="0.2">
      <c r="A13584" s="14" t="s">
        <v>254</v>
      </c>
      <c r="B13584" s="14" t="s">
        <v>2222</v>
      </c>
      <c r="C13584" s="15">
        <v>10338060710</v>
      </c>
      <c r="D13584" s="15">
        <v>18758395560</v>
      </c>
      <c r="E13584">
        <f>ROW()</f>
        <v>13584</v>
      </c>
    </row>
    <row r="13585" spans="1:5" x14ac:dyDescent="0.2">
      <c r="A13585" s="14" t="s">
        <v>254</v>
      </c>
      <c r="B13585" s="14" t="s">
        <v>2222</v>
      </c>
      <c r="C13585" s="15">
        <v>10338060820</v>
      </c>
      <c r="D13585" s="15">
        <v>18758395560</v>
      </c>
      <c r="E13585">
        <f>ROW()</f>
        <v>13585</v>
      </c>
    </row>
    <row r="13586" spans="1:5" x14ac:dyDescent="0.2">
      <c r="A13586" s="13" t="s">
        <v>255</v>
      </c>
      <c r="B13586" s="13" t="s">
        <v>2222</v>
      </c>
      <c r="C13586" s="13">
        <v>11759990310</v>
      </c>
      <c r="D13586" s="13">
        <v>19200296350</v>
      </c>
      <c r="E13586">
        <f>ROW()</f>
        <v>13586</v>
      </c>
    </row>
    <row r="13587" spans="1:5" x14ac:dyDescent="0.2">
      <c r="A13587" s="13" t="s">
        <v>255</v>
      </c>
      <c r="B13587" s="13" t="s">
        <v>2222</v>
      </c>
      <c r="C13587" s="13">
        <v>11759990420</v>
      </c>
      <c r="D13587" s="13">
        <v>19200296350</v>
      </c>
      <c r="E13587">
        <f>ROW()</f>
        <v>13587</v>
      </c>
    </row>
    <row r="13588" spans="1:5" x14ac:dyDescent="0.2">
      <c r="A13588" s="13" t="s">
        <v>255</v>
      </c>
      <c r="B13588" s="13" t="s">
        <v>2222</v>
      </c>
      <c r="C13588" s="13">
        <v>11759990530</v>
      </c>
      <c r="D13588" s="13">
        <v>19200296350</v>
      </c>
      <c r="E13588">
        <f>ROW()</f>
        <v>13588</v>
      </c>
    </row>
    <row r="13589" spans="1:5" x14ac:dyDescent="0.2">
      <c r="A13589" s="13" t="s">
        <v>255</v>
      </c>
      <c r="B13589" s="13" t="s">
        <v>2222</v>
      </c>
      <c r="C13589" s="13">
        <v>11759990640</v>
      </c>
      <c r="D13589" s="13">
        <v>19200296350</v>
      </c>
      <c r="E13589">
        <f>ROW()</f>
        <v>13589</v>
      </c>
    </row>
    <row r="13590" spans="1:5" x14ac:dyDescent="0.2">
      <c r="A13590" s="13" t="s">
        <v>255</v>
      </c>
      <c r="B13590" s="13" t="s">
        <v>2222</v>
      </c>
      <c r="C13590" s="13">
        <v>11759990750</v>
      </c>
      <c r="D13590" s="13">
        <v>19200296350</v>
      </c>
      <c r="E13590">
        <f>ROW()</f>
        <v>13590</v>
      </c>
    </row>
    <row r="13591" spans="1:5" x14ac:dyDescent="0.2">
      <c r="A13591" s="13" t="s">
        <v>255</v>
      </c>
      <c r="B13591" s="13" t="s">
        <v>2222</v>
      </c>
      <c r="C13591" s="13">
        <v>10338060930</v>
      </c>
      <c r="D13591" s="13">
        <v>18758395600</v>
      </c>
      <c r="E13591">
        <f>ROW()</f>
        <v>13591</v>
      </c>
    </row>
    <row r="13592" spans="1:5" x14ac:dyDescent="0.2">
      <c r="A13592" s="13" t="s">
        <v>255</v>
      </c>
      <c r="B13592" s="13" t="s">
        <v>2222</v>
      </c>
      <c r="C13592" s="13">
        <v>10338061040</v>
      </c>
      <c r="D13592" s="13">
        <v>18758395600</v>
      </c>
      <c r="E13592">
        <f>ROW()</f>
        <v>13592</v>
      </c>
    </row>
    <row r="13593" spans="1:5" x14ac:dyDescent="0.2">
      <c r="A13593" s="13" t="s">
        <v>255</v>
      </c>
      <c r="B13593" s="13" t="s">
        <v>2222</v>
      </c>
      <c r="C13593" s="13">
        <v>10338061150</v>
      </c>
      <c r="D13593" s="13">
        <v>18758395600</v>
      </c>
      <c r="E13593">
        <f>ROW()</f>
        <v>13593</v>
      </c>
    </row>
    <row r="13594" spans="1:5" x14ac:dyDescent="0.2">
      <c r="A13594" s="13" t="s">
        <v>255</v>
      </c>
      <c r="B13594" s="13" t="s">
        <v>2222</v>
      </c>
      <c r="C13594" s="13">
        <v>10338061260</v>
      </c>
      <c r="D13594" s="13">
        <v>18758395600</v>
      </c>
      <c r="E13594">
        <f>ROW()</f>
        <v>13594</v>
      </c>
    </row>
    <row r="13595" spans="1:5" x14ac:dyDescent="0.2">
      <c r="A13595" s="13" t="s">
        <v>255</v>
      </c>
      <c r="B13595" s="13" t="s">
        <v>2222</v>
      </c>
      <c r="C13595" s="13">
        <v>10338061300</v>
      </c>
      <c r="D13595" s="13">
        <v>18758395600</v>
      </c>
      <c r="E13595">
        <f>ROW()</f>
        <v>13595</v>
      </c>
    </row>
    <row r="13596" spans="1:5" x14ac:dyDescent="0.2">
      <c r="A13596" s="14" t="s">
        <v>256</v>
      </c>
      <c r="B13596" s="14" t="s">
        <v>2222</v>
      </c>
      <c r="C13596" s="15">
        <v>11759990860</v>
      </c>
      <c r="D13596" s="15">
        <v>19200296460</v>
      </c>
      <c r="E13596">
        <f>ROW()</f>
        <v>13596</v>
      </c>
    </row>
    <row r="13597" spans="1:5" x14ac:dyDescent="0.2">
      <c r="A13597" s="14" t="s">
        <v>256</v>
      </c>
      <c r="B13597" s="14" t="s">
        <v>2222</v>
      </c>
      <c r="C13597" s="15">
        <v>11759990900</v>
      </c>
      <c r="D13597" s="15">
        <v>19200296460</v>
      </c>
      <c r="E13597">
        <f>ROW()</f>
        <v>13597</v>
      </c>
    </row>
    <row r="13598" spans="1:5" x14ac:dyDescent="0.2">
      <c r="A13598" s="14" t="s">
        <v>256</v>
      </c>
      <c r="B13598" s="14" t="s">
        <v>2222</v>
      </c>
      <c r="C13598" s="15">
        <v>11759991010</v>
      </c>
      <c r="D13598" s="15">
        <v>19200296460</v>
      </c>
      <c r="E13598">
        <f>ROW()</f>
        <v>13598</v>
      </c>
    </row>
    <row r="13599" spans="1:5" x14ac:dyDescent="0.2">
      <c r="A13599" s="14" t="s">
        <v>256</v>
      </c>
      <c r="B13599" s="14" t="s">
        <v>2222</v>
      </c>
      <c r="C13599" s="15">
        <v>11759991120</v>
      </c>
      <c r="D13599" s="15">
        <v>19200296460</v>
      </c>
      <c r="E13599">
        <f>ROW()</f>
        <v>13599</v>
      </c>
    </row>
    <row r="13600" spans="1:5" x14ac:dyDescent="0.2">
      <c r="A13600" s="14" t="s">
        <v>256</v>
      </c>
      <c r="B13600" s="14" t="s">
        <v>2222</v>
      </c>
      <c r="C13600" s="15">
        <v>11759991230</v>
      </c>
      <c r="D13600" s="15">
        <v>19200296460</v>
      </c>
      <c r="E13600">
        <f>ROW()</f>
        <v>13600</v>
      </c>
    </row>
    <row r="13601" spans="1:5" x14ac:dyDescent="0.2">
      <c r="A13601" s="14" t="s">
        <v>256</v>
      </c>
      <c r="B13601" s="14" t="s">
        <v>2222</v>
      </c>
      <c r="C13601" s="15">
        <v>10338061410</v>
      </c>
      <c r="D13601" s="15">
        <v>18758395710</v>
      </c>
      <c r="E13601">
        <f>ROW()</f>
        <v>13601</v>
      </c>
    </row>
    <row r="13602" spans="1:5" x14ac:dyDescent="0.2">
      <c r="A13602" s="14" t="s">
        <v>256</v>
      </c>
      <c r="B13602" s="14" t="s">
        <v>2222</v>
      </c>
      <c r="C13602" s="15">
        <v>10338061520</v>
      </c>
      <c r="D13602" s="15">
        <v>18758395710</v>
      </c>
      <c r="E13602">
        <f>ROW()</f>
        <v>13602</v>
      </c>
    </row>
    <row r="13603" spans="1:5" x14ac:dyDescent="0.2">
      <c r="A13603" s="14" t="s">
        <v>256</v>
      </c>
      <c r="B13603" s="14" t="s">
        <v>2222</v>
      </c>
      <c r="C13603" s="15">
        <v>10338061630</v>
      </c>
      <c r="D13603" s="15">
        <v>18758395710</v>
      </c>
      <c r="E13603">
        <f>ROW()</f>
        <v>13603</v>
      </c>
    </row>
    <row r="13604" spans="1:5" x14ac:dyDescent="0.2">
      <c r="A13604" s="14" t="s">
        <v>256</v>
      </c>
      <c r="B13604" s="14" t="s">
        <v>2222</v>
      </c>
      <c r="C13604" s="15">
        <v>10338061740</v>
      </c>
      <c r="D13604" s="15">
        <v>18758395710</v>
      </c>
      <c r="E13604">
        <f>ROW()</f>
        <v>13604</v>
      </c>
    </row>
    <row r="13605" spans="1:5" x14ac:dyDescent="0.2">
      <c r="A13605" s="14" t="s">
        <v>256</v>
      </c>
      <c r="B13605" s="14" t="s">
        <v>2222</v>
      </c>
      <c r="C13605" s="15">
        <v>10338061850</v>
      </c>
      <c r="D13605" s="15">
        <v>18758395710</v>
      </c>
      <c r="E13605">
        <f>ROW()</f>
        <v>13605</v>
      </c>
    </row>
    <row r="13606" spans="1:5" x14ac:dyDescent="0.2">
      <c r="A13606" s="13" t="s">
        <v>257</v>
      </c>
      <c r="B13606" s="13" t="s">
        <v>2222</v>
      </c>
      <c r="C13606" s="13">
        <v>11759991340</v>
      </c>
      <c r="D13606" s="13">
        <v>19200296500</v>
      </c>
      <c r="E13606">
        <f>ROW()</f>
        <v>13606</v>
      </c>
    </row>
    <row r="13607" spans="1:5" x14ac:dyDescent="0.2">
      <c r="A13607" s="13" t="s">
        <v>257</v>
      </c>
      <c r="B13607" s="13" t="s">
        <v>2222</v>
      </c>
      <c r="C13607" s="13">
        <v>11759991450</v>
      </c>
      <c r="D13607" s="13">
        <v>19200296500</v>
      </c>
      <c r="E13607">
        <f>ROW()</f>
        <v>13607</v>
      </c>
    </row>
    <row r="13608" spans="1:5" x14ac:dyDescent="0.2">
      <c r="A13608" s="13" t="s">
        <v>257</v>
      </c>
      <c r="B13608" s="13" t="s">
        <v>2222</v>
      </c>
      <c r="C13608" s="13">
        <v>11759991560</v>
      </c>
      <c r="D13608" s="13">
        <v>19200296500</v>
      </c>
      <c r="E13608">
        <f>ROW()</f>
        <v>13608</v>
      </c>
    </row>
    <row r="13609" spans="1:5" x14ac:dyDescent="0.2">
      <c r="A13609" s="13" t="s">
        <v>257</v>
      </c>
      <c r="B13609" s="13" t="s">
        <v>2222</v>
      </c>
      <c r="C13609" s="13">
        <v>11759991600</v>
      </c>
      <c r="D13609" s="13">
        <v>19200296500</v>
      </c>
      <c r="E13609">
        <f>ROW()</f>
        <v>13609</v>
      </c>
    </row>
    <row r="13610" spans="1:5" x14ac:dyDescent="0.2">
      <c r="A13610" s="13" t="s">
        <v>257</v>
      </c>
      <c r="B13610" s="13" t="s">
        <v>2222</v>
      </c>
      <c r="C13610" s="13">
        <v>11759991710</v>
      </c>
      <c r="D13610" s="13">
        <v>19200296500</v>
      </c>
      <c r="E13610">
        <f>ROW()</f>
        <v>13610</v>
      </c>
    </row>
    <row r="13611" spans="1:5" x14ac:dyDescent="0.2">
      <c r="A13611" s="13" t="s">
        <v>257</v>
      </c>
      <c r="B13611" s="13" t="s">
        <v>2222</v>
      </c>
      <c r="C13611" s="13">
        <v>10338061960</v>
      </c>
      <c r="D13611" s="13">
        <v>18758395820</v>
      </c>
      <c r="E13611">
        <f>ROW()</f>
        <v>13611</v>
      </c>
    </row>
    <row r="13612" spans="1:5" x14ac:dyDescent="0.2">
      <c r="A13612" s="13" t="s">
        <v>257</v>
      </c>
      <c r="B13612" s="13" t="s">
        <v>2222</v>
      </c>
      <c r="C13612" s="13">
        <v>10338062000</v>
      </c>
      <c r="D13612" s="13">
        <v>18758395820</v>
      </c>
      <c r="E13612">
        <f>ROW()</f>
        <v>13612</v>
      </c>
    </row>
    <row r="13613" spans="1:5" x14ac:dyDescent="0.2">
      <c r="A13613" s="13" t="s">
        <v>257</v>
      </c>
      <c r="B13613" s="13" t="s">
        <v>2222</v>
      </c>
      <c r="C13613" s="13">
        <v>10338062110</v>
      </c>
      <c r="D13613" s="13">
        <v>18758395820</v>
      </c>
      <c r="E13613">
        <f>ROW()</f>
        <v>13613</v>
      </c>
    </row>
    <row r="13614" spans="1:5" x14ac:dyDescent="0.2">
      <c r="A13614" s="13" t="s">
        <v>257</v>
      </c>
      <c r="B13614" s="13" t="s">
        <v>2222</v>
      </c>
      <c r="C13614" s="13">
        <v>10338062220</v>
      </c>
      <c r="D13614" s="13">
        <v>18758395820</v>
      </c>
      <c r="E13614">
        <f>ROW()</f>
        <v>13614</v>
      </c>
    </row>
    <row r="13615" spans="1:5" x14ac:dyDescent="0.2">
      <c r="A13615" s="13" t="s">
        <v>257</v>
      </c>
      <c r="B13615" s="13" t="s">
        <v>2222</v>
      </c>
      <c r="C13615" s="13">
        <v>10338062330</v>
      </c>
      <c r="D13615" s="13">
        <v>18758395820</v>
      </c>
      <c r="E13615">
        <f>ROW()</f>
        <v>13615</v>
      </c>
    </row>
    <row r="13616" spans="1:5" x14ac:dyDescent="0.2">
      <c r="A13616" s="14" t="s">
        <v>259</v>
      </c>
      <c r="B13616" s="14" t="s">
        <v>2222</v>
      </c>
      <c r="C13616" s="15">
        <v>11759991820</v>
      </c>
      <c r="D13616" s="15">
        <v>19200296610</v>
      </c>
      <c r="E13616">
        <f>ROW()</f>
        <v>13616</v>
      </c>
    </row>
    <row r="13617" spans="1:5" x14ac:dyDescent="0.2">
      <c r="A13617" s="14" t="s">
        <v>259</v>
      </c>
      <c r="B13617" s="14" t="s">
        <v>2222</v>
      </c>
      <c r="C13617" s="15">
        <v>11759991930</v>
      </c>
      <c r="D13617" s="15">
        <v>19200296610</v>
      </c>
      <c r="E13617">
        <f>ROW()</f>
        <v>13617</v>
      </c>
    </row>
    <row r="13618" spans="1:5" x14ac:dyDescent="0.2">
      <c r="A13618" s="14" t="s">
        <v>259</v>
      </c>
      <c r="B13618" s="14" t="s">
        <v>2222</v>
      </c>
      <c r="C13618" s="15">
        <v>11759992040</v>
      </c>
      <c r="D13618" s="15">
        <v>19200296610</v>
      </c>
      <c r="E13618">
        <f>ROW()</f>
        <v>13618</v>
      </c>
    </row>
    <row r="13619" spans="1:5" x14ac:dyDescent="0.2">
      <c r="A13619" s="14" t="s">
        <v>259</v>
      </c>
      <c r="B13619" s="14" t="s">
        <v>2222</v>
      </c>
      <c r="C13619" s="15">
        <v>11759992150</v>
      </c>
      <c r="D13619" s="15">
        <v>19200296610</v>
      </c>
      <c r="E13619">
        <f>ROW()</f>
        <v>13619</v>
      </c>
    </row>
    <row r="13620" spans="1:5" x14ac:dyDescent="0.2">
      <c r="A13620" s="14" t="s">
        <v>259</v>
      </c>
      <c r="B13620" s="14" t="s">
        <v>2222</v>
      </c>
      <c r="C13620" s="15">
        <v>11759992260</v>
      </c>
      <c r="D13620" s="15">
        <v>19200296610</v>
      </c>
      <c r="E13620">
        <f>ROW()</f>
        <v>13620</v>
      </c>
    </row>
    <row r="13621" spans="1:5" x14ac:dyDescent="0.2">
      <c r="A13621" s="14" t="s">
        <v>259</v>
      </c>
      <c r="B13621" s="14" t="s">
        <v>2222</v>
      </c>
      <c r="C13621" s="15">
        <v>10338062440</v>
      </c>
      <c r="D13621" s="15">
        <v>18758395930</v>
      </c>
      <c r="E13621">
        <f>ROW()</f>
        <v>13621</v>
      </c>
    </row>
    <row r="13622" spans="1:5" x14ac:dyDescent="0.2">
      <c r="A13622" s="14" t="s">
        <v>259</v>
      </c>
      <c r="B13622" s="14" t="s">
        <v>2222</v>
      </c>
      <c r="C13622" s="15">
        <v>10338062550</v>
      </c>
      <c r="D13622" s="15">
        <v>18758395930</v>
      </c>
      <c r="E13622">
        <f>ROW()</f>
        <v>13622</v>
      </c>
    </row>
    <row r="13623" spans="1:5" x14ac:dyDescent="0.2">
      <c r="A13623" s="14" t="s">
        <v>259</v>
      </c>
      <c r="B13623" s="14" t="s">
        <v>2222</v>
      </c>
      <c r="C13623" s="15">
        <v>10338062660</v>
      </c>
      <c r="D13623" s="15">
        <v>18758395930</v>
      </c>
      <c r="E13623">
        <f>ROW()</f>
        <v>13623</v>
      </c>
    </row>
    <row r="13624" spans="1:5" x14ac:dyDescent="0.2">
      <c r="A13624" s="14" t="s">
        <v>259</v>
      </c>
      <c r="B13624" s="14" t="s">
        <v>2222</v>
      </c>
      <c r="C13624" s="15">
        <v>10338062700</v>
      </c>
      <c r="D13624" s="15">
        <v>18758395930</v>
      </c>
      <c r="E13624">
        <f>ROW()</f>
        <v>13624</v>
      </c>
    </row>
    <row r="13625" spans="1:5" x14ac:dyDescent="0.2">
      <c r="A13625" s="14" t="s">
        <v>259</v>
      </c>
      <c r="B13625" s="14" t="s">
        <v>2222</v>
      </c>
      <c r="C13625" s="15">
        <v>10338062810</v>
      </c>
      <c r="D13625" s="15">
        <v>18758395930</v>
      </c>
      <c r="E13625">
        <f>ROW()</f>
        <v>13625</v>
      </c>
    </row>
    <row r="13626" spans="1:5" x14ac:dyDescent="0.2">
      <c r="A13626" s="13" t="s">
        <v>261</v>
      </c>
      <c r="B13626" s="13" t="s">
        <v>2222</v>
      </c>
      <c r="C13626" s="13">
        <v>11759992300</v>
      </c>
      <c r="D13626" s="13">
        <v>19200296720</v>
      </c>
      <c r="E13626">
        <f>ROW()</f>
        <v>13626</v>
      </c>
    </row>
    <row r="13627" spans="1:5" x14ac:dyDescent="0.2">
      <c r="A13627" s="13" t="s">
        <v>261</v>
      </c>
      <c r="B13627" s="13" t="s">
        <v>2222</v>
      </c>
      <c r="C13627" s="13">
        <v>11759992410</v>
      </c>
      <c r="D13627" s="13">
        <v>19200296720</v>
      </c>
      <c r="E13627">
        <f>ROW()</f>
        <v>13627</v>
      </c>
    </row>
    <row r="13628" spans="1:5" x14ac:dyDescent="0.2">
      <c r="A13628" s="13" t="s">
        <v>261</v>
      </c>
      <c r="B13628" s="13" t="s">
        <v>2222</v>
      </c>
      <c r="C13628" s="13">
        <v>11759992520</v>
      </c>
      <c r="D13628" s="13">
        <v>19200296720</v>
      </c>
      <c r="E13628">
        <f>ROW()</f>
        <v>13628</v>
      </c>
    </row>
    <row r="13629" spans="1:5" x14ac:dyDescent="0.2">
      <c r="A13629" s="13" t="s">
        <v>261</v>
      </c>
      <c r="B13629" s="13" t="s">
        <v>2222</v>
      </c>
      <c r="C13629" s="13">
        <v>11759992630</v>
      </c>
      <c r="D13629" s="13">
        <v>19200296720</v>
      </c>
      <c r="E13629">
        <f>ROW()</f>
        <v>13629</v>
      </c>
    </row>
    <row r="13630" spans="1:5" x14ac:dyDescent="0.2">
      <c r="A13630" s="13" t="s">
        <v>261</v>
      </c>
      <c r="B13630" s="13" t="s">
        <v>2222</v>
      </c>
      <c r="C13630" s="13">
        <v>11759992740</v>
      </c>
      <c r="D13630" s="13">
        <v>19200296720</v>
      </c>
      <c r="E13630">
        <f>ROW()</f>
        <v>13630</v>
      </c>
    </row>
    <row r="13631" spans="1:5" x14ac:dyDescent="0.2">
      <c r="A13631" s="13" t="s">
        <v>261</v>
      </c>
      <c r="B13631" s="13" t="s">
        <v>2222</v>
      </c>
      <c r="C13631" s="13">
        <v>10338062920</v>
      </c>
      <c r="D13631" s="13">
        <v>18758396040</v>
      </c>
      <c r="E13631">
        <f>ROW()</f>
        <v>13631</v>
      </c>
    </row>
    <row r="13632" spans="1:5" x14ac:dyDescent="0.2">
      <c r="A13632" s="13" t="s">
        <v>261</v>
      </c>
      <c r="B13632" s="13" t="s">
        <v>2222</v>
      </c>
      <c r="C13632" s="13">
        <v>10338063030</v>
      </c>
      <c r="D13632" s="13">
        <v>18758396040</v>
      </c>
      <c r="E13632">
        <f>ROW()</f>
        <v>13632</v>
      </c>
    </row>
    <row r="13633" spans="1:5" x14ac:dyDescent="0.2">
      <c r="A13633" s="13" t="s">
        <v>261</v>
      </c>
      <c r="B13633" s="13" t="s">
        <v>2222</v>
      </c>
      <c r="C13633" s="13">
        <v>10338063140</v>
      </c>
      <c r="D13633" s="13">
        <v>18758396040</v>
      </c>
      <c r="E13633">
        <f>ROW()</f>
        <v>13633</v>
      </c>
    </row>
    <row r="13634" spans="1:5" x14ac:dyDescent="0.2">
      <c r="A13634" s="13" t="s">
        <v>261</v>
      </c>
      <c r="B13634" s="13" t="s">
        <v>2222</v>
      </c>
      <c r="C13634" s="13">
        <v>10338063250</v>
      </c>
      <c r="D13634" s="13">
        <v>18758396040</v>
      </c>
      <c r="E13634">
        <f>ROW()</f>
        <v>13634</v>
      </c>
    </row>
    <row r="13635" spans="1:5" x14ac:dyDescent="0.2">
      <c r="A13635" s="13" t="s">
        <v>261</v>
      </c>
      <c r="B13635" s="13" t="s">
        <v>2222</v>
      </c>
      <c r="C13635" s="13">
        <v>10338063360</v>
      </c>
      <c r="D13635" s="13">
        <v>18758396040</v>
      </c>
      <c r="E13635">
        <f>ROW()</f>
        <v>13635</v>
      </c>
    </row>
    <row r="13636" spans="1:5" x14ac:dyDescent="0.2">
      <c r="A13636" s="14" t="s">
        <v>262</v>
      </c>
      <c r="B13636" s="14" t="s">
        <v>2222</v>
      </c>
      <c r="C13636" s="15">
        <v>11759992850</v>
      </c>
      <c r="D13636" s="15">
        <v>19200296830</v>
      </c>
      <c r="E13636">
        <f>ROW()</f>
        <v>13636</v>
      </c>
    </row>
    <row r="13637" spans="1:5" x14ac:dyDescent="0.2">
      <c r="A13637" s="14" t="s">
        <v>262</v>
      </c>
      <c r="B13637" s="14" t="s">
        <v>2222</v>
      </c>
      <c r="C13637" s="15">
        <v>11759992960</v>
      </c>
      <c r="D13637" s="15">
        <v>19200296830</v>
      </c>
      <c r="E13637">
        <f>ROW()</f>
        <v>13637</v>
      </c>
    </row>
    <row r="13638" spans="1:5" x14ac:dyDescent="0.2">
      <c r="A13638" s="14" t="s">
        <v>262</v>
      </c>
      <c r="B13638" s="14" t="s">
        <v>2222</v>
      </c>
      <c r="C13638" s="15">
        <v>11759993000</v>
      </c>
      <c r="D13638" s="15">
        <v>19200296830</v>
      </c>
      <c r="E13638">
        <f>ROW()</f>
        <v>13638</v>
      </c>
    </row>
    <row r="13639" spans="1:5" x14ac:dyDescent="0.2">
      <c r="A13639" s="14" t="s">
        <v>262</v>
      </c>
      <c r="B13639" s="14" t="s">
        <v>2222</v>
      </c>
      <c r="C13639" s="15">
        <v>11759993110</v>
      </c>
      <c r="D13639" s="15">
        <v>19200296830</v>
      </c>
      <c r="E13639">
        <f>ROW()</f>
        <v>13639</v>
      </c>
    </row>
    <row r="13640" spans="1:5" x14ac:dyDescent="0.2">
      <c r="A13640" s="14" t="s">
        <v>262</v>
      </c>
      <c r="B13640" s="14" t="s">
        <v>2222</v>
      </c>
      <c r="C13640" s="15">
        <v>11759993220</v>
      </c>
      <c r="D13640" s="15">
        <v>19200296830</v>
      </c>
      <c r="E13640">
        <f>ROW()</f>
        <v>13640</v>
      </c>
    </row>
    <row r="13641" spans="1:5" x14ac:dyDescent="0.2">
      <c r="A13641" s="14" t="s">
        <v>262</v>
      </c>
      <c r="B13641" s="14" t="s">
        <v>2222</v>
      </c>
      <c r="C13641" s="15">
        <v>10338063400</v>
      </c>
      <c r="D13641" s="15">
        <v>18758396150</v>
      </c>
      <c r="E13641">
        <f>ROW()</f>
        <v>13641</v>
      </c>
    </row>
    <row r="13642" spans="1:5" x14ac:dyDescent="0.2">
      <c r="A13642" s="14" t="s">
        <v>262</v>
      </c>
      <c r="B13642" s="14" t="s">
        <v>2222</v>
      </c>
      <c r="C13642" s="15">
        <v>10338063510</v>
      </c>
      <c r="D13642" s="15">
        <v>18758396150</v>
      </c>
      <c r="E13642">
        <f>ROW()</f>
        <v>13642</v>
      </c>
    </row>
    <row r="13643" spans="1:5" x14ac:dyDescent="0.2">
      <c r="A13643" s="14" t="s">
        <v>262</v>
      </c>
      <c r="B13643" s="14" t="s">
        <v>2222</v>
      </c>
      <c r="C13643" s="15">
        <v>10338063620</v>
      </c>
      <c r="D13643" s="15">
        <v>18758396150</v>
      </c>
      <c r="E13643">
        <f>ROW()</f>
        <v>13643</v>
      </c>
    </row>
    <row r="13644" spans="1:5" x14ac:dyDescent="0.2">
      <c r="A13644" s="14" t="s">
        <v>262</v>
      </c>
      <c r="B13644" s="14" t="s">
        <v>2222</v>
      </c>
      <c r="C13644" s="15">
        <v>10338063730</v>
      </c>
      <c r="D13644" s="15">
        <v>18758396150</v>
      </c>
      <c r="E13644">
        <f>ROW()</f>
        <v>13644</v>
      </c>
    </row>
    <row r="13645" spans="1:5" x14ac:dyDescent="0.2">
      <c r="A13645" s="14" t="s">
        <v>262</v>
      </c>
      <c r="B13645" s="14" t="s">
        <v>2222</v>
      </c>
      <c r="C13645" s="15">
        <v>10338063840</v>
      </c>
      <c r="D13645" s="15">
        <v>18758396150</v>
      </c>
      <c r="E13645">
        <f>ROW()</f>
        <v>13645</v>
      </c>
    </row>
    <row r="13646" spans="1:5" x14ac:dyDescent="0.2">
      <c r="A13646" s="13" t="s">
        <v>263</v>
      </c>
      <c r="B13646" s="13" t="s">
        <v>2222</v>
      </c>
      <c r="C13646" s="13">
        <v>11759993330</v>
      </c>
      <c r="D13646" s="13">
        <v>19200296940</v>
      </c>
      <c r="E13646">
        <f>ROW()</f>
        <v>13646</v>
      </c>
    </row>
    <row r="13647" spans="1:5" x14ac:dyDescent="0.2">
      <c r="A13647" s="13" t="s">
        <v>263</v>
      </c>
      <c r="B13647" s="13" t="s">
        <v>2222</v>
      </c>
      <c r="C13647" s="13">
        <v>11759993440</v>
      </c>
      <c r="D13647" s="13">
        <v>19200296940</v>
      </c>
      <c r="E13647">
        <f>ROW()</f>
        <v>13647</v>
      </c>
    </row>
    <row r="13648" spans="1:5" x14ac:dyDescent="0.2">
      <c r="A13648" s="13" t="s">
        <v>263</v>
      </c>
      <c r="B13648" s="13" t="s">
        <v>2222</v>
      </c>
      <c r="C13648" s="13">
        <v>11759993550</v>
      </c>
      <c r="D13648" s="13">
        <v>19200296940</v>
      </c>
      <c r="E13648">
        <f>ROW()</f>
        <v>13648</v>
      </c>
    </row>
    <row r="13649" spans="1:5" x14ac:dyDescent="0.2">
      <c r="A13649" s="13" t="s">
        <v>263</v>
      </c>
      <c r="B13649" s="13" t="s">
        <v>2222</v>
      </c>
      <c r="C13649" s="13">
        <v>11759993660</v>
      </c>
      <c r="D13649" s="13">
        <v>19200296940</v>
      </c>
      <c r="E13649">
        <f>ROW()</f>
        <v>13649</v>
      </c>
    </row>
    <row r="13650" spans="1:5" x14ac:dyDescent="0.2">
      <c r="A13650" s="13" t="s">
        <v>263</v>
      </c>
      <c r="B13650" s="13" t="s">
        <v>2222</v>
      </c>
      <c r="C13650" s="13">
        <v>11759993700</v>
      </c>
      <c r="D13650" s="13">
        <v>19200296940</v>
      </c>
      <c r="E13650">
        <f>ROW()</f>
        <v>13650</v>
      </c>
    </row>
    <row r="13651" spans="1:5" x14ac:dyDescent="0.2">
      <c r="A13651" s="13" t="s">
        <v>263</v>
      </c>
      <c r="B13651" s="13" t="s">
        <v>2222</v>
      </c>
      <c r="C13651" s="13">
        <v>10338063950</v>
      </c>
      <c r="D13651" s="13">
        <v>18758396260</v>
      </c>
      <c r="E13651">
        <f>ROW()</f>
        <v>13651</v>
      </c>
    </row>
    <row r="13652" spans="1:5" x14ac:dyDescent="0.2">
      <c r="A13652" s="13" t="s">
        <v>263</v>
      </c>
      <c r="B13652" s="13" t="s">
        <v>2222</v>
      </c>
      <c r="C13652" s="13">
        <v>10338064060</v>
      </c>
      <c r="D13652" s="13">
        <v>18758396260</v>
      </c>
      <c r="E13652">
        <f>ROW()</f>
        <v>13652</v>
      </c>
    </row>
    <row r="13653" spans="1:5" x14ac:dyDescent="0.2">
      <c r="A13653" s="13" t="s">
        <v>263</v>
      </c>
      <c r="B13653" s="13" t="s">
        <v>2222</v>
      </c>
      <c r="C13653" s="13">
        <v>10338064100</v>
      </c>
      <c r="D13653" s="13">
        <v>18758396260</v>
      </c>
      <c r="E13653">
        <f>ROW()</f>
        <v>13653</v>
      </c>
    </row>
    <row r="13654" spans="1:5" x14ac:dyDescent="0.2">
      <c r="A13654" s="13" t="s">
        <v>263</v>
      </c>
      <c r="B13654" s="13" t="s">
        <v>2222</v>
      </c>
      <c r="C13654" s="13">
        <v>10338064210</v>
      </c>
      <c r="D13654" s="13">
        <v>18758396260</v>
      </c>
      <c r="E13654">
        <f>ROW()</f>
        <v>13654</v>
      </c>
    </row>
    <row r="13655" spans="1:5" x14ac:dyDescent="0.2">
      <c r="A13655" s="13" t="s">
        <v>263</v>
      </c>
      <c r="B13655" s="13" t="s">
        <v>2222</v>
      </c>
      <c r="C13655" s="13">
        <v>10338064320</v>
      </c>
      <c r="D13655" s="13">
        <v>18758396260</v>
      </c>
      <c r="E13655">
        <f>ROW()</f>
        <v>13655</v>
      </c>
    </row>
    <row r="13656" spans="1:5" x14ac:dyDescent="0.2">
      <c r="A13656" s="14" t="s">
        <v>264</v>
      </c>
      <c r="B13656" s="14" t="s">
        <v>2222</v>
      </c>
      <c r="C13656" s="15">
        <v>11759993810</v>
      </c>
      <c r="D13656" s="15">
        <v>19200297050</v>
      </c>
      <c r="E13656">
        <f>ROW()</f>
        <v>13656</v>
      </c>
    </row>
    <row r="13657" spans="1:5" x14ac:dyDescent="0.2">
      <c r="A13657" s="14" t="s">
        <v>264</v>
      </c>
      <c r="B13657" s="14" t="s">
        <v>2222</v>
      </c>
      <c r="C13657" s="15">
        <v>11759993920</v>
      </c>
      <c r="D13657" s="15">
        <v>19200297050</v>
      </c>
      <c r="E13657">
        <f>ROW()</f>
        <v>13657</v>
      </c>
    </row>
    <row r="13658" spans="1:5" x14ac:dyDescent="0.2">
      <c r="A13658" s="14" t="s">
        <v>264</v>
      </c>
      <c r="B13658" s="14" t="s">
        <v>2222</v>
      </c>
      <c r="C13658" s="15">
        <v>11759994030</v>
      </c>
      <c r="D13658" s="15">
        <v>19200297050</v>
      </c>
      <c r="E13658">
        <f>ROW()</f>
        <v>13658</v>
      </c>
    </row>
    <row r="13659" spans="1:5" x14ac:dyDescent="0.2">
      <c r="A13659" s="14" t="s">
        <v>264</v>
      </c>
      <c r="B13659" s="14" t="s">
        <v>2222</v>
      </c>
      <c r="C13659" s="15">
        <v>11759994140</v>
      </c>
      <c r="D13659" s="15">
        <v>19200297050</v>
      </c>
      <c r="E13659">
        <f>ROW()</f>
        <v>13659</v>
      </c>
    </row>
    <row r="13660" spans="1:5" x14ac:dyDescent="0.2">
      <c r="A13660" s="14" t="s">
        <v>264</v>
      </c>
      <c r="B13660" s="14" t="s">
        <v>2222</v>
      </c>
      <c r="C13660" s="15">
        <v>11759994250</v>
      </c>
      <c r="D13660" s="15">
        <v>19200297050</v>
      </c>
      <c r="E13660">
        <f>ROW()</f>
        <v>13660</v>
      </c>
    </row>
    <row r="13661" spans="1:5" x14ac:dyDescent="0.2">
      <c r="A13661" s="14" t="s">
        <v>264</v>
      </c>
      <c r="B13661" s="14" t="s">
        <v>2222</v>
      </c>
      <c r="C13661" s="15">
        <v>10338064430</v>
      </c>
      <c r="D13661" s="15">
        <v>18758396300</v>
      </c>
      <c r="E13661">
        <f>ROW()</f>
        <v>13661</v>
      </c>
    </row>
    <row r="13662" spans="1:5" x14ac:dyDescent="0.2">
      <c r="A13662" s="14" t="s">
        <v>264</v>
      </c>
      <c r="B13662" s="14" t="s">
        <v>2222</v>
      </c>
      <c r="C13662" s="15">
        <v>10338064540</v>
      </c>
      <c r="D13662" s="15">
        <v>18758396300</v>
      </c>
      <c r="E13662">
        <f>ROW()</f>
        <v>13662</v>
      </c>
    </row>
    <row r="13663" spans="1:5" x14ac:dyDescent="0.2">
      <c r="A13663" s="14" t="s">
        <v>264</v>
      </c>
      <c r="B13663" s="14" t="s">
        <v>2222</v>
      </c>
      <c r="C13663" s="15">
        <v>10338064650</v>
      </c>
      <c r="D13663" s="15">
        <v>18758396300</v>
      </c>
      <c r="E13663">
        <f>ROW()</f>
        <v>13663</v>
      </c>
    </row>
    <row r="13664" spans="1:5" x14ac:dyDescent="0.2">
      <c r="A13664" s="14" t="s">
        <v>264</v>
      </c>
      <c r="B13664" s="14" t="s">
        <v>2222</v>
      </c>
      <c r="C13664" s="15">
        <v>10338064760</v>
      </c>
      <c r="D13664" s="15">
        <v>18758396300</v>
      </c>
      <c r="E13664">
        <f>ROW()</f>
        <v>13664</v>
      </c>
    </row>
    <row r="13665" spans="1:5" x14ac:dyDescent="0.2">
      <c r="A13665" s="14" t="s">
        <v>264</v>
      </c>
      <c r="B13665" s="14" t="s">
        <v>2222</v>
      </c>
      <c r="C13665" s="15">
        <v>10338064800</v>
      </c>
      <c r="D13665" s="15">
        <v>18758396300</v>
      </c>
      <c r="E13665">
        <f>ROW()</f>
        <v>13665</v>
      </c>
    </row>
    <row r="13666" spans="1:5" x14ac:dyDescent="0.2">
      <c r="A13666" s="13" t="s">
        <v>265</v>
      </c>
      <c r="B13666" s="13" t="s">
        <v>2222</v>
      </c>
      <c r="C13666" s="13">
        <v>11759994360</v>
      </c>
      <c r="D13666" s="13">
        <v>19200297160</v>
      </c>
      <c r="E13666">
        <f>ROW()</f>
        <v>13666</v>
      </c>
    </row>
    <row r="13667" spans="1:5" x14ac:dyDescent="0.2">
      <c r="A13667" s="13" t="s">
        <v>265</v>
      </c>
      <c r="B13667" s="13" t="s">
        <v>2222</v>
      </c>
      <c r="C13667" s="13">
        <v>11759994400</v>
      </c>
      <c r="D13667" s="13">
        <v>19200297160</v>
      </c>
      <c r="E13667">
        <f>ROW()</f>
        <v>13667</v>
      </c>
    </row>
    <row r="13668" spans="1:5" x14ac:dyDescent="0.2">
      <c r="A13668" s="13" t="s">
        <v>265</v>
      </c>
      <c r="B13668" s="13" t="s">
        <v>2222</v>
      </c>
      <c r="C13668" s="13">
        <v>11759994510</v>
      </c>
      <c r="D13668" s="13">
        <v>19200297160</v>
      </c>
      <c r="E13668">
        <f>ROW()</f>
        <v>13668</v>
      </c>
    </row>
    <row r="13669" spans="1:5" x14ac:dyDescent="0.2">
      <c r="A13669" s="13" t="s">
        <v>265</v>
      </c>
      <c r="B13669" s="13" t="s">
        <v>2222</v>
      </c>
      <c r="C13669" s="13">
        <v>11759994620</v>
      </c>
      <c r="D13669" s="13">
        <v>19200297160</v>
      </c>
      <c r="E13669">
        <f>ROW()</f>
        <v>13669</v>
      </c>
    </row>
    <row r="13670" spans="1:5" x14ac:dyDescent="0.2">
      <c r="A13670" s="13" t="s">
        <v>265</v>
      </c>
      <c r="B13670" s="13" t="s">
        <v>2222</v>
      </c>
      <c r="C13670" s="13">
        <v>11759994730</v>
      </c>
      <c r="D13670" s="13">
        <v>19200297160</v>
      </c>
      <c r="E13670">
        <f>ROW()</f>
        <v>13670</v>
      </c>
    </row>
    <row r="13671" spans="1:5" x14ac:dyDescent="0.2">
      <c r="A13671" s="13" t="s">
        <v>265</v>
      </c>
      <c r="B13671" s="13" t="s">
        <v>2222</v>
      </c>
      <c r="C13671" s="13">
        <v>10338064910</v>
      </c>
      <c r="D13671" s="13">
        <v>18758396410</v>
      </c>
      <c r="E13671">
        <f>ROW()</f>
        <v>13671</v>
      </c>
    </row>
    <row r="13672" spans="1:5" x14ac:dyDescent="0.2">
      <c r="A13672" s="13" t="s">
        <v>265</v>
      </c>
      <c r="B13672" s="13" t="s">
        <v>2222</v>
      </c>
      <c r="C13672" s="13">
        <v>10338065020</v>
      </c>
      <c r="D13672" s="13">
        <v>18758396410</v>
      </c>
      <c r="E13672">
        <f>ROW()</f>
        <v>13672</v>
      </c>
    </row>
    <row r="13673" spans="1:5" x14ac:dyDescent="0.2">
      <c r="A13673" s="13" t="s">
        <v>265</v>
      </c>
      <c r="B13673" s="13" t="s">
        <v>2222</v>
      </c>
      <c r="C13673" s="13">
        <v>10338065130</v>
      </c>
      <c r="D13673" s="13">
        <v>18758396410</v>
      </c>
      <c r="E13673">
        <f>ROW()</f>
        <v>13673</v>
      </c>
    </row>
    <row r="13674" spans="1:5" x14ac:dyDescent="0.2">
      <c r="A13674" s="13" t="s">
        <v>265</v>
      </c>
      <c r="B13674" s="13" t="s">
        <v>2222</v>
      </c>
      <c r="C13674" s="13">
        <v>10338065240</v>
      </c>
      <c r="D13674" s="13">
        <v>18758396410</v>
      </c>
      <c r="E13674">
        <f>ROW()</f>
        <v>13674</v>
      </c>
    </row>
    <row r="13675" spans="1:5" x14ac:dyDescent="0.2">
      <c r="A13675" s="13" t="s">
        <v>265</v>
      </c>
      <c r="B13675" s="13" t="s">
        <v>2222</v>
      </c>
      <c r="C13675" s="13">
        <v>10338065350</v>
      </c>
      <c r="D13675" s="13">
        <v>18758396410</v>
      </c>
      <c r="E13675">
        <f>ROW()</f>
        <v>13675</v>
      </c>
    </row>
    <row r="13676" spans="1:5" x14ac:dyDescent="0.2">
      <c r="A13676" s="14" t="s">
        <v>266</v>
      </c>
      <c r="B13676" s="14" t="s">
        <v>2222</v>
      </c>
      <c r="C13676" s="15">
        <v>11759994840</v>
      </c>
      <c r="D13676" s="15">
        <v>19200297200</v>
      </c>
      <c r="E13676">
        <f>ROW()</f>
        <v>13676</v>
      </c>
    </row>
    <row r="13677" spans="1:5" x14ac:dyDescent="0.2">
      <c r="A13677" s="14" t="s">
        <v>266</v>
      </c>
      <c r="B13677" s="14" t="s">
        <v>2222</v>
      </c>
      <c r="C13677" s="15">
        <v>11759994950</v>
      </c>
      <c r="D13677" s="15">
        <v>19200297200</v>
      </c>
      <c r="E13677">
        <f>ROW()</f>
        <v>13677</v>
      </c>
    </row>
    <row r="13678" spans="1:5" x14ac:dyDescent="0.2">
      <c r="A13678" s="14" t="s">
        <v>266</v>
      </c>
      <c r="B13678" s="14" t="s">
        <v>2222</v>
      </c>
      <c r="C13678" s="15">
        <v>11759995060</v>
      </c>
      <c r="D13678" s="15">
        <v>19200297200</v>
      </c>
      <c r="E13678">
        <f>ROW()</f>
        <v>13678</v>
      </c>
    </row>
    <row r="13679" spans="1:5" x14ac:dyDescent="0.2">
      <c r="A13679" s="14" t="s">
        <v>266</v>
      </c>
      <c r="B13679" s="14" t="s">
        <v>2222</v>
      </c>
      <c r="C13679" s="15">
        <v>11759995100</v>
      </c>
      <c r="D13679" s="15">
        <v>19200297200</v>
      </c>
      <c r="E13679">
        <f>ROW()</f>
        <v>13679</v>
      </c>
    </row>
    <row r="13680" spans="1:5" x14ac:dyDescent="0.2">
      <c r="A13680" s="14" t="s">
        <v>266</v>
      </c>
      <c r="B13680" s="14" t="s">
        <v>2222</v>
      </c>
      <c r="C13680" s="15">
        <v>11759995210</v>
      </c>
      <c r="D13680" s="15">
        <v>19200297200</v>
      </c>
      <c r="E13680">
        <f>ROW()</f>
        <v>13680</v>
      </c>
    </row>
    <row r="13681" spans="1:5" x14ac:dyDescent="0.2">
      <c r="A13681" s="14" t="s">
        <v>266</v>
      </c>
      <c r="B13681" s="14" t="s">
        <v>2222</v>
      </c>
      <c r="C13681" s="15">
        <v>10338065460</v>
      </c>
      <c r="D13681" s="15">
        <v>18758396520</v>
      </c>
      <c r="E13681">
        <f>ROW()</f>
        <v>13681</v>
      </c>
    </row>
    <row r="13682" spans="1:5" x14ac:dyDescent="0.2">
      <c r="A13682" s="14" t="s">
        <v>266</v>
      </c>
      <c r="B13682" s="14" t="s">
        <v>2222</v>
      </c>
      <c r="C13682" s="15">
        <v>10338065500</v>
      </c>
      <c r="D13682" s="15">
        <v>18758396520</v>
      </c>
      <c r="E13682">
        <f>ROW()</f>
        <v>13682</v>
      </c>
    </row>
    <row r="13683" spans="1:5" x14ac:dyDescent="0.2">
      <c r="A13683" s="14" t="s">
        <v>266</v>
      </c>
      <c r="B13683" s="14" t="s">
        <v>2222</v>
      </c>
      <c r="C13683" s="15">
        <v>10338065610</v>
      </c>
      <c r="D13683" s="15">
        <v>18758396520</v>
      </c>
      <c r="E13683">
        <f>ROW()</f>
        <v>13683</v>
      </c>
    </row>
    <row r="13684" spans="1:5" x14ac:dyDescent="0.2">
      <c r="A13684" s="14" t="s">
        <v>266</v>
      </c>
      <c r="B13684" s="14" t="s">
        <v>2222</v>
      </c>
      <c r="C13684" s="15">
        <v>10338065720</v>
      </c>
      <c r="D13684" s="15">
        <v>18758396520</v>
      </c>
      <c r="E13684">
        <f>ROW()</f>
        <v>13684</v>
      </c>
    </row>
    <row r="13685" spans="1:5" x14ac:dyDescent="0.2">
      <c r="A13685" s="14" t="s">
        <v>266</v>
      </c>
      <c r="B13685" s="14" t="s">
        <v>2222</v>
      </c>
      <c r="C13685" s="15">
        <v>10338065830</v>
      </c>
      <c r="D13685" s="15">
        <v>18758396520</v>
      </c>
      <c r="E13685">
        <f>ROW()</f>
        <v>13685</v>
      </c>
    </row>
    <row r="13686" spans="1:5" x14ac:dyDescent="0.2">
      <c r="A13686" s="13" t="s">
        <v>267</v>
      </c>
      <c r="B13686" s="13" t="s">
        <v>2222</v>
      </c>
      <c r="C13686" s="13">
        <v>11759995320</v>
      </c>
      <c r="D13686" s="13">
        <v>19200297310</v>
      </c>
      <c r="E13686">
        <f>ROW()</f>
        <v>13686</v>
      </c>
    </row>
    <row r="13687" spans="1:5" x14ac:dyDescent="0.2">
      <c r="A13687" s="13" t="s">
        <v>267</v>
      </c>
      <c r="B13687" s="13" t="s">
        <v>2222</v>
      </c>
      <c r="C13687" s="13">
        <v>11759995430</v>
      </c>
      <c r="D13687" s="13">
        <v>19200297310</v>
      </c>
      <c r="E13687">
        <f>ROW()</f>
        <v>13687</v>
      </c>
    </row>
    <row r="13688" spans="1:5" x14ac:dyDescent="0.2">
      <c r="A13688" s="13" t="s">
        <v>267</v>
      </c>
      <c r="B13688" s="13" t="s">
        <v>2222</v>
      </c>
      <c r="C13688" s="13">
        <v>11759995540</v>
      </c>
      <c r="D13688" s="13">
        <v>19200297310</v>
      </c>
      <c r="E13688">
        <f>ROW()</f>
        <v>13688</v>
      </c>
    </row>
    <row r="13689" spans="1:5" x14ac:dyDescent="0.2">
      <c r="A13689" s="13" t="s">
        <v>267</v>
      </c>
      <c r="B13689" s="13" t="s">
        <v>2222</v>
      </c>
      <c r="C13689" s="13">
        <v>11759995650</v>
      </c>
      <c r="D13689" s="13">
        <v>19200297310</v>
      </c>
      <c r="E13689">
        <f>ROW()</f>
        <v>13689</v>
      </c>
    </row>
    <row r="13690" spans="1:5" x14ac:dyDescent="0.2">
      <c r="A13690" s="13" t="s">
        <v>267</v>
      </c>
      <c r="B13690" s="13" t="s">
        <v>2222</v>
      </c>
      <c r="C13690" s="13">
        <v>11759995760</v>
      </c>
      <c r="D13690" s="13">
        <v>19200297310</v>
      </c>
      <c r="E13690">
        <f>ROW()</f>
        <v>13690</v>
      </c>
    </row>
    <row r="13691" spans="1:5" x14ac:dyDescent="0.2">
      <c r="A13691" s="13" t="s">
        <v>267</v>
      </c>
      <c r="B13691" s="13" t="s">
        <v>2222</v>
      </c>
      <c r="C13691" s="13">
        <v>10338065940</v>
      </c>
      <c r="D13691" s="13">
        <v>18758396630</v>
      </c>
      <c r="E13691">
        <f>ROW()</f>
        <v>13691</v>
      </c>
    </row>
    <row r="13692" spans="1:5" x14ac:dyDescent="0.2">
      <c r="A13692" s="13" t="s">
        <v>267</v>
      </c>
      <c r="B13692" s="13" t="s">
        <v>2222</v>
      </c>
      <c r="C13692" s="13">
        <v>10338066050</v>
      </c>
      <c r="D13692" s="13">
        <v>18758396630</v>
      </c>
      <c r="E13692">
        <f>ROW()</f>
        <v>13692</v>
      </c>
    </row>
    <row r="13693" spans="1:5" x14ac:dyDescent="0.2">
      <c r="A13693" s="13" t="s">
        <v>267</v>
      </c>
      <c r="B13693" s="13" t="s">
        <v>2222</v>
      </c>
      <c r="C13693" s="13">
        <v>10338066160</v>
      </c>
      <c r="D13693" s="13">
        <v>18758396630</v>
      </c>
      <c r="E13693">
        <f>ROW()</f>
        <v>13693</v>
      </c>
    </row>
    <row r="13694" spans="1:5" x14ac:dyDescent="0.2">
      <c r="A13694" s="13" t="s">
        <v>267</v>
      </c>
      <c r="B13694" s="13" t="s">
        <v>2222</v>
      </c>
      <c r="C13694" s="13">
        <v>10338066200</v>
      </c>
      <c r="D13694" s="13">
        <v>18758396630</v>
      </c>
      <c r="E13694">
        <f>ROW()</f>
        <v>13694</v>
      </c>
    </row>
    <row r="13695" spans="1:5" x14ac:dyDescent="0.2">
      <c r="A13695" s="13" t="s">
        <v>267</v>
      </c>
      <c r="B13695" s="13" t="s">
        <v>2222</v>
      </c>
      <c r="C13695" s="13">
        <v>10338066310</v>
      </c>
      <c r="D13695" s="13">
        <v>18758396630</v>
      </c>
      <c r="E13695">
        <f>ROW()</f>
        <v>13695</v>
      </c>
    </row>
    <row r="13696" spans="1:5" x14ac:dyDescent="0.2">
      <c r="A13696" s="14" t="s">
        <v>269</v>
      </c>
      <c r="B13696" s="14" t="s">
        <v>2222</v>
      </c>
      <c r="C13696" s="15">
        <v>11759995800</v>
      </c>
      <c r="D13696" s="15">
        <v>19200297420</v>
      </c>
      <c r="E13696">
        <f>ROW()</f>
        <v>13696</v>
      </c>
    </row>
    <row r="13697" spans="1:5" x14ac:dyDescent="0.2">
      <c r="A13697" s="14" t="s">
        <v>269</v>
      </c>
      <c r="B13697" s="14" t="s">
        <v>2222</v>
      </c>
      <c r="C13697" s="15">
        <v>11759995910</v>
      </c>
      <c r="D13697" s="15">
        <v>19200297420</v>
      </c>
      <c r="E13697">
        <f>ROW()</f>
        <v>13697</v>
      </c>
    </row>
    <row r="13698" spans="1:5" x14ac:dyDescent="0.2">
      <c r="A13698" s="14" t="s">
        <v>269</v>
      </c>
      <c r="B13698" s="14" t="s">
        <v>2222</v>
      </c>
      <c r="C13698" s="15">
        <v>11759996020</v>
      </c>
      <c r="D13698" s="15">
        <v>19200297420</v>
      </c>
      <c r="E13698">
        <f>ROW()</f>
        <v>13698</v>
      </c>
    </row>
    <row r="13699" spans="1:5" x14ac:dyDescent="0.2">
      <c r="A13699" s="14" t="s">
        <v>269</v>
      </c>
      <c r="B13699" s="14" t="s">
        <v>2222</v>
      </c>
      <c r="C13699" s="15">
        <v>11759996130</v>
      </c>
      <c r="D13699" s="15">
        <v>19200297420</v>
      </c>
      <c r="E13699">
        <f>ROW()</f>
        <v>13699</v>
      </c>
    </row>
    <row r="13700" spans="1:5" x14ac:dyDescent="0.2">
      <c r="A13700" s="14" t="s">
        <v>269</v>
      </c>
      <c r="B13700" s="14" t="s">
        <v>2222</v>
      </c>
      <c r="C13700" s="15">
        <v>11759996240</v>
      </c>
      <c r="D13700" s="15">
        <v>19200297420</v>
      </c>
      <c r="E13700">
        <f>ROW()</f>
        <v>13700</v>
      </c>
    </row>
    <row r="13701" spans="1:5" x14ac:dyDescent="0.2">
      <c r="A13701" s="14" t="s">
        <v>269</v>
      </c>
      <c r="B13701" s="14" t="s">
        <v>2222</v>
      </c>
      <c r="C13701" s="15">
        <v>10338066420</v>
      </c>
      <c r="D13701" s="15">
        <v>18758396740</v>
      </c>
      <c r="E13701">
        <f>ROW()</f>
        <v>13701</v>
      </c>
    </row>
    <row r="13702" spans="1:5" x14ac:dyDescent="0.2">
      <c r="A13702" s="14" t="s">
        <v>269</v>
      </c>
      <c r="B13702" s="14" t="s">
        <v>2222</v>
      </c>
      <c r="C13702" s="15">
        <v>10338066530</v>
      </c>
      <c r="D13702" s="15">
        <v>18758396740</v>
      </c>
      <c r="E13702">
        <f>ROW()</f>
        <v>13702</v>
      </c>
    </row>
    <row r="13703" spans="1:5" x14ac:dyDescent="0.2">
      <c r="A13703" s="14" t="s">
        <v>269</v>
      </c>
      <c r="B13703" s="14" t="s">
        <v>2222</v>
      </c>
      <c r="C13703" s="15">
        <v>10338066640</v>
      </c>
      <c r="D13703" s="15">
        <v>18758396740</v>
      </c>
      <c r="E13703">
        <f>ROW()</f>
        <v>13703</v>
      </c>
    </row>
    <row r="13704" spans="1:5" x14ac:dyDescent="0.2">
      <c r="A13704" s="14" t="s">
        <v>269</v>
      </c>
      <c r="B13704" s="14" t="s">
        <v>2222</v>
      </c>
      <c r="C13704" s="15">
        <v>10338066750</v>
      </c>
      <c r="D13704" s="15">
        <v>18758396740</v>
      </c>
      <c r="E13704">
        <f>ROW()</f>
        <v>13704</v>
      </c>
    </row>
    <row r="13705" spans="1:5" x14ac:dyDescent="0.2">
      <c r="A13705" s="14" t="s">
        <v>269</v>
      </c>
      <c r="B13705" s="14" t="s">
        <v>2222</v>
      </c>
      <c r="C13705" s="15">
        <v>10338066860</v>
      </c>
      <c r="D13705" s="15">
        <v>18758396740</v>
      </c>
      <c r="E13705">
        <f>ROW()</f>
        <v>13705</v>
      </c>
    </row>
    <row r="13706" spans="1:5" x14ac:dyDescent="0.2">
      <c r="A13706" s="13" t="s">
        <v>270</v>
      </c>
      <c r="B13706" s="13" t="s">
        <v>2222</v>
      </c>
      <c r="C13706" s="13">
        <v>11759996350</v>
      </c>
      <c r="D13706" s="13">
        <v>19200297530</v>
      </c>
      <c r="E13706">
        <f>ROW()</f>
        <v>13706</v>
      </c>
    </row>
    <row r="13707" spans="1:5" x14ac:dyDescent="0.2">
      <c r="A13707" s="13" t="s">
        <v>270</v>
      </c>
      <c r="B13707" s="13" t="s">
        <v>2222</v>
      </c>
      <c r="C13707" s="13">
        <v>11759996460</v>
      </c>
      <c r="D13707" s="13">
        <v>19200297530</v>
      </c>
      <c r="E13707">
        <f>ROW()</f>
        <v>13707</v>
      </c>
    </row>
    <row r="13708" spans="1:5" x14ac:dyDescent="0.2">
      <c r="A13708" s="13" t="s">
        <v>270</v>
      </c>
      <c r="B13708" s="13" t="s">
        <v>2222</v>
      </c>
      <c r="C13708" s="13">
        <v>11759996500</v>
      </c>
      <c r="D13708" s="13">
        <v>19200297530</v>
      </c>
      <c r="E13708">
        <f>ROW()</f>
        <v>13708</v>
      </c>
    </row>
    <row r="13709" spans="1:5" x14ac:dyDescent="0.2">
      <c r="A13709" s="13" t="s">
        <v>270</v>
      </c>
      <c r="B13709" s="13" t="s">
        <v>2222</v>
      </c>
      <c r="C13709" s="13">
        <v>11759996610</v>
      </c>
      <c r="D13709" s="13">
        <v>19200297530</v>
      </c>
      <c r="E13709">
        <f>ROW()</f>
        <v>13709</v>
      </c>
    </row>
    <row r="13710" spans="1:5" x14ac:dyDescent="0.2">
      <c r="A13710" s="13" t="s">
        <v>270</v>
      </c>
      <c r="B13710" s="13" t="s">
        <v>2222</v>
      </c>
      <c r="C13710" s="13">
        <v>11759996720</v>
      </c>
      <c r="D13710" s="13">
        <v>19200297530</v>
      </c>
      <c r="E13710">
        <f>ROW()</f>
        <v>13710</v>
      </c>
    </row>
    <row r="13711" spans="1:5" x14ac:dyDescent="0.2">
      <c r="A13711" s="13" t="s">
        <v>270</v>
      </c>
      <c r="B13711" s="13" t="s">
        <v>2222</v>
      </c>
      <c r="C13711" s="13">
        <v>10338066900</v>
      </c>
      <c r="D13711" s="13">
        <v>18758396850</v>
      </c>
      <c r="E13711">
        <f>ROW()</f>
        <v>13711</v>
      </c>
    </row>
    <row r="13712" spans="1:5" x14ac:dyDescent="0.2">
      <c r="A13712" s="13" t="s">
        <v>270</v>
      </c>
      <c r="B13712" s="13" t="s">
        <v>2222</v>
      </c>
      <c r="C13712" s="13">
        <v>10338067010</v>
      </c>
      <c r="D13712" s="13">
        <v>18758396850</v>
      </c>
      <c r="E13712">
        <f>ROW()</f>
        <v>13712</v>
      </c>
    </row>
    <row r="13713" spans="1:5" x14ac:dyDescent="0.2">
      <c r="A13713" s="13" t="s">
        <v>270</v>
      </c>
      <c r="B13713" s="13" t="s">
        <v>2222</v>
      </c>
      <c r="C13713" s="13">
        <v>10338067120</v>
      </c>
      <c r="D13713" s="13">
        <v>18758396850</v>
      </c>
      <c r="E13713">
        <f>ROW()</f>
        <v>13713</v>
      </c>
    </row>
    <row r="13714" spans="1:5" x14ac:dyDescent="0.2">
      <c r="A13714" s="13" t="s">
        <v>270</v>
      </c>
      <c r="B13714" s="13" t="s">
        <v>2222</v>
      </c>
      <c r="C13714" s="13">
        <v>10338067230</v>
      </c>
      <c r="D13714" s="13">
        <v>18758396850</v>
      </c>
      <c r="E13714">
        <f>ROW()</f>
        <v>13714</v>
      </c>
    </row>
    <row r="13715" spans="1:5" x14ac:dyDescent="0.2">
      <c r="A13715" s="13" t="s">
        <v>270</v>
      </c>
      <c r="B13715" s="13" t="s">
        <v>2222</v>
      </c>
      <c r="C13715" s="13">
        <v>10338067340</v>
      </c>
      <c r="D13715" s="13">
        <v>18758396850</v>
      </c>
      <c r="E13715">
        <f>ROW()</f>
        <v>13715</v>
      </c>
    </row>
    <row r="13716" spans="1:5" x14ac:dyDescent="0.2">
      <c r="A13716" s="14" t="s">
        <v>271</v>
      </c>
      <c r="B13716" s="14" t="s">
        <v>2222</v>
      </c>
      <c r="C13716" s="15">
        <v>11759996830</v>
      </c>
      <c r="D13716" s="15">
        <v>19200297640</v>
      </c>
      <c r="E13716">
        <f>ROW()</f>
        <v>13716</v>
      </c>
    </row>
    <row r="13717" spans="1:5" x14ac:dyDescent="0.2">
      <c r="A13717" s="14" t="s">
        <v>271</v>
      </c>
      <c r="B13717" s="14" t="s">
        <v>2222</v>
      </c>
      <c r="C13717" s="15">
        <v>11759996940</v>
      </c>
      <c r="D13717" s="15">
        <v>19200297640</v>
      </c>
      <c r="E13717">
        <f>ROW()</f>
        <v>13717</v>
      </c>
    </row>
    <row r="13718" spans="1:5" x14ac:dyDescent="0.2">
      <c r="A13718" s="14" t="s">
        <v>271</v>
      </c>
      <c r="B13718" s="14" t="s">
        <v>2222</v>
      </c>
      <c r="C13718" s="15">
        <v>11759997050</v>
      </c>
      <c r="D13718" s="15">
        <v>19200297640</v>
      </c>
      <c r="E13718">
        <f>ROW()</f>
        <v>13718</v>
      </c>
    </row>
    <row r="13719" spans="1:5" x14ac:dyDescent="0.2">
      <c r="A13719" s="14" t="s">
        <v>271</v>
      </c>
      <c r="B13719" s="14" t="s">
        <v>2222</v>
      </c>
      <c r="C13719" s="15">
        <v>11759997160</v>
      </c>
      <c r="D13719" s="15">
        <v>19200297640</v>
      </c>
      <c r="E13719">
        <f>ROW()</f>
        <v>13719</v>
      </c>
    </row>
    <row r="13720" spans="1:5" x14ac:dyDescent="0.2">
      <c r="A13720" s="14" t="s">
        <v>271</v>
      </c>
      <c r="B13720" s="14" t="s">
        <v>2222</v>
      </c>
      <c r="C13720" s="15">
        <v>11759997200</v>
      </c>
      <c r="D13720" s="15">
        <v>19200297640</v>
      </c>
      <c r="E13720">
        <f>ROW()</f>
        <v>13720</v>
      </c>
    </row>
    <row r="13721" spans="1:5" x14ac:dyDescent="0.2">
      <c r="A13721" s="14" t="s">
        <v>271</v>
      </c>
      <c r="B13721" s="14" t="s">
        <v>2222</v>
      </c>
      <c r="C13721" s="15">
        <v>10338067450</v>
      </c>
      <c r="D13721" s="15">
        <v>18758396960</v>
      </c>
      <c r="E13721">
        <f>ROW()</f>
        <v>13721</v>
      </c>
    </row>
    <row r="13722" spans="1:5" x14ac:dyDescent="0.2">
      <c r="A13722" s="14" t="s">
        <v>271</v>
      </c>
      <c r="B13722" s="14" t="s">
        <v>2222</v>
      </c>
      <c r="C13722" s="15">
        <v>10338067560</v>
      </c>
      <c r="D13722" s="15">
        <v>18758396960</v>
      </c>
      <c r="E13722">
        <f>ROW()</f>
        <v>13722</v>
      </c>
    </row>
    <row r="13723" spans="1:5" x14ac:dyDescent="0.2">
      <c r="A13723" s="14" t="s">
        <v>271</v>
      </c>
      <c r="B13723" s="14" t="s">
        <v>2222</v>
      </c>
      <c r="C13723" s="15">
        <v>10338067600</v>
      </c>
      <c r="D13723" s="15">
        <v>18758396960</v>
      </c>
      <c r="E13723">
        <f>ROW()</f>
        <v>13723</v>
      </c>
    </row>
    <row r="13724" spans="1:5" x14ac:dyDescent="0.2">
      <c r="A13724" s="14" t="s">
        <v>271</v>
      </c>
      <c r="B13724" s="14" t="s">
        <v>2222</v>
      </c>
      <c r="C13724" s="15">
        <v>10338067710</v>
      </c>
      <c r="D13724" s="15">
        <v>18758396960</v>
      </c>
      <c r="E13724">
        <f>ROW()</f>
        <v>13724</v>
      </c>
    </row>
    <row r="13725" spans="1:5" x14ac:dyDescent="0.2">
      <c r="A13725" s="14" t="s">
        <v>271</v>
      </c>
      <c r="B13725" s="14" t="s">
        <v>2222</v>
      </c>
      <c r="C13725" s="15">
        <v>10338067820</v>
      </c>
      <c r="D13725" s="15">
        <v>18758396960</v>
      </c>
      <c r="E13725">
        <f>ROW()</f>
        <v>13725</v>
      </c>
    </row>
    <row r="13726" spans="1:5" x14ac:dyDescent="0.2">
      <c r="A13726" s="13" t="s">
        <v>272</v>
      </c>
      <c r="B13726" s="13" t="s">
        <v>2222</v>
      </c>
      <c r="C13726" s="13">
        <v>11759997310</v>
      </c>
      <c r="D13726" s="13">
        <v>19200297750</v>
      </c>
      <c r="E13726">
        <f>ROW()</f>
        <v>13726</v>
      </c>
    </row>
    <row r="13727" spans="1:5" x14ac:dyDescent="0.2">
      <c r="A13727" s="13" t="s">
        <v>272</v>
      </c>
      <c r="B13727" s="13" t="s">
        <v>2222</v>
      </c>
      <c r="C13727" s="13">
        <v>11759997420</v>
      </c>
      <c r="D13727" s="13">
        <v>19200297750</v>
      </c>
      <c r="E13727">
        <f>ROW()</f>
        <v>13727</v>
      </c>
    </row>
    <row r="13728" spans="1:5" x14ac:dyDescent="0.2">
      <c r="A13728" s="13" t="s">
        <v>272</v>
      </c>
      <c r="B13728" s="13" t="s">
        <v>2222</v>
      </c>
      <c r="C13728" s="13">
        <v>11759997530</v>
      </c>
      <c r="D13728" s="13">
        <v>19200297750</v>
      </c>
      <c r="E13728">
        <f>ROW()</f>
        <v>13728</v>
      </c>
    </row>
    <row r="13729" spans="1:5" x14ac:dyDescent="0.2">
      <c r="A13729" s="13" t="s">
        <v>272</v>
      </c>
      <c r="B13729" s="13" t="s">
        <v>2222</v>
      </c>
      <c r="C13729" s="13">
        <v>11759997640</v>
      </c>
      <c r="D13729" s="13">
        <v>19200297750</v>
      </c>
      <c r="E13729">
        <f>ROW()</f>
        <v>13729</v>
      </c>
    </row>
    <row r="13730" spans="1:5" x14ac:dyDescent="0.2">
      <c r="A13730" s="13" t="s">
        <v>272</v>
      </c>
      <c r="B13730" s="13" t="s">
        <v>2222</v>
      </c>
      <c r="C13730" s="13">
        <v>11759997750</v>
      </c>
      <c r="D13730" s="13">
        <v>19200297750</v>
      </c>
      <c r="E13730">
        <f>ROW()</f>
        <v>13730</v>
      </c>
    </row>
    <row r="13731" spans="1:5" x14ac:dyDescent="0.2">
      <c r="A13731" s="13" t="s">
        <v>272</v>
      </c>
      <c r="B13731" s="13" t="s">
        <v>2222</v>
      </c>
      <c r="C13731" s="13">
        <v>10338067930</v>
      </c>
      <c r="D13731" s="13">
        <v>18758397000</v>
      </c>
      <c r="E13731">
        <f>ROW()</f>
        <v>13731</v>
      </c>
    </row>
    <row r="13732" spans="1:5" x14ac:dyDescent="0.2">
      <c r="A13732" s="13" t="s">
        <v>272</v>
      </c>
      <c r="B13732" s="13" t="s">
        <v>2222</v>
      </c>
      <c r="C13732" s="13">
        <v>10338068040</v>
      </c>
      <c r="D13732" s="13">
        <v>18758397000</v>
      </c>
      <c r="E13732">
        <f>ROW()</f>
        <v>13732</v>
      </c>
    </row>
    <row r="13733" spans="1:5" x14ac:dyDescent="0.2">
      <c r="A13733" s="13" t="s">
        <v>272</v>
      </c>
      <c r="B13733" s="13" t="s">
        <v>2222</v>
      </c>
      <c r="C13733" s="13">
        <v>10338068150</v>
      </c>
      <c r="D13733" s="13">
        <v>18758397000</v>
      </c>
      <c r="E13733">
        <f>ROW()</f>
        <v>13733</v>
      </c>
    </row>
    <row r="13734" spans="1:5" x14ac:dyDescent="0.2">
      <c r="A13734" s="13" t="s">
        <v>272</v>
      </c>
      <c r="B13734" s="13" t="s">
        <v>2222</v>
      </c>
      <c r="C13734" s="13">
        <v>10338068260</v>
      </c>
      <c r="D13734" s="13">
        <v>18758397000</v>
      </c>
      <c r="E13734">
        <f>ROW()</f>
        <v>13734</v>
      </c>
    </row>
    <row r="13735" spans="1:5" x14ac:dyDescent="0.2">
      <c r="A13735" s="13" t="s">
        <v>272</v>
      </c>
      <c r="B13735" s="13" t="s">
        <v>2222</v>
      </c>
      <c r="C13735" s="13">
        <v>10338068300</v>
      </c>
      <c r="D13735" s="13">
        <v>18758397000</v>
      </c>
      <c r="E13735">
        <f>ROW()</f>
        <v>13735</v>
      </c>
    </row>
    <row r="13736" spans="1:5" x14ac:dyDescent="0.2">
      <c r="A13736" s="14" t="s">
        <v>273</v>
      </c>
      <c r="B13736" s="14" t="s">
        <v>2222</v>
      </c>
      <c r="C13736" s="15">
        <v>11759997860</v>
      </c>
      <c r="D13736" s="15">
        <v>19200297860</v>
      </c>
      <c r="E13736">
        <f>ROW()</f>
        <v>13736</v>
      </c>
    </row>
    <row r="13737" spans="1:5" x14ac:dyDescent="0.2">
      <c r="A13737" s="14" t="s">
        <v>273</v>
      </c>
      <c r="B13737" s="14" t="s">
        <v>2222</v>
      </c>
      <c r="C13737" s="15">
        <v>11759997900</v>
      </c>
      <c r="D13737" s="15">
        <v>19200297860</v>
      </c>
      <c r="E13737">
        <f>ROW()</f>
        <v>13737</v>
      </c>
    </row>
    <row r="13738" spans="1:5" x14ac:dyDescent="0.2">
      <c r="A13738" s="14" t="s">
        <v>273</v>
      </c>
      <c r="B13738" s="14" t="s">
        <v>2222</v>
      </c>
      <c r="C13738" s="15">
        <v>11759998010</v>
      </c>
      <c r="D13738" s="15">
        <v>19200297860</v>
      </c>
      <c r="E13738">
        <f>ROW()</f>
        <v>13738</v>
      </c>
    </row>
    <row r="13739" spans="1:5" x14ac:dyDescent="0.2">
      <c r="A13739" s="14" t="s">
        <v>273</v>
      </c>
      <c r="B13739" s="14" t="s">
        <v>2222</v>
      </c>
      <c r="C13739" s="15">
        <v>11759998120</v>
      </c>
      <c r="D13739" s="15">
        <v>19200297860</v>
      </c>
      <c r="E13739">
        <f>ROW()</f>
        <v>13739</v>
      </c>
    </row>
    <row r="13740" spans="1:5" x14ac:dyDescent="0.2">
      <c r="A13740" s="14" t="s">
        <v>273</v>
      </c>
      <c r="B13740" s="14" t="s">
        <v>2222</v>
      </c>
      <c r="C13740" s="15">
        <v>11759998230</v>
      </c>
      <c r="D13740" s="15">
        <v>19200297860</v>
      </c>
      <c r="E13740">
        <f>ROW()</f>
        <v>13740</v>
      </c>
    </row>
    <row r="13741" spans="1:5" x14ac:dyDescent="0.2">
      <c r="A13741" s="14" t="s">
        <v>273</v>
      </c>
      <c r="B13741" s="14" t="s">
        <v>2222</v>
      </c>
      <c r="C13741" s="15">
        <v>10338068410</v>
      </c>
      <c r="D13741" s="15">
        <v>18758397110</v>
      </c>
      <c r="E13741">
        <f>ROW()</f>
        <v>13741</v>
      </c>
    </row>
    <row r="13742" spans="1:5" x14ac:dyDescent="0.2">
      <c r="A13742" s="14" t="s">
        <v>273</v>
      </c>
      <c r="B13742" s="14" t="s">
        <v>2222</v>
      </c>
      <c r="C13742" s="15">
        <v>10338068520</v>
      </c>
      <c r="D13742" s="15">
        <v>18758397110</v>
      </c>
      <c r="E13742">
        <f>ROW()</f>
        <v>13742</v>
      </c>
    </row>
    <row r="13743" spans="1:5" x14ac:dyDescent="0.2">
      <c r="A13743" s="14" t="s">
        <v>273</v>
      </c>
      <c r="B13743" s="14" t="s">
        <v>2222</v>
      </c>
      <c r="C13743" s="15">
        <v>10338068630</v>
      </c>
      <c r="D13743" s="15">
        <v>18758397110</v>
      </c>
      <c r="E13743">
        <f>ROW()</f>
        <v>13743</v>
      </c>
    </row>
    <row r="13744" spans="1:5" x14ac:dyDescent="0.2">
      <c r="A13744" s="14" t="s">
        <v>273</v>
      </c>
      <c r="B13744" s="14" t="s">
        <v>2222</v>
      </c>
      <c r="C13744" s="15">
        <v>10338068740</v>
      </c>
      <c r="D13744" s="15">
        <v>18758397110</v>
      </c>
      <c r="E13744">
        <f>ROW()</f>
        <v>13744</v>
      </c>
    </row>
    <row r="13745" spans="1:5" x14ac:dyDescent="0.2">
      <c r="A13745" s="14" t="s">
        <v>273</v>
      </c>
      <c r="B13745" s="14" t="s">
        <v>2222</v>
      </c>
      <c r="C13745" s="15">
        <v>10338068850</v>
      </c>
      <c r="D13745" s="15">
        <v>18758397110</v>
      </c>
      <c r="E13745">
        <f>ROW()</f>
        <v>13745</v>
      </c>
    </row>
    <row r="13746" spans="1:5" x14ac:dyDescent="0.2">
      <c r="A13746" s="13" t="s">
        <v>275</v>
      </c>
      <c r="B13746" s="13" t="s">
        <v>2222</v>
      </c>
      <c r="C13746" s="13">
        <v>11759998340</v>
      </c>
      <c r="D13746" s="13">
        <v>19200297900</v>
      </c>
      <c r="E13746">
        <f>ROW()</f>
        <v>13746</v>
      </c>
    </row>
    <row r="13747" spans="1:5" x14ac:dyDescent="0.2">
      <c r="A13747" s="13" t="s">
        <v>275</v>
      </c>
      <c r="B13747" s="13" t="s">
        <v>2222</v>
      </c>
      <c r="C13747" s="13">
        <v>11759998450</v>
      </c>
      <c r="D13747" s="13">
        <v>19200297900</v>
      </c>
      <c r="E13747">
        <f>ROW()</f>
        <v>13747</v>
      </c>
    </row>
    <row r="13748" spans="1:5" x14ac:dyDescent="0.2">
      <c r="A13748" s="13" t="s">
        <v>275</v>
      </c>
      <c r="B13748" s="13" t="s">
        <v>2222</v>
      </c>
      <c r="C13748" s="13">
        <v>11759998560</v>
      </c>
      <c r="D13748" s="13">
        <v>19200297900</v>
      </c>
      <c r="E13748">
        <f>ROW()</f>
        <v>13748</v>
      </c>
    </row>
    <row r="13749" spans="1:5" x14ac:dyDescent="0.2">
      <c r="A13749" s="13" t="s">
        <v>275</v>
      </c>
      <c r="B13749" s="13" t="s">
        <v>2222</v>
      </c>
      <c r="C13749" s="13">
        <v>11759998600</v>
      </c>
      <c r="D13749" s="13">
        <v>19200297900</v>
      </c>
      <c r="E13749">
        <f>ROW()</f>
        <v>13749</v>
      </c>
    </row>
    <row r="13750" spans="1:5" x14ac:dyDescent="0.2">
      <c r="A13750" s="13" t="s">
        <v>275</v>
      </c>
      <c r="B13750" s="13" t="s">
        <v>2222</v>
      </c>
      <c r="C13750" s="13">
        <v>11759998710</v>
      </c>
      <c r="D13750" s="13">
        <v>19200297900</v>
      </c>
      <c r="E13750">
        <f>ROW()</f>
        <v>13750</v>
      </c>
    </row>
    <row r="13751" spans="1:5" x14ac:dyDescent="0.2">
      <c r="A13751" s="13" t="s">
        <v>275</v>
      </c>
      <c r="B13751" s="13" t="s">
        <v>2222</v>
      </c>
      <c r="C13751" s="13">
        <v>10338068960</v>
      </c>
      <c r="D13751" s="13">
        <v>18758397220</v>
      </c>
      <c r="E13751">
        <f>ROW()</f>
        <v>13751</v>
      </c>
    </row>
    <row r="13752" spans="1:5" x14ac:dyDescent="0.2">
      <c r="A13752" s="13" t="s">
        <v>275</v>
      </c>
      <c r="B13752" s="13" t="s">
        <v>2222</v>
      </c>
      <c r="C13752" s="13">
        <v>10338069000</v>
      </c>
      <c r="D13752" s="13">
        <v>18758397220</v>
      </c>
      <c r="E13752">
        <f>ROW()</f>
        <v>13752</v>
      </c>
    </row>
    <row r="13753" spans="1:5" x14ac:dyDescent="0.2">
      <c r="A13753" s="13" t="s">
        <v>275</v>
      </c>
      <c r="B13753" s="13" t="s">
        <v>2222</v>
      </c>
      <c r="C13753" s="13">
        <v>10338069110</v>
      </c>
      <c r="D13753" s="13">
        <v>18758397220</v>
      </c>
      <c r="E13753">
        <f>ROW()</f>
        <v>13753</v>
      </c>
    </row>
    <row r="13754" spans="1:5" x14ac:dyDescent="0.2">
      <c r="A13754" s="13" t="s">
        <v>275</v>
      </c>
      <c r="B13754" s="13" t="s">
        <v>2222</v>
      </c>
      <c r="C13754" s="13">
        <v>10338069220</v>
      </c>
      <c r="D13754" s="13">
        <v>18758397220</v>
      </c>
      <c r="E13754">
        <f>ROW()</f>
        <v>13754</v>
      </c>
    </row>
    <row r="13755" spans="1:5" x14ac:dyDescent="0.2">
      <c r="A13755" s="13" t="s">
        <v>275</v>
      </c>
      <c r="B13755" s="13" t="s">
        <v>2222</v>
      </c>
      <c r="C13755" s="13">
        <v>10338069330</v>
      </c>
      <c r="D13755" s="13">
        <v>18758397220</v>
      </c>
      <c r="E13755">
        <f>ROW()</f>
        <v>13755</v>
      </c>
    </row>
    <row r="13756" spans="1:5" x14ac:dyDescent="0.2">
      <c r="A13756" s="14" t="s">
        <v>276</v>
      </c>
      <c r="B13756" s="14" t="s">
        <v>2222</v>
      </c>
      <c r="C13756" s="15">
        <v>11759998820</v>
      </c>
      <c r="D13756" s="15">
        <v>19200298010</v>
      </c>
      <c r="E13756">
        <f>ROW()</f>
        <v>13756</v>
      </c>
    </row>
    <row r="13757" spans="1:5" x14ac:dyDescent="0.2">
      <c r="A13757" s="14" t="s">
        <v>276</v>
      </c>
      <c r="B13757" s="14" t="s">
        <v>2222</v>
      </c>
      <c r="C13757" s="15">
        <v>11759998930</v>
      </c>
      <c r="D13757" s="15">
        <v>19200298010</v>
      </c>
      <c r="E13757">
        <f>ROW()</f>
        <v>13757</v>
      </c>
    </row>
    <row r="13758" spans="1:5" x14ac:dyDescent="0.2">
      <c r="A13758" s="14" t="s">
        <v>276</v>
      </c>
      <c r="B13758" s="14" t="s">
        <v>2222</v>
      </c>
      <c r="C13758" s="15">
        <v>11759999040</v>
      </c>
      <c r="D13758" s="15">
        <v>19200298010</v>
      </c>
      <c r="E13758">
        <f>ROW()</f>
        <v>13758</v>
      </c>
    </row>
    <row r="13759" spans="1:5" x14ac:dyDescent="0.2">
      <c r="A13759" s="14" t="s">
        <v>276</v>
      </c>
      <c r="B13759" s="14" t="s">
        <v>2222</v>
      </c>
      <c r="C13759" s="15">
        <v>11759999150</v>
      </c>
      <c r="D13759" s="15">
        <v>19200298010</v>
      </c>
      <c r="E13759">
        <f>ROW()</f>
        <v>13759</v>
      </c>
    </row>
    <row r="13760" spans="1:5" x14ac:dyDescent="0.2">
      <c r="A13760" s="14" t="s">
        <v>276</v>
      </c>
      <c r="B13760" s="14" t="s">
        <v>2222</v>
      </c>
      <c r="C13760" s="15">
        <v>11759999260</v>
      </c>
      <c r="D13760" s="15">
        <v>19200298010</v>
      </c>
      <c r="E13760">
        <f>ROW()</f>
        <v>13760</v>
      </c>
    </row>
    <row r="13761" spans="1:5" x14ac:dyDescent="0.2">
      <c r="A13761" s="14" t="s">
        <v>276</v>
      </c>
      <c r="B13761" s="14" t="s">
        <v>2222</v>
      </c>
      <c r="C13761" s="15">
        <v>10338069550</v>
      </c>
      <c r="D13761" s="15">
        <v>18758397440</v>
      </c>
      <c r="E13761">
        <f>ROW()</f>
        <v>13761</v>
      </c>
    </row>
    <row r="13762" spans="1:5" x14ac:dyDescent="0.2">
      <c r="A13762" s="14" t="s">
        <v>276</v>
      </c>
      <c r="B13762" s="14" t="s">
        <v>2222</v>
      </c>
      <c r="C13762" s="15">
        <v>10338069700</v>
      </c>
      <c r="D13762" s="15">
        <v>18758397440</v>
      </c>
      <c r="E13762">
        <f>ROW()</f>
        <v>13762</v>
      </c>
    </row>
    <row r="13763" spans="1:5" x14ac:dyDescent="0.2">
      <c r="A13763" s="14" t="s">
        <v>276</v>
      </c>
      <c r="B13763" s="14" t="s">
        <v>2222</v>
      </c>
      <c r="C13763" s="15">
        <v>10338069920</v>
      </c>
      <c r="D13763" s="15">
        <v>18758397440</v>
      </c>
      <c r="E13763">
        <f>ROW()</f>
        <v>13763</v>
      </c>
    </row>
    <row r="13764" spans="1:5" x14ac:dyDescent="0.2">
      <c r="A13764" s="14" t="s">
        <v>276</v>
      </c>
      <c r="B13764" s="14" t="s">
        <v>2222</v>
      </c>
      <c r="C13764" s="15">
        <v>10338070140</v>
      </c>
      <c r="D13764" s="15">
        <v>18758397440</v>
      </c>
      <c r="E13764">
        <f>ROW()</f>
        <v>13764</v>
      </c>
    </row>
    <row r="13765" spans="1:5" x14ac:dyDescent="0.2">
      <c r="A13765" s="14" t="s">
        <v>276</v>
      </c>
      <c r="B13765" s="14" t="s">
        <v>2222</v>
      </c>
      <c r="C13765" s="15">
        <v>10338070360</v>
      </c>
      <c r="D13765" s="15">
        <v>18758397440</v>
      </c>
      <c r="E13765">
        <f>ROW()</f>
        <v>13765</v>
      </c>
    </row>
    <row r="13766" spans="1:5" x14ac:dyDescent="0.2">
      <c r="A13766" s="13" t="s">
        <v>278</v>
      </c>
      <c r="B13766" s="13" t="s">
        <v>2222</v>
      </c>
      <c r="C13766" s="13">
        <v>11759999300</v>
      </c>
      <c r="D13766" s="13">
        <v>19200298120</v>
      </c>
      <c r="E13766">
        <f>ROW()</f>
        <v>13766</v>
      </c>
    </row>
    <row r="13767" spans="1:5" x14ac:dyDescent="0.2">
      <c r="A13767" s="13" t="s">
        <v>278</v>
      </c>
      <c r="B13767" s="13" t="s">
        <v>2222</v>
      </c>
      <c r="C13767" s="13">
        <v>11759999410</v>
      </c>
      <c r="D13767" s="13">
        <v>19200298120</v>
      </c>
      <c r="E13767">
        <f>ROW()</f>
        <v>13767</v>
      </c>
    </row>
    <row r="13768" spans="1:5" x14ac:dyDescent="0.2">
      <c r="A13768" s="13" t="s">
        <v>278</v>
      </c>
      <c r="B13768" s="13" t="s">
        <v>2222</v>
      </c>
      <c r="C13768" s="13">
        <v>11759999520</v>
      </c>
      <c r="D13768" s="13">
        <v>19200298120</v>
      </c>
      <c r="E13768">
        <f>ROW()</f>
        <v>13768</v>
      </c>
    </row>
    <row r="13769" spans="1:5" x14ac:dyDescent="0.2">
      <c r="A13769" s="13" t="s">
        <v>278</v>
      </c>
      <c r="B13769" s="13" t="s">
        <v>2222</v>
      </c>
      <c r="C13769" s="13">
        <v>11759999630</v>
      </c>
      <c r="D13769" s="13">
        <v>19200298120</v>
      </c>
      <c r="E13769">
        <f>ROW()</f>
        <v>13769</v>
      </c>
    </row>
    <row r="13770" spans="1:5" x14ac:dyDescent="0.2">
      <c r="A13770" s="13" t="s">
        <v>278</v>
      </c>
      <c r="B13770" s="13" t="s">
        <v>2222</v>
      </c>
      <c r="C13770" s="13">
        <v>11759999740</v>
      </c>
      <c r="D13770" s="13">
        <v>19200298120</v>
      </c>
      <c r="E13770">
        <f>ROW()</f>
        <v>13770</v>
      </c>
    </row>
    <row r="13771" spans="1:5" x14ac:dyDescent="0.2">
      <c r="A13771" s="13" t="s">
        <v>278</v>
      </c>
      <c r="B13771" s="13" t="s">
        <v>2222</v>
      </c>
      <c r="C13771" s="13">
        <v>10338070950</v>
      </c>
      <c r="D13771" s="13">
        <v>18758397550</v>
      </c>
      <c r="E13771">
        <f>ROW()</f>
        <v>13771</v>
      </c>
    </row>
    <row r="13772" spans="1:5" x14ac:dyDescent="0.2">
      <c r="A13772" s="13" t="s">
        <v>278</v>
      </c>
      <c r="B13772" s="13" t="s">
        <v>2222</v>
      </c>
      <c r="C13772" s="13">
        <v>10338071100</v>
      </c>
      <c r="D13772" s="13">
        <v>18758397550</v>
      </c>
      <c r="E13772">
        <f>ROW()</f>
        <v>13772</v>
      </c>
    </row>
    <row r="13773" spans="1:5" x14ac:dyDescent="0.2">
      <c r="A13773" s="13" t="s">
        <v>278</v>
      </c>
      <c r="B13773" s="13" t="s">
        <v>2222</v>
      </c>
      <c r="C13773" s="13">
        <v>10338071320</v>
      </c>
      <c r="D13773" s="13">
        <v>18758397550</v>
      </c>
      <c r="E13773">
        <f>ROW()</f>
        <v>13773</v>
      </c>
    </row>
    <row r="13774" spans="1:5" x14ac:dyDescent="0.2">
      <c r="A13774" s="13" t="s">
        <v>278</v>
      </c>
      <c r="B13774" s="13" t="s">
        <v>2222</v>
      </c>
      <c r="C13774" s="13">
        <v>10338071540</v>
      </c>
      <c r="D13774" s="13">
        <v>18758397550</v>
      </c>
      <c r="E13774">
        <f>ROW()</f>
        <v>13774</v>
      </c>
    </row>
    <row r="13775" spans="1:5" x14ac:dyDescent="0.2">
      <c r="A13775" s="13" t="s">
        <v>278</v>
      </c>
      <c r="B13775" s="13" t="s">
        <v>2222</v>
      </c>
      <c r="C13775" s="13">
        <v>10338071760</v>
      </c>
      <c r="D13775" s="13">
        <v>18758397550</v>
      </c>
      <c r="E13775">
        <f>ROW()</f>
        <v>13775</v>
      </c>
    </row>
    <row r="13776" spans="1:5" x14ac:dyDescent="0.2">
      <c r="A13776" s="14" t="s">
        <v>279</v>
      </c>
      <c r="B13776" s="14" t="s">
        <v>2222</v>
      </c>
      <c r="C13776" s="15">
        <v>11759999850</v>
      </c>
      <c r="D13776" s="15">
        <v>19200298230</v>
      </c>
      <c r="E13776">
        <f>ROW()</f>
        <v>13776</v>
      </c>
    </row>
    <row r="13777" spans="1:5" x14ac:dyDescent="0.2">
      <c r="A13777" s="14" t="s">
        <v>279</v>
      </c>
      <c r="B13777" s="14" t="s">
        <v>2222</v>
      </c>
      <c r="C13777" s="15">
        <v>11759999960</v>
      </c>
      <c r="D13777" s="15">
        <v>19200298230</v>
      </c>
      <c r="E13777">
        <f>ROW()</f>
        <v>13777</v>
      </c>
    </row>
    <row r="13778" spans="1:5" x14ac:dyDescent="0.2">
      <c r="A13778" s="14" t="s">
        <v>279</v>
      </c>
      <c r="B13778" s="14" t="s">
        <v>2222</v>
      </c>
      <c r="C13778" s="15">
        <v>11760000000</v>
      </c>
      <c r="D13778" s="15">
        <v>19200298230</v>
      </c>
      <c r="E13778">
        <f>ROW()</f>
        <v>13778</v>
      </c>
    </row>
    <row r="13779" spans="1:5" x14ac:dyDescent="0.2">
      <c r="A13779" s="14" t="s">
        <v>279</v>
      </c>
      <c r="B13779" s="14" t="s">
        <v>2222</v>
      </c>
      <c r="C13779" s="15">
        <v>11760000110</v>
      </c>
      <c r="D13779" s="15">
        <v>19200298230</v>
      </c>
      <c r="E13779">
        <f>ROW()</f>
        <v>13779</v>
      </c>
    </row>
    <row r="13780" spans="1:5" x14ac:dyDescent="0.2">
      <c r="A13780" s="14" t="s">
        <v>279</v>
      </c>
      <c r="B13780" s="14" t="s">
        <v>2222</v>
      </c>
      <c r="C13780" s="15">
        <v>11760000220</v>
      </c>
      <c r="D13780" s="15">
        <v>19200298230</v>
      </c>
      <c r="E13780">
        <f>ROW()</f>
        <v>13780</v>
      </c>
    </row>
    <row r="13781" spans="1:5" x14ac:dyDescent="0.2">
      <c r="A13781" s="14" t="s">
        <v>279</v>
      </c>
      <c r="B13781" s="14" t="s">
        <v>2222</v>
      </c>
      <c r="C13781" s="15">
        <v>10338072460</v>
      </c>
      <c r="D13781" s="15">
        <v>18758397700</v>
      </c>
      <c r="E13781">
        <f>ROW()</f>
        <v>13781</v>
      </c>
    </row>
    <row r="13782" spans="1:5" x14ac:dyDescent="0.2">
      <c r="A13782" s="14" t="s">
        <v>279</v>
      </c>
      <c r="B13782" s="14" t="s">
        <v>2222</v>
      </c>
      <c r="C13782" s="15">
        <v>10338072610</v>
      </c>
      <c r="D13782" s="15">
        <v>18758397700</v>
      </c>
      <c r="E13782">
        <f>ROW()</f>
        <v>13782</v>
      </c>
    </row>
    <row r="13783" spans="1:5" x14ac:dyDescent="0.2">
      <c r="A13783" s="14" t="s">
        <v>279</v>
      </c>
      <c r="B13783" s="14" t="s">
        <v>2222</v>
      </c>
      <c r="C13783" s="15">
        <v>10338072830</v>
      </c>
      <c r="D13783" s="15">
        <v>18758397700</v>
      </c>
      <c r="E13783">
        <f>ROW()</f>
        <v>13783</v>
      </c>
    </row>
    <row r="13784" spans="1:5" x14ac:dyDescent="0.2">
      <c r="A13784" s="14" t="s">
        <v>279</v>
      </c>
      <c r="B13784" s="14" t="s">
        <v>2222</v>
      </c>
      <c r="C13784" s="15">
        <v>10338073050</v>
      </c>
      <c r="D13784" s="15">
        <v>18758397700</v>
      </c>
      <c r="E13784">
        <f>ROW()</f>
        <v>13784</v>
      </c>
    </row>
    <row r="13785" spans="1:5" x14ac:dyDescent="0.2">
      <c r="A13785" s="14" t="s">
        <v>279</v>
      </c>
      <c r="B13785" s="14" t="s">
        <v>2222</v>
      </c>
      <c r="C13785" s="15">
        <v>10338073200</v>
      </c>
      <c r="D13785" s="15">
        <v>18758397700</v>
      </c>
      <c r="E13785">
        <f>ROW()</f>
        <v>13785</v>
      </c>
    </row>
    <row r="13786" spans="1:5" x14ac:dyDescent="0.2">
      <c r="A13786" s="13" t="s">
        <v>281</v>
      </c>
      <c r="B13786" s="13" t="s">
        <v>2222</v>
      </c>
      <c r="C13786" s="13">
        <v>11760000330</v>
      </c>
      <c r="D13786" s="13">
        <v>19200298340</v>
      </c>
      <c r="E13786">
        <f>ROW()</f>
        <v>13786</v>
      </c>
    </row>
    <row r="13787" spans="1:5" x14ac:dyDescent="0.2">
      <c r="A13787" s="13" t="s">
        <v>281</v>
      </c>
      <c r="B13787" s="13" t="s">
        <v>2222</v>
      </c>
      <c r="C13787" s="13">
        <v>11760000440</v>
      </c>
      <c r="D13787" s="13">
        <v>19200298340</v>
      </c>
      <c r="E13787">
        <f>ROW()</f>
        <v>13787</v>
      </c>
    </row>
    <row r="13788" spans="1:5" x14ac:dyDescent="0.2">
      <c r="A13788" s="13" t="s">
        <v>281</v>
      </c>
      <c r="B13788" s="13" t="s">
        <v>2222</v>
      </c>
      <c r="C13788" s="13">
        <v>11760000550</v>
      </c>
      <c r="D13788" s="13">
        <v>19200298340</v>
      </c>
      <c r="E13788">
        <f>ROW()</f>
        <v>13788</v>
      </c>
    </row>
    <row r="13789" spans="1:5" x14ac:dyDescent="0.2">
      <c r="A13789" s="13" t="s">
        <v>281</v>
      </c>
      <c r="B13789" s="13" t="s">
        <v>2222</v>
      </c>
      <c r="C13789" s="13">
        <v>11760000660</v>
      </c>
      <c r="D13789" s="13">
        <v>19200298340</v>
      </c>
      <c r="E13789">
        <f>ROW()</f>
        <v>13789</v>
      </c>
    </row>
    <row r="13790" spans="1:5" x14ac:dyDescent="0.2">
      <c r="A13790" s="13" t="s">
        <v>281</v>
      </c>
      <c r="B13790" s="13" t="s">
        <v>2222</v>
      </c>
      <c r="C13790" s="13">
        <v>11760000700</v>
      </c>
      <c r="D13790" s="13">
        <v>19200298340</v>
      </c>
      <c r="E13790">
        <f>ROW()</f>
        <v>13790</v>
      </c>
    </row>
    <row r="13791" spans="1:5" x14ac:dyDescent="0.2">
      <c r="A13791" s="13" t="s">
        <v>281</v>
      </c>
      <c r="B13791" s="13" t="s">
        <v>2222</v>
      </c>
      <c r="C13791" s="13">
        <v>10338073900</v>
      </c>
      <c r="D13791" s="13">
        <v>18758397920</v>
      </c>
      <c r="E13791">
        <f>ROW()</f>
        <v>13791</v>
      </c>
    </row>
    <row r="13792" spans="1:5" x14ac:dyDescent="0.2">
      <c r="A13792" s="13" t="s">
        <v>281</v>
      </c>
      <c r="B13792" s="13" t="s">
        <v>2222</v>
      </c>
      <c r="C13792" s="13">
        <v>10338074120</v>
      </c>
      <c r="D13792" s="13">
        <v>18758397920</v>
      </c>
      <c r="E13792">
        <f>ROW()</f>
        <v>13792</v>
      </c>
    </row>
    <row r="13793" spans="1:5" x14ac:dyDescent="0.2">
      <c r="A13793" s="13" t="s">
        <v>281</v>
      </c>
      <c r="B13793" s="13" t="s">
        <v>2222</v>
      </c>
      <c r="C13793" s="13">
        <v>10338074340</v>
      </c>
      <c r="D13793" s="13">
        <v>18758397920</v>
      </c>
      <c r="E13793">
        <f>ROW()</f>
        <v>13793</v>
      </c>
    </row>
    <row r="13794" spans="1:5" x14ac:dyDescent="0.2">
      <c r="A13794" s="13" t="s">
        <v>281</v>
      </c>
      <c r="B13794" s="13" t="s">
        <v>2222</v>
      </c>
      <c r="C13794" s="13">
        <v>10338074560</v>
      </c>
      <c r="D13794" s="13">
        <v>18758397920</v>
      </c>
      <c r="E13794">
        <f>ROW()</f>
        <v>13794</v>
      </c>
    </row>
    <row r="13795" spans="1:5" x14ac:dyDescent="0.2">
      <c r="A13795" s="13" t="s">
        <v>281</v>
      </c>
      <c r="B13795" s="13" t="s">
        <v>2222</v>
      </c>
      <c r="C13795" s="13">
        <v>10338074710</v>
      </c>
      <c r="D13795" s="13">
        <v>18758397920</v>
      </c>
      <c r="E13795">
        <f>ROW()</f>
        <v>13795</v>
      </c>
    </row>
    <row r="13796" spans="1:5" x14ac:dyDescent="0.2">
      <c r="A13796" s="14" t="s">
        <v>282</v>
      </c>
      <c r="B13796" s="14" t="s">
        <v>2222</v>
      </c>
      <c r="C13796" s="15">
        <v>11760000810</v>
      </c>
      <c r="D13796" s="15">
        <v>19200298450</v>
      </c>
      <c r="E13796">
        <f>ROW()</f>
        <v>13796</v>
      </c>
    </row>
    <row r="13797" spans="1:5" x14ac:dyDescent="0.2">
      <c r="A13797" s="14" t="s">
        <v>282</v>
      </c>
      <c r="B13797" s="14" t="s">
        <v>2222</v>
      </c>
      <c r="C13797" s="15">
        <v>11760000920</v>
      </c>
      <c r="D13797" s="15">
        <v>19200298450</v>
      </c>
      <c r="E13797">
        <f>ROW()</f>
        <v>13797</v>
      </c>
    </row>
    <row r="13798" spans="1:5" x14ac:dyDescent="0.2">
      <c r="A13798" s="14" t="s">
        <v>282</v>
      </c>
      <c r="B13798" s="14" t="s">
        <v>2222</v>
      </c>
      <c r="C13798" s="15">
        <v>11760001030</v>
      </c>
      <c r="D13798" s="15">
        <v>19200298450</v>
      </c>
      <c r="E13798">
        <f>ROW()</f>
        <v>13798</v>
      </c>
    </row>
    <row r="13799" spans="1:5" x14ac:dyDescent="0.2">
      <c r="A13799" s="14" t="s">
        <v>282</v>
      </c>
      <c r="B13799" s="14" t="s">
        <v>2222</v>
      </c>
      <c r="C13799" s="15">
        <v>11760001140</v>
      </c>
      <c r="D13799" s="15">
        <v>19200298450</v>
      </c>
      <c r="E13799">
        <f>ROW()</f>
        <v>13799</v>
      </c>
    </row>
    <row r="13800" spans="1:5" x14ac:dyDescent="0.2">
      <c r="A13800" s="14" t="s">
        <v>282</v>
      </c>
      <c r="B13800" s="14" t="s">
        <v>2222</v>
      </c>
      <c r="C13800" s="15">
        <v>11760001250</v>
      </c>
      <c r="D13800" s="15">
        <v>19200298450</v>
      </c>
      <c r="E13800">
        <f>ROW()</f>
        <v>13800</v>
      </c>
    </row>
    <row r="13801" spans="1:5" x14ac:dyDescent="0.2">
      <c r="A13801" s="14" t="s">
        <v>282</v>
      </c>
      <c r="B13801" s="14" t="s">
        <v>2222</v>
      </c>
      <c r="C13801" s="15">
        <v>10338075300</v>
      </c>
      <c r="D13801" s="15">
        <v>18758398140</v>
      </c>
      <c r="E13801">
        <f>ROW()</f>
        <v>13801</v>
      </c>
    </row>
    <row r="13802" spans="1:5" x14ac:dyDescent="0.2">
      <c r="A13802" s="14" t="s">
        <v>282</v>
      </c>
      <c r="B13802" s="14" t="s">
        <v>2222</v>
      </c>
      <c r="C13802" s="15">
        <v>10338075520</v>
      </c>
      <c r="D13802" s="15">
        <v>18758398140</v>
      </c>
      <c r="E13802">
        <f>ROW()</f>
        <v>13802</v>
      </c>
    </row>
    <row r="13803" spans="1:5" x14ac:dyDescent="0.2">
      <c r="A13803" s="14" t="s">
        <v>282</v>
      </c>
      <c r="B13803" s="14" t="s">
        <v>2222</v>
      </c>
      <c r="C13803" s="15">
        <v>10338075740</v>
      </c>
      <c r="D13803" s="15">
        <v>18758398140</v>
      </c>
      <c r="E13803">
        <f>ROW()</f>
        <v>13803</v>
      </c>
    </row>
    <row r="13804" spans="1:5" x14ac:dyDescent="0.2">
      <c r="A13804" s="14" t="s">
        <v>282</v>
      </c>
      <c r="B13804" s="14" t="s">
        <v>2222</v>
      </c>
      <c r="C13804" s="15">
        <v>10338075960</v>
      </c>
      <c r="D13804" s="15">
        <v>18758398140</v>
      </c>
      <c r="E13804">
        <f>ROW()</f>
        <v>13804</v>
      </c>
    </row>
    <row r="13805" spans="1:5" x14ac:dyDescent="0.2">
      <c r="A13805" s="14" t="s">
        <v>282</v>
      </c>
      <c r="B13805" s="14" t="s">
        <v>2222</v>
      </c>
      <c r="C13805" s="15">
        <v>10338076110</v>
      </c>
      <c r="D13805" s="15">
        <v>18758398140</v>
      </c>
      <c r="E13805">
        <f>ROW()</f>
        <v>13805</v>
      </c>
    </row>
    <row r="13806" spans="1:5" x14ac:dyDescent="0.2">
      <c r="A13806" s="13" t="s">
        <v>285</v>
      </c>
      <c r="B13806" s="13" t="s">
        <v>2222</v>
      </c>
      <c r="C13806" s="13">
        <v>11760001360</v>
      </c>
      <c r="D13806" s="13">
        <v>19200298560</v>
      </c>
      <c r="E13806">
        <f>ROW()</f>
        <v>13806</v>
      </c>
    </row>
    <row r="13807" spans="1:5" x14ac:dyDescent="0.2">
      <c r="A13807" s="13" t="s">
        <v>285</v>
      </c>
      <c r="B13807" s="13" t="s">
        <v>2222</v>
      </c>
      <c r="C13807" s="13">
        <v>11760001400</v>
      </c>
      <c r="D13807" s="13">
        <v>19200298560</v>
      </c>
      <c r="E13807">
        <f>ROW()</f>
        <v>13807</v>
      </c>
    </row>
    <row r="13808" spans="1:5" x14ac:dyDescent="0.2">
      <c r="A13808" s="13" t="s">
        <v>285</v>
      </c>
      <c r="B13808" s="13" t="s">
        <v>2222</v>
      </c>
      <c r="C13808" s="13">
        <v>11760001510</v>
      </c>
      <c r="D13808" s="13">
        <v>19200298560</v>
      </c>
      <c r="E13808">
        <f>ROW()</f>
        <v>13808</v>
      </c>
    </row>
    <row r="13809" spans="1:5" x14ac:dyDescent="0.2">
      <c r="A13809" s="13" t="s">
        <v>285</v>
      </c>
      <c r="B13809" s="13" t="s">
        <v>2222</v>
      </c>
      <c r="C13809" s="13">
        <v>11760001620</v>
      </c>
      <c r="D13809" s="13">
        <v>19200298560</v>
      </c>
      <c r="E13809">
        <f>ROW()</f>
        <v>13809</v>
      </c>
    </row>
    <row r="13810" spans="1:5" x14ac:dyDescent="0.2">
      <c r="A13810" s="13" t="s">
        <v>285</v>
      </c>
      <c r="B13810" s="13" t="s">
        <v>2222</v>
      </c>
      <c r="C13810" s="13">
        <v>11760001730</v>
      </c>
      <c r="D13810" s="13">
        <v>19200298560</v>
      </c>
      <c r="E13810">
        <f>ROW()</f>
        <v>13810</v>
      </c>
    </row>
    <row r="13811" spans="1:5" x14ac:dyDescent="0.2">
      <c r="A13811" s="13" t="s">
        <v>285</v>
      </c>
      <c r="B13811" s="13" t="s">
        <v>2222</v>
      </c>
      <c r="C13811" s="13">
        <v>10338076810</v>
      </c>
      <c r="D13811" s="13">
        <v>18758398360</v>
      </c>
      <c r="E13811">
        <f>ROW()</f>
        <v>13811</v>
      </c>
    </row>
    <row r="13812" spans="1:5" x14ac:dyDescent="0.2">
      <c r="A13812" s="13" t="s">
        <v>285</v>
      </c>
      <c r="B13812" s="13" t="s">
        <v>2222</v>
      </c>
      <c r="C13812" s="13">
        <v>10338077030</v>
      </c>
      <c r="D13812" s="13">
        <v>18758398360</v>
      </c>
      <c r="E13812">
        <f>ROW()</f>
        <v>13812</v>
      </c>
    </row>
    <row r="13813" spans="1:5" x14ac:dyDescent="0.2">
      <c r="A13813" s="13" t="s">
        <v>285</v>
      </c>
      <c r="B13813" s="13" t="s">
        <v>2222</v>
      </c>
      <c r="C13813" s="13">
        <v>10338077250</v>
      </c>
      <c r="D13813" s="13">
        <v>18758398360</v>
      </c>
      <c r="E13813">
        <f>ROW()</f>
        <v>13813</v>
      </c>
    </row>
    <row r="13814" spans="1:5" x14ac:dyDescent="0.2">
      <c r="A13814" s="13" t="s">
        <v>285</v>
      </c>
      <c r="B13814" s="13" t="s">
        <v>2222</v>
      </c>
      <c r="C13814" s="13">
        <v>10338077400</v>
      </c>
      <c r="D13814" s="13">
        <v>18758398360</v>
      </c>
      <c r="E13814">
        <f>ROW()</f>
        <v>13814</v>
      </c>
    </row>
    <row r="13815" spans="1:5" x14ac:dyDescent="0.2">
      <c r="A13815" s="13" t="s">
        <v>285</v>
      </c>
      <c r="B13815" s="13" t="s">
        <v>2222</v>
      </c>
      <c r="C13815" s="13">
        <v>10338077620</v>
      </c>
      <c r="D13815" s="13">
        <v>18758398360</v>
      </c>
      <c r="E13815">
        <f>ROW()</f>
        <v>13815</v>
      </c>
    </row>
    <row r="13816" spans="1:5" x14ac:dyDescent="0.2">
      <c r="A13816" s="14" t="s">
        <v>287</v>
      </c>
      <c r="B13816" s="14" t="s">
        <v>2222</v>
      </c>
      <c r="C13816" s="15">
        <v>11760001840</v>
      </c>
      <c r="D13816" s="15">
        <v>19200298600</v>
      </c>
      <c r="E13816">
        <f>ROW()</f>
        <v>13816</v>
      </c>
    </row>
    <row r="13817" spans="1:5" x14ac:dyDescent="0.2">
      <c r="A13817" s="14" t="s">
        <v>287</v>
      </c>
      <c r="B13817" s="14" t="s">
        <v>2222</v>
      </c>
      <c r="C13817" s="15">
        <v>11760001950</v>
      </c>
      <c r="D13817" s="15">
        <v>19200298600</v>
      </c>
      <c r="E13817">
        <f>ROW()</f>
        <v>13817</v>
      </c>
    </row>
    <row r="13818" spans="1:5" x14ac:dyDescent="0.2">
      <c r="A13818" s="14" t="s">
        <v>287</v>
      </c>
      <c r="B13818" s="14" t="s">
        <v>2222</v>
      </c>
      <c r="C13818" s="15">
        <v>11760002060</v>
      </c>
      <c r="D13818" s="15">
        <v>19200298600</v>
      </c>
      <c r="E13818">
        <f>ROW()</f>
        <v>13818</v>
      </c>
    </row>
    <row r="13819" spans="1:5" x14ac:dyDescent="0.2">
      <c r="A13819" s="14" t="s">
        <v>287</v>
      </c>
      <c r="B13819" s="14" t="s">
        <v>2222</v>
      </c>
      <c r="C13819" s="15">
        <v>11760002100</v>
      </c>
      <c r="D13819" s="15">
        <v>19200298600</v>
      </c>
      <c r="E13819">
        <f>ROW()</f>
        <v>13819</v>
      </c>
    </row>
    <row r="13820" spans="1:5" x14ac:dyDescent="0.2">
      <c r="A13820" s="14" t="s">
        <v>287</v>
      </c>
      <c r="B13820" s="14" t="s">
        <v>2222</v>
      </c>
      <c r="C13820" s="15">
        <v>11760002210</v>
      </c>
      <c r="D13820" s="15">
        <v>19200298600</v>
      </c>
      <c r="E13820">
        <f>ROW()</f>
        <v>13820</v>
      </c>
    </row>
    <row r="13821" spans="1:5" x14ac:dyDescent="0.2">
      <c r="A13821" s="14" t="s">
        <v>287</v>
      </c>
      <c r="B13821" s="14" t="s">
        <v>2222</v>
      </c>
      <c r="C13821" s="15">
        <v>10338078210</v>
      </c>
      <c r="D13821" s="15">
        <v>18758398510</v>
      </c>
      <c r="E13821">
        <f>ROW()</f>
        <v>13821</v>
      </c>
    </row>
    <row r="13822" spans="1:5" x14ac:dyDescent="0.2">
      <c r="A13822" s="14" t="s">
        <v>287</v>
      </c>
      <c r="B13822" s="14" t="s">
        <v>2222</v>
      </c>
      <c r="C13822" s="15">
        <v>10338078430</v>
      </c>
      <c r="D13822" s="15">
        <v>18758398510</v>
      </c>
      <c r="E13822">
        <f>ROW()</f>
        <v>13822</v>
      </c>
    </row>
    <row r="13823" spans="1:5" x14ac:dyDescent="0.2">
      <c r="A13823" s="14" t="s">
        <v>287</v>
      </c>
      <c r="B13823" s="14" t="s">
        <v>2222</v>
      </c>
      <c r="C13823" s="15">
        <v>10338078650</v>
      </c>
      <c r="D13823" s="15">
        <v>18758398510</v>
      </c>
      <c r="E13823">
        <f>ROW()</f>
        <v>13823</v>
      </c>
    </row>
    <row r="13824" spans="1:5" x14ac:dyDescent="0.2">
      <c r="A13824" s="14" t="s">
        <v>287</v>
      </c>
      <c r="B13824" s="14" t="s">
        <v>2222</v>
      </c>
      <c r="C13824" s="15">
        <v>10338078800</v>
      </c>
      <c r="D13824" s="15">
        <v>18758398510</v>
      </c>
      <c r="E13824">
        <f>ROW()</f>
        <v>13824</v>
      </c>
    </row>
    <row r="13825" spans="1:5" x14ac:dyDescent="0.2">
      <c r="A13825" s="14" t="s">
        <v>287</v>
      </c>
      <c r="B13825" s="14" t="s">
        <v>2222</v>
      </c>
      <c r="C13825" s="15">
        <v>10338079020</v>
      </c>
      <c r="D13825" s="15">
        <v>18758398510</v>
      </c>
      <c r="E13825">
        <f>ROW()</f>
        <v>13825</v>
      </c>
    </row>
    <row r="13826" spans="1:5" x14ac:dyDescent="0.2">
      <c r="A13826" s="13" t="s">
        <v>290</v>
      </c>
      <c r="B13826" s="13" t="s">
        <v>2222</v>
      </c>
      <c r="C13826" s="13">
        <v>11760002320</v>
      </c>
      <c r="D13826" s="13">
        <v>19200298710</v>
      </c>
      <c r="E13826">
        <f>ROW()</f>
        <v>13826</v>
      </c>
    </row>
    <row r="13827" spans="1:5" x14ac:dyDescent="0.2">
      <c r="A13827" s="13" t="s">
        <v>290</v>
      </c>
      <c r="B13827" s="13" t="s">
        <v>2222</v>
      </c>
      <c r="C13827" s="13">
        <v>11760002430</v>
      </c>
      <c r="D13827" s="13">
        <v>19200298710</v>
      </c>
      <c r="E13827">
        <f>ROW()</f>
        <v>13827</v>
      </c>
    </row>
    <row r="13828" spans="1:5" x14ac:dyDescent="0.2">
      <c r="A13828" s="13" t="s">
        <v>290</v>
      </c>
      <c r="B13828" s="13" t="s">
        <v>2222</v>
      </c>
      <c r="C13828" s="13">
        <v>11760002540</v>
      </c>
      <c r="D13828" s="13">
        <v>19200298710</v>
      </c>
      <c r="E13828">
        <f>ROW()</f>
        <v>13828</v>
      </c>
    </row>
    <row r="13829" spans="1:5" x14ac:dyDescent="0.2">
      <c r="A13829" s="13" t="s">
        <v>290</v>
      </c>
      <c r="B13829" s="13" t="s">
        <v>2222</v>
      </c>
      <c r="C13829" s="13">
        <v>11760002650</v>
      </c>
      <c r="D13829" s="13">
        <v>19200298710</v>
      </c>
      <c r="E13829">
        <f>ROW()</f>
        <v>13829</v>
      </c>
    </row>
    <row r="13830" spans="1:5" x14ac:dyDescent="0.2">
      <c r="A13830" s="13" t="s">
        <v>290</v>
      </c>
      <c r="B13830" s="13" t="s">
        <v>2222</v>
      </c>
      <c r="C13830" s="13">
        <v>11760002760</v>
      </c>
      <c r="D13830" s="13">
        <v>19200298710</v>
      </c>
      <c r="E13830">
        <f>ROW()</f>
        <v>13830</v>
      </c>
    </row>
    <row r="13831" spans="1:5" x14ac:dyDescent="0.2">
      <c r="A13831" s="13" t="s">
        <v>290</v>
      </c>
      <c r="B13831" s="13" t="s">
        <v>2222</v>
      </c>
      <c r="C13831" s="13">
        <v>10338079720</v>
      </c>
      <c r="D13831" s="13">
        <v>18758398730</v>
      </c>
      <c r="E13831">
        <f>ROW()</f>
        <v>13831</v>
      </c>
    </row>
    <row r="13832" spans="1:5" x14ac:dyDescent="0.2">
      <c r="A13832" s="13" t="s">
        <v>290</v>
      </c>
      <c r="B13832" s="13" t="s">
        <v>2222</v>
      </c>
      <c r="C13832" s="13">
        <v>10338079940</v>
      </c>
      <c r="D13832" s="13">
        <v>18758398730</v>
      </c>
      <c r="E13832">
        <f>ROW()</f>
        <v>13832</v>
      </c>
    </row>
    <row r="13833" spans="1:5" x14ac:dyDescent="0.2">
      <c r="A13833" s="13" t="s">
        <v>290</v>
      </c>
      <c r="B13833" s="13" t="s">
        <v>2222</v>
      </c>
      <c r="C13833" s="13">
        <v>10338080160</v>
      </c>
      <c r="D13833" s="13">
        <v>18758398730</v>
      </c>
      <c r="E13833">
        <f>ROW()</f>
        <v>13833</v>
      </c>
    </row>
    <row r="13834" spans="1:5" x14ac:dyDescent="0.2">
      <c r="A13834" s="13" t="s">
        <v>290</v>
      </c>
      <c r="B13834" s="13" t="s">
        <v>2222</v>
      </c>
      <c r="C13834" s="13">
        <v>10338080310</v>
      </c>
      <c r="D13834" s="13">
        <v>18758398730</v>
      </c>
      <c r="E13834">
        <f>ROW()</f>
        <v>13834</v>
      </c>
    </row>
    <row r="13835" spans="1:5" x14ac:dyDescent="0.2">
      <c r="A13835" s="13" t="s">
        <v>290</v>
      </c>
      <c r="B13835" s="13" t="s">
        <v>2222</v>
      </c>
      <c r="C13835" s="13">
        <v>10338080530</v>
      </c>
      <c r="D13835" s="13">
        <v>18758398730</v>
      </c>
      <c r="E13835">
        <f>ROW()</f>
        <v>13835</v>
      </c>
    </row>
    <row r="13836" spans="1:5" x14ac:dyDescent="0.2">
      <c r="A13836" s="14" t="s">
        <v>291</v>
      </c>
      <c r="B13836" s="14" t="s">
        <v>2222</v>
      </c>
      <c r="C13836" s="15">
        <v>11760002800</v>
      </c>
      <c r="D13836" s="15">
        <v>19200298820</v>
      </c>
      <c r="E13836">
        <f>ROW()</f>
        <v>13836</v>
      </c>
    </row>
    <row r="13837" spans="1:5" x14ac:dyDescent="0.2">
      <c r="A13837" s="14" t="s">
        <v>291</v>
      </c>
      <c r="B13837" s="14" t="s">
        <v>2222</v>
      </c>
      <c r="C13837" s="15">
        <v>11760002910</v>
      </c>
      <c r="D13837" s="15">
        <v>19200298820</v>
      </c>
      <c r="E13837">
        <f>ROW()</f>
        <v>13837</v>
      </c>
    </row>
    <row r="13838" spans="1:5" x14ac:dyDescent="0.2">
      <c r="A13838" s="14" t="s">
        <v>291</v>
      </c>
      <c r="B13838" s="14" t="s">
        <v>2222</v>
      </c>
      <c r="C13838" s="15">
        <v>11760003020</v>
      </c>
      <c r="D13838" s="15">
        <v>19200298820</v>
      </c>
      <c r="E13838">
        <f>ROW()</f>
        <v>13838</v>
      </c>
    </row>
    <row r="13839" spans="1:5" x14ac:dyDescent="0.2">
      <c r="A13839" s="14" t="s">
        <v>291</v>
      </c>
      <c r="B13839" s="14" t="s">
        <v>2222</v>
      </c>
      <c r="C13839" s="15">
        <v>11760003130</v>
      </c>
      <c r="D13839" s="15">
        <v>19200298820</v>
      </c>
      <c r="E13839">
        <f>ROW()</f>
        <v>13839</v>
      </c>
    </row>
    <row r="13840" spans="1:5" x14ac:dyDescent="0.2">
      <c r="A13840" s="14" t="s">
        <v>291</v>
      </c>
      <c r="B13840" s="14" t="s">
        <v>2222</v>
      </c>
      <c r="C13840" s="15">
        <v>11760003240</v>
      </c>
      <c r="D13840" s="15">
        <v>19200298820</v>
      </c>
      <c r="E13840">
        <f>ROW()</f>
        <v>13840</v>
      </c>
    </row>
    <row r="13841" spans="1:5" x14ac:dyDescent="0.2">
      <c r="A13841" s="14" t="s">
        <v>291</v>
      </c>
      <c r="B13841" s="14" t="s">
        <v>2222</v>
      </c>
      <c r="C13841" s="15">
        <v>10338081230</v>
      </c>
      <c r="D13841" s="15">
        <v>18758398950</v>
      </c>
      <c r="E13841">
        <f>ROW()</f>
        <v>13841</v>
      </c>
    </row>
    <row r="13842" spans="1:5" x14ac:dyDescent="0.2">
      <c r="A13842" s="14" t="s">
        <v>291</v>
      </c>
      <c r="B13842" s="14" t="s">
        <v>2222</v>
      </c>
      <c r="C13842" s="15">
        <v>10338081450</v>
      </c>
      <c r="D13842" s="15">
        <v>18758398950</v>
      </c>
      <c r="E13842">
        <f>ROW()</f>
        <v>13842</v>
      </c>
    </row>
    <row r="13843" spans="1:5" x14ac:dyDescent="0.2">
      <c r="A13843" s="14" t="s">
        <v>291</v>
      </c>
      <c r="B13843" s="14" t="s">
        <v>2222</v>
      </c>
      <c r="C13843" s="15">
        <v>10338081560</v>
      </c>
      <c r="D13843" s="15">
        <v>18758398950</v>
      </c>
      <c r="E13843">
        <f>ROW()</f>
        <v>13843</v>
      </c>
    </row>
    <row r="13844" spans="1:5" x14ac:dyDescent="0.2">
      <c r="A13844" s="14" t="s">
        <v>291</v>
      </c>
      <c r="B13844" s="14" t="s">
        <v>2222</v>
      </c>
      <c r="C13844" s="15">
        <v>10338081710</v>
      </c>
      <c r="D13844" s="15">
        <v>18758398950</v>
      </c>
      <c r="E13844">
        <f>ROW()</f>
        <v>13844</v>
      </c>
    </row>
    <row r="13845" spans="1:5" x14ac:dyDescent="0.2">
      <c r="A13845" s="14" t="s">
        <v>291</v>
      </c>
      <c r="B13845" s="14" t="s">
        <v>2222</v>
      </c>
      <c r="C13845" s="15">
        <v>10338081930</v>
      </c>
      <c r="D13845" s="15">
        <v>18758398950</v>
      </c>
      <c r="E13845">
        <f>ROW()</f>
        <v>13845</v>
      </c>
    </row>
    <row r="13846" spans="1:5" x14ac:dyDescent="0.2">
      <c r="A13846" s="13" t="s">
        <v>292</v>
      </c>
      <c r="B13846" s="13" t="s">
        <v>2222</v>
      </c>
      <c r="C13846" s="13">
        <v>11760003350</v>
      </c>
      <c r="D13846" s="13">
        <v>19200298930</v>
      </c>
      <c r="E13846">
        <f>ROW()</f>
        <v>13846</v>
      </c>
    </row>
    <row r="13847" spans="1:5" x14ac:dyDescent="0.2">
      <c r="A13847" s="13" t="s">
        <v>292</v>
      </c>
      <c r="B13847" s="13" t="s">
        <v>2222</v>
      </c>
      <c r="C13847" s="13">
        <v>11760003460</v>
      </c>
      <c r="D13847" s="13">
        <v>19200298930</v>
      </c>
      <c r="E13847">
        <f>ROW()</f>
        <v>13847</v>
      </c>
    </row>
    <row r="13848" spans="1:5" x14ac:dyDescent="0.2">
      <c r="A13848" s="13" t="s">
        <v>292</v>
      </c>
      <c r="B13848" s="13" t="s">
        <v>2222</v>
      </c>
      <c r="C13848" s="13">
        <v>11760003500</v>
      </c>
      <c r="D13848" s="13">
        <v>19200298930</v>
      </c>
      <c r="E13848">
        <f>ROW()</f>
        <v>13848</v>
      </c>
    </row>
    <row r="13849" spans="1:5" x14ac:dyDescent="0.2">
      <c r="A13849" s="13" t="s">
        <v>292</v>
      </c>
      <c r="B13849" s="13" t="s">
        <v>2222</v>
      </c>
      <c r="C13849" s="13">
        <v>11760003610</v>
      </c>
      <c r="D13849" s="13">
        <v>19200298930</v>
      </c>
      <c r="E13849">
        <f>ROW()</f>
        <v>13849</v>
      </c>
    </row>
    <row r="13850" spans="1:5" x14ac:dyDescent="0.2">
      <c r="A13850" s="13" t="s">
        <v>292</v>
      </c>
      <c r="B13850" s="13" t="s">
        <v>2222</v>
      </c>
      <c r="C13850" s="13">
        <v>11760003720</v>
      </c>
      <c r="D13850" s="13">
        <v>19200298930</v>
      </c>
      <c r="E13850">
        <f>ROW()</f>
        <v>13850</v>
      </c>
    </row>
    <row r="13851" spans="1:5" x14ac:dyDescent="0.2">
      <c r="A13851" s="13" t="s">
        <v>292</v>
      </c>
      <c r="B13851" s="13" t="s">
        <v>2222</v>
      </c>
      <c r="C13851" s="13">
        <v>10338082630</v>
      </c>
      <c r="D13851" s="13">
        <v>18758399100</v>
      </c>
      <c r="E13851">
        <f>ROW()</f>
        <v>13851</v>
      </c>
    </row>
    <row r="13852" spans="1:5" x14ac:dyDescent="0.2">
      <c r="A13852" s="13" t="s">
        <v>292</v>
      </c>
      <c r="B13852" s="13" t="s">
        <v>2222</v>
      </c>
      <c r="C13852" s="13">
        <v>10338082850</v>
      </c>
      <c r="D13852" s="13">
        <v>18758399100</v>
      </c>
      <c r="E13852">
        <f>ROW()</f>
        <v>13852</v>
      </c>
    </row>
    <row r="13853" spans="1:5" x14ac:dyDescent="0.2">
      <c r="A13853" s="13" t="s">
        <v>292</v>
      </c>
      <c r="B13853" s="13" t="s">
        <v>2222</v>
      </c>
      <c r="C13853" s="13">
        <v>10338083000</v>
      </c>
      <c r="D13853" s="13">
        <v>18758399100</v>
      </c>
      <c r="E13853">
        <f>ROW()</f>
        <v>13853</v>
      </c>
    </row>
    <row r="13854" spans="1:5" x14ac:dyDescent="0.2">
      <c r="A13854" s="13" t="s">
        <v>292</v>
      </c>
      <c r="B13854" s="13" t="s">
        <v>2222</v>
      </c>
      <c r="C13854" s="13">
        <v>10338083220</v>
      </c>
      <c r="D13854" s="13">
        <v>18758399100</v>
      </c>
      <c r="E13854">
        <f>ROW()</f>
        <v>13854</v>
      </c>
    </row>
    <row r="13855" spans="1:5" x14ac:dyDescent="0.2">
      <c r="A13855" s="13" t="s">
        <v>292</v>
      </c>
      <c r="B13855" s="13" t="s">
        <v>2222</v>
      </c>
      <c r="C13855" s="13">
        <v>10338083440</v>
      </c>
      <c r="D13855" s="13">
        <v>18758399100</v>
      </c>
      <c r="E13855">
        <f>ROW()</f>
        <v>13855</v>
      </c>
    </row>
    <row r="13856" spans="1:5" x14ac:dyDescent="0.2">
      <c r="A13856" s="14" t="s">
        <v>293</v>
      </c>
      <c r="B13856" s="14" t="s">
        <v>2222</v>
      </c>
      <c r="C13856" s="15">
        <v>11760003830</v>
      </c>
      <c r="D13856" s="15">
        <v>19200299040</v>
      </c>
      <c r="E13856">
        <f>ROW()</f>
        <v>13856</v>
      </c>
    </row>
    <row r="13857" spans="1:5" x14ac:dyDescent="0.2">
      <c r="A13857" s="14" t="s">
        <v>293</v>
      </c>
      <c r="B13857" s="14" t="s">
        <v>2222</v>
      </c>
      <c r="C13857" s="15">
        <v>11760003940</v>
      </c>
      <c r="D13857" s="15">
        <v>19200299040</v>
      </c>
      <c r="E13857">
        <f>ROW()</f>
        <v>13857</v>
      </c>
    </row>
    <row r="13858" spans="1:5" x14ac:dyDescent="0.2">
      <c r="A13858" s="14" t="s">
        <v>293</v>
      </c>
      <c r="B13858" s="14" t="s">
        <v>2222</v>
      </c>
      <c r="C13858" s="15">
        <v>11760004050</v>
      </c>
      <c r="D13858" s="15">
        <v>19200299040</v>
      </c>
      <c r="E13858">
        <f>ROW()</f>
        <v>13858</v>
      </c>
    </row>
    <row r="13859" spans="1:5" x14ac:dyDescent="0.2">
      <c r="A13859" s="14" t="s">
        <v>293</v>
      </c>
      <c r="B13859" s="14" t="s">
        <v>2222</v>
      </c>
      <c r="C13859" s="15">
        <v>11760004160</v>
      </c>
      <c r="D13859" s="15">
        <v>19200299040</v>
      </c>
      <c r="E13859">
        <f>ROW()</f>
        <v>13859</v>
      </c>
    </row>
    <row r="13860" spans="1:5" x14ac:dyDescent="0.2">
      <c r="A13860" s="14" t="s">
        <v>293</v>
      </c>
      <c r="B13860" s="14" t="s">
        <v>2222</v>
      </c>
      <c r="C13860" s="15">
        <v>11760004200</v>
      </c>
      <c r="D13860" s="15">
        <v>19200299040</v>
      </c>
      <c r="E13860">
        <f>ROW()</f>
        <v>13860</v>
      </c>
    </row>
    <row r="13861" spans="1:5" x14ac:dyDescent="0.2">
      <c r="A13861" s="14" t="s">
        <v>293</v>
      </c>
      <c r="B13861" s="14" t="s">
        <v>2222</v>
      </c>
      <c r="C13861" s="15">
        <v>10338084140</v>
      </c>
      <c r="D13861" s="15">
        <v>18758399320</v>
      </c>
      <c r="E13861">
        <f>ROW()</f>
        <v>13861</v>
      </c>
    </row>
    <row r="13862" spans="1:5" x14ac:dyDescent="0.2">
      <c r="A13862" s="14" t="s">
        <v>293</v>
      </c>
      <c r="B13862" s="14" t="s">
        <v>2222</v>
      </c>
      <c r="C13862" s="15">
        <v>10338084360</v>
      </c>
      <c r="D13862" s="15">
        <v>18758399320</v>
      </c>
      <c r="E13862">
        <f>ROW()</f>
        <v>13862</v>
      </c>
    </row>
    <row r="13863" spans="1:5" x14ac:dyDescent="0.2">
      <c r="A13863" s="14" t="s">
        <v>293</v>
      </c>
      <c r="B13863" s="14" t="s">
        <v>2222</v>
      </c>
      <c r="C13863" s="15">
        <v>10338084510</v>
      </c>
      <c r="D13863" s="15">
        <v>18758399320</v>
      </c>
      <c r="E13863">
        <f>ROW()</f>
        <v>13863</v>
      </c>
    </row>
    <row r="13864" spans="1:5" x14ac:dyDescent="0.2">
      <c r="A13864" s="14" t="s">
        <v>293</v>
      </c>
      <c r="B13864" s="14" t="s">
        <v>2222</v>
      </c>
      <c r="C13864" s="15">
        <v>10338084730</v>
      </c>
      <c r="D13864" s="15">
        <v>18758399320</v>
      </c>
      <c r="E13864">
        <f>ROW()</f>
        <v>13864</v>
      </c>
    </row>
    <row r="13865" spans="1:5" x14ac:dyDescent="0.2">
      <c r="A13865" s="14" t="s">
        <v>293</v>
      </c>
      <c r="B13865" s="14" t="s">
        <v>2222</v>
      </c>
      <c r="C13865" s="15">
        <v>10338084950</v>
      </c>
      <c r="D13865" s="15">
        <v>18758399320</v>
      </c>
      <c r="E13865">
        <f>ROW()</f>
        <v>13865</v>
      </c>
    </row>
    <row r="13866" spans="1:5" x14ac:dyDescent="0.2">
      <c r="A13866" s="13" t="s">
        <v>295</v>
      </c>
      <c r="B13866" s="13" t="s">
        <v>2222</v>
      </c>
      <c r="C13866" s="13">
        <v>11760004310</v>
      </c>
      <c r="D13866" s="13">
        <v>19200299150</v>
      </c>
      <c r="E13866">
        <f>ROW()</f>
        <v>13866</v>
      </c>
    </row>
    <row r="13867" spans="1:5" x14ac:dyDescent="0.2">
      <c r="A13867" s="13" t="s">
        <v>295</v>
      </c>
      <c r="B13867" s="13" t="s">
        <v>2222</v>
      </c>
      <c r="C13867" s="13">
        <v>11760004420</v>
      </c>
      <c r="D13867" s="13">
        <v>19200299150</v>
      </c>
      <c r="E13867">
        <f>ROW()</f>
        <v>13867</v>
      </c>
    </row>
    <row r="13868" spans="1:5" x14ac:dyDescent="0.2">
      <c r="A13868" s="13" t="s">
        <v>295</v>
      </c>
      <c r="B13868" s="13" t="s">
        <v>2222</v>
      </c>
      <c r="C13868" s="13">
        <v>11760004530</v>
      </c>
      <c r="D13868" s="13">
        <v>19200299150</v>
      </c>
      <c r="E13868">
        <f>ROW()</f>
        <v>13868</v>
      </c>
    </row>
    <row r="13869" spans="1:5" x14ac:dyDescent="0.2">
      <c r="A13869" s="13" t="s">
        <v>295</v>
      </c>
      <c r="B13869" s="13" t="s">
        <v>2222</v>
      </c>
      <c r="C13869" s="13">
        <v>11760004640</v>
      </c>
      <c r="D13869" s="13">
        <v>19200299150</v>
      </c>
      <c r="E13869">
        <f>ROW()</f>
        <v>13869</v>
      </c>
    </row>
    <row r="13870" spans="1:5" x14ac:dyDescent="0.2">
      <c r="A13870" s="13" t="s">
        <v>295</v>
      </c>
      <c r="B13870" s="13" t="s">
        <v>2222</v>
      </c>
      <c r="C13870" s="13">
        <v>11760004750</v>
      </c>
      <c r="D13870" s="13">
        <v>19200299150</v>
      </c>
      <c r="E13870">
        <f>ROW()</f>
        <v>13870</v>
      </c>
    </row>
    <row r="13871" spans="1:5" x14ac:dyDescent="0.2">
      <c r="A13871" s="13" t="s">
        <v>295</v>
      </c>
      <c r="B13871" s="13" t="s">
        <v>2222</v>
      </c>
      <c r="C13871" s="13">
        <v>10338085650</v>
      </c>
      <c r="D13871" s="13">
        <v>18758399540</v>
      </c>
      <c r="E13871">
        <f>ROW()</f>
        <v>13871</v>
      </c>
    </row>
    <row r="13872" spans="1:5" x14ac:dyDescent="0.2">
      <c r="A13872" s="13" t="s">
        <v>295</v>
      </c>
      <c r="B13872" s="13" t="s">
        <v>2222</v>
      </c>
      <c r="C13872" s="13">
        <v>10338085800</v>
      </c>
      <c r="D13872" s="13">
        <v>18758399540</v>
      </c>
      <c r="E13872">
        <f>ROW()</f>
        <v>13872</v>
      </c>
    </row>
    <row r="13873" spans="1:5" x14ac:dyDescent="0.2">
      <c r="A13873" s="13" t="s">
        <v>295</v>
      </c>
      <c r="B13873" s="13" t="s">
        <v>2222</v>
      </c>
      <c r="C13873" s="13">
        <v>10338086020</v>
      </c>
      <c r="D13873" s="13">
        <v>18758399540</v>
      </c>
      <c r="E13873">
        <f>ROW()</f>
        <v>13873</v>
      </c>
    </row>
    <row r="13874" spans="1:5" x14ac:dyDescent="0.2">
      <c r="A13874" s="13" t="s">
        <v>295</v>
      </c>
      <c r="B13874" s="13" t="s">
        <v>2222</v>
      </c>
      <c r="C13874" s="13">
        <v>10338086240</v>
      </c>
      <c r="D13874" s="13">
        <v>18758399540</v>
      </c>
      <c r="E13874">
        <f>ROW()</f>
        <v>13874</v>
      </c>
    </row>
    <row r="13875" spans="1:5" x14ac:dyDescent="0.2">
      <c r="A13875" s="13" t="s">
        <v>295</v>
      </c>
      <c r="B13875" s="13" t="s">
        <v>2222</v>
      </c>
      <c r="C13875" s="13">
        <v>10338086460</v>
      </c>
      <c r="D13875" s="13">
        <v>18758399540</v>
      </c>
      <c r="E13875">
        <f>ROW()</f>
        <v>13875</v>
      </c>
    </row>
    <row r="13876" spans="1:5" x14ac:dyDescent="0.2">
      <c r="A13876" s="14" t="s">
        <v>296</v>
      </c>
      <c r="B13876" s="14" t="s">
        <v>2222</v>
      </c>
      <c r="C13876" s="15">
        <v>11760004860</v>
      </c>
      <c r="D13876" s="15">
        <v>19200299260</v>
      </c>
      <c r="E13876">
        <f>ROW()</f>
        <v>13876</v>
      </c>
    </row>
    <row r="13877" spans="1:5" x14ac:dyDescent="0.2">
      <c r="A13877" s="14" t="s">
        <v>296</v>
      </c>
      <c r="B13877" s="14" t="s">
        <v>2222</v>
      </c>
      <c r="C13877" s="15">
        <v>11760004900</v>
      </c>
      <c r="D13877" s="15">
        <v>19200299260</v>
      </c>
      <c r="E13877">
        <f>ROW()</f>
        <v>13877</v>
      </c>
    </row>
    <row r="13878" spans="1:5" x14ac:dyDescent="0.2">
      <c r="A13878" s="14" t="s">
        <v>296</v>
      </c>
      <c r="B13878" s="14" t="s">
        <v>2222</v>
      </c>
      <c r="C13878" s="15">
        <v>11760005010</v>
      </c>
      <c r="D13878" s="15">
        <v>19200299260</v>
      </c>
      <c r="E13878">
        <f>ROW()</f>
        <v>13878</v>
      </c>
    </row>
    <row r="13879" spans="1:5" x14ac:dyDescent="0.2">
      <c r="A13879" s="14" t="s">
        <v>296</v>
      </c>
      <c r="B13879" s="14" t="s">
        <v>2222</v>
      </c>
      <c r="C13879" s="15">
        <v>11760005120</v>
      </c>
      <c r="D13879" s="15">
        <v>19200299260</v>
      </c>
      <c r="E13879">
        <f>ROW()</f>
        <v>13879</v>
      </c>
    </row>
    <row r="13880" spans="1:5" x14ac:dyDescent="0.2">
      <c r="A13880" s="14" t="s">
        <v>296</v>
      </c>
      <c r="B13880" s="14" t="s">
        <v>2222</v>
      </c>
      <c r="C13880" s="15">
        <v>11760005230</v>
      </c>
      <c r="D13880" s="15">
        <v>19200299260</v>
      </c>
      <c r="E13880">
        <f>ROW()</f>
        <v>13880</v>
      </c>
    </row>
    <row r="13881" spans="1:5" x14ac:dyDescent="0.2">
      <c r="A13881" s="14" t="s">
        <v>296</v>
      </c>
      <c r="B13881" s="14" t="s">
        <v>2222</v>
      </c>
      <c r="C13881" s="15">
        <v>10338087160</v>
      </c>
      <c r="D13881" s="15">
        <v>18758399760</v>
      </c>
      <c r="E13881">
        <f>ROW()</f>
        <v>13881</v>
      </c>
    </row>
    <row r="13882" spans="1:5" x14ac:dyDescent="0.2">
      <c r="A13882" s="14" t="s">
        <v>296</v>
      </c>
      <c r="B13882" s="14" t="s">
        <v>2222</v>
      </c>
      <c r="C13882" s="15">
        <v>10338087310</v>
      </c>
      <c r="D13882" s="15">
        <v>18758399760</v>
      </c>
      <c r="E13882">
        <f>ROW()</f>
        <v>13882</v>
      </c>
    </row>
    <row r="13883" spans="1:5" x14ac:dyDescent="0.2">
      <c r="A13883" s="14" t="s">
        <v>296</v>
      </c>
      <c r="B13883" s="14" t="s">
        <v>2222</v>
      </c>
      <c r="C13883" s="15">
        <v>10338087530</v>
      </c>
      <c r="D13883" s="15">
        <v>18758399760</v>
      </c>
      <c r="E13883">
        <f>ROW()</f>
        <v>13883</v>
      </c>
    </row>
    <row r="13884" spans="1:5" x14ac:dyDescent="0.2">
      <c r="A13884" s="14" t="s">
        <v>296</v>
      </c>
      <c r="B13884" s="14" t="s">
        <v>2222</v>
      </c>
      <c r="C13884" s="15">
        <v>10338087640</v>
      </c>
      <c r="D13884" s="15">
        <v>18758399760</v>
      </c>
      <c r="E13884">
        <f>ROW()</f>
        <v>13884</v>
      </c>
    </row>
    <row r="13885" spans="1:5" x14ac:dyDescent="0.2">
      <c r="A13885" s="14" t="s">
        <v>296</v>
      </c>
      <c r="B13885" s="14" t="s">
        <v>2222</v>
      </c>
      <c r="C13885" s="15">
        <v>10338087900</v>
      </c>
      <c r="D13885" s="15">
        <v>18758399760</v>
      </c>
      <c r="E13885">
        <f>ROW()</f>
        <v>13885</v>
      </c>
    </row>
    <row r="13886" spans="1:5" x14ac:dyDescent="0.2">
      <c r="A13886" s="13" t="s">
        <v>300</v>
      </c>
      <c r="B13886" s="13" t="s">
        <v>2222</v>
      </c>
      <c r="C13886" s="13">
        <v>11760005340</v>
      </c>
      <c r="D13886" s="13">
        <v>19200299300</v>
      </c>
      <c r="E13886">
        <f>ROW()</f>
        <v>13886</v>
      </c>
    </row>
    <row r="13887" spans="1:5" x14ac:dyDescent="0.2">
      <c r="A13887" s="13" t="s">
        <v>300</v>
      </c>
      <c r="B13887" s="13" t="s">
        <v>2222</v>
      </c>
      <c r="C13887" s="13">
        <v>11760005450</v>
      </c>
      <c r="D13887" s="13">
        <v>19200299300</v>
      </c>
      <c r="E13887">
        <f>ROW()</f>
        <v>13887</v>
      </c>
    </row>
    <row r="13888" spans="1:5" x14ac:dyDescent="0.2">
      <c r="A13888" s="13" t="s">
        <v>300</v>
      </c>
      <c r="B13888" s="13" t="s">
        <v>2222</v>
      </c>
      <c r="C13888" s="13">
        <v>11760005560</v>
      </c>
      <c r="D13888" s="13">
        <v>19200299300</v>
      </c>
      <c r="E13888">
        <f>ROW()</f>
        <v>13888</v>
      </c>
    </row>
    <row r="13889" spans="1:5" x14ac:dyDescent="0.2">
      <c r="A13889" s="13" t="s">
        <v>300</v>
      </c>
      <c r="B13889" s="13" t="s">
        <v>2222</v>
      </c>
      <c r="C13889" s="13">
        <v>11760005600</v>
      </c>
      <c r="D13889" s="13">
        <v>19200299300</v>
      </c>
      <c r="E13889">
        <f>ROW()</f>
        <v>13889</v>
      </c>
    </row>
    <row r="13890" spans="1:5" x14ac:dyDescent="0.2">
      <c r="A13890" s="13" t="s">
        <v>300</v>
      </c>
      <c r="B13890" s="13" t="s">
        <v>2222</v>
      </c>
      <c r="C13890" s="13">
        <v>11760005710</v>
      </c>
      <c r="D13890" s="13">
        <v>19200299300</v>
      </c>
      <c r="E13890">
        <f>ROW()</f>
        <v>13890</v>
      </c>
    </row>
    <row r="13891" spans="1:5" x14ac:dyDescent="0.2">
      <c r="A13891" s="13" t="s">
        <v>300</v>
      </c>
      <c r="B13891" s="13" t="s">
        <v>2222</v>
      </c>
      <c r="C13891" s="13">
        <v>10338088560</v>
      </c>
      <c r="D13891" s="13">
        <v>18758399910</v>
      </c>
      <c r="E13891">
        <f>ROW()</f>
        <v>13891</v>
      </c>
    </row>
    <row r="13892" spans="1:5" x14ac:dyDescent="0.2">
      <c r="A13892" s="13" t="s">
        <v>300</v>
      </c>
      <c r="B13892" s="13" t="s">
        <v>2222</v>
      </c>
      <c r="C13892" s="13">
        <v>10338088710</v>
      </c>
      <c r="D13892" s="13">
        <v>18758399910</v>
      </c>
      <c r="E13892">
        <f>ROW()</f>
        <v>13892</v>
      </c>
    </row>
    <row r="13893" spans="1:5" x14ac:dyDescent="0.2">
      <c r="A13893" s="13" t="s">
        <v>300</v>
      </c>
      <c r="B13893" s="13" t="s">
        <v>2222</v>
      </c>
      <c r="C13893" s="13">
        <v>10338088930</v>
      </c>
      <c r="D13893" s="13">
        <v>18758399910</v>
      </c>
      <c r="E13893">
        <f>ROW()</f>
        <v>13893</v>
      </c>
    </row>
    <row r="13894" spans="1:5" x14ac:dyDescent="0.2">
      <c r="A13894" s="13" t="s">
        <v>300</v>
      </c>
      <c r="B13894" s="13" t="s">
        <v>2222</v>
      </c>
      <c r="C13894" s="13">
        <v>10338089150</v>
      </c>
      <c r="D13894" s="13">
        <v>18758399910</v>
      </c>
      <c r="E13894">
        <f>ROW()</f>
        <v>13894</v>
      </c>
    </row>
    <row r="13895" spans="1:5" x14ac:dyDescent="0.2">
      <c r="A13895" s="13" t="s">
        <v>300</v>
      </c>
      <c r="B13895" s="13" t="s">
        <v>2222</v>
      </c>
      <c r="C13895" s="13">
        <v>10338089300</v>
      </c>
      <c r="D13895" s="13">
        <v>18758399910</v>
      </c>
      <c r="E13895">
        <f>ROW()</f>
        <v>13895</v>
      </c>
    </row>
    <row r="13896" spans="1:5" x14ac:dyDescent="0.2">
      <c r="A13896" s="14" t="s">
        <v>301</v>
      </c>
      <c r="B13896" s="14" t="s">
        <v>2222</v>
      </c>
      <c r="C13896" s="15">
        <v>11760005820</v>
      </c>
      <c r="D13896" s="15">
        <v>19200299410</v>
      </c>
      <c r="E13896">
        <f>ROW()</f>
        <v>13896</v>
      </c>
    </row>
    <row r="13897" spans="1:5" x14ac:dyDescent="0.2">
      <c r="A13897" s="14" t="s">
        <v>301</v>
      </c>
      <c r="B13897" s="14" t="s">
        <v>2222</v>
      </c>
      <c r="C13897" s="15">
        <v>11760005930</v>
      </c>
      <c r="D13897" s="15">
        <v>19200299410</v>
      </c>
      <c r="E13897">
        <f>ROW()</f>
        <v>13897</v>
      </c>
    </row>
    <row r="13898" spans="1:5" x14ac:dyDescent="0.2">
      <c r="A13898" s="14" t="s">
        <v>301</v>
      </c>
      <c r="B13898" s="14" t="s">
        <v>2222</v>
      </c>
      <c r="C13898" s="15">
        <v>11760006040</v>
      </c>
      <c r="D13898" s="15">
        <v>19200299410</v>
      </c>
      <c r="E13898">
        <f>ROW()</f>
        <v>13898</v>
      </c>
    </row>
    <row r="13899" spans="1:5" x14ac:dyDescent="0.2">
      <c r="A13899" s="14" t="s">
        <v>301</v>
      </c>
      <c r="B13899" s="14" t="s">
        <v>2222</v>
      </c>
      <c r="C13899" s="15">
        <v>11760006150</v>
      </c>
      <c r="D13899" s="15">
        <v>19200299410</v>
      </c>
      <c r="E13899">
        <f>ROW()</f>
        <v>13899</v>
      </c>
    </row>
    <row r="13900" spans="1:5" x14ac:dyDescent="0.2">
      <c r="A13900" s="14" t="s">
        <v>301</v>
      </c>
      <c r="B13900" s="14" t="s">
        <v>2222</v>
      </c>
      <c r="C13900" s="15">
        <v>11760006260</v>
      </c>
      <c r="D13900" s="15">
        <v>19200299410</v>
      </c>
      <c r="E13900">
        <f>ROW()</f>
        <v>13900</v>
      </c>
    </row>
    <row r="13901" spans="1:5" x14ac:dyDescent="0.2">
      <c r="A13901" s="14" t="s">
        <v>301</v>
      </c>
      <c r="B13901" s="14" t="s">
        <v>2222</v>
      </c>
      <c r="C13901" s="15">
        <v>10338090000</v>
      </c>
      <c r="D13901" s="15">
        <v>18758400130</v>
      </c>
      <c r="E13901">
        <f>ROW()</f>
        <v>13901</v>
      </c>
    </row>
    <row r="13902" spans="1:5" x14ac:dyDescent="0.2">
      <c r="A13902" s="14" t="s">
        <v>301</v>
      </c>
      <c r="B13902" s="14" t="s">
        <v>2222</v>
      </c>
      <c r="C13902" s="15">
        <v>10338090220</v>
      </c>
      <c r="D13902" s="15">
        <v>18758400130</v>
      </c>
      <c r="E13902">
        <f>ROW()</f>
        <v>13902</v>
      </c>
    </row>
    <row r="13903" spans="1:5" x14ac:dyDescent="0.2">
      <c r="A13903" s="14" t="s">
        <v>301</v>
      </c>
      <c r="B13903" s="14" t="s">
        <v>2222</v>
      </c>
      <c r="C13903" s="15">
        <v>10338090440</v>
      </c>
      <c r="D13903" s="15">
        <v>18758400130</v>
      </c>
      <c r="E13903">
        <f>ROW()</f>
        <v>13903</v>
      </c>
    </row>
    <row r="13904" spans="1:5" x14ac:dyDescent="0.2">
      <c r="A13904" s="14" t="s">
        <v>301</v>
      </c>
      <c r="B13904" s="14" t="s">
        <v>2222</v>
      </c>
      <c r="C13904" s="15">
        <v>10338090660</v>
      </c>
      <c r="D13904" s="15">
        <v>18758400130</v>
      </c>
      <c r="E13904">
        <f>ROW()</f>
        <v>13904</v>
      </c>
    </row>
    <row r="13905" spans="1:5" x14ac:dyDescent="0.2">
      <c r="A13905" s="14" t="s">
        <v>301</v>
      </c>
      <c r="B13905" s="14" t="s">
        <v>2222</v>
      </c>
      <c r="C13905" s="15">
        <v>10338090810</v>
      </c>
      <c r="D13905" s="15">
        <v>18758400130</v>
      </c>
      <c r="E13905">
        <f>ROW()</f>
        <v>13905</v>
      </c>
    </row>
    <row r="13906" spans="1:5" x14ac:dyDescent="0.2">
      <c r="A13906" s="13" t="s">
        <v>302</v>
      </c>
      <c r="B13906" s="13" t="s">
        <v>2222</v>
      </c>
      <c r="C13906" s="13">
        <v>11760006300</v>
      </c>
      <c r="D13906" s="13">
        <v>19200299520</v>
      </c>
      <c r="E13906">
        <f>ROW()</f>
        <v>13906</v>
      </c>
    </row>
    <row r="13907" spans="1:5" x14ac:dyDescent="0.2">
      <c r="A13907" s="13" t="s">
        <v>302</v>
      </c>
      <c r="B13907" s="13" t="s">
        <v>2222</v>
      </c>
      <c r="C13907" s="13">
        <v>11760006410</v>
      </c>
      <c r="D13907" s="13">
        <v>19200299520</v>
      </c>
      <c r="E13907">
        <f>ROW()</f>
        <v>13907</v>
      </c>
    </row>
    <row r="13908" spans="1:5" x14ac:dyDescent="0.2">
      <c r="A13908" s="13" t="s">
        <v>302</v>
      </c>
      <c r="B13908" s="13" t="s">
        <v>2222</v>
      </c>
      <c r="C13908" s="13">
        <v>11760006520</v>
      </c>
      <c r="D13908" s="13">
        <v>19200299520</v>
      </c>
      <c r="E13908">
        <f>ROW()</f>
        <v>13908</v>
      </c>
    </row>
    <row r="13909" spans="1:5" x14ac:dyDescent="0.2">
      <c r="A13909" s="13" t="s">
        <v>302</v>
      </c>
      <c r="B13909" s="13" t="s">
        <v>2222</v>
      </c>
      <c r="C13909" s="13">
        <v>11760006630</v>
      </c>
      <c r="D13909" s="13">
        <v>19200299520</v>
      </c>
      <c r="E13909">
        <f>ROW()</f>
        <v>13909</v>
      </c>
    </row>
    <row r="13910" spans="1:5" x14ac:dyDescent="0.2">
      <c r="A13910" s="13" t="s">
        <v>302</v>
      </c>
      <c r="B13910" s="13" t="s">
        <v>2222</v>
      </c>
      <c r="C13910" s="13">
        <v>11760006740</v>
      </c>
      <c r="D13910" s="13">
        <v>19200299520</v>
      </c>
      <c r="E13910">
        <f>ROW()</f>
        <v>13910</v>
      </c>
    </row>
    <row r="13911" spans="1:5" x14ac:dyDescent="0.2">
      <c r="A13911" s="13" t="s">
        <v>302</v>
      </c>
      <c r="B13911" s="13" t="s">
        <v>2222</v>
      </c>
      <c r="C13911" s="13">
        <v>10338091510</v>
      </c>
      <c r="D13911" s="13">
        <v>18758400350</v>
      </c>
      <c r="E13911">
        <f>ROW()</f>
        <v>13911</v>
      </c>
    </row>
    <row r="13912" spans="1:5" x14ac:dyDescent="0.2">
      <c r="A13912" s="13" t="s">
        <v>302</v>
      </c>
      <c r="B13912" s="13" t="s">
        <v>2222</v>
      </c>
      <c r="C13912" s="13">
        <v>10338091730</v>
      </c>
      <c r="D13912" s="13">
        <v>18758400350</v>
      </c>
      <c r="E13912">
        <f>ROW()</f>
        <v>13912</v>
      </c>
    </row>
    <row r="13913" spans="1:5" x14ac:dyDescent="0.2">
      <c r="A13913" s="13" t="s">
        <v>302</v>
      </c>
      <c r="B13913" s="13" t="s">
        <v>2222</v>
      </c>
      <c r="C13913" s="13">
        <v>10338091950</v>
      </c>
      <c r="D13913" s="13">
        <v>18758400350</v>
      </c>
      <c r="E13913">
        <f>ROW()</f>
        <v>13913</v>
      </c>
    </row>
    <row r="13914" spans="1:5" x14ac:dyDescent="0.2">
      <c r="A13914" s="13" t="s">
        <v>302</v>
      </c>
      <c r="B13914" s="13" t="s">
        <v>2222</v>
      </c>
      <c r="C13914" s="13">
        <v>10338092100</v>
      </c>
      <c r="D13914" s="13">
        <v>18758400350</v>
      </c>
      <c r="E13914">
        <f>ROW()</f>
        <v>13914</v>
      </c>
    </row>
    <row r="13915" spans="1:5" x14ac:dyDescent="0.2">
      <c r="A13915" s="13" t="s">
        <v>302</v>
      </c>
      <c r="B13915" s="13" t="s">
        <v>2222</v>
      </c>
      <c r="C13915" s="13">
        <v>10338092320</v>
      </c>
      <c r="D13915" s="13">
        <v>18758400350</v>
      </c>
      <c r="E13915">
        <f>ROW()</f>
        <v>13915</v>
      </c>
    </row>
    <row r="13916" spans="1:5" x14ac:dyDescent="0.2">
      <c r="A13916" s="14" t="s">
        <v>307</v>
      </c>
      <c r="B13916" s="14" t="s">
        <v>2222</v>
      </c>
      <c r="C13916" s="15">
        <v>11760006850</v>
      </c>
      <c r="D13916" s="15">
        <v>19200299630</v>
      </c>
      <c r="E13916">
        <f>ROW()</f>
        <v>13916</v>
      </c>
    </row>
    <row r="13917" spans="1:5" x14ac:dyDescent="0.2">
      <c r="A13917" s="14" t="s">
        <v>307</v>
      </c>
      <c r="B13917" s="14" t="s">
        <v>2222</v>
      </c>
      <c r="C13917" s="15">
        <v>11760006960</v>
      </c>
      <c r="D13917" s="15">
        <v>19200299630</v>
      </c>
      <c r="E13917">
        <f>ROW()</f>
        <v>13917</v>
      </c>
    </row>
    <row r="13918" spans="1:5" x14ac:dyDescent="0.2">
      <c r="A13918" s="14" t="s">
        <v>307</v>
      </c>
      <c r="B13918" s="14" t="s">
        <v>2222</v>
      </c>
      <c r="C13918" s="15">
        <v>11760007000</v>
      </c>
      <c r="D13918" s="15">
        <v>19200299630</v>
      </c>
      <c r="E13918">
        <f>ROW()</f>
        <v>13918</v>
      </c>
    </row>
    <row r="13919" spans="1:5" x14ac:dyDescent="0.2">
      <c r="A13919" s="14" t="s">
        <v>307</v>
      </c>
      <c r="B13919" s="14" t="s">
        <v>2222</v>
      </c>
      <c r="C13919" s="15">
        <v>11760007110</v>
      </c>
      <c r="D13919" s="15">
        <v>19200299630</v>
      </c>
      <c r="E13919">
        <f>ROW()</f>
        <v>13919</v>
      </c>
    </row>
    <row r="13920" spans="1:5" x14ac:dyDescent="0.2">
      <c r="A13920" s="14" t="s">
        <v>307</v>
      </c>
      <c r="B13920" s="14" t="s">
        <v>2222</v>
      </c>
      <c r="C13920" s="15">
        <v>11760007220</v>
      </c>
      <c r="D13920" s="15">
        <v>19200299630</v>
      </c>
      <c r="E13920">
        <f>ROW()</f>
        <v>13920</v>
      </c>
    </row>
    <row r="13921" spans="1:5" x14ac:dyDescent="0.2">
      <c r="A13921" s="14" t="s">
        <v>307</v>
      </c>
      <c r="B13921" s="14" t="s">
        <v>2222</v>
      </c>
      <c r="C13921" s="15">
        <v>10338092910</v>
      </c>
      <c r="D13921" s="15">
        <v>18758400500</v>
      </c>
      <c r="E13921">
        <f>ROW()</f>
        <v>13921</v>
      </c>
    </row>
    <row r="13922" spans="1:5" x14ac:dyDescent="0.2">
      <c r="A13922" s="14" t="s">
        <v>307</v>
      </c>
      <c r="B13922" s="14" t="s">
        <v>2222</v>
      </c>
      <c r="C13922" s="15">
        <v>10338093130</v>
      </c>
      <c r="D13922" s="15">
        <v>18758400500</v>
      </c>
      <c r="E13922">
        <f>ROW()</f>
        <v>13922</v>
      </c>
    </row>
    <row r="13923" spans="1:5" x14ac:dyDescent="0.2">
      <c r="A13923" s="14" t="s">
        <v>307</v>
      </c>
      <c r="B13923" s="14" t="s">
        <v>2222</v>
      </c>
      <c r="C13923" s="15">
        <v>10338093350</v>
      </c>
      <c r="D13923" s="15">
        <v>18758400500</v>
      </c>
      <c r="E13923">
        <f>ROW()</f>
        <v>13923</v>
      </c>
    </row>
    <row r="13924" spans="1:5" x14ac:dyDescent="0.2">
      <c r="A13924" s="14" t="s">
        <v>307</v>
      </c>
      <c r="B13924" s="14" t="s">
        <v>2222</v>
      </c>
      <c r="C13924" s="15">
        <v>10338093500</v>
      </c>
      <c r="D13924" s="15">
        <v>18758400500</v>
      </c>
      <c r="E13924">
        <f>ROW()</f>
        <v>13924</v>
      </c>
    </row>
    <row r="13925" spans="1:5" x14ac:dyDescent="0.2">
      <c r="A13925" s="14" t="s">
        <v>307</v>
      </c>
      <c r="B13925" s="14" t="s">
        <v>2222</v>
      </c>
      <c r="C13925" s="15">
        <v>10338093720</v>
      </c>
      <c r="D13925" s="15">
        <v>18758400500</v>
      </c>
      <c r="E13925">
        <f>ROW()</f>
        <v>13925</v>
      </c>
    </row>
    <row r="13926" spans="1:5" x14ac:dyDescent="0.2">
      <c r="A13926" s="13" t="s">
        <v>310</v>
      </c>
      <c r="B13926" s="13" t="s">
        <v>2222</v>
      </c>
      <c r="C13926" s="13">
        <v>11760007330</v>
      </c>
      <c r="D13926" s="13">
        <v>19200299740</v>
      </c>
      <c r="E13926">
        <f>ROW()</f>
        <v>13926</v>
      </c>
    </row>
    <row r="13927" spans="1:5" x14ac:dyDescent="0.2">
      <c r="A13927" s="13" t="s">
        <v>310</v>
      </c>
      <c r="B13927" s="13" t="s">
        <v>2222</v>
      </c>
      <c r="C13927" s="13">
        <v>11760007440</v>
      </c>
      <c r="D13927" s="13">
        <v>19200299740</v>
      </c>
      <c r="E13927">
        <f>ROW()</f>
        <v>13927</v>
      </c>
    </row>
    <row r="13928" spans="1:5" x14ac:dyDescent="0.2">
      <c r="A13928" s="13" t="s">
        <v>310</v>
      </c>
      <c r="B13928" s="13" t="s">
        <v>2222</v>
      </c>
      <c r="C13928" s="13">
        <v>11760007550</v>
      </c>
      <c r="D13928" s="13">
        <v>19200299740</v>
      </c>
      <c r="E13928">
        <f>ROW()</f>
        <v>13928</v>
      </c>
    </row>
    <row r="13929" spans="1:5" x14ac:dyDescent="0.2">
      <c r="A13929" s="13" t="s">
        <v>310</v>
      </c>
      <c r="B13929" s="13" t="s">
        <v>2222</v>
      </c>
      <c r="C13929" s="13">
        <v>11760007660</v>
      </c>
      <c r="D13929" s="13">
        <v>19200299740</v>
      </c>
      <c r="E13929">
        <f>ROW()</f>
        <v>13929</v>
      </c>
    </row>
    <row r="13930" spans="1:5" x14ac:dyDescent="0.2">
      <c r="A13930" s="13" t="s">
        <v>310</v>
      </c>
      <c r="B13930" s="13" t="s">
        <v>2222</v>
      </c>
      <c r="C13930" s="13">
        <v>11760007700</v>
      </c>
      <c r="D13930" s="13">
        <v>19200299740</v>
      </c>
      <c r="E13930">
        <f>ROW()</f>
        <v>13930</v>
      </c>
    </row>
    <row r="13931" spans="1:5" x14ac:dyDescent="0.2">
      <c r="A13931" s="13" t="s">
        <v>310</v>
      </c>
      <c r="B13931" s="13" t="s">
        <v>2222</v>
      </c>
      <c r="C13931" s="13">
        <v>10338094420</v>
      </c>
      <c r="D13931" s="13">
        <v>18758400720</v>
      </c>
      <c r="E13931">
        <f>ROW()</f>
        <v>13931</v>
      </c>
    </row>
    <row r="13932" spans="1:5" x14ac:dyDescent="0.2">
      <c r="A13932" s="13" t="s">
        <v>310</v>
      </c>
      <c r="B13932" s="13" t="s">
        <v>2222</v>
      </c>
      <c r="C13932" s="13">
        <v>10338094640</v>
      </c>
      <c r="D13932" s="13">
        <v>18758400720</v>
      </c>
      <c r="E13932">
        <f>ROW()</f>
        <v>13932</v>
      </c>
    </row>
    <row r="13933" spans="1:5" x14ac:dyDescent="0.2">
      <c r="A13933" s="13" t="s">
        <v>310</v>
      </c>
      <c r="B13933" s="13" t="s">
        <v>2222</v>
      </c>
      <c r="C13933" s="13">
        <v>10338094860</v>
      </c>
      <c r="D13933" s="13">
        <v>18758400720</v>
      </c>
      <c r="E13933">
        <f>ROW()</f>
        <v>13933</v>
      </c>
    </row>
    <row r="13934" spans="1:5" x14ac:dyDescent="0.2">
      <c r="A13934" s="13" t="s">
        <v>310</v>
      </c>
      <c r="B13934" s="13" t="s">
        <v>2222</v>
      </c>
      <c r="C13934" s="13">
        <v>10338095010</v>
      </c>
      <c r="D13934" s="13">
        <v>18758400720</v>
      </c>
      <c r="E13934">
        <f>ROW()</f>
        <v>13934</v>
      </c>
    </row>
    <row r="13935" spans="1:5" x14ac:dyDescent="0.2">
      <c r="A13935" s="13" t="s">
        <v>310</v>
      </c>
      <c r="B13935" s="13" t="s">
        <v>2222</v>
      </c>
      <c r="C13935" s="13">
        <v>10338095230</v>
      </c>
      <c r="D13935" s="13">
        <v>18758400720</v>
      </c>
      <c r="E13935">
        <f>ROW()</f>
        <v>13935</v>
      </c>
    </row>
    <row r="13936" spans="1:5" x14ac:dyDescent="0.2">
      <c r="A13936" s="14" t="s">
        <v>311</v>
      </c>
      <c r="B13936" s="14" t="s">
        <v>2222</v>
      </c>
      <c r="C13936" s="15">
        <v>11760007810</v>
      </c>
      <c r="D13936" s="15">
        <v>19200299850</v>
      </c>
      <c r="E13936">
        <f>ROW()</f>
        <v>13936</v>
      </c>
    </row>
    <row r="13937" spans="1:5" x14ac:dyDescent="0.2">
      <c r="A13937" s="14" t="s">
        <v>311</v>
      </c>
      <c r="B13937" s="14" t="s">
        <v>2222</v>
      </c>
      <c r="C13937" s="15">
        <v>11760007920</v>
      </c>
      <c r="D13937" s="15">
        <v>19200299850</v>
      </c>
      <c r="E13937">
        <f>ROW()</f>
        <v>13937</v>
      </c>
    </row>
    <row r="13938" spans="1:5" x14ac:dyDescent="0.2">
      <c r="A13938" s="14" t="s">
        <v>311</v>
      </c>
      <c r="B13938" s="14" t="s">
        <v>2222</v>
      </c>
      <c r="C13938" s="15">
        <v>11760008030</v>
      </c>
      <c r="D13938" s="15">
        <v>19200299850</v>
      </c>
      <c r="E13938">
        <f>ROW()</f>
        <v>13938</v>
      </c>
    </row>
    <row r="13939" spans="1:5" x14ac:dyDescent="0.2">
      <c r="A13939" s="14" t="s">
        <v>311</v>
      </c>
      <c r="B13939" s="14" t="s">
        <v>2222</v>
      </c>
      <c r="C13939" s="15">
        <v>11760008140</v>
      </c>
      <c r="D13939" s="15">
        <v>19200299850</v>
      </c>
      <c r="E13939">
        <f>ROW()</f>
        <v>13939</v>
      </c>
    </row>
    <row r="13940" spans="1:5" x14ac:dyDescent="0.2">
      <c r="A13940" s="14" t="s">
        <v>311</v>
      </c>
      <c r="B13940" s="14" t="s">
        <v>2222</v>
      </c>
      <c r="C13940" s="15">
        <v>11760008250</v>
      </c>
      <c r="D13940" s="15">
        <v>19200299850</v>
      </c>
      <c r="E13940">
        <f>ROW()</f>
        <v>13940</v>
      </c>
    </row>
    <row r="13941" spans="1:5" x14ac:dyDescent="0.2">
      <c r="A13941" s="14" t="s">
        <v>311</v>
      </c>
      <c r="B13941" s="14" t="s">
        <v>2222</v>
      </c>
      <c r="C13941" s="15">
        <v>10338095820</v>
      </c>
      <c r="D13941" s="15">
        <v>18758400940</v>
      </c>
      <c r="E13941">
        <f>ROW()</f>
        <v>13941</v>
      </c>
    </row>
    <row r="13942" spans="1:5" x14ac:dyDescent="0.2">
      <c r="A13942" s="14" t="s">
        <v>311</v>
      </c>
      <c r="B13942" s="14" t="s">
        <v>2222</v>
      </c>
      <c r="C13942" s="15">
        <v>10338096040</v>
      </c>
      <c r="D13942" s="15">
        <v>18758400940</v>
      </c>
      <c r="E13942">
        <f>ROW()</f>
        <v>13942</v>
      </c>
    </row>
    <row r="13943" spans="1:5" x14ac:dyDescent="0.2">
      <c r="A13943" s="14" t="s">
        <v>311</v>
      </c>
      <c r="B13943" s="14" t="s">
        <v>2222</v>
      </c>
      <c r="C13943" s="15">
        <v>10338096260</v>
      </c>
      <c r="D13943" s="15">
        <v>18758400940</v>
      </c>
      <c r="E13943">
        <f>ROW()</f>
        <v>13943</v>
      </c>
    </row>
    <row r="13944" spans="1:5" x14ac:dyDescent="0.2">
      <c r="A13944" s="14" t="s">
        <v>311</v>
      </c>
      <c r="B13944" s="14" t="s">
        <v>2222</v>
      </c>
      <c r="C13944" s="15">
        <v>10338096410</v>
      </c>
      <c r="D13944" s="15">
        <v>18758400940</v>
      </c>
      <c r="E13944">
        <f>ROW()</f>
        <v>13944</v>
      </c>
    </row>
    <row r="13945" spans="1:5" x14ac:dyDescent="0.2">
      <c r="A13945" s="14" t="s">
        <v>311</v>
      </c>
      <c r="B13945" s="14" t="s">
        <v>2222</v>
      </c>
      <c r="C13945" s="15">
        <v>10338096630</v>
      </c>
      <c r="D13945" s="15">
        <v>18758400940</v>
      </c>
      <c r="E13945">
        <f>ROW()</f>
        <v>13945</v>
      </c>
    </row>
    <row r="13946" spans="1:5" x14ac:dyDescent="0.2">
      <c r="A13946" s="13" t="s">
        <v>312</v>
      </c>
      <c r="B13946" s="13" t="s">
        <v>2222</v>
      </c>
      <c r="C13946" s="13">
        <v>11760008360</v>
      </c>
      <c r="D13946" s="13">
        <v>19200299960</v>
      </c>
      <c r="E13946">
        <f>ROW()</f>
        <v>13946</v>
      </c>
    </row>
    <row r="13947" spans="1:5" x14ac:dyDescent="0.2">
      <c r="A13947" s="13" t="s">
        <v>312</v>
      </c>
      <c r="B13947" s="13" t="s">
        <v>2222</v>
      </c>
      <c r="C13947" s="13">
        <v>11760008400</v>
      </c>
      <c r="D13947" s="13">
        <v>19200299960</v>
      </c>
      <c r="E13947">
        <f>ROW()</f>
        <v>13947</v>
      </c>
    </row>
    <row r="13948" spans="1:5" x14ac:dyDescent="0.2">
      <c r="A13948" s="13" t="s">
        <v>312</v>
      </c>
      <c r="B13948" s="13" t="s">
        <v>2222</v>
      </c>
      <c r="C13948" s="13">
        <v>11760008510</v>
      </c>
      <c r="D13948" s="13">
        <v>19200299960</v>
      </c>
      <c r="E13948">
        <f>ROW()</f>
        <v>13948</v>
      </c>
    </row>
    <row r="13949" spans="1:5" x14ac:dyDescent="0.2">
      <c r="A13949" s="13" t="s">
        <v>312</v>
      </c>
      <c r="B13949" s="13" t="s">
        <v>2222</v>
      </c>
      <c r="C13949" s="13">
        <v>11760008620</v>
      </c>
      <c r="D13949" s="13">
        <v>19200299960</v>
      </c>
      <c r="E13949">
        <f>ROW()</f>
        <v>13949</v>
      </c>
    </row>
    <row r="13950" spans="1:5" x14ac:dyDescent="0.2">
      <c r="A13950" s="13" t="s">
        <v>312</v>
      </c>
      <c r="B13950" s="13" t="s">
        <v>2222</v>
      </c>
      <c r="C13950" s="13">
        <v>11760008730</v>
      </c>
      <c r="D13950" s="13">
        <v>19200299960</v>
      </c>
      <c r="E13950">
        <f>ROW()</f>
        <v>13950</v>
      </c>
    </row>
    <row r="13951" spans="1:5" x14ac:dyDescent="0.2">
      <c r="A13951" s="13" t="s">
        <v>312</v>
      </c>
      <c r="B13951" s="13" t="s">
        <v>2222</v>
      </c>
      <c r="C13951" s="13">
        <v>10338097330</v>
      </c>
      <c r="D13951" s="13">
        <v>18758401160</v>
      </c>
      <c r="E13951">
        <f>ROW()</f>
        <v>13951</v>
      </c>
    </row>
    <row r="13952" spans="1:5" x14ac:dyDescent="0.2">
      <c r="A13952" s="13" t="s">
        <v>312</v>
      </c>
      <c r="B13952" s="13" t="s">
        <v>2222</v>
      </c>
      <c r="C13952" s="13">
        <v>10338097550</v>
      </c>
      <c r="D13952" s="13">
        <v>18758401160</v>
      </c>
      <c r="E13952">
        <f>ROW()</f>
        <v>13952</v>
      </c>
    </row>
    <row r="13953" spans="1:5" x14ac:dyDescent="0.2">
      <c r="A13953" s="13" t="s">
        <v>312</v>
      </c>
      <c r="B13953" s="13" t="s">
        <v>2222</v>
      </c>
      <c r="C13953" s="13">
        <v>10338097700</v>
      </c>
      <c r="D13953" s="13">
        <v>18758401160</v>
      </c>
      <c r="E13953">
        <f>ROW()</f>
        <v>13953</v>
      </c>
    </row>
    <row r="13954" spans="1:5" x14ac:dyDescent="0.2">
      <c r="A13954" s="13" t="s">
        <v>312</v>
      </c>
      <c r="B13954" s="13" t="s">
        <v>2222</v>
      </c>
      <c r="C13954" s="13">
        <v>10338097920</v>
      </c>
      <c r="D13954" s="13">
        <v>18758401160</v>
      </c>
      <c r="E13954">
        <f>ROW()</f>
        <v>13954</v>
      </c>
    </row>
    <row r="13955" spans="1:5" x14ac:dyDescent="0.2">
      <c r="A13955" s="13" t="s">
        <v>312</v>
      </c>
      <c r="B13955" s="13" t="s">
        <v>2222</v>
      </c>
      <c r="C13955" s="13">
        <v>10338098140</v>
      </c>
      <c r="D13955" s="13">
        <v>18758401160</v>
      </c>
      <c r="E13955">
        <f>ROW()</f>
        <v>13955</v>
      </c>
    </row>
    <row r="13956" spans="1:5" x14ac:dyDescent="0.2">
      <c r="A13956" s="14" t="s">
        <v>314</v>
      </c>
      <c r="B13956" s="14" t="s">
        <v>2222</v>
      </c>
      <c r="C13956" s="15">
        <v>11760008840</v>
      </c>
      <c r="D13956" s="15">
        <v>19200300000</v>
      </c>
      <c r="E13956">
        <f>ROW()</f>
        <v>13956</v>
      </c>
    </row>
    <row r="13957" spans="1:5" x14ac:dyDescent="0.2">
      <c r="A13957" s="14" t="s">
        <v>314</v>
      </c>
      <c r="B13957" s="14" t="s">
        <v>2222</v>
      </c>
      <c r="C13957" s="15">
        <v>11760008950</v>
      </c>
      <c r="D13957" s="15">
        <v>19200300000</v>
      </c>
      <c r="E13957">
        <f>ROW()</f>
        <v>13957</v>
      </c>
    </row>
    <row r="13958" spans="1:5" x14ac:dyDescent="0.2">
      <c r="A13958" s="14" t="s">
        <v>314</v>
      </c>
      <c r="B13958" s="14" t="s">
        <v>2222</v>
      </c>
      <c r="C13958" s="15">
        <v>11760009060</v>
      </c>
      <c r="D13958" s="15">
        <v>19200300000</v>
      </c>
      <c r="E13958">
        <f>ROW()</f>
        <v>13958</v>
      </c>
    </row>
    <row r="13959" spans="1:5" x14ac:dyDescent="0.2">
      <c r="A13959" s="14" t="s">
        <v>314</v>
      </c>
      <c r="B13959" s="14" t="s">
        <v>2222</v>
      </c>
      <c r="C13959" s="15">
        <v>11760009100</v>
      </c>
      <c r="D13959" s="15">
        <v>19200300000</v>
      </c>
      <c r="E13959">
        <f>ROW()</f>
        <v>13959</v>
      </c>
    </row>
    <row r="13960" spans="1:5" x14ac:dyDescent="0.2">
      <c r="A13960" s="14" t="s">
        <v>314</v>
      </c>
      <c r="B13960" s="14" t="s">
        <v>2222</v>
      </c>
      <c r="C13960" s="15">
        <v>11760009210</v>
      </c>
      <c r="D13960" s="15">
        <v>19200300000</v>
      </c>
      <c r="E13960">
        <f>ROW()</f>
        <v>13960</v>
      </c>
    </row>
    <row r="13961" spans="1:5" x14ac:dyDescent="0.2">
      <c r="A13961" s="14" t="s">
        <v>314</v>
      </c>
      <c r="B13961" s="14" t="s">
        <v>2222</v>
      </c>
      <c r="C13961" s="15">
        <v>10338098840</v>
      </c>
      <c r="D13961" s="15">
        <v>18758401310</v>
      </c>
      <c r="E13961">
        <f>ROW()</f>
        <v>13961</v>
      </c>
    </row>
    <row r="13962" spans="1:5" x14ac:dyDescent="0.2">
      <c r="A13962" s="14" t="s">
        <v>314</v>
      </c>
      <c r="B13962" s="14" t="s">
        <v>2222</v>
      </c>
      <c r="C13962" s="15">
        <v>10338099060</v>
      </c>
      <c r="D13962" s="15">
        <v>18758401310</v>
      </c>
      <c r="E13962">
        <f>ROW()</f>
        <v>13962</v>
      </c>
    </row>
    <row r="13963" spans="1:5" x14ac:dyDescent="0.2">
      <c r="A13963" s="14" t="s">
        <v>314</v>
      </c>
      <c r="B13963" s="14" t="s">
        <v>2222</v>
      </c>
      <c r="C13963" s="15">
        <v>10338099210</v>
      </c>
      <c r="D13963" s="15">
        <v>18758401310</v>
      </c>
      <c r="E13963">
        <f>ROW()</f>
        <v>13963</v>
      </c>
    </row>
    <row r="13964" spans="1:5" x14ac:dyDescent="0.2">
      <c r="A13964" s="14" t="s">
        <v>314</v>
      </c>
      <c r="B13964" s="14" t="s">
        <v>2222</v>
      </c>
      <c r="C13964" s="15">
        <v>10338099430</v>
      </c>
      <c r="D13964" s="15">
        <v>18758401310</v>
      </c>
      <c r="E13964">
        <f>ROW()</f>
        <v>13964</v>
      </c>
    </row>
    <row r="13965" spans="1:5" x14ac:dyDescent="0.2">
      <c r="A13965" s="14" t="s">
        <v>314</v>
      </c>
      <c r="B13965" s="14" t="s">
        <v>2222</v>
      </c>
      <c r="C13965" s="15">
        <v>10338099650</v>
      </c>
      <c r="D13965" s="15">
        <v>18758401310</v>
      </c>
      <c r="E13965">
        <f>ROW()</f>
        <v>13965</v>
      </c>
    </row>
    <row r="13966" spans="1:5" x14ac:dyDescent="0.2">
      <c r="A13966" s="13" t="s">
        <v>315</v>
      </c>
      <c r="B13966" s="13" t="s">
        <v>2222</v>
      </c>
      <c r="C13966" s="13">
        <v>11760009320</v>
      </c>
      <c r="D13966" s="13">
        <v>19200300110</v>
      </c>
      <c r="E13966">
        <f>ROW()</f>
        <v>13966</v>
      </c>
    </row>
    <row r="13967" spans="1:5" x14ac:dyDescent="0.2">
      <c r="A13967" s="13" t="s">
        <v>315</v>
      </c>
      <c r="B13967" s="13" t="s">
        <v>2222</v>
      </c>
      <c r="C13967" s="13">
        <v>11760009430</v>
      </c>
      <c r="D13967" s="13">
        <v>19200300110</v>
      </c>
      <c r="E13967">
        <f>ROW()</f>
        <v>13967</v>
      </c>
    </row>
    <row r="13968" spans="1:5" x14ac:dyDescent="0.2">
      <c r="A13968" s="13" t="s">
        <v>315</v>
      </c>
      <c r="B13968" s="13" t="s">
        <v>2222</v>
      </c>
      <c r="C13968" s="13">
        <v>11760009540</v>
      </c>
      <c r="D13968" s="13">
        <v>19200300110</v>
      </c>
      <c r="E13968">
        <f>ROW()</f>
        <v>13968</v>
      </c>
    </row>
    <row r="13969" spans="1:5" x14ac:dyDescent="0.2">
      <c r="A13969" s="13" t="s">
        <v>315</v>
      </c>
      <c r="B13969" s="13" t="s">
        <v>2222</v>
      </c>
      <c r="C13969" s="13">
        <v>11760009650</v>
      </c>
      <c r="D13969" s="13">
        <v>19200300110</v>
      </c>
      <c r="E13969">
        <f>ROW()</f>
        <v>13969</v>
      </c>
    </row>
    <row r="13970" spans="1:5" x14ac:dyDescent="0.2">
      <c r="A13970" s="13" t="s">
        <v>315</v>
      </c>
      <c r="B13970" s="13" t="s">
        <v>2222</v>
      </c>
      <c r="C13970" s="13">
        <v>11760009760</v>
      </c>
      <c r="D13970" s="13">
        <v>19200300110</v>
      </c>
      <c r="E13970">
        <f>ROW()</f>
        <v>13970</v>
      </c>
    </row>
    <row r="13971" spans="1:5" x14ac:dyDescent="0.2">
      <c r="A13971" s="13" t="s">
        <v>315</v>
      </c>
      <c r="B13971" s="13" t="s">
        <v>2222</v>
      </c>
      <c r="C13971" s="13">
        <v>10338100240</v>
      </c>
      <c r="D13971" s="13">
        <v>18758401530</v>
      </c>
      <c r="E13971">
        <f>ROW()</f>
        <v>13971</v>
      </c>
    </row>
    <row r="13972" spans="1:5" x14ac:dyDescent="0.2">
      <c r="A13972" s="13" t="s">
        <v>315</v>
      </c>
      <c r="B13972" s="13" t="s">
        <v>2222</v>
      </c>
      <c r="C13972" s="13">
        <v>10338100460</v>
      </c>
      <c r="D13972" s="13">
        <v>18758401530</v>
      </c>
      <c r="E13972">
        <f>ROW()</f>
        <v>13972</v>
      </c>
    </row>
    <row r="13973" spans="1:5" x14ac:dyDescent="0.2">
      <c r="A13973" s="13" t="s">
        <v>315</v>
      </c>
      <c r="B13973" s="13" t="s">
        <v>2222</v>
      </c>
      <c r="C13973" s="13">
        <v>10338100610</v>
      </c>
      <c r="D13973" s="13">
        <v>18758401530</v>
      </c>
      <c r="E13973">
        <f>ROW()</f>
        <v>13973</v>
      </c>
    </row>
    <row r="13974" spans="1:5" x14ac:dyDescent="0.2">
      <c r="A13974" s="13" t="s">
        <v>315</v>
      </c>
      <c r="B13974" s="13" t="s">
        <v>2222</v>
      </c>
      <c r="C13974" s="13">
        <v>10338100830</v>
      </c>
      <c r="D13974" s="13">
        <v>18758401530</v>
      </c>
      <c r="E13974">
        <f>ROW()</f>
        <v>13974</v>
      </c>
    </row>
    <row r="13975" spans="1:5" x14ac:dyDescent="0.2">
      <c r="A13975" s="13" t="s">
        <v>315</v>
      </c>
      <c r="B13975" s="13" t="s">
        <v>2222</v>
      </c>
      <c r="C13975" s="13">
        <v>10338101050</v>
      </c>
      <c r="D13975" s="13">
        <v>18758401530</v>
      </c>
      <c r="E13975">
        <f>ROW()</f>
        <v>13975</v>
      </c>
    </row>
    <row r="13976" spans="1:5" x14ac:dyDescent="0.2">
      <c r="A13976" s="14" t="s">
        <v>316</v>
      </c>
      <c r="B13976" s="14" t="s">
        <v>2222</v>
      </c>
      <c r="C13976" s="15">
        <v>11760009800</v>
      </c>
      <c r="D13976" s="15">
        <v>19200300220</v>
      </c>
      <c r="E13976">
        <f>ROW()</f>
        <v>13976</v>
      </c>
    </row>
    <row r="13977" spans="1:5" x14ac:dyDescent="0.2">
      <c r="A13977" s="14" t="s">
        <v>316</v>
      </c>
      <c r="B13977" s="14" t="s">
        <v>2222</v>
      </c>
      <c r="C13977" s="15">
        <v>11760009910</v>
      </c>
      <c r="D13977" s="15">
        <v>19200300220</v>
      </c>
      <c r="E13977">
        <f>ROW()</f>
        <v>13977</v>
      </c>
    </row>
    <row r="13978" spans="1:5" x14ac:dyDescent="0.2">
      <c r="A13978" s="14" t="s">
        <v>316</v>
      </c>
      <c r="B13978" s="14" t="s">
        <v>2222</v>
      </c>
      <c r="C13978" s="15">
        <v>11760010020</v>
      </c>
      <c r="D13978" s="15">
        <v>19200300220</v>
      </c>
      <c r="E13978">
        <f>ROW()</f>
        <v>13978</v>
      </c>
    </row>
    <row r="13979" spans="1:5" x14ac:dyDescent="0.2">
      <c r="A13979" s="14" t="s">
        <v>316</v>
      </c>
      <c r="B13979" s="14" t="s">
        <v>2222</v>
      </c>
      <c r="C13979" s="15">
        <v>11760010130</v>
      </c>
      <c r="D13979" s="15">
        <v>19200300220</v>
      </c>
      <c r="E13979">
        <f>ROW()</f>
        <v>13979</v>
      </c>
    </row>
    <row r="13980" spans="1:5" x14ac:dyDescent="0.2">
      <c r="A13980" s="14" t="s">
        <v>316</v>
      </c>
      <c r="B13980" s="14" t="s">
        <v>2222</v>
      </c>
      <c r="C13980" s="15">
        <v>11760010240</v>
      </c>
      <c r="D13980" s="15">
        <v>19200300220</v>
      </c>
      <c r="E13980">
        <f>ROW()</f>
        <v>13980</v>
      </c>
    </row>
    <row r="13981" spans="1:5" x14ac:dyDescent="0.2">
      <c r="A13981" s="14" t="s">
        <v>316</v>
      </c>
      <c r="B13981" s="14" t="s">
        <v>2222</v>
      </c>
      <c r="C13981" s="15">
        <v>10338101750</v>
      </c>
      <c r="D13981" s="15">
        <v>18758401750</v>
      </c>
      <c r="E13981">
        <f>ROW()</f>
        <v>13981</v>
      </c>
    </row>
    <row r="13982" spans="1:5" x14ac:dyDescent="0.2">
      <c r="A13982" s="14" t="s">
        <v>316</v>
      </c>
      <c r="B13982" s="14" t="s">
        <v>2222</v>
      </c>
      <c r="C13982" s="15">
        <v>10338101900</v>
      </c>
      <c r="D13982" s="15">
        <v>18758401750</v>
      </c>
      <c r="E13982">
        <f>ROW()</f>
        <v>13982</v>
      </c>
    </row>
    <row r="13983" spans="1:5" x14ac:dyDescent="0.2">
      <c r="A13983" s="14" t="s">
        <v>316</v>
      </c>
      <c r="B13983" s="14" t="s">
        <v>2222</v>
      </c>
      <c r="C13983" s="15">
        <v>10338102120</v>
      </c>
      <c r="D13983" s="15">
        <v>18758401750</v>
      </c>
      <c r="E13983">
        <f>ROW()</f>
        <v>13983</v>
      </c>
    </row>
    <row r="13984" spans="1:5" x14ac:dyDescent="0.2">
      <c r="A13984" s="14" t="s">
        <v>316</v>
      </c>
      <c r="B13984" s="14" t="s">
        <v>2222</v>
      </c>
      <c r="C13984" s="15">
        <v>10338102340</v>
      </c>
      <c r="D13984" s="15">
        <v>18758401750</v>
      </c>
      <c r="E13984">
        <f>ROW()</f>
        <v>13984</v>
      </c>
    </row>
    <row r="13985" spans="1:5" x14ac:dyDescent="0.2">
      <c r="A13985" s="14" t="s">
        <v>316</v>
      </c>
      <c r="B13985" s="14" t="s">
        <v>2222</v>
      </c>
      <c r="C13985" s="15">
        <v>10338102560</v>
      </c>
      <c r="D13985" s="15">
        <v>18758401750</v>
      </c>
      <c r="E13985">
        <f>ROW()</f>
        <v>13985</v>
      </c>
    </row>
    <row r="13986" spans="1:5" x14ac:dyDescent="0.2">
      <c r="A13986" s="13" t="s">
        <v>317</v>
      </c>
      <c r="B13986" s="13" t="s">
        <v>2222</v>
      </c>
      <c r="C13986" s="13">
        <v>11760010350</v>
      </c>
      <c r="D13986" s="13">
        <v>19200300330</v>
      </c>
      <c r="E13986">
        <f>ROW()</f>
        <v>13986</v>
      </c>
    </row>
    <row r="13987" spans="1:5" x14ac:dyDescent="0.2">
      <c r="A13987" s="13" t="s">
        <v>317</v>
      </c>
      <c r="B13987" s="13" t="s">
        <v>2222</v>
      </c>
      <c r="C13987" s="13">
        <v>11760010460</v>
      </c>
      <c r="D13987" s="13">
        <v>19200300330</v>
      </c>
      <c r="E13987">
        <f>ROW()</f>
        <v>13987</v>
      </c>
    </row>
    <row r="13988" spans="1:5" x14ac:dyDescent="0.2">
      <c r="A13988" s="13" t="s">
        <v>317</v>
      </c>
      <c r="B13988" s="13" t="s">
        <v>2222</v>
      </c>
      <c r="C13988" s="13">
        <v>11760010500</v>
      </c>
      <c r="D13988" s="13">
        <v>19200300330</v>
      </c>
      <c r="E13988">
        <f>ROW()</f>
        <v>13988</v>
      </c>
    </row>
    <row r="13989" spans="1:5" x14ac:dyDescent="0.2">
      <c r="A13989" s="13" t="s">
        <v>317</v>
      </c>
      <c r="B13989" s="13" t="s">
        <v>2222</v>
      </c>
      <c r="C13989" s="13">
        <v>11760010610</v>
      </c>
      <c r="D13989" s="13">
        <v>19200300330</v>
      </c>
      <c r="E13989">
        <f>ROW()</f>
        <v>13989</v>
      </c>
    </row>
    <row r="13990" spans="1:5" x14ac:dyDescent="0.2">
      <c r="A13990" s="13" t="s">
        <v>317</v>
      </c>
      <c r="B13990" s="13" t="s">
        <v>2222</v>
      </c>
      <c r="C13990" s="13">
        <v>11760010720</v>
      </c>
      <c r="D13990" s="13">
        <v>19200300330</v>
      </c>
      <c r="E13990">
        <f>ROW()</f>
        <v>13990</v>
      </c>
    </row>
    <row r="13991" spans="1:5" x14ac:dyDescent="0.2">
      <c r="A13991" s="13" t="s">
        <v>317</v>
      </c>
      <c r="B13991" s="13" t="s">
        <v>2222</v>
      </c>
      <c r="C13991" s="13">
        <v>10338103260</v>
      </c>
      <c r="D13991" s="13">
        <v>18758401900</v>
      </c>
      <c r="E13991">
        <f>ROW()</f>
        <v>13991</v>
      </c>
    </row>
    <row r="13992" spans="1:5" x14ac:dyDescent="0.2">
      <c r="A13992" s="13" t="s">
        <v>317</v>
      </c>
      <c r="B13992" s="13" t="s">
        <v>2222</v>
      </c>
      <c r="C13992" s="13">
        <v>10338103410</v>
      </c>
      <c r="D13992" s="13">
        <v>18758401900</v>
      </c>
      <c r="E13992">
        <f>ROW()</f>
        <v>13992</v>
      </c>
    </row>
    <row r="13993" spans="1:5" x14ac:dyDescent="0.2">
      <c r="A13993" s="13" t="s">
        <v>317</v>
      </c>
      <c r="B13993" s="13" t="s">
        <v>2222</v>
      </c>
      <c r="C13993" s="13">
        <v>10338103630</v>
      </c>
      <c r="D13993" s="13">
        <v>18758401900</v>
      </c>
      <c r="E13993">
        <f>ROW()</f>
        <v>13993</v>
      </c>
    </row>
    <row r="13994" spans="1:5" x14ac:dyDescent="0.2">
      <c r="A13994" s="13" t="s">
        <v>317</v>
      </c>
      <c r="B13994" s="13" t="s">
        <v>2222</v>
      </c>
      <c r="C13994" s="13">
        <v>10338103850</v>
      </c>
      <c r="D13994" s="13">
        <v>18758401900</v>
      </c>
      <c r="E13994">
        <f>ROW()</f>
        <v>13994</v>
      </c>
    </row>
    <row r="13995" spans="1:5" x14ac:dyDescent="0.2">
      <c r="A13995" s="13" t="s">
        <v>317</v>
      </c>
      <c r="B13995" s="13" t="s">
        <v>2222</v>
      </c>
      <c r="C13995" s="13">
        <v>10338104000</v>
      </c>
      <c r="D13995" s="13">
        <v>18758401900</v>
      </c>
      <c r="E13995">
        <f>ROW()</f>
        <v>13995</v>
      </c>
    </row>
    <row r="13996" spans="1:5" x14ac:dyDescent="0.2">
      <c r="A13996" s="14" t="s">
        <v>318</v>
      </c>
      <c r="B13996" s="14" t="s">
        <v>2222</v>
      </c>
      <c r="C13996" s="15">
        <v>11760010830</v>
      </c>
      <c r="D13996" s="15">
        <v>19200300440</v>
      </c>
      <c r="E13996">
        <f>ROW()</f>
        <v>13996</v>
      </c>
    </row>
    <row r="13997" spans="1:5" x14ac:dyDescent="0.2">
      <c r="A13997" s="14" t="s">
        <v>318</v>
      </c>
      <c r="B13997" s="14" t="s">
        <v>2222</v>
      </c>
      <c r="C13997" s="15">
        <v>11760010940</v>
      </c>
      <c r="D13997" s="15">
        <v>19200300440</v>
      </c>
      <c r="E13997">
        <f>ROW()</f>
        <v>13997</v>
      </c>
    </row>
    <row r="13998" spans="1:5" x14ac:dyDescent="0.2">
      <c r="A13998" s="14" t="s">
        <v>318</v>
      </c>
      <c r="B13998" s="14" t="s">
        <v>2222</v>
      </c>
      <c r="C13998" s="15">
        <v>11760011050</v>
      </c>
      <c r="D13998" s="15">
        <v>19200300440</v>
      </c>
      <c r="E13998">
        <f>ROW()</f>
        <v>13998</v>
      </c>
    </row>
    <row r="13999" spans="1:5" x14ac:dyDescent="0.2">
      <c r="A13999" s="14" t="s">
        <v>318</v>
      </c>
      <c r="B13999" s="14" t="s">
        <v>2222</v>
      </c>
      <c r="C13999" s="15">
        <v>11760011160</v>
      </c>
      <c r="D13999" s="15">
        <v>19200300440</v>
      </c>
      <c r="E13999">
        <f>ROW()</f>
        <v>13999</v>
      </c>
    </row>
    <row r="14000" spans="1:5" x14ac:dyDescent="0.2">
      <c r="A14000" s="14" t="s">
        <v>318</v>
      </c>
      <c r="B14000" s="14" t="s">
        <v>2222</v>
      </c>
      <c r="C14000" s="15">
        <v>11760011200</v>
      </c>
      <c r="D14000" s="15">
        <v>19200300440</v>
      </c>
      <c r="E14000">
        <f>ROW()</f>
        <v>14000</v>
      </c>
    </row>
    <row r="14001" spans="1:5" x14ac:dyDescent="0.2">
      <c r="A14001" s="14" t="s">
        <v>318</v>
      </c>
      <c r="B14001" s="14" t="s">
        <v>2222</v>
      </c>
      <c r="C14001" s="15">
        <v>10338104660</v>
      </c>
      <c r="D14001" s="15">
        <v>18758402120</v>
      </c>
      <c r="E14001">
        <f>ROW()</f>
        <v>14001</v>
      </c>
    </row>
    <row r="14002" spans="1:5" x14ac:dyDescent="0.2">
      <c r="A14002" s="14" t="s">
        <v>318</v>
      </c>
      <c r="B14002" s="14" t="s">
        <v>2222</v>
      </c>
      <c r="C14002" s="15">
        <v>10338104810</v>
      </c>
      <c r="D14002" s="15">
        <v>18758402120</v>
      </c>
      <c r="E14002">
        <f>ROW()</f>
        <v>14002</v>
      </c>
    </row>
    <row r="14003" spans="1:5" x14ac:dyDescent="0.2">
      <c r="A14003" s="14" t="s">
        <v>318</v>
      </c>
      <c r="B14003" s="14" t="s">
        <v>2222</v>
      </c>
      <c r="C14003" s="15">
        <v>10338105030</v>
      </c>
      <c r="D14003" s="15">
        <v>18758402120</v>
      </c>
      <c r="E14003">
        <f>ROW()</f>
        <v>14003</v>
      </c>
    </row>
    <row r="14004" spans="1:5" x14ac:dyDescent="0.2">
      <c r="A14004" s="14" t="s">
        <v>318</v>
      </c>
      <c r="B14004" s="14" t="s">
        <v>2222</v>
      </c>
      <c r="C14004" s="15">
        <v>10338105250</v>
      </c>
      <c r="D14004" s="15">
        <v>18758402120</v>
      </c>
      <c r="E14004">
        <f>ROW()</f>
        <v>14004</v>
      </c>
    </row>
    <row r="14005" spans="1:5" x14ac:dyDescent="0.2">
      <c r="A14005" s="14" t="s">
        <v>318</v>
      </c>
      <c r="B14005" s="14" t="s">
        <v>2222</v>
      </c>
      <c r="C14005" s="15">
        <v>10338105400</v>
      </c>
      <c r="D14005" s="15">
        <v>18758402120</v>
      </c>
      <c r="E14005">
        <f>ROW()</f>
        <v>14005</v>
      </c>
    </row>
    <row r="14006" spans="1:5" x14ac:dyDescent="0.2">
      <c r="A14006" s="13" t="s">
        <v>323</v>
      </c>
      <c r="B14006" s="13" t="s">
        <v>2222</v>
      </c>
      <c r="C14006" s="13">
        <v>11760011310</v>
      </c>
      <c r="D14006" s="13">
        <v>19200300550</v>
      </c>
      <c r="E14006">
        <f>ROW()</f>
        <v>14006</v>
      </c>
    </row>
    <row r="14007" spans="1:5" x14ac:dyDescent="0.2">
      <c r="A14007" s="13" t="s">
        <v>323</v>
      </c>
      <c r="B14007" s="13" t="s">
        <v>2222</v>
      </c>
      <c r="C14007" s="13">
        <v>11760011420</v>
      </c>
      <c r="D14007" s="13">
        <v>19200300550</v>
      </c>
      <c r="E14007">
        <f>ROW()</f>
        <v>14007</v>
      </c>
    </row>
    <row r="14008" spans="1:5" x14ac:dyDescent="0.2">
      <c r="A14008" s="13" t="s">
        <v>323</v>
      </c>
      <c r="B14008" s="13" t="s">
        <v>2222</v>
      </c>
      <c r="C14008" s="13">
        <v>11760011530</v>
      </c>
      <c r="D14008" s="13">
        <v>19200300550</v>
      </c>
      <c r="E14008">
        <f>ROW()</f>
        <v>14008</v>
      </c>
    </row>
    <row r="14009" spans="1:5" x14ac:dyDescent="0.2">
      <c r="A14009" s="13" t="s">
        <v>323</v>
      </c>
      <c r="B14009" s="13" t="s">
        <v>2222</v>
      </c>
      <c r="C14009" s="13">
        <v>11760011640</v>
      </c>
      <c r="D14009" s="13">
        <v>19200300550</v>
      </c>
      <c r="E14009">
        <f>ROW()</f>
        <v>14009</v>
      </c>
    </row>
    <row r="14010" spans="1:5" x14ac:dyDescent="0.2">
      <c r="A14010" s="13" t="s">
        <v>323</v>
      </c>
      <c r="B14010" s="13" t="s">
        <v>2222</v>
      </c>
      <c r="C14010" s="13">
        <v>11760011750</v>
      </c>
      <c r="D14010" s="13">
        <v>19200300550</v>
      </c>
      <c r="E14010">
        <f>ROW()</f>
        <v>14010</v>
      </c>
    </row>
    <row r="14011" spans="1:5" x14ac:dyDescent="0.2">
      <c r="A14011" s="13" t="s">
        <v>323</v>
      </c>
      <c r="B14011" s="13" t="s">
        <v>2222</v>
      </c>
      <c r="C14011" s="13">
        <v>10338106100</v>
      </c>
      <c r="D14011" s="13">
        <v>18758402340</v>
      </c>
      <c r="E14011">
        <f>ROW()</f>
        <v>14011</v>
      </c>
    </row>
    <row r="14012" spans="1:5" x14ac:dyDescent="0.2">
      <c r="A14012" s="13" t="s">
        <v>323</v>
      </c>
      <c r="B14012" s="13" t="s">
        <v>2222</v>
      </c>
      <c r="C14012" s="13">
        <v>10338106320</v>
      </c>
      <c r="D14012" s="13">
        <v>18758402340</v>
      </c>
      <c r="E14012">
        <f>ROW()</f>
        <v>14012</v>
      </c>
    </row>
    <row r="14013" spans="1:5" x14ac:dyDescent="0.2">
      <c r="A14013" s="13" t="s">
        <v>323</v>
      </c>
      <c r="B14013" s="13" t="s">
        <v>2222</v>
      </c>
      <c r="C14013" s="13">
        <v>10338106540</v>
      </c>
      <c r="D14013" s="13">
        <v>18758402340</v>
      </c>
      <c r="E14013">
        <f>ROW()</f>
        <v>14013</v>
      </c>
    </row>
    <row r="14014" spans="1:5" x14ac:dyDescent="0.2">
      <c r="A14014" s="13" t="s">
        <v>323</v>
      </c>
      <c r="B14014" s="13" t="s">
        <v>2222</v>
      </c>
      <c r="C14014" s="13">
        <v>10338106760</v>
      </c>
      <c r="D14014" s="13">
        <v>18758402340</v>
      </c>
      <c r="E14014">
        <f>ROW()</f>
        <v>14014</v>
      </c>
    </row>
    <row r="14015" spans="1:5" x14ac:dyDescent="0.2">
      <c r="A14015" s="13" t="s">
        <v>323</v>
      </c>
      <c r="B14015" s="13" t="s">
        <v>2222</v>
      </c>
      <c r="C14015" s="13">
        <v>10338106910</v>
      </c>
      <c r="D14015" s="13">
        <v>18758402340</v>
      </c>
      <c r="E14015">
        <f>ROW()</f>
        <v>14015</v>
      </c>
    </row>
    <row r="14016" spans="1:5" x14ac:dyDescent="0.2">
      <c r="A14016" s="14" t="s">
        <v>324</v>
      </c>
      <c r="B14016" s="14" t="s">
        <v>2222</v>
      </c>
      <c r="C14016" s="15">
        <v>11760011860</v>
      </c>
      <c r="D14016" s="15">
        <v>19200300660</v>
      </c>
      <c r="E14016">
        <f>ROW()</f>
        <v>14016</v>
      </c>
    </row>
    <row r="14017" spans="1:5" x14ac:dyDescent="0.2">
      <c r="A14017" s="14" t="s">
        <v>324</v>
      </c>
      <c r="B14017" s="14" t="s">
        <v>2222</v>
      </c>
      <c r="C14017" s="15">
        <v>11760011900</v>
      </c>
      <c r="D14017" s="15">
        <v>19200300660</v>
      </c>
      <c r="E14017">
        <f>ROW()</f>
        <v>14017</v>
      </c>
    </row>
    <row r="14018" spans="1:5" x14ac:dyDescent="0.2">
      <c r="A14018" s="14" t="s">
        <v>324</v>
      </c>
      <c r="B14018" s="14" t="s">
        <v>2222</v>
      </c>
      <c r="C14018" s="15">
        <v>11760012010</v>
      </c>
      <c r="D14018" s="15">
        <v>19200300660</v>
      </c>
      <c r="E14018">
        <f>ROW()</f>
        <v>14018</v>
      </c>
    </row>
    <row r="14019" spans="1:5" x14ac:dyDescent="0.2">
      <c r="A14019" s="14" t="s">
        <v>324</v>
      </c>
      <c r="B14019" s="14" t="s">
        <v>2222</v>
      </c>
      <c r="C14019" s="15">
        <v>11760012120</v>
      </c>
      <c r="D14019" s="15">
        <v>19200300660</v>
      </c>
      <c r="E14019">
        <f>ROW()</f>
        <v>14019</v>
      </c>
    </row>
    <row r="14020" spans="1:5" x14ac:dyDescent="0.2">
      <c r="A14020" s="14" t="s">
        <v>324</v>
      </c>
      <c r="B14020" s="14" t="s">
        <v>2222</v>
      </c>
      <c r="C14020" s="15">
        <v>11760012230</v>
      </c>
      <c r="D14020" s="15">
        <v>19200300660</v>
      </c>
      <c r="E14020">
        <f>ROW()</f>
        <v>14020</v>
      </c>
    </row>
    <row r="14021" spans="1:5" x14ac:dyDescent="0.2">
      <c r="A14021" s="14" t="s">
        <v>324</v>
      </c>
      <c r="B14021" s="14" t="s">
        <v>2222</v>
      </c>
      <c r="C14021" s="15">
        <v>10338107610</v>
      </c>
      <c r="D14021" s="15">
        <v>18758402560</v>
      </c>
      <c r="E14021">
        <f>ROW()</f>
        <v>14021</v>
      </c>
    </row>
    <row r="14022" spans="1:5" x14ac:dyDescent="0.2">
      <c r="A14022" s="14" t="s">
        <v>324</v>
      </c>
      <c r="B14022" s="14" t="s">
        <v>2222</v>
      </c>
      <c r="C14022" s="15">
        <v>10338107830</v>
      </c>
      <c r="D14022" s="15">
        <v>18758402560</v>
      </c>
      <c r="E14022">
        <f>ROW()</f>
        <v>14022</v>
      </c>
    </row>
    <row r="14023" spans="1:5" x14ac:dyDescent="0.2">
      <c r="A14023" s="14" t="s">
        <v>324</v>
      </c>
      <c r="B14023" s="14" t="s">
        <v>2222</v>
      </c>
      <c r="C14023" s="15">
        <v>10338107940</v>
      </c>
      <c r="D14023" s="15">
        <v>18758402560</v>
      </c>
      <c r="E14023">
        <f>ROW()</f>
        <v>14023</v>
      </c>
    </row>
    <row r="14024" spans="1:5" x14ac:dyDescent="0.2">
      <c r="A14024" s="14" t="s">
        <v>324</v>
      </c>
      <c r="B14024" s="14" t="s">
        <v>2222</v>
      </c>
      <c r="C14024" s="15">
        <v>10338108160</v>
      </c>
      <c r="D14024" s="15">
        <v>18758402560</v>
      </c>
      <c r="E14024">
        <f>ROW()</f>
        <v>14024</v>
      </c>
    </row>
    <row r="14025" spans="1:5" x14ac:dyDescent="0.2">
      <c r="A14025" s="14" t="s">
        <v>324</v>
      </c>
      <c r="B14025" s="14" t="s">
        <v>2222</v>
      </c>
      <c r="C14025" s="15">
        <v>10338108310</v>
      </c>
      <c r="D14025" s="15">
        <v>18758402560</v>
      </c>
      <c r="E14025">
        <f>ROW()</f>
        <v>14025</v>
      </c>
    </row>
    <row r="14026" spans="1:5" x14ac:dyDescent="0.2">
      <c r="A14026" s="13" t="s">
        <v>326</v>
      </c>
      <c r="B14026" s="13" t="s">
        <v>2222</v>
      </c>
      <c r="C14026" s="13">
        <v>11760012340</v>
      </c>
      <c r="D14026" s="13">
        <v>19200300700</v>
      </c>
      <c r="E14026">
        <f>ROW()</f>
        <v>14026</v>
      </c>
    </row>
    <row r="14027" spans="1:5" x14ac:dyDescent="0.2">
      <c r="A14027" s="13" t="s">
        <v>326</v>
      </c>
      <c r="B14027" s="13" t="s">
        <v>2222</v>
      </c>
      <c r="C14027" s="13">
        <v>11760012450</v>
      </c>
      <c r="D14027" s="13">
        <v>19200300700</v>
      </c>
      <c r="E14027">
        <f>ROW()</f>
        <v>14027</v>
      </c>
    </row>
    <row r="14028" spans="1:5" x14ac:dyDescent="0.2">
      <c r="A14028" s="13" t="s">
        <v>326</v>
      </c>
      <c r="B14028" s="13" t="s">
        <v>2222</v>
      </c>
      <c r="C14028" s="13">
        <v>11760012560</v>
      </c>
      <c r="D14028" s="13">
        <v>19200300700</v>
      </c>
      <c r="E14028">
        <f>ROW()</f>
        <v>14028</v>
      </c>
    </row>
    <row r="14029" spans="1:5" x14ac:dyDescent="0.2">
      <c r="A14029" s="13" t="s">
        <v>326</v>
      </c>
      <c r="B14029" s="13" t="s">
        <v>2222</v>
      </c>
      <c r="C14029" s="13">
        <v>11760012600</v>
      </c>
      <c r="D14029" s="13">
        <v>19200300700</v>
      </c>
      <c r="E14029">
        <f>ROW()</f>
        <v>14029</v>
      </c>
    </row>
    <row r="14030" spans="1:5" x14ac:dyDescent="0.2">
      <c r="A14030" s="13" t="s">
        <v>326</v>
      </c>
      <c r="B14030" s="13" t="s">
        <v>2222</v>
      </c>
      <c r="C14030" s="13">
        <v>11760012710</v>
      </c>
      <c r="D14030" s="13">
        <v>19200300700</v>
      </c>
      <c r="E14030">
        <f>ROW()</f>
        <v>14030</v>
      </c>
    </row>
    <row r="14031" spans="1:5" x14ac:dyDescent="0.2">
      <c r="A14031" s="13" t="s">
        <v>326</v>
      </c>
      <c r="B14031" s="13" t="s">
        <v>2222</v>
      </c>
      <c r="C14031" s="13">
        <v>10338109010</v>
      </c>
      <c r="D14031" s="13">
        <v>18758402710</v>
      </c>
      <c r="E14031">
        <f>ROW()</f>
        <v>14031</v>
      </c>
    </row>
    <row r="14032" spans="1:5" x14ac:dyDescent="0.2">
      <c r="A14032" s="13" t="s">
        <v>326</v>
      </c>
      <c r="B14032" s="13" t="s">
        <v>2222</v>
      </c>
      <c r="C14032" s="13">
        <v>10338109230</v>
      </c>
      <c r="D14032" s="13">
        <v>18758402710</v>
      </c>
      <c r="E14032">
        <f>ROW()</f>
        <v>14032</v>
      </c>
    </row>
    <row r="14033" spans="1:5" x14ac:dyDescent="0.2">
      <c r="A14033" s="13" t="s">
        <v>326</v>
      </c>
      <c r="B14033" s="13" t="s">
        <v>2222</v>
      </c>
      <c r="C14033" s="13">
        <v>10338109450</v>
      </c>
      <c r="D14033" s="13">
        <v>18758402710</v>
      </c>
      <c r="E14033">
        <f>ROW()</f>
        <v>14033</v>
      </c>
    </row>
    <row r="14034" spans="1:5" x14ac:dyDescent="0.2">
      <c r="A14034" s="13" t="s">
        <v>326</v>
      </c>
      <c r="B14034" s="13" t="s">
        <v>2222</v>
      </c>
      <c r="C14034" s="13">
        <v>10338109600</v>
      </c>
      <c r="D14034" s="13">
        <v>18758402710</v>
      </c>
      <c r="E14034">
        <f>ROW()</f>
        <v>14034</v>
      </c>
    </row>
    <row r="14035" spans="1:5" x14ac:dyDescent="0.2">
      <c r="A14035" s="13" t="s">
        <v>326</v>
      </c>
      <c r="B14035" s="13" t="s">
        <v>2222</v>
      </c>
      <c r="C14035" s="13">
        <v>10338109820</v>
      </c>
      <c r="D14035" s="13">
        <v>18758402710</v>
      </c>
      <c r="E14035">
        <f>ROW()</f>
        <v>14035</v>
      </c>
    </row>
    <row r="14036" spans="1:5" x14ac:dyDescent="0.2">
      <c r="A14036" s="14" t="s">
        <v>330</v>
      </c>
      <c r="B14036" s="14" t="s">
        <v>2222</v>
      </c>
      <c r="C14036" s="15">
        <v>11760012820</v>
      </c>
      <c r="D14036" s="15">
        <v>19200300810</v>
      </c>
      <c r="E14036">
        <f>ROW()</f>
        <v>14036</v>
      </c>
    </row>
    <row r="14037" spans="1:5" x14ac:dyDescent="0.2">
      <c r="A14037" s="14" t="s">
        <v>330</v>
      </c>
      <c r="B14037" s="14" t="s">
        <v>2222</v>
      </c>
      <c r="C14037" s="15">
        <v>11760012930</v>
      </c>
      <c r="D14037" s="15">
        <v>19200300810</v>
      </c>
      <c r="E14037">
        <f>ROW()</f>
        <v>14037</v>
      </c>
    </row>
    <row r="14038" spans="1:5" x14ac:dyDescent="0.2">
      <c r="A14038" s="14" t="s">
        <v>330</v>
      </c>
      <c r="B14038" s="14" t="s">
        <v>2222</v>
      </c>
      <c r="C14038" s="15">
        <v>11760013040</v>
      </c>
      <c r="D14038" s="15">
        <v>19200300810</v>
      </c>
      <c r="E14038">
        <f>ROW()</f>
        <v>14038</v>
      </c>
    </row>
    <row r="14039" spans="1:5" x14ac:dyDescent="0.2">
      <c r="A14039" s="14" t="s">
        <v>330</v>
      </c>
      <c r="B14039" s="14" t="s">
        <v>2222</v>
      </c>
      <c r="C14039" s="15">
        <v>11760013150</v>
      </c>
      <c r="D14039" s="15">
        <v>19200300810</v>
      </c>
      <c r="E14039">
        <f>ROW()</f>
        <v>14039</v>
      </c>
    </row>
    <row r="14040" spans="1:5" x14ac:dyDescent="0.2">
      <c r="A14040" s="14" t="s">
        <v>330</v>
      </c>
      <c r="B14040" s="14" t="s">
        <v>2222</v>
      </c>
      <c r="C14040" s="15">
        <v>11760013260</v>
      </c>
      <c r="D14040" s="15">
        <v>19200300810</v>
      </c>
      <c r="E14040">
        <f>ROW()</f>
        <v>14040</v>
      </c>
    </row>
    <row r="14041" spans="1:5" x14ac:dyDescent="0.2">
      <c r="A14041" s="14" t="s">
        <v>330</v>
      </c>
      <c r="B14041" s="14" t="s">
        <v>2222</v>
      </c>
      <c r="C14041" s="15">
        <v>10338110520</v>
      </c>
      <c r="D14041" s="15">
        <v>18758402930</v>
      </c>
      <c r="E14041">
        <f>ROW()</f>
        <v>14041</v>
      </c>
    </row>
    <row r="14042" spans="1:5" x14ac:dyDescent="0.2">
      <c r="A14042" s="14" t="s">
        <v>330</v>
      </c>
      <c r="B14042" s="14" t="s">
        <v>2222</v>
      </c>
      <c r="C14042" s="15">
        <v>10338110740</v>
      </c>
      <c r="D14042" s="15">
        <v>18758402930</v>
      </c>
      <c r="E14042">
        <f>ROW()</f>
        <v>14042</v>
      </c>
    </row>
    <row r="14043" spans="1:5" x14ac:dyDescent="0.2">
      <c r="A14043" s="14" t="s">
        <v>330</v>
      </c>
      <c r="B14043" s="14" t="s">
        <v>2222</v>
      </c>
      <c r="C14043" s="15">
        <v>10338110960</v>
      </c>
      <c r="D14043" s="15">
        <v>18758402930</v>
      </c>
      <c r="E14043">
        <f>ROW()</f>
        <v>14043</v>
      </c>
    </row>
    <row r="14044" spans="1:5" x14ac:dyDescent="0.2">
      <c r="A14044" s="14" t="s">
        <v>330</v>
      </c>
      <c r="B14044" s="14" t="s">
        <v>2222</v>
      </c>
      <c r="C14044" s="15">
        <v>10338111110</v>
      </c>
      <c r="D14044" s="15">
        <v>18758402930</v>
      </c>
      <c r="E14044">
        <f>ROW()</f>
        <v>14044</v>
      </c>
    </row>
    <row r="14045" spans="1:5" x14ac:dyDescent="0.2">
      <c r="A14045" s="14" t="s">
        <v>330</v>
      </c>
      <c r="B14045" s="14" t="s">
        <v>2222</v>
      </c>
      <c r="C14045" s="15">
        <v>10338111330</v>
      </c>
      <c r="D14045" s="15">
        <v>18758402930</v>
      </c>
      <c r="E14045">
        <f>ROW()</f>
        <v>14045</v>
      </c>
    </row>
    <row r="14046" spans="1:5" x14ac:dyDescent="0.2">
      <c r="A14046" s="13" t="s">
        <v>331</v>
      </c>
      <c r="B14046" s="13" t="s">
        <v>2222</v>
      </c>
      <c r="C14046" s="13">
        <v>11760013300</v>
      </c>
      <c r="D14046" s="13">
        <v>19200300920</v>
      </c>
      <c r="E14046">
        <f>ROW()</f>
        <v>14046</v>
      </c>
    </row>
    <row r="14047" spans="1:5" x14ac:dyDescent="0.2">
      <c r="A14047" s="13" t="s">
        <v>331</v>
      </c>
      <c r="B14047" s="13" t="s">
        <v>2222</v>
      </c>
      <c r="C14047" s="13">
        <v>11760013410</v>
      </c>
      <c r="D14047" s="13">
        <v>19200300920</v>
      </c>
      <c r="E14047">
        <f>ROW()</f>
        <v>14047</v>
      </c>
    </row>
    <row r="14048" spans="1:5" x14ac:dyDescent="0.2">
      <c r="A14048" s="13" t="s">
        <v>331</v>
      </c>
      <c r="B14048" s="13" t="s">
        <v>2222</v>
      </c>
      <c r="C14048" s="13">
        <v>11760013520</v>
      </c>
      <c r="D14048" s="13">
        <v>19200300920</v>
      </c>
      <c r="E14048">
        <f>ROW()</f>
        <v>14048</v>
      </c>
    </row>
    <row r="14049" spans="1:5" x14ac:dyDescent="0.2">
      <c r="A14049" s="13" t="s">
        <v>331</v>
      </c>
      <c r="B14049" s="13" t="s">
        <v>2222</v>
      </c>
      <c r="C14049" s="13">
        <v>11760013630</v>
      </c>
      <c r="D14049" s="13">
        <v>19200300920</v>
      </c>
      <c r="E14049">
        <f>ROW()</f>
        <v>14049</v>
      </c>
    </row>
    <row r="14050" spans="1:5" x14ac:dyDescent="0.2">
      <c r="A14050" s="13" t="s">
        <v>331</v>
      </c>
      <c r="B14050" s="13" t="s">
        <v>2222</v>
      </c>
      <c r="C14050" s="13">
        <v>11760013740</v>
      </c>
      <c r="D14050" s="13">
        <v>19200300920</v>
      </c>
      <c r="E14050">
        <f>ROW()</f>
        <v>14050</v>
      </c>
    </row>
    <row r="14051" spans="1:5" x14ac:dyDescent="0.2">
      <c r="A14051" s="13" t="s">
        <v>331</v>
      </c>
      <c r="B14051" s="13" t="s">
        <v>2222</v>
      </c>
      <c r="C14051" s="13">
        <v>10338112030</v>
      </c>
      <c r="D14051" s="13">
        <v>18758403040</v>
      </c>
      <c r="E14051">
        <f>ROW()</f>
        <v>14051</v>
      </c>
    </row>
    <row r="14052" spans="1:5" x14ac:dyDescent="0.2">
      <c r="A14052" s="13" t="s">
        <v>331</v>
      </c>
      <c r="B14052" s="13" t="s">
        <v>2222</v>
      </c>
      <c r="C14052" s="13">
        <v>10338112140</v>
      </c>
      <c r="D14052" s="13">
        <v>18758403040</v>
      </c>
      <c r="E14052">
        <f>ROW()</f>
        <v>14052</v>
      </c>
    </row>
    <row r="14053" spans="1:5" x14ac:dyDescent="0.2">
      <c r="A14053" s="13" t="s">
        <v>331</v>
      </c>
      <c r="B14053" s="13" t="s">
        <v>2222</v>
      </c>
      <c r="C14053" s="13">
        <v>10338112360</v>
      </c>
      <c r="D14053" s="13">
        <v>18758403040</v>
      </c>
      <c r="E14053">
        <f>ROW()</f>
        <v>14053</v>
      </c>
    </row>
    <row r="14054" spans="1:5" x14ac:dyDescent="0.2">
      <c r="A14054" s="13" t="s">
        <v>331</v>
      </c>
      <c r="B14054" s="13" t="s">
        <v>2222</v>
      </c>
      <c r="C14054" s="13">
        <v>10338112510</v>
      </c>
      <c r="D14054" s="13">
        <v>18758403040</v>
      </c>
      <c r="E14054">
        <f>ROW()</f>
        <v>14054</v>
      </c>
    </row>
    <row r="14055" spans="1:5" x14ac:dyDescent="0.2">
      <c r="A14055" s="13" t="s">
        <v>331</v>
      </c>
      <c r="B14055" s="13" t="s">
        <v>2222</v>
      </c>
      <c r="C14055" s="13">
        <v>10338112730</v>
      </c>
      <c r="D14055" s="13">
        <v>18758403040</v>
      </c>
      <c r="E14055">
        <f>ROW()</f>
        <v>14055</v>
      </c>
    </row>
    <row r="14056" spans="1:5" x14ac:dyDescent="0.2">
      <c r="A14056" s="14" t="s">
        <v>332</v>
      </c>
      <c r="B14056" s="14" t="s">
        <v>2222</v>
      </c>
      <c r="C14056" s="15">
        <v>11760013850</v>
      </c>
      <c r="D14056" s="15">
        <v>19200301030</v>
      </c>
      <c r="E14056">
        <f>ROW()</f>
        <v>14056</v>
      </c>
    </row>
    <row r="14057" spans="1:5" x14ac:dyDescent="0.2">
      <c r="A14057" s="14" t="s">
        <v>332</v>
      </c>
      <c r="B14057" s="14" t="s">
        <v>2222</v>
      </c>
      <c r="C14057" s="15">
        <v>11760013960</v>
      </c>
      <c r="D14057" s="15">
        <v>19200301030</v>
      </c>
      <c r="E14057">
        <f>ROW()</f>
        <v>14057</v>
      </c>
    </row>
    <row r="14058" spans="1:5" x14ac:dyDescent="0.2">
      <c r="A14058" s="14" t="s">
        <v>332</v>
      </c>
      <c r="B14058" s="14" t="s">
        <v>2222</v>
      </c>
      <c r="C14058" s="15">
        <v>11760014000</v>
      </c>
      <c r="D14058" s="15">
        <v>19200301030</v>
      </c>
      <c r="E14058">
        <f>ROW()</f>
        <v>14058</v>
      </c>
    </row>
    <row r="14059" spans="1:5" x14ac:dyDescent="0.2">
      <c r="A14059" s="14" t="s">
        <v>332</v>
      </c>
      <c r="B14059" s="14" t="s">
        <v>2222</v>
      </c>
      <c r="C14059" s="15">
        <v>11760014110</v>
      </c>
      <c r="D14059" s="15">
        <v>19200301030</v>
      </c>
      <c r="E14059">
        <f>ROW()</f>
        <v>14059</v>
      </c>
    </row>
    <row r="14060" spans="1:5" x14ac:dyDescent="0.2">
      <c r="A14060" s="14" t="s">
        <v>332</v>
      </c>
      <c r="B14060" s="14" t="s">
        <v>2222</v>
      </c>
      <c r="C14060" s="15">
        <v>11760014220</v>
      </c>
      <c r="D14060" s="15">
        <v>19200301030</v>
      </c>
      <c r="E14060">
        <f>ROW()</f>
        <v>14060</v>
      </c>
    </row>
    <row r="14061" spans="1:5" x14ac:dyDescent="0.2">
      <c r="A14061" s="14" t="s">
        <v>332</v>
      </c>
      <c r="B14061" s="14" t="s">
        <v>2222</v>
      </c>
      <c r="C14061" s="15">
        <v>10338113430</v>
      </c>
      <c r="D14061" s="15">
        <v>18758403260</v>
      </c>
      <c r="E14061">
        <f>ROW()</f>
        <v>14061</v>
      </c>
    </row>
    <row r="14062" spans="1:5" x14ac:dyDescent="0.2">
      <c r="A14062" s="14" t="s">
        <v>332</v>
      </c>
      <c r="B14062" s="14" t="s">
        <v>2222</v>
      </c>
      <c r="C14062" s="15">
        <v>10338113650</v>
      </c>
      <c r="D14062" s="15">
        <v>18758403260</v>
      </c>
      <c r="E14062">
        <f>ROW()</f>
        <v>14062</v>
      </c>
    </row>
    <row r="14063" spans="1:5" x14ac:dyDescent="0.2">
      <c r="A14063" s="14" t="s">
        <v>332</v>
      </c>
      <c r="B14063" s="14" t="s">
        <v>2222</v>
      </c>
      <c r="C14063" s="15">
        <v>10338113800</v>
      </c>
      <c r="D14063" s="15">
        <v>18758403260</v>
      </c>
      <c r="E14063">
        <f>ROW()</f>
        <v>14063</v>
      </c>
    </row>
    <row r="14064" spans="1:5" x14ac:dyDescent="0.2">
      <c r="A14064" s="14" t="s">
        <v>332</v>
      </c>
      <c r="B14064" s="14" t="s">
        <v>2222</v>
      </c>
      <c r="C14064" s="15">
        <v>10338114020</v>
      </c>
      <c r="D14064" s="15">
        <v>18758403260</v>
      </c>
      <c r="E14064">
        <f>ROW()</f>
        <v>14064</v>
      </c>
    </row>
    <row r="14065" spans="1:5" x14ac:dyDescent="0.2">
      <c r="A14065" s="14" t="s">
        <v>332</v>
      </c>
      <c r="B14065" s="14" t="s">
        <v>2222</v>
      </c>
      <c r="C14065" s="15">
        <v>10338114240</v>
      </c>
      <c r="D14065" s="15">
        <v>18758403260</v>
      </c>
      <c r="E14065">
        <f>ROW()</f>
        <v>14065</v>
      </c>
    </row>
    <row r="14066" spans="1:5" x14ac:dyDescent="0.2">
      <c r="A14066" s="13" t="s">
        <v>334</v>
      </c>
      <c r="B14066" s="13" t="s">
        <v>2222</v>
      </c>
      <c r="C14066" s="13">
        <v>11760014330</v>
      </c>
      <c r="D14066" s="13">
        <v>19200301140</v>
      </c>
      <c r="E14066">
        <f>ROW()</f>
        <v>14066</v>
      </c>
    </row>
    <row r="14067" spans="1:5" x14ac:dyDescent="0.2">
      <c r="A14067" s="13" t="s">
        <v>334</v>
      </c>
      <c r="B14067" s="13" t="s">
        <v>2222</v>
      </c>
      <c r="C14067" s="13">
        <v>11760014440</v>
      </c>
      <c r="D14067" s="13">
        <v>19200301140</v>
      </c>
      <c r="E14067">
        <f>ROW()</f>
        <v>14067</v>
      </c>
    </row>
    <row r="14068" spans="1:5" x14ac:dyDescent="0.2">
      <c r="A14068" s="13" t="s">
        <v>334</v>
      </c>
      <c r="B14068" s="13" t="s">
        <v>2222</v>
      </c>
      <c r="C14068" s="13">
        <v>11760014550</v>
      </c>
      <c r="D14068" s="13">
        <v>19200301140</v>
      </c>
      <c r="E14068">
        <f>ROW()</f>
        <v>14068</v>
      </c>
    </row>
    <row r="14069" spans="1:5" x14ac:dyDescent="0.2">
      <c r="A14069" s="13" t="s">
        <v>334</v>
      </c>
      <c r="B14069" s="13" t="s">
        <v>2222</v>
      </c>
      <c r="C14069" s="13">
        <v>11760014660</v>
      </c>
      <c r="D14069" s="13">
        <v>19200301140</v>
      </c>
      <c r="E14069">
        <f>ROW()</f>
        <v>14069</v>
      </c>
    </row>
    <row r="14070" spans="1:5" x14ac:dyDescent="0.2">
      <c r="A14070" s="13" t="s">
        <v>334</v>
      </c>
      <c r="B14070" s="13" t="s">
        <v>2222</v>
      </c>
      <c r="C14070" s="13">
        <v>11760014700</v>
      </c>
      <c r="D14070" s="13">
        <v>19200301140</v>
      </c>
      <c r="E14070">
        <f>ROW()</f>
        <v>14070</v>
      </c>
    </row>
    <row r="14071" spans="1:5" x14ac:dyDescent="0.2">
      <c r="A14071" s="13" t="s">
        <v>334</v>
      </c>
      <c r="B14071" s="13" t="s">
        <v>2222</v>
      </c>
      <c r="C14071" s="13">
        <v>10338114830</v>
      </c>
      <c r="D14071" s="13">
        <v>18758403410</v>
      </c>
      <c r="E14071">
        <f>ROW()</f>
        <v>14071</v>
      </c>
    </row>
    <row r="14072" spans="1:5" x14ac:dyDescent="0.2">
      <c r="A14072" s="13" t="s">
        <v>334</v>
      </c>
      <c r="B14072" s="13" t="s">
        <v>2222</v>
      </c>
      <c r="C14072" s="13">
        <v>10338115160</v>
      </c>
      <c r="D14072" s="13">
        <v>18758403410</v>
      </c>
      <c r="E14072">
        <f>ROW()</f>
        <v>14072</v>
      </c>
    </row>
    <row r="14073" spans="1:5" x14ac:dyDescent="0.2">
      <c r="A14073" s="13" t="s">
        <v>334</v>
      </c>
      <c r="B14073" s="13" t="s">
        <v>2222</v>
      </c>
      <c r="C14073" s="13">
        <v>10338115200</v>
      </c>
      <c r="D14073" s="13">
        <v>18758403410</v>
      </c>
      <c r="E14073">
        <f>ROW()</f>
        <v>14073</v>
      </c>
    </row>
    <row r="14074" spans="1:5" x14ac:dyDescent="0.2">
      <c r="A14074" s="13" t="s">
        <v>334</v>
      </c>
      <c r="B14074" s="13" t="s">
        <v>2222</v>
      </c>
      <c r="C14074" s="13">
        <v>10338115420</v>
      </c>
      <c r="D14074" s="13">
        <v>18758403410</v>
      </c>
      <c r="E14074">
        <f>ROW()</f>
        <v>14074</v>
      </c>
    </row>
    <row r="14075" spans="1:5" x14ac:dyDescent="0.2">
      <c r="A14075" s="13" t="s">
        <v>334</v>
      </c>
      <c r="B14075" s="13" t="s">
        <v>2222</v>
      </c>
      <c r="C14075" s="13">
        <v>10338115640</v>
      </c>
      <c r="D14075" s="13">
        <v>18758403410</v>
      </c>
      <c r="E14075">
        <f>ROW()</f>
        <v>14075</v>
      </c>
    </row>
    <row r="14076" spans="1:5" x14ac:dyDescent="0.2">
      <c r="A14076" s="14" t="s">
        <v>335</v>
      </c>
      <c r="B14076" s="14" t="s">
        <v>2222</v>
      </c>
      <c r="C14076" s="15">
        <v>11760014810</v>
      </c>
      <c r="D14076" s="15">
        <v>19200301250</v>
      </c>
      <c r="E14076">
        <f>ROW()</f>
        <v>14076</v>
      </c>
    </row>
    <row r="14077" spans="1:5" x14ac:dyDescent="0.2">
      <c r="A14077" s="14" t="s">
        <v>335</v>
      </c>
      <c r="B14077" s="14" t="s">
        <v>2222</v>
      </c>
      <c r="C14077" s="15">
        <v>11760014920</v>
      </c>
      <c r="D14077" s="15">
        <v>19200301250</v>
      </c>
      <c r="E14077">
        <f>ROW()</f>
        <v>14077</v>
      </c>
    </row>
    <row r="14078" spans="1:5" x14ac:dyDescent="0.2">
      <c r="A14078" s="14" t="s">
        <v>335</v>
      </c>
      <c r="B14078" s="14" t="s">
        <v>2222</v>
      </c>
      <c r="C14078" s="15">
        <v>11760015030</v>
      </c>
      <c r="D14078" s="15">
        <v>19200301250</v>
      </c>
      <c r="E14078">
        <f>ROW()</f>
        <v>14078</v>
      </c>
    </row>
    <row r="14079" spans="1:5" x14ac:dyDescent="0.2">
      <c r="A14079" s="14" t="s">
        <v>335</v>
      </c>
      <c r="B14079" s="14" t="s">
        <v>2222</v>
      </c>
      <c r="C14079" s="15">
        <v>11760015140</v>
      </c>
      <c r="D14079" s="15">
        <v>19200301250</v>
      </c>
      <c r="E14079">
        <f>ROW()</f>
        <v>14079</v>
      </c>
    </row>
    <row r="14080" spans="1:5" x14ac:dyDescent="0.2">
      <c r="A14080" s="14" t="s">
        <v>335</v>
      </c>
      <c r="B14080" s="14" t="s">
        <v>2222</v>
      </c>
      <c r="C14080" s="15">
        <v>11760015250</v>
      </c>
      <c r="D14080" s="15">
        <v>19200301250</v>
      </c>
      <c r="E14080">
        <f>ROW()</f>
        <v>14080</v>
      </c>
    </row>
    <row r="14081" spans="1:5" x14ac:dyDescent="0.2">
      <c r="A14081" s="14" t="s">
        <v>335</v>
      </c>
      <c r="B14081" s="14" t="s">
        <v>2222</v>
      </c>
      <c r="C14081" s="15">
        <v>10338116340</v>
      </c>
      <c r="D14081" s="15">
        <v>18758403630</v>
      </c>
      <c r="E14081">
        <f>ROW()</f>
        <v>14081</v>
      </c>
    </row>
    <row r="14082" spans="1:5" x14ac:dyDescent="0.2">
      <c r="A14082" s="14" t="s">
        <v>335</v>
      </c>
      <c r="B14082" s="14" t="s">
        <v>2222</v>
      </c>
      <c r="C14082" s="15">
        <v>10338116560</v>
      </c>
      <c r="D14082" s="15">
        <v>18758403630</v>
      </c>
      <c r="E14082">
        <f>ROW()</f>
        <v>14082</v>
      </c>
    </row>
    <row r="14083" spans="1:5" x14ac:dyDescent="0.2">
      <c r="A14083" s="14" t="s">
        <v>335</v>
      </c>
      <c r="B14083" s="14" t="s">
        <v>2222</v>
      </c>
      <c r="C14083" s="15">
        <v>10338116710</v>
      </c>
      <c r="D14083" s="15">
        <v>18758403630</v>
      </c>
      <c r="E14083">
        <f>ROW()</f>
        <v>14083</v>
      </c>
    </row>
    <row r="14084" spans="1:5" x14ac:dyDescent="0.2">
      <c r="A14084" s="14" t="s">
        <v>335</v>
      </c>
      <c r="B14084" s="14" t="s">
        <v>2222</v>
      </c>
      <c r="C14084" s="15">
        <v>10338116930</v>
      </c>
      <c r="D14084" s="15">
        <v>18758403630</v>
      </c>
      <c r="E14084">
        <f>ROW()</f>
        <v>14084</v>
      </c>
    </row>
    <row r="14085" spans="1:5" x14ac:dyDescent="0.2">
      <c r="A14085" s="14" t="s">
        <v>335</v>
      </c>
      <c r="B14085" s="14" t="s">
        <v>2222</v>
      </c>
      <c r="C14085" s="15">
        <v>10338117150</v>
      </c>
      <c r="D14085" s="15">
        <v>18758403630</v>
      </c>
      <c r="E14085">
        <f>ROW()</f>
        <v>14085</v>
      </c>
    </row>
    <row r="14086" spans="1:5" x14ac:dyDescent="0.2">
      <c r="A14086" s="13" t="s">
        <v>336</v>
      </c>
      <c r="B14086" s="13" t="s">
        <v>2222</v>
      </c>
      <c r="C14086" s="13">
        <v>11760015360</v>
      </c>
      <c r="D14086" s="13">
        <v>19200301360</v>
      </c>
      <c r="E14086">
        <f>ROW()</f>
        <v>14086</v>
      </c>
    </row>
    <row r="14087" spans="1:5" x14ac:dyDescent="0.2">
      <c r="A14087" s="13" t="s">
        <v>336</v>
      </c>
      <c r="B14087" s="13" t="s">
        <v>2222</v>
      </c>
      <c r="C14087" s="13">
        <v>11760015400</v>
      </c>
      <c r="D14087" s="13">
        <v>19200301360</v>
      </c>
      <c r="E14087">
        <f>ROW()</f>
        <v>14087</v>
      </c>
    </row>
    <row r="14088" spans="1:5" x14ac:dyDescent="0.2">
      <c r="A14088" s="13" t="s">
        <v>336</v>
      </c>
      <c r="B14088" s="13" t="s">
        <v>2222</v>
      </c>
      <c r="C14088" s="13">
        <v>11760015510</v>
      </c>
      <c r="D14088" s="13">
        <v>19200301360</v>
      </c>
      <c r="E14088">
        <f>ROW()</f>
        <v>14088</v>
      </c>
    </row>
    <row r="14089" spans="1:5" x14ac:dyDescent="0.2">
      <c r="A14089" s="13" t="s">
        <v>336</v>
      </c>
      <c r="B14089" s="13" t="s">
        <v>2222</v>
      </c>
      <c r="C14089" s="13">
        <v>11760015620</v>
      </c>
      <c r="D14089" s="13">
        <v>19200301360</v>
      </c>
      <c r="E14089">
        <f>ROW()</f>
        <v>14089</v>
      </c>
    </row>
    <row r="14090" spans="1:5" x14ac:dyDescent="0.2">
      <c r="A14090" s="13" t="s">
        <v>336</v>
      </c>
      <c r="B14090" s="13" t="s">
        <v>2222</v>
      </c>
      <c r="C14090" s="13">
        <v>11760015730</v>
      </c>
      <c r="D14090" s="13">
        <v>19200301360</v>
      </c>
      <c r="E14090">
        <f>ROW()</f>
        <v>14090</v>
      </c>
    </row>
    <row r="14091" spans="1:5" x14ac:dyDescent="0.2">
      <c r="A14091" s="13" t="s">
        <v>336</v>
      </c>
      <c r="B14091" s="13" t="s">
        <v>2222</v>
      </c>
      <c r="C14091" s="13">
        <v>10338117740</v>
      </c>
      <c r="D14091" s="13">
        <v>18758403850</v>
      </c>
      <c r="E14091">
        <f>ROW()</f>
        <v>14091</v>
      </c>
    </row>
    <row r="14092" spans="1:5" x14ac:dyDescent="0.2">
      <c r="A14092" s="13" t="s">
        <v>336</v>
      </c>
      <c r="B14092" s="13" t="s">
        <v>2222</v>
      </c>
      <c r="C14092" s="13">
        <v>10338117960</v>
      </c>
      <c r="D14092" s="13">
        <v>18758403850</v>
      </c>
      <c r="E14092">
        <f>ROW()</f>
        <v>14092</v>
      </c>
    </row>
    <row r="14093" spans="1:5" x14ac:dyDescent="0.2">
      <c r="A14093" s="13" t="s">
        <v>336</v>
      </c>
      <c r="B14093" s="13" t="s">
        <v>2222</v>
      </c>
      <c r="C14093" s="13">
        <v>10338118110</v>
      </c>
      <c r="D14093" s="13">
        <v>18758403850</v>
      </c>
      <c r="E14093">
        <f>ROW()</f>
        <v>14093</v>
      </c>
    </row>
    <row r="14094" spans="1:5" x14ac:dyDescent="0.2">
      <c r="A14094" s="13" t="s">
        <v>336</v>
      </c>
      <c r="B14094" s="13" t="s">
        <v>2222</v>
      </c>
      <c r="C14094" s="13">
        <v>10338118330</v>
      </c>
      <c r="D14094" s="13">
        <v>18758403850</v>
      </c>
      <c r="E14094">
        <f>ROW()</f>
        <v>14094</v>
      </c>
    </row>
    <row r="14095" spans="1:5" x14ac:dyDescent="0.2">
      <c r="A14095" s="13" t="s">
        <v>336</v>
      </c>
      <c r="B14095" s="13" t="s">
        <v>2222</v>
      </c>
      <c r="C14095" s="13">
        <v>10338118550</v>
      </c>
      <c r="D14095" s="13">
        <v>18758403850</v>
      </c>
      <c r="E14095">
        <f>ROW()</f>
        <v>14095</v>
      </c>
    </row>
    <row r="14096" spans="1:5" x14ac:dyDescent="0.2">
      <c r="A14096" s="14" t="s">
        <v>337</v>
      </c>
      <c r="B14096" s="14" t="s">
        <v>2222</v>
      </c>
      <c r="C14096" s="15">
        <v>11760015840</v>
      </c>
      <c r="D14096" s="15">
        <v>19200301400</v>
      </c>
      <c r="E14096">
        <f>ROW()</f>
        <v>14096</v>
      </c>
    </row>
    <row r="14097" spans="1:5" x14ac:dyDescent="0.2">
      <c r="A14097" s="14" t="s">
        <v>337</v>
      </c>
      <c r="B14097" s="14" t="s">
        <v>2222</v>
      </c>
      <c r="C14097" s="15">
        <v>11760015950</v>
      </c>
      <c r="D14097" s="15">
        <v>19200301400</v>
      </c>
      <c r="E14097">
        <f>ROW()</f>
        <v>14097</v>
      </c>
    </row>
    <row r="14098" spans="1:5" x14ac:dyDescent="0.2">
      <c r="A14098" s="14" t="s">
        <v>337</v>
      </c>
      <c r="B14098" s="14" t="s">
        <v>2222</v>
      </c>
      <c r="C14098" s="15">
        <v>11760016060</v>
      </c>
      <c r="D14098" s="15">
        <v>19200301400</v>
      </c>
      <c r="E14098">
        <f>ROW()</f>
        <v>14098</v>
      </c>
    </row>
    <row r="14099" spans="1:5" x14ac:dyDescent="0.2">
      <c r="A14099" s="14" t="s">
        <v>337</v>
      </c>
      <c r="B14099" s="14" t="s">
        <v>2222</v>
      </c>
      <c r="C14099" s="15">
        <v>11760016100</v>
      </c>
      <c r="D14099" s="15">
        <v>19200301400</v>
      </c>
      <c r="E14099">
        <f>ROW()</f>
        <v>14099</v>
      </c>
    </row>
    <row r="14100" spans="1:5" x14ac:dyDescent="0.2">
      <c r="A14100" s="14" t="s">
        <v>337</v>
      </c>
      <c r="B14100" s="14" t="s">
        <v>2222</v>
      </c>
      <c r="C14100" s="15">
        <v>11760016210</v>
      </c>
      <c r="D14100" s="15">
        <v>19200301400</v>
      </c>
      <c r="E14100">
        <f>ROW()</f>
        <v>14100</v>
      </c>
    </row>
    <row r="14101" spans="1:5" x14ac:dyDescent="0.2">
      <c r="A14101" s="14" t="s">
        <v>337</v>
      </c>
      <c r="B14101" s="14" t="s">
        <v>2222</v>
      </c>
      <c r="C14101" s="15">
        <v>10338119250</v>
      </c>
      <c r="D14101" s="15">
        <v>18758404000</v>
      </c>
      <c r="E14101">
        <f>ROW()</f>
        <v>14101</v>
      </c>
    </row>
    <row r="14102" spans="1:5" x14ac:dyDescent="0.2">
      <c r="A14102" s="14" t="s">
        <v>337</v>
      </c>
      <c r="B14102" s="14" t="s">
        <v>2222</v>
      </c>
      <c r="C14102" s="15">
        <v>10338119400</v>
      </c>
      <c r="D14102" s="15">
        <v>18758404000</v>
      </c>
      <c r="E14102">
        <f>ROW()</f>
        <v>14102</v>
      </c>
    </row>
    <row r="14103" spans="1:5" x14ac:dyDescent="0.2">
      <c r="A14103" s="14" t="s">
        <v>337</v>
      </c>
      <c r="B14103" s="14" t="s">
        <v>2222</v>
      </c>
      <c r="C14103" s="15">
        <v>10338119620</v>
      </c>
      <c r="D14103" s="15">
        <v>18758404000</v>
      </c>
      <c r="E14103">
        <f>ROW()</f>
        <v>14103</v>
      </c>
    </row>
    <row r="14104" spans="1:5" x14ac:dyDescent="0.2">
      <c r="A14104" s="14" t="s">
        <v>337</v>
      </c>
      <c r="B14104" s="14" t="s">
        <v>2222</v>
      </c>
      <c r="C14104" s="15">
        <v>10338119840</v>
      </c>
      <c r="D14104" s="15">
        <v>18758404000</v>
      </c>
      <c r="E14104">
        <f>ROW()</f>
        <v>14104</v>
      </c>
    </row>
    <row r="14105" spans="1:5" x14ac:dyDescent="0.2">
      <c r="A14105" s="14" t="s">
        <v>337</v>
      </c>
      <c r="B14105" s="14" t="s">
        <v>2222</v>
      </c>
      <c r="C14105" s="15">
        <v>10338120060</v>
      </c>
      <c r="D14105" s="15">
        <v>18758404000</v>
      </c>
      <c r="E14105">
        <f>ROW()</f>
        <v>14105</v>
      </c>
    </row>
    <row r="14106" spans="1:5" x14ac:dyDescent="0.2">
      <c r="A14106" s="13" t="s">
        <v>338</v>
      </c>
      <c r="B14106" s="13" t="s">
        <v>2222</v>
      </c>
      <c r="C14106" s="13">
        <v>11760016320</v>
      </c>
      <c r="D14106" s="13">
        <v>19200301510</v>
      </c>
      <c r="E14106">
        <f>ROW()</f>
        <v>14106</v>
      </c>
    </row>
    <row r="14107" spans="1:5" x14ac:dyDescent="0.2">
      <c r="A14107" s="13" t="s">
        <v>338</v>
      </c>
      <c r="B14107" s="13" t="s">
        <v>2222</v>
      </c>
      <c r="C14107" s="13">
        <v>11760016430</v>
      </c>
      <c r="D14107" s="13">
        <v>19200301510</v>
      </c>
      <c r="E14107">
        <f>ROW()</f>
        <v>14107</v>
      </c>
    </row>
    <row r="14108" spans="1:5" x14ac:dyDescent="0.2">
      <c r="A14108" s="13" t="s">
        <v>338</v>
      </c>
      <c r="B14108" s="13" t="s">
        <v>2222</v>
      </c>
      <c r="C14108" s="13">
        <v>11760016540</v>
      </c>
      <c r="D14108" s="13">
        <v>19200301510</v>
      </c>
      <c r="E14108">
        <f>ROW()</f>
        <v>14108</v>
      </c>
    </row>
    <row r="14109" spans="1:5" x14ac:dyDescent="0.2">
      <c r="A14109" s="13" t="s">
        <v>338</v>
      </c>
      <c r="B14109" s="13" t="s">
        <v>2222</v>
      </c>
      <c r="C14109" s="13">
        <v>11760016650</v>
      </c>
      <c r="D14109" s="13">
        <v>19200301510</v>
      </c>
      <c r="E14109">
        <f>ROW()</f>
        <v>14109</v>
      </c>
    </row>
    <row r="14110" spans="1:5" x14ac:dyDescent="0.2">
      <c r="A14110" s="13" t="s">
        <v>338</v>
      </c>
      <c r="B14110" s="13" t="s">
        <v>2222</v>
      </c>
      <c r="C14110" s="13">
        <v>11760016760</v>
      </c>
      <c r="D14110" s="13">
        <v>19200301510</v>
      </c>
      <c r="E14110">
        <f>ROW()</f>
        <v>14110</v>
      </c>
    </row>
    <row r="14111" spans="1:5" x14ac:dyDescent="0.2">
      <c r="A14111" s="13" t="s">
        <v>338</v>
      </c>
      <c r="B14111" s="13" t="s">
        <v>2222</v>
      </c>
      <c r="C14111" s="13">
        <v>10338120650</v>
      </c>
      <c r="D14111" s="13">
        <v>18758404220</v>
      </c>
      <c r="E14111">
        <f>ROW()</f>
        <v>14111</v>
      </c>
    </row>
    <row r="14112" spans="1:5" x14ac:dyDescent="0.2">
      <c r="A14112" s="13" t="s">
        <v>338</v>
      </c>
      <c r="B14112" s="13" t="s">
        <v>2222</v>
      </c>
      <c r="C14112" s="13">
        <v>10338120800</v>
      </c>
      <c r="D14112" s="13">
        <v>18758404220</v>
      </c>
      <c r="E14112">
        <f>ROW()</f>
        <v>14112</v>
      </c>
    </row>
    <row r="14113" spans="1:5" x14ac:dyDescent="0.2">
      <c r="A14113" s="13" t="s">
        <v>338</v>
      </c>
      <c r="B14113" s="13" t="s">
        <v>2222</v>
      </c>
      <c r="C14113" s="13">
        <v>10338121020</v>
      </c>
      <c r="D14113" s="13">
        <v>18758404220</v>
      </c>
      <c r="E14113">
        <f>ROW()</f>
        <v>14113</v>
      </c>
    </row>
    <row r="14114" spans="1:5" x14ac:dyDescent="0.2">
      <c r="A14114" s="13" t="s">
        <v>338</v>
      </c>
      <c r="B14114" s="13" t="s">
        <v>2222</v>
      </c>
      <c r="C14114" s="13">
        <v>10338121240</v>
      </c>
      <c r="D14114" s="13">
        <v>18758404220</v>
      </c>
      <c r="E14114">
        <f>ROW()</f>
        <v>14114</v>
      </c>
    </row>
    <row r="14115" spans="1:5" x14ac:dyDescent="0.2">
      <c r="A14115" s="13" t="s">
        <v>338</v>
      </c>
      <c r="B14115" s="13" t="s">
        <v>2222</v>
      </c>
      <c r="C14115" s="13">
        <v>10338121460</v>
      </c>
      <c r="D14115" s="13">
        <v>18758404220</v>
      </c>
      <c r="E14115">
        <f>ROW()</f>
        <v>14115</v>
      </c>
    </row>
    <row r="14116" spans="1:5" x14ac:dyDescent="0.2">
      <c r="A14116" s="14" t="s">
        <v>340</v>
      </c>
      <c r="B14116" s="14" t="s">
        <v>2222</v>
      </c>
      <c r="C14116" s="15">
        <v>11760016800</v>
      </c>
      <c r="D14116" s="15">
        <v>19200301620</v>
      </c>
      <c r="E14116">
        <f>ROW()</f>
        <v>14116</v>
      </c>
    </row>
    <row r="14117" spans="1:5" x14ac:dyDescent="0.2">
      <c r="A14117" s="14" t="s">
        <v>340</v>
      </c>
      <c r="B14117" s="14" t="s">
        <v>2222</v>
      </c>
      <c r="C14117" s="15">
        <v>11760016910</v>
      </c>
      <c r="D14117" s="15">
        <v>19200301620</v>
      </c>
      <c r="E14117">
        <f>ROW()</f>
        <v>14117</v>
      </c>
    </row>
    <row r="14118" spans="1:5" x14ac:dyDescent="0.2">
      <c r="A14118" s="14" t="s">
        <v>340</v>
      </c>
      <c r="B14118" s="14" t="s">
        <v>2222</v>
      </c>
      <c r="C14118" s="15">
        <v>11760017020</v>
      </c>
      <c r="D14118" s="15">
        <v>19200301620</v>
      </c>
      <c r="E14118">
        <f>ROW()</f>
        <v>14118</v>
      </c>
    </row>
    <row r="14119" spans="1:5" x14ac:dyDescent="0.2">
      <c r="A14119" s="14" t="s">
        <v>340</v>
      </c>
      <c r="B14119" s="14" t="s">
        <v>2222</v>
      </c>
      <c r="C14119" s="15">
        <v>11760017130</v>
      </c>
      <c r="D14119" s="15">
        <v>19200301620</v>
      </c>
      <c r="E14119">
        <f>ROW()</f>
        <v>14119</v>
      </c>
    </row>
    <row r="14120" spans="1:5" x14ac:dyDescent="0.2">
      <c r="A14120" s="14" t="s">
        <v>340</v>
      </c>
      <c r="B14120" s="14" t="s">
        <v>2222</v>
      </c>
      <c r="C14120" s="15">
        <v>11760017240</v>
      </c>
      <c r="D14120" s="15">
        <v>19200301620</v>
      </c>
      <c r="E14120">
        <f>ROW()</f>
        <v>14120</v>
      </c>
    </row>
    <row r="14121" spans="1:5" x14ac:dyDescent="0.2">
      <c r="A14121" s="14" t="s">
        <v>340</v>
      </c>
      <c r="B14121" s="14" t="s">
        <v>2222</v>
      </c>
      <c r="C14121" s="15">
        <v>10338122160</v>
      </c>
      <c r="D14121" s="15">
        <v>18758404440</v>
      </c>
      <c r="E14121">
        <f>ROW()</f>
        <v>14121</v>
      </c>
    </row>
    <row r="14122" spans="1:5" x14ac:dyDescent="0.2">
      <c r="A14122" s="14" t="s">
        <v>340</v>
      </c>
      <c r="B14122" s="14" t="s">
        <v>2222</v>
      </c>
      <c r="C14122" s="15">
        <v>10338122310</v>
      </c>
      <c r="D14122" s="15">
        <v>18758404440</v>
      </c>
      <c r="E14122">
        <f>ROW()</f>
        <v>14122</v>
      </c>
    </row>
    <row r="14123" spans="1:5" x14ac:dyDescent="0.2">
      <c r="A14123" s="14" t="s">
        <v>340</v>
      </c>
      <c r="B14123" s="14" t="s">
        <v>2222</v>
      </c>
      <c r="C14123" s="15">
        <v>10338122530</v>
      </c>
      <c r="D14123" s="15">
        <v>18758404440</v>
      </c>
      <c r="E14123">
        <f>ROW()</f>
        <v>14123</v>
      </c>
    </row>
    <row r="14124" spans="1:5" x14ac:dyDescent="0.2">
      <c r="A14124" s="14" t="s">
        <v>340</v>
      </c>
      <c r="B14124" s="14" t="s">
        <v>2222</v>
      </c>
      <c r="C14124" s="15">
        <v>10338122750</v>
      </c>
      <c r="D14124" s="15">
        <v>18758404440</v>
      </c>
      <c r="E14124">
        <f>ROW()</f>
        <v>14124</v>
      </c>
    </row>
    <row r="14125" spans="1:5" x14ac:dyDescent="0.2">
      <c r="A14125" s="14" t="s">
        <v>340</v>
      </c>
      <c r="B14125" s="14" t="s">
        <v>2222</v>
      </c>
      <c r="C14125" s="15">
        <v>10338122900</v>
      </c>
      <c r="D14125" s="15">
        <v>18758404440</v>
      </c>
      <c r="E14125">
        <f>ROW()</f>
        <v>14125</v>
      </c>
    </row>
    <row r="14126" spans="1:5" x14ac:dyDescent="0.2">
      <c r="A14126" s="13" t="s">
        <v>341</v>
      </c>
      <c r="B14126" s="13" t="s">
        <v>2222</v>
      </c>
      <c r="C14126" s="13">
        <v>11760017350</v>
      </c>
      <c r="D14126" s="13">
        <v>19200301730</v>
      </c>
      <c r="E14126">
        <f>ROW()</f>
        <v>14126</v>
      </c>
    </row>
    <row r="14127" spans="1:5" x14ac:dyDescent="0.2">
      <c r="A14127" s="13" t="s">
        <v>341</v>
      </c>
      <c r="B14127" s="13" t="s">
        <v>2222</v>
      </c>
      <c r="C14127" s="13">
        <v>11760017460</v>
      </c>
      <c r="D14127" s="13">
        <v>19200301730</v>
      </c>
      <c r="E14127">
        <f>ROW()</f>
        <v>14127</v>
      </c>
    </row>
    <row r="14128" spans="1:5" x14ac:dyDescent="0.2">
      <c r="A14128" s="13" t="s">
        <v>341</v>
      </c>
      <c r="B14128" s="13" t="s">
        <v>2222</v>
      </c>
      <c r="C14128" s="13">
        <v>11760017500</v>
      </c>
      <c r="D14128" s="13">
        <v>19200301730</v>
      </c>
      <c r="E14128">
        <f>ROW()</f>
        <v>14128</v>
      </c>
    </row>
    <row r="14129" spans="1:5" x14ac:dyDescent="0.2">
      <c r="A14129" s="13" t="s">
        <v>341</v>
      </c>
      <c r="B14129" s="13" t="s">
        <v>2222</v>
      </c>
      <c r="C14129" s="13">
        <v>11760017610</v>
      </c>
      <c r="D14129" s="13">
        <v>19200301730</v>
      </c>
      <c r="E14129">
        <f>ROW()</f>
        <v>14129</v>
      </c>
    </row>
    <row r="14130" spans="1:5" x14ac:dyDescent="0.2">
      <c r="A14130" s="13" t="s">
        <v>341</v>
      </c>
      <c r="B14130" s="13" t="s">
        <v>2222</v>
      </c>
      <c r="C14130" s="13">
        <v>11760017720</v>
      </c>
      <c r="D14130" s="13">
        <v>19200301730</v>
      </c>
      <c r="E14130">
        <f>ROW()</f>
        <v>14130</v>
      </c>
    </row>
    <row r="14131" spans="1:5" x14ac:dyDescent="0.2">
      <c r="A14131" s="13" t="s">
        <v>341</v>
      </c>
      <c r="B14131" s="13" t="s">
        <v>2222</v>
      </c>
      <c r="C14131" s="13">
        <v>10338123600</v>
      </c>
      <c r="D14131" s="13">
        <v>18758404660</v>
      </c>
      <c r="E14131">
        <f>ROW()</f>
        <v>14131</v>
      </c>
    </row>
    <row r="14132" spans="1:5" x14ac:dyDescent="0.2">
      <c r="A14132" s="13" t="s">
        <v>341</v>
      </c>
      <c r="B14132" s="13" t="s">
        <v>2222</v>
      </c>
      <c r="C14132" s="13">
        <v>10338123820</v>
      </c>
      <c r="D14132" s="13">
        <v>18758404660</v>
      </c>
      <c r="E14132">
        <f>ROW()</f>
        <v>14132</v>
      </c>
    </row>
    <row r="14133" spans="1:5" x14ac:dyDescent="0.2">
      <c r="A14133" s="13" t="s">
        <v>341</v>
      </c>
      <c r="B14133" s="13" t="s">
        <v>2222</v>
      </c>
      <c r="C14133" s="13">
        <v>10338124040</v>
      </c>
      <c r="D14133" s="13">
        <v>18758404660</v>
      </c>
      <c r="E14133">
        <f>ROW()</f>
        <v>14133</v>
      </c>
    </row>
    <row r="14134" spans="1:5" x14ac:dyDescent="0.2">
      <c r="A14134" s="13" t="s">
        <v>341</v>
      </c>
      <c r="B14134" s="13" t="s">
        <v>2222</v>
      </c>
      <c r="C14134" s="13">
        <v>10338124260</v>
      </c>
      <c r="D14134" s="13">
        <v>18758404660</v>
      </c>
      <c r="E14134">
        <f>ROW()</f>
        <v>14134</v>
      </c>
    </row>
    <row r="14135" spans="1:5" x14ac:dyDescent="0.2">
      <c r="A14135" s="13" t="s">
        <v>341</v>
      </c>
      <c r="B14135" s="13" t="s">
        <v>2222</v>
      </c>
      <c r="C14135" s="13">
        <v>10338124410</v>
      </c>
      <c r="D14135" s="13">
        <v>18758404660</v>
      </c>
      <c r="E14135">
        <f>ROW()</f>
        <v>14135</v>
      </c>
    </row>
    <row r="14136" spans="1:5" x14ac:dyDescent="0.2">
      <c r="A14136" s="14" t="s">
        <v>342</v>
      </c>
      <c r="B14136" s="14" t="s">
        <v>2222</v>
      </c>
      <c r="C14136" s="15">
        <v>11760017830</v>
      </c>
      <c r="D14136" s="15">
        <v>19200301840</v>
      </c>
      <c r="E14136">
        <f>ROW()</f>
        <v>14136</v>
      </c>
    </row>
    <row r="14137" spans="1:5" x14ac:dyDescent="0.2">
      <c r="A14137" s="14" t="s">
        <v>342</v>
      </c>
      <c r="B14137" s="14" t="s">
        <v>2222</v>
      </c>
      <c r="C14137" s="15">
        <v>11760017940</v>
      </c>
      <c r="D14137" s="15">
        <v>19200301840</v>
      </c>
      <c r="E14137">
        <f>ROW()</f>
        <v>14137</v>
      </c>
    </row>
    <row r="14138" spans="1:5" x14ac:dyDescent="0.2">
      <c r="A14138" s="14" t="s">
        <v>342</v>
      </c>
      <c r="B14138" s="14" t="s">
        <v>2222</v>
      </c>
      <c r="C14138" s="15">
        <v>11760018050</v>
      </c>
      <c r="D14138" s="15">
        <v>19200301840</v>
      </c>
      <c r="E14138">
        <f>ROW()</f>
        <v>14138</v>
      </c>
    </row>
    <row r="14139" spans="1:5" x14ac:dyDescent="0.2">
      <c r="A14139" s="14" t="s">
        <v>342</v>
      </c>
      <c r="B14139" s="14" t="s">
        <v>2222</v>
      </c>
      <c r="C14139" s="15">
        <v>11760018160</v>
      </c>
      <c r="D14139" s="15">
        <v>19200301840</v>
      </c>
      <c r="E14139">
        <f>ROW()</f>
        <v>14139</v>
      </c>
    </row>
    <row r="14140" spans="1:5" x14ac:dyDescent="0.2">
      <c r="A14140" s="14" t="s">
        <v>342</v>
      </c>
      <c r="B14140" s="14" t="s">
        <v>2222</v>
      </c>
      <c r="C14140" s="15">
        <v>11760018200</v>
      </c>
      <c r="D14140" s="15">
        <v>19200301840</v>
      </c>
      <c r="E14140">
        <f>ROW()</f>
        <v>14140</v>
      </c>
    </row>
    <row r="14141" spans="1:5" x14ac:dyDescent="0.2">
      <c r="A14141" s="14" t="s">
        <v>342</v>
      </c>
      <c r="B14141" s="14" t="s">
        <v>2222</v>
      </c>
      <c r="C14141" s="15">
        <v>10338125000</v>
      </c>
      <c r="D14141" s="15">
        <v>18758404810</v>
      </c>
      <c r="E14141">
        <f>ROW()</f>
        <v>14141</v>
      </c>
    </row>
    <row r="14142" spans="1:5" x14ac:dyDescent="0.2">
      <c r="A14142" s="14" t="s">
        <v>342</v>
      </c>
      <c r="B14142" s="14" t="s">
        <v>2222</v>
      </c>
      <c r="C14142" s="15">
        <v>10338125220</v>
      </c>
      <c r="D14142" s="15">
        <v>18758404810</v>
      </c>
      <c r="E14142">
        <f>ROW()</f>
        <v>14142</v>
      </c>
    </row>
    <row r="14143" spans="1:5" x14ac:dyDescent="0.2">
      <c r="A14143" s="14" t="s">
        <v>342</v>
      </c>
      <c r="B14143" s="14" t="s">
        <v>2222</v>
      </c>
      <c r="C14143" s="15">
        <v>10338125440</v>
      </c>
      <c r="D14143" s="15">
        <v>18758404810</v>
      </c>
      <c r="E14143">
        <f>ROW()</f>
        <v>14143</v>
      </c>
    </row>
    <row r="14144" spans="1:5" x14ac:dyDescent="0.2">
      <c r="A14144" s="14" t="s">
        <v>342</v>
      </c>
      <c r="B14144" s="14" t="s">
        <v>2222</v>
      </c>
      <c r="C14144" s="15">
        <v>10338125660</v>
      </c>
      <c r="D14144" s="15">
        <v>18758404810</v>
      </c>
      <c r="E14144">
        <f>ROW()</f>
        <v>14144</v>
      </c>
    </row>
    <row r="14145" spans="1:5" x14ac:dyDescent="0.2">
      <c r="A14145" s="14" t="s">
        <v>342</v>
      </c>
      <c r="B14145" s="14" t="s">
        <v>2222</v>
      </c>
      <c r="C14145" s="15">
        <v>10338125810</v>
      </c>
      <c r="D14145" s="15">
        <v>18758404810</v>
      </c>
      <c r="E14145">
        <f>ROW()</f>
        <v>14145</v>
      </c>
    </row>
    <row r="14146" spans="1:5" x14ac:dyDescent="0.2">
      <c r="A14146" s="13" t="s">
        <v>343</v>
      </c>
      <c r="B14146" s="13" t="s">
        <v>2222</v>
      </c>
      <c r="C14146" s="13">
        <v>11760018310</v>
      </c>
      <c r="D14146" s="13">
        <v>19200301950</v>
      </c>
      <c r="E14146">
        <f>ROW()</f>
        <v>14146</v>
      </c>
    </row>
    <row r="14147" spans="1:5" x14ac:dyDescent="0.2">
      <c r="A14147" s="13" t="s">
        <v>343</v>
      </c>
      <c r="B14147" s="13" t="s">
        <v>2222</v>
      </c>
      <c r="C14147" s="13">
        <v>11760018420</v>
      </c>
      <c r="D14147" s="13">
        <v>19200301950</v>
      </c>
      <c r="E14147">
        <f>ROW()</f>
        <v>14147</v>
      </c>
    </row>
    <row r="14148" spans="1:5" x14ac:dyDescent="0.2">
      <c r="A14148" s="13" t="s">
        <v>343</v>
      </c>
      <c r="B14148" s="13" t="s">
        <v>2222</v>
      </c>
      <c r="C14148" s="13">
        <v>11760018530</v>
      </c>
      <c r="D14148" s="13">
        <v>19200301950</v>
      </c>
      <c r="E14148">
        <f>ROW()</f>
        <v>14148</v>
      </c>
    </row>
    <row r="14149" spans="1:5" x14ac:dyDescent="0.2">
      <c r="A14149" s="13" t="s">
        <v>343</v>
      </c>
      <c r="B14149" s="13" t="s">
        <v>2222</v>
      </c>
      <c r="C14149" s="13">
        <v>11760018640</v>
      </c>
      <c r="D14149" s="13">
        <v>19200301950</v>
      </c>
      <c r="E14149">
        <f>ROW()</f>
        <v>14149</v>
      </c>
    </row>
    <row r="14150" spans="1:5" x14ac:dyDescent="0.2">
      <c r="A14150" s="13" t="s">
        <v>343</v>
      </c>
      <c r="B14150" s="13" t="s">
        <v>2222</v>
      </c>
      <c r="C14150" s="13">
        <v>11760018750</v>
      </c>
      <c r="D14150" s="13">
        <v>19200301950</v>
      </c>
      <c r="E14150">
        <f>ROW()</f>
        <v>14150</v>
      </c>
    </row>
    <row r="14151" spans="1:5" x14ac:dyDescent="0.2">
      <c r="A14151" s="13" t="s">
        <v>343</v>
      </c>
      <c r="B14151" s="13" t="s">
        <v>2222</v>
      </c>
      <c r="C14151" s="13">
        <v>10338126510</v>
      </c>
      <c r="D14151" s="13">
        <v>18758405030</v>
      </c>
      <c r="E14151">
        <f>ROW()</f>
        <v>14151</v>
      </c>
    </row>
    <row r="14152" spans="1:5" x14ac:dyDescent="0.2">
      <c r="A14152" s="13" t="s">
        <v>343</v>
      </c>
      <c r="B14152" s="13" t="s">
        <v>2222</v>
      </c>
      <c r="C14152" s="13">
        <v>10338126730</v>
      </c>
      <c r="D14152" s="13">
        <v>18758405030</v>
      </c>
      <c r="E14152">
        <f>ROW()</f>
        <v>14152</v>
      </c>
    </row>
    <row r="14153" spans="1:5" x14ac:dyDescent="0.2">
      <c r="A14153" s="13" t="s">
        <v>343</v>
      </c>
      <c r="B14153" s="13" t="s">
        <v>2222</v>
      </c>
      <c r="C14153" s="13">
        <v>10338126950</v>
      </c>
      <c r="D14153" s="13">
        <v>18758405030</v>
      </c>
      <c r="E14153">
        <f>ROW()</f>
        <v>14153</v>
      </c>
    </row>
    <row r="14154" spans="1:5" x14ac:dyDescent="0.2">
      <c r="A14154" s="13" t="s">
        <v>343</v>
      </c>
      <c r="B14154" s="13" t="s">
        <v>2222</v>
      </c>
      <c r="C14154" s="13">
        <v>10338127100</v>
      </c>
      <c r="D14154" s="13">
        <v>18758405030</v>
      </c>
      <c r="E14154">
        <f>ROW()</f>
        <v>14154</v>
      </c>
    </row>
    <row r="14155" spans="1:5" x14ac:dyDescent="0.2">
      <c r="A14155" s="13" t="s">
        <v>343</v>
      </c>
      <c r="B14155" s="13" t="s">
        <v>2222</v>
      </c>
      <c r="C14155" s="13">
        <v>10338127320</v>
      </c>
      <c r="D14155" s="13">
        <v>18758405030</v>
      </c>
      <c r="E14155">
        <f>ROW()</f>
        <v>14155</v>
      </c>
    </row>
    <row r="14156" spans="1:5" x14ac:dyDescent="0.2">
      <c r="A14156" s="14" t="s">
        <v>344</v>
      </c>
      <c r="B14156" s="14" t="s">
        <v>2222</v>
      </c>
      <c r="C14156" s="15">
        <v>11760018860</v>
      </c>
      <c r="D14156" s="15">
        <v>19200302060</v>
      </c>
      <c r="E14156">
        <f>ROW()</f>
        <v>14156</v>
      </c>
    </row>
    <row r="14157" spans="1:5" x14ac:dyDescent="0.2">
      <c r="A14157" s="14" t="s">
        <v>344</v>
      </c>
      <c r="B14157" s="14" t="s">
        <v>2222</v>
      </c>
      <c r="C14157" s="15">
        <v>11760018900</v>
      </c>
      <c r="D14157" s="15">
        <v>19200302060</v>
      </c>
      <c r="E14157">
        <f>ROW()</f>
        <v>14157</v>
      </c>
    </row>
    <row r="14158" spans="1:5" x14ac:dyDescent="0.2">
      <c r="A14158" s="14" t="s">
        <v>344</v>
      </c>
      <c r="B14158" s="14" t="s">
        <v>2222</v>
      </c>
      <c r="C14158" s="15">
        <v>11760019010</v>
      </c>
      <c r="D14158" s="15">
        <v>19200302060</v>
      </c>
      <c r="E14158">
        <f>ROW()</f>
        <v>14158</v>
      </c>
    </row>
    <row r="14159" spans="1:5" x14ac:dyDescent="0.2">
      <c r="A14159" s="14" t="s">
        <v>344</v>
      </c>
      <c r="B14159" s="14" t="s">
        <v>2222</v>
      </c>
      <c r="C14159" s="15">
        <v>11760019120</v>
      </c>
      <c r="D14159" s="15">
        <v>19200302060</v>
      </c>
      <c r="E14159">
        <f>ROW()</f>
        <v>14159</v>
      </c>
    </row>
    <row r="14160" spans="1:5" x14ac:dyDescent="0.2">
      <c r="A14160" s="14" t="s">
        <v>344</v>
      </c>
      <c r="B14160" s="14" t="s">
        <v>2222</v>
      </c>
      <c r="C14160" s="15">
        <v>11760019230</v>
      </c>
      <c r="D14160" s="15">
        <v>19200302060</v>
      </c>
      <c r="E14160">
        <f>ROW()</f>
        <v>14160</v>
      </c>
    </row>
    <row r="14161" spans="1:5" x14ac:dyDescent="0.2">
      <c r="A14161" s="14" t="s">
        <v>344</v>
      </c>
      <c r="B14161" s="14" t="s">
        <v>2222</v>
      </c>
      <c r="C14161" s="15">
        <v>10338128020</v>
      </c>
      <c r="D14161" s="15">
        <v>18758405250</v>
      </c>
      <c r="E14161">
        <f>ROW()</f>
        <v>14161</v>
      </c>
    </row>
    <row r="14162" spans="1:5" x14ac:dyDescent="0.2">
      <c r="A14162" s="14" t="s">
        <v>344</v>
      </c>
      <c r="B14162" s="14" t="s">
        <v>2222</v>
      </c>
      <c r="C14162" s="15">
        <v>10338128240</v>
      </c>
      <c r="D14162" s="15">
        <v>18758405250</v>
      </c>
      <c r="E14162">
        <f>ROW()</f>
        <v>14162</v>
      </c>
    </row>
    <row r="14163" spans="1:5" x14ac:dyDescent="0.2">
      <c r="A14163" s="14" t="s">
        <v>344</v>
      </c>
      <c r="B14163" s="14" t="s">
        <v>2222</v>
      </c>
      <c r="C14163" s="15">
        <v>10338128460</v>
      </c>
      <c r="D14163" s="15">
        <v>18758405250</v>
      </c>
      <c r="E14163">
        <f>ROW()</f>
        <v>14163</v>
      </c>
    </row>
    <row r="14164" spans="1:5" x14ac:dyDescent="0.2">
      <c r="A14164" s="14" t="s">
        <v>344</v>
      </c>
      <c r="B14164" s="14" t="s">
        <v>2222</v>
      </c>
      <c r="C14164" s="15">
        <v>10338128610</v>
      </c>
      <c r="D14164" s="15">
        <v>18758405250</v>
      </c>
      <c r="E14164">
        <f>ROW()</f>
        <v>14164</v>
      </c>
    </row>
    <row r="14165" spans="1:5" x14ac:dyDescent="0.2">
      <c r="A14165" s="14" t="s">
        <v>344</v>
      </c>
      <c r="B14165" s="14" t="s">
        <v>2222</v>
      </c>
      <c r="C14165" s="15">
        <v>10338128830</v>
      </c>
      <c r="D14165" s="15">
        <v>18758405250</v>
      </c>
      <c r="E14165">
        <f>ROW()</f>
        <v>14165</v>
      </c>
    </row>
    <row r="14166" spans="1:5" x14ac:dyDescent="0.2">
      <c r="A14166" s="13" t="s">
        <v>345</v>
      </c>
      <c r="B14166" s="13" t="s">
        <v>2222</v>
      </c>
      <c r="C14166" s="13">
        <v>11760019340</v>
      </c>
      <c r="D14166" s="13">
        <v>19200302100</v>
      </c>
      <c r="E14166">
        <f>ROW()</f>
        <v>14166</v>
      </c>
    </row>
    <row r="14167" spans="1:5" x14ac:dyDescent="0.2">
      <c r="A14167" s="13" t="s">
        <v>345</v>
      </c>
      <c r="B14167" s="13" t="s">
        <v>2222</v>
      </c>
      <c r="C14167" s="13">
        <v>11760019450</v>
      </c>
      <c r="D14167" s="13">
        <v>19200302100</v>
      </c>
      <c r="E14167">
        <f>ROW()</f>
        <v>14167</v>
      </c>
    </row>
    <row r="14168" spans="1:5" x14ac:dyDescent="0.2">
      <c r="A14168" s="13" t="s">
        <v>345</v>
      </c>
      <c r="B14168" s="13" t="s">
        <v>2222</v>
      </c>
      <c r="C14168" s="13">
        <v>11760019560</v>
      </c>
      <c r="D14168" s="13">
        <v>19200302100</v>
      </c>
      <c r="E14168">
        <f>ROW()</f>
        <v>14168</v>
      </c>
    </row>
    <row r="14169" spans="1:5" x14ac:dyDescent="0.2">
      <c r="A14169" s="13" t="s">
        <v>345</v>
      </c>
      <c r="B14169" s="13" t="s">
        <v>2222</v>
      </c>
      <c r="C14169" s="13">
        <v>11760019600</v>
      </c>
      <c r="D14169" s="13">
        <v>19200302100</v>
      </c>
      <c r="E14169">
        <f>ROW()</f>
        <v>14169</v>
      </c>
    </row>
    <row r="14170" spans="1:5" x14ac:dyDescent="0.2">
      <c r="A14170" s="13" t="s">
        <v>345</v>
      </c>
      <c r="B14170" s="13" t="s">
        <v>2222</v>
      </c>
      <c r="C14170" s="13">
        <v>11760019710</v>
      </c>
      <c r="D14170" s="13">
        <v>19200302100</v>
      </c>
      <c r="E14170">
        <f>ROW()</f>
        <v>14170</v>
      </c>
    </row>
    <row r="14171" spans="1:5" x14ac:dyDescent="0.2">
      <c r="A14171" s="13" t="s">
        <v>345</v>
      </c>
      <c r="B14171" s="13" t="s">
        <v>2222</v>
      </c>
      <c r="C14171" s="13">
        <v>10338129530</v>
      </c>
      <c r="D14171" s="13">
        <v>18758405400</v>
      </c>
      <c r="E14171">
        <f>ROW()</f>
        <v>14171</v>
      </c>
    </row>
    <row r="14172" spans="1:5" x14ac:dyDescent="0.2">
      <c r="A14172" s="13" t="s">
        <v>345</v>
      </c>
      <c r="B14172" s="13" t="s">
        <v>2222</v>
      </c>
      <c r="C14172" s="13">
        <v>10338129750</v>
      </c>
      <c r="D14172" s="13">
        <v>18758405400</v>
      </c>
      <c r="E14172">
        <f>ROW()</f>
        <v>14172</v>
      </c>
    </row>
    <row r="14173" spans="1:5" x14ac:dyDescent="0.2">
      <c r="A14173" s="13" t="s">
        <v>345</v>
      </c>
      <c r="B14173" s="13" t="s">
        <v>2222</v>
      </c>
      <c r="C14173" s="13">
        <v>10338129900</v>
      </c>
      <c r="D14173" s="13">
        <v>18758405400</v>
      </c>
      <c r="E14173">
        <f>ROW()</f>
        <v>14173</v>
      </c>
    </row>
    <row r="14174" spans="1:5" x14ac:dyDescent="0.2">
      <c r="A14174" s="13" t="s">
        <v>345</v>
      </c>
      <c r="B14174" s="13" t="s">
        <v>2222</v>
      </c>
      <c r="C14174" s="13">
        <v>10338130120</v>
      </c>
      <c r="D14174" s="13">
        <v>18758405400</v>
      </c>
      <c r="E14174">
        <f>ROW()</f>
        <v>14174</v>
      </c>
    </row>
    <row r="14175" spans="1:5" x14ac:dyDescent="0.2">
      <c r="A14175" s="13" t="s">
        <v>345</v>
      </c>
      <c r="B14175" s="13" t="s">
        <v>2222</v>
      </c>
      <c r="C14175" s="13">
        <v>10338130340</v>
      </c>
      <c r="D14175" s="13">
        <v>18758405400</v>
      </c>
      <c r="E14175">
        <f>ROW()</f>
        <v>14175</v>
      </c>
    </row>
    <row r="14176" spans="1:5" x14ac:dyDescent="0.2">
      <c r="A14176" s="14" t="s">
        <v>346</v>
      </c>
      <c r="B14176" s="14" t="s">
        <v>2222</v>
      </c>
      <c r="C14176" s="15">
        <v>11760019820</v>
      </c>
      <c r="D14176" s="15">
        <v>19200302210</v>
      </c>
      <c r="E14176">
        <f>ROW()</f>
        <v>14176</v>
      </c>
    </row>
    <row r="14177" spans="1:5" x14ac:dyDescent="0.2">
      <c r="A14177" s="14" t="s">
        <v>346</v>
      </c>
      <c r="B14177" s="14" t="s">
        <v>2222</v>
      </c>
      <c r="C14177" s="15">
        <v>11760019930</v>
      </c>
      <c r="D14177" s="15">
        <v>19200302210</v>
      </c>
      <c r="E14177">
        <f>ROW()</f>
        <v>14177</v>
      </c>
    </row>
    <row r="14178" spans="1:5" x14ac:dyDescent="0.2">
      <c r="A14178" s="14" t="s">
        <v>346</v>
      </c>
      <c r="B14178" s="14" t="s">
        <v>2222</v>
      </c>
      <c r="C14178" s="15">
        <v>11760020040</v>
      </c>
      <c r="D14178" s="15">
        <v>19200302210</v>
      </c>
      <c r="E14178">
        <f>ROW()</f>
        <v>14178</v>
      </c>
    </row>
    <row r="14179" spans="1:5" x14ac:dyDescent="0.2">
      <c r="A14179" s="14" t="s">
        <v>346</v>
      </c>
      <c r="B14179" s="14" t="s">
        <v>2222</v>
      </c>
      <c r="C14179" s="15">
        <v>11760020150</v>
      </c>
      <c r="D14179" s="15">
        <v>19200302210</v>
      </c>
      <c r="E14179">
        <f>ROW()</f>
        <v>14179</v>
      </c>
    </row>
    <row r="14180" spans="1:5" x14ac:dyDescent="0.2">
      <c r="A14180" s="14" t="s">
        <v>346</v>
      </c>
      <c r="B14180" s="14" t="s">
        <v>2222</v>
      </c>
      <c r="C14180" s="15">
        <v>11760020260</v>
      </c>
      <c r="D14180" s="15">
        <v>19200302210</v>
      </c>
      <c r="E14180">
        <f>ROW()</f>
        <v>14180</v>
      </c>
    </row>
    <row r="14181" spans="1:5" x14ac:dyDescent="0.2">
      <c r="A14181" s="14" t="s">
        <v>346</v>
      </c>
      <c r="B14181" s="14" t="s">
        <v>2222</v>
      </c>
      <c r="C14181" s="15">
        <v>10338131040</v>
      </c>
      <c r="D14181" s="15">
        <v>18758405620</v>
      </c>
      <c r="E14181">
        <f>ROW()</f>
        <v>14181</v>
      </c>
    </row>
    <row r="14182" spans="1:5" x14ac:dyDescent="0.2">
      <c r="A14182" s="14" t="s">
        <v>346</v>
      </c>
      <c r="B14182" s="14" t="s">
        <v>2222</v>
      </c>
      <c r="C14182" s="15">
        <v>10338131260</v>
      </c>
      <c r="D14182" s="15">
        <v>18758405620</v>
      </c>
      <c r="E14182">
        <f>ROW()</f>
        <v>14182</v>
      </c>
    </row>
    <row r="14183" spans="1:5" x14ac:dyDescent="0.2">
      <c r="A14183" s="14" t="s">
        <v>346</v>
      </c>
      <c r="B14183" s="14" t="s">
        <v>2222</v>
      </c>
      <c r="C14183" s="15">
        <v>10338131410</v>
      </c>
      <c r="D14183" s="15">
        <v>18758405620</v>
      </c>
      <c r="E14183">
        <f>ROW()</f>
        <v>14183</v>
      </c>
    </row>
    <row r="14184" spans="1:5" x14ac:dyDescent="0.2">
      <c r="A14184" s="14" t="s">
        <v>346</v>
      </c>
      <c r="B14184" s="14" t="s">
        <v>2222</v>
      </c>
      <c r="C14184" s="15">
        <v>10338131630</v>
      </c>
      <c r="D14184" s="15">
        <v>18758405620</v>
      </c>
      <c r="E14184">
        <f>ROW()</f>
        <v>14184</v>
      </c>
    </row>
    <row r="14185" spans="1:5" x14ac:dyDescent="0.2">
      <c r="A14185" s="14" t="s">
        <v>346</v>
      </c>
      <c r="B14185" s="14" t="s">
        <v>2222</v>
      </c>
      <c r="C14185" s="15">
        <v>10338131850</v>
      </c>
      <c r="D14185" s="15">
        <v>18758405620</v>
      </c>
      <c r="E14185">
        <f>ROW()</f>
        <v>14185</v>
      </c>
    </row>
    <row r="14186" spans="1:5" x14ac:dyDescent="0.2">
      <c r="A14186" s="13" t="s">
        <v>352</v>
      </c>
      <c r="B14186" s="13" t="s">
        <v>2222</v>
      </c>
      <c r="C14186" s="13">
        <v>11760020300</v>
      </c>
      <c r="D14186" s="13">
        <v>19200302320</v>
      </c>
      <c r="E14186">
        <f>ROW()</f>
        <v>14186</v>
      </c>
    </row>
    <row r="14187" spans="1:5" x14ac:dyDescent="0.2">
      <c r="A14187" s="13" t="s">
        <v>352</v>
      </c>
      <c r="B14187" s="13" t="s">
        <v>2222</v>
      </c>
      <c r="C14187" s="13">
        <v>11760020410</v>
      </c>
      <c r="D14187" s="13">
        <v>19200302320</v>
      </c>
      <c r="E14187">
        <f>ROW()</f>
        <v>14187</v>
      </c>
    </row>
    <row r="14188" spans="1:5" x14ac:dyDescent="0.2">
      <c r="A14188" s="13" t="s">
        <v>352</v>
      </c>
      <c r="B14188" s="13" t="s">
        <v>2222</v>
      </c>
      <c r="C14188" s="13">
        <v>11760020520</v>
      </c>
      <c r="D14188" s="13">
        <v>19200302320</v>
      </c>
      <c r="E14188">
        <f>ROW()</f>
        <v>14188</v>
      </c>
    </row>
    <row r="14189" spans="1:5" x14ac:dyDescent="0.2">
      <c r="A14189" s="13" t="s">
        <v>352</v>
      </c>
      <c r="B14189" s="13" t="s">
        <v>2222</v>
      </c>
      <c r="C14189" s="13">
        <v>11760020630</v>
      </c>
      <c r="D14189" s="13">
        <v>19200302320</v>
      </c>
      <c r="E14189">
        <f>ROW()</f>
        <v>14189</v>
      </c>
    </row>
    <row r="14190" spans="1:5" x14ac:dyDescent="0.2">
      <c r="A14190" s="13" t="s">
        <v>352</v>
      </c>
      <c r="B14190" s="13" t="s">
        <v>2222</v>
      </c>
      <c r="C14190" s="13">
        <v>11760020740</v>
      </c>
      <c r="D14190" s="13">
        <v>19200302320</v>
      </c>
      <c r="E14190">
        <f>ROW()</f>
        <v>14190</v>
      </c>
    </row>
    <row r="14191" spans="1:5" x14ac:dyDescent="0.2">
      <c r="A14191" s="13" t="s">
        <v>352</v>
      </c>
      <c r="B14191" s="13" t="s">
        <v>2222</v>
      </c>
      <c r="C14191" s="13">
        <v>10338132440</v>
      </c>
      <c r="D14191" s="13">
        <v>18758405840</v>
      </c>
      <c r="E14191">
        <f>ROW()</f>
        <v>14191</v>
      </c>
    </row>
    <row r="14192" spans="1:5" x14ac:dyDescent="0.2">
      <c r="A14192" s="13" t="s">
        <v>352</v>
      </c>
      <c r="B14192" s="13" t="s">
        <v>2222</v>
      </c>
      <c r="C14192" s="13">
        <v>10338132660</v>
      </c>
      <c r="D14192" s="13">
        <v>18758405840</v>
      </c>
      <c r="E14192">
        <f>ROW()</f>
        <v>14192</v>
      </c>
    </row>
    <row r="14193" spans="1:5" x14ac:dyDescent="0.2">
      <c r="A14193" s="13" t="s">
        <v>352</v>
      </c>
      <c r="B14193" s="13" t="s">
        <v>2222</v>
      </c>
      <c r="C14193" s="13">
        <v>10338132810</v>
      </c>
      <c r="D14193" s="13">
        <v>18758405840</v>
      </c>
      <c r="E14193">
        <f>ROW()</f>
        <v>14193</v>
      </c>
    </row>
    <row r="14194" spans="1:5" x14ac:dyDescent="0.2">
      <c r="A14194" s="13" t="s">
        <v>352</v>
      </c>
      <c r="B14194" s="13" t="s">
        <v>2222</v>
      </c>
      <c r="C14194" s="13">
        <v>10338133030</v>
      </c>
      <c r="D14194" s="13">
        <v>18758405840</v>
      </c>
      <c r="E14194">
        <f>ROW()</f>
        <v>14194</v>
      </c>
    </row>
    <row r="14195" spans="1:5" x14ac:dyDescent="0.2">
      <c r="A14195" s="13" t="s">
        <v>352</v>
      </c>
      <c r="B14195" s="13" t="s">
        <v>2222</v>
      </c>
      <c r="C14195" s="13">
        <v>10338133250</v>
      </c>
      <c r="D14195" s="13">
        <v>18758405840</v>
      </c>
      <c r="E14195">
        <f>ROW()</f>
        <v>14195</v>
      </c>
    </row>
    <row r="14196" spans="1:5" x14ac:dyDescent="0.2">
      <c r="A14196" s="14" t="s">
        <v>354</v>
      </c>
      <c r="B14196" s="14" t="s">
        <v>2222</v>
      </c>
      <c r="C14196" s="15">
        <v>11760020850</v>
      </c>
      <c r="D14196" s="15">
        <v>19200302430</v>
      </c>
      <c r="E14196">
        <f>ROW()</f>
        <v>14196</v>
      </c>
    </row>
    <row r="14197" spans="1:5" x14ac:dyDescent="0.2">
      <c r="A14197" s="14" t="s">
        <v>354</v>
      </c>
      <c r="B14197" s="14" t="s">
        <v>2222</v>
      </c>
      <c r="C14197" s="15">
        <v>11760020960</v>
      </c>
      <c r="D14197" s="15">
        <v>19200302430</v>
      </c>
      <c r="E14197">
        <f>ROW()</f>
        <v>14197</v>
      </c>
    </row>
    <row r="14198" spans="1:5" x14ac:dyDescent="0.2">
      <c r="A14198" s="14" t="s">
        <v>354</v>
      </c>
      <c r="B14198" s="14" t="s">
        <v>2222</v>
      </c>
      <c r="C14198" s="15">
        <v>11760021000</v>
      </c>
      <c r="D14198" s="15">
        <v>19200302430</v>
      </c>
      <c r="E14198">
        <f>ROW()</f>
        <v>14198</v>
      </c>
    </row>
    <row r="14199" spans="1:5" x14ac:dyDescent="0.2">
      <c r="A14199" s="14" t="s">
        <v>354</v>
      </c>
      <c r="B14199" s="14" t="s">
        <v>2222</v>
      </c>
      <c r="C14199" s="15">
        <v>11760021110</v>
      </c>
      <c r="D14199" s="15">
        <v>19200302430</v>
      </c>
      <c r="E14199">
        <f>ROW()</f>
        <v>14199</v>
      </c>
    </row>
    <row r="14200" spans="1:5" x14ac:dyDescent="0.2">
      <c r="A14200" s="14" t="s">
        <v>354</v>
      </c>
      <c r="B14200" s="14" t="s">
        <v>2222</v>
      </c>
      <c r="C14200" s="15">
        <v>11760021220</v>
      </c>
      <c r="D14200" s="15">
        <v>19200302430</v>
      </c>
      <c r="E14200">
        <f>ROW()</f>
        <v>14200</v>
      </c>
    </row>
    <row r="14201" spans="1:5" x14ac:dyDescent="0.2">
      <c r="A14201" s="14" t="s">
        <v>354</v>
      </c>
      <c r="B14201" s="14" t="s">
        <v>2222</v>
      </c>
      <c r="C14201" s="15">
        <v>10338133950</v>
      </c>
      <c r="D14201" s="15">
        <v>18758406060</v>
      </c>
      <c r="E14201">
        <f>ROW()</f>
        <v>14201</v>
      </c>
    </row>
    <row r="14202" spans="1:5" x14ac:dyDescent="0.2">
      <c r="A14202" s="14" t="s">
        <v>354</v>
      </c>
      <c r="B14202" s="14" t="s">
        <v>2222</v>
      </c>
      <c r="C14202" s="15">
        <v>10338134100</v>
      </c>
      <c r="D14202" s="15">
        <v>18758406060</v>
      </c>
      <c r="E14202">
        <f>ROW()</f>
        <v>14202</v>
      </c>
    </row>
    <row r="14203" spans="1:5" x14ac:dyDescent="0.2">
      <c r="A14203" s="14" t="s">
        <v>354</v>
      </c>
      <c r="B14203" s="14" t="s">
        <v>2222</v>
      </c>
      <c r="C14203" s="15">
        <v>10338134320</v>
      </c>
      <c r="D14203" s="15">
        <v>18758406060</v>
      </c>
      <c r="E14203">
        <f>ROW()</f>
        <v>14203</v>
      </c>
    </row>
    <row r="14204" spans="1:5" x14ac:dyDescent="0.2">
      <c r="A14204" s="14" t="s">
        <v>354</v>
      </c>
      <c r="B14204" s="14" t="s">
        <v>2222</v>
      </c>
      <c r="C14204" s="15">
        <v>10338134540</v>
      </c>
      <c r="D14204" s="15">
        <v>18758406060</v>
      </c>
      <c r="E14204">
        <f>ROW()</f>
        <v>14204</v>
      </c>
    </row>
    <row r="14205" spans="1:5" x14ac:dyDescent="0.2">
      <c r="A14205" s="14" t="s">
        <v>354</v>
      </c>
      <c r="B14205" s="14" t="s">
        <v>2222</v>
      </c>
      <c r="C14205" s="15">
        <v>10338134760</v>
      </c>
      <c r="D14205" s="15">
        <v>18758406060</v>
      </c>
      <c r="E14205">
        <f>ROW()</f>
        <v>14205</v>
      </c>
    </row>
    <row r="14206" spans="1:5" x14ac:dyDescent="0.2">
      <c r="A14206" s="13" t="s">
        <v>357</v>
      </c>
      <c r="B14206" s="13" t="s">
        <v>2222</v>
      </c>
      <c r="C14206" s="13">
        <v>11760021330</v>
      </c>
      <c r="D14206" s="13">
        <v>19200302540</v>
      </c>
      <c r="E14206">
        <f>ROW()</f>
        <v>14206</v>
      </c>
    </row>
    <row r="14207" spans="1:5" x14ac:dyDescent="0.2">
      <c r="A14207" s="13" t="s">
        <v>357</v>
      </c>
      <c r="B14207" s="13" t="s">
        <v>2222</v>
      </c>
      <c r="C14207" s="13">
        <v>11760021440</v>
      </c>
      <c r="D14207" s="13">
        <v>19200302540</v>
      </c>
      <c r="E14207">
        <f>ROW()</f>
        <v>14207</v>
      </c>
    </row>
    <row r="14208" spans="1:5" x14ac:dyDescent="0.2">
      <c r="A14208" s="13" t="s">
        <v>357</v>
      </c>
      <c r="B14208" s="13" t="s">
        <v>2222</v>
      </c>
      <c r="C14208" s="13">
        <v>11760021550</v>
      </c>
      <c r="D14208" s="13">
        <v>19200302540</v>
      </c>
      <c r="E14208">
        <f>ROW()</f>
        <v>14208</v>
      </c>
    </row>
    <row r="14209" spans="1:5" x14ac:dyDescent="0.2">
      <c r="A14209" s="13" t="s">
        <v>357</v>
      </c>
      <c r="B14209" s="13" t="s">
        <v>2222</v>
      </c>
      <c r="C14209" s="13">
        <v>11760021660</v>
      </c>
      <c r="D14209" s="13">
        <v>19200302540</v>
      </c>
      <c r="E14209">
        <f>ROW()</f>
        <v>14209</v>
      </c>
    </row>
    <row r="14210" spans="1:5" x14ac:dyDescent="0.2">
      <c r="A14210" s="13" t="s">
        <v>357</v>
      </c>
      <c r="B14210" s="13" t="s">
        <v>2222</v>
      </c>
      <c r="C14210" s="13">
        <v>11760021700</v>
      </c>
      <c r="D14210" s="13">
        <v>19200302540</v>
      </c>
      <c r="E14210">
        <f>ROW()</f>
        <v>14210</v>
      </c>
    </row>
    <row r="14211" spans="1:5" x14ac:dyDescent="0.2">
      <c r="A14211" s="13" t="s">
        <v>357</v>
      </c>
      <c r="B14211" s="13" t="s">
        <v>2222</v>
      </c>
      <c r="C14211" s="13">
        <v>10338135460</v>
      </c>
      <c r="D14211" s="13">
        <v>18758406210</v>
      </c>
      <c r="E14211">
        <f>ROW()</f>
        <v>14211</v>
      </c>
    </row>
    <row r="14212" spans="1:5" x14ac:dyDescent="0.2">
      <c r="A14212" s="13" t="s">
        <v>357</v>
      </c>
      <c r="B14212" s="13" t="s">
        <v>2222</v>
      </c>
      <c r="C14212" s="13">
        <v>10338135610</v>
      </c>
      <c r="D14212" s="13">
        <v>18758406210</v>
      </c>
      <c r="E14212">
        <f>ROW()</f>
        <v>14212</v>
      </c>
    </row>
    <row r="14213" spans="1:5" x14ac:dyDescent="0.2">
      <c r="A14213" s="13" t="s">
        <v>357</v>
      </c>
      <c r="B14213" s="13" t="s">
        <v>2222</v>
      </c>
      <c r="C14213" s="13">
        <v>10338135830</v>
      </c>
      <c r="D14213" s="13">
        <v>18758406210</v>
      </c>
      <c r="E14213">
        <f>ROW()</f>
        <v>14213</v>
      </c>
    </row>
    <row r="14214" spans="1:5" x14ac:dyDescent="0.2">
      <c r="A14214" s="13" t="s">
        <v>357</v>
      </c>
      <c r="B14214" s="13" t="s">
        <v>2222</v>
      </c>
      <c r="C14214" s="13">
        <v>10338136050</v>
      </c>
      <c r="D14214" s="13">
        <v>18758406210</v>
      </c>
      <c r="E14214">
        <f>ROW()</f>
        <v>14214</v>
      </c>
    </row>
    <row r="14215" spans="1:5" x14ac:dyDescent="0.2">
      <c r="A14215" s="13" t="s">
        <v>357</v>
      </c>
      <c r="B14215" s="13" t="s">
        <v>2222</v>
      </c>
      <c r="C14215" s="13">
        <v>10338136200</v>
      </c>
      <c r="D14215" s="13">
        <v>18758406210</v>
      </c>
      <c r="E14215">
        <f>ROW()</f>
        <v>14215</v>
      </c>
    </row>
    <row r="14216" spans="1:5" x14ac:dyDescent="0.2">
      <c r="A14216" s="14" t="s">
        <v>358</v>
      </c>
      <c r="B14216" s="14" t="s">
        <v>2222</v>
      </c>
      <c r="C14216" s="15">
        <v>11760021810</v>
      </c>
      <c r="D14216" s="15">
        <v>19200302650</v>
      </c>
      <c r="E14216">
        <f>ROW()</f>
        <v>14216</v>
      </c>
    </row>
    <row r="14217" spans="1:5" x14ac:dyDescent="0.2">
      <c r="A14217" s="14" t="s">
        <v>358</v>
      </c>
      <c r="B14217" s="14" t="s">
        <v>2222</v>
      </c>
      <c r="C14217" s="15">
        <v>11760021920</v>
      </c>
      <c r="D14217" s="15">
        <v>19200302650</v>
      </c>
      <c r="E14217">
        <f>ROW()</f>
        <v>14217</v>
      </c>
    </row>
    <row r="14218" spans="1:5" x14ac:dyDescent="0.2">
      <c r="A14218" s="14" t="s">
        <v>358</v>
      </c>
      <c r="B14218" s="14" t="s">
        <v>2222</v>
      </c>
      <c r="C14218" s="15">
        <v>11760022030</v>
      </c>
      <c r="D14218" s="15">
        <v>19200302650</v>
      </c>
      <c r="E14218">
        <f>ROW()</f>
        <v>14218</v>
      </c>
    </row>
    <row r="14219" spans="1:5" x14ac:dyDescent="0.2">
      <c r="A14219" s="14" t="s">
        <v>358</v>
      </c>
      <c r="B14219" s="14" t="s">
        <v>2222</v>
      </c>
      <c r="C14219" s="15">
        <v>11760022140</v>
      </c>
      <c r="D14219" s="15">
        <v>19200302650</v>
      </c>
      <c r="E14219">
        <f>ROW()</f>
        <v>14219</v>
      </c>
    </row>
    <row r="14220" spans="1:5" x14ac:dyDescent="0.2">
      <c r="A14220" s="14" t="s">
        <v>358</v>
      </c>
      <c r="B14220" s="14" t="s">
        <v>2222</v>
      </c>
      <c r="C14220" s="15">
        <v>11760022250</v>
      </c>
      <c r="D14220" s="15">
        <v>19200302650</v>
      </c>
      <c r="E14220">
        <f>ROW()</f>
        <v>14220</v>
      </c>
    </row>
    <row r="14221" spans="1:5" x14ac:dyDescent="0.2">
      <c r="A14221" s="14" t="s">
        <v>358</v>
      </c>
      <c r="B14221" s="14" t="s">
        <v>2222</v>
      </c>
      <c r="C14221" s="15">
        <v>10338136900</v>
      </c>
      <c r="D14221" s="15">
        <v>18758406430</v>
      </c>
      <c r="E14221">
        <f>ROW()</f>
        <v>14221</v>
      </c>
    </row>
    <row r="14222" spans="1:5" x14ac:dyDescent="0.2">
      <c r="A14222" s="14" t="s">
        <v>358</v>
      </c>
      <c r="B14222" s="14" t="s">
        <v>2222</v>
      </c>
      <c r="C14222" s="15">
        <v>10338137010</v>
      </c>
      <c r="D14222" s="15">
        <v>18758406430</v>
      </c>
      <c r="E14222">
        <f>ROW()</f>
        <v>14222</v>
      </c>
    </row>
    <row r="14223" spans="1:5" x14ac:dyDescent="0.2">
      <c r="A14223" s="14" t="s">
        <v>358</v>
      </c>
      <c r="B14223" s="14" t="s">
        <v>2222</v>
      </c>
      <c r="C14223" s="15">
        <v>10338137230</v>
      </c>
      <c r="D14223" s="15">
        <v>18758406430</v>
      </c>
      <c r="E14223">
        <f>ROW()</f>
        <v>14223</v>
      </c>
    </row>
    <row r="14224" spans="1:5" x14ac:dyDescent="0.2">
      <c r="A14224" s="14" t="s">
        <v>358</v>
      </c>
      <c r="B14224" s="14" t="s">
        <v>2222</v>
      </c>
      <c r="C14224" s="15">
        <v>10338137450</v>
      </c>
      <c r="D14224" s="15">
        <v>18758406430</v>
      </c>
      <c r="E14224">
        <f>ROW()</f>
        <v>14224</v>
      </c>
    </row>
    <row r="14225" spans="1:5" x14ac:dyDescent="0.2">
      <c r="A14225" s="14" t="s">
        <v>358</v>
      </c>
      <c r="B14225" s="14" t="s">
        <v>2222</v>
      </c>
      <c r="C14225" s="15">
        <v>10338137600</v>
      </c>
      <c r="D14225" s="15">
        <v>18758406430</v>
      </c>
      <c r="E14225">
        <f>ROW()</f>
        <v>14225</v>
      </c>
    </row>
    <row r="14226" spans="1:5" x14ac:dyDescent="0.2">
      <c r="A14226" s="13" t="s">
        <v>359</v>
      </c>
      <c r="B14226" s="13" t="s">
        <v>2222</v>
      </c>
      <c r="C14226" s="13">
        <v>11760022360</v>
      </c>
      <c r="D14226" s="13">
        <v>19200302760</v>
      </c>
      <c r="E14226">
        <f>ROW()</f>
        <v>14226</v>
      </c>
    </row>
    <row r="14227" spans="1:5" x14ac:dyDescent="0.2">
      <c r="A14227" s="13" t="s">
        <v>359</v>
      </c>
      <c r="B14227" s="13" t="s">
        <v>2222</v>
      </c>
      <c r="C14227" s="13">
        <v>11760022400</v>
      </c>
      <c r="D14227" s="13">
        <v>19200302760</v>
      </c>
      <c r="E14227">
        <f>ROW()</f>
        <v>14227</v>
      </c>
    </row>
    <row r="14228" spans="1:5" x14ac:dyDescent="0.2">
      <c r="A14228" s="13" t="s">
        <v>359</v>
      </c>
      <c r="B14228" s="13" t="s">
        <v>2222</v>
      </c>
      <c r="C14228" s="13">
        <v>11760022510</v>
      </c>
      <c r="D14228" s="13">
        <v>19200302760</v>
      </c>
      <c r="E14228">
        <f>ROW()</f>
        <v>14228</v>
      </c>
    </row>
    <row r="14229" spans="1:5" x14ac:dyDescent="0.2">
      <c r="A14229" s="13" t="s">
        <v>359</v>
      </c>
      <c r="B14229" s="13" t="s">
        <v>2222</v>
      </c>
      <c r="C14229" s="13">
        <v>11760022620</v>
      </c>
      <c r="D14229" s="13">
        <v>19200302760</v>
      </c>
      <c r="E14229">
        <f>ROW()</f>
        <v>14229</v>
      </c>
    </row>
    <row r="14230" spans="1:5" x14ac:dyDescent="0.2">
      <c r="A14230" s="13" t="s">
        <v>359</v>
      </c>
      <c r="B14230" s="13" t="s">
        <v>2222</v>
      </c>
      <c r="C14230" s="13">
        <v>11760022730</v>
      </c>
      <c r="D14230" s="13">
        <v>19200302760</v>
      </c>
      <c r="E14230">
        <f>ROW()</f>
        <v>14230</v>
      </c>
    </row>
    <row r="14231" spans="1:5" x14ac:dyDescent="0.2">
      <c r="A14231" s="13" t="s">
        <v>359</v>
      </c>
      <c r="B14231" s="13" t="s">
        <v>2222</v>
      </c>
      <c r="C14231" s="13">
        <v>10338138300</v>
      </c>
      <c r="D14231" s="13">
        <v>18758406650</v>
      </c>
      <c r="E14231">
        <f>ROW()</f>
        <v>14231</v>
      </c>
    </row>
    <row r="14232" spans="1:5" x14ac:dyDescent="0.2">
      <c r="A14232" s="13" t="s">
        <v>359</v>
      </c>
      <c r="B14232" s="13" t="s">
        <v>2222</v>
      </c>
      <c r="C14232" s="13">
        <v>10338138520</v>
      </c>
      <c r="D14232" s="13">
        <v>18758406650</v>
      </c>
      <c r="E14232">
        <f>ROW()</f>
        <v>14232</v>
      </c>
    </row>
    <row r="14233" spans="1:5" x14ac:dyDescent="0.2">
      <c r="A14233" s="13" t="s">
        <v>359</v>
      </c>
      <c r="B14233" s="13" t="s">
        <v>2222</v>
      </c>
      <c r="C14233" s="13">
        <v>10338138740</v>
      </c>
      <c r="D14233" s="13">
        <v>18758406650</v>
      </c>
      <c r="E14233">
        <f>ROW()</f>
        <v>14233</v>
      </c>
    </row>
    <row r="14234" spans="1:5" x14ac:dyDescent="0.2">
      <c r="A14234" s="13" t="s">
        <v>359</v>
      </c>
      <c r="B14234" s="13" t="s">
        <v>2222</v>
      </c>
      <c r="C14234" s="13">
        <v>10338138960</v>
      </c>
      <c r="D14234" s="13">
        <v>18758406650</v>
      </c>
      <c r="E14234">
        <f>ROW()</f>
        <v>14234</v>
      </c>
    </row>
    <row r="14235" spans="1:5" x14ac:dyDescent="0.2">
      <c r="A14235" s="13" t="s">
        <v>359</v>
      </c>
      <c r="B14235" s="13" t="s">
        <v>2222</v>
      </c>
      <c r="C14235" s="13">
        <v>10338139110</v>
      </c>
      <c r="D14235" s="13">
        <v>18758406650</v>
      </c>
      <c r="E14235">
        <f>ROW()</f>
        <v>14235</v>
      </c>
    </row>
    <row r="14236" spans="1:5" x14ac:dyDescent="0.2">
      <c r="A14236" s="14" t="s">
        <v>360</v>
      </c>
      <c r="B14236" s="14" t="s">
        <v>2222</v>
      </c>
      <c r="C14236" s="15">
        <v>11760022840</v>
      </c>
      <c r="D14236" s="15">
        <v>19200302800</v>
      </c>
      <c r="E14236">
        <f>ROW()</f>
        <v>14236</v>
      </c>
    </row>
    <row r="14237" spans="1:5" x14ac:dyDescent="0.2">
      <c r="A14237" s="14" t="s">
        <v>360</v>
      </c>
      <c r="B14237" s="14" t="s">
        <v>2222</v>
      </c>
      <c r="C14237" s="15">
        <v>11760022950</v>
      </c>
      <c r="D14237" s="15">
        <v>19200302800</v>
      </c>
      <c r="E14237">
        <f>ROW()</f>
        <v>14237</v>
      </c>
    </row>
    <row r="14238" spans="1:5" x14ac:dyDescent="0.2">
      <c r="A14238" s="14" t="s">
        <v>360</v>
      </c>
      <c r="B14238" s="14" t="s">
        <v>2222</v>
      </c>
      <c r="C14238" s="15">
        <v>11760023060</v>
      </c>
      <c r="D14238" s="15">
        <v>19200302800</v>
      </c>
      <c r="E14238">
        <f>ROW()</f>
        <v>14238</v>
      </c>
    </row>
    <row r="14239" spans="1:5" x14ac:dyDescent="0.2">
      <c r="A14239" s="14" t="s">
        <v>360</v>
      </c>
      <c r="B14239" s="14" t="s">
        <v>2222</v>
      </c>
      <c r="C14239" s="15">
        <v>11760023100</v>
      </c>
      <c r="D14239" s="15">
        <v>19200302800</v>
      </c>
      <c r="E14239">
        <f>ROW()</f>
        <v>14239</v>
      </c>
    </row>
    <row r="14240" spans="1:5" x14ac:dyDescent="0.2">
      <c r="A14240" s="14" t="s">
        <v>360</v>
      </c>
      <c r="B14240" s="14" t="s">
        <v>2222</v>
      </c>
      <c r="C14240" s="15">
        <v>11760023210</v>
      </c>
      <c r="D14240" s="15">
        <v>19200302800</v>
      </c>
      <c r="E14240">
        <f>ROW()</f>
        <v>14240</v>
      </c>
    </row>
    <row r="14241" spans="1:5" x14ac:dyDescent="0.2">
      <c r="A14241" s="14" t="s">
        <v>360</v>
      </c>
      <c r="B14241" s="14" t="s">
        <v>2222</v>
      </c>
      <c r="C14241" s="15">
        <v>10338139810</v>
      </c>
      <c r="D14241" s="15">
        <v>18758406800</v>
      </c>
      <c r="E14241">
        <f>ROW()</f>
        <v>14241</v>
      </c>
    </row>
    <row r="14242" spans="1:5" x14ac:dyDescent="0.2">
      <c r="A14242" s="14" t="s">
        <v>360</v>
      </c>
      <c r="B14242" s="14" t="s">
        <v>2222</v>
      </c>
      <c r="C14242" s="15">
        <v>10338140030</v>
      </c>
      <c r="D14242" s="15">
        <v>18758406800</v>
      </c>
      <c r="E14242">
        <f>ROW()</f>
        <v>14242</v>
      </c>
    </row>
    <row r="14243" spans="1:5" x14ac:dyDescent="0.2">
      <c r="A14243" s="14" t="s">
        <v>360</v>
      </c>
      <c r="B14243" s="14" t="s">
        <v>2222</v>
      </c>
      <c r="C14243" s="15">
        <v>10338140250</v>
      </c>
      <c r="D14243" s="15">
        <v>18758406800</v>
      </c>
      <c r="E14243">
        <f>ROW()</f>
        <v>14243</v>
      </c>
    </row>
    <row r="14244" spans="1:5" x14ac:dyDescent="0.2">
      <c r="A14244" s="14" t="s">
        <v>360</v>
      </c>
      <c r="B14244" s="14" t="s">
        <v>2222</v>
      </c>
      <c r="C14244" s="15">
        <v>10338140400</v>
      </c>
      <c r="D14244" s="15">
        <v>18758406800</v>
      </c>
      <c r="E14244">
        <f>ROW()</f>
        <v>14244</v>
      </c>
    </row>
    <row r="14245" spans="1:5" x14ac:dyDescent="0.2">
      <c r="A14245" s="14" t="s">
        <v>360</v>
      </c>
      <c r="B14245" s="14" t="s">
        <v>2222</v>
      </c>
      <c r="C14245" s="15">
        <v>10338140620</v>
      </c>
      <c r="D14245" s="15">
        <v>18758406800</v>
      </c>
      <c r="E14245">
        <f>ROW()</f>
        <v>14245</v>
      </c>
    </row>
    <row r="14246" spans="1:5" x14ac:dyDescent="0.2">
      <c r="A14246" s="13" t="s">
        <v>361</v>
      </c>
      <c r="B14246" s="13" t="s">
        <v>2222</v>
      </c>
      <c r="C14246" s="13">
        <v>11760023320</v>
      </c>
      <c r="D14246" s="13">
        <v>19200302910</v>
      </c>
      <c r="E14246">
        <f>ROW()</f>
        <v>14246</v>
      </c>
    </row>
    <row r="14247" spans="1:5" x14ac:dyDescent="0.2">
      <c r="A14247" s="13" t="s">
        <v>361</v>
      </c>
      <c r="B14247" s="13" t="s">
        <v>2222</v>
      </c>
      <c r="C14247" s="13">
        <v>11760023430</v>
      </c>
      <c r="D14247" s="13">
        <v>19200302910</v>
      </c>
      <c r="E14247">
        <f>ROW()</f>
        <v>14247</v>
      </c>
    </row>
    <row r="14248" spans="1:5" x14ac:dyDescent="0.2">
      <c r="A14248" s="13" t="s">
        <v>361</v>
      </c>
      <c r="B14248" s="13" t="s">
        <v>2222</v>
      </c>
      <c r="C14248" s="13">
        <v>11760023540</v>
      </c>
      <c r="D14248" s="13">
        <v>19200302910</v>
      </c>
      <c r="E14248">
        <f>ROW()</f>
        <v>14248</v>
      </c>
    </row>
    <row r="14249" spans="1:5" x14ac:dyDescent="0.2">
      <c r="A14249" s="13" t="s">
        <v>361</v>
      </c>
      <c r="B14249" s="13" t="s">
        <v>2222</v>
      </c>
      <c r="C14249" s="13">
        <v>11760023650</v>
      </c>
      <c r="D14249" s="13">
        <v>19200302910</v>
      </c>
      <c r="E14249">
        <f>ROW()</f>
        <v>14249</v>
      </c>
    </row>
    <row r="14250" spans="1:5" x14ac:dyDescent="0.2">
      <c r="A14250" s="13" t="s">
        <v>361</v>
      </c>
      <c r="B14250" s="13" t="s">
        <v>2222</v>
      </c>
      <c r="C14250" s="13">
        <v>11760023760</v>
      </c>
      <c r="D14250" s="13">
        <v>19200302910</v>
      </c>
      <c r="E14250">
        <f>ROW()</f>
        <v>14250</v>
      </c>
    </row>
    <row r="14251" spans="1:5" x14ac:dyDescent="0.2">
      <c r="A14251" s="13" t="s">
        <v>361</v>
      </c>
      <c r="B14251" s="13" t="s">
        <v>2222</v>
      </c>
      <c r="C14251" s="13">
        <v>10338141210</v>
      </c>
      <c r="D14251" s="13">
        <v>18758407020</v>
      </c>
      <c r="E14251">
        <f>ROW()</f>
        <v>14251</v>
      </c>
    </row>
    <row r="14252" spans="1:5" x14ac:dyDescent="0.2">
      <c r="A14252" s="13" t="s">
        <v>361</v>
      </c>
      <c r="B14252" s="13" t="s">
        <v>2222</v>
      </c>
      <c r="C14252" s="13">
        <v>10338141430</v>
      </c>
      <c r="D14252" s="13">
        <v>18758407020</v>
      </c>
      <c r="E14252">
        <f>ROW()</f>
        <v>14252</v>
      </c>
    </row>
    <row r="14253" spans="1:5" x14ac:dyDescent="0.2">
      <c r="A14253" s="13" t="s">
        <v>361</v>
      </c>
      <c r="B14253" s="13" t="s">
        <v>2222</v>
      </c>
      <c r="C14253" s="13">
        <v>10338141650</v>
      </c>
      <c r="D14253" s="13">
        <v>18758407020</v>
      </c>
      <c r="E14253">
        <f>ROW()</f>
        <v>14253</v>
      </c>
    </row>
    <row r="14254" spans="1:5" x14ac:dyDescent="0.2">
      <c r="A14254" s="13" t="s">
        <v>361</v>
      </c>
      <c r="B14254" s="13" t="s">
        <v>2222</v>
      </c>
      <c r="C14254" s="13">
        <v>10338141800</v>
      </c>
      <c r="D14254" s="13">
        <v>18758407020</v>
      </c>
      <c r="E14254">
        <f>ROW()</f>
        <v>14254</v>
      </c>
    </row>
    <row r="14255" spans="1:5" x14ac:dyDescent="0.2">
      <c r="A14255" s="13" t="s">
        <v>361</v>
      </c>
      <c r="B14255" s="13" t="s">
        <v>2222</v>
      </c>
      <c r="C14255" s="13">
        <v>10338142020</v>
      </c>
      <c r="D14255" s="13">
        <v>18758407020</v>
      </c>
      <c r="E14255">
        <f>ROW()</f>
        <v>14255</v>
      </c>
    </row>
    <row r="14256" spans="1:5" x14ac:dyDescent="0.2">
      <c r="A14256" s="14" t="s">
        <v>362</v>
      </c>
      <c r="B14256" s="14" t="s">
        <v>2222</v>
      </c>
      <c r="C14256" s="15">
        <v>11760023800</v>
      </c>
      <c r="D14256" s="15">
        <v>19200303020</v>
      </c>
      <c r="E14256">
        <f>ROW()</f>
        <v>14256</v>
      </c>
    </row>
    <row r="14257" spans="1:5" x14ac:dyDescent="0.2">
      <c r="A14257" s="14" t="s">
        <v>362</v>
      </c>
      <c r="B14257" s="14" t="s">
        <v>2222</v>
      </c>
      <c r="C14257" s="15">
        <v>11760023910</v>
      </c>
      <c r="D14257" s="15">
        <v>19200303020</v>
      </c>
      <c r="E14257">
        <f>ROW()</f>
        <v>14257</v>
      </c>
    </row>
    <row r="14258" spans="1:5" x14ac:dyDescent="0.2">
      <c r="A14258" s="14" t="s">
        <v>362</v>
      </c>
      <c r="B14258" s="14" t="s">
        <v>2222</v>
      </c>
      <c r="C14258" s="15">
        <v>11760024020</v>
      </c>
      <c r="D14258" s="15">
        <v>19200303020</v>
      </c>
      <c r="E14258">
        <f>ROW()</f>
        <v>14258</v>
      </c>
    </row>
    <row r="14259" spans="1:5" x14ac:dyDescent="0.2">
      <c r="A14259" s="14" t="s">
        <v>362</v>
      </c>
      <c r="B14259" s="14" t="s">
        <v>2222</v>
      </c>
      <c r="C14259" s="15">
        <v>11760024130</v>
      </c>
      <c r="D14259" s="15">
        <v>19200303020</v>
      </c>
      <c r="E14259">
        <f>ROW()</f>
        <v>14259</v>
      </c>
    </row>
    <row r="14260" spans="1:5" x14ac:dyDescent="0.2">
      <c r="A14260" s="14" t="s">
        <v>362</v>
      </c>
      <c r="B14260" s="14" t="s">
        <v>2222</v>
      </c>
      <c r="C14260" s="15">
        <v>11760024240</v>
      </c>
      <c r="D14260" s="15">
        <v>19200303020</v>
      </c>
      <c r="E14260">
        <f>ROW()</f>
        <v>14260</v>
      </c>
    </row>
    <row r="14261" spans="1:5" x14ac:dyDescent="0.2">
      <c r="A14261" s="14" t="s">
        <v>362</v>
      </c>
      <c r="B14261" s="14" t="s">
        <v>2222</v>
      </c>
      <c r="C14261" s="15">
        <v>10338142720</v>
      </c>
      <c r="D14261" s="15">
        <v>18758407240</v>
      </c>
      <c r="E14261">
        <f>ROW()</f>
        <v>14261</v>
      </c>
    </row>
    <row r="14262" spans="1:5" x14ac:dyDescent="0.2">
      <c r="A14262" s="14" t="s">
        <v>362</v>
      </c>
      <c r="B14262" s="14" t="s">
        <v>2222</v>
      </c>
      <c r="C14262" s="15">
        <v>10338142940</v>
      </c>
      <c r="D14262" s="15">
        <v>18758407240</v>
      </c>
      <c r="E14262">
        <f>ROW()</f>
        <v>14262</v>
      </c>
    </row>
    <row r="14263" spans="1:5" x14ac:dyDescent="0.2">
      <c r="A14263" s="14" t="s">
        <v>362</v>
      </c>
      <c r="B14263" s="14" t="s">
        <v>2222</v>
      </c>
      <c r="C14263" s="15">
        <v>10338143160</v>
      </c>
      <c r="D14263" s="15">
        <v>18758407240</v>
      </c>
      <c r="E14263">
        <f>ROW()</f>
        <v>14263</v>
      </c>
    </row>
    <row r="14264" spans="1:5" x14ac:dyDescent="0.2">
      <c r="A14264" s="14" t="s">
        <v>362</v>
      </c>
      <c r="B14264" s="14" t="s">
        <v>2222</v>
      </c>
      <c r="C14264" s="15">
        <v>10338143310</v>
      </c>
      <c r="D14264" s="15">
        <v>18758407240</v>
      </c>
      <c r="E14264">
        <f>ROW()</f>
        <v>14264</v>
      </c>
    </row>
    <row r="14265" spans="1:5" x14ac:dyDescent="0.2">
      <c r="A14265" s="14" t="s">
        <v>362</v>
      </c>
      <c r="B14265" s="14" t="s">
        <v>2222</v>
      </c>
      <c r="C14265" s="15">
        <v>10338143530</v>
      </c>
      <c r="D14265" s="15">
        <v>18758407240</v>
      </c>
      <c r="E14265">
        <f>ROW()</f>
        <v>14265</v>
      </c>
    </row>
    <row r="14266" spans="1:5" x14ac:dyDescent="0.2">
      <c r="A14266" s="13" t="s">
        <v>363</v>
      </c>
      <c r="B14266" s="13" t="s">
        <v>2222</v>
      </c>
      <c r="C14266" s="13">
        <v>11760024350</v>
      </c>
      <c r="D14266" s="13">
        <v>19200303130</v>
      </c>
      <c r="E14266">
        <f>ROW()</f>
        <v>14266</v>
      </c>
    </row>
    <row r="14267" spans="1:5" x14ac:dyDescent="0.2">
      <c r="A14267" s="13" t="s">
        <v>363</v>
      </c>
      <c r="B14267" s="13" t="s">
        <v>2222</v>
      </c>
      <c r="C14267" s="13">
        <v>11760024460</v>
      </c>
      <c r="D14267" s="13">
        <v>19200303130</v>
      </c>
      <c r="E14267">
        <f>ROW()</f>
        <v>14267</v>
      </c>
    </row>
    <row r="14268" spans="1:5" x14ac:dyDescent="0.2">
      <c r="A14268" s="13" t="s">
        <v>363</v>
      </c>
      <c r="B14268" s="13" t="s">
        <v>2222</v>
      </c>
      <c r="C14268" s="13">
        <v>11760024500</v>
      </c>
      <c r="D14268" s="13">
        <v>19200303130</v>
      </c>
      <c r="E14268">
        <f>ROW()</f>
        <v>14268</v>
      </c>
    </row>
    <row r="14269" spans="1:5" x14ac:dyDescent="0.2">
      <c r="A14269" s="13" t="s">
        <v>363</v>
      </c>
      <c r="B14269" s="13" t="s">
        <v>2222</v>
      </c>
      <c r="C14269" s="13">
        <v>11760024610</v>
      </c>
      <c r="D14269" s="13">
        <v>19200303130</v>
      </c>
      <c r="E14269">
        <f>ROW()</f>
        <v>14269</v>
      </c>
    </row>
    <row r="14270" spans="1:5" x14ac:dyDescent="0.2">
      <c r="A14270" s="13" t="s">
        <v>363</v>
      </c>
      <c r="B14270" s="13" t="s">
        <v>2222</v>
      </c>
      <c r="C14270" s="13">
        <v>11760024720</v>
      </c>
      <c r="D14270" s="13">
        <v>19200303130</v>
      </c>
      <c r="E14270">
        <f>ROW()</f>
        <v>14270</v>
      </c>
    </row>
    <row r="14271" spans="1:5" x14ac:dyDescent="0.2">
      <c r="A14271" s="13" t="s">
        <v>363</v>
      </c>
      <c r="B14271" s="13" t="s">
        <v>2222</v>
      </c>
      <c r="C14271" s="13">
        <v>10338144230</v>
      </c>
      <c r="D14271" s="13">
        <v>18758407460</v>
      </c>
      <c r="E14271">
        <f>ROW()</f>
        <v>14271</v>
      </c>
    </row>
    <row r="14272" spans="1:5" x14ac:dyDescent="0.2">
      <c r="A14272" s="13" t="s">
        <v>363</v>
      </c>
      <c r="B14272" s="13" t="s">
        <v>2222</v>
      </c>
      <c r="C14272" s="13">
        <v>10338144450</v>
      </c>
      <c r="D14272" s="13">
        <v>18758407460</v>
      </c>
      <c r="E14272">
        <f>ROW()</f>
        <v>14272</v>
      </c>
    </row>
    <row r="14273" spans="1:5" x14ac:dyDescent="0.2">
      <c r="A14273" s="13" t="s">
        <v>363</v>
      </c>
      <c r="B14273" s="13" t="s">
        <v>2222</v>
      </c>
      <c r="C14273" s="13">
        <v>10338144600</v>
      </c>
      <c r="D14273" s="13">
        <v>18758407460</v>
      </c>
      <c r="E14273">
        <f>ROW()</f>
        <v>14273</v>
      </c>
    </row>
    <row r="14274" spans="1:5" x14ac:dyDescent="0.2">
      <c r="A14274" s="13" t="s">
        <v>363</v>
      </c>
      <c r="B14274" s="13" t="s">
        <v>2222</v>
      </c>
      <c r="C14274" s="13">
        <v>10338144710</v>
      </c>
      <c r="D14274" s="13">
        <v>18758407460</v>
      </c>
      <c r="E14274">
        <f>ROW()</f>
        <v>14274</v>
      </c>
    </row>
    <row r="14275" spans="1:5" x14ac:dyDescent="0.2">
      <c r="A14275" s="13" t="s">
        <v>363</v>
      </c>
      <c r="B14275" s="13" t="s">
        <v>2222</v>
      </c>
      <c r="C14275" s="13">
        <v>10338144930</v>
      </c>
      <c r="D14275" s="13">
        <v>18758407460</v>
      </c>
      <c r="E14275">
        <f>ROW()</f>
        <v>14275</v>
      </c>
    </row>
    <row r="14276" spans="1:5" x14ac:dyDescent="0.2">
      <c r="A14276" s="14" t="s">
        <v>364</v>
      </c>
      <c r="B14276" s="14" t="s">
        <v>2222</v>
      </c>
      <c r="C14276" s="15">
        <v>11760024830</v>
      </c>
      <c r="D14276" s="15">
        <v>19200303240</v>
      </c>
      <c r="E14276">
        <f>ROW()</f>
        <v>14276</v>
      </c>
    </row>
    <row r="14277" spans="1:5" x14ac:dyDescent="0.2">
      <c r="A14277" s="14" t="s">
        <v>364</v>
      </c>
      <c r="B14277" s="14" t="s">
        <v>2222</v>
      </c>
      <c r="C14277" s="15">
        <v>11760024940</v>
      </c>
      <c r="D14277" s="15">
        <v>19200303240</v>
      </c>
      <c r="E14277">
        <f>ROW()</f>
        <v>14277</v>
      </c>
    </row>
    <row r="14278" spans="1:5" x14ac:dyDescent="0.2">
      <c r="A14278" s="14" t="s">
        <v>364</v>
      </c>
      <c r="B14278" s="14" t="s">
        <v>2222</v>
      </c>
      <c r="C14278" s="15">
        <v>11760025050</v>
      </c>
      <c r="D14278" s="15">
        <v>19200303240</v>
      </c>
      <c r="E14278">
        <f>ROW()</f>
        <v>14278</v>
      </c>
    </row>
    <row r="14279" spans="1:5" x14ac:dyDescent="0.2">
      <c r="A14279" s="14" t="s">
        <v>364</v>
      </c>
      <c r="B14279" s="14" t="s">
        <v>2222</v>
      </c>
      <c r="C14279" s="15">
        <v>11760025160</v>
      </c>
      <c r="D14279" s="15">
        <v>19200303240</v>
      </c>
      <c r="E14279">
        <f>ROW()</f>
        <v>14279</v>
      </c>
    </row>
    <row r="14280" spans="1:5" x14ac:dyDescent="0.2">
      <c r="A14280" s="14" t="s">
        <v>364</v>
      </c>
      <c r="B14280" s="14" t="s">
        <v>2222</v>
      </c>
      <c r="C14280" s="15">
        <v>11760025200</v>
      </c>
      <c r="D14280" s="15">
        <v>19200303240</v>
      </c>
      <c r="E14280">
        <f>ROW()</f>
        <v>14280</v>
      </c>
    </row>
    <row r="14281" spans="1:5" x14ac:dyDescent="0.2">
      <c r="A14281" s="14" t="s">
        <v>364</v>
      </c>
      <c r="B14281" s="14" t="s">
        <v>2222</v>
      </c>
      <c r="C14281" s="15">
        <v>10338145630</v>
      </c>
      <c r="D14281" s="15">
        <v>18758407610</v>
      </c>
      <c r="E14281">
        <f>ROW()</f>
        <v>14281</v>
      </c>
    </row>
    <row r="14282" spans="1:5" x14ac:dyDescent="0.2">
      <c r="A14282" s="14" t="s">
        <v>364</v>
      </c>
      <c r="B14282" s="14" t="s">
        <v>2222</v>
      </c>
      <c r="C14282" s="15">
        <v>10338145850</v>
      </c>
      <c r="D14282" s="15">
        <v>18758407610</v>
      </c>
      <c r="E14282">
        <f>ROW()</f>
        <v>14282</v>
      </c>
    </row>
    <row r="14283" spans="1:5" x14ac:dyDescent="0.2">
      <c r="A14283" s="14" t="s">
        <v>364</v>
      </c>
      <c r="B14283" s="14" t="s">
        <v>2222</v>
      </c>
      <c r="C14283" s="15">
        <v>10338146000</v>
      </c>
      <c r="D14283" s="15">
        <v>18758407610</v>
      </c>
      <c r="E14283">
        <f>ROW()</f>
        <v>14283</v>
      </c>
    </row>
    <row r="14284" spans="1:5" x14ac:dyDescent="0.2">
      <c r="A14284" s="14" t="s">
        <v>364</v>
      </c>
      <c r="B14284" s="14" t="s">
        <v>2222</v>
      </c>
      <c r="C14284" s="15">
        <v>10338146220</v>
      </c>
      <c r="D14284" s="15">
        <v>18758407610</v>
      </c>
      <c r="E14284">
        <f>ROW()</f>
        <v>14284</v>
      </c>
    </row>
    <row r="14285" spans="1:5" x14ac:dyDescent="0.2">
      <c r="A14285" s="14" t="s">
        <v>364</v>
      </c>
      <c r="B14285" s="14" t="s">
        <v>2222</v>
      </c>
      <c r="C14285" s="15">
        <v>10338146440</v>
      </c>
      <c r="D14285" s="15">
        <v>18758407610</v>
      </c>
      <c r="E14285">
        <f>ROW()</f>
        <v>14285</v>
      </c>
    </row>
    <row r="14286" spans="1:5" x14ac:dyDescent="0.2">
      <c r="A14286" s="13" t="s">
        <v>366</v>
      </c>
      <c r="B14286" s="13" t="s">
        <v>2222</v>
      </c>
      <c r="C14286" s="13">
        <v>11760025310</v>
      </c>
      <c r="D14286" s="13">
        <v>19200303350</v>
      </c>
      <c r="E14286">
        <f>ROW()</f>
        <v>14286</v>
      </c>
    </row>
    <row r="14287" spans="1:5" x14ac:dyDescent="0.2">
      <c r="A14287" s="13" t="s">
        <v>366</v>
      </c>
      <c r="B14287" s="13" t="s">
        <v>2222</v>
      </c>
      <c r="C14287" s="13">
        <v>11760025420</v>
      </c>
      <c r="D14287" s="13">
        <v>19200303350</v>
      </c>
      <c r="E14287">
        <f>ROW()</f>
        <v>14287</v>
      </c>
    </row>
    <row r="14288" spans="1:5" x14ac:dyDescent="0.2">
      <c r="A14288" s="13" t="s">
        <v>366</v>
      </c>
      <c r="B14288" s="13" t="s">
        <v>2222</v>
      </c>
      <c r="C14288" s="13">
        <v>11760025530</v>
      </c>
      <c r="D14288" s="13">
        <v>19200303350</v>
      </c>
      <c r="E14288">
        <f>ROW()</f>
        <v>14288</v>
      </c>
    </row>
    <row r="14289" spans="1:5" x14ac:dyDescent="0.2">
      <c r="A14289" s="13" t="s">
        <v>366</v>
      </c>
      <c r="B14289" s="13" t="s">
        <v>2222</v>
      </c>
      <c r="C14289" s="13">
        <v>11760025640</v>
      </c>
      <c r="D14289" s="13">
        <v>19200303350</v>
      </c>
      <c r="E14289">
        <f>ROW()</f>
        <v>14289</v>
      </c>
    </row>
    <row r="14290" spans="1:5" x14ac:dyDescent="0.2">
      <c r="A14290" s="13" t="s">
        <v>366</v>
      </c>
      <c r="B14290" s="13" t="s">
        <v>2222</v>
      </c>
      <c r="C14290" s="13">
        <v>11760025750</v>
      </c>
      <c r="D14290" s="13">
        <v>19200303350</v>
      </c>
      <c r="E14290">
        <f>ROW()</f>
        <v>14290</v>
      </c>
    </row>
    <row r="14291" spans="1:5" x14ac:dyDescent="0.2">
      <c r="A14291" s="13" t="s">
        <v>366</v>
      </c>
      <c r="B14291" s="13" t="s">
        <v>2222</v>
      </c>
      <c r="C14291" s="13">
        <v>10338147140</v>
      </c>
      <c r="D14291" s="13">
        <v>18758407830</v>
      </c>
      <c r="E14291">
        <f>ROW()</f>
        <v>14291</v>
      </c>
    </row>
    <row r="14292" spans="1:5" x14ac:dyDescent="0.2">
      <c r="A14292" s="13" t="s">
        <v>366</v>
      </c>
      <c r="B14292" s="13" t="s">
        <v>2222</v>
      </c>
      <c r="C14292" s="13">
        <v>10338147360</v>
      </c>
      <c r="D14292" s="13">
        <v>18758407830</v>
      </c>
      <c r="E14292">
        <f>ROW()</f>
        <v>14292</v>
      </c>
    </row>
    <row r="14293" spans="1:5" x14ac:dyDescent="0.2">
      <c r="A14293" s="13" t="s">
        <v>366</v>
      </c>
      <c r="B14293" s="13" t="s">
        <v>2222</v>
      </c>
      <c r="C14293" s="13">
        <v>10338147510</v>
      </c>
      <c r="D14293" s="13">
        <v>18758407830</v>
      </c>
      <c r="E14293">
        <f>ROW()</f>
        <v>14293</v>
      </c>
    </row>
    <row r="14294" spans="1:5" x14ac:dyDescent="0.2">
      <c r="A14294" s="13" t="s">
        <v>366</v>
      </c>
      <c r="B14294" s="13" t="s">
        <v>2222</v>
      </c>
      <c r="C14294" s="13">
        <v>10338147730</v>
      </c>
      <c r="D14294" s="13">
        <v>18758407830</v>
      </c>
      <c r="E14294">
        <f>ROW()</f>
        <v>14294</v>
      </c>
    </row>
    <row r="14295" spans="1:5" x14ac:dyDescent="0.2">
      <c r="A14295" s="13" t="s">
        <v>366</v>
      </c>
      <c r="B14295" s="13" t="s">
        <v>2222</v>
      </c>
      <c r="C14295" s="13">
        <v>10338147950</v>
      </c>
      <c r="D14295" s="13">
        <v>18758407830</v>
      </c>
      <c r="E14295">
        <f>ROW()</f>
        <v>14295</v>
      </c>
    </row>
    <row r="14296" spans="1:5" x14ac:dyDescent="0.2">
      <c r="A14296" s="14" t="s">
        <v>367</v>
      </c>
      <c r="B14296" s="14" t="s">
        <v>2222</v>
      </c>
      <c r="C14296" s="15">
        <v>11760025860</v>
      </c>
      <c r="D14296" s="15">
        <v>19200303460</v>
      </c>
      <c r="E14296">
        <f>ROW()</f>
        <v>14296</v>
      </c>
    </row>
    <row r="14297" spans="1:5" x14ac:dyDescent="0.2">
      <c r="A14297" s="14" t="s">
        <v>367</v>
      </c>
      <c r="B14297" s="14" t="s">
        <v>2222</v>
      </c>
      <c r="C14297" s="15">
        <v>11760025900</v>
      </c>
      <c r="D14297" s="15">
        <v>19200303460</v>
      </c>
      <c r="E14297">
        <f>ROW()</f>
        <v>14297</v>
      </c>
    </row>
    <row r="14298" spans="1:5" x14ac:dyDescent="0.2">
      <c r="A14298" s="14" t="s">
        <v>367</v>
      </c>
      <c r="B14298" s="14" t="s">
        <v>2222</v>
      </c>
      <c r="C14298" s="15">
        <v>11760026010</v>
      </c>
      <c r="D14298" s="15">
        <v>19200303460</v>
      </c>
      <c r="E14298">
        <f>ROW()</f>
        <v>14298</v>
      </c>
    </row>
    <row r="14299" spans="1:5" x14ac:dyDescent="0.2">
      <c r="A14299" s="14" t="s">
        <v>367</v>
      </c>
      <c r="B14299" s="14" t="s">
        <v>2222</v>
      </c>
      <c r="C14299" s="15">
        <v>11760026120</v>
      </c>
      <c r="D14299" s="15">
        <v>19200303460</v>
      </c>
      <c r="E14299">
        <f>ROW()</f>
        <v>14299</v>
      </c>
    </row>
    <row r="14300" spans="1:5" x14ac:dyDescent="0.2">
      <c r="A14300" s="14" t="s">
        <v>367</v>
      </c>
      <c r="B14300" s="14" t="s">
        <v>2222</v>
      </c>
      <c r="C14300" s="15">
        <v>11760026230</v>
      </c>
      <c r="D14300" s="15">
        <v>19200303460</v>
      </c>
      <c r="E14300">
        <f>ROW()</f>
        <v>14300</v>
      </c>
    </row>
    <row r="14301" spans="1:5" x14ac:dyDescent="0.2">
      <c r="A14301" s="14" t="s">
        <v>367</v>
      </c>
      <c r="B14301" s="14" t="s">
        <v>2222</v>
      </c>
      <c r="C14301" s="15">
        <v>10338148650</v>
      </c>
      <c r="D14301" s="15">
        <v>18758408050</v>
      </c>
      <c r="E14301">
        <f>ROW()</f>
        <v>14301</v>
      </c>
    </row>
    <row r="14302" spans="1:5" x14ac:dyDescent="0.2">
      <c r="A14302" s="14" t="s">
        <v>367</v>
      </c>
      <c r="B14302" s="14" t="s">
        <v>2222</v>
      </c>
      <c r="C14302" s="15">
        <v>10338148800</v>
      </c>
      <c r="D14302" s="15">
        <v>18758408050</v>
      </c>
      <c r="E14302">
        <f>ROW()</f>
        <v>14302</v>
      </c>
    </row>
    <row r="14303" spans="1:5" x14ac:dyDescent="0.2">
      <c r="A14303" s="14" t="s">
        <v>367</v>
      </c>
      <c r="B14303" s="14" t="s">
        <v>2222</v>
      </c>
      <c r="C14303" s="15">
        <v>10338149020</v>
      </c>
      <c r="D14303" s="15">
        <v>18758408050</v>
      </c>
      <c r="E14303">
        <f>ROW()</f>
        <v>14303</v>
      </c>
    </row>
    <row r="14304" spans="1:5" x14ac:dyDescent="0.2">
      <c r="A14304" s="14" t="s">
        <v>367</v>
      </c>
      <c r="B14304" s="14" t="s">
        <v>2222</v>
      </c>
      <c r="C14304" s="15">
        <v>10338149240</v>
      </c>
      <c r="D14304" s="15">
        <v>18758408050</v>
      </c>
      <c r="E14304">
        <f>ROW()</f>
        <v>14304</v>
      </c>
    </row>
    <row r="14305" spans="1:5" x14ac:dyDescent="0.2">
      <c r="A14305" s="14" t="s">
        <v>367</v>
      </c>
      <c r="B14305" s="14" t="s">
        <v>2222</v>
      </c>
      <c r="C14305" s="15">
        <v>10338149460</v>
      </c>
      <c r="D14305" s="15">
        <v>18758408050</v>
      </c>
      <c r="E14305">
        <f>ROW()</f>
        <v>14305</v>
      </c>
    </row>
    <row r="14306" spans="1:5" x14ac:dyDescent="0.2">
      <c r="A14306" s="13" t="s">
        <v>368</v>
      </c>
      <c r="B14306" s="13" t="s">
        <v>2222</v>
      </c>
      <c r="C14306" s="13">
        <v>11760026340</v>
      </c>
      <c r="D14306" s="13">
        <v>19200303500</v>
      </c>
      <c r="E14306">
        <f>ROW()</f>
        <v>14306</v>
      </c>
    </row>
    <row r="14307" spans="1:5" x14ac:dyDescent="0.2">
      <c r="A14307" s="13" t="s">
        <v>368</v>
      </c>
      <c r="B14307" s="13" t="s">
        <v>2222</v>
      </c>
      <c r="C14307" s="13">
        <v>11760026450</v>
      </c>
      <c r="D14307" s="13">
        <v>19200303500</v>
      </c>
      <c r="E14307">
        <f>ROW()</f>
        <v>14307</v>
      </c>
    </row>
    <row r="14308" spans="1:5" x14ac:dyDescent="0.2">
      <c r="A14308" s="13" t="s">
        <v>368</v>
      </c>
      <c r="B14308" s="13" t="s">
        <v>2222</v>
      </c>
      <c r="C14308" s="13">
        <v>11760026560</v>
      </c>
      <c r="D14308" s="13">
        <v>19200303500</v>
      </c>
      <c r="E14308">
        <f>ROW()</f>
        <v>14308</v>
      </c>
    </row>
    <row r="14309" spans="1:5" x14ac:dyDescent="0.2">
      <c r="A14309" s="13" t="s">
        <v>368</v>
      </c>
      <c r="B14309" s="13" t="s">
        <v>2222</v>
      </c>
      <c r="C14309" s="13">
        <v>11760026600</v>
      </c>
      <c r="D14309" s="13">
        <v>19200303500</v>
      </c>
      <c r="E14309">
        <f>ROW()</f>
        <v>14309</v>
      </c>
    </row>
    <row r="14310" spans="1:5" x14ac:dyDescent="0.2">
      <c r="A14310" s="13" t="s">
        <v>368</v>
      </c>
      <c r="B14310" s="13" t="s">
        <v>2222</v>
      </c>
      <c r="C14310" s="13">
        <v>11760026710</v>
      </c>
      <c r="D14310" s="13">
        <v>19200303500</v>
      </c>
      <c r="E14310">
        <f>ROW()</f>
        <v>14310</v>
      </c>
    </row>
    <row r="14311" spans="1:5" x14ac:dyDescent="0.2">
      <c r="A14311" s="13" t="s">
        <v>368</v>
      </c>
      <c r="B14311" s="13" t="s">
        <v>2222</v>
      </c>
      <c r="C14311" s="13">
        <v>10338150160</v>
      </c>
      <c r="D14311" s="13">
        <v>18758408200</v>
      </c>
      <c r="E14311">
        <f>ROW()</f>
        <v>14311</v>
      </c>
    </row>
    <row r="14312" spans="1:5" x14ac:dyDescent="0.2">
      <c r="A14312" s="13" t="s">
        <v>368</v>
      </c>
      <c r="B14312" s="13" t="s">
        <v>2222</v>
      </c>
      <c r="C14312" s="13">
        <v>10338150310</v>
      </c>
      <c r="D14312" s="13">
        <v>18758408200</v>
      </c>
      <c r="E14312">
        <f>ROW()</f>
        <v>14312</v>
      </c>
    </row>
    <row r="14313" spans="1:5" x14ac:dyDescent="0.2">
      <c r="A14313" s="13" t="s">
        <v>368</v>
      </c>
      <c r="B14313" s="13" t="s">
        <v>2222</v>
      </c>
      <c r="C14313" s="13">
        <v>10338150530</v>
      </c>
      <c r="D14313" s="13">
        <v>18758408200</v>
      </c>
      <c r="E14313">
        <f>ROW()</f>
        <v>14313</v>
      </c>
    </row>
    <row r="14314" spans="1:5" x14ac:dyDescent="0.2">
      <c r="A14314" s="13" t="s">
        <v>368</v>
      </c>
      <c r="B14314" s="13" t="s">
        <v>2222</v>
      </c>
      <c r="C14314" s="13">
        <v>10338150750</v>
      </c>
      <c r="D14314" s="13">
        <v>18758408200</v>
      </c>
      <c r="E14314">
        <f>ROW()</f>
        <v>14314</v>
      </c>
    </row>
    <row r="14315" spans="1:5" x14ac:dyDescent="0.2">
      <c r="A14315" s="13" t="s">
        <v>368</v>
      </c>
      <c r="B14315" s="13" t="s">
        <v>2222</v>
      </c>
      <c r="C14315" s="13">
        <v>10338150900</v>
      </c>
      <c r="D14315" s="13">
        <v>18758408200</v>
      </c>
      <c r="E14315">
        <f>ROW()</f>
        <v>14315</v>
      </c>
    </row>
    <row r="14316" spans="1:5" x14ac:dyDescent="0.2">
      <c r="A14316" s="14" t="s">
        <v>369</v>
      </c>
      <c r="B14316" s="14" t="s">
        <v>2222</v>
      </c>
      <c r="C14316" s="15">
        <v>11760026820</v>
      </c>
      <c r="D14316" s="15">
        <v>19200303610</v>
      </c>
      <c r="E14316">
        <f>ROW()</f>
        <v>14316</v>
      </c>
    </row>
    <row r="14317" spans="1:5" x14ac:dyDescent="0.2">
      <c r="A14317" s="14" t="s">
        <v>369</v>
      </c>
      <c r="B14317" s="14" t="s">
        <v>2222</v>
      </c>
      <c r="C14317" s="15">
        <v>11760026930</v>
      </c>
      <c r="D14317" s="15">
        <v>19200303610</v>
      </c>
      <c r="E14317">
        <f>ROW()</f>
        <v>14317</v>
      </c>
    </row>
    <row r="14318" spans="1:5" x14ac:dyDescent="0.2">
      <c r="A14318" s="14" t="s">
        <v>369</v>
      </c>
      <c r="B14318" s="14" t="s">
        <v>2222</v>
      </c>
      <c r="C14318" s="15">
        <v>11760027040</v>
      </c>
      <c r="D14318" s="15">
        <v>19200303610</v>
      </c>
      <c r="E14318">
        <f>ROW()</f>
        <v>14318</v>
      </c>
    </row>
    <row r="14319" spans="1:5" x14ac:dyDescent="0.2">
      <c r="A14319" s="14" t="s">
        <v>369</v>
      </c>
      <c r="B14319" s="14" t="s">
        <v>2222</v>
      </c>
      <c r="C14319" s="15">
        <v>11760027150</v>
      </c>
      <c r="D14319" s="15">
        <v>19200303610</v>
      </c>
      <c r="E14319">
        <f>ROW()</f>
        <v>14319</v>
      </c>
    </row>
    <row r="14320" spans="1:5" x14ac:dyDescent="0.2">
      <c r="A14320" s="14" t="s">
        <v>369</v>
      </c>
      <c r="B14320" s="14" t="s">
        <v>2222</v>
      </c>
      <c r="C14320" s="15">
        <v>11760027260</v>
      </c>
      <c r="D14320" s="15">
        <v>19200303610</v>
      </c>
      <c r="E14320">
        <f>ROW()</f>
        <v>14320</v>
      </c>
    </row>
    <row r="14321" spans="1:5" x14ac:dyDescent="0.2">
      <c r="A14321" s="14" t="s">
        <v>369</v>
      </c>
      <c r="B14321" s="14" t="s">
        <v>2222</v>
      </c>
      <c r="C14321" s="15">
        <v>10338151600</v>
      </c>
      <c r="D14321" s="15">
        <v>18758408420</v>
      </c>
      <c r="E14321">
        <f>ROW()</f>
        <v>14321</v>
      </c>
    </row>
    <row r="14322" spans="1:5" x14ac:dyDescent="0.2">
      <c r="A14322" s="14" t="s">
        <v>369</v>
      </c>
      <c r="B14322" s="14" t="s">
        <v>2222</v>
      </c>
      <c r="C14322" s="15">
        <v>10338151710</v>
      </c>
      <c r="D14322" s="15">
        <v>18758408420</v>
      </c>
      <c r="E14322">
        <f>ROW()</f>
        <v>14322</v>
      </c>
    </row>
    <row r="14323" spans="1:5" x14ac:dyDescent="0.2">
      <c r="A14323" s="14" t="s">
        <v>369</v>
      </c>
      <c r="B14323" s="14" t="s">
        <v>2222</v>
      </c>
      <c r="C14323" s="15">
        <v>10338151930</v>
      </c>
      <c r="D14323" s="15">
        <v>18758408420</v>
      </c>
      <c r="E14323">
        <f>ROW()</f>
        <v>14323</v>
      </c>
    </row>
    <row r="14324" spans="1:5" x14ac:dyDescent="0.2">
      <c r="A14324" s="14" t="s">
        <v>369</v>
      </c>
      <c r="B14324" s="14" t="s">
        <v>2222</v>
      </c>
      <c r="C14324" s="15">
        <v>10338152150</v>
      </c>
      <c r="D14324" s="15">
        <v>18758408420</v>
      </c>
      <c r="E14324">
        <f>ROW()</f>
        <v>14324</v>
      </c>
    </row>
    <row r="14325" spans="1:5" x14ac:dyDescent="0.2">
      <c r="A14325" s="14" t="s">
        <v>369</v>
      </c>
      <c r="B14325" s="14" t="s">
        <v>2222</v>
      </c>
      <c r="C14325" s="15">
        <v>10338152300</v>
      </c>
      <c r="D14325" s="15">
        <v>18758408420</v>
      </c>
      <c r="E14325">
        <f>ROW()</f>
        <v>14325</v>
      </c>
    </row>
    <row r="14326" spans="1:5" x14ac:dyDescent="0.2">
      <c r="A14326" s="13" t="s">
        <v>370</v>
      </c>
      <c r="B14326" s="13" t="s">
        <v>2222</v>
      </c>
      <c r="C14326" s="13">
        <v>11760027300</v>
      </c>
      <c r="D14326" s="13">
        <v>19200303720</v>
      </c>
      <c r="E14326">
        <f>ROW()</f>
        <v>14326</v>
      </c>
    </row>
    <row r="14327" spans="1:5" x14ac:dyDescent="0.2">
      <c r="A14327" s="13" t="s">
        <v>370</v>
      </c>
      <c r="B14327" s="13" t="s">
        <v>2222</v>
      </c>
      <c r="C14327" s="13">
        <v>11760027410</v>
      </c>
      <c r="D14327" s="13">
        <v>19200303720</v>
      </c>
      <c r="E14327">
        <f>ROW()</f>
        <v>14327</v>
      </c>
    </row>
    <row r="14328" spans="1:5" x14ac:dyDescent="0.2">
      <c r="A14328" s="13" t="s">
        <v>370</v>
      </c>
      <c r="B14328" s="13" t="s">
        <v>2222</v>
      </c>
      <c r="C14328" s="13">
        <v>11760027520</v>
      </c>
      <c r="D14328" s="13">
        <v>19200303720</v>
      </c>
      <c r="E14328">
        <f>ROW()</f>
        <v>14328</v>
      </c>
    </row>
    <row r="14329" spans="1:5" x14ac:dyDescent="0.2">
      <c r="A14329" s="13" t="s">
        <v>370</v>
      </c>
      <c r="B14329" s="13" t="s">
        <v>2222</v>
      </c>
      <c r="C14329" s="13">
        <v>11760027630</v>
      </c>
      <c r="D14329" s="13">
        <v>19200303720</v>
      </c>
      <c r="E14329">
        <f>ROW()</f>
        <v>14329</v>
      </c>
    </row>
    <row r="14330" spans="1:5" x14ac:dyDescent="0.2">
      <c r="A14330" s="13" t="s">
        <v>370</v>
      </c>
      <c r="B14330" s="13" t="s">
        <v>2222</v>
      </c>
      <c r="C14330" s="13">
        <v>11760027740</v>
      </c>
      <c r="D14330" s="13">
        <v>19200303720</v>
      </c>
      <c r="E14330">
        <f>ROW()</f>
        <v>14330</v>
      </c>
    </row>
    <row r="14331" spans="1:5" x14ac:dyDescent="0.2">
      <c r="A14331" s="13" t="s">
        <v>370</v>
      </c>
      <c r="B14331" s="13" t="s">
        <v>2222</v>
      </c>
      <c r="C14331" s="13">
        <v>10338153000</v>
      </c>
      <c r="D14331" s="13">
        <v>18758408640</v>
      </c>
      <c r="E14331">
        <f>ROW()</f>
        <v>14331</v>
      </c>
    </row>
    <row r="14332" spans="1:5" x14ac:dyDescent="0.2">
      <c r="A14332" s="13" t="s">
        <v>370</v>
      </c>
      <c r="B14332" s="13" t="s">
        <v>2222</v>
      </c>
      <c r="C14332" s="13">
        <v>10338153220</v>
      </c>
      <c r="D14332" s="13">
        <v>18758408640</v>
      </c>
      <c r="E14332">
        <f>ROW()</f>
        <v>14332</v>
      </c>
    </row>
    <row r="14333" spans="1:5" x14ac:dyDescent="0.2">
      <c r="A14333" s="13" t="s">
        <v>370</v>
      </c>
      <c r="B14333" s="13" t="s">
        <v>2222</v>
      </c>
      <c r="C14333" s="13">
        <v>10338153440</v>
      </c>
      <c r="D14333" s="13">
        <v>18758408640</v>
      </c>
      <c r="E14333">
        <f>ROW()</f>
        <v>14333</v>
      </c>
    </row>
    <row r="14334" spans="1:5" x14ac:dyDescent="0.2">
      <c r="A14334" s="13" t="s">
        <v>370</v>
      </c>
      <c r="B14334" s="13" t="s">
        <v>2222</v>
      </c>
      <c r="C14334" s="13">
        <v>10338153660</v>
      </c>
      <c r="D14334" s="13">
        <v>18758408640</v>
      </c>
      <c r="E14334">
        <f>ROW()</f>
        <v>14334</v>
      </c>
    </row>
    <row r="14335" spans="1:5" x14ac:dyDescent="0.2">
      <c r="A14335" s="13" t="s">
        <v>370</v>
      </c>
      <c r="B14335" s="13" t="s">
        <v>2222</v>
      </c>
      <c r="C14335" s="13">
        <v>10338153810</v>
      </c>
      <c r="D14335" s="13">
        <v>18758408640</v>
      </c>
      <c r="E14335">
        <f>ROW()</f>
        <v>14335</v>
      </c>
    </row>
    <row r="14336" spans="1:5" x14ac:dyDescent="0.2">
      <c r="A14336" s="14" t="s">
        <v>374</v>
      </c>
      <c r="B14336" s="14" t="s">
        <v>2222</v>
      </c>
      <c r="C14336" s="15">
        <v>11760027850</v>
      </c>
      <c r="D14336" s="15">
        <v>19200303830</v>
      </c>
      <c r="E14336">
        <f>ROW()</f>
        <v>14336</v>
      </c>
    </row>
    <row r="14337" spans="1:5" x14ac:dyDescent="0.2">
      <c r="A14337" s="14" t="s">
        <v>374</v>
      </c>
      <c r="B14337" s="14" t="s">
        <v>2222</v>
      </c>
      <c r="C14337" s="15">
        <v>11760027960</v>
      </c>
      <c r="D14337" s="15">
        <v>19200303830</v>
      </c>
      <c r="E14337">
        <f>ROW()</f>
        <v>14337</v>
      </c>
    </row>
    <row r="14338" spans="1:5" x14ac:dyDescent="0.2">
      <c r="A14338" s="14" t="s">
        <v>374</v>
      </c>
      <c r="B14338" s="14" t="s">
        <v>2222</v>
      </c>
      <c r="C14338" s="15">
        <v>11760028000</v>
      </c>
      <c r="D14338" s="15">
        <v>19200303830</v>
      </c>
      <c r="E14338">
        <f>ROW()</f>
        <v>14338</v>
      </c>
    </row>
    <row r="14339" spans="1:5" x14ac:dyDescent="0.2">
      <c r="A14339" s="14" t="s">
        <v>374</v>
      </c>
      <c r="B14339" s="14" t="s">
        <v>2222</v>
      </c>
      <c r="C14339" s="15">
        <v>11760028110</v>
      </c>
      <c r="D14339" s="15">
        <v>19200303830</v>
      </c>
      <c r="E14339">
        <f>ROW()</f>
        <v>14339</v>
      </c>
    </row>
    <row r="14340" spans="1:5" x14ac:dyDescent="0.2">
      <c r="A14340" s="14" t="s">
        <v>374</v>
      </c>
      <c r="B14340" s="14" t="s">
        <v>2222</v>
      </c>
      <c r="C14340" s="15">
        <v>11760028220</v>
      </c>
      <c r="D14340" s="15">
        <v>19200303830</v>
      </c>
      <c r="E14340">
        <f>ROW()</f>
        <v>14340</v>
      </c>
    </row>
    <row r="14341" spans="1:5" x14ac:dyDescent="0.2">
      <c r="A14341" s="14" t="s">
        <v>374</v>
      </c>
      <c r="B14341" s="14" t="s">
        <v>2222</v>
      </c>
      <c r="C14341" s="15">
        <v>10338154510</v>
      </c>
      <c r="D14341" s="15">
        <v>18758408860</v>
      </c>
      <c r="E14341">
        <f>ROW()</f>
        <v>14341</v>
      </c>
    </row>
    <row r="14342" spans="1:5" x14ac:dyDescent="0.2">
      <c r="A14342" s="14" t="s">
        <v>374</v>
      </c>
      <c r="B14342" s="14" t="s">
        <v>2222</v>
      </c>
      <c r="C14342" s="15">
        <v>10338154730</v>
      </c>
      <c r="D14342" s="15">
        <v>18758408860</v>
      </c>
      <c r="E14342">
        <f>ROW()</f>
        <v>14342</v>
      </c>
    </row>
    <row r="14343" spans="1:5" x14ac:dyDescent="0.2">
      <c r="A14343" s="14" t="s">
        <v>374</v>
      </c>
      <c r="B14343" s="14" t="s">
        <v>2222</v>
      </c>
      <c r="C14343" s="15">
        <v>10338154950</v>
      </c>
      <c r="D14343" s="15">
        <v>18758408860</v>
      </c>
      <c r="E14343">
        <f>ROW()</f>
        <v>14343</v>
      </c>
    </row>
    <row r="14344" spans="1:5" x14ac:dyDescent="0.2">
      <c r="A14344" s="14" t="s">
        <v>374</v>
      </c>
      <c r="B14344" s="14" t="s">
        <v>2222</v>
      </c>
      <c r="C14344" s="15">
        <v>10338155100</v>
      </c>
      <c r="D14344" s="15">
        <v>18758408860</v>
      </c>
      <c r="E14344">
        <f>ROW()</f>
        <v>14344</v>
      </c>
    </row>
    <row r="14345" spans="1:5" x14ac:dyDescent="0.2">
      <c r="A14345" s="14" t="s">
        <v>374</v>
      </c>
      <c r="B14345" s="14" t="s">
        <v>2222</v>
      </c>
      <c r="C14345" s="15">
        <v>10338155320</v>
      </c>
      <c r="D14345" s="15">
        <v>18758408860</v>
      </c>
      <c r="E14345">
        <f>ROW()</f>
        <v>14345</v>
      </c>
    </row>
    <row r="14346" spans="1:5" x14ac:dyDescent="0.2">
      <c r="A14346" s="13" t="s">
        <v>375</v>
      </c>
      <c r="B14346" s="13" t="s">
        <v>2222</v>
      </c>
      <c r="C14346" s="13">
        <v>11760028330</v>
      </c>
      <c r="D14346" s="13">
        <v>19200303940</v>
      </c>
      <c r="E14346">
        <f>ROW()</f>
        <v>14346</v>
      </c>
    </row>
    <row r="14347" spans="1:5" x14ac:dyDescent="0.2">
      <c r="A14347" s="13" t="s">
        <v>375</v>
      </c>
      <c r="B14347" s="13" t="s">
        <v>2222</v>
      </c>
      <c r="C14347" s="13">
        <v>11760028440</v>
      </c>
      <c r="D14347" s="13">
        <v>19200303940</v>
      </c>
      <c r="E14347">
        <f>ROW()</f>
        <v>14347</v>
      </c>
    </row>
    <row r="14348" spans="1:5" x14ac:dyDescent="0.2">
      <c r="A14348" s="13" t="s">
        <v>375</v>
      </c>
      <c r="B14348" s="13" t="s">
        <v>2222</v>
      </c>
      <c r="C14348" s="13">
        <v>11760028550</v>
      </c>
      <c r="D14348" s="13">
        <v>19200303940</v>
      </c>
      <c r="E14348">
        <f>ROW()</f>
        <v>14348</v>
      </c>
    </row>
    <row r="14349" spans="1:5" x14ac:dyDescent="0.2">
      <c r="A14349" s="13" t="s">
        <v>375</v>
      </c>
      <c r="B14349" s="13" t="s">
        <v>2222</v>
      </c>
      <c r="C14349" s="13">
        <v>11760028660</v>
      </c>
      <c r="D14349" s="13">
        <v>19200303940</v>
      </c>
      <c r="E14349">
        <f>ROW()</f>
        <v>14349</v>
      </c>
    </row>
    <row r="14350" spans="1:5" x14ac:dyDescent="0.2">
      <c r="A14350" s="13" t="s">
        <v>375</v>
      </c>
      <c r="B14350" s="13" t="s">
        <v>2222</v>
      </c>
      <c r="C14350" s="13">
        <v>11760028700</v>
      </c>
      <c r="D14350" s="13">
        <v>19200303940</v>
      </c>
      <c r="E14350">
        <f>ROW()</f>
        <v>14350</v>
      </c>
    </row>
    <row r="14351" spans="1:5" x14ac:dyDescent="0.2">
      <c r="A14351" s="13" t="s">
        <v>375</v>
      </c>
      <c r="B14351" s="13" t="s">
        <v>2222</v>
      </c>
      <c r="C14351" s="13">
        <v>10338155910</v>
      </c>
      <c r="D14351" s="13">
        <v>18758408900</v>
      </c>
      <c r="E14351">
        <f>ROW()</f>
        <v>14351</v>
      </c>
    </row>
    <row r="14352" spans="1:5" x14ac:dyDescent="0.2">
      <c r="A14352" s="13" t="s">
        <v>375</v>
      </c>
      <c r="B14352" s="13" t="s">
        <v>2222</v>
      </c>
      <c r="C14352" s="13">
        <v>10338156130</v>
      </c>
      <c r="D14352" s="13">
        <v>18758408900</v>
      </c>
      <c r="E14352">
        <f>ROW()</f>
        <v>14352</v>
      </c>
    </row>
    <row r="14353" spans="1:5" x14ac:dyDescent="0.2">
      <c r="A14353" s="13" t="s">
        <v>375</v>
      </c>
      <c r="B14353" s="13" t="s">
        <v>2222</v>
      </c>
      <c r="C14353" s="13">
        <v>10338156350</v>
      </c>
      <c r="D14353" s="13">
        <v>18758408900</v>
      </c>
      <c r="E14353">
        <f>ROW()</f>
        <v>14353</v>
      </c>
    </row>
    <row r="14354" spans="1:5" x14ac:dyDescent="0.2">
      <c r="A14354" s="13" t="s">
        <v>375</v>
      </c>
      <c r="B14354" s="13" t="s">
        <v>2222</v>
      </c>
      <c r="C14354" s="13">
        <v>10338156500</v>
      </c>
      <c r="D14354" s="13">
        <v>18758408900</v>
      </c>
      <c r="E14354">
        <f>ROW()</f>
        <v>14354</v>
      </c>
    </row>
    <row r="14355" spans="1:5" x14ac:dyDescent="0.2">
      <c r="A14355" s="13" t="s">
        <v>375</v>
      </c>
      <c r="B14355" s="13" t="s">
        <v>2222</v>
      </c>
      <c r="C14355" s="13">
        <v>10338156720</v>
      </c>
      <c r="D14355" s="13">
        <v>18758408900</v>
      </c>
      <c r="E14355">
        <f>ROW()</f>
        <v>14355</v>
      </c>
    </row>
    <row r="14356" spans="1:5" x14ac:dyDescent="0.2">
      <c r="A14356" s="14" t="s">
        <v>379</v>
      </c>
      <c r="B14356" s="14" t="s">
        <v>2223</v>
      </c>
      <c r="C14356" s="15">
        <v>21606737120</v>
      </c>
      <c r="D14356" s="15">
        <v>29174330240</v>
      </c>
      <c r="E14356">
        <f>ROW()</f>
        <v>14356</v>
      </c>
    </row>
    <row r="14357" spans="1:5" x14ac:dyDescent="0.2">
      <c r="A14357" s="14" t="s">
        <v>379</v>
      </c>
      <c r="B14357" s="14" t="s">
        <v>2223</v>
      </c>
      <c r="C14357" s="15">
        <v>21606737340</v>
      </c>
      <c r="D14357" s="15">
        <v>29174330240</v>
      </c>
      <c r="E14357">
        <f>ROW()</f>
        <v>14357</v>
      </c>
    </row>
    <row r="14358" spans="1:5" x14ac:dyDescent="0.2">
      <c r="A14358" s="14" t="s">
        <v>379</v>
      </c>
      <c r="B14358" s="14" t="s">
        <v>2223</v>
      </c>
      <c r="C14358" s="15">
        <v>21606737560</v>
      </c>
      <c r="D14358" s="15">
        <v>29174330240</v>
      </c>
      <c r="E14358">
        <f>ROW()</f>
        <v>14358</v>
      </c>
    </row>
    <row r="14359" spans="1:5" x14ac:dyDescent="0.2">
      <c r="A14359" s="14" t="s">
        <v>379</v>
      </c>
      <c r="B14359" s="14" t="s">
        <v>2223</v>
      </c>
      <c r="C14359" s="15">
        <v>21606737710</v>
      </c>
      <c r="D14359" s="15">
        <v>29174330240</v>
      </c>
      <c r="E14359">
        <f>ROW()</f>
        <v>14359</v>
      </c>
    </row>
    <row r="14360" spans="1:5" x14ac:dyDescent="0.2">
      <c r="A14360" s="14" t="s">
        <v>379</v>
      </c>
      <c r="B14360" s="14" t="s">
        <v>2223</v>
      </c>
      <c r="C14360" s="15">
        <v>21606737930</v>
      </c>
      <c r="D14360" s="15">
        <v>29174330240</v>
      </c>
      <c r="E14360">
        <f>ROW()</f>
        <v>14360</v>
      </c>
    </row>
    <row r="14361" spans="1:5" x14ac:dyDescent="0.2">
      <c r="A14361" s="14" t="s">
        <v>379</v>
      </c>
      <c r="B14361" s="14" t="s">
        <v>2223</v>
      </c>
      <c r="C14361" s="15">
        <v>20056711350</v>
      </c>
      <c r="D14361" s="15">
        <v>28635150340</v>
      </c>
      <c r="E14361">
        <f>ROW()</f>
        <v>14361</v>
      </c>
    </row>
    <row r="14362" spans="1:5" x14ac:dyDescent="0.2">
      <c r="A14362" s="14" t="s">
        <v>379</v>
      </c>
      <c r="B14362" s="14" t="s">
        <v>2223</v>
      </c>
      <c r="C14362" s="15">
        <v>20056711460</v>
      </c>
      <c r="D14362" s="15">
        <v>28635150340</v>
      </c>
      <c r="E14362">
        <f>ROW()</f>
        <v>14362</v>
      </c>
    </row>
    <row r="14363" spans="1:5" x14ac:dyDescent="0.2">
      <c r="A14363" s="14" t="s">
        <v>379</v>
      </c>
      <c r="B14363" s="14" t="s">
        <v>2223</v>
      </c>
      <c r="C14363" s="15">
        <v>20056711500</v>
      </c>
      <c r="D14363" s="15">
        <v>28635150340</v>
      </c>
      <c r="E14363">
        <f>ROW()</f>
        <v>14363</v>
      </c>
    </row>
    <row r="14364" spans="1:5" x14ac:dyDescent="0.2">
      <c r="A14364" s="14" t="s">
        <v>379</v>
      </c>
      <c r="B14364" s="14" t="s">
        <v>2223</v>
      </c>
      <c r="C14364" s="15">
        <v>20056711610</v>
      </c>
      <c r="D14364" s="15">
        <v>28635150340</v>
      </c>
      <c r="E14364">
        <f>ROW()</f>
        <v>14364</v>
      </c>
    </row>
    <row r="14365" spans="1:5" x14ac:dyDescent="0.2">
      <c r="A14365" s="14" t="s">
        <v>379</v>
      </c>
      <c r="B14365" s="14" t="s">
        <v>2223</v>
      </c>
      <c r="C14365" s="15">
        <v>20056711720</v>
      </c>
      <c r="D14365" s="15">
        <v>28635150340</v>
      </c>
      <c r="E14365">
        <f>ROW()</f>
        <v>14365</v>
      </c>
    </row>
    <row r="14366" spans="1:5" x14ac:dyDescent="0.2">
      <c r="A14366" s="13" t="s">
        <v>380</v>
      </c>
      <c r="B14366" s="13" t="s">
        <v>2223</v>
      </c>
      <c r="C14366" s="13">
        <v>21606738630</v>
      </c>
      <c r="D14366" s="13">
        <v>29174330460</v>
      </c>
      <c r="E14366">
        <f>ROW()</f>
        <v>14366</v>
      </c>
    </row>
    <row r="14367" spans="1:5" x14ac:dyDescent="0.2">
      <c r="A14367" s="13" t="s">
        <v>380</v>
      </c>
      <c r="B14367" s="13" t="s">
        <v>2223</v>
      </c>
      <c r="C14367" s="13">
        <v>21606738850</v>
      </c>
      <c r="D14367" s="13">
        <v>29174330460</v>
      </c>
      <c r="E14367">
        <f>ROW()</f>
        <v>14367</v>
      </c>
    </row>
    <row r="14368" spans="1:5" x14ac:dyDescent="0.2">
      <c r="A14368" s="13" t="s">
        <v>380</v>
      </c>
      <c r="B14368" s="13" t="s">
        <v>2223</v>
      </c>
      <c r="C14368" s="13">
        <v>21606739000</v>
      </c>
      <c r="D14368" s="13">
        <v>29174330460</v>
      </c>
      <c r="E14368">
        <f>ROW()</f>
        <v>14368</v>
      </c>
    </row>
    <row r="14369" spans="1:5" x14ac:dyDescent="0.2">
      <c r="A14369" s="13" t="s">
        <v>380</v>
      </c>
      <c r="B14369" s="13" t="s">
        <v>2223</v>
      </c>
      <c r="C14369" s="13">
        <v>21606739220</v>
      </c>
      <c r="D14369" s="13">
        <v>29174330460</v>
      </c>
      <c r="E14369">
        <f>ROW()</f>
        <v>14369</v>
      </c>
    </row>
    <row r="14370" spans="1:5" x14ac:dyDescent="0.2">
      <c r="A14370" s="13" t="s">
        <v>380</v>
      </c>
      <c r="B14370" s="13" t="s">
        <v>2223</v>
      </c>
      <c r="C14370" s="13">
        <v>21606739440</v>
      </c>
      <c r="D14370" s="13">
        <v>29174330460</v>
      </c>
      <c r="E14370">
        <f>ROW()</f>
        <v>14370</v>
      </c>
    </row>
    <row r="14371" spans="1:5" x14ac:dyDescent="0.2">
      <c r="A14371" s="13" t="s">
        <v>380</v>
      </c>
      <c r="B14371" s="13" t="s">
        <v>2223</v>
      </c>
      <c r="C14371" s="13">
        <v>20056711830</v>
      </c>
      <c r="D14371" s="13">
        <v>28635150450</v>
      </c>
      <c r="E14371">
        <f>ROW()</f>
        <v>14371</v>
      </c>
    </row>
    <row r="14372" spans="1:5" x14ac:dyDescent="0.2">
      <c r="A14372" s="13" t="s">
        <v>380</v>
      </c>
      <c r="B14372" s="13" t="s">
        <v>2223</v>
      </c>
      <c r="C14372" s="13">
        <v>20056711940</v>
      </c>
      <c r="D14372" s="13">
        <v>28635150450</v>
      </c>
      <c r="E14372">
        <f>ROW()</f>
        <v>14372</v>
      </c>
    </row>
    <row r="14373" spans="1:5" x14ac:dyDescent="0.2">
      <c r="A14373" s="13" t="s">
        <v>380</v>
      </c>
      <c r="B14373" s="13" t="s">
        <v>2223</v>
      </c>
      <c r="C14373" s="13">
        <v>20056712050</v>
      </c>
      <c r="D14373" s="13">
        <v>28635150450</v>
      </c>
      <c r="E14373">
        <f>ROW()</f>
        <v>14373</v>
      </c>
    </row>
    <row r="14374" spans="1:5" x14ac:dyDescent="0.2">
      <c r="A14374" s="13" t="s">
        <v>380</v>
      </c>
      <c r="B14374" s="13" t="s">
        <v>2223</v>
      </c>
      <c r="C14374" s="13">
        <v>20056712160</v>
      </c>
      <c r="D14374" s="13">
        <v>28635150450</v>
      </c>
      <c r="E14374">
        <f>ROW()</f>
        <v>14374</v>
      </c>
    </row>
    <row r="14375" spans="1:5" x14ac:dyDescent="0.2">
      <c r="A14375" s="13" t="s">
        <v>380</v>
      </c>
      <c r="B14375" s="13" t="s">
        <v>2223</v>
      </c>
      <c r="C14375" s="13">
        <v>20056712200</v>
      </c>
      <c r="D14375" s="13">
        <v>28635150450</v>
      </c>
      <c r="E14375">
        <f>ROW()</f>
        <v>14375</v>
      </c>
    </row>
    <row r="14376" spans="1:5" x14ac:dyDescent="0.2">
      <c r="A14376" s="14" t="s">
        <v>381</v>
      </c>
      <c r="B14376" s="14" t="s">
        <v>2223</v>
      </c>
      <c r="C14376" s="15">
        <v>21606740250</v>
      </c>
      <c r="D14376" s="15">
        <v>29174330610</v>
      </c>
      <c r="E14376">
        <f>ROW()</f>
        <v>14376</v>
      </c>
    </row>
    <row r="14377" spans="1:5" x14ac:dyDescent="0.2">
      <c r="A14377" s="14" t="s">
        <v>381</v>
      </c>
      <c r="B14377" s="14" t="s">
        <v>2223</v>
      </c>
      <c r="C14377" s="15">
        <v>21606740400</v>
      </c>
      <c r="D14377" s="15">
        <v>29174330610</v>
      </c>
      <c r="E14377">
        <f>ROW()</f>
        <v>14377</v>
      </c>
    </row>
    <row r="14378" spans="1:5" x14ac:dyDescent="0.2">
      <c r="A14378" s="14" t="s">
        <v>381</v>
      </c>
      <c r="B14378" s="14" t="s">
        <v>2223</v>
      </c>
      <c r="C14378" s="15">
        <v>21606740620</v>
      </c>
      <c r="D14378" s="15">
        <v>29174330610</v>
      </c>
      <c r="E14378">
        <f>ROW()</f>
        <v>14378</v>
      </c>
    </row>
    <row r="14379" spans="1:5" x14ac:dyDescent="0.2">
      <c r="A14379" s="14" t="s">
        <v>381</v>
      </c>
      <c r="B14379" s="14" t="s">
        <v>2223</v>
      </c>
      <c r="C14379" s="15">
        <v>21606740840</v>
      </c>
      <c r="D14379" s="15">
        <v>29174330610</v>
      </c>
      <c r="E14379">
        <f>ROW()</f>
        <v>14379</v>
      </c>
    </row>
    <row r="14380" spans="1:5" x14ac:dyDescent="0.2">
      <c r="A14380" s="14" t="s">
        <v>381</v>
      </c>
      <c r="B14380" s="14" t="s">
        <v>2223</v>
      </c>
      <c r="C14380" s="15">
        <v>21606741060</v>
      </c>
      <c r="D14380" s="15">
        <v>29174330610</v>
      </c>
      <c r="E14380">
        <f>ROW()</f>
        <v>14380</v>
      </c>
    </row>
    <row r="14381" spans="1:5" x14ac:dyDescent="0.2">
      <c r="A14381" s="14" t="s">
        <v>381</v>
      </c>
      <c r="B14381" s="14" t="s">
        <v>2223</v>
      </c>
      <c r="C14381" s="15">
        <v>20056712310</v>
      </c>
      <c r="D14381" s="15">
        <v>28635150560</v>
      </c>
      <c r="E14381">
        <f>ROW()</f>
        <v>14381</v>
      </c>
    </row>
    <row r="14382" spans="1:5" x14ac:dyDescent="0.2">
      <c r="A14382" s="14" t="s">
        <v>381</v>
      </c>
      <c r="B14382" s="14" t="s">
        <v>2223</v>
      </c>
      <c r="C14382" s="15">
        <v>20056712420</v>
      </c>
      <c r="D14382" s="15">
        <v>28635150560</v>
      </c>
      <c r="E14382">
        <f>ROW()</f>
        <v>14382</v>
      </c>
    </row>
    <row r="14383" spans="1:5" x14ac:dyDescent="0.2">
      <c r="A14383" s="14" t="s">
        <v>381</v>
      </c>
      <c r="B14383" s="14" t="s">
        <v>2223</v>
      </c>
      <c r="C14383" s="15">
        <v>20056712530</v>
      </c>
      <c r="D14383" s="15">
        <v>28635150560</v>
      </c>
      <c r="E14383">
        <f>ROW()</f>
        <v>14383</v>
      </c>
    </row>
    <row r="14384" spans="1:5" x14ac:dyDescent="0.2">
      <c r="A14384" s="14" t="s">
        <v>381</v>
      </c>
      <c r="B14384" s="14" t="s">
        <v>2223</v>
      </c>
      <c r="C14384" s="15">
        <v>20056712640</v>
      </c>
      <c r="D14384" s="15">
        <v>28635150560</v>
      </c>
      <c r="E14384">
        <f>ROW()</f>
        <v>14384</v>
      </c>
    </row>
    <row r="14385" spans="1:5" x14ac:dyDescent="0.2">
      <c r="A14385" s="14" t="s">
        <v>381</v>
      </c>
      <c r="B14385" s="14" t="s">
        <v>2223</v>
      </c>
      <c r="C14385" s="15">
        <v>20056712750</v>
      </c>
      <c r="D14385" s="15">
        <v>28635150560</v>
      </c>
      <c r="E14385">
        <f>ROW()</f>
        <v>14385</v>
      </c>
    </row>
    <row r="14386" spans="1:5" x14ac:dyDescent="0.2">
      <c r="A14386" s="13" t="s">
        <v>382</v>
      </c>
      <c r="B14386" s="13" t="s">
        <v>2223</v>
      </c>
      <c r="C14386" s="13">
        <v>21606741760</v>
      </c>
      <c r="D14386" s="13">
        <v>29174330830</v>
      </c>
      <c r="E14386">
        <f>ROW()</f>
        <v>14386</v>
      </c>
    </row>
    <row r="14387" spans="1:5" x14ac:dyDescent="0.2">
      <c r="A14387" s="13" t="s">
        <v>382</v>
      </c>
      <c r="B14387" s="13" t="s">
        <v>2223</v>
      </c>
      <c r="C14387" s="13">
        <v>21606741910</v>
      </c>
      <c r="D14387" s="13">
        <v>29174330830</v>
      </c>
      <c r="E14387">
        <f>ROW()</f>
        <v>14387</v>
      </c>
    </row>
    <row r="14388" spans="1:5" x14ac:dyDescent="0.2">
      <c r="A14388" s="13" t="s">
        <v>382</v>
      </c>
      <c r="B14388" s="13" t="s">
        <v>2223</v>
      </c>
      <c r="C14388" s="13">
        <v>21606742130</v>
      </c>
      <c r="D14388" s="13">
        <v>29174330830</v>
      </c>
      <c r="E14388">
        <f>ROW()</f>
        <v>14388</v>
      </c>
    </row>
    <row r="14389" spans="1:5" x14ac:dyDescent="0.2">
      <c r="A14389" s="13" t="s">
        <v>382</v>
      </c>
      <c r="B14389" s="13" t="s">
        <v>2223</v>
      </c>
      <c r="C14389" s="13">
        <v>21606742350</v>
      </c>
      <c r="D14389" s="13">
        <v>29174330830</v>
      </c>
      <c r="E14389">
        <f>ROW()</f>
        <v>14389</v>
      </c>
    </row>
    <row r="14390" spans="1:5" x14ac:dyDescent="0.2">
      <c r="A14390" s="13" t="s">
        <v>382</v>
      </c>
      <c r="B14390" s="13" t="s">
        <v>2223</v>
      </c>
      <c r="C14390" s="13">
        <v>21606742500</v>
      </c>
      <c r="D14390" s="13">
        <v>29174330830</v>
      </c>
      <c r="E14390">
        <f>ROW()</f>
        <v>14390</v>
      </c>
    </row>
    <row r="14391" spans="1:5" x14ac:dyDescent="0.2">
      <c r="A14391" s="13" t="s">
        <v>382</v>
      </c>
      <c r="B14391" s="13" t="s">
        <v>2223</v>
      </c>
      <c r="C14391" s="13">
        <v>20056712860</v>
      </c>
      <c r="D14391" s="13">
        <v>28635150600</v>
      </c>
      <c r="E14391">
        <f>ROW()</f>
        <v>14391</v>
      </c>
    </row>
    <row r="14392" spans="1:5" x14ac:dyDescent="0.2">
      <c r="A14392" s="13" t="s">
        <v>382</v>
      </c>
      <c r="B14392" s="13" t="s">
        <v>2223</v>
      </c>
      <c r="C14392" s="13">
        <v>20056712900</v>
      </c>
      <c r="D14392" s="13">
        <v>28635150600</v>
      </c>
      <c r="E14392">
        <f>ROW()</f>
        <v>14392</v>
      </c>
    </row>
    <row r="14393" spans="1:5" x14ac:dyDescent="0.2">
      <c r="A14393" s="13" t="s">
        <v>382</v>
      </c>
      <c r="B14393" s="13" t="s">
        <v>2223</v>
      </c>
      <c r="C14393" s="13">
        <v>20056713010</v>
      </c>
      <c r="D14393" s="13">
        <v>28635150600</v>
      </c>
      <c r="E14393">
        <f>ROW()</f>
        <v>14393</v>
      </c>
    </row>
    <row r="14394" spans="1:5" x14ac:dyDescent="0.2">
      <c r="A14394" s="13" t="s">
        <v>382</v>
      </c>
      <c r="B14394" s="13" t="s">
        <v>2223</v>
      </c>
      <c r="C14394" s="13">
        <v>20056713120</v>
      </c>
      <c r="D14394" s="13">
        <v>28635150600</v>
      </c>
      <c r="E14394">
        <f>ROW()</f>
        <v>14394</v>
      </c>
    </row>
    <row r="14395" spans="1:5" x14ac:dyDescent="0.2">
      <c r="A14395" s="13" t="s">
        <v>382</v>
      </c>
      <c r="B14395" s="13" t="s">
        <v>2223</v>
      </c>
      <c r="C14395" s="13">
        <v>20056713230</v>
      </c>
      <c r="D14395" s="13">
        <v>28635150600</v>
      </c>
      <c r="E14395">
        <f>ROW()</f>
        <v>14395</v>
      </c>
    </row>
    <row r="14396" spans="1:5" x14ac:dyDescent="0.2">
      <c r="A14396" s="14" t="s">
        <v>383</v>
      </c>
      <c r="B14396" s="14" t="s">
        <v>2223</v>
      </c>
      <c r="C14396" s="15">
        <v>21606743200</v>
      </c>
      <c r="D14396" s="15">
        <v>29174331050</v>
      </c>
      <c r="E14396">
        <f>ROW()</f>
        <v>14396</v>
      </c>
    </row>
    <row r="14397" spans="1:5" x14ac:dyDescent="0.2">
      <c r="A14397" s="14" t="s">
        <v>383</v>
      </c>
      <c r="B14397" s="14" t="s">
        <v>2223</v>
      </c>
      <c r="C14397" s="15">
        <v>21606743420</v>
      </c>
      <c r="D14397" s="15">
        <v>29174331050</v>
      </c>
      <c r="E14397">
        <f>ROW()</f>
        <v>14397</v>
      </c>
    </row>
    <row r="14398" spans="1:5" x14ac:dyDescent="0.2">
      <c r="A14398" s="14" t="s">
        <v>383</v>
      </c>
      <c r="B14398" s="14" t="s">
        <v>2223</v>
      </c>
      <c r="C14398" s="15">
        <v>21606743640</v>
      </c>
      <c r="D14398" s="15">
        <v>29174331050</v>
      </c>
      <c r="E14398">
        <f>ROW()</f>
        <v>14398</v>
      </c>
    </row>
    <row r="14399" spans="1:5" x14ac:dyDescent="0.2">
      <c r="A14399" s="14" t="s">
        <v>383</v>
      </c>
      <c r="B14399" s="14" t="s">
        <v>2223</v>
      </c>
      <c r="C14399" s="15">
        <v>21606743860</v>
      </c>
      <c r="D14399" s="15">
        <v>29174331050</v>
      </c>
      <c r="E14399">
        <f>ROW()</f>
        <v>14399</v>
      </c>
    </row>
    <row r="14400" spans="1:5" x14ac:dyDescent="0.2">
      <c r="A14400" s="14" t="s">
        <v>383</v>
      </c>
      <c r="B14400" s="14" t="s">
        <v>2223</v>
      </c>
      <c r="C14400" s="15">
        <v>21606744010</v>
      </c>
      <c r="D14400" s="15">
        <v>29174331050</v>
      </c>
      <c r="E14400">
        <f>ROW()</f>
        <v>14400</v>
      </c>
    </row>
    <row r="14401" spans="1:5" x14ac:dyDescent="0.2">
      <c r="A14401" s="14" t="s">
        <v>383</v>
      </c>
      <c r="B14401" s="14" t="s">
        <v>2223</v>
      </c>
      <c r="C14401" s="15">
        <v>20056713340</v>
      </c>
      <c r="D14401" s="15">
        <v>28635150710</v>
      </c>
      <c r="E14401">
        <f>ROW()</f>
        <v>14401</v>
      </c>
    </row>
    <row r="14402" spans="1:5" x14ac:dyDescent="0.2">
      <c r="A14402" s="14" t="s">
        <v>383</v>
      </c>
      <c r="B14402" s="14" t="s">
        <v>2223</v>
      </c>
      <c r="C14402" s="15">
        <v>20056713450</v>
      </c>
      <c r="D14402" s="15">
        <v>28635150710</v>
      </c>
      <c r="E14402">
        <f>ROW()</f>
        <v>14402</v>
      </c>
    </row>
    <row r="14403" spans="1:5" x14ac:dyDescent="0.2">
      <c r="A14403" s="14" t="s">
        <v>383</v>
      </c>
      <c r="B14403" s="14" t="s">
        <v>2223</v>
      </c>
      <c r="C14403" s="15">
        <v>20056713560</v>
      </c>
      <c r="D14403" s="15">
        <v>28635150710</v>
      </c>
      <c r="E14403">
        <f>ROW()</f>
        <v>14403</v>
      </c>
    </row>
    <row r="14404" spans="1:5" x14ac:dyDescent="0.2">
      <c r="A14404" s="14" t="s">
        <v>383</v>
      </c>
      <c r="B14404" s="14" t="s">
        <v>2223</v>
      </c>
      <c r="C14404" s="15">
        <v>20056713600</v>
      </c>
      <c r="D14404" s="15">
        <v>28635150710</v>
      </c>
      <c r="E14404">
        <f>ROW()</f>
        <v>14404</v>
      </c>
    </row>
    <row r="14405" spans="1:5" x14ac:dyDescent="0.2">
      <c r="A14405" s="14" t="s">
        <v>383</v>
      </c>
      <c r="B14405" s="14" t="s">
        <v>2223</v>
      </c>
      <c r="C14405" s="15">
        <v>20056713710</v>
      </c>
      <c r="D14405" s="15">
        <v>28635150710</v>
      </c>
      <c r="E14405">
        <f>ROW()</f>
        <v>14405</v>
      </c>
    </row>
    <row r="14406" spans="1:5" x14ac:dyDescent="0.2">
      <c r="A14406" s="13" t="s">
        <v>384</v>
      </c>
      <c r="B14406" s="13" t="s">
        <v>2223</v>
      </c>
      <c r="C14406" s="13">
        <v>21606744820</v>
      </c>
      <c r="D14406" s="13">
        <v>29174331200</v>
      </c>
      <c r="E14406">
        <f>ROW()</f>
        <v>14406</v>
      </c>
    </row>
    <row r="14407" spans="1:5" x14ac:dyDescent="0.2">
      <c r="A14407" s="13" t="s">
        <v>384</v>
      </c>
      <c r="B14407" s="13" t="s">
        <v>2223</v>
      </c>
      <c r="C14407" s="13">
        <v>21606745040</v>
      </c>
      <c r="D14407" s="13">
        <v>29174331200</v>
      </c>
      <c r="E14407">
        <f>ROW()</f>
        <v>14407</v>
      </c>
    </row>
    <row r="14408" spans="1:5" x14ac:dyDescent="0.2">
      <c r="A14408" s="13" t="s">
        <v>384</v>
      </c>
      <c r="B14408" s="13" t="s">
        <v>2223</v>
      </c>
      <c r="C14408" s="13">
        <v>21606745260</v>
      </c>
      <c r="D14408" s="13">
        <v>29174331200</v>
      </c>
      <c r="E14408">
        <f>ROW()</f>
        <v>14408</v>
      </c>
    </row>
    <row r="14409" spans="1:5" x14ac:dyDescent="0.2">
      <c r="A14409" s="13" t="s">
        <v>384</v>
      </c>
      <c r="B14409" s="13" t="s">
        <v>2223</v>
      </c>
      <c r="C14409" s="13">
        <v>21606745410</v>
      </c>
      <c r="D14409" s="13">
        <v>29174331200</v>
      </c>
      <c r="E14409">
        <f>ROW()</f>
        <v>14409</v>
      </c>
    </row>
    <row r="14410" spans="1:5" x14ac:dyDescent="0.2">
      <c r="A14410" s="13" t="s">
        <v>384</v>
      </c>
      <c r="B14410" s="13" t="s">
        <v>2223</v>
      </c>
      <c r="C14410" s="13">
        <v>21606745630</v>
      </c>
      <c r="D14410" s="13">
        <v>29174331200</v>
      </c>
      <c r="E14410">
        <f>ROW()</f>
        <v>14410</v>
      </c>
    </row>
    <row r="14411" spans="1:5" x14ac:dyDescent="0.2">
      <c r="A14411" s="13" t="s">
        <v>384</v>
      </c>
      <c r="B14411" s="13" t="s">
        <v>2223</v>
      </c>
      <c r="C14411" s="13">
        <v>20056713820</v>
      </c>
      <c r="D14411" s="13">
        <v>28635150820</v>
      </c>
      <c r="E14411">
        <f>ROW()</f>
        <v>14411</v>
      </c>
    </row>
    <row r="14412" spans="1:5" x14ac:dyDescent="0.2">
      <c r="A14412" s="13" t="s">
        <v>384</v>
      </c>
      <c r="B14412" s="13" t="s">
        <v>2223</v>
      </c>
      <c r="C14412" s="13">
        <v>20056713930</v>
      </c>
      <c r="D14412" s="13">
        <v>28635150820</v>
      </c>
      <c r="E14412">
        <f>ROW()</f>
        <v>14412</v>
      </c>
    </row>
    <row r="14413" spans="1:5" x14ac:dyDescent="0.2">
      <c r="A14413" s="13" t="s">
        <v>384</v>
      </c>
      <c r="B14413" s="13" t="s">
        <v>2223</v>
      </c>
      <c r="C14413" s="13">
        <v>20056714040</v>
      </c>
      <c r="D14413" s="13">
        <v>28635150820</v>
      </c>
      <c r="E14413">
        <f>ROW()</f>
        <v>14413</v>
      </c>
    </row>
    <row r="14414" spans="1:5" x14ac:dyDescent="0.2">
      <c r="A14414" s="13" t="s">
        <v>384</v>
      </c>
      <c r="B14414" s="13" t="s">
        <v>2223</v>
      </c>
      <c r="C14414" s="13">
        <v>20056714150</v>
      </c>
      <c r="D14414" s="13">
        <v>28635150820</v>
      </c>
      <c r="E14414">
        <f>ROW()</f>
        <v>14414</v>
      </c>
    </row>
    <row r="14415" spans="1:5" x14ac:dyDescent="0.2">
      <c r="A14415" s="13" t="s">
        <v>384</v>
      </c>
      <c r="B14415" s="13" t="s">
        <v>2223</v>
      </c>
      <c r="C14415" s="13">
        <v>20056714260</v>
      </c>
      <c r="D14415" s="13">
        <v>28635150820</v>
      </c>
      <c r="E14415">
        <f>ROW()</f>
        <v>14415</v>
      </c>
    </row>
    <row r="14416" spans="1:5" x14ac:dyDescent="0.2">
      <c r="A14416" s="14" t="s">
        <v>385</v>
      </c>
      <c r="B14416" s="14" t="s">
        <v>2223</v>
      </c>
      <c r="C14416" s="15">
        <v>21606746330</v>
      </c>
      <c r="D14416" s="15">
        <v>29174331420</v>
      </c>
      <c r="E14416">
        <f>ROW()</f>
        <v>14416</v>
      </c>
    </row>
    <row r="14417" spans="1:5" x14ac:dyDescent="0.2">
      <c r="A14417" s="14" t="s">
        <v>385</v>
      </c>
      <c r="B14417" s="14" t="s">
        <v>2223</v>
      </c>
      <c r="C14417" s="15">
        <v>21606746550</v>
      </c>
      <c r="D14417" s="15">
        <v>29174331420</v>
      </c>
      <c r="E14417">
        <f>ROW()</f>
        <v>14417</v>
      </c>
    </row>
    <row r="14418" spans="1:5" x14ac:dyDescent="0.2">
      <c r="A14418" s="14" t="s">
        <v>385</v>
      </c>
      <c r="B14418" s="14" t="s">
        <v>2223</v>
      </c>
      <c r="C14418" s="15">
        <v>21606746700</v>
      </c>
      <c r="D14418" s="15">
        <v>29174331420</v>
      </c>
      <c r="E14418">
        <f>ROW()</f>
        <v>14418</v>
      </c>
    </row>
    <row r="14419" spans="1:5" x14ac:dyDescent="0.2">
      <c r="A14419" s="14" t="s">
        <v>385</v>
      </c>
      <c r="B14419" s="14" t="s">
        <v>2223</v>
      </c>
      <c r="C14419" s="15">
        <v>21606746920</v>
      </c>
      <c r="D14419" s="15">
        <v>29174331420</v>
      </c>
      <c r="E14419">
        <f>ROW()</f>
        <v>14419</v>
      </c>
    </row>
    <row r="14420" spans="1:5" x14ac:dyDescent="0.2">
      <c r="A14420" s="14" t="s">
        <v>385</v>
      </c>
      <c r="B14420" s="14" t="s">
        <v>2223</v>
      </c>
      <c r="C14420" s="15">
        <v>21606747140</v>
      </c>
      <c r="D14420" s="15">
        <v>29174331420</v>
      </c>
      <c r="E14420">
        <f>ROW()</f>
        <v>14420</v>
      </c>
    </row>
    <row r="14421" spans="1:5" x14ac:dyDescent="0.2">
      <c r="A14421" s="14" t="s">
        <v>385</v>
      </c>
      <c r="B14421" s="14" t="s">
        <v>2223</v>
      </c>
      <c r="C14421" s="15">
        <v>20056714300</v>
      </c>
      <c r="D14421" s="15">
        <v>28635150930</v>
      </c>
      <c r="E14421">
        <f>ROW()</f>
        <v>14421</v>
      </c>
    </row>
    <row r="14422" spans="1:5" x14ac:dyDescent="0.2">
      <c r="A14422" s="14" t="s">
        <v>385</v>
      </c>
      <c r="B14422" s="14" t="s">
        <v>2223</v>
      </c>
      <c r="C14422" s="15">
        <v>20056714410</v>
      </c>
      <c r="D14422" s="15">
        <v>28635150930</v>
      </c>
      <c r="E14422">
        <f>ROW()</f>
        <v>14422</v>
      </c>
    </row>
    <row r="14423" spans="1:5" x14ac:dyDescent="0.2">
      <c r="A14423" s="14" t="s">
        <v>385</v>
      </c>
      <c r="B14423" s="14" t="s">
        <v>2223</v>
      </c>
      <c r="C14423" s="15">
        <v>20056714520</v>
      </c>
      <c r="D14423" s="15">
        <v>28635150930</v>
      </c>
      <c r="E14423">
        <f>ROW()</f>
        <v>14423</v>
      </c>
    </row>
    <row r="14424" spans="1:5" x14ac:dyDescent="0.2">
      <c r="A14424" s="14" t="s">
        <v>385</v>
      </c>
      <c r="B14424" s="14" t="s">
        <v>2223</v>
      </c>
      <c r="C14424" s="15">
        <v>20056714630</v>
      </c>
      <c r="D14424" s="15">
        <v>28635150930</v>
      </c>
      <c r="E14424">
        <f>ROW()</f>
        <v>14424</v>
      </c>
    </row>
    <row r="14425" spans="1:5" x14ac:dyDescent="0.2">
      <c r="A14425" s="14" t="s">
        <v>385</v>
      </c>
      <c r="B14425" s="14" t="s">
        <v>2223</v>
      </c>
      <c r="C14425" s="15">
        <v>20056714740</v>
      </c>
      <c r="D14425" s="15">
        <v>28635150930</v>
      </c>
      <c r="E14425">
        <f>ROW()</f>
        <v>14425</v>
      </c>
    </row>
    <row r="14426" spans="1:5" x14ac:dyDescent="0.2">
      <c r="A14426" s="13" t="s">
        <v>388</v>
      </c>
      <c r="B14426" s="13" t="s">
        <v>2223</v>
      </c>
      <c r="C14426" s="13">
        <v>21606747840</v>
      </c>
      <c r="D14426" s="13">
        <v>29174331640</v>
      </c>
      <c r="E14426">
        <f>ROW()</f>
        <v>14426</v>
      </c>
    </row>
    <row r="14427" spans="1:5" x14ac:dyDescent="0.2">
      <c r="A14427" s="13" t="s">
        <v>388</v>
      </c>
      <c r="B14427" s="13" t="s">
        <v>2223</v>
      </c>
      <c r="C14427" s="13">
        <v>21606748060</v>
      </c>
      <c r="D14427" s="13">
        <v>29174331640</v>
      </c>
      <c r="E14427">
        <f>ROW()</f>
        <v>14427</v>
      </c>
    </row>
    <row r="14428" spans="1:5" x14ac:dyDescent="0.2">
      <c r="A14428" s="13" t="s">
        <v>388</v>
      </c>
      <c r="B14428" s="13" t="s">
        <v>2223</v>
      </c>
      <c r="C14428" s="13">
        <v>21606748210</v>
      </c>
      <c r="D14428" s="13">
        <v>29174331640</v>
      </c>
      <c r="E14428">
        <f>ROW()</f>
        <v>14428</v>
      </c>
    </row>
    <row r="14429" spans="1:5" x14ac:dyDescent="0.2">
      <c r="A14429" s="13" t="s">
        <v>388</v>
      </c>
      <c r="B14429" s="13" t="s">
        <v>2223</v>
      </c>
      <c r="C14429" s="13">
        <v>21606748430</v>
      </c>
      <c r="D14429" s="13">
        <v>29174331640</v>
      </c>
      <c r="E14429">
        <f>ROW()</f>
        <v>14429</v>
      </c>
    </row>
    <row r="14430" spans="1:5" x14ac:dyDescent="0.2">
      <c r="A14430" s="13" t="s">
        <v>388</v>
      </c>
      <c r="B14430" s="13" t="s">
        <v>2223</v>
      </c>
      <c r="C14430" s="13">
        <v>21606748650</v>
      </c>
      <c r="D14430" s="13">
        <v>29174331640</v>
      </c>
      <c r="E14430">
        <f>ROW()</f>
        <v>14430</v>
      </c>
    </row>
    <row r="14431" spans="1:5" x14ac:dyDescent="0.2">
      <c r="A14431" s="13" t="s">
        <v>388</v>
      </c>
      <c r="B14431" s="13" t="s">
        <v>2223</v>
      </c>
      <c r="C14431" s="13">
        <v>20056714850</v>
      </c>
      <c r="D14431" s="13">
        <v>28635151040</v>
      </c>
      <c r="E14431">
        <f>ROW()</f>
        <v>14431</v>
      </c>
    </row>
    <row r="14432" spans="1:5" x14ac:dyDescent="0.2">
      <c r="A14432" s="13" t="s">
        <v>388</v>
      </c>
      <c r="B14432" s="13" t="s">
        <v>2223</v>
      </c>
      <c r="C14432" s="13">
        <v>20056714960</v>
      </c>
      <c r="D14432" s="13">
        <v>28635151040</v>
      </c>
      <c r="E14432">
        <f>ROW()</f>
        <v>14432</v>
      </c>
    </row>
    <row r="14433" spans="1:5" x14ac:dyDescent="0.2">
      <c r="A14433" s="13" t="s">
        <v>388</v>
      </c>
      <c r="B14433" s="13" t="s">
        <v>2223</v>
      </c>
      <c r="C14433" s="13">
        <v>20056715000</v>
      </c>
      <c r="D14433" s="13">
        <v>28635151040</v>
      </c>
      <c r="E14433">
        <f>ROW()</f>
        <v>14433</v>
      </c>
    </row>
    <row r="14434" spans="1:5" x14ac:dyDescent="0.2">
      <c r="A14434" s="13" t="s">
        <v>388</v>
      </c>
      <c r="B14434" s="13" t="s">
        <v>2223</v>
      </c>
      <c r="C14434" s="13">
        <v>20056715110</v>
      </c>
      <c r="D14434" s="13">
        <v>28635151040</v>
      </c>
      <c r="E14434">
        <f>ROW()</f>
        <v>14434</v>
      </c>
    </row>
    <row r="14435" spans="1:5" x14ac:dyDescent="0.2">
      <c r="A14435" s="13" t="s">
        <v>388</v>
      </c>
      <c r="B14435" s="13" t="s">
        <v>2223</v>
      </c>
      <c r="C14435" s="13">
        <v>20056715220</v>
      </c>
      <c r="D14435" s="13">
        <v>28635151040</v>
      </c>
      <c r="E14435">
        <f>ROW()</f>
        <v>14435</v>
      </c>
    </row>
    <row r="14436" spans="1:5" x14ac:dyDescent="0.2">
      <c r="A14436" s="14" t="s">
        <v>390</v>
      </c>
      <c r="B14436" s="14" t="s">
        <v>2223</v>
      </c>
      <c r="C14436" s="15">
        <v>21606749460</v>
      </c>
      <c r="D14436" s="15">
        <v>29174331900</v>
      </c>
      <c r="E14436">
        <f>ROW()</f>
        <v>14436</v>
      </c>
    </row>
    <row r="14437" spans="1:5" x14ac:dyDescent="0.2">
      <c r="A14437" s="14" t="s">
        <v>390</v>
      </c>
      <c r="B14437" s="14" t="s">
        <v>2223</v>
      </c>
      <c r="C14437" s="15">
        <v>21606749610</v>
      </c>
      <c r="D14437" s="15">
        <v>29174331900</v>
      </c>
      <c r="E14437">
        <f>ROW()</f>
        <v>14437</v>
      </c>
    </row>
    <row r="14438" spans="1:5" x14ac:dyDescent="0.2">
      <c r="A14438" s="14" t="s">
        <v>390</v>
      </c>
      <c r="B14438" s="14" t="s">
        <v>2223</v>
      </c>
      <c r="C14438" s="15">
        <v>21606749830</v>
      </c>
      <c r="D14438" s="15">
        <v>29174331900</v>
      </c>
      <c r="E14438">
        <f>ROW()</f>
        <v>14438</v>
      </c>
    </row>
    <row r="14439" spans="1:5" x14ac:dyDescent="0.2">
      <c r="A14439" s="14" t="s">
        <v>390</v>
      </c>
      <c r="B14439" s="14" t="s">
        <v>2223</v>
      </c>
      <c r="C14439" s="15">
        <v>21606750050</v>
      </c>
      <c r="D14439" s="15">
        <v>29174331900</v>
      </c>
      <c r="E14439">
        <f>ROW()</f>
        <v>14439</v>
      </c>
    </row>
    <row r="14440" spans="1:5" x14ac:dyDescent="0.2">
      <c r="A14440" s="14" t="s">
        <v>390</v>
      </c>
      <c r="B14440" s="14" t="s">
        <v>2223</v>
      </c>
      <c r="C14440" s="15">
        <v>21606750200</v>
      </c>
      <c r="D14440" s="15">
        <v>29174331900</v>
      </c>
      <c r="E14440">
        <f>ROW()</f>
        <v>14440</v>
      </c>
    </row>
    <row r="14441" spans="1:5" x14ac:dyDescent="0.2">
      <c r="A14441" s="14" t="s">
        <v>390</v>
      </c>
      <c r="B14441" s="14" t="s">
        <v>2223</v>
      </c>
      <c r="C14441" s="15">
        <v>20056715330</v>
      </c>
      <c r="D14441" s="15">
        <v>28635151150</v>
      </c>
      <c r="E14441">
        <f>ROW()</f>
        <v>14441</v>
      </c>
    </row>
    <row r="14442" spans="1:5" x14ac:dyDescent="0.2">
      <c r="A14442" s="14" t="s">
        <v>390</v>
      </c>
      <c r="B14442" s="14" t="s">
        <v>2223</v>
      </c>
      <c r="C14442" s="15">
        <v>20056715440</v>
      </c>
      <c r="D14442" s="15">
        <v>28635151150</v>
      </c>
      <c r="E14442">
        <f>ROW()</f>
        <v>14442</v>
      </c>
    </row>
    <row r="14443" spans="1:5" x14ac:dyDescent="0.2">
      <c r="A14443" s="14" t="s">
        <v>390</v>
      </c>
      <c r="B14443" s="14" t="s">
        <v>2223</v>
      </c>
      <c r="C14443" s="15">
        <v>20056715550</v>
      </c>
      <c r="D14443" s="15">
        <v>28635151150</v>
      </c>
      <c r="E14443">
        <f>ROW()</f>
        <v>14443</v>
      </c>
    </row>
    <row r="14444" spans="1:5" x14ac:dyDescent="0.2">
      <c r="A14444" s="14" t="s">
        <v>390</v>
      </c>
      <c r="B14444" s="14" t="s">
        <v>2223</v>
      </c>
      <c r="C14444" s="15">
        <v>20056715660</v>
      </c>
      <c r="D14444" s="15">
        <v>28635151150</v>
      </c>
      <c r="E14444">
        <f>ROW()</f>
        <v>14444</v>
      </c>
    </row>
    <row r="14445" spans="1:5" x14ac:dyDescent="0.2">
      <c r="A14445" s="14" t="s">
        <v>390</v>
      </c>
      <c r="B14445" s="14" t="s">
        <v>2223</v>
      </c>
      <c r="C14445" s="15">
        <v>20056715700</v>
      </c>
      <c r="D14445" s="15">
        <v>28635151150</v>
      </c>
      <c r="E14445">
        <f>ROW()</f>
        <v>14445</v>
      </c>
    </row>
    <row r="14446" spans="1:5" x14ac:dyDescent="0.2">
      <c r="A14446" s="13" t="s">
        <v>393</v>
      </c>
      <c r="B14446" s="13" t="s">
        <v>2223</v>
      </c>
      <c r="C14446" s="13">
        <v>21606750900</v>
      </c>
      <c r="D14446" s="13">
        <v>29174332120</v>
      </c>
      <c r="E14446">
        <f>ROW()</f>
        <v>14446</v>
      </c>
    </row>
    <row r="14447" spans="1:5" x14ac:dyDescent="0.2">
      <c r="A14447" s="13" t="s">
        <v>393</v>
      </c>
      <c r="B14447" s="13" t="s">
        <v>2223</v>
      </c>
      <c r="C14447" s="13">
        <v>21606751120</v>
      </c>
      <c r="D14447" s="13">
        <v>29174332120</v>
      </c>
      <c r="E14447">
        <f>ROW()</f>
        <v>14447</v>
      </c>
    </row>
    <row r="14448" spans="1:5" x14ac:dyDescent="0.2">
      <c r="A14448" s="13" t="s">
        <v>393</v>
      </c>
      <c r="B14448" s="13" t="s">
        <v>2223</v>
      </c>
      <c r="C14448" s="13">
        <v>21606751340</v>
      </c>
      <c r="D14448" s="13">
        <v>29174332120</v>
      </c>
      <c r="E14448">
        <f>ROW()</f>
        <v>14448</v>
      </c>
    </row>
    <row r="14449" spans="1:5" x14ac:dyDescent="0.2">
      <c r="A14449" s="13" t="s">
        <v>393</v>
      </c>
      <c r="B14449" s="13" t="s">
        <v>2223</v>
      </c>
      <c r="C14449" s="13">
        <v>21606751560</v>
      </c>
      <c r="D14449" s="13">
        <v>29174332120</v>
      </c>
      <c r="E14449">
        <f>ROW()</f>
        <v>14449</v>
      </c>
    </row>
    <row r="14450" spans="1:5" x14ac:dyDescent="0.2">
      <c r="A14450" s="13" t="s">
        <v>393</v>
      </c>
      <c r="B14450" s="13" t="s">
        <v>2223</v>
      </c>
      <c r="C14450" s="13">
        <v>21606751710</v>
      </c>
      <c r="D14450" s="13">
        <v>29174332120</v>
      </c>
      <c r="E14450">
        <f>ROW()</f>
        <v>14450</v>
      </c>
    </row>
    <row r="14451" spans="1:5" x14ac:dyDescent="0.2">
      <c r="A14451" s="13" t="s">
        <v>393</v>
      </c>
      <c r="B14451" s="13" t="s">
        <v>2223</v>
      </c>
      <c r="C14451" s="13">
        <v>20056715810</v>
      </c>
      <c r="D14451" s="13">
        <v>28635151260</v>
      </c>
      <c r="E14451">
        <f>ROW()</f>
        <v>14451</v>
      </c>
    </row>
    <row r="14452" spans="1:5" x14ac:dyDescent="0.2">
      <c r="A14452" s="13" t="s">
        <v>393</v>
      </c>
      <c r="B14452" s="13" t="s">
        <v>2223</v>
      </c>
      <c r="C14452" s="13">
        <v>20056715920</v>
      </c>
      <c r="D14452" s="13">
        <v>28635151260</v>
      </c>
      <c r="E14452">
        <f>ROW()</f>
        <v>14452</v>
      </c>
    </row>
    <row r="14453" spans="1:5" x14ac:dyDescent="0.2">
      <c r="A14453" s="13" t="s">
        <v>393</v>
      </c>
      <c r="B14453" s="13" t="s">
        <v>2223</v>
      </c>
      <c r="C14453" s="13">
        <v>20056716030</v>
      </c>
      <c r="D14453" s="13">
        <v>28635151260</v>
      </c>
      <c r="E14453">
        <f>ROW()</f>
        <v>14453</v>
      </c>
    </row>
    <row r="14454" spans="1:5" x14ac:dyDescent="0.2">
      <c r="A14454" s="13" t="s">
        <v>393</v>
      </c>
      <c r="B14454" s="13" t="s">
        <v>2223</v>
      </c>
      <c r="C14454" s="13">
        <v>20056716140</v>
      </c>
      <c r="D14454" s="13">
        <v>28635151260</v>
      </c>
      <c r="E14454">
        <f>ROW()</f>
        <v>14454</v>
      </c>
    </row>
    <row r="14455" spans="1:5" x14ac:dyDescent="0.2">
      <c r="A14455" s="13" t="s">
        <v>393</v>
      </c>
      <c r="B14455" s="13" t="s">
        <v>2223</v>
      </c>
      <c r="C14455" s="13">
        <v>20056716250</v>
      </c>
      <c r="D14455" s="13">
        <v>28635151260</v>
      </c>
      <c r="E14455">
        <f>ROW()</f>
        <v>14455</v>
      </c>
    </row>
    <row r="14456" spans="1:5" x14ac:dyDescent="0.2">
      <c r="A14456" s="14" t="s">
        <v>394</v>
      </c>
      <c r="B14456" s="14" t="s">
        <v>2223</v>
      </c>
      <c r="C14456" s="15">
        <v>21606752520</v>
      </c>
      <c r="D14456" s="15">
        <v>29174332340</v>
      </c>
      <c r="E14456">
        <f>ROW()</f>
        <v>14456</v>
      </c>
    </row>
    <row r="14457" spans="1:5" x14ac:dyDescent="0.2">
      <c r="A14457" s="14" t="s">
        <v>394</v>
      </c>
      <c r="B14457" s="14" t="s">
        <v>2223</v>
      </c>
      <c r="C14457" s="15">
        <v>21606752740</v>
      </c>
      <c r="D14457" s="15">
        <v>29174332340</v>
      </c>
      <c r="E14457">
        <f>ROW()</f>
        <v>14457</v>
      </c>
    </row>
    <row r="14458" spans="1:5" x14ac:dyDescent="0.2">
      <c r="A14458" s="14" t="s">
        <v>394</v>
      </c>
      <c r="B14458" s="14" t="s">
        <v>2223</v>
      </c>
      <c r="C14458" s="15">
        <v>21606752960</v>
      </c>
      <c r="D14458" s="15">
        <v>29174332340</v>
      </c>
      <c r="E14458">
        <f>ROW()</f>
        <v>14458</v>
      </c>
    </row>
    <row r="14459" spans="1:5" x14ac:dyDescent="0.2">
      <c r="A14459" s="14" t="s">
        <v>394</v>
      </c>
      <c r="B14459" s="14" t="s">
        <v>2223</v>
      </c>
      <c r="C14459" s="15">
        <v>21606753110</v>
      </c>
      <c r="D14459" s="15">
        <v>29174332340</v>
      </c>
      <c r="E14459">
        <f>ROW()</f>
        <v>14459</v>
      </c>
    </row>
    <row r="14460" spans="1:5" x14ac:dyDescent="0.2">
      <c r="A14460" s="14" t="s">
        <v>394</v>
      </c>
      <c r="B14460" s="14" t="s">
        <v>2223</v>
      </c>
      <c r="C14460" s="15">
        <v>21606753330</v>
      </c>
      <c r="D14460" s="15">
        <v>29174332340</v>
      </c>
      <c r="E14460">
        <f>ROW()</f>
        <v>14460</v>
      </c>
    </row>
    <row r="14461" spans="1:5" x14ac:dyDescent="0.2">
      <c r="A14461" s="14" t="s">
        <v>394</v>
      </c>
      <c r="B14461" s="14" t="s">
        <v>2223</v>
      </c>
      <c r="C14461" s="15">
        <v>20056716360</v>
      </c>
      <c r="D14461" s="15">
        <v>28635151300</v>
      </c>
      <c r="E14461">
        <f>ROW()</f>
        <v>14461</v>
      </c>
    </row>
    <row r="14462" spans="1:5" x14ac:dyDescent="0.2">
      <c r="A14462" s="14" t="s">
        <v>394</v>
      </c>
      <c r="B14462" s="14" t="s">
        <v>2223</v>
      </c>
      <c r="C14462" s="15">
        <v>20056716400</v>
      </c>
      <c r="D14462" s="15">
        <v>28635151300</v>
      </c>
      <c r="E14462">
        <f>ROW()</f>
        <v>14462</v>
      </c>
    </row>
    <row r="14463" spans="1:5" x14ac:dyDescent="0.2">
      <c r="A14463" s="14" t="s">
        <v>394</v>
      </c>
      <c r="B14463" s="14" t="s">
        <v>2223</v>
      </c>
      <c r="C14463" s="15">
        <v>20056716510</v>
      </c>
      <c r="D14463" s="15">
        <v>28635151300</v>
      </c>
      <c r="E14463">
        <f>ROW()</f>
        <v>14463</v>
      </c>
    </row>
    <row r="14464" spans="1:5" x14ac:dyDescent="0.2">
      <c r="A14464" s="14" t="s">
        <v>394</v>
      </c>
      <c r="B14464" s="14" t="s">
        <v>2223</v>
      </c>
      <c r="C14464" s="15">
        <v>20056716620</v>
      </c>
      <c r="D14464" s="15">
        <v>28635151300</v>
      </c>
      <c r="E14464">
        <f>ROW()</f>
        <v>14464</v>
      </c>
    </row>
    <row r="14465" spans="1:5" x14ac:dyDescent="0.2">
      <c r="A14465" s="14" t="s">
        <v>394</v>
      </c>
      <c r="B14465" s="14" t="s">
        <v>2223</v>
      </c>
      <c r="C14465" s="15">
        <v>20056716730</v>
      </c>
      <c r="D14465" s="15">
        <v>28635151300</v>
      </c>
      <c r="E14465">
        <f>ROW()</f>
        <v>14465</v>
      </c>
    </row>
    <row r="14466" spans="1:5" x14ac:dyDescent="0.2">
      <c r="A14466" s="13" t="s">
        <v>395</v>
      </c>
      <c r="B14466" s="13" t="s">
        <v>2223</v>
      </c>
      <c r="C14466" s="13">
        <v>21606754030</v>
      </c>
      <c r="D14466" s="13">
        <v>29174332560</v>
      </c>
      <c r="E14466">
        <f>ROW()</f>
        <v>14466</v>
      </c>
    </row>
    <row r="14467" spans="1:5" x14ac:dyDescent="0.2">
      <c r="A14467" s="13" t="s">
        <v>395</v>
      </c>
      <c r="B14467" s="13" t="s">
        <v>2223</v>
      </c>
      <c r="C14467" s="13">
        <v>21606754250</v>
      </c>
      <c r="D14467" s="13">
        <v>29174332560</v>
      </c>
      <c r="E14467">
        <f>ROW()</f>
        <v>14467</v>
      </c>
    </row>
    <row r="14468" spans="1:5" x14ac:dyDescent="0.2">
      <c r="A14468" s="13" t="s">
        <v>395</v>
      </c>
      <c r="B14468" s="13" t="s">
        <v>2223</v>
      </c>
      <c r="C14468" s="13">
        <v>21606754400</v>
      </c>
      <c r="D14468" s="13">
        <v>29174332560</v>
      </c>
      <c r="E14468">
        <f>ROW()</f>
        <v>14468</v>
      </c>
    </row>
    <row r="14469" spans="1:5" x14ac:dyDescent="0.2">
      <c r="A14469" s="13" t="s">
        <v>395</v>
      </c>
      <c r="B14469" s="13" t="s">
        <v>2223</v>
      </c>
      <c r="C14469" s="13">
        <v>21606754620</v>
      </c>
      <c r="D14469" s="13">
        <v>29174332560</v>
      </c>
      <c r="E14469">
        <f>ROW()</f>
        <v>14469</v>
      </c>
    </row>
    <row r="14470" spans="1:5" x14ac:dyDescent="0.2">
      <c r="A14470" s="13" t="s">
        <v>395</v>
      </c>
      <c r="B14470" s="13" t="s">
        <v>2223</v>
      </c>
      <c r="C14470" s="13">
        <v>21606754840</v>
      </c>
      <c r="D14470" s="13">
        <v>29174332560</v>
      </c>
      <c r="E14470">
        <f>ROW()</f>
        <v>14470</v>
      </c>
    </row>
    <row r="14471" spans="1:5" x14ac:dyDescent="0.2">
      <c r="A14471" s="13" t="s">
        <v>395</v>
      </c>
      <c r="B14471" s="13" t="s">
        <v>2223</v>
      </c>
      <c r="C14471" s="13">
        <v>20056716840</v>
      </c>
      <c r="D14471" s="13">
        <v>28635151410</v>
      </c>
      <c r="E14471">
        <f>ROW()</f>
        <v>14471</v>
      </c>
    </row>
    <row r="14472" spans="1:5" x14ac:dyDescent="0.2">
      <c r="A14472" s="13" t="s">
        <v>395</v>
      </c>
      <c r="B14472" s="13" t="s">
        <v>2223</v>
      </c>
      <c r="C14472" s="13">
        <v>20056716950</v>
      </c>
      <c r="D14472" s="13">
        <v>28635151410</v>
      </c>
      <c r="E14472">
        <f>ROW()</f>
        <v>14472</v>
      </c>
    </row>
    <row r="14473" spans="1:5" x14ac:dyDescent="0.2">
      <c r="A14473" s="13" t="s">
        <v>395</v>
      </c>
      <c r="B14473" s="13" t="s">
        <v>2223</v>
      </c>
      <c r="C14473" s="13">
        <v>20056717060</v>
      </c>
      <c r="D14473" s="13">
        <v>28635151410</v>
      </c>
      <c r="E14473">
        <f>ROW()</f>
        <v>14473</v>
      </c>
    </row>
    <row r="14474" spans="1:5" x14ac:dyDescent="0.2">
      <c r="A14474" s="13" t="s">
        <v>395</v>
      </c>
      <c r="B14474" s="13" t="s">
        <v>2223</v>
      </c>
      <c r="C14474" s="13">
        <v>20056717100</v>
      </c>
      <c r="D14474" s="13">
        <v>28635151410</v>
      </c>
      <c r="E14474">
        <f>ROW()</f>
        <v>14474</v>
      </c>
    </row>
    <row r="14475" spans="1:5" x14ac:dyDescent="0.2">
      <c r="A14475" s="13" t="s">
        <v>395</v>
      </c>
      <c r="B14475" s="13" t="s">
        <v>2223</v>
      </c>
      <c r="C14475" s="13">
        <v>20056717210</v>
      </c>
      <c r="D14475" s="13">
        <v>28635151410</v>
      </c>
      <c r="E14475">
        <f>ROW()</f>
        <v>14475</v>
      </c>
    </row>
    <row r="14476" spans="1:5" x14ac:dyDescent="0.2">
      <c r="A14476" s="14" t="s">
        <v>396</v>
      </c>
      <c r="B14476" s="14" t="s">
        <v>2223</v>
      </c>
      <c r="C14476" s="15">
        <v>21606755650</v>
      </c>
      <c r="D14476" s="15">
        <v>29174332710</v>
      </c>
      <c r="E14476">
        <f>ROW()</f>
        <v>14476</v>
      </c>
    </row>
    <row r="14477" spans="1:5" x14ac:dyDescent="0.2">
      <c r="A14477" s="14" t="s">
        <v>396</v>
      </c>
      <c r="B14477" s="14" t="s">
        <v>2223</v>
      </c>
      <c r="C14477" s="15">
        <v>21606755800</v>
      </c>
      <c r="D14477" s="15">
        <v>29174332710</v>
      </c>
      <c r="E14477">
        <f>ROW()</f>
        <v>14477</v>
      </c>
    </row>
    <row r="14478" spans="1:5" x14ac:dyDescent="0.2">
      <c r="A14478" s="14" t="s">
        <v>396</v>
      </c>
      <c r="B14478" s="14" t="s">
        <v>2223</v>
      </c>
      <c r="C14478" s="15">
        <v>21606756020</v>
      </c>
      <c r="D14478" s="15">
        <v>29174332710</v>
      </c>
      <c r="E14478">
        <f>ROW()</f>
        <v>14478</v>
      </c>
    </row>
    <row r="14479" spans="1:5" x14ac:dyDescent="0.2">
      <c r="A14479" s="14" t="s">
        <v>396</v>
      </c>
      <c r="B14479" s="14" t="s">
        <v>2223</v>
      </c>
      <c r="C14479" s="15">
        <v>21606756240</v>
      </c>
      <c r="D14479" s="15">
        <v>29174332710</v>
      </c>
      <c r="E14479">
        <f>ROW()</f>
        <v>14479</v>
      </c>
    </row>
    <row r="14480" spans="1:5" x14ac:dyDescent="0.2">
      <c r="A14480" s="14" t="s">
        <v>396</v>
      </c>
      <c r="B14480" s="14" t="s">
        <v>2223</v>
      </c>
      <c r="C14480" s="15">
        <v>21606756460</v>
      </c>
      <c r="D14480" s="15">
        <v>29174332710</v>
      </c>
      <c r="E14480">
        <f>ROW()</f>
        <v>14480</v>
      </c>
    </row>
    <row r="14481" spans="1:5" x14ac:dyDescent="0.2">
      <c r="A14481" s="14" t="s">
        <v>396</v>
      </c>
      <c r="B14481" s="14" t="s">
        <v>2223</v>
      </c>
      <c r="C14481" s="15">
        <v>20056717320</v>
      </c>
      <c r="D14481" s="15">
        <v>28635151520</v>
      </c>
      <c r="E14481">
        <f>ROW()</f>
        <v>14481</v>
      </c>
    </row>
    <row r="14482" spans="1:5" x14ac:dyDescent="0.2">
      <c r="A14482" s="14" t="s">
        <v>396</v>
      </c>
      <c r="B14482" s="14" t="s">
        <v>2223</v>
      </c>
      <c r="C14482" s="15">
        <v>20056717430</v>
      </c>
      <c r="D14482" s="15">
        <v>28635151520</v>
      </c>
      <c r="E14482">
        <f>ROW()</f>
        <v>14482</v>
      </c>
    </row>
    <row r="14483" spans="1:5" x14ac:dyDescent="0.2">
      <c r="A14483" s="14" t="s">
        <v>396</v>
      </c>
      <c r="B14483" s="14" t="s">
        <v>2223</v>
      </c>
      <c r="C14483" s="15">
        <v>20056717540</v>
      </c>
      <c r="D14483" s="15">
        <v>28635151520</v>
      </c>
      <c r="E14483">
        <f>ROW()</f>
        <v>14483</v>
      </c>
    </row>
    <row r="14484" spans="1:5" x14ac:dyDescent="0.2">
      <c r="A14484" s="14" t="s">
        <v>396</v>
      </c>
      <c r="B14484" s="14" t="s">
        <v>2223</v>
      </c>
      <c r="C14484" s="15">
        <v>20056717650</v>
      </c>
      <c r="D14484" s="15">
        <v>28635151520</v>
      </c>
      <c r="E14484">
        <f>ROW()</f>
        <v>14484</v>
      </c>
    </row>
    <row r="14485" spans="1:5" x14ac:dyDescent="0.2">
      <c r="A14485" s="14" t="s">
        <v>396</v>
      </c>
      <c r="B14485" s="14" t="s">
        <v>2223</v>
      </c>
      <c r="C14485" s="15">
        <v>20056717760</v>
      </c>
      <c r="D14485" s="15">
        <v>28635151520</v>
      </c>
      <c r="E14485">
        <f>ROW()</f>
        <v>14485</v>
      </c>
    </row>
    <row r="14486" spans="1:5" x14ac:dyDescent="0.2">
      <c r="A14486" s="13" t="s">
        <v>399</v>
      </c>
      <c r="B14486" s="13" t="s">
        <v>2223</v>
      </c>
      <c r="C14486" s="13">
        <v>21606757160</v>
      </c>
      <c r="D14486" s="13">
        <v>29174332930</v>
      </c>
      <c r="E14486">
        <f>ROW()</f>
        <v>14486</v>
      </c>
    </row>
    <row r="14487" spans="1:5" x14ac:dyDescent="0.2">
      <c r="A14487" s="13" t="s">
        <v>399</v>
      </c>
      <c r="B14487" s="13" t="s">
        <v>2223</v>
      </c>
      <c r="C14487" s="13">
        <v>21606757310</v>
      </c>
      <c r="D14487" s="13">
        <v>29174332930</v>
      </c>
      <c r="E14487">
        <f>ROW()</f>
        <v>14487</v>
      </c>
    </row>
    <row r="14488" spans="1:5" x14ac:dyDescent="0.2">
      <c r="A14488" s="13" t="s">
        <v>399</v>
      </c>
      <c r="B14488" s="13" t="s">
        <v>2223</v>
      </c>
      <c r="C14488" s="13">
        <v>21606757530</v>
      </c>
      <c r="D14488" s="13">
        <v>29174332930</v>
      </c>
      <c r="E14488">
        <f>ROW()</f>
        <v>14488</v>
      </c>
    </row>
    <row r="14489" spans="1:5" x14ac:dyDescent="0.2">
      <c r="A14489" s="13" t="s">
        <v>399</v>
      </c>
      <c r="B14489" s="13" t="s">
        <v>2223</v>
      </c>
      <c r="C14489" s="13">
        <v>21606757750</v>
      </c>
      <c r="D14489" s="13">
        <v>29174332930</v>
      </c>
      <c r="E14489">
        <f>ROW()</f>
        <v>14489</v>
      </c>
    </row>
    <row r="14490" spans="1:5" x14ac:dyDescent="0.2">
      <c r="A14490" s="13" t="s">
        <v>399</v>
      </c>
      <c r="B14490" s="13" t="s">
        <v>2223</v>
      </c>
      <c r="C14490" s="13">
        <v>21606757900</v>
      </c>
      <c r="D14490" s="13">
        <v>29174332930</v>
      </c>
      <c r="E14490">
        <f>ROW()</f>
        <v>14490</v>
      </c>
    </row>
    <row r="14491" spans="1:5" x14ac:dyDescent="0.2">
      <c r="A14491" s="13" t="s">
        <v>399</v>
      </c>
      <c r="B14491" s="13" t="s">
        <v>2223</v>
      </c>
      <c r="C14491" s="13">
        <v>20056717800</v>
      </c>
      <c r="D14491" s="13">
        <v>28635151630</v>
      </c>
      <c r="E14491">
        <f>ROW()</f>
        <v>14491</v>
      </c>
    </row>
    <row r="14492" spans="1:5" x14ac:dyDescent="0.2">
      <c r="A14492" s="13" t="s">
        <v>399</v>
      </c>
      <c r="B14492" s="13" t="s">
        <v>2223</v>
      </c>
      <c r="C14492" s="13">
        <v>20056717910</v>
      </c>
      <c r="D14492" s="13">
        <v>28635151630</v>
      </c>
      <c r="E14492">
        <f>ROW()</f>
        <v>14492</v>
      </c>
    </row>
    <row r="14493" spans="1:5" x14ac:dyDescent="0.2">
      <c r="A14493" s="13" t="s">
        <v>399</v>
      </c>
      <c r="B14493" s="13" t="s">
        <v>2223</v>
      </c>
      <c r="C14493" s="13">
        <v>20056718020</v>
      </c>
      <c r="D14493" s="13">
        <v>28635151630</v>
      </c>
      <c r="E14493">
        <f>ROW()</f>
        <v>14493</v>
      </c>
    </row>
    <row r="14494" spans="1:5" x14ac:dyDescent="0.2">
      <c r="A14494" s="13" t="s">
        <v>399</v>
      </c>
      <c r="B14494" s="13" t="s">
        <v>2223</v>
      </c>
      <c r="C14494" s="13">
        <v>20056718130</v>
      </c>
      <c r="D14494" s="13">
        <v>28635151630</v>
      </c>
      <c r="E14494">
        <f>ROW()</f>
        <v>14494</v>
      </c>
    </row>
    <row r="14495" spans="1:5" x14ac:dyDescent="0.2">
      <c r="A14495" s="13" t="s">
        <v>399</v>
      </c>
      <c r="B14495" s="13" t="s">
        <v>2223</v>
      </c>
      <c r="C14495" s="13">
        <v>20056718240</v>
      </c>
      <c r="D14495" s="13">
        <v>28635151630</v>
      </c>
      <c r="E14495">
        <f>ROW()</f>
        <v>14495</v>
      </c>
    </row>
    <row r="14496" spans="1:5" x14ac:dyDescent="0.2">
      <c r="A14496" s="14" t="s">
        <v>400</v>
      </c>
      <c r="B14496" s="14" t="s">
        <v>2223</v>
      </c>
      <c r="C14496" s="15">
        <v>21606758710</v>
      </c>
      <c r="D14496" s="15">
        <v>29174333150</v>
      </c>
      <c r="E14496">
        <f>ROW()</f>
        <v>14496</v>
      </c>
    </row>
    <row r="14497" spans="1:5" x14ac:dyDescent="0.2">
      <c r="A14497" s="14" t="s">
        <v>400</v>
      </c>
      <c r="B14497" s="14" t="s">
        <v>2223</v>
      </c>
      <c r="C14497" s="15">
        <v>21606758820</v>
      </c>
      <c r="D14497" s="15">
        <v>29174333150</v>
      </c>
      <c r="E14497">
        <f>ROW()</f>
        <v>14497</v>
      </c>
    </row>
    <row r="14498" spans="1:5" x14ac:dyDescent="0.2">
      <c r="A14498" s="14" t="s">
        <v>400</v>
      </c>
      <c r="B14498" s="14" t="s">
        <v>2223</v>
      </c>
      <c r="C14498" s="15">
        <v>21606759150</v>
      </c>
      <c r="D14498" s="15">
        <v>29174333150</v>
      </c>
      <c r="E14498">
        <f>ROW()</f>
        <v>14498</v>
      </c>
    </row>
    <row r="14499" spans="1:5" x14ac:dyDescent="0.2">
      <c r="A14499" s="14" t="s">
        <v>400</v>
      </c>
      <c r="B14499" s="14" t="s">
        <v>2223</v>
      </c>
      <c r="C14499" s="15">
        <v>21606759300</v>
      </c>
      <c r="D14499" s="15">
        <v>29174333150</v>
      </c>
      <c r="E14499">
        <f>ROW()</f>
        <v>14499</v>
      </c>
    </row>
    <row r="14500" spans="1:5" x14ac:dyDescent="0.2">
      <c r="A14500" s="14" t="s">
        <v>400</v>
      </c>
      <c r="B14500" s="14" t="s">
        <v>2223</v>
      </c>
      <c r="C14500" s="15">
        <v>21606759520</v>
      </c>
      <c r="D14500" s="15">
        <v>29174333150</v>
      </c>
      <c r="E14500">
        <f>ROW()</f>
        <v>14500</v>
      </c>
    </row>
    <row r="14501" spans="1:5" x14ac:dyDescent="0.2">
      <c r="A14501" s="14" t="s">
        <v>400</v>
      </c>
      <c r="B14501" s="14" t="s">
        <v>2223</v>
      </c>
      <c r="C14501" s="15">
        <v>20056718350</v>
      </c>
      <c r="D14501" s="15">
        <v>28635151740</v>
      </c>
      <c r="E14501">
        <f>ROW()</f>
        <v>14501</v>
      </c>
    </row>
    <row r="14502" spans="1:5" x14ac:dyDescent="0.2">
      <c r="A14502" s="14" t="s">
        <v>400</v>
      </c>
      <c r="B14502" s="14" t="s">
        <v>2223</v>
      </c>
      <c r="C14502" s="15">
        <v>20056718460</v>
      </c>
      <c r="D14502" s="15">
        <v>28635151740</v>
      </c>
      <c r="E14502">
        <f>ROW()</f>
        <v>14502</v>
      </c>
    </row>
    <row r="14503" spans="1:5" x14ac:dyDescent="0.2">
      <c r="A14503" s="14" t="s">
        <v>400</v>
      </c>
      <c r="B14503" s="14" t="s">
        <v>2223</v>
      </c>
      <c r="C14503" s="15">
        <v>20056718500</v>
      </c>
      <c r="D14503" s="15">
        <v>28635151740</v>
      </c>
      <c r="E14503">
        <f>ROW()</f>
        <v>14503</v>
      </c>
    </row>
    <row r="14504" spans="1:5" x14ac:dyDescent="0.2">
      <c r="A14504" s="14" t="s">
        <v>400</v>
      </c>
      <c r="B14504" s="14" t="s">
        <v>2223</v>
      </c>
      <c r="C14504" s="15">
        <v>20056718610</v>
      </c>
      <c r="D14504" s="15">
        <v>28635151740</v>
      </c>
      <c r="E14504">
        <f>ROW()</f>
        <v>14504</v>
      </c>
    </row>
    <row r="14505" spans="1:5" x14ac:dyDescent="0.2">
      <c r="A14505" s="14" t="s">
        <v>400</v>
      </c>
      <c r="B14505" s="14" t="s">
        <v>2223</v>
      </c>
      <c r="C14505" s="15">
        <v>20056718720</v>
      </c>
      <c r="D14505" s="15">
        <v>28635151740</v>
      </c>
      <c r="E14505">
        <f>ROW()</f>
        <v>14505</v>
      </c>
    </row>
    <row r="14506" spans="1:5" x14ac:dyDescent="0.2">
      <c r="A14506" s="13" t="s">
        <v>401</v>
      </c>
      <c r="B14506" s="13" t="s">
        <v>2223</v>
      </c>
      <c r="C14506" s="13">
        <v>21606760220</v>
      </c>
      <c r="D14506" s="13">
        <v>29174333300</v>
      </c>
      <c r="E14506">
        <f>ROW()</f>
        <v>14506</v>
      </c>
    </row>
    <row r="14507" spans="1:5" x14ac:dyDescent="0.2">
      <c r="A14507" s="13" t="s">
        <v>401</v>
      </c>
      <c r="B14507" s="13" t="s">
        <v>2223</v>
      </c>
      <c r="C14507" s="13">
        <v>21606760440</v>
      </c>
      <c r="D14507" s="13">
        <v>29174333300</v>
      </c>
      <c r="E14507">
        <f>ROW()</f>
        <v>14507</v>
      </c>
    </row>
    <row r="14508" spans="1:5" x14ac:dyDescent="0.2">
      <c r="A14508" s="13" t="s">
        <v>401</v>
      </c>
      <c r="B14508" s="13" t="s">
        <v>2223</v>
      </c>
      <c r="C14508" s="13">
        <v>21606760660</v>
      </c>
      <c r="D14508" s="13">
        <v>29174333300</v>
      </c>
      <c r="E14508">
        <f>ROW()</f>
        <v>14508</v>
      </c>
    </row>
    <row r="14509" spans="1:5" x14ac:dyDescent="0.2">
      <c r="A14509" s="13" t="s">
        <v>401</v>
      </c>
      <c r="B14509" s="13" t="s">
        <v>2223</v>
      </c>
      <c r="C14509" s="13">
        <v>21606760810</v>
      </c>
      <c r="D14509" s="13">
        <v>29174333300</v>
      </c>
      <c r="E14509">
        <f>ROW()</f>
        <v>14509</v>
      </c>
    </row>
    <row r="14510" spans="1:5" x14ac:dyDescent="0.2">
      <c r="A14510" s="13" t="s">
        <v>401</v>
      </c>
      <c r="B14510" s="13" t="s">
        <v>2223</v>
      </c>
      <c r="C14510" s="13">
        <v>21606761030</v>
      </c>
      <c r="D14510" s="13">
        <v>29174333300</v>
      </c>
      <c r="E14510">
        <f>ROW()</f>
        <v>14510</v>
      </c>
    </row>
    <row r="14511" spans="1:5" x14ac:dyDescent="0.2">
      <c r="A14511" s="13" t="s">
        <v>401</v>
      </c>
      <c r="B14511" s="13" t="s">
        <v>2223</v>
      </c>
      <c r="C14511" s="13">
        <v>20056718830</v>
      </c>
      <c r="D14511" s="13">
        <v>28635151850</v>
      </c>
      <c r="E14511">
        <f>ROW()</f>
        <v>14511</v>
      </c>
    </row>
    <row r="14512" spans="1:5" x14ac:dyDescent="0.2">
      <c r="A14512" s="13" t="s">
        <v>401</v>
      </c>
      <c r="B14512" s="13" t="s">
        <v>2223</v>
      </c>
      <c r="C14512" s="13">
        <v>20056718940</v>
      </c>
      <c r="D14512" s="13">
        <v>28635151850</v>
      </c>
      <c r="E14512">
        <f>ROW()</f>
        <v>14512</v>
      </c>
    </row>
    <row r="14513" spans="1:5" x14ac:dyDescent="0.2">
      <c r="A14513" s="13" t="s">
        <v>401</v>
      </c>
      <c r="B14513" s="13" t="s">
        <v>2223</v>
      </c>
      <c r="C14513" s="13">
        <v>20056719050</v>
      </c>
      <c r="D14513" s="13">
        <v>28635151850</v>
      </c>
      <c r="E14513">
        <f>ROW()</f>
        <v>14513</v>
      </c>
    </row>
    <row r="14514" spans="1:5" x14ac:dyDescent="0.2">
      <c r="A14514" s="13" t="s">
        <v>401</v>
      </c>
      <c r="B14514" s="13" t="s">
        <v>2223</v>
      </c>
      <c r="C14514" s="13">
        <v>20056719160</v>
      </c>
      <c r="D14514" s="13">
        <v>28635151850</v>
      </c>
      <c r="E14514">
        <f>ROW()</f>
        <v>14514</v>
      </c>
    </row>
    <row r="14515" spans="1:5" x14ac:dyDescent="0.2">
      <c r="A14515" s="13" t="s">
        <v>401</v>
      </c>
      <c r="B14515" s="13" t="s">
        <v>2223</v>
      </c>
      <c r="C14515" s="13">
        <v>20056719200</v>
      </c>
      <c r="D14515" s="13">
        <v>28635151850</v>
      </c>
      <c r="E14515">
        <f>ROW()</f>
        <v>14515</v>
      </c>
    </row>
    <row r="14516" spans="1:5" x14ac:dyDescent="0.2">
      <c r="A14516" s="14" t="s">
        <v>403</v>
      </c>
      <c r="B14516" s="14" t="s">
        <v>2223</v>
      </c>
      <c r="C14516" s="15">
        <v>21606761730</v>
      </c>
      <c r="D14516" s="15">
        <v>29174333520</v>
      </c>
      <c r="E14516">
        <f>ROW()</f>
        <v>14516</v>
      </c>
    </row>
    <row r="14517" spans="1:5" x14ac:dyDescent="0.2">
      <c r="A14517" s="14" t="s">
        <v>403</v>
      </c>
      <c r="B14517" s="14" t="s">
        <v>2223</v>
      </c>
      <c r="C14517" s="15">
        <v>21606761950</v>
      </c>
      <c r="D14517" s="15">
        <v>29174333520</v>
      </c>
      <c r="E14517">
        <f>ROW()</f>
        <v>14517</v>
      </c>
    </row>
    <row r="14518" spans="1:5" x14ac:dyDescent="0.2">
      <c r="A14518" s="14" t="s">
        <v>403</v>
      </c>
      <c r="B14518" s="14" t="s">
        <v>2223</v>
      </c>
      <c r="C14518" s="15">
        <v>21606762100</v>
      </c>
      <c r="D14518" s="15">
        <v>29174333520</v>
      </c>
      <c r="E14518">
        <f>ROW()</f>
        <v>14518</v>
      </c>
    </row>
    <row r="14519" spans="1:5" x14ac:dyDescent="0.2">
      <c r="A14519" s="14" t="s">
        <v>403</v>
      </c>
      <c r="B14519" s="14" t="s">
        <v>2223</v>
      </c>
      <c r="C14519" s="15">
        <v>21606762320</v>
      </c>
      <c r="D14519" s="15">
        <v>29174333520</v>
      </c>
      <c r="E14519">
        <f>ROW()</f>
        <v>14519</v>
      </c>
    </row>
    <row r="14520" spans="1:5" x14ac:dyDescent="0.2">
      <c r="A14520" s="14" t="s">
        <v>403</v>
      </c>
      <c r="B14520" s="14" t="s">
        <v>2223</v>
      </c>
      <c r="C14520" s="15">
        <v>21606762540</v>
      </c>
      <c r="D14520" s="15">
        <v>29174333520</v>
      </c>
      <c r="E14520">
        <f>ROW()</f>
        <v>14520</v>
      </c>
    </row>
    <row r="14521" spans="1:5" x14ac:dyDescent="0.2">
      <c r="A14521" s="14" t="s">
        <v>403</v>
      </c>
      <c r="B14521" s="14" t="s">
        <v>2223</v>
      </c>
      <c r="C14521" s="15">
        <v>20056719310</v>
      </c>
      <c r="D14521" s="15">
        <v>28635151960</v>
      </c>
      <c r="E14521">
        <f>ROW()</f>
        <v>14521</v>
      </c>
    </row>
    <row r="14522" spans="1:5" x14ac:dyDescent="0.2">
      <c r="A14522" s="14" t="s">
        <v>403</v>
      </c>
      <c r="B14522" s="14" t="s">
        <v>2223</v>
      </c>
      <c r="C14522" s="15">
        <v>20056719420</v>
      </c>
      <c r="D14522" s="15">
        <v>28635151960</v>
      </c>
      <c r="E14522">
        <f>ROW()</f>
        <v>14522</v>
      </c>
    </row>
    <row r="14523" spans="1:5" x14ac:dyDescent="0.2">
      <c r="A14523" s="14" t="s">
        <v>403</v>
      </c>
      <c r="B14523" s="14" t="s">
        <v>2223</v>
      </c>
      <c r="C14523" s="15">
        <v>20056719530</v>
      </c>
      <c r="D14523" s="15">
        <v>28635151960</v>
      </c>
      <c r="E14523">
        <f>ROW()</f>
        <v>14523</v>
      </c>
    </row>
    <row r="14524" spans="1:5" x14ac:dyDescent="0.2">
      <c r="A14524" s="14" t="s">
        <v>403</v>
      </c>
      <c r="B14524" s="14" t="s">
        <v>2223</v>
      </c>
      <c r="C14524" s="15">
        <v>20056719640</v>
      </c>
      <c r="D14524" s="15">
        <v>28635151960</v>
      </c>
      <c r="E14524">
        <f>ROW()</f>
        <v>14524</v>
      </c>
    </row>
    <row r="14525" spans="1:5" x14ac:dyDescent="0.2">
      <c r="A14525" s="14" t="s">
        <v>403</v>
      </c>
      <c r="B14525" s="14" t="s">
        <v>2223</v>
      </c>
      <c r="C14525" s="15">
        <v>20056719750</v>
      </c>
      <c r="D14525" s="15">
        <v>28635151960</v>
      </c>
      <c r="E14525">
        <f>ROW()</f>
        <v>14525</v>
      </c>
    </row>
    <row r="14526" spans="1:5" x14ac:dyDescent="0.2">
      <c r="A14526" s="13" t="s">
        <v>406</v>
      </c>
      <c r="B14526" s="13" t="s">
        <v>2223</v>
      </c>
      <c r="C14526" s="13">
        <v>21606763240</v>
      </c>
      <c r="D14526" s="13">
        <v>29174333740</v>
      </c>
      <c r="E14526">
        <f>ROW()</f>
        <v>14526</v>
      </c>
    </row>
    <row r="14527" spans="1:5" x14ac:dyDescent="0.2">
      <c r="A14527" s="13" t="s">
        <v>406</v>
      </c>
      <c r="B14527" s="13" t="s">
        <v>2223</v>
      </c>
      <c r="C14527" s="13">
        <v>21606763460</v>
      </c>
      <c r="D14527" s="13">
        <v>29174333740</v>
      </c>
      <c r="E14527">
        <f>ROW()</f>
        <v>14527</v>
      </c>
    </row>
    <row r="14528" spans="1:5" x14ac:dyDescent="0.2">
      <c r="A14528" s="13" t="s">
        <v>406</v>
      </c>
      <c r="B14528" s="13" t="s">
        <v>2223</v>
      </c>
      <c r="C14528" s="13">
        <v>21606763610</v>
      </c>
      <c r="D14528" s="13">
        <v>29174333740</v>
      </c>
      <c r="E14528">
        <f>ROW()</f>
        <v>14528</v>
      </c>
    </row>
    <row r="14529" spans="1:5" x14ac:dyDescent="0.2">
      <c r="A14529" s="13" t="s">
        <v>406</v>
      </c>
      <c r="B14529" s="13" t="s">
        <v>2223</v>
      </c>
      <c r="C14529" s="13">
        <v>21606763830</v>
      </c>
      <c r="D14529" s="13">
        <v>29174333740</v>
      </c>
      <c r="E14529">
        <f>ROW()</f>
        <v>14529</v>
      </c>
    </row>
    <row r="14530" spans="1:5" x14ac:dyDescent="0.2">
      <c r="A14530" s="13" t="s">
        <v>406</v>
      </c>
      <c r="B14530" s="13" t="s">
        <v>2223</v>
      </c>
      <c r="C14530" s="13">
        <v>21606764050</v>
      </c>
      <c r="D14530" s="13">
        <v>29174333740</v>
      </c>
      <c r="E14530">
        <f>ROW()</f>
        <v>14530</v>
      </c>
    </row>
    <row r="14531" spans="1:5" x14ac:dyDescent="0.2">
      <c r="A14531" s="13" t="s">
        <v>406</v>
      </c>
      <c r="B14531" s="13" t="s">
        <v>2223</v>
      </c>
      <c r="C14531" s="13">
        <v>20056719860</v>
      </c>
      <c r="D14531" s="13">
        <v>28635152000</v>
      </c>
      <c r="E14531">
        <f>ROW()</f>
        <v>14531</v>
      </c>
    </row>
    <row r="14532" spans="1:5" x14ac:dyDescent="0.2">
      <c r="A14532" s="13" t="s">
        <v>406</v>
      </c>
      <c r="B14532" s="13" t="s">
        <v>2223</v>
      </c>
      <c r="C14532" s="13">
        <v>20056719900</v>
      </c>
      <c r="D14532" s="13">
        <v>28635152000</v>
      </c>
      <c r="E14532">
        <f>ROW()</f>
        <v>14532</v>
      </c>
    </row>
    <row r="14533" spans="1:5" x14ac:dyDescent="0.2">
      <c r="A14533" s="13" t="s">
        <v>406</v>
      </c>
      <c r="B14533" s="13" t="s">
        <v>2223</v>
      </c>
      <c r="C14533" s="13">
        <v>20056720010</v>
      </c>
      <c r="D14533" s="13">
        <v>28635152000</v>
      </c>
      <c r="E14533">
        <f>ROW()</f>
        <v>14533</v>
      </c>
    </row>
    <row r="14534" spans="1:5" x14ac:dyDescent="0.2">
      <c r="A14534" s="13" t="s">
        <v>406</v>
      </c>
      <c r="B14534" s="13" t="s">
        <v>2223</v>
      </c>
      <c r="C14534" s="13">
        <v>20056720120</v>
      </c>
      <c r="D14534" s="13">
        <v>28635152000</v>
      </c>
      <c r="E14534">
        <f>ROW()</f>
        <v>14534</v>
      </c>
    </row>
    <row r="14535" spans="1:5" x14ac:dyDescent="0.2">
      <c r="A14535" s="13" t="s">
        <v>406</v>
      </c>
      <c r="B14535" s="13" t="s">
        <v>2223</v>
      </c>
      <c r="C14535" s="13">
        <v>20056720230</v>
      </c>
      <c r="D14535" s="13">
        <v>28635152000</v>
      </c>
      <c r="E14535">
        <f>ROW()</f>
        <v>14535</v>
      </c>
    </row>
    <row r="14536" spans="1:5" x14ac:dyDescent="0.2">
      <c r="A14536" s="14" t="s">
        <v>409</v>
      </c>
      <c r="B14536" s="14" t="s">
        <v>2223</v>
      </c>
      <c r="C14536" s="15">
        <v>21606764750</v>
      </c>
      <c r="D14536" s="15">
        <v>29174333960</v>
      </c>
      <c r="E14536">
        <f>ROW()</f>
        <v>14536</v>
      </c>
    </row>
    <row r="14537" spans="1:5" x14ac:dyDescent="0.2">
      <c r="A14537" s="14" t="s">
        <v>409</v>
      </c>
      <c r="B14537" s="14" t="s">
        <v>2223</v>
      </c>
      <c r="C14537" s="15">
        <v>21606764900</v>
      </c>
      <c r="D14537" s="15">
        <v>29174333960</v>
      </c>
      <c r="E14537">
        <f>ROW()</f>
        <v>14537</v>
      </c>
    </row>
    <row r="14538" spans="1:5" x14ac:dyDescent="0.2">
      <c r="A14538" s="14" t="s">
        <v>409</v>
      </c>
      <c r="B14538" s="14" t="s">
        <v>2223</v>
      </c>
      <c r="C14538" s="15">
        <v>21606765120</v>
      </c>
      <c r="D14538" s="15">
        <v>29174333960</v>
      </c>
      <c r="E14538">
        <f>ROW()</f>
        <v>14538</v>
      </c>
    </row>
    <row r="14539" spans="1:5" x14ac:dyDescent="0.2">
      <c r="A14539" s="14" t="s">
        <v>409</v>
      </c>
      <c r="B14539" s="14" t="s">
        <v>2223</v>
      </c>
      <c r="C14539" s="15">
        <v>21606765340</v>
      </c>
      <c r="D14539" s="15">
        <v>29174333960</v>
      </c>
      <c r="E14539">
        <f>ROW()</f>
        <v>14539</v>
      </c>
    </row>
    <row r="14540" spans="1:5" x14ac:dyDescent="0.2">
      <c r="A14540" s="14" t="s">
        <v>409</v>
      </c>
      <c r="B14540" s="14" t="s">
        <v>2223</v>
      </c>
      <c r="C14540" s="15">
        <v>21606765560</v>
      </c>
      <c r="D14540" s="15">
        <v>29174333960</v>
      </c>
      <c r="E14540">
        <f>ROW()</f>
        <v>14540</v>
      </c>
    </row>
    <row r="14541" spans="1:5" x14ac:dyDescent="0.2">
      <c r="A14541" s="14" t="s">
        <v>409</v>
      </c>
      <c r="B14541" s="14" t="s">
        <v>2223</v>
      </c>
      <c r="C14541" s="15">
        <v>20056720340</v>
      </c>
      <c r="D14541" s="15">
        <v>28635152110</v>
      </c>
      <c r="E14541">
        <f>ROW()</f>
        <v>14541</v>
      </c>
    </row>
    <row r="14542" spans="1:5" x14ac:dyDescent="0.2">
      <c r="A14542" s="14" t="s">
        <v>409</v>
      </c>
      <c r="B14542" s="14" t="s">
        <v>2223</v>
      </c>
      <c r="C14542" s="15">
        <v>20056720450</v>
      </c>
      <c r="D14542" s="15">
        <v>28635152110</v>
      </c>
      <c r="E14542">
        <f>ROW()</f>
        <v>14542</v>
      </c>
    </row>
    <row r="14543" spans="1:5" x14ac:dyDescent="0.2">
      <c r="A14543" s="14" t="s">
        <v>409</v>
      </c>
      <c r="B14543" s="14" t="s">
        <v>2223</v>
      </c>
      <c r="C14543" s="15">
        <v>20056720560</v>
      </c>
      <c r="D14543" s="15">
        <v>28635152110</v>
      </c>
      <c r="E14543">
        <f>ROW()</f>
        <v>14543</v>
      </c>
    </row>
    <row r="14544" spans="1:5" x14ac:dyDescent="0.2">
      <c r="A14544" s="14" t="s">
        <v>409</v>
      </c>
      <c r="B14544" s="14" t="s">
        <v>2223</v>
      </c>
      <c r="C14544" s="15">
        <v>20056720600</v>
      </c>
      <c r="D14544" s="15">
        <v>28635152110</v>
      </c>
      <c r="E14544">
        <f>ROW()</f>
        <v>14544</v>
      </c>
    </row>
    <row r="14545" spans="1:5" x14ac:dyDescent="0.2">
      <c r="A14545" s="14" t="s">
        <v>409</v>
      </c>
      <c r="B14545" s="14" t="s">
        <v>2223</v>
      </c>
      <c r="C14545" s="15">
        <v>20056720710</v>
      </c>
      <c r="D14545" s="15">
        <v>28635152110</v>
      </c>
      <c r="E14545">
        <f>ROW()</f>
        <v>14545</v>
      </c>
    </row>
    <row r="14546" spans="1:5" x14ac:dyDescent="0.2">
      <c r="A14546" s="13" t="s">
        <v>413</v>
      </c>
      <c r="B14546" s="13" t="s">
        <v>2223</v>
      </c>
      <c r="C14546" s="13">
        <v>21606766260</v>
      </c>
      <c r="D14546" s="13">
        <v>29174334110</v>
      </c>
      <c r="E14546">
        <f>ROW()</f>
        <v>14546</v>
      </c>
    </row>
    <row r="14547" spans="1:5" x14ac:dyDescent="0.2">
      <c r="A14547" s="13" t="s">
        <v>413</v>
      </c>
      <c r="B14547" s="13" t="s">
        <v>2223</v>
      </c>
      <c r="C14547" s="13">
        <v>21606766410</v>
      </c>
      <c r="D14547" s="13">
        <v>29174334110</v>
      </c>
      <c r="E14547">
        <f>ROW()</f>
        <v>14547</v>
      </c>
    </row>
    <row r="14548" spans="1:5" x14ac:dyDescent="0.2">
      <c r="A14548" s="13" t="s">
        <v>413</v>
      </c>
      <c r="B14548" s="13" t="s">
        <v>2223</v>
      </c>
      <c r="C14548" s="13">
        <v>21606766630</v>
      </c>
      <c r="D14548" s="13">
        <v>29174334110</v>
      </c>
      <c r="E14548">
        <f>ROW()</f>
        <v>14548</v>
      </c>
    </row>
    <row r="14549" spans="1:5" x14ac:dyDescent="0.2">
      <c r="A14549" s="13" t="s">
        <v>413</v>
      </c>
      <c r="B14549" s="13" t="s">
        <v>2223</v>
      </c>
      <c r="C14549" s="13">
        <v>21606766850</v>
      </c>
      <c r="D14549" s="13">
        <v>29174334110</v>
      </c>
      <c r="E14549">
        <f>ROW()</f>
        <v>14549</v>
      </c>
    </row>
    <row r="14550" spans="1:5" x14ac:dyDescent="0.2">
      <c r="A14550" s="13" t="s">
        <v>413</v>
      </c>
      <c r="B14550" s="13" t="s">
        <v>2223</v>
      </c>
      <c r="C14550" s="13">
        <v>21606767000</v>
      </c>
      <c r="D14550" s="13">
        <v>29174334110</v>
      </c>
      <c r="E14550">
        <f>ROW()</f>
        <v>14550</v>
      </c>
    </row>
    <row r="14551" spans="1:5" x14ac:dyDescent="0.2">
      <c r="A14551" s="13" t="s">
        <v>413</v>
      </c>
      <c r="B14551" s="13" t="s">
        <v>2223</v>
      </c>
      <c r="C14551" s="13">
        <v>20056720820</v>
      </c>
      <c r="D14551" s="13">
        <v>28635152220</v>
      </c>
      <c r="E14551">
        <f>ROW()</f>
        <v>14551</v>
      </c>
    </row>
    <row r="14552" spans="1:5" x14ac:dyDescent="0.2">
      <c r="A14552" s="13" t="s">
        <v>413</v>
      </c>
      <c r="B14552" s="13" t="s">
        <v>2223</v>
      </c>
      <c r="C14552" s="13">
        <v>20056720930</v>
      </c>
      <c r="D14552" s="13">
        <v>28635152220</v>
      </c>
      <c r="E14552">
        <f>ROW()</f>
        <v>14552</v>
      </c>
    </row>
    <row r="14553" spans="1:5" x14ac:dyDescent="0.2">
      <c r="A14553" s="13" t="s">
        <v>413</v>
      </c>
      <c r="B14553" s="13" t="s">
        <v>2223</v>
      </c>
      <c r="C14553" s="13">
        <v>20056721040</v>
      </c>
      <c r="D14553" s="13">
        <v>28635152220</v>
      </c>
      <c r="E14553">
        <f>ROW()</f>
        <v>14553</v>
      </c>
    </row>
    <row r="14554" spans="1:5" x14ac:dyDescent="0.2">
      <c r="A14554" s="13" t="s">
        <v>413</v>
      </c>
      <c r="B14554" s="13" t="s">
        <v>2223</v>
      </c>
      <c r="C14554" s="13">
        <v>20056721150</v>
      </c>
      <c r="D14554" s="13">
        <v>28635152220</v>
      </c>
      <c r="E14554">
        <f>ROW()</f>
        <v>14554</v>
      </c>
    </row>
    <row r="14555" spans="1:5" x14ac:dyDescent="0.2">
      <c r="A14555" s="13" t="s">
        <v>413</v>
      </c>
      <c r="B14555" s="13" t="s">
        <v>2223</v>
      </c>
      <c r="C14555" s="13">
        <v>20056721260</v>
      </c>
      <c r="D14555" s="13">
        <v>28635152220</v>
      </c>
      <c r="E14555">
        <f>ROW()</f>
        <v>14555</v>
      </c>
    </row>
    <row r="14556" spans="1:5" x14ac:dyDescent="0.2">
      <c r="A14556" s="14" t="s">
        <v>414</v>
      </c>
      <c r="B14556" s="14" t="s">
        <v>2223</v>
      </c>
      <c r="C14556" s="15">
        <v>21606767810</v>
      </c>
      <c r="D14556" s="15">
        <v>29174334330</v>
      </c>
      <c r="E14556">
        <f>ROW()</f>
        <v>14556</v>
      </c>
    </row>
    <row r="14557" spans="1:5" x14ac:dyDescent="0.2">
      <c r="A14557" s="14" t="s">
        <v>414</v>
      </c>
      <c r="B14557" s="14" t="s">
        <v>2223</v>
      </c>
      <c r="C14557" s="15">
        <v>21606767920</v>
      </c>
      <c r="D14557" s="15">
        <v>29174334330</v>
      </c>
      <c r="E14557">
        <f>ROW()</f>
        <v>14557</v>
      </c>
    </row>
    <row r="14558" spans="1:5" x14ac:dyDescent="0.2">
      <c r="A14558" s="14" t="s">
        <v>414</v>
      </c>
      <c r="B14558" s="14" t="s">
        <v>2223</v>
      </c>
      <c r="C14558" s="15">
        <v>21606768140</v>
      </c>
      <c r="D14558" s="15">
        <v>29174334330</v>
      </c>
      <c r="E14558">
        <f>ROW()</f>
        <v>14558</v>
      </c>
    </row>
    <row r="14559" spans="1:5" x14ac:dyDescent="0.2">
      <c r="A14559" s="14" t="s">
        <v>414</v>
      </c>
      <c r="B14559" s="14" t="s">
        <v>2223</v>
      </c>
      <c r="C14559" s="15">
        <v>21606768360</v>
      </c>
      <c r="D14559" s="15">
        <v>29174334330</v>
      </c>
      <c r="E14559">
        <f>ROW()</f>
        <v>14559</v>
      </c>
    </row>
    <row r="14560" spans="1:5" x14ac:dyDescent="0.2">
      <c r="A14560" s="14" t="s">
        <v>414</v>
      </c>
      <c r="B14560" s="14" t="s">
        <v>2223</v>
      </c>
      <c r="C14560" s="15">
        <v>21606768510</v>
      </c>
      <c r="D14560" s="15">
        <v>29174334330</v>
      </c>
      <c r="E14560">
        <f>ROW()</f>
        <v>14560</v>
      </c>
    </row>
    <row r="14561" spans="1:5" x14ac:dyDescent="0.2">
      <c r="A14561" s="14" t="s">
        <v>414</v>
      </c>
      <c r="B14561" s="14" t="s">
        <v>2223</v>
      </c>
      <c r="C14561" s="15">
        <v>20056721300</v>
      </c>
      <c r="D14561" s="15">
        <v>28635152330</v>
      </c>
      <c r="E14561">
        <f>ROW()</f>
        <v>14561</v>
      </c>
    </row>
    <row r="14562" spans="1:5" x14ac:dyDescent="0.2">
      <c r="A14562" s="14" t="s">
        <v>414</v>
      </c>
      <c r="B14562" s="14" t="s">
        <v>2223</v>
      </c>
      <c r="C14562" s="15">
        <v>20056721410</v>
      </c>
      <c r="D14562" s="15">
        <v>28635152330</v>
      </c>
      <c r="E14562">
        <f>ROW()</f>
        <v>14562</v>
      </c>
    </row>
    <row r="14563" spans="1:5" x14ac:dyDescent="0.2">
      <c r="A14563" s="14" t="s">
        <v>414</v>
      </c>
      <c r="B14563" s="14" t="s">
        <v>2223</v>
      </c>
      <c r="C14563" s="15">
        <v>20056721520</v>
      </c>
      <c r="D14563" s="15">
        <v>28635152330</v>
      </c>
      <c r="E14563">
        <f>ROW()</f>
        <v>14563</v>
      </c>
    </row>
    <row r="14564" spans="1:5" x14ac:dyDescent="0.2">
      <c r="A14564" s="14" t="s">
        <v>414</v>
      </c>
      <c r="B14564" s="14" t="s">
        <v>2223</v>
      </c>
      <c r="C14564" s="15">
        <v>20056721630</v>
      </c>
      <c r="D14564" s="15">
        <v>28635152330</v>
      </c>
      <c r="E14564">
        <f>ROW()</f>
        <v>14564</v>
      </c>
    </row>
    <row r="14565" spans="1:5" x14ac:dyDescent="0.2">
      <c r="A14565" s="14" t="s">
        <v>414</v>
      </c>
      <c r="B14565" s="14" t="s">
        <v>2223</v>
      </c>
      <c r="C14565" s="15">
        <v>20056721740</v>
      </c>
      <c r="D14565" s="15">
        <v>28635152330</v>
      </c>
      <c r="E14565">
        <f>ROW()</f>
        <v>14565</v>
      </c>
    </row>
    <row r="14566" spans="1:5" x14ac:dyDescent="0.2">
      <c r="A14566" s="13" t="s">
        <v>416</v>
      </c>
      <c r="B14566" s="13" t="s">
        <v>2223</v>
      </c>
      <c r="C14566" s="13">
        <v>21606769320</v>
      </c>
      <c r="D14566" s="13">
        <v>29174334550</v>
      </c>
      <c r="E14566">
        <f>ROW()</f>
        <v>14566</v>
      </c>
    </row>
    <row r="14567" spans="1:5" x14ac:dyDescent="0.2">
      <c r="A14567" s="13" t="s">
        <v>416</v>
      </c>
      <c r="B14567" s="13" t="s">
        <v>2223</v>
      </c>
      <c r="C14567" s="13">
        <v>21606769540</v>
      </c>
      <c r="D14567" s="13">
        <v>29174334550</v>
      </c>
      <c r="E14567">
        <f>ROW()</f>
        <v>14567</v>
      </c>
    </row>
    <row r="14568" spans="1:5" x14ac:dyDescent="0.2">
      <c r="A14568" s="13" t="s">
        <v>416</v>
      </c>
      <c r="B14568" s="13" t="s">
        <v>2223</v>
      </c>
      <c r="C14568" s="13">
        <v>21606769760</v>
      </c>
      <c r="D14568" s="13">
        <v>29174334550</v>
      </c>
      <c r="E14568">
        <f>ROW()</f>
        <v>14568</v>
      </c>
    </row>
    <row r="14569" spans="1:5" x14ac:dyDescent="0.2">
      <c r="A14569" s="13" t="s">
        <v>416</v>
      </c>
      <c r="B14569" s="13" t="s">
        <v>2223</v>
      </c>
      <c r="C14569" s="13">
        <v>21606769910</v>
      </c>
      <c r="D14569" s="13">
        <v>29174334550</v>
      </c>
      <c r="E14569">
        <f>ROW()</f>
        <v>14569</v>
      </c>
    </row>
    <row r="14570" spans="1:5" x14ac:dyDescent="0.2">
      <c r="A14570" s="13" t="s">
        <v>416</v>
      </c>
      <c r="B14570" s="13" t="s">
        <v>2223</v>
      </c>
      <c r="C14570" s="13">
        <v>21606770130</v>
      </c>
      <c r="D14570" s="13">
        <v>29174334550</v>
      </c>
      <c r="E14570">
        <f>ROW()</f>
        <v>14570</v>
      </c>
    </row>
    <row r="14571" spans="1:5" x14ac:dyDescent="0.2">
      <c r="A14571" s="13" t="s">
        <v>416</v>
      </c>
      <c r="B14571" s="13" t="s">
        <v>2223</v>
      </c>
      <c r="C14571" s="13">
        <v>20056721850</v>
      </c>
      <c r="D14571" s="13">
        <v>28635152440</v>
      </c>
      <c r="E14571">
        <f>ROW()</f>
        <v>14571</v>
      </c>
    </row>
    <row r="14572" spans="1:5" x14ac:dyDescent="0.2">
      <c r="A14572" s="13" t="s">
        <v>416</v>
      </c>
      <c r="B14572" s="13" t="s">
        <v>2223</v>
      </c>
      <c r="C14572" s="13">
        <v>20056721960</v>
      </c>
      <c r="D14572" s="13">
        <v>28635152440</v>
      </c>
      <c r="E14572">
        <f>ROW()</f>
        <v>14572</v>
      </c>
    </row>
    <row r="14573" spans="1:5" x14ac:dyDescent="0.2">
      <c r="A14573" s="13" t="s">
        <v>416</v>
      </c>
      <c r="B14573" s="13" t="s">
        <v>2223</v>
      </c>
      <c r="C14573" s="13">
        <v>20056722000</v>
      </c>
      <c r="D14573" s="13">
        <v>28635152440</v>
      </c>
      <c r="E14573">
        <f>ROW()</f>
        <v>14573</v>
      </c>
    </row>
    <row r="14574" spans="1:5" x14ac:dyDescent="0.2">
      <c r="A14574" s="13" t="s">
        <v>416</v>
      </c>
      <c r="B14574" s="13" t="s">
        <v>2223</v>
      </c>
      <c r="C14574" s="13">
        <v>20056722110</v>
      </c>
      <c r="D14574" s="13">
        <v>28635152440</v>
      </c>
      <c r="E14574">
        <f>ROW()</f>
        <v>14574</v>
      </c>
    </row>
    <row r="14575" spans="1:5" x14ac:dyDescent="0.2">
      <c r="A14575" s="13" t="s">
        <v>416</v>
      </c>
      <c r="B14575" s="13" t="s">
        <v>2223</v>
      </c>
      <c r="C14575" s="13">
        <v>20056722220</v>
      </c>
      <c r="D14575" s="13">
        <v>28635152440</v>
      </c>
      <c r="E14575">
        <f>ROW()</f>
        <v>14575</v>
      </c>
    </row>
    <row r="14576" spans="1:5" x14ac:dyDescent="0.2">
      <c r="A14576" s="14" t="s">
        <v>417</v>
      </c>
      <c r="B14576" s="14" t="s">
        <v>2223</v>
      </c>
      <c r="C14576" s="15">
        <v>21606770830</v>
      </c>
      <c r="D14576" s="15">
        <v>29174334700</v>
      </c>
      <c r="E14576">
        <f>ROW()</f>
        <v>14576</v>
      </c>
    </row>
    <row r="14577" spans="1:5" x14ac:dyDescent="0.2">
      <c r="A14577" s="14" t="s">
        <v>417</v>
      </c>
      <c r="B14577" s="14" t="s">
        <v>2223</v>
      </c>
      <c r="C14577" s="15">
        <v>21606771050</v>
      </c>
      <c r="D14577" s="15">
        <v>29174334700</v>
      </c>
      <c r="E14577">
        <f>ROW()</f>
        <v>14577</v>
      </c>
    </row>
    <row r="14578" spans="1:5" x14ac:dyDescent="0.2">
      <c r="A14578" s="14" t="s">
        <v>417</v>
      </c>
      <c r="B14578" s="14" t="s">
        <v>2223</v>
      </c>
      <c r="C14578" s="15">
        <v>21606771200</v>
      </c>
      <c r="D14578" s="15">
        <v>29174334700</v>
      </c>
      <c r="E14578">
        <f>ROW()</f>
        <v>14578</v>
      </c>
    </row>
    <row r="14579" spans="1:5" x14ac:dyDescent="0.2">
      <c r="A14579" s="14" t="s">
        <v>417</v>
      </c>
      <c r="B14579" s="14" t="s">
        <v>2223</v>
      </c>
      <c r="C14579" s="15">
        <v>21606771420</v>
      </c>
      <c r="D14579" s="15">
        <v>29174334700</v>
      </c>
      <c r="E14579">
        <f>ROW()</f>
        <v>14579</v>
      </c>
    </row>
    <row r="14580" spans="1:5" x14ac:dyDescent="0.2">
      <c r="A14580" s="14" t="s">
        <v>417</v>
      </c>
      <c r="B14580" s="14" t="s">
        <v>2223</v>
      </c>
      <c r="C14580" s="15">
        <v>21606771640</v>
      </c>
      <c r="D14580" s="15">
        <v>29174334700</v>
      </c>
      <c r="E14580">
        <f>ROW()</f>
        <v>14580</v>
      </c>
    </row>
    <row r="14581" spans="1:5" x14ac:dyDescent="0.2">
      <c r="A14581" s="14" t="s">
        <v>417</v>
      </c>
      <c r="B14581" s="14" t="s">
        <v>2223</v>
      </c>
      <c r="C14581" s="15">
        <v>20056722330</v>
      </c>
      <c r="D14581" s="15">
        <v>28635152550</v>
      </c>
      <c r="E14581">
        <f>ROW()</f>
        <v>14581</v>
      </c>
    </row>
    <row r="14582" spans="1:5" x14ac:dyDescent="0.2">
      <c r="A14582" s="14" t="s">
        <v>417</v>
      </c>
      <c r="B14582" s="14" t="s">
        <v>2223</v>
      </c>
      <c r="C14582" s="15">
        <v>20056722440</v>
      </c>
      <c r="D14582" s="15">
        <v>28635152550</v>
      </c>
      <c r="E14582">
        <f>ROW()</f>
        <v>14582</v>
      </c>
    </row>
    <row r="14583" spans="1:5" x14ac:dyDescent="0.2">
      <c r="A14583" s="14" t="s">
        <v>417</v>
      </c>
      <c r="B14583" s="14" t="s">
        <v>2223</v>
      </c>
      <c r="C14583" s="15">
        <v>20056722550</v>
      </c>
      <c r="D14583" s="15">
        <v>28635152550</v>
      </c>
      <c r="E14583">
        <f>ROW()</f>
        <v>14583</v>
      </c>
    </row>
    <row r="14584" spans="1:5" x14ac:dyDescent="0.2">
      <c r="A14584" s="14" t="s">
        <v>417</v>
      </c>
      <c r="B14584" s="14" t="s">
        <v>2223</v>
      </c>
      <c r="C14584" s="15">
        <v>20056722660</v>
      </c>
      <c r="D14584" s="15">
        <v>28635152550</v>
      </c>
      <c r="E14584">
        <f>ROW()</f>
        <v>14584</v>
      </c>
    </row>
    <row r="14585" spans="1:5" x14ac:dyDescent="0.2">
      <c r="A14585" s="14" t="s">
        <v>417</v>
      </c>
      <c r="B14585" s="14" t="s">
        <v>2223</v>
      </c>
      <c r="C14585" s="15">
        <v>20056722700</v>
      </c>
      <c r="D14585" s="15">
        <v>28635152550</v>
      </c>
      <c r="E14585">
        <f>ROW()</f>
        <v>14585</v>
      </c>
    </row>
    <row r="14586" spans="1:5" x14ac:dyDescent="0.2">
      <c r="A14586" s="13" t="s">
        <v>419</v>
      </c>
      <c r="B14586" s="13" t="s">
        <v>2223</v>
      </c>
      <c r="C14586" s="13">
        <v>21606772340</v>
      </c>
      <c r="D14586" s="13">
        <v>29174334920</v>
      </c>
      <c r="E14586">
        <f>ROW()</f>
        <v>14586</v>
      </c>
    </row>
    <row r="14587" spans="1:5" x14ac:dyDescent="0.2">
      <c r="A14587" s="13" t="s">
        <v>419</v>
      </c>
      <c r="B14587" s="13" t="s">
        <v>2223</v>
      </c>
      <c r="C14587" s="13">
        <v>21606772560</v>
      </c>
      <c r="D14587" s="13">
        <v>29174334920</v>
      </c>
      <c r="E14587">
        <f>ROW()</f>
        <v>14587</v>
      </c>
    </row>
    <row r="14588" spans="1:5" x14ac:dyDescent="0.2">
      <c r="A14588" s="13" t="s">
        <v>419</v>
      </c>
      <c r="B14588" s="13" t="s">
        <v>2223</v>
      </c>
      <c r="C14588" s="13">
        <v>21606772710</v>
      </c>
      <c r="D14588" s="13">
        <v>29174334920</v>
      </c>
      <c r="E14588">
        <f>ROW()</f>
        <v>14588</v>
      </c>
    </row>
    <row r="14589" spans="1:5" x14ac:dyDescent="0.2">
      <c r="A14589" s="13" t="s">
        <v>419</v>
      </c>
      <c r="B14589" s="13" t="s">
        <v>2223</v>
      </c>
      <c r="C14589" s="13">
        <v>21606772930</v>
      </c>
      <c r="D14589" s="13">
        <v>29174334920</v>
      </c>
      <c r="E14589">
        <f>ROW()</f>
        <v>14589</v>
      </c>
    </row>
    <row r="14590" spans="1:5" x14ac:dyDescent="0.2">
      <c r="A14590" s="13" t="s">
        <v>419</v>
      </c>
      <c r="B14590" s="13" t="s">
        <v>2223</v>
      </c>
      <c r="C14590" s="13">
        <v>21606773260</v>
      </c>
      <c r="D14590" s="13">
        <v>29174334920</v>
      </c>
      <c r="E14590">
        <f>ROW()</f>
        <v>14590</v>
      </c>
    </row>
    <row r="14591" spans="1:5" x14ac:dyDescent="0.2">
      <c r="A14591" s="13" t="s">
        <v>419</v>
      </c>
      <c r="B14591" s="13" t="s">
        <v>2223</v>
      </c>
      <c r="C14591" s="13">
        <v>20056722810</v>
      </c>
      <c r="D14591" s="13">
        <v>28635152660</v>
      </c>
      <c r="E14591">
        <f>ROW()</f>
        <v>14591</v>
      </c>
    </row>
    <row r="14592" spans="1:5" x14ac:dyDescent="0.2">
      <c r="A14592" s="13" t="s">
        <v>419</v>
      </c>
      <c r="B14592" s="13" t="s">
        <v>2223</v>
      </c>
      <c r="C14592" s="13">
        <v>20056722920</v>
      </c>
      <c r="D14592" s="13">
        <v>28635152660</v>
      </c>
      <c r="E14592">
        <f>ROW()</f>
        <v>14592</v>
      </c>
    </row>
    <row r="14593" spans="1:5" x14ac:dyDescent="0.2">
      <c r="A14593" s="13" t="s">
        <v>419</v>
      </c>
      <c r="B14593" s="13" t="s">
        <v>2223</v>
      </c>
      <c r="C14593" s="13">
        <v>20056723030</v>
      </c>
      <c r="D14593" s="13">
        <v>28635152660</v>
      </c>
      <c r="E14593">
        <f>ROW()</f>
        <v>14593</v>
      </c>
    </row>
    <row r="14594" spans="1:5" x14ac:dyDescent="0.2">
      <c r="A14594" s="13" t="s">
        <v>419</v>
      </c>
      <c r="B14594" s="13" t="s">
        <v>2223</v>
      </c>
      <c r="C14594" s="13">
        <v>20056723140</v>
      </c>
      <c r="D14594" s="13">
        <v>28635152660</v>
      </c>
      <c r="E14594">
        <f>ROW()</f>
        <v>14594</v>
      </c>
    </row>
    <row r="14595" spans="1:5" x14ac:dyDescent="0.2">
      <c r="A14595" s="13" t="s">
        <v>419</v>
      </c>
      <c r="B14595" s="13" t="s">
        <v>2223</v>
      </c>
      <c r="C14595" s="13">
        <v>20056723250</v>
      </c>
      <c r="D14595" s="13">
        <v>28635152660</v>
      </c>
      <c r="E14595">
        <f>ROW()</f>
        <v>14595</v>
      </c>
    </row>
    <row r="14596" spans="1:5" x14ac:dyDescent="0.2">
      <c r="A14596" s="14" t="s">
        <v>420</v>
      </c>
      <c r="B14596" s="14" t="s">
        <v>2223</v>
      </c>
      <c r="C14596" s="15">
        <v>21606773960</v>
      </c>
      <c r="D14596" s="15">
        <v>29174335140</v>
      </c>
      <c r="E14596">
        <f>ROW()</f>
        <v>14596</v>
      </c>
    </row>
    <row r="14597" spans="1:5" x14ac:dyDescent="0.2">
      <c r="A14597" s="14" t="s">
        <v>420</v>
      </c>
      <c r="B14597" s="14" t="s">
        <v>2223</v>
      </c>
      <c r="C14597" s="15">
        <v>21606774110</v>
      </c>
      <c r="D14597" s="15">
        <v>29174335140</v>
      </c>
      <c r="E14597">
        <f>ROW()</f>
        <v>14597</v>
      </c>
    </row>
    <row r="14598" spans="1:5" x14ac:dyDescent="0.2">
      <c r="A14598" s="14" t="s">
        <v>420</v>
      </c>
      <c r="B14598" s="14" t="s">
        <v>2223</v>
      </c>
      <c r="C14598" s="15">
        <v>21606774330</v>
      </c>
      <c r="D14598" s="15">
        <v>29174335140</v>
      </c>
      <c r="E14598">
        <f>ROW()</f>
        <v>14598</v>
      </c>
    </row>
    <row r="14599" spans="1:5" x14ac:dyDescent="0.2">
      <c r="A14599" s="14" t="s">
        <v>420</v>
      </c>
      <c r="B14599" s="14" t="s">
        <v>2223</v>
      </c>
      <c r="C14599" s="15">
        <v>21606774550</v>
      </c>
      <c r="D14599" s="15">
        <v>29174335140</v>
      </c>
      <c r="E14599">
        <f>ROW()</f>
        <v>14599</v>
      </c>
    </row>
    <row r="14600" spans="1:5" x14ac:dyDescent="0.2">
      <c r="A14600" s="14" t="s">
        <v>420</v>
      </c>
      <c r="B14600" s="14" t="s">
        <v>2223</v>
      </c>
      <c r="C14600" s="15">
        <v>21606774700</v>
      </c>
      <c r="D14600" s="15">
        <v>29174335140</v>
      </c>
      <c r="E14600">
        <f>ROW()</f>
        <v>14600</v>
      </c>
    </row>
    <row r="14601" spans="1:5" x14ac:dyDescent="0.2">
      <c r="A14601" s="14" t="s">
        <v>420</v>
      </c>
      <c r="B14601" s="14" t="s">
        <v>2223</v>
      </c>
      <c r="C14601" s="15">
        <v>20056723360</v>
      </c>
      <c r="D14601" s="15">
        <v>28635152700</v>
      </c>
      <c r="E14601">
        <f>ROW()</f>
        <v>14601</v>
      </c>
    </row>
    <row r="14602" spans="1:5" x14ac:dyDescent="0.2">
      <c r="A14602" s="14" t="s">
        <v>420</v>
      </c>
      <c r="B14602" s="14" t="s">
        <v>2223</v>
      </c>
      <c r="C14602" s="15">
        <v>20056723400</v>
      </c>
      <c r="D14602" s="15">
        <v>28635152700</v>
      </c>
      <c r="E14602">
        <f>ROW()</f>
        <v>14602</v>
      </c>
    </row>
    <row r="14603" spans="1:5" x14ac:dyDescent="0.2">
      <c r="A14603" s="14" t="s">
        <v>420</v>
      </c>
      <c r="B14603" s="14" t="s">
        <v>2223</v>
      </c>
      <c r="C14603" s="15">
        <v>20056723510</v>
      </c>
      <c r="D14603" s="15">
        <v>28635152700</v>
      </c>
      <c r="E14603">
        <f>ROW()</f>
        <v>14603</v>
      </c>
    </row>
    <row r="14604" spans="1:5" x14ac:dyDescent="0.2">
      <c r="A14604" s="14" t="s">
        <v>420</v>
      </c>
      <c r="B14604" s="14" t="s">
        <v>2223</v>
      </c>
      <c r="C14604" s="15">
        <v>20056723620</v>
      </c>
      <c r="D14604" s="15">
        <v>28635152700</v>
      </c>
      <c r="E14604">
        <f>ROW()</f>
        <v>14604</v>
      </c>
    </row>
    <row r="14605" spans="1:5" x14ac:dyDescent="0.2">
      <c r="A14605" s="14" t="s">
        <v>420</v>
      </c>
      <c r="B14605" s="14" t="s">
        <v>2223</v>
      </c>
      <c r="C14605" s="15">
        <v>20056723730</v>
      </c>
      <c r="D14605" s="15">
        <v>28635152700</v>
      </c>
      <c r="E14605">
        <f>ROW()</f>
        <v>14605</v>
      </c>
    </row>
    <row r="14606" spans="1:5" x14ac:dyDescent="0.2">
      <c r="A14606" s="13" t="s">
        <v>423</v>
      </c>
      <c r="B14606" s="13" t="s">
        <v>2223</v>
      </c>
      <c r="C14606" s="13">
        <v>21606775400</v>
      </c>
      <c r="D14606" s="13">
        <v>29174335360</v>
      </c>
      <c r="E14606">
        <f>ROW()</f>
        <v>14606</v>
      </c>
    </row>
    <row r="14607" spans="1:5" x14ac:dyDescent="0.2">
      <c r="A14607" s="13" t="s">
        <v>423</v>
      </c>
      <c r="B14607" s="13" t="s">
        <v>2223</v>
      </c>
      <c r="C14607" s="13">
        <v>21606775620</v>
      </c>
      <c r="D14607" s="13">
        <v>29174335360</v>
      </c>
      <c r="E14607">
        <f>ROW()</f>
        <v>14607</v>
      </c>
    </row>
    <row r="14608" spans="1:5" x14ac:dyDescent="0.2">
      <c r="A14608" s="13" t="s">
        <v>423</v>
      </c>
      <c r="B14608" s="13" t="s">
        <v>2223</v>
      </c>
      <c r="C14608" s="13">
        <v>21606775840</v>
      </c>
      <c r="D14608" s="13">
        <v>29174335360</v>
      </c>
      <c r="E14608">
        <f>ROW()</f>
        <v>14608</v>
      </c>
    </row>
    <row r="14609" spans="1:5" x14ac:dyDescent="0.2">
      <c r="A14609" s="13" t="s">
        <v>423</v>
      </c>
      <c r="B14609" s="13" t="s">
        <v>2223</v>
      </c>
      <c r="C14609" s="13">
        <v>21606776060</v>
      </c>
      <c r="D14609" s="13">
        <v>29174335360</v>
      </c>
      <c r="E14609">
        <f>ROW()</f>
        <v>14609</v>
      </c>
    </row>
    <row r="14610" spans="1:5" x14ac:dyDescent="0.2">
      <c r="A14610" s="13" t="s">
        <v>423</v>
      </c>
      <c r="B14610" s="13" t="s">
        <v>2223</v>
      </c>
      <c r="C14610" s="13">
        <v>21606776210</v>
      </c>
      <c r="D14610" s="13">
        <v>29174335360</v>
      </c>
      <c r="E14610">
        <f>ROW()</f>
        <v>14610</v>
      </c>
    </row>
    <row r="14611" spans="1:5" x14ac:dyDescent="0.2">
      <c r="A14611" s="13" t="s">
        <v>423</v>
      </c>
      <c r="B14611" s="13" t="s">
        <v>2223</v>
      </c>
      <c r="C14611" s="13">
        <v>20056723840</v>
      </c>
      <c r="D14611" s="13">
        <v>28635152810</v>
      </c>
      <c r="E14611">
        <f>ROW()</f>
        <v>14611</v>
      </c>
    </row>
    <row r="14612" spans="1:5" x14ac:dyDescent="0.2">
      <c r="A14612" s="13" t="s">
        <v>423</v>
      </c>
      <c r="B14612" s="13" t="s">
        <v>2223</v>
      </c>
      <c r="C14612" s="13">
        <v>20056723950</v>
      </c>
      <c r="D14612" s="13">
        <v>28635152810</v>
      </c>
      <c r="E14612">
        <f>ROW()</f>
        <v>14612</v>
      </c>
    </row>
    <row r="14613" spans="1:5" x14ac:dyDescent="0.2">
      <c r="A14613" s="13" t="s">
        <v>423</v>
      </c>
      <c r="B14613" s="13" t="s">
        <v>2223</v>
      </c>
      <c r="C14613" s="13">
        <v>20056724060</v>
      </c>
      <c r="D14613" s="13">
        <v>28635152810</v>
      </c>
      <c r="E14613">
        <f>ROW()</f>
        <v>14613</v>
      </c>
    </row>
    <row r="14614" spans="1:5" x14ac:dyDescent="0.2">
      <c r="A14614" s="13" t="s">
        <v>423</v>
      </c>
      <c r="B14614" s="13" t="s">
        <v>2223</v>
      </c>
      <c r="C14614" s="13">
        <v>20056724100</v>
      </c>
      <c r="D14614" s="13">
        <v>28635152810</v>
      </c>
      <c r="E14614">
        <f>ROW()</f>
        <v>14614</v>
      </c>
    </row>
    <row r="14615" spans="1:5" x14ac:dyDescent="0.2">
      <c r="A14615" s="13" t="s">
        <v>423</v>
      </c>
      <c r="B14615" s="13" t="s">
        <v>2223</v>
      </c>
      <c r="C14615" s="13">
        <v>20056724210</v>
      </c>
      <c r="D14615" s="13">
        <v>28635152810</v>
      </c>
      <c r="E14615">
        <f>ROW()</f>
        <v>14615</v>
      </c>
    </row>
    <row r="14616" spans="1:5" x14ac:dyDescent="0.2">
      <c r="A14616" s="14" t="s">
        <v>426</v>
      </c>
      <c r="B14616" s="14" t="s">
        <v>2223</v>
      </c>
      <c r="C14616" s="15">
        <v>21606776910</v>
      </c>
      <c r="D14616" s="15">
        <v>29174335510</v>
      </c>
      <c r="E14616">
        <f>ROW()</f>
        <v>14616</v>
      </c>
    </row>
    <row r="14617" spans="1:5" x14ac:dyDescent="0.2">
      <c r="A14617" s="14" t="s">
        <v>426</v>
      </c>
      <c r="B14617" s="14" t="s">
        <v>2223</v>
      </c>
      <c r="C14617" s="15">
        <v>21606777130</v>
      </c>
      <c r="D14617" s="15">
        <v>29174335510</v>
      </c>
      <c r="E14617">
        <f>ROW()</f>
        <v>14617</v>
      </c>
    </row>
    <row r="14618" spans="1:5" x14ac:dyDescent="0.2">
      <c r="A14618" s="14" t="s">
        <v>426</v>
      </c>
      <c r="B14618" s="14" t="s">
        <v>2223</v>
      </c>
      <c r="C14618" s="15">
        <v>21606777350</v>
      </c>
      <c r="D14618" s="15">
        <v>29174335510</v>
      </c>
      <c r="E14618">
        <f>ROW()</f>
        <v>14618</v>
      </c>
    </row>
    <row r="14619" spans="1:5" x14ac:dyDescent="0.2">
      <c r="A14619" s="14" t="s">
        <v>426</v>
      </c>
      <c r="B14619" s="14" t="s">
        <v>2223</v>
      </c>
      <c r="C14619" s="15">
        <v>21606777500</v>
      </c>
      <c r="D14619" s="15">
        <v>29174335510</v>
      </c>
      <c r="E14619">
        <f>ROW()</f>
        <v>14619</v>
      </c>
    </row>
    <row r="14620" spans="1:5" x14ac:dyDescent="0.2">
      <c r="A14620" s="14" t="s">
        <v>426</v>
      </c>
      <c r="B14620" s="14" t="s">
        <v>2223</v>
      </c>
      <c r="C14620" s="15">
        <v>21606777720</v>
      </c>
      <c r="D14620" s="15">
        <v>29174335510</v>
      </c>
      <c r="E14620">
        <f>ROW()</f>
        <v>14620</v>
      </c>
    </row>
    <row r="14621" spans="1:5" x14ac:dyDescent="0.2">
      <c r="A14621" s="14" t="s">
        <v>426</v>
      </c>
      <c r="B14621" s="14" t="s">
        <v>2223</v>
      </c>
      <c r="C14621" s="15">
        <v>20056724320</v>
      </c>
      <c r="D14621" s="15">
        <v>28635152920</v>
      </c>
      <c r="E14621">
        <f>ROW()</f>
        <v>14621</v>
      </c>
    </row>
    <row r="14622" spans="1:5" x14ac:dyDescent="0.2">
      <c r="A14622" s="14" t="s">
        <v>426</v>
      </c>
      <c r="B14622" s="14" t="s">
        <v>2223</v>
      </c>
      <c r="C14622" s="15">
        <v>20056724430</v>
      </c>
      <c r="D14622" s="15">
        <v>28635152920</v>
      </c>
      <c r="E14622">
        <f>ROW()</f>
        <v>14622</v>
      </c>
    </row>
    <row r="14623" spans="1:5" x14ac:dyDescent="0.2">
      <c r="A14623" s="14" t="s">
        <v>426</v>
      </c>
      <c r="B14623" s="14" t="s">
        <v>2223</v>
      </c>
      <c r="C14623" s="15">
        <v>20056724540</v>
      </c>
      <c r="D14623" s="15">
        <v>28635152920</v>
      </c>
      <c r="E14623">
        <f>ROW()</f>
        <v>14623</v>
      </c>
    </row>
    <row r="14624" spans="1:5" x14ac:dyDescent="0.2">
      <c r="A14624" s="14" t="s">
        <v>426</v>
      </c>
      <c r="B14624" s="14" t="s">
        <v>2223</v>
      </c>
      <c r="C14624" s="15">
        <v>20056724650</v>
      </c>
      <c r="D14624" s="15">
        <v>28635152920</v>
      </c>
      <c r="E14624">
        <f>ROW()</f>
        <v>14624</v>
      </c>
    </row>
    <row r="14625" spans="1:5" x14ac:dyDescent="0.2">
      <c r="A14625" s="14" t="s">
        <v>426</v>
      </c>
      <c r="B14625" s="14" t="s">
        <v>2223</v>
      </c>
      <c r="C14625" s="15">
        <v>20056724760</v>
      </c>
      <c r="D14625" s="15">
        <v>28635152920</v>
      </c>
      <c r="E14625">
        <f>ROW()</f>
        <v>14625</v>
      </c>
    </row>
    <row r="14626" spans="1:5" x14ac:dyDescent="0.2">
      <c r="A14626" s="13" t="s">
        <v>427</v>
      </c>
      <c r="B14626" s="13" t="s">
        <v>2223</v>
      </c>
      <c r="C14626" s="13">
        <v>21606778420</v>
      </c>
      <c r="D14626" s="13">
        <v>29174335730</v>
      </c>
      <c r="E14626">
        <f>ROW()</f>
        <v>14626</v>
      </c>
    </row>
    <row r="14627" spans="1:5" x14ac:dyDescent="0.2">
      <c r="A14627" s="13" t="s">
        <v>427</v>
      </c>
      <c r="B14627" s="13" t="s">
        <v>2223</v>
      </c>
      <c r="C14627" s="13">
        <v>21606778640</v>
      </c>
      <c r="D14627" s="13">
        <v>29174335730</v>
      </c>
      <c r="E14627">
        <f>ROW()</f>
        <v>14627</v>
      </c>
    </row>
    <row r="14628" spans="1:5" x14ac:dyDescent="0.2">
      <c r="A14628" s="13" t="s">
        <v>427</v>
      </c>
      <c r="B14628" s="13" t="s">
        <v>2223</v>
      </c>
      <c r="C14628" s="13">
        <v>21606778860</v>
      </c>
      <c r="D14628" s="13">
        <v>29174335730</v>
      </c>
      <c r="E14628">
        <f>ROW()</f>
        <v>14628</v>
      </c>
    </row>
    <row r="14629" spans="1:5" x14ac:dyDescent="0.2">
      <c r="A14629" s="13" t="s">
        <v>427</v>
      </c>
      <c r="B14629" s="13" t="s">
        <v>2223</v>
      </c>
      <c r="C14629" s="13">
        <v>21606779010</v>
      </c>
      <c r="D14629" s="13">
        <v>29174335730</v>
      </c>
      <c r="E14629">
        <f>ROW()</f>
        <v>14629</v>
      </c>
    </row>
    <row r="14630" spans="1:5" x14ac:dyDescent="0.2">
      <c r="A14630" s="13" t="s">
        <v>427</v>
      </c>
      <c r="B14630" s="13" t="s">
        <v>2223</v>
      </c>
      <c r="C14630" s="13">
        <v>21606779230</v>
      </c>
      <c r="D14630" s="13">
        <v>29174335730</v>
      </c>
      <c r="E14630">
        <f>ROW()</f>
        <v>14630</v>
      </c>
    </row>
    <row r="14631" spans="1:5" x14ac:dyDescent="0.2">
      <c r="A14631" s="13" t="s">
        <v>427</v>
      </c>
      <c r="B14631" s="13" t="s">
        <v>2223</v>
      </c>
      <c r="C14631" s="13">
        <v>20056724800</v>
      </c>
      <c r="D14631" s="13">
        <v>28635153030</v>
      </c>
      <c r="E14631">
        <f>ROW()</f>
        <v>14631</v>
      </c>
    </row>
    <row r="14632" spans="1:5" x14ac:dyDescent="0.2">
      <c r="A14632" s="13" t="s">
        <v>427</v>
      </c>
      <c r="B14632" s="13" t="s">
        <v>2223</v>
      </c>
      <c r="C14632" s="13">
        <v>20056724910</v>
      </c>
      <c r="D14632" s="13">
        <v>28635153030</v>
      </c>
      <c r="E14632">
        <f>ROW()</f>
        <v>14632</v>
      </c>
    </row>
    <row r="14633" spans="1:5" x14ac:dyDescent="0.2">
      <c r="A14633" s="13" t="s">
        <v>427</v>
      </c>
      <c r="B14633" s="13" t="s">
        <v>2223</v>
      </c>
      <c r="C14633" s="13">
        <v>20056725020</v>
      </c>
      <c r="D14633" s="13">
        <v>28635153030</v>
      </c>
      <c r="E14633">
        <f>ROW()</f>
        <v>14633</v>
      </c>
    </row>
    <row r="14634" spans="1:5" x14ac:dyDescent="0.2">
      <c r="A14634" s="13" t="s">
        <v>427</v>
      </c>
      <c r="B14634" s="13" t="s">
        <v>2223</v>
      </c>
      <c r="C14634" s="13">
        <v>20056725130</v>
      </c>
      <c r="D14634" s="13">
        <v>28635153030</v>
      </c>
      <c r="E14634">
        <f>ROW()</f>
        <v>14634</v>
      </c>
    </row>
    <row r="14635" spans="1:5" x14ac:dyDescent="0.2">
      <c r="A14635" s="13" t="s">
        <v>427</v>
      </c>
      <c r="B14635" s="13" t="s">
        <v>2223</v>
      </c>
      <c r="C14635" s="13">
        <v>20056725240</v>
      </c>
      <c r="D14635" s="13">
        <v>28635153030</v>
      </c>
      <c r="E14635">
        <f>ROW()</f>
        <v>14635</v>
      </c>
    </row>
    <row r="14636" spans="1:5" x14ac:dyDescent="0.2">
      <c r="A14636" s="14" t="s">
        <v>429</v>
      </c>
      <c r="B14636" s="14" t="s">
        <v>2223</v>
      </c>
      <c r="C14636" s="15">
        <v>21606779930</v>
      </c>
      <c r="D14636" s="15">
        <v>29174335950</v>
      </c>
      <c r="E14636">
        <f>ROW()</f>
        <v>14636</v>
      </c>
    </row>
    <row r="14637" spans="1:5" x14ac:dyDescent="0.2">
      <c r="A14637" s="14" t="s">
        <v>429</v>
      </c>
      <c r="B14637" s="14" t="s">
        <v>2223</v>
      </c>
      <c r="C14637" s="15">
        <v>21606780150</v>
      </c>
      <c r="D14637" s="15">
        <v>29174335950</v>
      </c>
      <c r="E14637">
        <f>ROW()</f>
        <v>14637</v>
      </c>
    </row>
    <row r="14638" spans="1:5" x14ac:dyDescent="0.2">
      <c r="A14638" s="14" t="s">
        <v>429</v>
      </c>
      <c r="B14638" s="14" t="s">
        <v>2223</v>
      </c>
      <c r="C14638" s="15">
        <v>21606780300</v>
      </c>
      <c r="D14638" s="15">
        <v>29174335950</v>
      </c>
      <c r="E14638">
        <f>ROW()</f>
        <v>14638</v>
      </c>
    </row>
    <row r="14639" spans="1:5" x14ac:dyDescent="0.2">
      <c r="A14639" s="14" t="s">
        <v>429</v>
      </c>
      <c r="B14639" s="14" t="s">
        <v>2223</v>
      </c>
      <c r="C14639" s="15">
        <v>21606780520</v>
      </c>
      <c r="D14639" s="15">
        <v>29174335950</v>
      </c>
      <c r="E14639">
        <f>ROW()</f>
        <v>14639</v>
      </c>
    </row>
    <row r="14640" spans="1:5" x14ac:dyDescent="0.2">
      <c r="A14640" s="14" t="s">
        <v>429</v>
      </c>
      <c r="B14640" s="14" t="s">
        <v>2223</v>
      </c>
      <c r="C14640" s="15">
        <v>21606780740</v>
      </c>
      <c r="D14640" s="15">
        <v>29174335950</v>
      </c>
      <c r="E14640">
        <f>ROW()</f>
        <v>14640</v>
      </c>
    </row>
    <row r="14641" spans="1:5" x14ac:dyDescent="0.2">
      <c r="A14641" s="14" t="s">
        <v>429</v>
      </c>
      <c r="B14641" s="14" t="s">
        <v>2223</v>
      </c>
      <c r="C14641" s="15">
        <v>20056725350</v>
      </c>
      <c r="D14641" s="15">
        <v>28635153140</v>
      </c>
      <c r="E14641">
        <f>ROW()</f>
        <v>14641</v>
      </c>
    </row>
    <row r="14642" spans="1:5" x14ac:dyDescent="0.2">
      <c r="A14642" s="14" t="s">
        <v>429</v>
      </c>
      <c r="B14642" s="14" t="s">
        <v>2223</v>
      </c>
      <c r="C14642" s="15">
        <v>20056725500</v>
      </c>
      <c r="D14642" s="15">
        <v>28635153140</v>
      </c>
      <c r="E14642">
        <f>ROW()</f>
        <v>14642</v>
      </c>
    </row>
    <row r="14643" spans="1:5" x14ac:dyDescent="0.2">
      <c r="A14643" s="14" t="s">
        <v>429</v>
      </c>
      <c r="B14643" s="14" t="s">
        <v>2223</v>
      </c>
      <c r="C14643" s="15">
        <v>20056725720</v>
      </c>
      <c r="D14643" s="15">
        <v>28635153140</v>
      </c>
      <c r="E14643">
        <f>ROW()</f>
        <v>14643</v>
      </c>
    </row>
    <row r="14644" spans="1:5" x14ac:dyDescent="0.2">
      <c r="A14644" s="14" t="s">
        <v>429</v>
      </c>
      <c r="B14644" s="14" t="s">
        <v>2223</v>
      </c>
      <c r="C14644" s="15">
        <v>20056725940</v>
      </c>
      <c r="D14644" s="15">
        <v>28635153140</v>
      </c>
      <c r="E14644">
        <f>ROW()</f>
        <v>14644</v>
      </c>
    </row>
    <row r="14645" spans="1:5" x14ac:dyDescent="0.2">
      <c r="A14645" s="14" t="s">
        <v>429</v>
      </c>
      <c r="B14645" s="14" t="s">
        <v>2223</v>
      </c>
      <c r="C14645" s="15">
        <v>20056726160</v>
      </c>
      <c r="D14645" s="15">
        <v>28635153140</v>
      </c>
      <c r="E14645">
        <f>ROW()</f>
        <v>14645</v>
      </c>
    </row>
    <row r="14646" spans="1:5" x14ac:dyDescent="0.2">
      <c r="A14646" s="13" t="s">
        <v>430</v>
      </c>
      <c r="B14646" s="13" t="s">
        <v>2223</v>
      </c>
      <c r="C14646" s="13">
        <v>21606781440</v>
      </c>
      <c r="D14646" s="13">
        <v>29174336100</v>
      </c>
      <c r="E14646">
        <f>ROW()</f>
        <v>14646</v>
      </c>
    </row>
    <row r="14647" spans="1:5" x14ac:dyDescent="0.2">
      <c r="A14647" s="13" t="s">
        <v>430</v>
      </c>
      <c r="B14647" s="13" t="s">
        <v>2223</v>
      </c>
      <c r="C14647" s="13">
        <v>21606781660</v>
      </c>
      <c r="D14647" s="13">
        <v>29174336100</v>
      </c>
      <c r="E14647">
        <f>ROW()</f>
        <v>14647</v>
      </c>
    </row>
    <row r="14648" spans="1:5" x14ac:dyDescent="0.2">
      <c r="A14648" s="13" t="s">
        <v>430</v>
      </c>
      <c r="B14648" s="13" t="s">
        <v>2223</v>
      </c>
      <c r="C14648" s="13">
        <v>21606781810</v>
      </c>
      <c r="D14648" s="13">
        <v>29174336100</v>
      </c>
      <c r="E14648">
        <f>ROW()</f>
        <v>14648</v>
      </c>
    </row>
    <row r="14649" spans="1:5" x14ac:dyDescent="0.2">
      <c r="A14649" s="13" t="s">
        <v>430</v>
      </c>
      <c r="B14649" s="13" t="s">
        <v>2223</v>
      </c>
      <c r="C14649" s="13">
        <v>21606782030</v>
      </c>
      <c r="D14649" s="13">
        <v>29174336100</v>
      </c>
      <c r="E14649">
        <f>ROW()</f>
        <v>14649</v>
      </c>
    </row>
    <row r="14650" spans="1:5" x14ac:dyDescent="0.2">
      <c r="A14650" s="13" t="s">
        <v>430</v>
      </c>
      <c r="B14650" s="13" t="s">
        <v>2223</v>
      </c>
      <c r="C14650" s="13">
        <v>21606782250</v>
      </c>
      <c r="D14650" s="13">
        <v>29174336100</v>
      </c>
      <c r="E14650">
        <f>ROW()</f>
        <v>14650</v>
      </c>
    </row>
    <row r="14651" spans="1:5" x14ac:dyDescent="0.2">
      <c r="A14651" s="13" t="s">
        <v>430</v>
      </c>
      <c r="B14651" s="13" t="s">
        <v>2223</v>
      </c>
      <c r="C14651" s="13">
        <v>20056726860</v>
      </c>
      <c r="D14651" s="13">
        <v>28635153360</v>
      </c>
      <c r="E14651">
        <f>ROW()</f>
        <v>14651</v>
      </c>
    </row>
    <row r="14652" spans="1:5" x14ac:dyDescent="0.2">
      <c r="A14652" s="13" t="s">
        <v>430</v>
      </c>
      <c r="B14652" s="13" t="s">
        <v>2223</v>
      </c>
      <c r="C14652" s="13">
        <v>20056727010</v>
      </c>
      <c r="D14652" s="13">
        <v>28635153360</v>
      </c>
      <c r="E14652">
        <f>ROW()</f>
        <v>14652</v>
      </c>
    </row>
    <row r="14653" spans="1:5" x14ac:dyDescent="0.2">
      <c r="A14653" s="13" t="s">
        <v>430</v>
      </c>
      <c r="B14653" s="13" t="s">
        <v>2223</v>
      </c>
      <c r="C14653" s="13">
        <v>20056727230</v>
      </c>
      <c r="D14653" s="13">
        <v>28635153360</v>
      </c>
      <c r="E14653">
        <f>ROW()</f>
        <v>14653</v>
      </c>
    </row>
    <row r="14654" spans="1:5" x14ac:dyDescent="0.2">
      <c r="A14654" s="13" t="s">
        <v>430</v>
      </c>
      <c r="B14654" s="13" t="s">
        <v>2223</v>
      </c>
      <c r="C14654" s="13">
        <v>20056727450</v>
      </c>
      <c r="D14654" s="13">
        <v>28635153360</v>
      </c>
      <c r="E14654">
        <f>ROW()</f>
        <v>14654</v>
      </c>
    </row>
    <row r="14655" spans="1:5" x14ac:dyDescent="0.2">
      <c r="A14655" s="13" t="s">
        <v>430</v>
      </c>
      <c r="B14655" s="13" t="s">
        <v>2223</v>
      </c>
      <c r="C14655" s="13">
        <v>20056727600</v>
      </c>
      <c r="D14655" s="13">
        <v>28635153360</v>
      </c>
      <c r="E14655">
        <f>ROW()</f>
        <v>14655</v>
      </c>
    </row>
    <row r="14656" spans="1:5" x14ac:dyDescent="0.2">
      <c r="A14656" s="14" t="s">
        <v>431</v>
      </c>
      <c r="B14656" s="14" t="s">
        <v>2223</v>
      </c>
      <c r="C14656" s="15">
        <v>21606782950</v>
      </c>
      <c r="D14656" s="15">
        <v>29174336320</v>
      </c>
      <c r="E14656">
        <f>ROW()</f>
        <v>14656</v>
      </c>
    </row>
    <row r="14657" spans="1:5" x14ac:dyDescent="0.2">
      <c r="A14657" s="14" t="s">
        <v>431</v>
      </c>
      <c r="B14657" s="14" t="s">
        <v>2223</v>
      </c>
      <c r="C14657" s="15">
        <v>21606783100</v>
      </c>
      <c r="D14657" s="15">
        <v>29174336320</v>
      </c>
      <c r="E14657">
        <f>ROW()</f>
        <v>14657</v>
      </c>
    </row>
    <row r="14658" spans="1:5" x14ac:dyDescent="0.2">
      <c r="A14658" s="14" t="s">
        <v>431</v>
      </c>
      <c r="B14658" s="14" t="s">
        <v>2223</v>
      </c>
      <c r="C14658" s="15">
        <v>21606783320</v>
      </c>
      <c r="D14658" s="15">
        <v>29174336320</v>
      </c>
      <c r="E14658">
        <f>ROW()</f>
        <v>14658</v>
      </c>
    </row>
    <row r="14659" spans="1:5" x14ac:dyDescent="0.2">
      <c r="A14659" s="14" t="s">
        <v>431</v>
      </c>
      <c r="B14659" s="14" t="s">
        <v>2223</v>
      </c>
      <c r="C14659" s="15">
        <v>21606783540</v>
      </c>
      <c r="D14659" s="15">
        <v>29174336320</v>
      </c>
      <c r="E14659">
        <f>ROW()</f>
        <v>14659</v>
      </c>
    </row>
    <row r="14660" spans="1:5" x14ac:dyDescent="0.2">
      <c r="A14660" s="14" t="s">
        <v>431</v>
      </c>
      <c r="B14660" s="14" t="s">
        <v>2223</v>
      </c>
      <c r="C14660" s="15">
        <v>21606783760</v>
      </c>
      <c r="D14660" s="15">
        <v>29174336320</v>
      </c>
      <c r="E14660">
        <f>ROW()</f>
        <v>14660</v>
      </c>
    </row>
    <row r="14661" spans="1:5" x14ac:dyDescent="0.2">
      <c r="A14661" s="14" t="s">
        <v>431</v>
      </c>
      <c r="B14661" s="14" t="s">
        <v>2223</v>
      </c>
      <c r="C14661" s="15">
        <v>20056728260</v>
      </c>
      <c r="D14661" s="15">
        <v>28635153510</v>
      </c>
      <c r="E14661">
        <f>ROW()</f>
        <v>14661</v>
      </c>
    </row>
    <row r="14662" spans="1:5" x14ac:dyDescent="0.2">
      <c r="A14662" s="14" t="s">
        <v>431</v>
      </c>
      <c r="B14662" s="14" t="s">
        <v>2223</v>
      </c>
      <c r="C14662" s="15">
        <v>20056728520</v>
      </c>
      <c r="D14662" s="15">
        <v>28635153510</v>
      </c>
      <c r="E14662">
        <f>ROW()</f>
        <v>14662</v>
      </c>
    </row>
    <row r="14663" spans="1:5" x14ac:dyDescent="0.2">
      <c r="A14663" s="14" t="s">
        <v>431</v>
      </c>
      <c r="B14663" s="14" t="s">
        <v>2223</v>
      </c>
      <c r="C14663" s="15">
        <v>20056728630</v>
      </c>
      <c r="D14663" s="15">
        <v>28635153510</v>
      </c>
      <c r="E14663">
        <f>ROW()</f>
        <v>14663</v>
      </c>
    </row>
    <row r="14664" spans="1:5" x14ac:dyDescent="0.2">
      <c r="A14664" s="14" t="s">
        <v>431</v>
      </c>
      <c r="B14664" s="14" t="s">
        <v>2223</v>
      </c>
      <c r="C14664" s="15">
        <v>20056728960</v>
      </c>
      <c r="D14664" s="15">
        <v>28635153510</v>
      </c>
      <c r="E14664">
        <f>ROW()</f>
        <v>14664</v>
      </c>
    </row>
    <row r="14665" spans="1:5" x14ac:dyDescent="0.2">
      <c r="A14665" s="14" t="s">
        <v>431</v>
      </c>
      <c r="B14665" s="14" t="s">
        <v>2223</v>
      </c>
      <c r="C14665" s="15">
        <v>20056729110</v>
      </c>
      <c r="D14665" s="15">
        <v>28635153510</v>
      </c>
      <c r="E14665">
        <f>ROW()</f>
        <v>14665</v>
      </c>
    </row>
    <row r="14666" spans="1:5" x14ac:dyDescent="0.2">
      <c r="A14666" s="13" t="s">
        <v>432</v>
      </c>
      <c r="B14666" s="13" t="s">
        <v>2223</v>
      </c>
      <c r="C14666" s="13">
        <v>21606784460</v>
      </c>
      <c r="D14666" s="13">
        <v>29174336540</v>
      </c>
      <c r="E14666">
        <f>ROW()</f>
        <v>14666</v>
      </c>
    </row>
    <row r="14667" spans="1:5" x14ac:dyDescent="0.2">
      <c r="A14667" s="13" t="s">
        <v>432</v>
      </c>
      <c r="B14667" s="13" t="s">
        <v>2223</v>
      </c>
      <c r="C14667" s="13">
        <v>21606784720</v>
      </c>
      <c r="D14667" s="13">
        <v>29174336540</v>
      </c>
      <c r="E14667">
        <f>ROW()</f>
        <v>14667</v>
      </c>
    </row>
    <row r="14668" spans="1:5" x14ac:dyDescent="0.2">
      <c r="A14668" s="13" t="s">
        <v>432</v>
      </c>
      <c r="B14668" s="13" t="s">
        <v>2223</v>
      </c>
      <c r="C14668" s="13">
        <v>21606784940</v>
      </c>
      <c r="D14668" s="13">
        <v>29174336540</v>
      </c>
      <c r="E14668">
        <f>ROW()</f>
        <v>14668</v>
      </c>
    </row>
    <row r="14669" spans="1:5" x14ac:dyDescent="0.2">
      <c r="A14669" s="13" t="s">
        <v>432</v>
      </c>
      <c r="B14669" s="13" t="s">
        <v>2223</v>
      </c>
      <c r="C14669" s="13">
        <v>21606785160</v>
      </c>
      <c r="D14669" s="13">
        <v>29174336540</v>
      </c>
      <c r="E14669">
        <f>ROW()</f>
        <v>14669</v>
      </c>
    </row>
    <row r="14670" spans="1:5" x14ac:dyDescent="0.2">
      <c r="A14670" s="13" t="s">
        <v>432</v>
      </c>
      <c r="B14670" s="13" t="s">
        <v>2223</v>
      </c>
      <c r="C14670" s="13">
        <v>21606785200</v>
      </c>
      <c r="D14670" s="13">
        <v>29174336540</v>
      </c>
      <c r="E14670">
        <f>ROW()</f>
        <v>14670</v>
      </c>
    </row>
    <row r="14671" spans="1:5" x14ac:dyDescent="0.2">
      <c r="A14671" s="13" t="s">
        <v>432</v>
      </c>
      <c r="B14671" s="13" t="s">
        <v>2223</v>
      </c>
      <c r="C14671" s="13">
        <v>20056729700</v>
      </c>
      <c r="D14671" s="13">
        <v>28635153730</v>
      </c>
      <c r="E14671">
        <f>ROW()</f>
        <v>14671</v>
      </c>
    </row>
    <row r="14672" spans="1:5" x14ac:dyDescent="0.2">
      <c r="A14672" s="13" t="s">
        <v>432</v>
      </c>
      <c r="B14672" s="13" t="s">
        <v>2223</v>
      </c>
      <c r="C14672" s="13">
        <v>20056729920</v>
      </c>
      <c r="D14672" s="13">
        <v>28635153730</v>
      </c>
      <c r="E14672">
        <f>ROW()</f>
        <v>14672</v>
      </c>
    </row>
    <row r="14673" spans="1:5" x14ac:dyDescent="0.2">
      <c r="A14673" s="13" t="s">
        <v>432</v>
      </c>
      <c r="B14673" s="13" t="s">
        <v>2223</v>
      </c>
      <c r="C14673" s="13">
        <v>20056730140</v>
      </c>
      <c r="D14673" s="13">
        <v>28635153730</v>
      </c>
      <c r="E14673">
        <f>ROW()</f>
        <v>14673</v>
      </c>
    </row>
    <row r="14674" spans="1:5" x14ac:dyDescent="0.2">
      <c r="A14674" s="13" t="s">
        <v>432</v>
      </c>
      <c r="B14674" s="13" t="s">
        <v>2223</v>
      </c>
      <c r="C14674" s="13">
        <v>20056730360</v>
      </c>
      <c r="D14674" s="13">
        <v>28635153730</v>
      </c>
      <c r="E14674">
        <f>ROW()</f>
        <v>14674</v>
      </c>
    </row>
    <row r="14675" spans="1:5" x14ac:dyDescent="0.2">
      <c r="A14675" s="13" t="s">
        <v>432</v>
      </c>
      <c r="B14675" s="13" t="s">
        <v>2223</v>
      </c>
      <c r="C14675" s="13">
        <v>20056730510</v>
      </c>
      <c r="D14675" s="13">
        <v>28635153730</v>
      </c>
      <c r="E14675">
        <f>ROW()</f>
        <v>14675</v>
      </c>
    </row>
    <row r="14676" spans="1:5" x14ac:dyDescent="0.2">
      <c r="A14676" s="14" t="s">
        <v>2213</v>
      </c>
      <c r="B14676" s="14" t="s">
        <v>2223</v>
      </c>
      <c r="C14676" s="15">
        <v>21606786010</v>
      </c>
      <c r="D14676" s="15">
        <v>29174336760</v>
      </c>
      <c r="E14676">
        <f>ROW()</f>
        <v>14676</v>
      </c>
    </row>
    <row r="14677" spans="1:5" x14ac:dyDescent="0.2">
      <c r="A14677" s="14" t="s">
        <v>2213</v>
      </c>
      <c r="B14677" s="14" t="s">
        <v>2223</v>
      </c>
      <c r="C14677" s="15">
        <v>21606786230</v>
      </c>
      <c r="D14677" s="15">
        <v>29174336760</v>
      </c>
      <c r="E14677">
        <f>ROW()</f>
        <v>14677</v>
      </c>
    </row>
    <row r="14678" spans="1:5" x14ac:dyDescent="0.2">
      <c r="A14678" s="14" t="s">
        <v>2213</v>
      </c>
      <c r="B14678" s="14" t="s">
        <v>2223</v>
      </c>
      <c r="C14678" s="15">
        <v>21606786340</v>
      </c>
      <c r="D14678" s="15">
        <v>29174336760</v>
      </c>
      <c r="E14678">
        <f>ROW()</f>
        <v>14678</v>
      </c>
    </row>
    <row r="14679" spans="1:5" x14ac:dyDescent="0.2">
      <c r="A14679" s="14" t="s">
        <v>2213</v>
      </c>
      <c r="B14679" s="14" t="s">
        <v>2223</v>
      </c>
      <c r="C14679" s="15">
        <v>21606786560</v>
      </c>
      <c r="D14679" s="15">
        <v>29174336760</v>
      </c>
      <c r="E14679">
        <f>ROW()</f>
        <v>14679</v>
      </c>
    </row>
    <row r="14680" spans="1:5" x14ac:dyDescent="0.2">
      <c r="A14680" s="14" t="s">
        <v>2213</v>
      </c>
      <c r="B14680" s="14" t="s">
        <v>2223</v>
      </c>
      <c r="C14680" s="15">
        <v>21606786820</v>
      </c>
      <c r="D14680" s="15">
        <v>29174336760</v>
      </c>
      <c r="E14680">
        <f>ROW()</f>
        <v>14680</v>
      </c>
    </row>
    <row r="14681" spans="1:5" x14ac:dyDescent="0.2">
      <c r="A14681" s="14" t="s">
        <v>2213</v>
      </c>
      <c r="B14681" s="14" t="s">
        <v>2223</v>
      </c>
      <c r="C14681" s="15">
        <v>20056731210</v>
      </c>
      <c r="D14681" s="15">
        <v>28635153950</v>
      </c>
      <c r="E14681">
        <f>ROW()</f>
        <v>14681</v>
      </c>
    </row>
    <row r="14682" spans="1:5" x14ac:dyDescent="0.2">
      <c r="A14682" s="14" t="s">
        <v>2213</v>
      </c>
      <c r="B14682" s="14" t="s">
        <v>2223</v>
      </c>
      <c r="C14682" s="15">
        <v>20056731430</v>
      </c>
      <c r="D14682" s="15">
        <v>28635153950</v>
      </c>
      <c r="E14682">
        <f>ROW()</f>
        <v>14682</v>
      </c>
    </row>
    <row r="14683" spans="1:5" x14ac:dyDescent="0.2">
      <c r="A14683" s="14" t="s">
        <v>2213</v>
      </c>
      <c r="B14683" s="14" t="s">
        <v>2223</v>
      </c>
      <c r="C14683" s="15">
        <v>20056731650</v>
      </c>
      <c r="D14683" s="15">
        <v>28635153950</v>
      </c>
      <c r="E14683">
        <f>ROW()</f>
        <v>14683</v>
      </c>
    </row>
    <row r="14684" spans="1:5" x14ac:dyDescent="0.2">
      <c r="A14684" s="14" t="s">
        <v>2213</v>
      </c>
      <c r="B14684" s="14" t="s">
        <v>2223</v>
      </c>
      <c r="C14684" s="15">
        <v>20056731910</v>
      </c>
      <c r="D14684" s="15">
        <v>28635153950</v>
      </c>
      <c r="E14684">
        <f>ROW()</f>
        <v>14684</v>
      </c>
    </row>
    <row r="14685" spans="1:5" x14ac:dyDescent="0.2">
      <c r="A14685" s="14" t="s">
        <v>2213</v>
      </c>
      <c r="B14685" s="14" t="s">
        <v>2223</v>
      </c>
      <c r="C14685" s="15">
        <v>20056732130</v>
      </c>
      <c r="D14685" s="15">
        <v>28635153950</v>
      </c>
      <c r="E14685">
        <f>ROW()</f>
        <v>14685</v>
      </c>
    </row>
    <row r="14686" spans="1:5" x14ac:dyDescent="0.2">
      <c r="A14686" s="13" t="s">
        <v>436</v>
      </c>
      <c r="B14686" s="13" t="s">
        <v>2223</v>
      </c>
      <c r="C14686" s="13">
        <v>21606787520</v>
      </c>
      <c r="D14686" s="13">
        <v>29174336910</v>
      </c>
      <c r="E14686">
        <f>ROW()</f>
        <v>14686</v>
      </c>
    </row>
    <row r="14687" spans="1:5" x14ac:dyDescent="0.2">
      <c r="A14687" s="13" t="s">
        <v>436</v>
      </c>
      <c r="B14687" s="13" t="s">
        <v>2223</v>
      </c>
      <c r="C14687" s="13">
        <v>21606787740</v>
      </c>
      <c r="D14687" s="13">
        <v>29174336910</v>
      </c>
      <c r="E14687">
        <f>ROW()</f>
        <v>14687</v>
      </c>
    </row>
    <row r="14688" spans="1:5" x14ac:dyDescent="0.2">
      <c r="A14688" s="13" t="s">
        <v>436</v>
      </c>
      <c r="B14688" s="13" t="s">
        <v>2223</v>
      </c>
      <c r="C14688" s="13">
        <v>21606787960</v>
      </c>
      <c r="D14688" s="13">
        <v>29174336910</v>
      </c>
      <c r="E14688">
        <f>ROW()</f>
        <v>14688</v>
      </c>
    </row>
    <row r="14689" spans="1:5" x14ac:dyDescent="0.2">
      <c r="A14689" s="13" t="s">
        <v>436</v>
      </c>
      <c r="B14689" s="13" t="s">
        <v>2223</v>
      </c>
      <c r="C14689" s="13">
        <v>21606788110</v>
      </c>
      <c r="D14689" s="13">
        <v>29174336910</v>
      </c>
      <c r="E14689">
        <f>ROW()</f>
        <v>14689</v>
      </c>
    </row>
    <row r="14690" spans="1:5" x14ac:dyDescent="0.2">
      <c r="A14690" s="13" t="s">
        <v>436</v>
      </c>
      <c r="B14690" s="13" t="s">
        <v>2223</v>
      </c>
      <c r="C14690" s="13">
        <v>21606788330</v>
      </c>
      <c r="D14690" s="13">
        <v>29174336910</v>
      </c>
      <c r="E14690">
        <f>ROW()</f>
        <v>14690</v>
      </c>
    </row>
    <row r="14691" spans="1:5" x14ac:dyDescent="0.2">
      <c r="A14691" s="13" t="s">
        <v>436</v>
      </c>
      <c r="B14691" s="13" t="s">
        <v>2223</v>
      </c>
      <c r="C14691" s="13">
        <v>20056732720</v>
      </c>
      <c r="D14691" s="13">
        <v>28635154100</v>
      </c>
      <c r="E14691">
        <f>ROW()</f>
        <v>14691</v>
      </c>
    </row>
    <row r="14692" spans="1:5" x14ac:dyDescent="0.2">
      <c r="A14692" s="13" t="s">
        <v>436</v>
      </c>
      <c r="B14692" s="13" t="s">
        <v>2223</v>
      </c>
      <c r="C14692" s="13">
        <v>20056732940</v>
      </c>
      <c r="D14692" s="13">
        <v>28635154100</v>
      </c>
      <c r="E14692">
        <f>ROW()</f>
        <v>14692</v>
      </c>
    </row>
    <row r="14693" spans="1:5" x14ac:dyDescent="0.2">
      <c r="A14693" s="13" t="s">
        <v>436</v>
      </c>
      <c r="B14693" s="13" t="s">
        <v>2223</v>
      </c>
      <c r="C14693" s="13">
        <v>20056733160</v>
      </c>
      <c r="D14693" s="13">
        <v>28635154100</v>
      </c>
      <c r="E14693">
        <f>ROW()</f>
        <v>14693</v>
      </c>
    </row>
    <row r="14694" spans="1:5" x14ac:dyDescent="0.2">
      <c r="A14694" s="13" t="s">
        <v>436</v>
      </c>
      <c r="B14694" s="13" t="s">
        <v>2223</v>
      </c>
      <c r="C14694" s="13">
        <v>20056733310</v>
      </c>
      <c r="D14694" s="13">
        <v>28635154100</v>
      </c>
      <c r="E14694">
        <f>ROW()</f>
        <v>14694</v>
      </c>
    </row>
    <row r="14695" spans="1:5" x14ac:dyDescent="0.2">
      <c r="A14695" s="13" t="s">
        <v>436</v>
      </c>
      <c r="B14695" s="13" t="s">
        <v>2223</v>
      </c>
      <c r="C14695" s="13">
        <v>20056733530</v>
      </c>
      <c r="D14695" s="13">
        <v>28635154100</v>
      </c>
      <c r="E14695">
        <f>ROW()</f>
        <v>14695</v>
      </c>
    </row>
    <row r="14696" spans="1:5" x14ac:dyDescent="0.2">
      <c r="A14696" s="14" t="s">
        <v>437</v>
      </c>
      <c r="B14696" s="14" t="s">
        <v>2223</v>
      </c>
      <c r="C14696" s="15">
        <v>21606789030</v>
      </c>
      <c r="D14696" s="15">
        <v>29174337130</v>
      </c>
      <c r="E14696">
        <f>ROW()</f>
        <v>14696</v>
      </c>
    </row>
    <row r="14697" spans="1:5" x14ac:dyDescent="0.2">
      <c r="A14697" s="14" t="s">
        <v>437</v>
      </c>
      <c r="B14697" s="14" t="s">
        <v>2223</v>
      </c>
      <c r="C14697" s="15">
        <v>21606789250</v>
      </c>
      <c r="D14697" s="15">
        <v>29174337130</v>
      </c>
      <c r="E14697">
        <f>ROW()</f>
        <v>14697</v>
      </c>
    </row>
    <row r="14698" spans="1:5" x14ac:dyDescent="0.2">
      <c r="A14698" s="14" t="s">
        <v>437</v>
      </c>
      <c r="B14698" s="14" t="s">
        <v>2223</v>
      </c>
      <c r="C14698" s="15">
        <v>21606789400</v>
      </c>
      <c r="D14698" s="15">
        <v>29174337130</v>
      </c>
      <c r="E14698">
        <f>ROW()</f>
        <v>14698</v>
      </c>
    </row>
    <row r="14699" spans="1:5" x14ac:dyDescent="0.2">
      <c r="A14699" s="14" t="s">
        <v>437</v>
      </c>
      <c r="B14699" s="14" t="s">
        <v>2223</v>
      </c>
      <c r="C14699" s="15">
        <v>21606789620</v>
      </c>
      <c r="D14699" s="15">
        <v>29174337130</v>
      </c>
      <c r="E14699">
        <f>ROW()</f>
        <v>14699</v>
      </c>
    </row>
    <row r="14700" spans="1:5" x14ac:dyDescent="0.2">
      <c r="A14700" s="14" t="s">
        <v>437</v>
      </c>
      <c r="B14700" s="14" t="s">
        <v>2223</v>
      </c>
      <c r="C14700" s="15">
        <v>21606789840</v>
      </c>
      <c r="D14700" s="15">
        <v>29174337130</v>
      </c>
      <c r="E14700">
        <f>ROW()</f>
        <v>14700</v>
      </c>
    </row>
    <row r="14701" spans="1:5" x14ac:dyDescent="0.2">
      <c r="A14701" s="14" t="s">
        <v>437</v>
      </c>
      <c r="B14701" s="14" t="s">
        <v>2223</v>
      </c>
      <c r="C14701" s="15">
        <v>20056734340</v>
      </c>
      <c r="D14701" s="15">
        <v>28635154320</v>
      </c>
      <c r="E14701">
        <f>ROW()</f>
        <v>14701</v>
      </c>
    </row>
    <row r="14702" spans="1:5" x14ac:dyDescent="0.2">
      <c r="A14702" s="14" t="s">
        <v>437</v>
      </c>
      <c r="B14702" s="14" t="s">
        <v>2223</v>
      </c>
      <c r="C14702" s="15">
        <v>20056734450</v>
      </c>
      <c r="D14702" s="15">
        <v>28635154320</v>
      </c>
      <c r="E14702">
        <f>ROW()</f>
        <v>14702</v>
      </c>
    </row>
    <row r="14703" spans="1:5" x14ac:dyDescent="0.2">
      <c r="A14703" s="14" t="s">
        <v>437</v>
      </c>
      <c r="B14703" s="14" t="s">
        <v>2223</v>
      </c>
      <c r="C14703" s="15">
        <v>20056734600</v>
      </c>
      <c r="D14703" s="15">
        <v>28635154320</v>
      </c>
      <c r="E14703">
        <f>ROW()</f>
        <v>14703</v>
      </c>
    </row>
    <row r="14704" spans="1:5" x14ac:dyDescent="0.2">
      <c r="A14704" s="14" t="s">
        <v>437</v>
      </c>
      <c r="B14704" s="14" t="s">
        <v>2223</v>
      </c>
      <c r="C14704" s="15">
        <v>20056734820</v>
      </c>
      <c r="D14704" s="15">
        <v>28635154320</v>
      </c>
      <c r="E14704">
        <f>ROW()</f>
        <v>14704</v>
      </c>
    </row>
    <row r="14705" spans="1:5" x14ac:dyDescent="0.2">
      <c r="A14705" s="14" t="s">
        <v>437</v>
      </c>
      <c r="B14705" s="14" t="s">
        <v>2223</v>
      </c>
      <c r="C14705" s="15">
        <v>20056735040</v>
      </c>
      <c r="D14705" s="15">
        <v>28635154320</v>
      </c>
      <c r="E14705">
        <f>ROW()</f>
        <v>14705</v>
      </c>
    </row>
    <row r="14706" spans="1:5" x14ac:dyDescent="0.2">
      <c r="A14706" s="13" t="s">
        <v>440</v>
      </c>
      <c r="B14706" s="13" t="s">
        <v>2223</v>
      </c>
      <c r="C14706" s="13">
        <v>21606790650</v>
      </c>
      <c r="D14706" s="13">
        <v>29174337350</v>
      </c>
      <c r="E14706">
        <f>ROW()</f>
        <v>14706</v>
      </c>
    </row>
    <row r="14707" spans="1:5" x14ac:dyDescent="0.2">
      <c r="A14707" s="13" t="s">
        <v>440</v>
      </c>
      <c r="B14707" s="13" t="s">
        <v>2223</v>
      </c>
      <c r="C14707" s="13">
        <v>21606790800</v>
      </c>
      <c r="D14707" s="13">
        <v>29174337350</v>
      </c>
      <c r="E14707">
        <f>ROW()</f>
        <v>14707</v>
      </c>
    </row>
    <row r="14708" spans="1:5" x14ac:dyDescent="0.2">
      <c r="A14708" s="13" t="s">
        <v>440</v>
      </c>
      <c r="B14708" s="13" t="s">
        <v>2223</v>
      </c>
      <c r="C14708" s="13">
        <v>21606791020</v>
      </c>
      <c r="D14708" s="13">
        <v>29174337350</v>
      </c>
      <c r="E14708">
        <f>ROW()</f>
        <v>14708</v>
      </c>
    </row>
    <row r="14709" spans="1:5" x14ac:dyDescent="0.2">
      <c r="A14709" s="13" t="s">
        <v>440</v>
      </c>
      <c r="B14709" s="13" t="s">
        <v>2223</v>
      </c>
      <c r="C14709" s="13">
        <v>21606791240</v>
      </c>
      <c r="D14709" s="13">
        <v>29174337350</v>
      </c>
      <c r="E14709">
        <f>ROW()</f>
        <v>14709</v>
      </c>
    </row>
    <row r="14710" spans="1:5" x14ac:dyDescent="0.2">
      <c r="A14710" s="13" t="s">
        <v>440</v>
      </c>
      <c r="B14710" s="13" t="s">
        <v>2223</v>
      </c>
      <c r="C14710" s="13">
        <v>21606791460</v>
      </c>
      <c r="D14710" s="13">
        <v>29174337350</v>
      </c>
      <c r="E14710">
        <f>ROW()</f>
        <v>14710</v>
      </c>
    </row>
    <row r="14711" spans="1:5" x14ac:dyDescent="0.2">
      <c r="A14711" s="13" t="s">
        <v>440</v>
      </c>
      <c r="B14711" s="13" t="s">
        <v>2223</v>
      </c>
      <c r="C14711" s="13">
        <v>20056735740</v>
      </c>
      <c r="D14711" s="13">
        <v>28635154540</v>
      </c>
      <c r="E14711">
        <f>ROW()</f>
        <v>14711</v>
      </c>
    </row>
    <row r="14712" spans="1:5" x14ac:dyDescent="0.2">
      <c r="A14712" s="13" t="s">
        <v>440</v>
      </c>
      <c r="B14712" s="13" t="s">
        <v>2223</v>
      </c>
      <c r="C14712" s="13">
        <v>20056735960</v>
      </c>
      <c r="D14712" s="13">
        <v>28635154540</v>
      </c>
      <c r="E14712">
        <f>ROW()</f>
        <v>14712</v>
      </c>
    </row>
    <row r="14713" spans="1:5" x14ac:dyDescent="0.2">
      <c r="A14713" s="13" t="s">
        <v>440</v>
      </c>
      <c r="B14713" s="13" t="s">
        <v>2223</v>
      </c>
      <c r="C14713" s="13">
        <v>20056736110</v>
      </c>
      <c r="D14713" s="13">
        <v>28635154540</v>
      </c>
      <c r="E14713">
        <f>ROW()</f>
        <v>14713</v>
      </c>
    </row>
    <row r="14714" spans="1:5" x14ac:dyDescent="0.2">
      <c r="A14714" s="13" t="s">
        <v>440</v>
      </c>
      <c r="B14714" s="13" t="s">
        <v>2223</v>
      </c>
      <c r="C14714" s="13">
        <v>20056736330</v>
      </c>
      <c r="D14714" s="13">
        <v>28635154540</v>
      </c>
      <c r="E14714">
        <f>ROW()</f>
        <v>14714</v>
      </c>
    </row>
    <row r="14715" spans="1:5" x14ac:dyDescent="0.2">
      <c r="A14715" s="13" t="s">
        <v>440</v>
      </c>
      <c r="B14715" s="13" t="s">
        <v>2223</v>
      </c>
      <c r="C14715" s="13">
        <v>20056736550</v>
      </c>
      <c r="D14715" s="13">
        <v>28635154540</v>
      </c>
      <c r="E14715">
        <f>ROW()</f>
        <v>14715</v>
      </c>
    </row>
    <row r="14716" spans="1:5" x14ac:dyDescent="0.2">
      <c r="A14716" s="14" t="s">
        <v>441</v>
      </c>
      <c r="B14716" s="14" t="s">
        <v>2223</v>
      </c>
      <c r="C14716" s="15">
        <v>21606792160</v>
      </c>
      <c r="D14716" s="15">
        <v>29174337500</v>
      </c>
      <c r="E14716">
        <f>ROW()</f>
        <v>14716</v>
      </c>
    </row>
    <row r="14717" spans="1:5" x14ac:dyDescent="0.2">
      <c r="A14717" s="14" t="s">
        <v>441</v>
      </c>
      <c r="B14717" s="14" t="s">
        <v>2223</v>
      </c>
      <c r="C14717" s="15">
        <v>21606792420</v>
      </c>
      <c r="D14717" s="15">
        <v>29174337500</v>
      </c>
      <c r="E14717">
        <f>ROW()</f>
        <v>14717</v>
      </c>
    </row>
    <row r="14718" spans="1:5" x14ac:dyDescent="0.2">
      <c r="A14718" s="14" t="s">
        <v>441</v>
      </c>
      <c r="B14718" s="14" t="s">
        <v>2223</v>
      </c>
      <c r="C14718" s="15">
        <v>21606792640</v>
      </c>
      <c r="D14718" s="15">
        <v>29174337500</v>
      </c>
      <c r="E14718">
        <f>ROW()</f>
        <v>14718</v>
      </c>
    </row>
    <row r="14719" spans="1:5" x14ac:dyDescent="0.2">
      <c r="A14719" s="14" t="s">
        <v>441</v>
      </c>
      <c r="B14719" s="14" t="s">
        <v>2223</v>
      </c>
      <c r="C14719" s="15">
        <v>21606792750</v>
      </c>
      <c r="D14719" s="15">
        <v>29174337500</v>
      </c>
      <c r="E14719">
        <f>ROW()</f>
        <v>14719</v>
      </c>
    </row>
    <row r="14720" spans="1:5" x14ac:dyDescent="0.2">
      <c r="A14720" s="14" t="s">
        <v>441</v>
      </c>
      <c r="B14720" s="14" t="s">
        <v>2223</v>
      </c>
      <c r="C14720" s="15">
        <v>21606793010</v>
      </c>
      <c r="D14720" s="15">
        <v>29174337500</v>
      </c>
      <c r="E14720">
        <f>ROW()</f>
        <v>14720</v>
      </c>
    </row>
    <row r="14721" spans="1:5" x14ac:dyDescent="0.2">
      <c r="A14721" s="14" t="s">
        <v>441</v>
      </c>
      <c r="B14721" s="14" t="s">
        <v>2223</v>
      </c>
      <c r="C14721" s="15">
        <v>20056737250</v>
      </c>
      <c r="D14721" s="15">
        <v>28635154760</v>
      </c>
      <c r="E14721">
        <f>ROW()</f>
        <v>14721</v>
      </c>
    </row>
    <row r="14722" spans="1:5" x14ac:dyDescent="0.2">
      <c r="A14722" s="14" t="s">
        <v>441</v>
      </c>
      <c r="B14722" s="14" t="s">
        <v>2223</v>
      </c>
      <c r="C14722" s="15">
        <v>20056737400</v>
      </c>
      <c r="D14722" s="15">
        <v>28635154760</v>
      </c>
      <c r="E14722">
        <f>ROW()</f>
        <v>14722</v>
      </c>
    </row>
    <row r="14723" spans="1:5" x14ac:dyDescent="0.2">
      <c r="A14723" s="14" t="s">
        <v>441</v>
      </c>
      <c r="B14723" s="14" t="s">
        <v>2223</v>
      </c>
      <c r="C14723" s="15">
        <v>20056737620</v>
      </c>
      <c r="D14723" s="15">
        <v>28635154760</v>
      </c>
      <c r="E14723">
        <f>ROW()</f>
        <v>14723</v>
      </c>
    </row>
    <row r="14724" spans="1:5" x14ac:dyDescent="0.2">
      <c r="A14724" s="14" t="s">
        <v>441</v>
      </c>
      <c r="B14724" s="14" t="s">
        <v>2223</v>
      </c>
      <c r="C14724" s="15">
        <v>20056737840</v>
      </c>
      <c r="D14724" s="15">
        <v>28635154760</v>
      </c>
      <c r="E14724">
        <f>ROW()</f>
        <v>14724</v>
      </c>
    </row>
    <row r="14725" spans="1:5" x14ac:dyDescent="0.2">
      <c r="A14725" s="14" t="s">
        <v>441</v>
      </c>
      <c r="B14725" s="14" t="s">
        <v>2223</v>
      </c>
      <c r="C14725" s="15">
        <v>20056738060</v>
      </c>
      <c r="D14725" s="15">
        <v>28635154760</v>
      </c>
      <c r="E14725">
        <f>ROW()</f>
        <v>14725</v>
      </c>
    </row>
    <row r="14726" spans="1:5" x14ac:dyDescent="0.2">
      <c r="A14726" s="13" t="s">
        <v>442</v>
      </c>
      <c r="B14726" s="13" t="s">
        <v>2223</v>
      </c>
      <c r="C14726" s="13">
        <v>21606793710</v>
      </c>
      <c r="D14726" s="13">
        <v>29174337720</v>
      </c>
      <c r="E14726">
        <f>ROW()</f>
        <v>14726</v>
      </c>
    </row>
    <row r="14727" spans="1:5" x14ac:dyDescent="0.2">
      <c r="A14727" s="13" t="s">
        <v>442</v>
      </c>
      <c r="B14727" s="13" t="s">
        <v>2223</v>
      </c>
      <c r="C14727" s="13">
        <v>21606793930</v>
      </c>
      <c r="D14727" s="13">
        <v>29174337720</v>
      </c>
      <c r="E14727">
        <f>ROW()</f>
        <v>14727</v>
      </c>
    </row>
    <row r="14728" spans="1:5" x14ac:dyDescent="0.2">
      <c r="A14728" s="13" t="s">
        <v>442</v>
      </c>
      <c r="B14728" s="13" t="s">
        <v>2223</v>
      </c>
      <c r="C14728" s="13">
        <v>21606794150</v>
      </c>
      <c r="D14728" s="13">
        <v>29174337720</v>
      </c>
      <c r="E14728">
        <f>ROW()</f>
        <v>14728</v>
      </c>
    </row>
    <row r="14729" spans="1:5" x14ac:dyDescent="0.2">
      <c r="A14729" s="13" t="s">
        <v>442</v>
      </c>
      <c r="B14729" s="13" t="s">
        <v>2223</v>
      </c>
      <c r="C14729" s="13">
        <v>21606794300</v>
      </c>
      <c r="D14729" s="13">
        <v>29174337720</v>
      </c>
      <c r="E14729">
        <f>ROW()</f>
        <v>14729</v>
      </c>
    </row>
    <row r="14730" spans="1:5" x14ac:dyDescent="0.2">
      <c r="A14730" s="13" t="s">
        <v>442</v>
      </c>
      <c r="B14730" s="13" t="s">
        <v>2223</v>
      </c>
      <c r="C14730" s="13">
        <v>21606794520</v>
      </c>
      <c r="D14730" s="13">
        <v>29174337720</v>
      </c>
      <c r="E14730">
        <f>ROW()</f>
        <v>14730</v>
      </c>
    </row>
    <row r="14731" spans="1:5" x14ac:dyDescent="0.2">
      <c r="A14731" s="13" t="s">
        <v>442</v>
      </c>
      <c r="B14731" s="13" t="s">
        <v>2223</v>
      </c>
      <c r="C14731" s="13">
        <v>20056738760</v>
      </c>
      <c r="D14731" s="13">
        <v>28635154910</v>
      </c>
      <c r="E14731">
        <f>ROW()</f>
        <v>14731</v>
      </c>
    </row>
    <row r="14732" spans="1:5" x14ac:dyDescent="0.2">
      <c r="A14732" s="13" t="s">
        <v>442</v>
      </c>
      <c r="B14732" s="13" t="s">
        <v>2223</v>
      </c>
      <c r="C14732" s="13">
        <v>20056738910</v>
      </c>
      <c r="D14732" s="13">
        <v>28635154910</v>
      </c>
      <c r="E14732">
        <f>ROW()</f>
        <v>14732</v>
      </c>
    </row>
    <row r="14733" spans="1:5" x14ac:dyDescent="0.2">
      <c r="A14733" s="13" t="s">
        <v>442</v>
      </c>
      <c r="B14733" s="13" t="s">
        <v>2223</v>
      </c>
      <c r="C14733" s="13">
        <v>20056739130</v>
      </c>
      <c r="D14733" s="13">
        <v>28635154910</v>
      </c>
      <c r="E14733">
        <f>ROW()</f>
        <v>14733</v>
      </c>
    </row>
    <row r="14734" spans="1:5" x14ac:dyDescent="0.2">
      <c r="A14734" s="13" t="s">
        <v>442</v>
      </c>
      <c r="B14734" s="13" t="s">
        <v>2223</v>
      </c>
      <c r="C14734" s="13">
        <v>20056739350</v>
      </c>
      <c r="D14734" s="13">
        <v>28635154910</v>
      </c>
      <c r="E14734">
        <f>ROW()</f>
        <v>14734</v>
      </c>
    </row>
    <row r="14735" spans="1:5" x14ac:dyDescent="0.2">
      <c r="A14735" s="13" t="s">
        <v>442</v>
      </c>
      <c r="B14735" s="13" t="s">
        <v>2223</v>
      </c>
      <c r="C14735" s="13">
        <v>20056739500</v>
      </c>
      <c r="D14735" s="13">
        <v>28635154910</v>
      </c>
      <c r="E14735">
        <f>ROW()</f>
        <v>14735</v>
      </c>
    </row>
    <row r="14736" spans="1:5" x14ac:dyDescent="0.2">
      <c r="A14736" s="14" t="s">
        <v>443</v>
      </c>
      <c r="B14736" s="14" t="s">
        <v>2223</v>
      </c>
      <c r="C14736" s="15">
        <v>21606795220</v>
      </c>
      <c r="D14736" s="15">
        <v>29174337940</v>
      </c>
      <c r="E14736">
        <f>ROW()</f>
        <v>14736</v>
      </c>
    </row>
    <row r="14737" spans="1:5" x14ac:dyDescent="0.2">
      <c r="A14737" s="14" t="s">
        <v>443</v>
      </c>
      <c r="B14737" s="14" t="s">
        <v>2223</v>
      </c>
      <c r="C14737" s="15">
        <v>21606795440</v>
      </c>
      <c r="D14737" s="15">
        <v>29174337940</v>
      </c>
      <c r="E14737">
        <f>ROW()</f>
        <v>14737</v>
      </c>
    </row>
    <row r="14738" spans="1:5" x14ac:dyDescent="0.2">
      <c r="A14738" s="14" t="s">
        <v>443</v>
      </c>
      <c r="B14738" s="14" t="s">
        <v>2223</v>
      </c>
      <c r="C14738" s="15">
        <v>21606795660</v>
      </c>
      <c r="D14738" s="15">
        <v>29174337940</v>
      </c>
      <c r="E14738">
        <f>ROW()</f>
        <v>14738</v>
      </c>
    </row>
    <row r="14739" spans="1:5" x14ac:dyDescent="0.2">
      <c r="A14739" s="14" t="s">
        <v>443</v>
      </c>
      <c r="B14739" s="14" t="s">
        <v>2223</v>
      </c>
      <c r="C14739" s="15">
        <v>21606795810</v>
      </c>
      <c r="D14739" s="15">
        <v>29174337940</v>
      </c>
      <c r="E14739">
        <f>ROW()</f>
        <v>14739</v>
      </c>
    </row>
    <row r="14740" spans="1:5" x14ac:dyDescent="0.2">
      <c r="A14740" s="14" t="s">
        <v>443</v>
      </c>
      <c r="B14740" s="14" t="s">
        <v>2223</v>
      </c>
      <c r="C14740" s="15">
        <v>21606796030</v>
      </c>
      <c r="D14740" s="15">
        <v>29174337940</v>
      </c>
      <c r="E14740">
        <f>ROW()</f>
        <v>14740</v>
      </c>
    </row>
    <row r="14741" spans="1:5" x14ac:dyDescent="0.2">
      <c r="A14741" s="14" t="s">
        <v>443</v>
      </c>
      <c r="B14741" s="14" t="s">
        <v>2223</v>
      </c>
      <c r="C14741" s="15">
        <v>20056740200</v>
      </c>
      <c r="D14741" s="15">
        <v>28635155130</v>
      </c>
      <c r="E14741">
        <f>ROW()</f>
        <v>14741</v>
      </c>
    </row>
    <row r="14742" spans="1:5" x14ac:dyDescent="0.2">
      <c r="A14742" s="14" t="s">
        <v>443</v>
      </c>
      <c r="B14742" s="14" t="s">
        <v>2223</v>
      </c>
      <c r="C14742" s="15">
        <v>20056740420</v>
      </c>
      <c r="D14742" s="15">
        <v>28635155130</v>
      </c>
      <c r="E14742">
        <f>ROW()</f>
        <v>14742</v>
      </c>
    </row>
    <row r="14743" spans="1:5" x14ac:dyDescent="0.2">
      <c r="A14743" s="14" t="s">
        <v>443</v>
      </c>
      <c r="B14743" s="14" t="s">
        <v>2223</v>
      </c>
      <c r="C14743" s="15">
        <v>20056740640</v>
      </c>
      <c r="D14743" s="15">
        <v>28635155130</v>
      </c>
      <c r="E14743">
        <f>ROW()</f>
        <v>14743</v>
      </c>
    </row>
    <row r="14744" spans="1:5" x14ac:dyDescent="0.2">
      <c r="A14744" s="14" t="s">
        <v>443</v>
      </c>
      <c r="B14744" s="14" t="s">
        <v>2223</v>
      </c>
      <c r="C14744" s="15">
        <v>20056740860</v>
      </c>
      <c r="D14744" s="15">
        <v>28635155130</v>
      </c>
      <c r="E14744">
        <f>ROW()</f>
        <v>14744</v>
      </c>
    </row>
    <row r="14745" spans="1:5" x14ac:dyDescent="0.2">
      <c r="A14745" s="14" t="s">
        <v>443</v>
      </c>
      <c r="B14745" s="14" t="s">
        <v>2223</v>
      </c>
      <c r="C14745" s="15">
        <v>20056741010</v>
      </c>
      <c r="D14745" s="15">
        <v>28635155130</v>
      </c>
      <c r="E14745">
        <f>ROW()</f>
        <v>14745</v>
      </c>
    </row>
    <row r="14746" spans="1:5" x14ac:dyDescent="0.2">
      <c r="A14746" s="13" t="s">
        <v>445</v>
      </c>
      <c r="B14746" s="13" t="s">
        <v>2223</v>
      </c>
      <c r="C14746" s="13">
        <v>21606796840</v>
      </c>
      <c r="D14746" s="13">
        <v>29174338160</v>
      </c>
      <c r="E14746">
        <f>ROW()</f>
        <v>14746</v>
      </c>
    </row>
    <row r="14747" spans="1:5" x14ac:dyDescent="0.2">
      <c r="A14747" s="13" t="s">
        <v>445</v>
      </c>
      <c r="B14747" s="13" t="s">
        <v>2223</v>
      </c>
      <c r="C14747" s="13">
        <v>21606797060</v>
      </c>
      <c r="D14747" s="13">
        <v>29174338160</v>
      </c>
      <c r="E14747">
        <f>ROW()</f>
        <v>14747</v>
      </c>
    </row>
    <row r="14748" spans="1:5" x14ac:dyDescent="0.2">
      <c r="A14748" s="13" t="s">
        <v>445</v>
      </c>
      <c r="B14748" s="13" t="s">
        <v>2223</v>
      </c>
      <c r="C14748" s="13">
        <v>21606797210</v>
      </c>
      <c r="D14748" s="13">
        <v>29174338160</v>
      </c>
      <c r="E14748">
        <f>ROW()</f>
        <v>14748</v>
      </c>
    </row>
    <row r="14749" spans="1:5" x14ac:dyDescent="0.2">
      <c r="A14749" s="13" t="s">
        <v>445</v>
      </c>
      <c r="B14749" s="13" t="s">
        <v>2223</v>
      </c>
      <c r="C14749" s="13">
        <v>21606797430</v>
      </c>
      <c r="D14749" s="13">
        <v>29174338160</v>
      </c>
      <c r="E14749">
        <f>ROW()</f>
        <v>14749</v>
      </c>
    </row>
    <row r="14750" spans="1:5" x14ac:dyDescent="0.2">
      <c r="A14750" s="13" t="s">
        <v>445</v>
      </c>
      <c r="B14750" s="13" t="s">
        <v>2223</v>
      </c>
      <c r="C14750" s="13">
        <v>21606797650</v>
      </c>
      <c r="D14750" s="13">
        <v>29174338160</v>
      </c>
      <c r="E14750">
        <f>ROW()</f>
        <v>14750</v>
      </c>
    </row>
    <row r="14751" spans="1:5" x14ac:dyDescent="0.2">
      <c r="A14751" s="13" t="s">
        <v>445</v>
      </c>
      <c r="B14751" s="13" t="s">
        <v>2223</v>
      </c>
      <c r="C14751" s="13">
        <v>20056741600</v>
      </c>
      <c r="D14751" s="13">
        <v>28635155350</v>
      </c>
      <c r="E14751">
        <f>ROW()</f>
        <v>14751</v>
      </c>
    </row>
    <row r="14752" spans="1:5" x14ac:dyDescent="0.2">
      <c r="A14752" s="13" t="s">
        <v>445</v>
      </c>
      <c r="B14752" s="13" t="s">
        <v>2223</v>
      </c>
      <c r="C14752" s="13">
        <v>20056741820</v>
      </c>
      <c r="D14752" s="13">
        <v>28635155350</v>
      </c>
      <c r="E14752">
        <f>ROW()</f>
        <v>14752</v>
      </c>
    </row>
    <row r="14753" spans="1:5" x14ac:dyDescent="0.2">
      <c r="A14753" s="13" t="s">
        <v>445</v>
      </c>
      <c r="B14753" s="13" t="s">
        <v>2223</v>
      </c>
      <c r="C14753" s="13">
        <v>20056742040</v>
      </c>
      <c r="D14753" s="13">
        <v>28635155350</v>
      </c>
      <c r="E14753">
        <f>ROW()</f>
        <v>14753</v>
      </c>
    </row>
    <row r="14754" spans="1:5" x14ac:dyDescent="0.2">
      <c r="A14754" s="13" t="s">
        <v>445</v>
      </c>
      <c r="B14754" s="13" t="s">
        <v>2223</v>
      </c>
      <c r="C14754" s="13">
        <v>20056742260</v>
      </c>
      <c r="D14754" s="13">
        <v>28635155350</v>
      </c>
      <c r="E14754">
        <f>ROW()</f>
        <v>14754</v>
      </c>
    </row>
    <row r="14755" spans="1:5" x14ac:dyDescent="0.2">
      <c r="A14755" s="13" t="s">
        <v>445</v>
      </c>
      <c r="B14755" s="13" t="s">
        <v>2223</v>
      </c>
      <c r="C14755" s="13">
        <v>20056742410</v>
      </c>
      <c r="D14755" s="13">
        <v>28635155350</v>
      </c>
      <c r="E14755">
        <f>ROW()</f>
        <v>14755</v>
      </c>
    </row>
    <row r="14756" spans="1:5" x14ac:dyDescent="0.2">
      <c r="A14756" s="14" t="s">
        <v>448</v>
      </c>
      <c r="B14756" s="14" t="s">
        <v>2223</v>
      </c>
      <c r="C14756" s="15">
        <v>21606798350</v>
      </c>
      <c r="D14756" s="15">
        <v>29174338310</v>
      </c>
      <c r="E14756">
        <f>ROW()</f>
        <v>14756</v>
      </c>
    </row>
    <row r="14757" spans="1:5" x14ac:dyDescent="0.2">
      <c r="A14757" s="14" t="s">
        <v>448</v>
      </c>
      <c r="B14757" s="14" t="s">
        <v>2223</v>
      </c>
      <c r="C14757" s="15">
        <v>21606798500</v>
      </c>
      <c r="D14757" s="15">
        <v>29174338310</v>
      </c>
      <c r="E14757">
        <f>ROW()</f>
        <v>14757</v>
      </c>
    </row>
    <row r="14758" spans="1:5" x14ac:dyDescent="0.2">
      <c r="A14758" s="14" t="s">
        <v>448</v>
      </c>
      <c r="B14758" s="14" t="s">
        <v>2223</v>
      </c>
      <c r="C14758" s="15">
        <v>21606798720</v>
      </c>
      <c r="D14758" s="15">
        <v>29174338310</v>
      </c>
      <c r="E14758">
        <f>ROW()</f>
        <v>14758</v>
      </c>
    </row>
    <row r="14759" spans="1:5" x14ac:dyDescent="0.2">
      <c r="A14759" s="14" t="s">
        <v>448</v>
      </c>
      <c r="B14759" s="14" t="s">
        <v>2223</v>
      </c>
      <c r="C14759" s="15">
        <v>21606798940</v>
      </c>
      <c r="D14759" s="15">
        <v>29174338310</v>
      </c>
      <c r="E14759">
        <f>ROW()</f>
        <v>14759</v>
      </c>
    </row>
    <row r="14760" spans="1:5" x14ac:dyDescent="0.2">
      <c r="A14760" s="14" t="s">
        <v>448</v>
      </c>
      <c r="B14760" s="14" t="s">
        <v>2223</v>
      </c>
      <c r="C14760" s="15">
        <v>21606799160</v>
      </c>
      <c r="D14760" s="15">
        <v>29174338310</v>
      </c>
      <c r="E14760">
        <f>ROW()</f>
        <v>14760</v>
      </c>
    </row>
    <row r="14761" spans="1:5" x14ac:dyDescent="0.2">
      <c r="A14761" s="14" t="s">
        <v>448</v>
      </c>
      <c r="B14761" s="14" t="s">
        <v>2223</v>
      </c>
      <c r="C14761" s="15">
        <v>20056743110</v>
      </c>
      <c r="D14761" s="15">
        <v>28635155500</v>
      </c>
      <c r="E14761">
        <f>ROW()</f>
        <v>14761</v>
      </c>
    </row>
    <row r="14762" spans="1:5" x14ac:dyDescent="0.2">
      <c r="A14762" s="14" t="s">
        <v>448</v>
      </c>
      <c r="B14762" s="14" t="s">
        <v>2223</v>
      </c>
      <c r="C14762" s="15">
        <v>20056743330</v>
      </c>
      <c r="D14762" s="15">
        <v>28635155500</v>
      </c>
      <c r="E14762">
        <f>ROW()</f>
        <v>14762</v>
      </c>
    </row>
    <row r="14763" spans="1:5" x14ac:dyDescent="0.2">
      <c r="A14763" s="14" t="s">
        <v>448</v>
      </c>
      <c r="B14763" s="14" t="s">
        <v>2223</v>
      </c>
      <c r="C14763" s="15">
        <v>20056743550</v>
      </c>
      <c r="D14763" s="15">
        <v>28635155500</v>
      </c>
      <c r="E14763">
        <f>ROW()</f>
        <v>14763</v>
      </c>
    </row>
    <row r="14764" spans="1:5" x14ac:dyDescent="0.2">
      <c r="A14764" s="14" t="s">
        <v>448</v>
      </c>
      <c r="B14764" s="14" t="s">
        <v>2223</v>
      </c>
      <c r="C14764" s="15">
        <v>20056743700</v>
      </c>
      <c r="D14764" s="15">
        <v>28635155500</v>
      </c>
      <c r="E14764">
        <f>ROW()</f>
        <v>14764</v>
      </c>
    </row>
    <row r="14765" spans="1:5" x14ac:dyDescent="0.2">
      <c r="A14765" s="14" t="s">
        <v>448</v>
      </c>
      <c r="B14765" s="14" t="s">
        <v>2223</v>
      </c>
      <c r="C14765" s="15">
        <v>20056743920</v>
      </c>
      <c r="D14765" s="15">
        <v>28635155500</v>
      </c>
      <c r="E14765">
        <f>ROW()</f>
        <v>14765</v>
      </c>
    </row>
    <row r="14766" spans="1:5" x14ac:dyDescent="0.2">
      <c r="A14766" s="13" t="s">
        <v>449</v>
      </c>
      <c r="B14766" s="13" t="s">
        <v>2223</v>
      </c>
      <c r="C14766" s="13">
        <v>21606799900</v>
      </c>
      <c r="D14766" s="13">
        <v>29174338640</v>
      </c>
      <c r="E14766">
        <f>ROW()</f>
        <v>14766</v>
      </c>
    </row>
    <row r="14767" spans="1:5" x14ac:dyDescent="0.2">
      <c r="A14767" s="13" t="s">
        <v>449</v>
      </c>
      <c r="B14767" s="13" t="s">
        <v>2223</v>
      </c>
      <c r="C14767" s="13">
        <v>21606800120</v>
      </c>
      <c r="D14767" s="13">
        <v>29174338640</v>
      </c>
      <c r="E14767">
        <f>ROW()</f>
        <v>14767</v>
      </c>
    </row>
    <row r="14768" spans="1:5" x14ac:dyDescent="0.2">
      <c r="A14768" s="13" t="s">
        <v>449</v>
      </c>
      <c r="B14768" s="13" t="s">
        <v>2223</v>
      </c>
      <c r="C14768" s="13">
        <v>21606800340</v>
      </c>
      <c r="D14768" s="13">
        <v>29174338640</v>
      </c>
      <c r="E14768">
        <f>ROW()</f>
        <v>14768</v>
      </c>
    </row>
    <row r="14769" spans="1:5" x14ac:dyDescent="0.2">
      <c r="A14769" s="13" t="s">
        <v>449</v>
      </c>
      <c r="B14769" s="13" t="s">
        <v>2223</v>
      </c>
      <c r="C14769" s="13">
        <v>21606800560</v>
      </c>
      <c r="D14769" s="13">
        <v>29174338640</v>
      </c>
      <c r="E14769">
        <f>ROW()</f>
        <v>14769</v>
      </c>
    </row>
    <row r="14770" spans="1:5" x14ac:dyDescent="0.2">
      <c r="A14770" s="13" t="s">
        <v>449</v>
      </c>
      <c r="B14770" s="13" t="s">
        <v>2223</v>
      </c>
      <c r="C14770" s="13">
        <v>21606800710</v>
      </c>
      <c r="D14770" s="13">
        <v>29174338640</v>
      </c>
      <c r="E14770">
        <f>ROW()</f>
        <v>14770</v>
      </c>
    </row>
    <row r="14771" spans="1:5" x14ac:dyDescent="0.2">
      <c r="A14771" s="13" t="s">
        <v>449</v>
      </c>
      <c r="B14771" s="13" t="s">
        <v>2223</v>
      </c>
      <c r="C14771" s="13">
        <v>20056744510</v>
      </c>
      <c r="D14771" s="13">
        <v>28635155720</v>
      </c>
      <c r="E14771">
        <f>ROW()</f>
        <v>14771</v>
      </c>
    </row>
    <row r="14772" spans="1:5" x14ac:dyDescent="0.2">
      <c r="A14772" s="13" t="s">
        <v>449</v>
      </c>
      <c r="B14772" s="13" t="s">
        <v>2223</v>
      </c>
      <c r="C14772" s="13">
        <v>20056744840</v>
      </c>
      <c r="D14772" s="13">
        <v>28635155720</v>
      </c>
      <c r="E14772">
        <f>ROW()</f>
        <v>14772</v>
      </c>
    </row>
    <row r="14773" spans="1:5" x14ac:dyDescent="0.2">
      <c r="A14773" s="13" t="s">
        <v>449</v>
      </c>
      <c r="B14773" s="13" t="s">
        <v>2223</v>
      </c>
      <c r="C14773" s="13">
        <v>20056744950</v>
      </c>
      <c r="D14773" s="13">
        <v>28635155720</v>
      </c>
      <c r="E14773">
        <f>ROW()</f>
        <v>14773</v>
      </c>
    </row>
    <row r="14774" spans="1:5" x14ac:dyDescent="0.2">
      <c r="A14774" s="13" t="s">
        <v>449</v>
      </c>
      <c r="B14774" s="13" t="s">
        <v>2223</v>
      </c>
      <c r="C14774" s="13">
        <v>20056745100</v>
      </c>
      <c r="D14774" s="13">
        <v>28635155720</v>
      </c>
      <c r="E14774">
        <f>ROW()</f>
        <v>14774</v>
      </c>
    </row>
    <row r="14775" spans="1:5" x14ac:dyDescent="0.2">
      <c r="A14775" s="13" t="s">
        <v>449</v>
      </c>
      <c r="B14775" s="13" t="s">
        <v>2223</v>
      </c>
      <c r="C14775" s="13">
        <v>20056745320</v>
      </c>
      <c r="D14775" s="13">
        <v>28635155720</v>
      </c>
      <c r="E14775">
        <f>ROW()</f>
        <v>14775</v>
      </c>
    </row>
    <row r="14776" spans="1:5" x14ac:dyDescent="0.2">
      <c r="A14776" s="14" t="s">
        <v>451</v>
      </c>
      <c r="B14776" s="14" t="s">
        <v>2223</v>
      </c>
      <c r="C14776" s="15">
        <v>21606801410</v>
      </c>
      <c r="D14776" s="15">
        <v>29174338860</v>
      </c>
      <c r="E14776">
        <f>ROW()</f>
        <v>14776</v>
      </c>
    </row>
    <row r="14777" spans="1:5" x14ac:dyDescent="0.2">
      <c r="A14777" s="14" t="s">
        <v>451</v>
      </c>
      <c r="B14777" s="14" t="s">
        <v>2223</v>
      </c>
      <c r="C14777" s="15">
        <v>21606801630</v>
      </c>
      <c r="D14777" s="15">
        <v>29174338860</v>
      </c>
      <c r="E14777">
        <f>ROW()</f>
        <v>14777</v>
      </c>
    </row>
    <row r="14778" spans="1:5" x14ac:dyDescent="0.2">
      <c r="A14778" s="14" t="s">
        <v>451</v>
      </c>
      <c r="B14778" s="14" t="s">
        <v>2223</v>
      </c>
      <c r="C14778" s="15">
        <v>21606801850</v>
      </c>
      <c r="D14778" s="15">
        <v>29174338860</v>
      </c>
      <c r="E14778">
        <f>ROW()</f>
        <v>14778</v>
      </c>
    </row>
    <row r="14779" spans="1:5" x14ac:dyDescent="0.2">
      <c r="A14779" s="14" t="s">
        <v>451</v>
      </c>
      <c r="B14779" s="14" t="s">
        <v>2223</v>
      </c>
      <c r="C14779" s="15">
        <v>21606802000</v>
      </c>
      <c r="D14779" s="15">
        <v>29174338860</v>
      </c>
      <c r="E14779">
        <f>ROW()</f>
        <v>14779</v>
      </c>
    </row>
    <row r="14780" spans="1:5" x14ac:dyDescent="0.2">
      <c r="A14780" s="14" t="s">
        <v>451</v>
      </c>
      <c r="B14780" s="14" t="s">
        <v>2223</v>
      </c>
      <c r="C14780" s="15">
        <v>21606802220</v>
      </c>
      <c r="D14780" s="15">
        <v>29174338860</v>
      </c>
      <c r="E14780">
        <f>ROW()</f>
        <v>14780</v>
      </c>
    </row>
    <row r="14781" spans="1:5" x14ac:dyDescent="0.2">
      <c r="A14781" s="14" t="s">
        <v>451</v>
      </c>
      <c r="B14781" s="14" t="s">
        <v>2223</v>
      </c>
      <c r="C14781" s="15">
        <v>20056746020</v>
      </c>
      <c r="D14781" s="15">
        <v>28635155940</v>
      </c>
      <c r="E14781">
        <f>ROW()</f>
        <v>14781</v>
      </c>
    </row>
    <row r="14782" spans="1:5" x14ac:dyDescent="0.2">
      <c r="A14782" s="14" t="s">
        <v>451</v>
      </c>
      <c r="B14782" s="14" t="s">
        <v>2223</v>
      </c>
      <c r="C14782" s="15">
        <v>20056746240</v>
      </c>
      <c r="D14782" s="15">
        <v>28635155940</v>
      </c>
      <c r="E14782">
        <f>ROW()</f>
        <v>14782</v>
      </c>
    </row>
    <row r="14783" spans="1:5" x14ac:dyDescent="0.2">
      <c r="A14783" s="14" t="s">
        <v>451</v>
      </c>
      <c r="B14783" s="14" t="s">
        <v>2223</v>
      </c>
      <c r="C14783" s="15">
        <v>20056746460</v>
      </c>
      <c r="D14783" s="15">
        <v>28635155940</v>
      </c>
      <c r="E14783">
        <f>ROW()</f>
        <v>14783</v>
      </c>
    </row>
    <row r="14784" spans="1:5" x14ac:dyDescent="0.2">
      <c r="A14784" s="14" t="s">
        <v>451</v>
      </c>
      <c r="B14784" s="14" t="s">
        <v>2223</v>
      </c>
      <c r="C14784" s="15">
        <v>20056746610</v>
      </c>
      <c r="D14784" s="15">
        <v>28635155940</v>
      </c>
      <c r="E14784">
        <f>ROW()</f>
        <v>14784</v>
      </c>
    </row>
    <row r="14785" spans="1:5" x14ac:dyDescent="0.2">
      <c r="A14785" s="14" t="s">
        <v>451</v>
      </c>
      <c r="B14785" s="14" t="s">
        <v>2223</v>
      </c>
      <c r="C14785" s="15">
        <v>20056746830</v>
      </c>
      <c r="D14785" s="15">
        <v>28635155940</v>
      </c>
      <c r="E14785">
        <f>ROW()</f>
        <v>14785</v>
      </c>
    </row>
    <row r="14786" spans="1:5" x14ac:dyDescent="0.2">
      <c r="A14786" s="13" t="s">
        <v>452</v>
      </c>
      <c r="B14786" s="13" t="s">
        <v>2223</v>
      </c>
      <c r="C14786" s="13">
        <v>21606803030</v>
      </c>
      <c r="D14786" s="13">
        <v>29174339010</v>
      </c>
      <c r="E14786">
        <f>ROW()</f>
        <v>14786</v>
      </c>
    </row>
    <row r="14787" spans="1:5" x14ac:dyDescent="0.2">
      <c r="A14787" s="13" t="s">
        <v>452</v>
      </c>
      <c r="B14787" s="13" t="s">
        <v>2223</v>
      </c>
      <c r="C14787" s="13">
        <v>21606803250</v>
      </c>
      <c r="D14787" s="13">
        <v>29174339010</v>
      </c>
      <c r="E14787">
        <f>ROW()</f>
        <v>14787</v>
      </c>
    </row>
    <row r="14788" spans="1:5" x14ac:dyDescent="0.2">
      <c r="A14788" s="13" t="s">
        <v>452</v>
      </c>
      <c r="B14788" s="13" t="s">
        <v>2223</v>
      </c>
      <c r="C14788" s="13">
        <v>21606803400</v>
      </c>
      <c r="D14788" s="13">
        <v>29174339010</v>
      </c>
      <c r="E14788">
        <f>ROW()</f>
        <v>14788</v>
      </c>
    </row>
    <row r="14789" spans="1:5" x14ac:dyDescent="0.2">
      <c r="A14789" s="13" t="s">
        <v>452</v>
      </c>
      <c r="B14789" s="13" t="s">
        <v>2223</v>
      </c>
      <c r="C14789" s="13">
        <v>21606803620</v>
      </c>
      <c r="D14789" s="13">
        <v>29174339010</v>
      </c>
      <c r="E14789">
        <f>ROW()</f>
        <v>14789</v>
      </c>
    </row>
    <row r="14790" spans="1:5" x14ac:dyDescent="0.2">
      <c r="A14790" s="13" t="s">
        <v>452</v>
      </c>
      <c r="B14790" s="13" t="s">
        <v>2223</v>
      </c>
      <c r="C14790" s="13">
        <v>21606803840</v>
      </c>
      <c r="D14790" s="13">
        <v>29174339010</v>
      </c>
      <c r="E14790">
        <f>ROW()</f>
        <v>14790</v>
      </c>
    </row>
    <row r="14791" spans="1:5" x14ac:dyDescent="0.2">
      <c r="A14791" s="13" t="s">
        <v>452</v>
      </c>
      <c r="B14791" s="13" t="s">
        <v>2223</v>
      </c>
      <c r="C14791" s="13">
        <v>20056747530</v>
      </c>
      <c r="D14791" s="13">
        <v>28635156160</v>
      </c>
      <c r="E14791">
        <f>ROW()</f>
        <v>14791</v>
      </c>
    </row>
    <row r="14792" spans="1:5" x14ac:dyDescent="0.2">
      <c r="A14792" s="13" t="s">
        <v>452</v>
      </c>
      <c r="B14792" s="13" t="s">
        <v>2223</v>
      </c>
      <c r="C14792" s="13">
        <v>20056747750</v>
      </c>
      <c r="D14792" s="13">
        <v>28635156160</v>
      </c>
      <c r="E14792">
        <f>ROW()</f>
        <v>14792</v>
      </c>
    </row>
    <row r="14793" spans="1:5" x14ac:dyDescent="0.2">
      <c r="A14793" s="13" t="s">
        <v>452</v>
      </c>
      <c r="B14793" s="13" t="s">
        <v>2223</v>
      </c>
      <c r="C14793" s="13">
        <v>20056747900</v>
      </c>
      <c r="D14793" s="13">
        <v>28635156160</v>
      </c>
      <c r="E14793">
        <f>ROW()</f>
        <v>14793</v>
      </c>
    </row>
    <row r="14794" spans="1:5" x14ac:dyDescent="0.2">
      <c r="A14794" s="13" t="s">
        <v>452</v>
      </c>
      <c r="B14794" s="13" t="s">
        <v>2223</v>
      </c>
      <c r="C14794" s="13">
        <v>20056748120</v>
      </c>
      <c r="D14794" s="13">
        <v>28635156160</v>
      </c>
      <c r="E14794">
        <f>ROW()</f>
        <v>14794</v>
      </c>
    </row>
    <row r="14795" spans="1:5" x14ac:dyDescent="0.2">
      <c r="A14795" s="13" t="s">
        <v>452</v>
      </c>
      <c r="B14795" s="13" t="s">
        <v>2223</v>
      </c>
      <c r="C14795" s="13">
        <v>20056748230</v>
      </c>
      <c r="D14795" s="13">
        <v>28635156160</v>
      </c>
      <c r="E14795">
        <f>ROW()</f>
        <v>14795</v>
      </c>
    </row>
    <row r="14796" spans="1:5" x14ac:dyDescent="0.2">
      <c r="A14796" s="14" t="s">
        <v>454</v>
      </c>
      <c r="B14796" s="14" t="s">
        <v>2223</v>
      </c>
      <c r="C14796" s="15">
        <v>21606804540</v>
      </c>
      <c r="D14796" s="15">
        <v>29174339230</v>
      </c>
      <c r="E14796">
        <f>ROW()</f>
        <v>14796</v>
      </c>
    </row>
    <row r="14797" spans="1:5" x14ac:dyDescent="0.2">
      <c r="A14797" s="14" t="s">
        <v>454</v>
      </c>
      <c r="B14797" s="14" t="s">
        <v>2223</v>
      </c>
      <c r="C14797" s="15">
        <v>21606804760</v>
      </c>
      <c r="D14797" s="15">
        <v>29174339230</v>
      </c>
      <c r="E14797">
        <f>ROW()</f>
        <v>14797</v>
      </c>
    </row>
    <row r="14798" spans="1:5" x14ac:dyDescent="0.2">
      <c r="A14798" s="14" t="s">
        <v>454</v>
      </c>
      <c r="B14798" s="14" t="s">
        <v>2223</v>
      </c>
      <c r="C14798" s="15">
        <v>21606804910</v>
      </c>
      <c r="D14798" s="15">
        <v>29174339230</v>
      </c>
      <c r="E14798">
        <f>ROW()</f>
        <v>14798</v>
      </c>
    </row>
    <row r="14799" spans="1:5" x14ac:dyDescent="0.2">
      <c r="A14799" s="14" t="s">
        <v>454</v>
      </c>
      <c r="B14799" s="14" t="s">
        <v>2223</v>
      </c>
      <c r="C14799" s="15">
        <v>21606805130</v>
      </c>
      <c r="D14799" s="15">
        <v>29174339230</v>
      </c>
      <c r="E14799">
        <f>ROW()</f>
        <v>14799</v>
      </c>
    </row>
    <row r="14800" spans="1:5" x14ac:dyDescent="0.2">
      <c r="A14800" s="14" t="s">
        <v>454</v>
      </c>
      <c r="B14800" s="14" t="s">
        <v>2223</v>
      </c>
      <c r="C14800" s="15">
        <v>21606805350</v>
      </c>
      <c r="D14800" s="15">
        <v>29174339230</v>
      </c>
      <c r="E14800">
        <f>ROW()</f>
        <v>14800</v>
      </c>
    </row>
    <row r="14801" spans="1:5" x14ac:dyDescent="0.2">
      <c r="A14801" s="14" t="s">
        <v>454</v>
      </c>
      <c r="B14801" s="14" t="s">
        <v>2223</v>
      </c>
      <c r="C14801" s="15">
        <v>20056748340</v>
      </c>
      <c r="D14801" s="15">
        <v>28635156200</v>
      </c>
      <c r="E14801">
        <f>ROW()</f>
        <v>14801</v>
      </c>
    </row>
    <row r="14802" spans="1:5" x14ac:dyDescent="0.2">
      <c r="A14802" s="14" t="s">
        <v>454</v>
      </c>
      <c r="B14802" s="14" t="s">
        <v>2223</v>
      </c>
      <c r="C14802" s="15">
        <v>20056748450</v>
      </c>
      <c r="D14802" s="15">
        <v>28635156200</v>
      </c>
      <c r="E14802">
        <f>ROW()</f>
        <v>14802</v>
      </c>
    </row>
    <row r="14803" spans="1:5" x14ac:dyDescent="0.2">
      <c r="A14803" s="14" t="s">
        <v>454</v>
      </c>
      <c r="B14803" s="14" t="s">
        <v>2223</v>
      </c>
      <c r="C14803" s="15">
        <v>20056748560</v>
      </c>
      <c r="D14803" s="15">
        <v>28635156200</v>
      </c>
      <c r="E14803">
        <f>ROW()</f>
        <v>14803</v>
      </c>
    </row>
    <row r="14804" spans="1:5" x14ac:dyDescent="0.2">
      <c r="A14804" s="14" t="s">
        <v>454</v>
      </c>
      <c r="B14804" s="14" t="s">
        <v>2223</v>
      </c>
      <c r="C14804" s="15">
        <v>20056748600</v>
      </c>
      <c r="D14804" s="15">
        <v>28635156200</v>
      </c>
      <c r="E14804">
        <f>ROW()</f>
        <v>14804</v>
      </c>
    </row>
    <row r="14805" spans="1:5" x14ac:dyDescent="0.2">
      <c r="A14805" s="14" t="s">
        <v>454</v>
      </c>
      <c r="B14805" s="14" t="s">
        <v>2223</v>
      </c>
      <c r="C14805" s="15">
        <v>20056748710</v>
      </c>
      <c r="D14805" s="15">
        <v>28635156200</v>
      </c>
      <c r="E14805">
        <f>ROW()</f>
        <v>14805</v>
      </c>
    </row>
    <row r="14806" spans="1:5" x14ac:dyDescent="0.2">
      <c r="A14806" s="13" t="s">
        <v>455</v>
      </c>
      <c r="B14806" s="13" t="s">
        <v>2223</v>
      </c>
      <c r="C14806" s="13">
        <v>21606806050</v>
      </c>
      <c r="D14806" s="13">
        <v>29174339450</v>
      </c>
      <c r="E14806">
        <f>ROW()</f>
        <v>14806</v>
      </c>
    </row>
    <row r="14807" spans="1:5" x14ac:dyDescent="0.2">
      <c r="A14807" s="13" t="s">
        <v>455</v>
      </c>
      <c r="B14807" s="13" t="s">
        <v>2223</v>
      </c>
      <c r="C14807" s="13">
        <v>21606806200</v>
      </c>
      <c r="D14807" s="13">
        <v>29174339450</v>
      </c>
      <c r="E14807">
        <f>ROW()</f>
        <v>14807</v>
      </c>
    </row>
    <row r="14808" spans="1:5" x14ac:dyDescent="0.2">
      <c r="A14808" s="13" t="s">
        <v>455</v>
      </c>
      <c r="B14808" s="13" t="s">
        <v>2223</v>
      </c>
      <c r="C14808" s="13">
        <v>21606806420</v>
      </c>
      <c r="D14808" s="13">
        <v>29174339450</v>
      </c>
      <c r="E14808">
        <f>ROW()</f>
        <v>14808</v>
      </c>
    </row>
    <row r="14809" spans="1:5" x14ac:dyDescent="0.2">
      <c r="A14809" s="13" t="s">
        <v>455</v>
      </c>
      <c r="B14809" s="13" t="s">
        <v>2223</v>
      </c>
      <c r="C14809" s="13">
        <v>21606806640</v>
      </c>
      <c r="D14809" s="13">
        <v>29174339450</v>
      </c>
      <c r="E14809">
        <f>ROW()</f>
        <v>14809</v>
      </c>
    </row>
    <row r="14810" spans="1:5" x14ac:dyDescent="0.2">
      <c r="A14810" s="13" t="s">
        <v>455</v>
      </c>
      <c r="B14810" s="13" t="s">
        <v>2223</v>
      </c>
      <c r="C14810" s="13">
        <v>21606806860</v>
      </c>
      <c r="D14810" s="13">
        <v>29174339450</v>
      </c>
      <c r="E14810">
        <f>ROW()</f>
        <v>14810</v>
      </c>
    </row>
    <row r="14811" spans="1:5" x14ac:dyDescent="0.2">
      <c r="A14811" s="13" t="s">
        <v>455</v>
      </c>
      <c r="B14811" s="13" t="s">
        <v>2223</v>
      </c>
      <c r="C14811" s="13">
        <v>20056748820</v>
      </c>
      <c r="D14811" s="13">
        <v>28635156310</v>
      </c>
      <c r="E14811">
        <f>ROW()</f>
        <v>14811</v>
      </c>
    </row>
    <row r="14812" spans="1:5" x14ac:dyDescent="0.2">
      <c r="A14812" s="13" t="s">
        <v>455</v>
      </c>
      <c r="B14812" s="13" t="s">
        <v>2223</v>
      </c>
      <c r="C14812" s="13">
        <v>20056748930</v>
      </c>
      <c r="D14812" s="13">
        <v>28635156310</v>
      </c>
      <c r="E14812">
        <f>ROW()</f>
        <v>14812</v>
      </c>
    </row>
    <row r="14813" spans="1:5" x14ac:dyDescent="0.2">
      <c r="A14813" s="13" t="s">
        <v>455</v>
      </c>
      <c r="B14813" s="13" t="s">
        <v>2223</v>
      </c>
      <c r="C14813" s="13">
        <v>20056749040</v>
      </c>
      <c r="D14813" s="13">
        <v>28635156310</v>
      </c>
      <c r="E14813">
        <f>ROW()</f>
        <v>14813</v>
      </c>
    </row>
    <row r="14814" spans="1:5" x14ac:dyDescent="0.2">
      <c r="A14814" s="13" t="s">
        <v>455</v>
      </c>
      <c r="B14814" s="13" t="s">
        <v>2223</v>
      </c>
      <c r="C14814" s="13">
        <v>20056749150</v>
      </c>
      <c r="D14814" s="13">
        <v>28635156310</v>
      </c>
      <c r="E14814">
        <f>ROW()</f>
        <v>14814</v>
      </c>
    </row>
    <row r="14815" spans="1:5" x14ac:dyDescent="0.2">
      <c r="A14815" s="13" t="s">
        <v>455</v>
      </c>
      <c r="B14815" s="13" t="s">
        <v>2223</v>
      </c>
      <c r="C14815" s="13">
        <v>20056749260</v>
      </c>
      <c r="D14815" s="13">
        <v>28635156310</v>
      </c>
      <c r="E14815">
        <f>ROW()</f>
        <v>14815</v>
      </c>
    </row>
    <row r="14816" spans="1:5" x14ac:dyDescent="0.2">
      <c r="A14816" s="14" t="s">
        <v>460</v>
      </c>
      <c r="B14816" s="14" t="s">
        <v>2223</v>
      </c>
      <c r="C14816" s="15">
        <v>21606807600</v>
      </c>
      <c r="D14816" s="15">
        <v>29174339600</v>
      </c>
      <c r="E14816">
        <f>ROW()</f>
        <v>14816</v>
      </c>
    </row>
    <row r="14817" spans="1:5" x14ac:dyDescent="0.2">
      <c r="A14817" s="14" t="s">
        <v>460</v>
      </c>
      <c r="B14817" s="14" t="s">
        <v>2223</v>
      </c>
      <c r="C14817" s="15">
        <v>21606807820</v>
      </c>
      <c r="D14817" s="15">
        <v>29174339600</v>
      </c>
      <c r="E14817">
        <f>ROW()</f>
        <v>14817</v>
      </c>
    </row>
    <row r="14818" spans="1:5" x14ac:dyDescent="0.2">
      <c r="A14818" s="14" t="s">
        <v>460</v>
      </c>
      <c r="B14818" s="14" t="s">
        <v>2223</v>
      </c>
      <c r="C14818" s="15">
        <v>21606808040</v>
      </c>
      <c r="D14818" s="15">
        <v>29174339600</v>
      </c>
      <c r="E14818">
        <f>ROW()</f>
        <v>14818</v>
      </c>
    </row>
    <row r="14819" spans="1:5" x14ac:dyDescent="0.2">
      <c r="A14819" s="14" t="s">
        <v>460</v>
      </c>
      <c r="B14819" s="14" t="s">
        <v>2223</v>
      </c>
      <c r="C14819" s="15">
        <v>21606808150</v>
      </c>
      <c r="D14819" s="15">
        <v>29174339600</v>
      </c>
      <c r="E14819">
        <f>ROW()</f>
        <v>14819</v>
      </c>
    </row>
    <row r="14820" spans="1:5" x14ac:dyDescent="0.2">
      <c r="A14820" s="14" t="s">
        <v>460</v>
      </c>
      <c r="B14820" s="14" t="s">
        <v>2223</v>
      </c>
      <c r="C14820" s="15">
        <v>21606808300</v>
      </c>
      <c r="D14820" s="15">
        <v>29174339600</v>
      </c>
      <c r="E14820">
        <f>ROW()</f>
        <v>14820</v>
      </c>
    </row>
    <row r="14821" spans="1:5" x14ac:dyDescent="0.2">
      <c r="A14821" s="14" t="s">
        <v>460</v>
      </c>
      <c r="B14821" s="14" t="s">
        <v>2223</v>
      </c>
      <c r="C14821" s="15">
        <v>20056749300</v>
      </c>
      <c r="D14821" s="15">
        <v>28635156420</v>
      </c>
      <c r="E14821">
        <f>ROW()</f>
        <v>14821</v>
      </c>
    </row>
    <row r="14822" spans="1:5" x14ac:dyDescent="0.2">
      <c r="A14822" s="14" t="s">
        <v>460</v>
      </c>
      <c r="B14822" s="14" t="s">
        <v>2223</v>
      </c>
      <c r="C14822" s="15">
        <v>20056749410</v>
      </c>
      <c r="D14822" s="15">
        <v>28635156420</v>
      </c>
      <c r="E14822">
        <f>ROW()</f>
        <v>14822</v>
      </c>
    </row>
    <row r="14823" spans="1:5" x14ac:dyDescent="0.2">
      <c r="A14823" s="14" t="s">
        <v>460</v>
      </c>
      <c r="B14823" s="14" t="s">
        <v>2223</v>
      </c>
      <c r="C14823" s="15">
        <v>20056749520</v>
      </c>
      <c r="D14823" s="15">
        <v>28635156420</v>
      </c>
      <c r="E14823">
        <f>ROW()</f>
        <v>14823</v>
      </c>
    </row>
    <row r="14824" spans="1:5" x14ac:dyDescent="0.2">
      <c r="A14824" s="14" t="s">
        <v>460</v>
      </c>
      <c r="B14824" s="14" t="s">
        <v>2223</v>
      </c>
      <c r="C14824" s="15">
        <v>20056749630</v>
      </c>
      <c r="D14824" s="15">
        <v>28635156420</v>
      </c>
      <c r="E14824">
        <f>ROW()</f>
        <v>14824</v>
      </c>
    </row>
    <row r="14825" spans="1:5" x14ac:dyDescent="0.2">
      <c r="A14825" s="14" t="s">
        <v>460</v>
      </c>
      <c r="B14825" s="14" t="s">
        <v>2223</v>
      </c>
      <c r="C14825" s="15">
        <v>20056749740</v>
      </c>
      <c r="D14825" s="15">
        <v>28635156420</v>
      </c>
      <c r="E14825">
        <f>ROW()</f>
        <v>14825</v>
      </c>
    </row>
    <row r="14826" spans="1:5" x14ac:dyDescent="0.2">
      <c r="A14826" s="13" t="s">
        <v>461</v>
      </c>
      <c r="B14826" s="13" t="s">
        <v>2223</v>
      </c>
      <c r="C14826" s="13">
        <v>21606809110</v>
      </c>
      <c r="D14826" s="13">
        <v>29174339820</v>
      </c>
      <c r="E14826">
        <f>ROW()</f>
        <v>14826</v>
      </c>
    </row>
    <row r="14827" spans="1:5" x14ac:dyDescent="0.2">
      <c r="A14827" s="13" t="s">
        <v>461</v>
      </c>
      <c r="B14827" s="13" t="s">
        <v>2223</v>
      </c>
      <c r="C14827" s="13">
        <v>21606809330</v>
      </c>
      <c r="D14827" s="13">
        <v>29174339820</v>
      </c>
      <c r="E14827">
        <f>ROW()</f>
        <v>14827</v>
      </c>
    </row>
    <row r="14828" spans="1:5" x14ac:dyDescent="0.2">
      <c r="A14828" s="13" t="s">
        <v>461</v>
      </c>
      <c r="B14828" s="13" t="s">
        <v>2223</v>
      </c>
      <c r="C14828" s="13">
        <v>21606809550</v>
      </c>
      <c r="D14828" s="13">
        <v>29174339820</v>
      </c>
      <c r="E14828">
        <f>ROW()</f>
        <v>14828</v>
      </c>
    </row>
    <row r="14829" spans="1:5" x14ac:dyDescent="0.2">
      <c r="A14829" s="13" t="s">
        <v>461</v>
      </c>
      <c r="B14829" s="13" t="s">
        <v>2223</v>
      </c>
      <c r="C14829" s="13">
        <v>21606809700</v>
      </c>
      <c r="D14829" s="13">
        <v>29174339820</v>
      </c>
      <c r="E14829">
        <f>ROW()</f>
        <v>14829</v>
      </c>
    </row>
    <row r="14830" spans="1:5" x14ac:dyDescent="0.2">
      <c r="A14830" s="13" t="s">
        <v>461</v>
      </c>
      <c r="B14830" s="13" t="s">
        <v>2223</v>
      </c>
      <c r="C14830" s="13">
        <v>21606809920</v>
      </c>
      <c r="D14830" s="13">
        <v>29174339820</v>
      </c>
      <c r="E14830">
        <f>ROW()</f>
        <v>14830</v>
      </c>
    </row>
    <row r="14831" spans="1:5" x14ac:dyDescent="0.2">
      <c r="A14831" s="13" t="s">
        <v>461</v>
      </c>
      <c r="B14831" s="13" t="s">
        <v>2223</v>
      </c>
      <c r="C14831" s="13">
        <v>20056749850</v>
      </c>
      <c r="D14831" s="13">
        <v>28635156530</v>
      </c>
      <c r="E14831">
        <f>ROW()</f>
        <v>14831</v>
      </c>
    </row>
    <row r="14832" spans="1:5" x14ac:dyDescent="0.2">
      <c r="A14832" s="13" t="s">
        <v>461</v>
      </c>
      <c r="B14832" s="13" t="s">
        <v>2223</v>
      </c>
      <c r="C14832" s="13">
        <v>20056749960</v>
      </c>
      <c r="D14832" s="13">
        <v>28635156530</v>
      </c>
      <c r="E14832">
        <f>ROW()</f>
        <v>14832</v>
      </c>
    </row>
    <row r="14833" spans="1:5" x14ac:dyDescent="0.2">
      <c r="A14833" s="13" t="s">
        <v>461</v>
      </c>
      <c r="B14833" s="13" t="s">
        <v>2223</v>
      </c>
      <c r="C14833" s="13">
        <v>20056750000</v>
      </c>
      <c r="D14833" s="13">
        <v>28635156530</v>
      </c>
      <c r="E14833">
        <f>ROW()</f>
        <v>14833</v>
      </c>
    </row>
    <row r="14834" spans="1:5" x14ac:dyDescent="0.2">
      <c r="A14834" s="13" t="s">
        <v>461</v>
      </c>
      <c r="B14834" s="13" t="s">
        <v>2223</v>
      </c>
      <c r="C14834" s="13">
        <v>20056750110</v>
      </c>
      <c r="D14834" s="13">
        <v>28635156530</v>
      </c>
      <c r="E14834">
        <f>ROW()</f>
        <v>14834</v>
      </c>
    </row>
    <row r="14835" spans="1:5" x14ac:dyDescent="0.2">
      <c r="A14835" s="13" t="s">
        <v>461</v>
      </c>
      <c r="B14835" s="13" t="s">
        <v>2223</v>
      </c>
      <c r="C14835" s="13">
        <v>20056750220</v>
      </c>
      <c r="D14835" s="13">
        <v>28635156530</v>
      </c>
      <c r="E14835">
        <f>ROW()</f>
        <v>14835</v>
      </c>
    </row>
    <row r="14836" spans="1:5" x14ac:dyDescent="0.2">
      <c r="A14836" s="14" t="s">
        <v>462</v>
      </c>
      <c r="B14836" s="14" t="s">
        <v>2223</v>
      </c>
      <c r="C14836" s="15">
        <v>21606810620</v>
      </c>
      <c r="D14836" s="15">
        <v>29174340040</v>
      </c>
      <c r="E14836">
        <f>ROW()</f>
        <v>14836</v>
      </c>
    </row>
    <row r="14837" spans="1:5" x14ac:dyDescent="0.2">
      <c r="A14837" s="14" t="s">
        <v>462</v>
      </c>
      <c r="B14837" s="14" t="s">
        <v>2223</v>
      </c>
      <c r="C14837" s="15">
        <v>21606810840</v>
      </c>
      <c r="D14837" s="15">
        <v>29174340040</v>
      </c>
      <c r="E14837">
        <f>ROW()</f>
        <v>14837</v>
      </c>
    </row>
    <row r="14838" spans="1:5" x14ac:dyDescent="0.2">
      <c r="A14838" s="14" t="s">
        <v>462</v>
      </c>
      <c r="B14838" s="14" t="s">
        <v>2223</v>
      </c>
      <c r="C14838" s="15">
        <v>21606811060</v>
      </c>
      <c r="D14838" s="15">
        <v>29174340040</v>
      </c>
      <c r="E14838">
        <f>ROW()</f>
        <v>14838</v>
      </c>
    </row>
    <row r="14839" spans="1:5" x14ac:dyDescent="0.2">
      <c r="A14839" s="14" t="s">
        <v>462</v>
      </c>
      <c r="B14839" s="14" t="s">
        <v>2223</v>
      </c>
      <c r="C14839" s="15">
        <v>21606811210</v>
      </c>
      <c r="D14839" s="15">
        <v>29174340040</v>
      </c>
      <c r="E14839">
        <f>ROW()</f>
        <v>14839</v>
      </c>
    </row>
    <row r="14840" spans="1:5" x14ac:dyDescent="0.2">
      <c r="A14840" s="14" t="s">
        <v>462</v>
      </c>
      <c r="B14840" s="14" t="s">
        <v>2223</v>
      </c>
      <c r="C14840" s="15">
        <v>21606811430</v>
      </c>
      <c r="D14840" s="15">
        <v>29174340040</v>
      </c>
      <c r="E14840">
        <f>ROW()</f>
        <v>14840</v>
      </c>
    </row>
    <row r="14841" spans="1:5" x14ac:dyDescent="0.2">
      <c r="A14841" s="14" t="s">
        <v>462</v>
      </c>
      <c r="B14841" s="14" t="s">
        <v>2223</v>
      </c>
      <c r="C14841" s="15">
        <v>20056750330</v>
      </c>
      <c r="D14841" s="15">
        <v>28635156640</v>
      </c>
      <c r="E14841">
        <f>ROW()</f>
        <v>14841</v>
      </c>
    </row>
    <row r="14842" spans="1:5" x14ac:dyDescent="0.2">
      <c r="A14842" s="14" t="s">
        <v>462</v>
      </c>
      <c r="B14842" s="14" t="s">
        <v>2223</v>
      </c>
      <c r="C14842" s="15">
        <v>20056750440</v>
      </c>
      <c r="D14842" s="15">
        <v>28635156640</v>
      </c>
      <c r="E14842">
        <f>ROW()</f>
        <v>14842</v>
      </c>
    </row>
    <row r="14843" spans="1:5" x14ac:dyDescent="0.2">
      <c r="A14843" s="14" t="s">
        <v>462</v>
      </c>
      <c r="B14843" s="14" t="s">
        <v>2223</v>
      </c>
      <c r="C14843" s="15">
        <v>20056750550</v>
      </c>
      <c r="D14843" s="15">
        <v>28635156640</v>
      </c>
      <c r="E14843">
        <f>ROW()</f>
        <v>14843</v>
      </c>
    </row>
    <row r="14844" spans="1:5" x14ac:dyDescent="0.2">
      <c r="A14844" s="14" t="s">
        <v>462</v>
      </c>
      <c r="B14844" s="14" t="s">
        <v>2223</v>
      </c>
      <c r="C14844" s="15">
        <v>20056750660</v>
      </c>
      <c r="D14844" s="15">
        <v>28635156640</v>
      </c>
      <c r="E14844">
        <f>ROW()</f>
        <v>14844</v>
      </c>
    </row>
    <row r="14845" spans="1:5" x14ac:dyDescent="0.2">
      <c r="A14845" s="14" t="s">
        <v>462</v>
      </c>
      <c r="B14845" s="14" t="s">
        <v>2223</v>
      </c>
      <c r="C14845" s="15">
        <v>20056750700</v>
      </c>
      <c r="D14845" s="15">
        <v>28635156640</v>
      </c>
      <c r="E14845">
        <f>ROW()</f>
        <v>14845</v>
      </c>
    </row>
    <row r="14846" spans="1:5" x14ac:dyDescent="0.2">
      <c r="A14846" s="13" t="s">
        <v>464</v>
      </c>
      <c r="B14846" s="13" t="s">
        <v>2223</v>
      </c>
      <c r="C14846" s="13">
        <v>21606812240</v>
      </c>
      <c r="D14846" s="13">
        <v>29174340260</v>
      </c>
      <c r="E14846">
        <f>ROW()</f>
        <v>14846</v>
      </c>
    </row>
    <row r="14847" spans="1:5" x14ac:dyDescent="0.2">
      <c r="A14847" s="13" t="s">
        <v>464</v>
      </c>
      <c r="B14847" s="13" t="s">
        <v>2223</v>
      </c>
      <c r="C14847" s="13">
        <v>21606812460</v>
      </c>
      <c r="D14847" s="13">
        <v>29174340260</v>
      </c>
      <c r="E14847">
        <f>ROW()</f>
        <v>14847</v>
      </c>
    </row>
    <row r="14848" spans="1:5" x14ac:dyDescent="0.2">
      <c r="A14848" s="13" t="s">
        <v>464</v>
      </c>
      <c r="B14848" s="13" t="s">
        <v>2223</v>
      </c>
      <c r="C14848" s="13">
        <v>21606812610</v>
      </c>
      <c r="D14848" s="13">
        <v>29174340260</v>
      </c>
      <c r="E14848">
        <f>ROW()</f>
        <v>14848</v>
      </c>
    </row>
    <row r="14849" spans="1:5" x14ac:dyDescent="0.2">
      <c r="A14849" s="13" t="s">
        <v>464</v>
      </c>
      <c r="B14849" s="13" t="s">
        <v>2223</v>
      </c>
      <c r="C14849" s="13">
        <v>21606812830</v>
      </c>
      <c r="D14849" s="13">
        <v>29174340260</v>
      </c>
      <c r="E14849">
        <f>ROW()</f>
        <v>14849</v>
      </c>
    </row>
    <row r="14850" spans="1:5" x14ac:dyDescent="0.2">
      <c r="A14850" s="13" t="s">
        <v>464</v>
      </c>
      <c r="B14850" s="13" t="s">
        <v>2223</v>
      </c>
      <c r="C14850" s="13">
        <v>21606813050</v>
      </c>
      <c r="D14850" s="13">
        <v>29174340260</v>
      </c>
      <c r="E14850">
        <f>ROW()</f>
        <v>14850</v>
      </c>
    </row>
    <row r="14851" spans="1:5" x14ac:dyDescent="0.2">
      <c r="A14851" s="13" t="s">
        <v>464</v>
      </c>
      <c r="B14851" s="13" t="s">
        <v>2223</v>
      </c>
      <c r="C14851" s="13">
        <v>20056750810</v>
      </c>
      <c r="D14851" s="13">
        <v>28635156750</v>
      </c>
      <c r="E14851">
        <f>ROW()</f>
        <v>14851</v>
      </c>
    </row>
    <row r="14852" spans="1:5" x14ac:dyDescent="0.2">
      <c r="A14852" s="13" t="s">
        <v>464</v>
      </c>
      <c r="B14852" s="13" t="s">
        <v>2223</v>
      </c>
      <c r="C14852" s="13">
        <v>20056750920</v>
      </c>
      <c r="D14852" s="13">
        <v>28635156750</v>
      </c>
      <c r="E14852">
        <f>ROW()</f>
        <v>14852</v>
      </c>
    </row>
    <row r="14853" spans="1:5" x14ac:dyDescent="0.2">
      <c r="A14853" s="13" t="s">
        <v>464</v>
      </c>
      <c r="B14853" s="13" t="s">
        <v>2223</v>
      </c>
      <c r="C14853" s="13">
        <v>20056751030</v>
      </c>
      <c r="D14853" s="13">
        <v>28635156750</v>
      </c>
      <c r="E14853">
        <f>ROW()</f>
        <v>14853</v>
      </c>
    </row>
    <row r="14854" spans="1:5" x14ac:dyDescent="0.2">
      <c r="A14854" s="13" t="s">
        <v>464</v>
      </c>
      <c r="B14854" s="13" t="s">
        <v>2223</v>
      </c>
      <c r="C14854" s="13">
        <v>20056751140</v>
      </c>
      <c r="D14854" s="13">
        <v>28635156750</v>
      </c>
      <c r="E14854">
        <f>ROW()</f>
        <v>14854</v>
      </c>
    </row>
    <row r="14855" spans="1:5" x14ac:dyDescent="0.2">
      <c r="A14855" s="13" t="s">
        <v>464</v>
      </c>
      <c r="B14855" s="13" t="s">
        <v>2223</v>
      </c>
      <c r="C14855" s="13">
        <v>20056751250</v>
      </c>
      <c r="D14855" s="13">
        <v>28635156750</v>
      </c>
      <c r="E14855">
        <f>ROW()</f>
        <v>14855</v>
      </c>
    </row>
    <row r="14856" spans="1:5" x14ac:dyDescent="0.2">
      <c r="A14856" s="14" t="s">
        <v>465</v>
      </c>
      <c r="B14856" s="14" t="s">
        <v>2223</v>
      </c>
      <c r="C14856" s="15">
        <v>21606813750</v>
      </c>
      <c r="D14856" s="15">
        <v>29174340410</v>
      </c>
      <c r="E14856">
        <f>ROW()</f>
        <v>14856</v>
      </c>
    </row>
    <row r="14857" spans="1:5" x14ac:dyDescent="0.2">
      <c r="A14857" s="14" t="s">
        <v>465</v>
      </c>
      <c r="B14857" s="14" t="s">
        <v>2223</v>
      </c>
      <c r="C14857" s="15">
        <v>21606813900</v>
      </c>
      <c r="D14857" s="15">
        <v>29174340410</v>
      </c>
      <c r="E14857">
        <f>ROW()</f>
        <v>14857</v>
      </c>
    </row>
    <row r="14858" spans="1:5" x14ac:dyDescent="0.2">
      <c r="A14858" s="14" t="s">
        <v>465</v>
      </c>
      <c r="B14858" s="14" t="s">
        <v>2223</v>
      </c>
      <c r="C14858" s="15">
        <v>21606814120</v>
      </c>
      <c r="D14858" s="15">
        <v>29174340410</v>
      </c>
      <c r="E14858">
        <f>ROW()</f>
        <v>14858</v>
      </c>
    </row>
    <row r="14859" spans="1:5" x14ac:dyDescent="0.2">
      <c r="A14859" s="14" t="s">
        <v>465</v>
      </c>
      <c r="B14859" s="14" t="s">
        <v>2223</v>
      </c>
      <c r="C14859" s="15">
        <v>21606814340</v>
      </c>
      <c r="D14859" s="15">
        <v>29174340410</v>
      </c>
      <c r="E14859">
        <f>ROW()</f>
        <v>14859</v>
      </c>
    </row>
    <row r="14860" spans="1:5" x14ac:dyDescent="0.2">
      <c r="A14860" s="14" t="s">
        <v>465</v>
      </c>
      <c r="B14860" s="14" t="s">
        <v>2223</v>
      </c>
      <c r="C14860" s="15">
        <v>21606814560</v>
      </c>
      <c r="D14860" s="15">
        <v>29174340410</v>
      </c>
      <c r="E14860">
        <f>ROW()</f>
        <v>14860</v>
      </c>
    </row>
    <row r="14861" spans="1:5" x14ac:dyDescent="0.2">
      <c r="A14861" s="14" t="s">
        <v>465</v>
      </c>
      <c r="B14861" s="14" t="s">
        <v>2223</v>
      </c>
      <c r="C14861" s="15">
        <v>20056751360</v>
      </c>
      <c r="D14861" s="15">
        <v>28635156860</v>
      </c>
      <c r="E14861">
        <f>ROW()</f>
        <v>14861</v>
      </c>
    </row>
    <row r="14862" spans="1:5" x14ac:dyDescent="0.2">
      <c r="A14862" s="14" t="s">
        <v>465</v>
      </c>
      <c r="B14862" s="14" t="s">
        <v>2223</v>
      </c>
      <c r="C14862" s="15">
        <v>20056751400</v>
      </c>
      <c r="D14862" s="15">
        <v>28635156860</v>
      </c>
      <c r="E14862">
        <f>ROW()</f>
        <v>14862</v>
      </c>
    </row>
    <row r="14863" spans="1:5" x14ac:dyDescent="0.2">
      <c r="A14863" s="14" t="s">
        <v>465</v>
      </c>
      <c r="B14863" s="14" t="s">
        <v>2223</v>
      </c>
      <c r="C14863" s="15">
        <v>20056751510</v>
      </c>
      <c r="D14863" s="15">
        <v>28635156860</v>
      </c>
      <c r="E14863">
        <f>ROW()</f>
        <v>14863</v>
      </c>
    </row>
    <row r="14864" spans="1:5" x14ac:dyDescent="0.2">
      <c r="A14864" s="14" t="s">
        <v>465</v>
      </c>
      <c r="B14864" s="14" t="s">
        <v>2223</v>
      </c>
      <c r="C14864" s="15">
        <v>20056751620</v>
      </c>
      <c r="D14864" s="15">
        <v>28635156860</v>
      </c>
      <c r="E14864">
        <f>ROW()</f>
        <v>14864</v>
      </c>
    </row>
    <row r="14865" spans="1:5" x14ac:dyDescent="0.2">
      <c r="A14865" s="14" t="s">
        <v>465</v>
      </c>
      <c r="B14865" s="14" t="s">
        <v>2223</v>
      </c>
      <c r="C14865" s="15">
        <v>20056751730</v>
      </c>
      <c r="D14865" s="15">
        <v>28635156860</v>
      </c>
      <c r="E14865">
        <f>ROW()</f>
        <v>14865</v>
      </c>
    </row>
    <row r="14866" spans="1:5" x14ac:dyDescent="0.2">
      <c r="A14866" s="13" t="s">
        <v>469</v>
      </c>
      <c r="B14866" s="13" t="s">
        <v>2223</v>
      </c>
      <c r="C14866" s="13">
        <v>21606815260</v>
      </c>
      <c r="D14866" s="13">
        <v>29174340630</v>
      </c>
      <c r="E14866">
        <f>ROW()</f>
        <v>14866</v>
      </c>
    </row>
    <row r="14867" spans="1:5" x14ac:dyDescent="0.2">
      <c r="A14867" s="13" t="s">
        <v>469</v>
      </c>
      <c r="B14867" s="13" t="s">
        <v>2223</v>
      </c>
      <c r="C14867" s="13">
        <v>21606815410</v>
      </c>
      <c r="D14867" s="13">
        <v>29174340630</v>
      </c>
      <c r="E14867">
        <f>ROW()</f>
        <v>14867</v>
      </c>
    </row>
    <row r="14868" spans="1:5" x14ac:dyDescent="0.2">
      <c r="A14868" s="13" t="s">
        <v>469</v>
      </c>
      <c r="B14868" s="13" t="s">
        <v>2223</v>
      </c>
      <c r="C14868" s="13">
        <v>21606815630</v>
      </c>
      <c r="D14868" s="13">
        <v>29174340630</v>
      </c>
      <c r="E14868">
        <f>ROW()</f>
        <v>14868</v>
      </c>
    </row>
    <row r="14869" spans="1:5" x14ac:dyDescent="0.2">
      <c r="A14869" s="13" t="s">
        <v>469</v>
      </c>
      <c r="B14869" s="13" t="s">
        <v>2223</v>
      </c>
      <c r="C14869" s="13">
        <v>21606815850</v>
      </c>
      <c r="D14869" s="13">
        <v>29174340630</v>
      </c>
      <c r="E14869">
        <f>ROW()</f>
        <v>14869</v>
      </c>
    </row>
    <row r="14870" spans="1:5" x14ac:dyDescent="0.2">
      <c r="A14870" s="13" t="s">
        <v>469</v>
      </c>
      <c r="B14870" s="13" t="s">
        <v>2223</v>
      </c>
      <c r="C14870" s="13">
        <v>21606816000</v>
      </c>
      <c r="D14870" s="13">
        <v>29174340630</v>
      </c>
      <c r="E14870">
        <f>ROW()</f>
        <v>14870</v>
      </c>
    </row>
    <row r="14871" spans="1:5" x14ac:dyDescent="0.2">
      <c r="A14871" s="13" t="s">
        <v>469</v>
      </c>
      <c r="B14871" s="13" t="s">
        <v>2223</v>
      </c>
      <c r="C14871" s="13">
        <v>20056751840</v>
      </c>
      <c r="D14871" s="13">
        <v>28635156900</v>
      </c>
      <c r="E14871">
        <f>ROW()</f>
        <v>14871</v>
      </c>
    </row>
    <row r="14872" spans="1:5" x14ac:dyDescent="0.2">
      <c r="A14872" s="13" t="s">
        <v>469</v>
      </c>
      <c r="B14872" s="13" t="s">
        <v>2223</v>
      </c>
      <c r="C14872" s="13">
        <v>20056751950</v>
      </c>
      <c r="D14872" s="13">
        <v>28635156900</v>
      </c>
      <c r="E14872">
        <f>ROW()</f>
        <v>14872</v>
      </c>
    </row>
    <row r="14873" spans="1:5" x14ac:dyDescent="0.2">
      <c r="A14873" s="13" t="s">
        <v>469</v>
      </c>
      <c r="B14873" s="13" t="s">
        <v>2223</v>
      </c>
      <c r="C14873" s="13">
        <v>20056752060</v>
      </c>
      <c r="D14873" s="13">
        <v>28635156900</v>
      </c>
      <c r="E14873">
        <f>ROW()</f>
        <v>14873</v>
      </c>
    </row>
    <row r="14874" spans="1:5" x14ac:dyDescent="0.2">
      <c r="A14874" s="13" t="s">
        <v>469</v>
      </c>
      <c r="B14874" s="13" t="s">
        <v>2223</v>
      </c>
      <c r="C14874" s="13">
        <v>20056752100</v>
      </c>
      <c r="D14874" s="13">
        <v>28635156900</v>
      </c>
      <c r="E14874">
        <f>ROW()</f>
        <v>14874</v>
      </c>
    </row>
    <row r="14875" spans="1:5" x14ac:dyDescent="0.2">
      <c r="A14875" s="13" t="s">
        <v>469</v>
      </c>
      <c r="B14875" s="13" t="s">
        <v>2223</v>
      </c>
      <c r="C14875" s="13">
        <v>20056752210</v>
      </c>
      <c r="D14875" s="13">
        <v>28635156900</v>
      </c>
      <c r="E14875">
        <f>ROW()</f>
        <v>14875</v>
      </c>
    </row>
    <row r="14876" spans="1:5" x14ac:dyDescent="0.2">
      <c r="A14876" s="14" t="s">
        <v>471</v>
      </c>
      <c r="B14876" s="14" t="s">
        <v>2223</v>
      </c>
      <c r="C14876" s="15">
        <v>21606816810</v>
      </c>
      <c r="D14876" s="15">
        <v>29174340850</v>
      </c>
      <c r="E14876">
        <f>ROW()</f>
        <v>14876</v>
      </c>
    </row>
    <row r="14877" spans="1:5" x14ac:dyDescent="0.2">
      <c r="A14877" s="14" t="s">
        <v>471</v>
      </c>
      <c r="B14877" s="14" t="s">
        <v>2223</v>
      </c>
      <c r="C14877" s="15">
        <v>21606817030</v>
      </c>
      <c r="D14877" s="15">
        <v>29174340850</v>
      </c>
      <c r="E14877">
        <f>ROW()</f>
        <v>14877</v>
      </c>
    </row>
    <row r="14878" spans="1:5" x14ac:dyDescent="0.2">
      <c r="A14878" s="14" t="s">
        <v>471</v>
      </c>
      <c r="B14878" s="14" t="s">
        <v>2223</v>
      </c>
      <c r="C14878" s="15">
        <v>21606817250</v>
      </c>
      <c r="D14878" s="15">
        <v>29174340850</v>
      </c>
      <c r="E14878">
        <f>ROW()</f>
        <v>14878</v>
      </c>
    </row>
    <row r="14879" spans="1:5" x14ac:dyDescent="0.2">
      <c r="A14879" s="14" t="s">
        <v>471</v>
      </c>
      <c r="B14879" s="14" t="s">
        <v>2223</v>
      </c>
      <c r="C14879" s="15">
        <v>21606817400</v>
      </c>
      <c r="D14879" s="15">
        <v>29174340850</v>
      </c>
      <c r="E14879">
        <f>ROW()</f>
        <v>14879</v>
      </c>
    </row>
    <row r="14880" spans="1:5" x14ac:dyDescent="0.2">
      <c r="A14880" s="14" t="s">
        <v>471</v>
      </c>
      <c r="B14880" s="14" t="s">
        <v>2223</v>
      </c>
      <c r="C14880" s="15">
        <v>21606817620</v>
      </c>
      <c r="D14880" s="15">
        <v>29174340850</v>
      </c>
      <c r="E14880">
        <f>ROW()</f>
        <v>14880</v>
      </c>
    </row>
    <row r="14881" spans="1:5" x14ac:dyDescent="0.2">
      <c r="A14881" s="14" t="s">
        <v>471</v>
      </c>
      <c r="B14881" s="14" t="s">
        <v>2223</v>
      </c>
      <c r="C14881" s="15">
        <v>20056752320</v>
      </c>
      <c r="D14881" s="15">
        <v>28635157010</v>
      </c>
      <c r="E14881">
        <f>ROW()</f>
        <v>14881</v>
      </c>
    </row>
    <row r="14882" spans="1:5" x14ac:dyDescent="0.2">
      <c r="A14882" s="14" t="s">
        <v>471</v>
      </c>
      <c r="B14882" s="14" t="s">
        <v>2223</v>
      </c>
      <c r="C14882" s="15">
        <v>20056752430</v>
      </c>
      <c r="D14882" s="15">
        <v>28635157010</v>
      </c>
      <c r="E14882">
        <f>ROW()</f>
        <v>14882</v>
      </c>
    </row>
    <row r="14883" spans="1:5" x14ac:dyDescent="0.2">
      <c r="A14883" s="14" t="s">
        <v>471</v>
      </c>
      <c r="B14883" s="14" t="s">
        <v>2223</v>
      </c>
      <c r="C14883" s="15">
        <v>20056752540</v>
      </c>
      <c r="D14883" s="15">
        <v>28635157010</v>
      </c>
      <c r="E14883">
        <f>ROW()</f>
        <v>14883</v>
      </c>
    </row>
    <row r="14884" spans="1:5" x14ac:dyDescent="0.2">
      <c r="A14884" s="14" t="s">
        <v>471</v>
      </c>
      <c r="B14884" s="14" t="s">
        <v>2223</v>
      </c>
      <c r="C14884" s="15">
        <v>20056752650</v>
      </c>
      <c r="D14884" s="15">
        <v>28635157010</v>
      </c>
      <c r="E14884">
        <f>ROW()</f>
        <v>14884</v>
      </c>
    </row>
    <row r="14885" spans="1:5" x14ac:dyDescent="0.2">
      <c r="A14885" s="14" t="s">
        <v>471</v>
      </c>
      <c r="B14885" s="14" t="s">
        <v>2223</v>
      </c>
      <c r="C14885" s="15">
        <v>20056752760</v>
      </c>
      <c r="D14885" s="15">
        <v>28635157010</v>
      </c>
      <c r="E14885">
        <f>ROW()</f>
        <v>14885</v>
      </c>
    </row>
    <row r="14886" spans="1:5" x14ac:dyDescent="0.2">
      <c r="A14886" s="13" t="s">
        <v>484</v>
      </c>
      <c r="B14886" s="13" t="s">
        <v>2223</v>
      </c>
      <c r="C14886" s="13">
        <v>21606818320</v>
      </c>
      <c r="D14886" s="13">
        <v>29174341000</v>
      </c>
      <c r="E14886">
        <f>ROW()</f>
        <v>14886</v>
      </c>
    </row>
    <row r="14887" spans="1:5" x14ac:dyDescent="0.2">
      <c r="A14887" s="13" t="s">
        <v>484</v>
      </c>
      <c r="B14887" s="13" t="s">
        <v>2223</v>
      </c>
      <c r="C14887" s="13">
        <v>21606818540</v>
      </c>
      <c r="D14887" s="13">
        <v>29174341000</v>
      </c>
      <c r="E14887">
        <f>ROW()</f>
        <v>14887</v>
      </c>
    </row>
    <row r="14888" spans="1:5" x14ac:dyDescent="0.2">
      <c r="A14888" s="13" t="s">
        <v>484</v>
      </c>
      <c r="B14888" s="13" t="s">
        <v>2223</v>
      </c>
      <c r="C14888" s="13">
        <v>21606818760</v>
      </c>
      <c r="D14888" s="13">
        <v>29174341000</v>
      </c>
      <c r="E14888">
        <f>ROW()</f>
        <v>14888</v>
      </c>
    </row>
    <row r="14889" spans="1:5" x14ac:dyDescent="0.2">
      <c r="A14889" s="13" t="s">
        <v>484</v>
      </c>
      <c r="B14889" s="13" t="s">
        <v>2223</v>
      </c>
      <c r="C14889" s="13">
        <v>21606818910</v>
      </c>
      <c r="D14889" s="13">
        <v>29174341000</v>
      </c>
      <c r="E14889">
        <f>ROW()</f>
        <v>14889</v>
      </c>
    </row>
    <row r="14890" spans="1:5" x14ac:dyDescent="0.2">
      <c r="A14890" s="13" t="s">
        <v>484</v>
      </c>
      <c r="B14890" s="13" t="s">
        <v>2223</v>
      </c>
      <c r="C14890" s="13">
        <v>21606819130</v>
      </c>
      <c r="D14890" s="13">
        <v>29174341000</v>
      </c>
      <c r="E14890">
        <f>ROW()</f>
        <v>14890</v>
      </c>
    </row>
    <row r="14891" spans="1:5" x14ac:dyDescent="0.2">
      <c r="A14891" s="13" t="s">
        <v>484</v>
      </c>
      <c r="B14891" s="13" t="s">
        <v>2223</v>
      </c>
      <c r="C14891" s="13">
        <v>20056752800</v>
      </c>
      <c r="D14891" s="13">
        <v>28635157120</v>
      </c>
      <c r="E14891">
        <f>ROW()</f>
        <v>14891</v>
      </c>
    </row>
    <row r="14892" spans="1:5" x14ac:dyDescent="0.2">
      <c r="A14892" s="13" t="s">
        <v>484</v>
      </c>
      <c r="B14892" s="13" t="s">
        <v>2223</v>
      </c>
      <c r="C14892" s="13">
        <v>20056752910</v>
      </c>
      <c r="D14892" s="13">
        <v>28635157120</v>
      </c>
      <c r="E14892">
        <f>ROW()</f>
        <v>14892</v>
      </c>
    </row>
    <row r="14893" spans="1:5" x14ac:dyDescent="0.2">
      <c r="A14893" s="13" t="s">
        <v>484</v>
      </c>
      <c r="B14893" s="13" t="s">
        <v>2223</v>
      </c>
      <c r="C14893" s="13">
        <v>20056753020</v>
      </c>
      <c r="D14893" s="13">
        <v>28635157120</v>
      </c>
      <c r="E14893">
        <f>ROW()</f>
        <v>14893</v>
      </c>
    </row>
    <row r="14894" spans="1:5" x14ac:dyDescent="0.2">
      <c r="A14894" s="13" t="s">
        <v>484</v>
      </c>
      <c r="B14894" s="13" t="s">
        <v>2223</v>
      </c>
      <c r="C14894" s="13">
        <v>20056753130</v>
      </c>
      <c r="D14894" s="13">
        <v>28635157120</v>
      </c>
      <c r="E14894">
        <f>ROW()</f>
        <v>14894</v>
      </c>
    </row>
    <row r="14895" spans="1:5" x14ac:dyDescent="0.2">
      <c r="A14895" s="13" t="s">
        <v>484</v>
      </c>
      <c r="B14895" s="13" t="s">
        <v>2223</v>
      </c>
      <c r="C14895" s="13">
        <v>20056753240</v>
      </c>
      <c r="D14895" s="13">
        <v>28635157120</v>
      </c>
      <c r="E14895">
        <f>ROW()</f>
        <v>14895</v>
      </c>
    </row>
    <row r="14896" spans="1:5" x14ac:dyDescent="0.2">
      <c r="A14896" s="14" t="s">
        <v>491</v>
      </c>
      <c r="B14896" s="14" t="s">
        <v>2223</v>
      </c>
      <c r="C14896" s="15">
        <v>21606819830</v>
      </c>
      <c r="D14896" s="15">
        <v>29174341220</v>
      </c>
      <c r="E14896">
        <f>ROW()</f>
        <v>14896</v>
      </c>
    </row>
    <row r="14897" spans="1:5" x14ac:dyDescent="0.2">
      <c r="A14897" s="14" t="s">
        <v>491</v>
      </c>
      <c r="B14897" s="14" t="s">
        <v>2223</v>
      </c>
      <c r="C14897" s="15">
        <v>21606820050</v>
      </c>
      <c r="D14897" s="15">
        <v>29174341220</v>
      </c>
      <c r="E14897">
        <f>ROW()</f>
        <v>14897</v>
      </c>
    </row>
    <row r="14898" spans="1:5" x14ac:dyDescent="0.2">
      <c r="A14898" s="14" t="s">
        <v>491</v>
      </c>
      <c r="B14898" s="14" t="s">
        <v>2223</v>
      </c>
      <c r="C14898" s="15">
        <v>21606820200</v>
      </c>
      <c r="D14898" s="15">
        <v>29174341220</v>
      </c>
      <c r="E14898">
        <f>ROW()</f>
        <v>14898</v>
      </c>
    </row>
    <row r="14899" spans="1:5" x14ac:dyDescent="0.2">
      <c r="A14899" s="14" t="s">
        <v>491</v>
      </c>
      <c r="B14899" s="14" t="s">
        <v>2223</v>
      </c>
      <c r="C14899" s="15">
        <v>21606820420</v>
      </c>
      <c r="D14899" s="15">
        <v>29174341220</v>
      </c>
      <c r="E14899">
        <f>ROW()</f>
        <v>14899</v>
      </c>
    </row>
    <row r="14900" spans="1:5" x14ac:dyDescent="0.2">
      <c r="A14900" s="14" t="s">
        <v>491</v>
      </c>
      <c r="B14900" s="14" t="s">
        <v>2223</v>
      </c>
      <c r="C14900" s="15">
        <v>21606820640</v>
      </c>
      <c r="D14900" s="15">
        <v>29174341220</v>
      </c>
      <c r="E14900">
        <f>ROW()</f>
        <v>14900</v>
      </c>
    </row>
    <row r="14901" spans="1:5" x14ac:dyDescent="0.2">
      <c r="A14901" s="14" t="s">
        <v>491</v>
      </c>
      <c r="B14901" s="14" t="s">
        <v>2223</v>
      </c>
      <c r="C14901" s="15">
        <v>20056753350</v>
      </c>
      <c r="D14901" s="15">
        <v>28635157230</v>
      </c>
      <c r="E14901">
        <f>ROW()</f>
        <v>14901</v>
      </c>
    </row>
    <row r="14902" spans="1:5" x14ac:dyDescent="0.2">
      <c r="A14902" s="14" t="s">
        <v>491</v>
      </c>
      <c r="B14902" s="14" t="s">
        <v>2223</v>
      </c>
      <c r="C14902" s="15">
        <v>20056753460</v>
      </c>
      <c r="D14902" s="15">
        <v>28635157230</v>
      </c>
      <c r="E14902">
        <f>ROW()</f>
        <v>14902</v>
      </c>
    </row>
    <row r="14903" spans="1:5" x14ac:dyDescent="0.2">
      <c r="A14903" s="14" t="s">
        <v>491</v>
      </c>
      <c r="B14903" s="14" t="s">
        <v>2223</v>
      </c>
      <c r="C14903" s="15">
        <v>20056753500</v>
      </c>
      <c r="D14903" s="15">
        <v>28635157230</v>
      </c>
      <c r="E14903">
        <f>ROW()</f>
        <v>14903</v>
      </c>
    </row>
    <row r="14904" spans="1:5" x14ac:dyDescent="0.2">
      <c r="A14904" s="14" t="s">
        <v>491</v>
      </c>
      <c r="B14904" s="14" t="s">
        <v>2223</v>
      </c>
      <c r="C14904" s="15">
        <v>20056753610</v>
      </c>
      <c r="D14904" s="15">
        <v>28635157230</v>
      </c>
      <c r="E14904">
        <f>ROW()</f>
        <v>14904</v>
      </c>
    </row>
    <row r="14905" spans="1:5" x14ac:dyDescent="0.2">
      <c r="A14905" s="14" t="s">
        <v>491</v>
      </c>
      <c r="B14905" s="14" t="s">
        <v>2223</v>
      </c>
      <c r="C14905" s="15">
        <v>20056753720</v>
      </c>
      <c r="D14905" s="15">
        <v>28635157230</v>
      </c>
      <c r="E14905">
        <f>ROW()</f>
        <v>14905</v>
      </c>
    </row>
    <row r="14906" spans="1:5" x14ac:dyDescent="0.2">
      <c r="A14906" s="13" t="s">
        <v>494</v>
      </c>
      <c r="B14906" s="13" t="s">
        <v>2223</v>
      </c>
      <c r="C14906" s="13">
        <v>21606821450</v>
      </c>
      <c r="D14906" s="13">
        <v>29174341440</v>
      </c>
      <c r="E14906">
        <f>ROW()</f>
        <v>14906</v>
      </c>
    </row>
    <row r="14907" spans="1:5" x14ac:dyDescent="0.2">
      <c r="A14907" s="13" t="s">
        <v>494</v>
      </c>
      <c r="B14907" s="13" t="s">
        <v>2223</v>
      </c>
      <c r="C14907" s="13">
        <v>21606821600</v>
      </c>
      <c r="D14907" s="13">
        <v>29174341440</v>
      </c>
      <c r="E14907">
        <f>ROW()</f>
        <v>14907</v>
      </c>
    </row>
    <row r="14908" spans="1:5" x14ac:dyDescent="0.2">
      <c r="A14908" s="13" t="s">
        <v>494</v>
      </c>
      <c r="B14908" s="13" t="s">
        <v>2223</v>
      </c>
      <c r="C14908" s="13">
        <v>21606821820</v>
      </c>
      <c r="D14908" s="13">
        <v>29174341440</v>
      </c>
      <c r="E14908">
        <f>ROW()</f>
        <v>14908</v>
      </c>
    </row>
    <row r="14909" spans="1:5" x14ac:dyDescent="0.2">
      <c r="A14909" s="13" t="s">
        <v>494</v>
      </c>
      <c r="B14909" s="13" t="s">
        <v>2223</v>
      </c>
      <c r="C14909" s="13">
        <v>21606822040</v>
      </c>
      <c r="D14909" s="13">
        <v>29174341440</v>
      </c>
      <c r="E14909">
        <f>ROW()</f>
        <v>14909</v>
      </c>
    </row>
    <row r="14910" spans="1:5" x14ac:dyDescent="0.2">
      <c r="A14910" s="13" t="s">
        <v>494</v>
      </c>
      <c r="B14910" s="13" t="s">
        <v>2223</v>
      </c>
      <c r="C14910" s="13">
        <v>21606822260</v>
      </c>
      <c r="D14910" s="13">
        <v>29174341440</v>
      </c>
      <c r="E14910">
        <f>ROW()</f>
        <v>14910</v>
      </c>
    </row>
    <row r="14911" spans="1:5" x14ac:dyDescent="0.2">
      <c r="A14911" s="13" t="s">
        <v>494</v>
      </c>
      <c r="B14911" s="13" t="s">
        <v>2223</v>
      </c>
      <c r="C14911" s="13">
        <v>20056753830</v>
      </c>
      <c r="D14911" s="13">
        <v>28635157340</v>
      </c>
      <c r="E14911">
        <f>ROW()</f>
        <v>14911</v>
      </c>
    </row>
    <row r="14912" spans="1:5" x14ac:dyDescent="0.2">
      <c r="A14912" s="13" t="s">
        <v>494</v>
      </c>
      <c r="B14912" s="13" t="s">
        <v>2223</v>
      </c>
      <c r="C14912" s="13">
        <v>20056753940</v>
      </c>
      <c r="D14912" s="13">
        <v>28635157340</v>
      </c>
      <c r="E14912">
        <f>ROW()</f>
        <v>14912</v>
      </c>
    </row>
    <row r="14913" spans="1:5" x14ac:dyDescent="0.2">
      <c r="A14913" s="13" t="s">
        <v>494</v>
      </c>
      <c r="B14913" s="13" t="s">
        <v>2223</v>
      </c>
      <c r="C14913" s="13">
        <v>20056754050</v>
      </c>
      <c r="D14913" s="13">
        <v>28635157340</v>
      </c>
      <c r="E14913">
        <f>ROW()</f>
        <v>14913</v>
      </c>
    </row>
    <row r="14914" spans="1:5" x14ac:dyDescent="0.2">
      <c r="A14914" s="13" t="s">
        <v>494</v>
      </c>
      <c r="B14914" s="13" t="s">
        <v>2223</v>
      </c>
      <c r="C14914" s="13">
        <v>20056754160</v>
      </c>
      <c r="D14914" s="13">
        <v>28635157340</v>
      </c>
      <c r="E14914">
        <f>ROW()</f>
        <v>14914</v>
      </c>
    </row>
    <row r="14915" spans="1:5" x14ac:dyDescent="0.2">
      <c r="A14915" s="13" t="s">
        <v>494</v>
      </c>
      <c r="B14915" s="13" t="s">
        <v>2223</v>
      </c>
      <c r="C14915" s="13">
        <v>20056754200</v>
      </c>
      <c r="D14915" s="13">
        <v>28635157340</v>
      </c>
      <c r="E14915">
        <f>ROW()</f>
        <v>14915</v>
      </c>
    </row>
    <row r="14916" spans="1:5" x14ac:dyDescent="0.2">
      <c r="A14916" s="14" t="s">
        <v>496</v>
      </c>
      <c r="B14916" s="14" t="s">
        <v>2223</v>
      </c>
      <c r="C14916" s="15">
        <v>21606822960</v>
      </c>
      <c r="D14916" s="15">
        <v>29174341660</v>
      </c>
      <c r="E14916">
        <f>ROW()</f>
        <v>14916</v>
      </c>
    </row>
    <row r="14917" spans="1:5" x14ac:dyDescent="0.2">
      <c r="A14917" s="14" t="s">
        <v>496</v>
      </c>
      <c r="B14917" s="14" t="s">
        <v>2223</v>
      </c>
      <c r="C14917" s="15">
        <v>21606823110</v>
      </c>
      <c r="D14917" s="15">
        <v>29174341660</v>
      </c>
      <c r="E14917">
        <f>ROW()</f>
        <v>14917</v>
      </c>
    </row>
    <row r="14918" spans="1:5" x14ac:dyDescent="0.2">
      <c r="A14918" s="14" t="s">
        <v>496</v>
      </c>
      <c r="B14918" s="14" t="s">
        <v>2223</v>
      </c>
      <c r="C14918" s="15">
        <v>21606823330</v>
      </c>
      <c r="D14918" s="15">
        <v>29174341660</v>
      </c>
      <c r="E14918">
        <f>ROW()</f>
        <v>14918</v>
      </c>
    </row>
    <row r="14919" spans="1:5" x14ac:dyDescent="0.2">
      <c r="A14919" s="14" t="s">
        <v>496</v>
      </c>
      <c r="B14919" s="14" t="s">
        <v>2223</v>
      </c>
      <c r="C14919" s="15">
        <v>21606823550</v>
      </c>
      <c r="D14919" s="15">
        <v>29174341660</v>
      </c>
      <c r="E14919">
        <f>ROW()</f>
        <v>14919</v>
      </c>
    </row>
    <row r="14920" spans="1:5" x14ac:dyDescent="0.2">
      <c r="A14920" s="14" t="s">
        <v>496</v>
      </c>
      <c r="B14920" s="14" t="s">
        <v>2223</v>
      </c>
      <c r="C14920" s="15">
        <v>21606823700</v>
      </c>
      <c r="D14920" s="15">
        <v>29174341660</v>
      </c>
      <c r="E14920">
        <f>ROW()</f>
        <v>14920</v>
      </c>
    </row>
    <row r="14921" spans="1:5" x14ac:dyDescent="0.2">
      <c r="A14921" s="14" t="s">
        <v>496</v>
      </c>
      <c r="B14921" s="14" t="s">
        <v>2223</v>
      </c>
      <c r="C14921" s="15">
        <v>20056754310</v>
      </c>
      <c r="D14921" s="15">
        <v>28635157450</v>
      </c>
      <c r="E14921">
        <f>ROW()</f>
        <v>14921</v>
      </c>
    </row>
    <row r="14922" spans="1:5" x14ac:dyDescent="0.2">
      <c r="A14922" s="14" t="s">
        <v>496</v>
      </c>
      <c r="B14922" s="14" t="s">
        <v>2223</v>
      </c>
      <c r="C14922" s="15">
        <v>20056754420</v>
      </c>
      <c r="D14922" s="15">
        <v>28635157450</v>
      </c>
      <c r="E14922">
        <f>ROW()</f>
        <v>14922</v>
      </c>
    </row>
    <row r="14923" spans="1:5" x14ac:dyDescent="0.2">
      <c r="A14923" s="14" t="s">
        <v>496</v>
      </c>
      <c r="B14923" s="14" t="s">
        <v>2223</v>
      </c>
      <c r="C14923" s="15">
        <v>20056754530</v>
      </c>
      <c r="D14923" s="15">
        <v>28635157450</v>
      </c>
      <c r="E14923">
        <f>ROW()</f>
        <v>14923</v>
      </c>
    </row>
    <row r="14924" spans="1:5" x14ac:dyDescent="0.2">
      <c r="A14924" s="14" t="s">
        <v>496</v>
      </c>
      <c r="B14924" s="14" t="s">
        <v>2223</v>
      </c>
      <c r="C14924" s="15">
        <v>20056754640</v>
      </c>
      <c r="D14924" s="15">
        <v>28635157450</v>
      </c>
      <c r="E14924">
        <f>ROW()</f>
        <v>14924</v>
      </c>
    </row>
    <row r="14925" spans="1:5" x14ac:dyDescent="0.2">
      <c r="A14925" s="14" t="s">
        <v>496</v>
      </c>
      <c r="B14925" s="14" t="s">
        <v>2223</v>
      </c>
      <c r="C14925" s="15">
        <v>20056754750</v>
      </c>
      <c r="D14925" s="15">
        <v>28635157450</v>
      </c>
      <c r="E14925">
        <f>ROW()</f>
        <v>14925</v>
      </c>
    </row>
    <row r="14926" spans="1:5" x14ac:dyDescent="0.2">
      <c r="A14926" s="13" t="s">
        <v>498</v>
      </c>
      <c r="B14926" s="13" t="s">
        <v>2223</v>
      </c>
      <c r="C14926" s="13">
        <v>21606824510</v>
      </c>
      <c r="D14926" s="13">
        <v>29174341810</v>
      </c>
      <c r="E14926">
        <f>ROW()</f>
        <v>14926</v>
      </c>
    </row>
    <row r="14927" spans="1:5" x14ac:dyDescent="0.2">
      <c r="A14927" s="13" t="s">
        <v>498</v>
      </c>
      <c r="B14927" s="13" t="s">
        <v>2223</v>
      </c>
      <c r="C14927" s="13">
        <v>21606824730</v>
      </c>
      <c r="D14927" s="13">
        <v>29174341810</v>
      </c>
      <c r="E14927">
        <f>ROW()</f>
        <v>14927</v>
      </c>
    </row>
    <row r="14928" spans="1:5" x14ac:dyDescent="0.2">
      <c r="A14928" s="13" t="s">
        <v>498</v>
      </c>
      <c r="B14928" s="13" t="s">
        <v>2223</v>
      </c>
      <c r="C14928" s="13">
        <v>21606824950</v>
      </c>
      <c r="D14928" s="13">
        <v>29174341810</v>
      </c>
      <c r="E14928">
        <f>ROW()</f>
        <v>14928</v>
      </c>
    </row>
    <row r="14929" spans="1:5" x14ac:dyDescent="0.2">
      <c r="A14929" s="13" t="s">
        <v>498</v>
      </c>
      <c r="B14929" s="13" t="s">
        <v>2223</v>
      </c>
      <c r="C14929" s="13">
        <v>21606825100</v>
      </c>
      <c r="D14929" s="13">
        <v>29174341810</v>
      </c>
      <c r="E14929">
        <f>ROW()</f>
        <v>14929</v>
      </c>
    </row>
    <row r="14930" spans="1:5" x14ac:dyDescent="0.2">
      <c r="A14930" s="13" t="s">
        <v>498</v>
      </c>
      <c r="B14930" s="13" t="s">
        <v>2223</v>
      </c>
      <c r="C14930" s="13">
        <v>21606825320</v>
      </c>
      <c r="D14930" s="13">
        <v>29174341810</v>
      </c>
      <c r="E14930">
        <f>ROW()</f>
        <v>14930</v>
      </c>
    </row>
    <row r="14931" spans="1:5" x14ac:dyDescent="0.2">
      <c r="A14931" s="13" t="s">
        <v>498</v>
      </c>
      <c r="B14931" s="13" t="s">
        <v>2223</v>
      </c>
      <c r="C14931" s="13">
        <v>20056754860</v>
      </c>
      <c r="D14931" s="13">
        <v>28635157560</v>
      </c>
      <c r="E14931">
        <f>ROW()</f>
        <v>14931</v>
      </c>
    </row>
    <row r="14932" spans="1:5" x14ac:dyDescent="0.2">
      <c r="A14932" s="13" t="s">
        <v>498</v>
      </c>
      <c r="B14932" s="13" t="s">
        <v>2223</v>
      </c>
      <c r="C14932" s="13">
        <v>20056754900</v>
      </c>
      <c r="D14932" s="13">
        <v>28635157560</v>
      </c>
      <c r="E14932">
        <f>ROW()</f>
        <v>14932</v>
      </c>
    </row>
    <row r="14933" spans="1:5" x14ac:dyDescent="0.2">
      <c r="A14933" s="13" t="s">
        <v>498</v>
      </c>
      <c r="B14933" s="13" t="s">
        <v>2223</v>
      </c>
      <c r="C14933" s="13">
        <v>20056755010</v>
      </c>
      <c r="D14933" s="13">
        <v>28635157560</v>
      </c>
      <c r="E14933">
        <f>ROW()</f>
        <v>14933</v>
      </c>
    </row>
    <row r="14934" spans="1:5" x14ac:dyDescent="0.2">
      <c r="A14934" s="13" t="s">
        <v>498</v>
      </c>
      <c r="B14934" s="13" t="s">
        <v>2223</v>
      </c>
      <c r="C14934" s="13">
        <v>20056755120</v>
      </c>
      <c r="D14934" s="13">
        <v>28635157560</v>
      </c>
      <c r="E14934">
        <f>ROW()</f>
        <v>14934</v>
      </c>
    </row>
    <row r="14935" spans="1:5" x14ac:dyDescent="0.2">
      <c r="A14935" s="13" t="s">
        <v>498</v>
      </c>
      <c r="B14935" s="13" t="s">
        <v>2223</v>
      </c>
      <c r="C14935" s="13">
        <v>20056755230</v>
      </c>
      <c r="D14935" s="13">
        <v>28635157560</v>
      </c>
      <c r="E14935">
        <f>ROW()</f>
        <v>14935</v>
      </c>
    </row>
    <row r="14936" spans="1:5" x14ac:dyDescent="0.2">
      <c r="A14936" s="14" t="s">
        <v>499</v>
      </c>
      <c r="B14936" s="14" t="s">
        <v>2223</v>
      </c>
      <c r="C14936" s="15">
        <v>21606826130</v>
      </c>
      <c r="D14936" s="15">
        <v>29174342030</v>
      </c>
      <c r="E14936">
        <f>ROW()</f>
        <v>14936</v>
      </c>
    </row>
    <row r="14937" spans="1:5" x14ac:dyDescent="0.2">
      <c r="A14937" s="14" t="s">
        <v>499</v>
      </c>
      <c r="B14937" s="14" t="s">
        <v>2223</v>
      </c>
      <c r="C14937" s="15">
        <v>21606826350</v>
      </c>
      <c r="D14937" s="15">
        <v>29174342030</v>
      </c>
      <c r="E14937">
        <f>ROW()</f>
        <v>14937</v>
      </c>
    </row>
    <row r="14938" spans="1:5" x14ac:dyDescent="0.2">
      <c r="A14938" s="14" t="s">
        <v>499</v>
      </c>
      <c r="B14938" s="14" t="s">
        <v>2223</v>
      </c>
      <c r="C14938" s="15">
        <v>21606826500</v>
      </c>
      <c r="D14938" s="15">
        <v>29174342030</v>
      </c>
      <c r="E14938">
        <f>ROW()</f>
        <v>14938</v>
      </c>
    </row>
    <row r="14939" spans="1:5" x14ac:dyDescent="0.2">
      <c r="A14939" s="14" t="s">
        <v>499</v>
      </c>
      <c r="B14939" s="14" t="s">
        <v>2223</v>
      </c>
      <c r="C14939" s="15">
        <v>21606826720</v>
      </c>
      <c r="D14939" s="15">
        <v>29174342030</v>
      </c>
      <c r="E14939">
        <f>ROW()</f>
        <v>14939</v>
      </c>
    </row>
    <row r="14940" spans="1:5" x14ac:dyDescent="0.2">
      <c r="A14940" s="14" t="s">
        <v>499</v>
      </c>
      <c r="B14940" s="14" t="s">
        <v>2223</v>
      </c>
      <c r="C14940" s="15">
        <v>21606826940</v>
      </c>
      <c r="D14940" s="15">
        <v>29174342030</v>
      </c>
      <c r="E14940">
        <f>ROW()</f>
        <v>14940</v>
      </c>
    </row>
    <row r="14941" spans="1:5" x14ac:dyDescent="0.2">
      <c r="A14941" s="14" t="s">
        <v>499</v>
      </c>
      <c r="B14941" s="14" t="s">
        <v>2223</v>
      </c>
      <c r="C14941" s="15">
        <v>20056755340</v>
      </c>
      <c r="D14941" s="15">
        <v>28635157600</v>
      </c>
      <c r="E14941">
        <f>ROW()</f>
        <v>14941</v>
      </c>
    </row>
    <row r="14942" spans="1:5" x14ac:dyDescent="0.2">
      <c r="A14942" s="14" t="s">
        <v>499</v>
      </c>
      <c r="B14942" s="14" t="s">
        <v>2223</v>
      </c>
      <c r="C14942" s="15">
        <v>20056755450</v>
      </c>
      <c r="D14942" s="15">
        <v>28635157600</v>
      </c>
      <c r="E14942">
        <f>ROW()</f>
        <v>14942</v>
      </c>
    </row>
    <row r="14943" spans="1:5" x14ac:dyDescent="0.2">
      <c r="A14943" s="14" t="s">
        <v>499</v>
      </c>
      <c r="B14943" s="14" t="s">
        <v>2223</v>
      </c>
      <c r="C14943" s="15">
        <v>20056755560</v>
      </c>
      <c r="D14943" s="15">
        <v>28635157600</v>
      </c>
      <c r="E14943">
        <f>ROW()</f>
        <v>14943</v>
      </c>
    </row>
    <row r="14944" spans="1:5" x14ac:dyDescent="0.2">
      <c r="A14944" s="14" t="s">
        <v>499</v>
      </c>
      <c r="B14944" s="14" t="s">
        <v>2223</v>
      </c>
      <c r="C14944" s="15">
        <v>20056755600</v>
      </c>
      <c r="D14944" s="15">
        <v>28635157600</v>
      </c>
      <c r="E14944">
        <f>ROW()</f>
        <v>14944</v>
      </c>
    </row>
    <row r="14945" spans="1:5" x14ac:dyDescent="0.2">
      <c r="A14945" s="14" t="s">
        <v>499</v>
      </c>
      <c r="B14945" s="14" t="s">
        <v>2223</v>
      </c>
      <c r="C14945" s="15">
        <v>20056755710</v>
      </c>
      <c r="D14945" s="15">
        <v>28635157600</v>
      </c>
      <c r="E14945">
        <f>ROW()</f>
        <v>14945</v>
      </c>
    </row>
    <row r="14946" spans="1:5" x14ac:dyDescent="0.2">
      <c r="A14946" s="13" t="s">
        <v>500</v>
      </c>
      <c r="B14946" s="13" t="s">
        <v>2223</v>
      </c>
      <c r="C14946" s="13">
        <v>21606827640</v>
      </c>
      <c r="D14946" s="13">
        <v>29174342250</v>
      </c>
      <c r="E14946">
        <f>ROW()</f>
        <v>14946</v>
      </c>
    </row>
    <row r="14947" spans="1:5" x14ac:dyDescent="0.2">
      <c r="A14947" s="13" t="s">
        <v>500</v>
      </c>
      <c r="B14947" s="13" t="s">
        <v>2223</v>
      </c>
      <c r="C14947" s="13">
        <v>21606827860</v>
      </c>
      <c r="D14947" s="13">
        <v>29174342250</v>
      </c>
      <c r="E14947">
        <f>ROW()</f>
        <v>14947</v>
      </c>
    </row>
    <row r="14948" spans="1:5" x14ac:dyDescent="0.2">
      <c r="A14948" s="13" t="s">
        <v>500</v>
      </c>
      <c r="B14948" s="13" t="s">
        <v>2223</v>
      </c>
      <c r="C14948" s="13">
        <v>21606828010</v>
      </c>
      <c r="D14948" s="13">
        <v>29174342250</v>
      </c>
      <c r="E14948">
        <f>ROW()</f>
        <v>14948</v>
      </c>
    </row>
    <row r="14949" spans="1:5" x14ac:dyDescent="0.2">
      <c r="A14949" s="13" t="s">
        <v>500</v>
      </c>
      <c r="B14949" s="13" t="s">
        <v>2223</v>
      </c>
      <c r="C14949" s="13">
        <v>21606828230</v>
      </c>
      <c r="D14949" s="13">
        <v>29174342250</v>
      </c>
      <c r="E14949">
        <f>ROW()</f>
        <v>14949</v>
      </c>
    </row>
    <row r="14950" spans="1:5" x14ac:dyDescent="0.2">
      <c r="A14950" s="13" t="s">
        <v>500</v>
      </c>
      <c r="B14950" s="13" t="s">
        <v>2223</v>
      </c>
      <c r="C14950" s="13">
        <v>21606828450</v>
      </c>
      <c r="D14950" s="13">
        <v>29174342250</v>
      </c>
      <c r="E14950">
        <f>ROW()</f>
        <v>14950</v>
      </c>
    </row>
    <row r="14951" spans="1:5" x14ac:dyDescent="0.2">
      <c r="A14951" s="13" t="s">
        <v>500</v>
      </c>
      <c r="B14951" s="13" t="s">
        <v>2223</v>
      </c>
      <c r="C14951" s="13">
        <v>20056755820</v>
      </c>
      <c r="D14951" s="13">
        <v>28635157710</v>
      </c>
      <c r="E14951">
        <f>ROW()</f>
        <v>14951</v>
      </c>
    </row>
    <row r="14952" spans="1:5" x14ac:dyDescent="0.2">
      <c r="A14952" s="13" t="s">
        <v>500</v>
      </c>
      <c r="B14952" s="13" t="s">
        <v>2223</v>
      </c>
      <c r="C14952" s="13">
        <v>20056755930</v>
      </c>
      <c r="D14952" s="13">
        <v>28635157710</v>
      </c>
      <c r="E14952">
        <f>ROW()</f>
        <v>14952</v>
      </c>
    </row>
    <row r="14953" spans="1:5" x14ac:dyDescent="0.2">
      <c r="A14953" s="13" t="s">
        <v>500</v>
      </c>
      <c r="B14953" s="13" t="s">
        <v>2223</v>
      </c>
      <c r="C14953" s="13">
        <v>20056756040</v>
      </c>
      <c r="D14953" s="13">
        <v>28635157710</v>
      </c>
      <c r="E14953">
        <f>ROW()</f>
        <v>14953</v>
      </c>
    </row>
    <row r="14954" spans="1:5" x14ac:dyDescent="0.2">
      <c r="A14954" s="13" t="s">
        <v>500</v>
      </c>
      <c r="B14954" s="13" t="s">
        <v>2223</v>
      </c>
      <c r="C14954" s="13">
        <v>20056756150</v>
      </c>
      <c r="D14954" s="13">
        <v>28635157710</v>
      </c>
      <c r="E14954">
        <f>ROW()</f>
        <v>14954</v>
      </c>
    </row>
    <row r="14955" spans="1:5" x14ac:dyDescent="0.2">
      <c r="A14955" s="13" t="s">
        <v>500</v>
      </c>
      <c r="B14955" s="13" t="s">
        <v>2223</v>
      </c>
      <c r="C14955" s="13">
        <v>20056756260</v>
      </c>
      <c r="D14955" s="13">
        <v>28635157710</v>
      </c>
      <c r="E14955">
        <f>ROW()</f>
        <v>14955</v>
      </c>
    </row>
    <row r="14956" spans="1:5" x14ac:dyDescent="0.2">
      <c r="A14956" s="14" t="s">
        <v>501</v>
      </c>
      <c r="B14956" s="14" t="s">
        <v>2223</v>
      </c>
      <c r="C14956" s="15">
        <v>21606829260</v>
      </c>
      <c r="D14956" s="15">
        <v>29174342400</v>
      </c>
      <c r="E14956">
        <f>ROW()</f>
        <v>14956</v>
      </c>
    </row>
    <row r="14957" spans="1:5" x14ac:dyDescent="0.2">
      <c r="A14957" s="14" t="s">
        <v>501</v>
      </c>
      <c r="B14957" s="14" t="s">
        <v>2223</v>
      </c>
      <c r="C14957" s="15">
        <v>21606829410</v>
      </c>
      <c r="D14957" s="15">
        <v>29174342400</v>
      </c>
      <c r="E14957">
        <f>ROW()</f>
        <v>14957</v>
      </c>
    </row>
    <row r="14958" spans="1:5" x14ac:dyDescent="0.2">
      <c r="A14958" s="14" t="s">
        <v>501</v>
      </c>
      <c r="B14958" s="14" t="s">
        <v>2223</v>
      </c>
      <c r="C14958" s="15">
        <v>21606829630</v>
      </c>
      <c r="D14958" s="15">
        <v>29174342400</v>
      </c>
      <c r="E14958">
        <f>ROW()</f>
        <v>14958</v>
      </c>
    </row>
    <row r="14959" spans="1:5" x14ac:dyDescent="0.2">
      <c r="A14959" s="14" t="s">
        <v>501</v>
      </c>
      <c r="B14959" s="14" t="s">
        <v>2223</v>
      </c>
      <c r="C14959" s="15">
        <v>21606829850</v>
      </c>
      <c r="D14959" s="15">
        <v>29174342400</v>
      </c>
      <c r="E14959">
        <f>ROW()</f>
        <v>14959</v>
      </c>
    </row>
    <row r="14960" spans="1:5" x14ac:dyDescent="0.2">
      <c r="A14960" s="14" t="s">
        <v>501</v>
      </c>
      <c r="B14960" s="14" t="s">
        <v>2223</v>
      </c>
      <c r="C14960" s="15">
        <v>21606830000</v>
      </c>
      <c r="D14960" s="15">
        <v>29174342400</v>
      </c>
      <c r="E14960">
        <f>ROW()</f>
        <v>14960</v>
      </c>
    </row>
    <row r="14961" spans="1:5" x14ac:dyDescent="0.2">
      <c r="A14961" s="14" t="s">
        <v>501</v>
      </c>
      <c r="B14961" s="14" t="s">
        <v>2223</v>
      </c>
      <c r="C14961" s="15">
        <v>20056756300</v>
      </c>
      <c r="D14961" s="15">
        <v>28635157820</v>
      </c>
      <c r="E14961">
        <f>ROW()</f>
        <v>14961</v>
      </c>
    </row>
    <row r="14962" spans="1:5" x14ac:dyDescent="0.2">
      <c r="A14962" s="14" t="s">
        <v>501</v>
      </c>
      <c r="B14962" s="14" t="s">
        <v>2223</v>
      </c>
      <c r="C14962" s="15">
        <v>20056756410</v>
      </c>
      <c r="D14962" s="15">
        <v>28635157820</v>
      </c>
      <c r="E14962">
        <f>ROW()</f>
        <v>14962</v>
      </c>
    </row>
    <row r="14963" spans="1:5" x14ac:dyDescent="0.2">
      <c r="A14963" s="14" t="s">
        <v>501</v>
      </c>
      <c r="B14963" s="14" t="s">
        <v>2223</v>
      </c>
      <c r="C14963" s="15">
        <v>20056756520</v>
      </c>
      <c r="D14963" s="15">
        <v>28635157820</v>
      </c>
      <c r="E14963">
        <f>ROW()</f>
        <v>14963</v>
      </c>
    </row>
    <row r="14964" spans="1:5" x14ac:dyDescent="0.2">
      <c r="A14964" s="14" t="s">
        <v>501</v>
      </c>
      <c r="B14964" s="14" t="s">
        <v>2223</v>
      </c>
      <c r="C14964" s="15">
        <v>20056756630</v>
      </c>
      <c r="D14964" s="15">
        <v>28635157820</v>
      </c>
      <c r="E14964">
        <f>ROW()</f>
        <v>14964</v>
      </c>
    </row>
    <row r="14965" spans="1:5" x14ac:dyDescent="0.2">
      <c r="A14965" s="14" t="s">
        <v>501</v>
      </c>
      <c r="B14965" s="14" t="s">
        <v>2223</v>
      </c>
      <c r="C14965" s="15">
        <v>20056756740</v>
      </c>
      <c r="D14965" s="15">
        <v>28635157820</v>
      </c>
      <c r="E14965">
        <f>ROW()</f>
        <v>14965</v>
      </c>
    </row>
    <row r="14966" spans="1:5" x14ac:dyDescent="0.2">
      <c r="A14966" s="13" t="s">
        <v>502</v>
      </c>
      <c r="B14966" s="13" t="s">
        <v>2223</v>
      </c>
      <c r="C14966" s="13">
        <v>21606830700</v>
      </c>
      <c r="D14966" s="13">
        <v>29174342620</v>
      </c>
      <c r="E14966">
        <f>ROW()</f>
        <v>14966</v>
      </c>
    </row>
    <row r="14967" spans="1:5" x14ac:dyDescent="0.2">
      <c r="A14967" s="13" t="s">
        <v>502</v>
      </c>
      <c r="B14967" s="13" t="s">
        <v>2223</v>
      </c>
      <c r="C14967" s="13">
        <v>21606830920</v>
      </c>
      <c r="D14967" s="13">
        <v>29174342620</v>
      </c>
      <c r="E14967">
        <f>ROW()</f>
        <v>14967</v>
      </c>
    </row>
    <row r="14968" spans="1:5" x14ac:dyDescent="0.2">
      <c r="A14968" s="13" t="s">
        <v>502</v>
      </c>
      <c r="B14968" s="13" t="s">
        <v>2223</v>
      </c>
      <c r="C14968" s="13">
        <v>21606831140</v>
      </c>
      <c r="D14968" s="13">
        <v>29174342620</v>
      </c>
      <c r="E14968">
        <f>ROW()</f>
        <v>14968</v>
      </c>
    </row>
    <row r="14969" spans="1:5" x14ac:dyDescent="0.2">
      <c r="A14969" s="13" t="s">
        <v>502</v>
      </c>
      <c r="B14969" s="13" t="s">
        <v>2223</v>
      </c>
      <c r="C14969" s="13">
        <v>21606831360</v>
      </c>
      <c r="D14969" s="13">
        <v>29174342620</v>
      </c>
      <c r="E14969">
        <f>ROW()</f>
        <v>14969</v>
      </c>
    </row>
    <row r="14970" spans="1:5" x14ac:dyDescent="0.2">
      <c r="A14970" s="13" t="s">
        <v>502</v>
      </c>
      <c r="B14970" s="13" t="s">
        <v>2223</v>
      </c>
      <c r="C14970" s="13">
        <v>21606831510</v>
      </c>
      <c r="D14970" s="13">
        <v>29174342620</v>
      </c>
      <c r="E14970">
        <f>ROW()</f>
        <v>14970</v>
      </c>
    </row>
    <row r="14971" spans="1:5" x14ac:dyDescent="0.2">
      <c r="A14971" s="13" t="s">
        <v>502</v>
      </c>
      <c r="B14971" s="13" t="s">
        <v>2223</v>
      </c>
      <c r="C14971" s="13">
        <v>20056756850</v>
      </c>
      <c r="D14971" s="13">
        <v>28635157930</v>
      </c>
      <c r="E14971">
        <f>ROW()</f>
        <v>14971</v>
      </c>
    </row>
    <row r="14972" spans="1:5" x14ac:dyDescent="0.2">
      <c r="A14972" s="13" t="s">
        <v>502</v>
      </c>
      <c r="B14972" s="13" t="s">
        <v>2223</v>
      </c>
      <c r="C14972" s="13">
        <v>20056756960</v>
      </c>
      <c r="D14972" s="13">
        <v>28635157930</v>
      </c>
      <c r="E14972">
        <f>ROW()</f>
        <v>14972</v>
      </c>
    </row>
    <row r="14973" spans="1:5" x14ac:dyDescent="0.2">
      <c r="A14973" s="13" t="s">
        <v>502</v>
      </c>
      <c r="B14973" s="13" t="s">
        <v>2223</v>
      </c>
      <c r="C14973" s="13">
        <v>20056757000</v>
      </c>
      <c r="D14973" s="13">
        <v>28635157930</v>
      </c>
      <c r="E14973">
        <f>ROW()</f>
        <v>14973</v>
      </c>
    </row>
    <row r="14974" spans="1:5" x14ac:dyDescent="0.2">
      <c r="A14974" s="13" t="s">
        <v>502</v>
      </c>
      <c r="B14974" s="13" t="s">
        <v>2223</v>
      </c>
      <c r="C14974" s="13">
        <v>20056757110</v>
      </c>
      <c r="D14974" s="13">
        <v>28635157930</v>
      </c>
      <c r="E14974">
        <f>ROW()</f>
        <v>14974</v>
      </c>
    </row>
    <row r="14975" spans="1:5" x14ac:dyDescent="0.2">
      <c r="A14975" s="13" t="s">
        <v>502</v>
      </c>
      <c r="B14975" s="13" t="s">
        <v>2223</v>
      </c>
      <c r="C14975" s="13">
        <v>20056757220</v>
      </c>
      <c r="D14975" s="13">
        <v>28635157930</v>
      </c>
      <c r="E14975">
        <f>ROW()</f>
        <v>14975</v>
      </c>
    </row>
    <row r="14976" spans="1:5" x14ac:dyDescent="0.2">
      <c r="A14976" s="14" t="s">
        <v>503</v>
      </c>
      <c r="B14976" s="14" t="s">
        <v>2223</v>
      </c>
      <c r="C14976" s="15">
        <v>21606832210</v>
      </c>
      <c r="D14976" s="15">
        <v>29174342840</v>
      </c>
      <c r="E14976">
        <f>ROW()</f>
        <v>14976</v>
      </c>
    </row>
    <row r="14977" spans="1:5" x14ac:dyDescent="0.2">
      <c r="A14977" s="14" t="s">
        <v>503</v>
      </c>
      <c r="B14977" s="14" t="s">
        <v>2223</v>
      </c>
      <c r="C14977" s="15">
        <v>21606832430</v>
      </c>
      <c r="D14977" s="15">
        <v>29174342840</v>
      </c>
      <c r="E14977">
        <f>ROW()</f>
        <v>14977</v>
      </c>
    </row>
    <row r="14978" spans="1:5" x14ac:dyDescent="0.2">
      <c r="A14978" s="14" t="s">
        <v>503</v>
      </c>
      <c r="B14978" s="14" t="s">
        <v>2223</v>
      </c>
      <c r="C14978" s="15">
        <v>21606832650</v>
      </c>
      <c r="D14978" s="15">
        <v>29174342840</v>
      </c>
      <c r="E14978">
        <f>ROW()</f>
        <v>14978</v>
      </c>
    </row>
    <row r="14979" spans="1:5" x14ac:dyDescent="0.2">
      <c r="A14979" s="14" t="s">
        <v>503</v>
      </c>
      <c r="B14979" s="14" t="s">
        <v>2223</v>
      </c>
      <c r="C14979" s="15">
        <v>21606832800</v>
      </c>
      <c r="D14979" s="15">
        <v>29174342840</v>
      </c>
      <c r="E14979">
        <f>ROW()</f>
        <v>14979</v>
      </c>
    </row>
    <row r="14980" spans="1:5" x14ac:dyDescent="0.2">
      <c r="A14980" s="14" t="s">
        <v>503</v>
      </c>
      <c r="B14980" s="14" t="s">
        <v>2223</v>
      </c>
      <c r="C14980" s="15">
        <v>21606833020</v>
      </c>
      <c r="D14980" s="15">
        <v>29174342840</v>
      </c>
      <c r="E14980">
        <f>ROW()</f>
        <v>14980</v>
      </c>
    </row>
    <row r="14981" spans="1:5" x14ac:dyDescent="0.2">
      <c r="A14981" s="14" t="s">
        <v>503</v>
      </c>
      <c r="B14981" s="14" t="s">
        <v>2223</v>
      </c>
      <c r="C14981" s="15">
        <v>20056757330</v>
      </c>
      <c r="D14981" s="15">
        <v>28635158040</v>
      </c>
      <c r="E14981">
        <f>ROW()</f>
        <v>14981</v>
      </c>
    </row>
    <row r="14982" spans="1:5" x14ac:dyDescent="0.2">
      <c r="A14982" s="14" t="s">
        <v>503</v>
      </c>
      <c r="B14982" s="14" t="s">
        <v>2223</v>
      </c>
      <c r="C14982" s="15">
        <v>20056757440</v>
      </c>
      <c r="D14982" s="15">
        <v>28635158040</v>
      </c>
      <c r="E14982">
        <f>ROW()</f>
        <v>14982</v>
      </c>
    </row>
    <row r="14983" spans="1:5" x14ac:dyDescent="0.2">
      <c r="A14983" s="14" t="s">
        <v>503</v>
      </c>
      <c r="B14983" s="14" t="s">
        <v>2223</v>
      </c>
      <c r="C14983" s="15">
        <v>20056757550</v>
      </c>
      <c r="D14983" s="15">
        <v>28635158040</v>
      </c>
      <c r="E14983">
        <f>ROW()</f>
        <v>14983</v>
      </c>
    </row>
    <row r="14984" spans="1:5" x14ac:dyDescent="0.2">
      <c r="A14984" s="14" t="s">
        <v>503</v>
      </c>
      <c r="B14984" s="14" t="s">
        <v>2223</v>
      </c>
      <c r="C14984" s="15">
        <v>20056757660</v>
      </c>
      <c r="D14984" s="15">
        <v>28635158040</v>
      </c>
      <c r="E14984">
        <f>ROW()</f>
        <v>14984</v>
      </c>
    </row>
    <row r="14985" spans="1:5" x14ac:dyDescent="0.2">
      <c r="A14985" s="14" t="s">
        <v>503</v>
      </c>
      <c r="B14985" s="14" t="s">
        <v>2223</v>
      </c>
      <c r="C14985" s="15">
        <v>20056757700</v>
      </c>
      <c r="D14985" s="15">
        <v>28635158040</v>
      </c>
      <c r="E14985">
        <f>ROW()</f>
        <v>14985</v>
      </c>
    </row>
    <row r="14986" spans="1:5" x14ac:dyDescent="0.2">
      <c r="A14986" s="13" t="s">
        <v>505</v>
      </c>
      <c r="B14986" s="13" t="s">
        <v>2223</v>
      </c>
      <c r="C14986" s="13">
        <v>21606833830</v>
      </c>
      <c r="D14986" s="13">
        <v>29174343060</v>
      </c>
      <c r="E14986">
        <f>ROW()</f>
        <v>14986</v>
      </c>
    </row>
    <row r="14987" spans="1:5" x14ac:dyDescent="0.2">
      <c r="A14987" s="13" t="s">
        <v>505</v>
      </c>
      <c r="B14987" s="13" t="s">
        <v>2223</v>
      </c>
      <c r="C14987" s="13">
        <v>21606834050</v>
      </c>
      <c r="D14987" s="13">
        <v>29174343060</v>
      </c>
      <c r="E14987">
        <f>ROW()</f>
        <v>14987</v>
      </c>
    </row>
    <row r="14988" spans="1:5" x14ac:dyDescent="0.2">
      <c r="A14988" s="13" t="s">
        <v>505</v>
      </c>
      <c r="B14988" s="13" t="s">
        <v>2223</v>
      </c>
      <c r="C14988" s="13">
        <v>21606834200</v>
      </c>
      <c r="D14988" s="13">
        <v>29174343060</v>
      </c>
      <c r="E14988">
        <f>ROW()</f>
        <v>14988</v>
      </c>
    </row>
    <row r="14989" spans="1:5" x14ac:dyDescent="0.2">
      <c r="A14989" s="13" t="s">
        <v>505</v>
      </c>
      <c r="B14989" s="13" t="s">
        <v>2223</v>
      </c>
      <c r="C14989" s="13">
        <v>21606834420</v>
      </c>
      <c r="D14989" s="13">
        <v>29174343060</v>
      </c>
      <c r="E14989">
        <f>ROW()</f>
        <v>14989</v>
      </c>
    </row>
    <row r="14990" spans="1:5" x14ac:dyDescent="0.2">
      <c r="A14990" s="13" t="s">
        <v>505</v>
      </c>
      <c r="B14990" s="13" t="s">
        <v>2223</v>
      </c>
      <c r="C14990" s="13">
        <v>21606834640</v>
      </c>
      <c r="D14990" s="13">
        <v>29174343060</v>
      </c>
      <c r="E14990">
        <f>ROW()</f>
        <v>14990</v>
      </c>
    </row>
    <row r="14991" spans="1:5" x14ac:dyDescent="0.2">
      <c r="A14991" s="13" t="s">
        <v>505</v>
      </c>
      <c r="B14991" s="13" t="s">
        <v>2223</v>
      </c>
      <c r="C14991" s="13">
        <v>20056757810</v>
      </c>
      <c r="D14991" s="13">
        <v>28635158150</v>
      </c>
      <c r="E14991">
        <f>ROW()</f>
        <v>14991</v>
      </c>
    </row>
    <row r="14992" spans="1:5" x14ac:dyDescent="0.2">
      <c r="A14992" s="13" t="s">
        <v>505</v>
      </c>
      <c r="B14992" s="13" t="s">
        <v>2223</v>
      </c>
      <c r="C14992" s="13">
        <v>20056757920</v>
      </c>
      <c r="D14992" s="13">
        <v>28635158150</v>
      </c>
      <c r="E14992">
        <f>ROW()</f>
        <v>14992</v>
      </c>
    </row>
    <row r="14993" spans="1:5" x14ac:dyDescent="0.2">
      <c r="A14993" s="13" t="s">
        <v>505</v>
      </c>
      <c r="B14993" s="13" t="s">
        <v>2223</v>
      </c>
      <c r="C14993" s="13">
        <v>20056758030</v>
      </c>
      <c r="D14993" s="13">
        <v>28635158150</v>
      </c>
      <c r="E14993">
        <f>ROW()</f>
        <v>14993</v>
      </c>
    </row>
    <row r="14994" spans="1:5" x14ac:dyDescent="0.2">
      <c r="A14994" s="13" t="s">
        <v>505</v>
      </c>
      <c r="B14994" s="13" t="s">
        <v>2223</v>
      </c>
      <c r="C14994" s="13">
        <v>20056758140</v>
      </c>
      <c r="D14994" s="13">
        <v>28635158150</v>
      </c>
      <c r="E14994">
        <f>ROW()</f>
        <v>14994</v>
      </c>
    </row>
    <row r="14995" spans="1:5" x14ac:dyDescent="0.2">
      <c r="A14995" s="13" t="s">
        <v>505</v>
      </c>
      <c r="B14995" s="13" t="s">
        <v>2223</v>
      </c>
      <c r="C14995" s="13">
        <v>20056758250</v>
      </c>
      <c r="D14995" s="13">
        <v>28635158150</v>
      </c>
      <c r="E14995">
        <f>ROW()</f>
        <v>14995</v>
      </c>
    </row>
    <row r="14996" spans="1:5" x14ac:dyDescent="0.2">
      <c r="A14996" s="14" t="s">
        <v>514</v>
      </c>
      <c r="B14996" s="14" t="s">
        <v>2223</v>
      </c>
      <c r="C14996" s="15">
        <v>21606835340</v>
      </c>
      <c r="D14996" s="15">
        <v>29174343210</v>
      </c>
      <c r="E14996">
        <f>ROW()</f>
        <v>14996</v>
      </c>
    </row>
    <row r="14997" spans="1:5" x14ac:dyDescent="0.2">
      <c r="A14997" s="14" t="s">
        <v>514</v>
      </c>
      <c r="B14997" s="14" t="s">
        <v>2223</v>
      </c>
      <c r="C14997" s="15">
        <v>21606835560</v>
      </c>
      <c r="D14997" s="15">
        <v>29174343210</v>
      </c>
      <c r="E14997">
        <f>ROW()</f>
        <v>14997</v>
      </c>
    </row>
    <row r="14998" spans="1:5" x14ac:dyDescent="0.2">
      <c r="A14998" s="14" t="s">
        <v>514</v>
      </c>
      <c r="B14998" s="14" t="s">
        <v>2223</v>
      </c>
      <c r="C14998" s="15">
        <v>21606835710</v>
      </c>
      <c r="D14998" s="15">
        <v>29174343210</v>
      </c>
      <c r="E14998">
        <f>ROW()</f>
        <v>14998</v>
      </c>
    </row>
    <row r="14999" spans="1:5" x14ac:dyDescent="0.2">
      <c r="A14999" s="14" t="s">
        <v>514</v>
      </c>
      <c r="B14999" s="14" t="s">
        <v>2223</v>
      </c>
      <c r="C14999" s="15">
        <v>21606835930</v>
      </c>
      <c r="D14999" s="15">
        <v>29174343210</v>
      </c>
      <c r="E14999">
        <f>ROW()</f>
        <v>14999</v>
      </c>
    </row>
    <row r="15000" spans="1:5" x14ac:dyDescent="0.2">
      <c r="A15000" s="14" t="s">
        <v>514</v>
      </c>
      <c r="B15000" s="14" t="s">
        <v>2223</v>
      </c>
      <c r="C15000" s="15">
        <v>21606836150</v>
      </c>
      <c r="D15000" s="15">
        <v>29174343210</v>
      </c>
      <c r="E15000">
        <f>ROW()</f>
        <v>15000</v>
      </c>
    </row>
    <row r="15001" spans="1:5" x14ac:dyDescent="0.2">
      <c r="A15001" s="14" t="s">
        <v>514</v>
      </c>
      <c r="B15001" s="14" t="s">
        <v>2223</v>
      </c>
      <c r="C15001" s="15">
        <v>20056758360</v>
      </c>
      <c r="D15001" s="15">
        <v>28635158260</v>
      </c>
      <c r="E15001">
        <f>ROW()</f>
        <v>15001</v>
      </c>
    </row>
    <row r="15002" spans="1:5" x14ac:dyDescent="0.2">
      <c r="A15002" s="14" t="s">
        <v>514</v>
      </c>
      <c r="B15002" s="14" t="s">
        <v>2223</v>
      </c>
      <c r="C15002" s="15">
        <v>20056758400</v>
      </c>
      <c r="D15002" s="15">
        <v>28635158260</v>
      </c>
      <c r="E15002">
        <f>ROW()</f>
        <v>15002</v>
      </c>
    </row>
    <row r="15003" spans="1:5" x14ac:dyDescent="0.2">
      <c r="A15003" s="14" t="s">
        <v>514</v>
      </c>
      <c r="B15003" s="14" t="s">
        <v>2223</v>
      </c>
      <c r="C15003" s="15">
        <v>20056758510</v>
      </c>
      <c r="D15003" s="15">
        <v>28635158260</v>
      </c>
      <c r="E15003">
        <f>ROW()</f>
        <v>15003</v>
      </c>
    </row>
    <row r="15004" spans="1:5" x14ac:dyDescent="0.2">
      <c r="A15004" s="14" t="s">
        <v>514</v>
      </c>
      <c r="B15004" s="14" t="s">
        <v>2223</v>
      </c>
      <c r="C15004" s="15">
        <v>20056758620</v>
      </c>
      <c r="D15004" s="15">
        <v>28635158260</v>
      </c>
      <c r="E15004">
        <f>ROW()</f>
        <v>15004</v>
      </c>
    </row>
    <row r="15005" spans="1:5" x14ac:dyDescent="0.2">
      <c r="A15005" s="14" t="s">
        <v>514</v>
      </c>
      <c r="B15005" s="14" t="s">
        <v>2223</v>
      </c>
      <c r="C15005" s="15">
        <v>20056758730</v>
      </c>
      <c r="D15005" s="15">
        <v>28635158260</v>
      </c>
      <c r="E15005">
        <f>ROW()</f>
        <v>15005</v>
      </c>
    </row>
    <row r="15006" spans="1:5" x14ac:dyDescent="0.2">
      <c r="A15006" s="13" t="s">
        <v>515</v>
      </c>
      <c r="B15006" s="13" t="s">
        <v>2223</v>
      </c>
      <c r="C15006" s="13">
        <v>21606836850</v>
      </c>
      <c r="D15006" s="13">
        <v>29174343430</v>
      </c>
      <c r="E15006">
        <f>ROW()</f>
        <v>15006</v>
      </c>
    </row>
    <row r="15007" spans="1:5" x14ac:dyDescent="0.2">
      <c r="A15007" s="13" t="s">
        <v>515</v>
      </c>
      <c r="B15007" s="13" t="s">
        <v>2223</v>
      </c>
      <c r="C15007" s="13">
        <v>21606836960</v>
      </c>
      <c r="D15007" s="13">
        <v>29174343430</v>
      </c>
      <c r="E15007">
        <f>ROW()</f>
        <v>15007</v>
      </c>
    </row>
    <row r="15008" spans="1:5" x14ac:dyDescent="0.2">
      <c r="A15008" s="13" t="s">
        <v>515</v>
      </c>
      <c r="B15008" s="13" t="s">
        <v>2223</v>
      </c>
      <c r="C15008" s="13">
        <v>21606837000</v>
      </c>
      <c r="D15008" s="13">
        <v>29174343430</v>
      </c>
      <c r="E15008">
        <f>ROW()</f>
        <v>15008</v>
      </c>
    </row>
    <row r="15009" spans="1:5" x14ac:dyDescent="0.2">
      <c r="A15009" s="13" t="s">
        <v>515</v>
      </c>
      <c r="B15009" s="13" t="s">
        <v>2223</v>
      </c>
      <c r="C15009" s="13">
        <v>21606837110</v>
      </c>
      <c r="D15009" s="13">
        <v>29174343430</v>
      </c>
      <c r="E15009">
        <f>ROW()</f>
        <v>15009</v>
      </c>
    </row>
    <row r="15010" spans="1:5" x14ac:dyDescent="0.2">
      <c r="A15010" s="13" t="s">
        <v>515</v>
      </c>
      <c r="B15010" s="13" t="s">
        <v>2223</v>
      </c>
      <c r="C15010" s="13">
        <v>21606837220</v>
      </c>
      <c r="D15010" s="13">
        <v>29174343430</v>
      </c>
      <c r="E15010">
        <f>ROW()</f>
        <v>15010</v>
      </c>
    </row>
    <row r="15011" spans="1:5" x14ac:dyDescent="0.2">
      <c r="A15011" s="13" t="s">
        <v>515</v>
      </c>
      <c r="B15011" s="13" t="s">
        <v>2223</v>
      </c>
      <c r="C15011" s="13">
        <v>20056758840</v>
      </c>
      <c r="D15011" s="13">
        <v>28635158300</v>
      </c>
      <c r="E15011">
        <f>ROW()</f>
        <v>15011</v>
      </c>
    </row>
    <row r="15012" spans="1:5" x14ac:dyDescent="0.2">
      <c r="A15012" s="13" t="s">
        <v>515</v>
      </c>
      <c r="B15012" s="13" t="s">
        <v>2223</v>
      </c>
      <c r="C15012" s="13">
        <v>20056758950</v>
      </c>
      <c r="D15012" s="13">
        <v>28635158300</v>
      </c>
      <c r="E15012">
        <f>ROW()</f>
        <v>15012</v>
      </c>
    </row>
    <row r="15013" spans="1:5" x14ac:dyDescent="0.2">
      <c r="A15013" s="13" t="s">
        <v>515</v>
      </c>
      <c r="B15013" s="13" t="s">
        <v>2223</v>
      </c>
      <c r="C15013" s="13">
        <v>20056759060</v>
      </c>
      <c r="D15013" s="13">
        <v>28635158300</v>
      </c>
      <c r="E15013">
        <f>ROW()</f>
        <v>15013</v>
      </c>
    </row>
    <row r="15014" spans="1:5" x14ac:dyDescent="0.2">
      <c r="A15014" s="13" t="s">
        <v>515</v>
      </c>
      <c r="B15014" s="13" t="s">
        <v>2223</v>
      </c>
      <c r="C15014" s="13">
        <v>20056759100</v>
      </c>
      <c r="D15014" s="13">
        <v>28635158300</v>
      </c>
      <c r="E15014">
        <f>ROW()</f>
        <v>15014</v>
      </c>
    </row>
    <row r="15015" spans="1:5" x14ac:dyDescent="0.2">
      <c r="A15015" s="13" t="s">
        <v>515</v>
      </c>
      <c r="B15015" s="13" t="s">
        <v>2223</v>
      </c>
      <c r="C15015" s="13">
        <v>20056759210</v>
      </c>
      <c r="D15015" s="13">
        <v>28635158300</v>
      </c>
      <c r="E15015">
        <f>ROW()</f>
        <v>15015</v>
      </c>
    </row>
    <row r="15016" spans="1:5" x14ac:dyDescent="0.2">
      <c r="A15016" s="14" t="s">
        <v>520</v>
      </c>
      <c r="B15016" s="14" t="s">
        <v>2223</v>
      </c>
      <c r="C15016" s="15">
        <v>21606837330</v>
      </c>
      <c r="D15016" s="15">
        <v>29174343540</v>
      </c>
      <c r="E15016">
        <f>ROW()</f>
        <v>15016</v>
      </c>
    </row>
    <row r="15017" spans="1:5" x14ac:dyDescent="0.2">
      <c r="A15017" s="14" t="s">
        <v>520</v>
      </c>
      <c r="B15017" s="14" t="s">
        <v>2223</v>
      </c>
      <c r="C15017" s="15">
        <v>21606837440</v>
      </c>
      <c r="D15017" s="15">
        <v>29174343540</v>
      </c>
      <c r="E15017">
        <f>ROW()</f>
        <v>15017</v>
      </c>
    </row>
    <row r="15018" spans="1:5" x14ac:dyDescent="0.2">
      <c r="A15018" s="14" t="s">
        <v>520</v>
      </c>
      <c r="B15018" s="14" t="s">
        <v>2223</v>
      </c>
      <c r="C15018" s="15">
        <v>21606837550</v>
      </c>
      <c r="D15018" s="15">
        <v>29174343540</v>
      </c>
      <c r="E15018">
        <f>ROW()</f>
        <v>15018</v>
      </c>
    </row>
    <row r="15019" spans="1:5" x14ac:dyDescent="0.2">
      <c r="A15019" s="14" t="s">
        <v>520</v>
      </c>
      <c r="B15019" s="14" t="s">
        <v>2223</v>
      </c>
      <c r="C15019" s="15">
        <v>21606837660</v>
      </c>
      <c r="D15019" s="15">
        <v>29174343540</v>
      </c>
      <c r="E15019">
        <f>ROW()</f>
        <v>15019</v>
      </c>
    </row>
    <row r="15020" spans="1:5" x14ac:dyDescent="0.2">
      <c r="A15020" s="14" t="s">
        <v>520</v>
      </c>
      <c r="B15020" s="14" t="s">
        <v>2223</v>
      </c>
      <c r="C15020" s="15">
        <v>21606837700</v>
      </c>
      <c r="D15020" s="15">
        <v>29174343540</v>
      </c>
      <c r="E15020">
        <f>ROW()</f>
        <v>15020</v>
      </c>
    </row>
    <row r="15021" spans="1:5" x14ac:dyDescent="0.2">
      <c r="A15021" s="14" t="s">
        <v>520</v>
      </c>
      <c r="B15021" s="14" t="s">
        <v>2223</v>
      </c>
      <c r="C15021" s="15">
        <v>20056759320</v>
      </c>
      <c r="D15021" s="15">
        <v>28635158410</v>
      </c>
      <c r="E15021">
        <f>ROW()</f>
        <v>15021</v>
      </c>
    </row>
    <row r="15022" spans="1:5" x14ac:dyDescent="0.2">
      <c r="A15022" s="14" t="s">
        <v>520</v>
      </c>
      <c r="B15022" s="14" t="s">
        <v>2223</v>
      </c>
      <c r="C15022" s="15">
        <v>20056759430</v>
      </c>
      <c r="D15022" s="15">
        <v>28635158410</v>
      </c>
      <c r="E15022">
        <f>ROW()</f>
        <v>15022</v>
      </c>
    </row>
    <row r="15023" spans="1:5" x14ac:dyDescent="0.2">
      <c r="A15023" s="14" t="s">
        <v>520</v>
      </c>
      <c r="B15023" s="14" t="s">
        <v>2223</v>
      </c>
      <c r="C15023" s="15">
        <v>20056759540</v>
      </c>
      <c r="D15023" s="15">
        <v>28635158410</v>
      </c>
      <c r="E15023">
        <f>ROW()</f>
        <v>15023</v>
      </c>
    </row>
    <row r="15024" spans="1:5" x14ac:dyDescent="0.2">
      <c r="A15024" s="14" t="s">
        <v>520</v>
      </c>
      <c r="B15024" s="14" t="s">
        <v>2223</v>
      </c>
      <c r="C15024" s="15">
        <v>20056759650</v>
      </c>
      <c r="D15024" s="15">
        <v>28635158410</v>
      </c>
      <c r="E15024">
        <f>ROW()</f>
        <v>15024</v>
      </c>
    </row>
    <row r="15025" spans="1:5" x14ac:dyDescent="0.2">
      <c r="A15025" s="14" t="s">
        <v>520</v>
      </c>
      <c r="B15025" s="14" t="s">
        <v>2223</v>
      </c>
      <c r="C15025" s="15">
        <v>20056759760</v>
      </c>
      <c r="D15025" s="15">
        <v>28635158410</v>
      </c>
      <c r="E15025">
        <f>ROW()</f>
        <v>15025</v>
      </c>
    </row>
    <row r="15026" spans="1:5" x14ac:dyDescent="0.2">
      <c r="A15026" s="13" t="s">
        <v>527</v>
      </c>
      <c r="B15026" s="13" t="s">
        <v>2223</v>
      </c>
      <c r="C15026" s="13">
        <v>21606837810</v>
      </c>
      <c r="D15026" s="13">
        <v>29174343650</v>
      </c>
      <c r="E15026">
        <f>ROW()</f>
        <v>15026</v>
      </c>
    </row>
    <row r="15027" spans="1:5" x14ac:dyDescent="0.2">
      <c r="A15027" s="13" t="s">
        <v>527</v>
      </c>
      <c r="B15027" s="13" t="s">
        <v>2223</v>
      </c>
      <c r="C15027" s="13">
        <v>21606837920</v>
      </c>
      <c r="D15027" s="13">
        <v>29174343650</v>
      </c>
      <c r="E15027">
        <f>ROW()</f>
        <v>15027</v>
      </c>
    </row>
    <row r="15028" spans="1:5" x14ac:dyDescent="0.2">
      <c r="A15028" s="13" t="s">
        <v>527</v>
      </c>
      <c r="B15028" s="13" t="s">
        <v>2223</v>
      </c>
      <c r="C15028" s="13">
        <v>21606838030</v>
      </c>
      <c r="D15028" s="13">
        <v>29174343650</v>
      </c>
      <c r="E15028">
        <f>ROW()</f>
        <v>15028</v>
      </c>
    </row>
    <row r="15029" spans="1:5" x14ac:dyDescent="0.2">
      <c r="A15029" s="13" t="s">
        <v>527</v>
      </c>
      <c r="B15029" s="13" t="s">
        <v>2223</v>
      </c>
      <c r="C15029" s="13">
        <v>21606838140</v>
      </c>
      <c r="D15029" s="13">
        <v>29174343650</v>
      </c>
      <c r="E15029">
        <f>ROW()</f>
        <v>15029</v>
      </c>
    </row>
    <row r="15030" spans="1:5" x14ac:dyDescent="0.2">
      <c r="A15030" s="13" t="s">
        <v>527</v>
      </c>
      <c r="B15030" s="13" t="s">
        <v>2223</v>
      </c>
      <c r="C15030" s="13">
        <v>21606838250</v>
      </c>
      <c r="D15030" s="13">
        <v>29174343650</v>
      </c>
      <c r="E15030">
        <f>ROW()</f>
        <v>15030</v>
      </c>
    </row>
    <row r="15031" spans="1:5" x14ac:dyDescent="0.2">
      <c r="A15031" s="13" t="s">
        <v>527</v>
      </c>
      <c r="B15031" s="13" t="s">
        <v>2223</v>
      </c>
      <c r="C15031" s="13">
        <v>20056759800</v>
      </c>
      <c r="D15031" s="13">
        <v>28635158520</v>
      </c>
      <c r="E15031">
        <f>ROW()</f>
        <v>15031</v>
      </c>
    </row>
    <row r="15032" spans="1:5" x14ac:dyDescent="0.2">
      <c r="A15032" s="13" t="s">
        <v>527</v>
      </c>
      <c r="B15032" s="13" t="s">
        <v>2223</v>
      </c>
      <c r="C15032" s="13">
        <v>20056759910</v>
      </c>
      <c r="D15032" s="13">
        <v>28635158520</v>
      </c>
      <c r="E15032">
        <f>ROW()</f>
        <v>15032</v>
      </c>
    </row>
    <row r="15033" spans="1:5" x14ac:dyDescent="0.2">
      <c r="A15033" s="13" t="s">
        <v>527</v>
      </c>
      <c r="B15033" s="13" t="s">
        <v>2223</v>
      </c>
      <c r="C15033" s="13">
        <v>20056760020</v>
      </c>
      <c r="D15033" s="13">
        <v>28635158520</v>
      </c>
      <c r="E15033">
        <f>ROW()</f>
        <v>15033</v>
      </c>
    </row>
    <row r="15034" spans="1:5" x14ac:dyDescent="0.2">
      <c r="A15034" s="13" t="s">
        <v>527</v>
      </c>
      <c r="B15034" s="13" t="s">
        <v>2223</v>
      </c>
      <c r="C15034" s="13">
        <v>20056760130</v>
      </c>
      <c r="D15034" s="13">
        <v>28635158520</v>
      </c>
      <c r="E15034">
        <f>ROW()</f>
        <v>15034</v>
      </c>
    </row>
    <row r="15035" spans="1:5" x14ac:dyDescent="0.2">
      <c r="A15035" s="13" t="s">
        <v>527</v>
      </c>
      <c r="B15035" s="13" t="s">
        <v>2223</v>
      </c>
      <c r="C15035" s="13">
        <v>20056760240</v>
      </c>
      <c r="D15035" s="13">
        <v>28635158520</v>
      </c>
      <c r="E15035">
        <f>ROW()</f>
        <v>15035</v>
      </c>
    </row>
    <row r="15036" spans="1:5" x14ac:dyDescent="0.2">
      <c r="A15036" s="14" t="s">
        <v>528</v>
      </c>
      <c r="B15036" s="14" t="s">
        <v>2223</v>
      </c>
      <c r="C15036" s="15">
        <v>21606838360</v>
      </c>
      <c r="D15036" s="15">
        <v>29174343760</v>
      </c>
      <c r="E15036">
        <f>ROW()</f>
        <v>15036</v>
      </c>
    </row>
    <row r="15037" spans="1:5" x14ac:dyDescent="0.2">
      <c r="A15037" s="14" t="s">
        <v>528</v>
      </c>
      <c r="B15037" s="14" t="s">
        <v>2223</v>
      </c>
      <c r="C15037" s="15">
        <v>21606838400</v>
      </c>
      <c r="D15037" s="15">
        <v>29174343760</v>
      </c>
      <c r="E15037">
        <f>ROW()</f>
        <v>15037</v>
      </c>
    </row>
    <row r="15038" spans="1:5" x14ac:dyDescent="0.2">
      <c r="A15038" s="14" t="s">
        <v>528</v>
      </c>
      <c r="B15038" s="14" t="s">
        <v>2223</v>
      </c>
      <c r="C15038" s="15">
        <v>21606838510</v>
      </c>
      <c r="D15038" s="15">
        <v>29174343760</v>
      </c>
      <c r="E15038">
        <f>ROW()</f>
        <v>15038</v>
      </c>
    </row>
    <row r="15039" spans="1:5" x14ac:dyDescent="0.2">
      <c r="A15039" s="14" t="s">
        <v>528</v>
      </c>
      <c r="B15039" s="14" t="s">
        <v>2223</v>
      </c>
      <c r="C15039" s="15">
        <v>21606838620</v>
      </c>
      <c r="D15039" s="15">
        <v>29174343760</v>
      </c>
      <c r="E15039">
        <f>ROW()</f>
        <v>15039</v>
      </c>
    </row>
    <row r="15040" spans="1:5" x14ac:dyDescent="0.2">
      <c r="A15040" s="14" t="s">
        <v>528</v>
      </c>
      <c r="B15040" s="14" t="s">
        <v>2223</v>
      </c>
      <c r="C15040" s="15">
        <v>21606838730</v>
      </c>
      <c r="D15040" s="15">
        <v>29174343760</v>
      </c>
      <c r="E15040">
        <f>ROW()</f>
        <v>15040</v>
      </c>
    </row>
    <row r="15041" spans="1:5" x14ac:dyDescent="0.2">
      <c r="A15041" s="14" t="s">
        <v>528</v>
      </c>
      <c r="B15041" s="14" t="s">
        <v>2223</v>
      </c>
      <c r="C15041" s="15">
        <v>20056760350</v>
      </c>
      <c r="D15041" s="15">
        <v>28635158630</v>
      </c>
      <c r="E15041">
        <f>ROW()</f>
        <v>15041</v>
      </c>
    </row>
    <row r="15042" spans="1:5" x14ac:dyDescent="0.2">
      <c r="A15042" s="14" t="s">
        <v>528</v>
      </c>
      <c r="B15042" s="14" t="s">
        <v>2223</v>
      </c>
      <c r="C15042" s="15">
        <v>20056760460</v>
      </c>
      <c r="D15042" s="15">
        <v>28635158630</v>
      </c>
      <c r="E15042">
        <f>ROW()</f>
        <v>15042</v>
      </c>
    </row>
    <row r="15043" spans="1:5" x14ac:dyDescent="0.2">
      <c r="A15043" s="14" t="s">
        <v>528</v>
      </c>
      <c r="B15043" s="14" t="s">
        <v>2223</v>
      </c>
      <c r="C15043" s="15">
        <v>20056760500</v>
      </c>
      <c r="D15043" s="15">
        <v>28635158630</v>
      </c>
      <c r="E15043">
        <f>ROW()</f>
        <v>15043</v>
      </c>
    </row>
    <row r="15044" spans="1:5" x14ac:dyDescent="0.2">
      <c r="A15044" s="14" t="s">
        <v>528</v>
      </c>
      <c r="B15044" s="14" t="s">
        <v>2223</v>
      </c>
      <c r="C15044" s="15">
        <v>20056760610</v>
      </c>
      <c r="D15044" s="15">
        <v>28635158630</v>
      </c>
      <c r="E15044">
        <f>ROW()</f>
        <v>15044</v>
      </c>
    </row>
    <row r="15045" spans="1:5" x14ac:dyDescent="0.2">
      <c r="A15045" s="14" t="s">
        <v>528</v>
      </c>
      <c r="B15045" s="14" t="s">
        <v>2223</v>
      </c>
      <c r="C15045" s="15">
        <v>20056760720</v>
      </c>
      <c r="D15045" s="15">
        <v>28635158630</v>
      </c>
      <c r="E15045">
        <f>ROW()</f>
        <v>15045</v>
      </c>
    </row>
    <row r="15046" spans="1:5" x14ac:dyDescent="0.2">
      <c r="A15046" s="13" t="s">
        <v>531</v>
      </c>
      <c r="B15046" s="13" t="s">
        <v>2223</v>
      </c>
      <c r="C15046" s="13">
        <v>21606838840</v>
      </c>
      <c r="D15046" s="13">
        <v>29174343800</v>
      </c>
      <c r="E15046">
        <f>ROW()</f>
        <v>15046</v>
      </c>
    </row>
    <row r="15047" spans="1:5" x14ac:dyDescent="0.2">
      <c r="A15047" s="13" t="s">
        <v>531</v>
      </c>
      <c r="B15047" s="13" t="s">
        <v>2223</v>
      </c>
      <c r="C15047" s="13">
        <v>21606838950</v>
      </c>
      <c r="D15047" s="13">
        <v>29174343800</v>
      </c>
      <c r="E15047">
        <f>ROW()</f>
        <v>15047</v>
      </c>
    </row>
    <row r="15048" spans="1:5" x14ac:dyDescent="0.2">
      <c r="A15048" s="13" t="s">
        <v>531</v>
      </c>
      <c r="B15048" s="13" t="s">
        <v>2223</v>
      </c>
      <c r="C15048" s="13">
        <v>21606839060</v>
      </c>
      <c r="D15048" s="13">
        <v>29174343800</v>
      </c>
      <c r="E15048">
        <f>ROW()</f>
        <v>15048</v>
      </c>
    </row>
    <row r="15049" spans="1:5" x14ac:dyDescent="0.2">
      <c r="A15049" s="13" t="s">
        <v>531</v>
      </c>
      <c r="B15049" s="13" t="s">
        <v>2223</v>
      </c>
      <c r="C15049" s="13">
        <v>21606839100</v>
      </c>
      <c r="D15049" s="13">
        <v>29174343800</v>
      </c>
      <c r="E15049">
        <f>ROW()</f>
        <v>15049</v>
      </c>
    </row>
    <row r="15050" spans="1:5" x14ac:dyDescent="0.2">
      <c r="A15050" s="13" t="s">
        <v>531</v>
      </c>
      <c r="B15050" s="13" t="s">
        <v>2223</v>
      </c>
      <c r="C15050" s="13">
        <v>21606839210</v>
      </c>
      <c r="D15050" s="13">
        <v>29174343800</v>
      </c>
      <c r="E15050">
        <f>ROW()</f>
        <v>15050</v>
      </c>
    </row>
    <row r="15051" spans="1:5" x14ac:dyDescent="0.2">
      <c r="A15051" s="13" t="s">
        <v>531</v>
      </c>
      <c r="B15051" s="13" t="s">
        <v>2223</v>
      </c>
      <c r="C15051" s="13">
        <v>20056760830</v>
      </c>
      <c r="D15051" s="13">
        <v>28635158740</v>
      </c>
      <c r="E15051">
        <f>ROW()</f>
        <v>15051</v>
      </c>
    </row>
    <row r="15052" spans="1:5" x14ac:dyDescent="0.2">
      <c r="A15052" s="13" t="s">
        <v>531</v>
      </c>
      <c r="B15052" s="13" t="s">
        <v>2223</v>
      </c>
      <c r="C15052" s="13">
        <v>20056760940</v>
      </c>
      <c r="D15052" s="13">
        <v>28635158740</v>
      </c>
      <c r="E15052">
        <f>ROW()</f>
        <v>15052</v>
      </c>
    </row>
    <row r="15053" spans="1:5" x14ac:dyDescent="0.2">
      <c r="A15053" s="13" t="s">
        <v>531</v>
      </c>
      <c r="B15053" s="13" t="s">
        <v>2223</v>
      </c>
      <c r="C15053" s="13">
        <v>20056761050</v>
      </c>
      <c r="D15053" s="13">
        <v>28635158740</v>
      </c>
      <c r="E15053">
        <f>ROW()</f>
        <v>15053</v>
      </c>
    </row>
    <row r="15054" spans="1:5" x14ac:dyDescent="0.2">
      <c r="A15054" s="13" t="s">
        <v>531</v>
      </c>
      <c r="B15054" s="13" t="s">
        <v>2223</v>
      </c>
      <c r="C15054" s="13">
        <v>20056761160</v>
      </c>
      <c r="D15054" s="13">
        <v>28635158740</v>
      </c>
      <c r="E15054">
        <f>ROW()</f>
        <v>15054</v>
      </c>
    </row>
    <row r="15055" spans="1:5" x14ac:dyDescent="0.2">
      <c r="A15055" s="13" t="s">
        <v>531</v>
      </c>
      <c r="B15055" s="13" t="s">
        <v>2223</v>
      </c>
      <c r="C15055" s="13">
        <v>20056761200</v>
      </c>
      <c r="D15055" s="13">
        <v>28635158740</v>
      </c>
      <c r="E15055">
        <f>ROW()</f>
        <v>15055</v>
      </c>
    </row>
    <row r="15056" spans="1:5" x14ac:dyDescent="0.2">
      <c r="A15056" s="14" t="s">
        <v>533</v>
      </c>
      <c r="B15056" s="14" t="s">
        <v>2223</v>
      </c>
      <c r="C15056" s="15">
        <v>21606839320</v>
      </c>
      <c r="D15056" s="15">
        <v>29174343910</v>
      </c>
      <c r="E15056">
        <f>ROW()</f>
        <v>15056</v>
      </c>
    </row>
    <row r="15057" spans="1:5" x14ac:dyDescent="0.2">
      <c r="A15057" s="14" t="s">
        <v>533</v>
      </c>
      <c r="B15057" s="14" t="s">
        <v>2223</v>
      </c>
      <c r="C15057" s="15">
        <v>21606839430</v>
      </c>
      <c r="D15057" s="15">
        <v>29174343910</v>
      </c>
      <c r="E15057">
        <f>ROW()</f>
        <v>15057</v>
      </c>
    </row>
    <row r="15058" spans="1:5" x14ac:dyDescent="0.2">
      <c r="A15058" s="14" t="s">
        <v>533</v>
      </c>
      <c r="B15058" s="14" t="s">
        <v>2223</v>
      </c>
      <c r="C15058" s="15">
        <v>21606839540</v>
      </c>
      <c r="D15058" s="15">
        <v>29174343910</v>
      </c>
      <c r="E15058">
        <f>ROW()</f>
        <v>15058</v>
      </c>
    </row>
    <row r="15059" spans="1:5" x14ac:dyDescent="0.2">
      <c r="A15059" s="14" t="s">
        <v>533</v>
      </c>
      <c r="B15059" s="14" t="s">
        <v>2223</v>
      </c>
      <c r="C15059" s="15">
        <v>21606839650</v>
      </c>
      <c r="D15059" s="15">
        <v>29174343910</v>
      </c>
      <c r="E15059">
        <f>ROW()</f>
        <v>15059</v>
      </c>
    </row>
    <row r="15060" spans="1:5" x14ac:dyDescent="0.2">
      <c r="A15060" s="14" t="s">
        <v>533</v>
      </c>
      <c r="B15060" s="14" t="s">
        <v>2223</v>
      </c>
      <c r="C15060" s="15">
        <v>21606839760</v>
      </c>
      <c r="D15060" s="15">
        <v>29174343910</v>
      </c>
      <c r="E15060">
        <f>ROW()</f>
        <v>15060</v>
      </c>
    </row>
    <row r="15061" spans="1:5" x14ac:dyDescent="0.2">
      <c r="A15061" s="14" t="s">
        <v>533</v>
      </c>
      <c r="B15061" s="14" t="s">
        <v>2223</v>
      </c>
      <c r="C15061" s="15">
        <v>20056761310</v>
      </c>
      <c r="D15061" s="15">
        <v>28635158850</v>
      </c>
      <c r="E15061">
        <f>ROW()</f>
        <v>15061</v>
      </c>
    </row>
    <row r="15062" spans="1:5" x14ac:dyDescent="0.2">
      <c r="A15062" s="14" t="s">
        <v>533</v>
      </c>
      <c r="B15062" s="14" t="s">
        <v>2223</v>
      </c>
      <c r="C15062" s="15">
        <v>20056761420</v>
      </c>
      <c r="D15062" s="15">
        <v>28635158850</v>
      </c>
      <c r="E15062">
        <f>ROW()</f>
        <v>15062</v>
      </c>
    </row>
    <row r="15063" spans="1:5" x14ac:dyDescent="0.2">
      <c r="A15063" s="14" t="s">
        <v>533</v>
      </c>
      <c r="B15063" s="14" t="s">
        <v>2223</v>
      </c>
      <c r="C15063" s="15">
        <v>20056761530</v>
      </c>
      <c r="D15063" s="15">
        <v>28635158850</v>
      </c>
      <c r="E15063">
        <f>ROW()</f>
        <v>15063</v>
      </c>
    </row>
    <row r="15064" spans="1:5" x14ac:dyDescent="0.2">
      <c r="A15064" s="14" t="s">
        <v>533</v>
      </c>
      <c r="B15064" s="14" t="s">
        <v>2223</v>
      </c>
      <c r="C15064" s="15">
        <v>20056761640</v>
      </c>
      <c r="D15064" s="15">
        <v>28635158850</v>
      </c>
      <c r="E15064">
        <f>ROW()</f>
        <v>15064</v>
      </c>
    </row>
    <row r="15065" spans="1:5" x14ac:dyDescent="0.2">
      <c r="A15065" s="14" t="s">
        <v>533</v>
      </c>
      <c r="B15065" s="14" t="s">
        <v>2223</v>
      </c>
      <c r="C15065" s="15">
        <v>20056761750</v>
      </c>
      <c r="D15065" s="15">
        <v>28635158850</v>
      </c>
      <c r="E15065">
        <f>ROW()</f>
        <v>15065</v>
      </c>
    </row>
    <row r="15066" spans="1:5" x14ac:dyDescent="0.2">
      <c r="A15066" s="13" t="s">
        <v>534</v>
      </c>
      <c r="B15066" s="13" t="s">
        <v>2223</v>
      </c>
      <c r="C15066" s="13">
        <v>21606839800</v>
      </c>
      <c r="D15066" s="13">
        <v>29174344020</v>
      </c>
      <c r="E15066">
        <f>ROW()</f>
        <v>15066</v>
      </c>
    </row>
    <row r="15067" spans="1:5" x14ac:dyDescent="0.2">
      <c r="A15067" s="13" t="s">
        <v>534</v>
      </c>
      <c r="B15067" s="13" t="s">
        <v>2223</v>
      </c>
      <c r="C15067" s="13">
        <v>21606839910</v>
      </c>
      <c r="D15067" s="13">
        <v>29174344020</v>
      </c>
      <c r="E15067">
        <f>ROW()</f>
        <v>15067</v>
      </c>
    </row>
    <row r="15068" spans="1:5" x14ac:dyDescent="0.2">
      <c r="A15068" s="13" t="s">
        <v>534</v>
      </c>
      <c r="B15068" s="13" t="s">
        <v>2223</v>
      </c>
      <c r="C15068" s="13">
        <v>21606840020</v>
      </c>
      <c r="D15068" s="13">
        <v>29174344020</v>
      </c>
      <c r="E15068">
        <f>ROW()</f>
        <v>15068</v>
      </c>
    </row>
    <row r="15069" spans="1:5" x14ac:dyDescent="0.2">
      <c r="A15069" s="13" t="s">
        <v>534</v>
      </c>
      <c r="B15069" s="13" t="s">
        <v>2223</v>
      </c>
      <c r="C15069" s="13">
        <v>21606840130</v>
      </c>
      <c r="D15069" s="13">
        <v>29174344020</v>
      </c>
      <c r="E15069">
        <f>ROW()</f>
        <v>15069</v>
      </c>
    </row>
    <row r="15070" spans="1:5" x14ac:dyDescent="0.2">
      <c r="A15070" s="13" t="s">
        <v>534</v>
      </c>
      <c r="B15070" s="13" t="s">
        <v>2223</v>
      </c>
      <c r="C15070" s="13">
        <v>21606840240</v>
      </c>
      <c r="D15070" s="13">
        <v>29174344020</v>
      </c>
      <c r="E15070">
        <f>ROW()</f>
        <v>15070</v>
      </c>
    </row>
    <row r="15071" spans="1:5" x14ac:dyDescent="0.2">
      <c r="A15071" s="13" t="s">
        <v>534</v>
      </c>
      <c r="B15071" s="13" t="s">
        <v>2223</v>
      </c>
      <c r="C15071" s="13">
        <v>20056761860</v>
      </c>
      <c r="D15071" s="13">
        <v>28635158960</v>
      </c>
      <c r="E15071">
        <f>ROW()</f>
        <v>15071</v>
      </c>
    </row>
    <row r="15072" spans="1:5" x14ac:dyDescent="0.2">
      <c r="A15072" s="13" t="s">
        <v>534</v>
      </c>
      <c r="B15072" s="13" t="s">
        <v>2223</v>
      </c>
      <c r="C15072" s="13">
        <v>20056761900</v>
      </c>
      <c r="D15072" s="13">
        <v>28635158960</v>
      </c>
      <c r="E15072">
        <f>ROW()</f>
        <v>15072</v>
      </c>
    </row>
    <row r="15073" spans="1:5" x14ac:dyDescent="0.2">
      <c r="A15073" s="13" t="s">
        <v>534</v>
      </c>
      <c r="B15073" s="13" t="s">
        <v>2223</v>
      </c>
      <c r="C15073" s="13">
        <v>20056762010</v>
      </c>
      <c r="D15073" s="13">
        <v>28635158960</v>
      </c>
      <c r="E15073">
        <f>ROW()</f>
        <v>15073</v>
      </c>
    </row>
    <row r="15074" spans="1:5" x14ac:dyDescent="0.2">
      <c r="A15074" s="13" t="s">
        <v>534</v>
      </c>
      <c r="B15074" s="13" t="s">
        <v>2223</v>
      </c>
      <c r="C15074" s="13">
        <v>20056762120</v>
      </c>
      <c r="D15074" s="13">
        <v>28635158960</v>
      </c>
      <c r="E15074">
        <f>ROW()</f>
        <v>15074</v>
      </c>
    </row>
    <row r="15075" spans="1:5" x14ac:dyDescent="0.2">
      <c r="A15075" s="13" t="s">
        <v>534</v>
      </c>
      <c r="B15075" s="13" t="s">
        <v>2223</v>
      </c>
      <c r="C15075" s="13">
        <v>20056762230</v>
      </c>
      <c r="D15075" s="13">
        <v>28635158960</v>
      </c>
      <c r="E15075">
        <f>ROW()</f>
        <v>15075</v>
      </c>
    </row>
    <row r="15076" spans="1:5" x14ac:dyDescent="0.2">
      <c r="A15076" s="14" t="s">
        <v>536</v>
      </c>
      <c r="B15076" s="14" t="s">
        <v>2223</v>
      </c>
      <c r="C15076" s="15">
        <v>21606840350</v>
      </c>
      <c r="D15076" s="15">
        <v>29174344130</v>
      </c>
      <c r="E15076">
        <f>ROW()</f>
        <v>15076</v>
      </c>
    </row>
    <row r="15077" spans="1:5" x14ac:dyDescent="0.2">
      <c r="A15077" s="14" t="s">
        <v>536</v>
      </c>
      <c r="B15077" s="14" t="s">
        <v>2223</v>
      </c>
      <c r="C15077" s="15">
        <v>21606840460</v>
      </c>
      <c r="D15077" s="15">
        <v>29174344130</v>
      </c>
      <c r="E15077">
        <f>ROW()</f>
        <v>15077</v>
      </c>
    </row>
    <row r="15078" spans="1:5" x14ac:dyDescent="0.2">
      <c r="A15078" s="14" t="s">
        <v>536</v>
      </c>
      <c r="B15078" s="14" t="s">
        <v>2223</v>
      </c>
      <c r="C15078" s="15">
        <v>21606840500</v>
      </c>
      <c r="D15078" s="15">
        <v>29174344130</v>
      </c>
      <c r="E15078">
        <f>ROW()</f>
        <v>15078</v>
      </c>
    </row>
    <row r="15079" spans="1:5" x14ac:dyDescent="0.2">
      <c r="A15079" s="14" t="s">
        <v>536</v>
      </c>
      <c r="B15079" s="14" t="s">
        <v>2223</v>
      </c>
      <c r="C15079" s="15">
        <v>21606840610</v>
      </c>
      <c r="D15079" s="15">
        <v>29174344130</v>
      </c>
      <c r="E15079">
        <f>ROW()</f>
        <v>15079</v>
      </c>
    </row>
    <row r="15080" spans="1:5" x14ac:dyDescent="0.2">
      <c r="A15080" s="14" t="s">
        <v>536</v>
      </c>
      <c r="B15080" s="14" t="s">
        <v>2223</v>
      </c>
      <c r="C15080" s="15">
        <v>21606840720</v>
      </c>
      <c r="D15080" s="15">
        <v>29174344130</v>
      </c>
      <c r="E15080">
        <f>ROW()</f>
        <v>15080</v>
      </c>
    </row>
    <row r="15081" spans="1:5" x14ac:dyDescent="0.2">
      <c r="A15081" s="14" t="s">
        <v>536</v>
      </c>
      <c r="B15081" s="14" t="s">
        <v>2223</v>
      </c>
      <c r="C15081" s="15">
        <v>20056762340</v>
      </c>
      <c r="D15081" s="15">
        <v>28635159000</v>
      </c>
      <c r="E15081">
        <f>ROW()</f>
        <v>15081</v>
      </c>
    </row>
    <row r="15082" spans="1:5" x14ac:dyDescent="0.2">
      <c r="A15082" s="14" t="s">
        <v>536</v>
      </c>
      <c r="B15082" s="14" t="s">
        <v>2223</v>
      </c>
      <c r="C15082" s="15">
        <v>20056762450</v>
      </c>
      <c r="D15082" s="15">
        <v>28635159000</v>
      </c>
      <c r="E15082">
        <f>ROW()</f>
        <v>15082</v>
      </c>
    </row>
    <row r="15083" spans="1:5" x14ac:dyDescent="0.2">
      <c r="A15083" s="14" t="s">
        <v>536</v>
      </c>
      <c r="B15083" s="14" t="s">
        <v>2223</v>
      </c>
      <c r="C15083" s="15">
        <v>20056762560</v>
      </c>
      <c r="D15083" s="15">
        <v>28635159000</v>
      </c>
      <c r="E15083">
        <f>ROW()</f>
        <v>15083</v>
      </c>
    </row>
    <row r="15084" spans="1:5" x14ac:dyDescent="0.2">
      <c r="A15084" s="14" t="s">
        <v>536</v>
      </c>
      <c r="B15084" s="14" t="s">
        <v>2223</v>
      </c>
      <c r="C15084" s="15">
        <v>20056762600</v>
      </c>
      <c r="D15084" s="15">
        <v>28635159000</v>
      </c>
      <c r="E15084">
        <f>ROW()</f>
        <v>15084</v>
      </c>
    </row>
    <row r="15085" spans="1:5" x14ac:dyDescent="0.2">
      <c r="A15085" s="14" t="s">
        <v>536</v>
      </c>
      <c r="B15085" s="14" t="s">
        <v>2223</v>
      </c>
      <c r="C15085" s="15">
        <v>20056762710</v>
      </c>
      <c r="D15085" s="15">
        <v>28635159000</v>
      </c>
      <c r="E15085">
        <f>ROW()</f>
        <v>15085</v>
      </c>
    </row>
    <row r="15086" spans="1:5" x14ac:dyDescent="0.2">
      <c r="A15086" s="13" t="s">
        <v>539</v>
      </c>
      <c r="B15086" s="13" t="s">
        <v>2223</v>
      </c>
      <c r="C15086" s="13">
        <v>21606840830</v>
      </c>
      <c r="D15086" s="13">
        <v>29174344240</v>
      </c>
      <c r="E15086">
        <f>ROW()</f>
        <v>15086</v>
      </c>
    </row>
    <row r="15087" spans="1:5" x14ac:dyDescent="0.2">
      <c r="A15087" s="13" t="s">
        <v>539</v>
      </c>
      <c r="B15087" s="13" t="s">
        <v>2223</v>
      </c>
      <c r="C15087" s="13">
        <v>21606840940</v>
      </c>
      <c r="D15087" s="13">
        <v>29174344240</v>
      </c>
      <c r="E15087">
        <f>ROW()</f>
        <v>15087</v>
      </c>
    </row>
    <row r="15088" spans="1:5" x14ac:dyDescent="0.2">
      <c r="A15088" s="13" t="s">
        <v>539</v>
      </c>
      <c r="B15088" s="13" t="s">
        <v>2223</v>
      </c>
      <c r="C15088" s="13">
        <v>21606841050</v>
      </c>
      <c r="D15088" s="13">
        <v>29174344240</v>
      </c>
      <c r="E15088">
        <f>ROW()</f>
        <v>15088</v>
      </c>
    </row>
    <row r="15089" spans="1:5" x14ac:dyDescent="0.2">
      <c r="A15089" s="13" t="s">
        <v>539</v>
      </c>
      <c r="B15089" s="13" t="s">
        <v>2223</v>
      </c>
      <c r="C15089" s="13">
        <v>21606841160</v>
      </c>
      <c r="D15089" s="13">
        <v>29174344240</v>
      </c>
      <c r="E15089">
        <f>ROW()</f>
        <v>15089</v>
      </c>
    </row>
    <row r="15090" spans="1:5" x14ac:dyDescent="0.2">
      <c r="A15090" s="13" t="s">
        <v>539</v>
      </c>
      <c r="B15090" s="13" t="s">
        <v>2223</v>
      </c>
      <c r="C15090" s="13">
        <v>21606841200</v>
      </c>
      <c r="D15090" s="13">
        <v>29174344240</v>
      </c>
      <c r="E15090">
        <f>ROW()</f>
        <v>15090</v>
      </c>
    </row>
    <row r="15091" spans="1:5" x14ac:dyDescent="0.2">
      <c r="A15091" s="13" t="s">
        <v>539</v>
      </c>
      <c r="B15091" s="13" t="s">
        <v>2223</v>
      </c>
      <c r="C15091" s="13">
        <v>20056762820</v>
      </c>
      <c r="D15091" s="13">
        <v>28635159110</v>
      </c>
      <c r="E15091">
        <f>ROW()</f>
        <v>15091</v>
      </c>
    </row>
    <row r="15092" spans="1:5" x14ac:dyDescent="0.2">
      <c r="A15092" s="13" t="s">
        <v>539</v>
      </c>
      <c r="B15092" s="13" t="s">
        <v>2223</v>
      </c>
      <c r="C15092" s="13">
        <v>20056762930</v>
      </c>
      <c r="D15092" s="13">
        <v>28635159110</v>
      </c>
      <c r="E15092">
        <f>ROW()</f>
        <v>15092</v>
      </c>
    </row>
    <row r="15093" spans="1:5" x14ac:dyDescent="0.2">
      <c r="A15093" s="13" t="s">
        <v>539</v>
      </c>
      <c r="B15093" s="13" t="s">
        <v>2223</v>
      </c>
      <c r="C15093" s="13">
        <v>20056763040</v>
      </c>
      <c r="D15093" s="13">
        <v>28635159110</v>
      </c>
      <c r="E15093">
        <f>ROW()</f>
        <v>15093</v>
      </c>
    </row>
    <row r="15094" spans="1:5" x14ac:dyDescent="0.2">
      <c r="A15094" s="13" t="s">
        <v>539</v>
      </c>
      <c r="B15094" s="13" t="s">
        <v>2223</v>
      </c>
      <c r="C15094" s="13">
        <v>20056763150</v>
      </c>
      <c r="D15094" s="13">
        <v>28635159110</v>
      </c>
      <c r="E15094">
        <f>ROW()</f>
        <v>15094</v>
      </c>
    </row>
    <row r="15095" spans="1:5" x14ac:dyDescent="0.2">
      <c r="A15095" s="13" t="s">
        <v>539</v>
      </c>
      <c r="B15095" s="13" t="s">
        <v>2223</v>
      </c>
      <c r="C15095" s="13">
        <v>20056763260</v>
      </c>
      <c r="D15095" s="13">
        <v>28635159110</v>
      </c>
      <c r="E15095">
        <f>ROW()</f>
        <v>15095</v>
      </c>
    </row>
    <row r="15096" spans="1:5" x14ac:dyDescent="0.2">
      <c r="A15096" s="14" t="s">
        <v>542</v>
      </c>
      <c r="B15096" s="14" t="s">
        <v>2223</v>
      </c>
      <c r="C15096" s="15">
        <v>21606841310</v>
      </c>
      <c r="D15096" s="15">
        <v>29174344350</v>
      </c>
      <c r="E15096">
        <f>ROW()</f>
        <v>15096</v>
      </c>
    </row>
    <row r="15097" spans="1:5" x14ac:dyDescent="0.2">
      <c r="A15097" s="14" t="s">
        <v>542</v>
      </c>
      <c r="B15097" s="14" t="s">
        <v>2223</v>
      </c>
      <c r="C15097" s="15">
        <v>21606841420</v>
      </c>
      <c r="D15097" s="15">
        <v>29174344350</v>
      </c>
      <c r="E15097">
        <f>ROW()</f>
        <v>15097</v>
      </c>
    </row>
    <row r="15098" spans="1:5" x14ac:dyDescent="0.2">
      <c r="A15098" s="14" t="s">
        <v>542</v>
      </c>
      <c r="B15098" s="14" t="s">
        <v>2223</v>
      </c>
      <c r="C15098" s="15">
        <v>21606841530</v>
      </c>
      <c r="D15098" s="15">
        <v>29174344350</v>
      </c>
      <c r="E15098">
        <f>ROW()</f>
        <v>15098</v>
      </c>
    </row>
    <row r="15099" spans="1:5" x14ac:dyDescent="0.2">
      <c r="A15099" s="14" t="s">
        <v>542</v>
      </c>
      <c r="B15099" s="14" t="s">
        <v>2223</v>
      </c>
      <c r="C15099" s="15">
        <v>21606841640</v>
      </c>
      <c r="D15099" s="15">
        <v>29174344350</v>
      </c>
      <c r="E15099">
        <f>ROW()</f>
        <v>15099</v>
      </c>
    </row>
    <row r="15100" spans="1:5" x14ac:dyDescent="0.2">
      <c r="A15100" s="14" t="s">
        <v>542</v>
      </c>
      <c r="B15100" s="14" t="s">
        <v>2223</v>
      </c>
      <c r="C15100" s="15">
        <v>21606841750</v>
      </c>
      <c r="D15100" s="15">
        <v>29174344350</v>
      </c>
      <c r="E15100">
        <f>ROW()</f>
        <v>15100</v>
      </c>
    </row>
    <row r="15101" spans="1:5" x14ac:dyDescent="0.2">
      <c r="A15101" s="14" t="s">
        <v>542</v>
      </c>
      <c r="B15101" s="14" t="s">
        <v>2223</v>
      </c>
      <c r="C15101" s="15">
        <v>20056763300</v>
      </c>
      <c r="D15101" s="15">
        <v>28635159220</v>
      </c>
      <c r="E15101">
        <f>ROW()</f>
        <v>15101</v>
      </c>
    </row>
    <row r="15102" spans="1:5" x14ac:dyDescent="0.2">
      <c r="A15102" s="14" t="s">
        <v>542</v>
      </c>
      <c r="B15102" s="14" t="s">
        <v>2223</v>
      </c>
      <c r="C15102" s="15">
        <v>20056763410</v>
      </c>
      <c r="D15102" s="15">
        <v>28635159220</v>
      </c>
      <c r="E15102">
        <f>ROW()</f>
        <v>15102</v>
      </c>
    </row>
    <row r="15103" spans="1:5" x14ac:dyDescent="0.2">
      <c r="A15103" s="14" t="s">
        <v>542</v>
      </c>
      <c r="B15103" s="14" t="s">
        <v>2223</v>
      </c>
      <c r="C15103" s="15">
        <v>20056763520</v>
      </c>
      <c r="D15103" s="15">
        <v>28635159220</v>
      </c>
      <c r="E15103">
        <f>ROW()</f>
        <v>15103</v>
      </c>
    </row>
    <row r="15104" spans="1:5" x14ac:dyDescent="0.2">
      <c r="A15104" s="14" t="s">
        <v>542</v>
      </c>
      <c r="B15104" s="14" t="s">
        <v>2223</v>
      </c>
      <c r="C15104" s="15">
        <v>20056763630</v>
      </c>
      <c r="D15104" s="15">
        <v>28635159220</v>
      </c>
      <c r="E15104">
        <f>ROW()</f>
        <v>15104</v>
      </c>
    </row>
    <row r="15105" spans="1:5" x14ac:dyDescent="0.2">
      <c r="A15105" s="14" t="s">
        <v>542</v>
      </c>
      <c r="B15105" s="14" t="s">
        <v>2223</v>
      </c>
      <c r="C15105" s="15">
        <v>20056763740</v>
      </c>
      <c r="D15105" s="15">
        <v>28635159220</v>
      </c>
      <c r="E15105">
        <f>ROW()</f>
        <v>15105</v>
      </c>
    </row>
    <row r="15106" spans="1:5" x14ac:dyDescent="0.2">
      <c r="A15106" s="13" t="s">
        <v>544</v>
      </c>
      <c r="B15106" s="13" t="s">
        <v>2223</v>
      </c>
      <c r="C15106" s="13">
        <v>21606841860</v>
      </c>
      <c r="D15106" s="13">
        <v>29174344460</v>
      </c>
      <c r="E15106">
        <f>ROW()</f>
        <v>15106</v>
      </c>
    </row>
    <row r="15107" spans="1:5" x14ac:dyDescent="0.2">
      <c r="A15107" s="13" t="s">
        <v>544</v>
      </c>
      <c r="B15107" s="13" t="s">
        <v>2223</v>
      </c>
      <c r="C15107" s="13">
        <v>21606841900</v>
      </c>
      <c r="D15107" s="13">
        <v>29174344460</v>
      </c>
      <c r="E15107">
        <f>ROW()</f>
        <v>15107</v>
      </c>
    </row>
    <row r="15108" spans="1:5" x14ac:dyDescent="0.2">
      <c r="A15108" s="13" t="s">
        <v>544</v>
      </c>
      <c r="B15108" s="13" t="s">
        <v>2223</v>
      </c>
      <c r="C15108" s="13">
        <v>21606842010</v>
      </c>
      <c r="D15108" s="13">
        <v>29174344460</v>
      </c>
      <c r="E15108">
        <f>ROW()</f>
        <v>15108</v>
      </c>
    </row>
    <row r="15109" spans="1:5" x14ac:dyDescent="0.2">
      <c r="A15109" s="13" t="s">
        <v>544</v>
      </c>
      <c r="B15109" s="13" t="s">
        <v>2223</v>
      </c>
      <c r="C15109" s="13">
        <v>21606842120</v>
      </c>
      <c r="D15109" s="13">
        <v>29174344460</v>
      </c>
      <c r="E15109">
        <f>ROW()</f>
        <v>15109</v>
      </c>
    </row>
    <row r="15110" spans="1:5" x14ac:dyDescent="0.2">
      <c r="A15110" s="13" t="s">
        <v>544</v>
      </c>
      <c r="B15110" s="13" t="s">
        <v>2223</v>
      </c>
      <c r="C15110" s="13">
        <v>21606842230</v>
      </c>
      <c r="D15110" s="13">
        <v>29174344460</v>
      </c>
      <c r="E15110">
        <f>ROW()</f>
        <v>15110</v>
      </c>
    </row>
    <row r="15111" spans="1:5" x14ac:dyDescent="0.2">
      <c r="A15111" s="13" t="s">
        <v>544</v>
      </c>
      <c r="B15111" s="13" t="s">
        <v>2223</v>
      </c>
      <c r="C15111" s="13">
        <v>20056763850</v>
      </c>
      <c r="D15111" s="13">
        <v>28635159330</v>
      </c>
      <c r="E15111">
        <f>ROW()</f>
        <v>15111</v>
      </c>
    </row>
    <row r="15112" spans="1:5" x14ac:dyDescent="0.2">
      <c r="A15112" s="13" t="s">
        <v>544</v>
      </c>
      <c r="B15112" s="13" t="s">
        <v>2223</v>
      </c>
      <c r="C15112" s="13">
        <v>20056763960</v>
      </c>
      <c r="D15112" s="13">
        <v>28635159330</v>
      </c>
      <c r="E15112">
        <f>ROW()</f>
        <v>15112</v>
      </c>
    </row>
    <row r="15113" spans="1:5" x14ac:dyDescent="0.2">
      <c r="A15113" s="13" t="s">
        <v>544</v>
      </c>
      <c r="B15113" s="13" t="s">
        <v>2223</v>
      </c>
      <c r="C15113" s="13">
        <v>20056764000</v>
      </c>
      <c r="D15113" s="13">
        <v>28635159330</v>
      </c>
      <c r="E15113">
        <f>ROW()</f>
        <v>15113</v>
      </c>
    </row>
    <row r="15114" spans="1:5" x14ac:dyDescent="0.2">
      <c r="A15114" s="13" t="s">
        <v>544</v>
      </c>
      <c r="B15114" s="13" t="s">
        <v>2223</v>
      </c>
      <c r="C15114" s="13">
        <v>20056764110</v>
      </c>
      <c r="D15114" s="13">
        <v>28635159330</v>
      </c>
      <c r="E15114">
        <f>ROW()</f>
        <v>15114</v>
      </c>
    </row>
    <row r="15115" spans="1:5" x14ac:dyDescent="0.2">
      <c r="A15115" s="13" t="s">
        <v>544</v>
      </c>
      <c r="B15115" s="13" t="s">
        <v>2223</v>
      </c>
      <c r="C15115" s="13">
        <v>20056764220</v>
      </c>
      <c r="D15115" s="13">
        <v>28635159330</v>
      </c>
      <c r="E15115">
        <f>ROW()</f>
        <v>15115</v>
      </c>
    </row>
    <row r="15116" spans="1:5" x14ac:dyDescent="0.2">
      <c r="A15116" s="14" t="s">
        <v>546</v>
      </c>
      <c r="B15116" s="14" t="s">
        <v>2223</v>
      </c>
      <c r="C15116" s="15">
        <v>21606842340</v>
      </c>
      <c r="D15116" s="15">
        <v>29174344500</v>
      </c>
      <c r="E15116">
        <f>ROW()</f>
        <v>15116</v>
      </c>
    </row>
    <row r="15117" spans="1:5" x14ac:dyDescent="0.2">
      <c r="A15117" s="14" t="s">
        <v>546</v>
      </c>
      <c r="B15117" s="14" t="s">
        <v>2223</v>
      </c>
      <c r="C15117" s="15">
        <v>21606842450</v>
      </c>
      <c r="D15117" s="15">
        <v>29174344500</v>
      </c>
      <c r="E15117">
        <f>ROW()</f>
        <v>15117</v>
      </c>
    </row>
    <row r="15118" spans="1:5" x14ac:dyDescent="0.2">
      <c r="A15118" s="14" t="s">
        <v>546</v>
      </c>
      <c r="B15118" s="14" t="s">
        <v>2223</v>
      </c>
      <c r="C15118" s="15">
        <v>21606842560</v>
      </c>
      <c r="D15118" s="15">
        <v>29174344500</v>
      </c>
      <c r="E15118">
        <f>ROW()</f>
        <v>15118</v>
      </c>
    </row>
    <row r="15119" spans="1:5" x14ac:dyDescent="0.2">
      <c r="A15119" s="14" t="s">
        <v>546</v>
      </c>
      <c r="B15119" s="14" t="s">
        <v>2223</v>
      </c>
      <c r="C15119" s="15">
        <v>21606842600</v>
      </c>
      <c r="D15119" s="15">
        <v>29174344500</v>
      </c>
      <c r="E15119">
        <f>ROW()</f>
        <v>15119</v>
      </c>
    </row>
    <row r="15120" spans="1:5" x14ac:dyDescent="0.2">
      <c r="A15120" s="14" t="s">
        <v>546</v>
      </c>
      <c r="B15120" s="14" t="s">
        <v>2223</v>
      </c>
      <c r="C15120" s="15">
        <v>21606842710</v>
      </c>
      <c r="D15120" s="15">
        <v>29174344500</v>
      </c>
      <c r="E15120">
        <f>ROW()</f>
        <v>15120</v>
      </c>
    </row>
    <row r="15121" spans="1:5" x14ac:dyDescent="0.2">
      <c r="A15121" s="14" t="s">
        <v>546</v>
      </c>
      <c r="B15121" s="14" t="s">
        <v>2223</v>
      </c>
      <c r="C15121" s="15">
        <v>20056764330</v>
      </c>
      <c r="D15121" s="15">
        <v>28635159440</v>
      </c>
      <c r="E15121">
        <f>ROW()</f>
        <v>15121</v>
      </c>
    </row>
    <row r="15122" spans="1:5" x14ac:dyDescent="0.2">
      <c r="A15122" s="14" t="s">
        <v>546</v>
      </c>
      <c r="B15122" s="14" t="s">
        <v>2223</v>
      </c>
      <c r="C15122" s="15">
        <v>20056764440</v>
      </c>
      <c r="D15122" s="15">
        <v>28635159440</v>
      </c>
      <c r="E15122">
        <f>ROW()</f>
        <v>15122</v>
      </c>
    </row>
    <row r="15123" spans="1:5" x14ac:dyDescent="0.2">
      <c r="A15123" s="14" t="s">
        <v>546</v>
      </c>
      <c r="B15123" s="14" t="s">
        <v>2223</v>
      </c>
      <c r="C15123" s="15">
        <v>20056764550</v>
      </c>
      <c r="D15123" s="15">
        <v>28635159440</v>
      </c>
      <c r="E15123">
        <f>ROW()</f>
        <v>15123</v>
      </c>
    </row>
    <row r="15124" spans="1:5" x14ac:dyDescent="0.2">
      <c r="A15124" s="14" t="s">
        <v>546</v>
      </c>
      <c r="B15124" s="14" t="s">
        <v>2223</v>
      </c>
      <c r="C15124" s="15">
        <v>20056764660</v>
      </c>
      <c r="D15124" s="15">
        <v>28635159440</v>
      </c>
      <c r="E15124">
        <f>ROW()</f>
        <v>15124</v>
      </c>
    </row>
    <row r="15125" spans="1:5" x14ac:dyDescent="0.2">
      <c r="A15125" s="14" t="s">
        <v>546</v>
      </c>
      <c r="B15125" s="14" t="s">
        <v>2223</v>
      </c>
      <c r="C15125" s="15">
        <v>20056764700</v>
      </c>
      <c r="D15125" s="15">
        <v>28635159440</v>
      </c>
      <c r="E15125">
        <f>ROW()</f>
        <v>15125</v>
      </c>
    </row>
    <row r="15126" spans="1:5" x14ac:dyDescent="0.2">
      <c r="A15126" s="13" t="s">
        <v>547</v>
      </c>
      <c r="B15126" s="13" t="s">
        <v>2223</v>
      </c>
      <c r="C15126" s="13">
        <v>21606842820</v>
      </c>
      <c r="D15126" s="13">
        <v>29174344610</v>
      </c>
      <c r="E15126">
        <f>ROW()</f>
        <v>15126</v>
      </c>
    </row>
    <row r="15127" spans="1:5" x14ac:dyDescent="0.2">
      <c r="A15127" s="13" t="s">
        <v>547</v>
      </c>
      <c r="B15127" s="13" t="s">
        <v>2223</v>
      </c>
      <c r="C15127" s="13">
        <v>21606842930</v>
      </c>
      <c r="D15127" s="13">
        <v>29174344610</v>
      </c>
      <c r="E15127">
        <f>ROW()</f>
        <v>15127</v>
      </c>
    </row>
    <row r="15128" spans="1:5" x14ac:dyDescent="0.2">
      <c r="A15128" s="13" t="s">
        <v>547</v>
      </c>
      <c r="B15128" s="13" t="s">
        <v>2223</v>
      </c>
      <c r="C15128" s="13">
        <v>21606843040</v>
      </c>
      <c r="D15128" s="13">
        <v>29174344610</v>
      </c>
      <c r="E15128">
        <f>ROW()</f>
        <v>15128</v>
      </c>
    </row>
    <row r="15129" spans="1:5" x14ac:dyDescent="0.2">
      <c r="A15129" s="13" t="s">
        <v>547</v>
      </c>
      <c r="B15129" s="13" t="s">
        <v>2223</v>
      </c>
      <c r="C15129" s="13">
        <v>21606843150</v>
      </c>
      <c r="D15129" s="13">
        <v>29174344610</v>
      </c>
      <c r="E15129">
        <f>ROW()</f>
        <v>15129</v>
      </c>
    </row>
    <row r="15130" spans="1:5" x14ac:dyDescent="0.2">
      <c r="A15130" s="13" t="s">
        <v>547</v>
      </c>
      <c r="B15130" s="13" t="s">
        <v>2223</v>
      </c>
      <c r="C15130" s="13">
        <v>21606843260</v>
      </c>
      <c r="D15130" s="13">
        <v>29174344610</v>
      </c>
      <c r="E15130">
        <f>ROW()</f>
        <v>15130</v>
      </c>
    </row>
    <row r="15131" spans="1:5" x14ac:dyDescent="0.2">
      <c r="A15131" s="13" t="s">
        <v>547</v>
      </c>
      <c r="B15131" s="13" t="s">
        <v>2223</v>
      </c>
      <c r="C15131" s="13">
        <v>20056764810</v>
      </c>
      <c r="D15131" s="13">
        <v>28635159550</v>
      </c>
      <c r="E15131">
        <f>ROW()</f>
        <v>15131</v>
      </c>
    </row>
    <row r="15132" spans="1:5" x14ac:dyDescent="0.2">
      <c r="A15132" s="13" t="s">
        <v>547</v>
      </c>
      <c r="B15132" s="13" t="s">
        <v>2223</v>
      </c>
      <c r="C15132" s="13">
        <v>20056764920</v>
      </c>
      <c r="D15132" s="13">
        <v>28635159550</v>
      </c>
      <c r="E15132">
        <f>ROW()</f>
        <v>15132</v>
      </c>
    </row>
    <row r="15133" spans="1:5" x14ac:dyDescent="0.2">
      <c r="A15133" s="13" t="s">
        <v>547</v>
      </c>
      <c r="B15133" s="13" t="s">
        <v>2223</v>
      </c>
      <c r="C15133" s="13">
        <v>20056765030</v>
      </c>
      <c r="D15133" s="13">
        <v>28635159550</v>
      </c>
      <c r="E15133">
        <f>ROW()</f>
        <v>15133</v>
      </c>
    </row>
    <row r="15134" spans="1:5" x14ac:dyDescent="0.2">
      <c r="A15134" s="13" t="s">
        <v>547</v>
      </c>
      <c r="B15134" s="13" t="s">
        <v>2223</v>
      </c>
      <c r="C15134" s="13">
        <v>20056765140</v>
      </c>
      <c r="D15134" s="13">
        <v>28635159550</v>
      </c>
      <c r="E15134">
        <f>ROW()</f>
        <v>15134</v>
      </c>
    </row>
    <row r="15135" spans="1:5" x14ac:dyDescent="0.2">
      <c r="A15135" s="13" t="s">
        <v>547</v>
      </c>
      <c r="B15135" s="13" t="s">
        <v>2223</v>
      </c>
      <c r="C15135" s="13">
        <v>20056765250</v>
      </c>
      <c r="D15135" s="13">
        <v>28635159550</v>
      </c>
      <c r="E15135">
        <f>ROW()</f>
        <v>15135</v>
      </c>
    </row>
    <row r="15136" spans="1:5" x14ac:dyDescent="0.2">
      <c r="A15136" s="14" t="s">
        <v>552</v>
      </c>
      <c r="B15136" s="14" t="s">
        <v>2223</v>
      </c>
      <c r="C15136" s="15">
        <v>21606843300</v>
      </c>
      <c r="D15136" s="15">
        <v>29174344720</v>
      </c>
      <c r="E15136">
        <f>ROW()</f>
        <v>15136</v>
      </c>
    </row>
    <row r="15137" spans="1:5" x14ac:dyDescent="0.2">
      <c r="A15137" s="14" t="s">
        <v>552</v>
      </c>
      <c r="B15137" s="14" t="s">
        <v>2223</v>
      </c>
      <c r="C15137" s="15">
        <v>21606843410</v>
      </c>
      <c r="D15137" s="15">
        <v>29174344720</v>
      </c>
      <c r="E15137">
        <f>ROW()</f>
        <v>15137</v>
      </c>
    </row>
    <row r="15138" spans="1:5" x14ac:dyDescent="0.2">
      <c r="A15138" s="14" t="s">
        <v>552</v>
      </c>
      <c r="B15138" s="14" t="s">
        <v>2223</v>
      </c>
      <c r="C15138" s="15">
        <v>21606843520</v>
      </c>
      <c r="D15138" s="15">
        <v>29174344720</v>
      </c>
      <c r="E15138">
        <f>ROW()</f>
        <v>15138</v>
      </c>
    </row>
    <row r="15139" spans="1:5" x14ac:dyDescent="0.2">
      <c r="A15139" s="14" t="s">
        <v>552</v>
      </c>
      <c r="B15139" s="14" t="s">
        <v>2223</v>
      </c>
      <c r="C15139" s="15">
        <v>21606843630</v>
      </c>
      <c r="D15139" s="15">
        <v>29174344720</v>
      </c>
      <c r="E15139">
        <f>ROW()</f>
        <v>15139</v>
      </c>
    </row>
    <row r="15140" spans="1:5" x14ac:dyDescent="0.2">
      <c r="A15140" s="14" t="s">
        <v>552</v>
      </c>
      <c r="B15140" s="14" t="s">
        <v>2223</v>
      </c>
      <c r="C15140" s="15">
        <v>21606843740</v>
      </c>
      <c r="D15140" s="15">
        <v>29174344720</v>
      </c>
      <c r="E15140">
        <f>ROW()</f>
        <v>15140</v>
      </c>
    </row>
    <row r="15141" spans="1:5" x14ac:dyDescent="0.2">
      <c r="A15141" s="14" t="s">
        <v>552</v>
      </c>
      <c r="B15141" s="14" t="s">
        <v>2223</v>
      </c>
      <c r="C15141" s="15">
        <v>20056765360</v>
      </c>
      <c r="D15141" s="15">
        <v>28635159660</v>
      </c>
      <c r="E15141">
        <f>ROW()</f>
        <v>15141</v>
      </c>
    </row>
    <row r="15142" spans="1:5" x14ac:dyDescent="0.2">
      <c r="A15142" s="14" t="s">
        <v>552</v>
      </c>
      <c r="B15142" s="14" t="s">
        <v>2223</v>
      </c>
      <c r="C15142" s="15">
        <v>20056765400</v>
      </c>
      <c r="D15142" s="15">
        <v>28635159660</v>
      </c>
      <c r="E15142">
        <f>ROW()</f>
        <v>15142</v>
      </c>
    </row>
    <row r="15143" spans="1:5" x14ac:dyDescent="0.2">
      <c r="A15143" s="14" t="s">
        <v>552</v>
      </c>
      <c r="B15143" s="14" t="s">
        <v>2223</v>
      </c>
      <c r="C15143" s="15">
        <v>20056765510</v>
      </c>
      <c r="D15143" s="15">
        <v>28635159660</v>
      </c>
      <c r="E15143">
        <f>ROW()</f>
        <v>15143</v>
      </c>
    </row>
    <row r="15144" spans="1:5" x14ac:dyDescent="0.2">
      <c r="A15144" s="14" t="s">
        <v>552</v>
      </c>
      <c r="B15144" s="14" t="s">
        <v>2223</v>
      </c>
      <c r="C15144" s="15">
        <v>20056765620</v>
      </c>
      <c r="D15144" s="15">
        <v>28635159660</v>
      </c>
      <c r="E15144">
        <f>ROW()</f>
        <v>15144</v>
      </c>
    </row>
    <row r="15145" spans="1:5" x14ac:dyDescent="0.2">
      <c r="A15145" s="14" t="s">
        <v>552</v>
      </c>
      <c r="B15145" s="14" t="s">
        <v>2223</v>
      </c>
      <c r="C15145" s="15">
        <v>20056765730</v>
      </c>
      <c r="D15145" s="15">
        <v>28635159660</v>
      </c>
      <c r="E15145">
        <f>ROW()</f>
        <v>15145</v>
      </c>
    </row>
    <row r="15146" spans="1:5" x14ac:dyDescent="0.2">
      <c r="A15146" s="13" t="s">
        <v>553</v>
      </c>
      <c r="B15146" s="13" t="s">
        <v>2223</v>
      </c>
      <c r="C15146" s="13">
        <v>21606843850</v>
      </c>
      <c r="D15146" s="13">
        <v>29174344830</v>
      </c>
      <c r="E15146">
        <f>ROW()</f>
        <v>15146</v>
      </c>
    </row>
    <row r="15147" spans="1:5" x14ac:dyDescent="0.2">
      <c r="A15147" s="13" t="s">
        <v>553</v>
      </c>
      <c r="B15147" s="13" t="s">
        <v>2223</v>
      </c>
      <c r="C15147" s="13">
        <v>21606843960</v>
      </c>
      <c r="D15147" s="13">
        <v>29174344830</v>
      </c>
      <c r="E15147">
        <f>ROW()</f>
        <v>15147</v>
      </c>
    </row>
    <row r="15148" spans="1:5" x14ac:dyDescent="0.2">
      <c r="A15148" s="13" t="s">
        <v>553</v>
      </c>
      <c r="B15148" s="13" t="s">
        <v>2223</v>
      </c>
      <c r="C15148" s="13">
        <v>21606844000</v>
      </c>
      <c r="D15148" s="13">
        <v>29174344830</v>
      </c>
      <c r="E15148">
        <f>ROW()</f>
        <v>15148</v>
      </c>
    </row>
    <row r="15149" spans="1:5" x14ac:dyDescent="0.2">
      <c r="A15149" s="13" t="s">
        <v>553</v>
      </c>
      <c r="B15149" s="13" t="s">
        <v>2223</v>
      </c>
      <c r="C15149" s="13">
        <v>21606844110</v>
      </c>
      <c r="D15149" s="13">
        <v>29174344830</v>
      </c>
      <c r="E15149">
        <f>ROW()</f>
        <v>15149</v>
      </c>
    </row>
    <row r="15150" spans="1:5" x14ac:dyDescent="0.2">
      <c r="A15150" s="13" t="s">
        <v>553</v>
      </c>
      <c r="B15150" s="13" t="s">
        <v>2223</v>
      </c>
      <c r="C15150" s="13">
        <v>21606844220</v>
      </c>
      <c r="D15150" s="13">
        <v>29174344830</v>
      </c>
      <c r="E15150">
        <f>ROW()</f>
        <v>15150</v>
      </c>
    </row>
    <row r="15151" spans="1:5" x14ac:dyDescent="0.2">
      <c r="A15151" s="13" t="s">
        <v>553</v>
      </c>
      <c r="B15151" s="13" t="s">
        <v>2223</v>
      </c>
      <c r="C15151" s="13">
        <v>20056765840</v>
      </c>
      <c r="D15151" s="13">
        <v>28635159700</v>
      </c>
      <c r="E15151">
        <f>ROW()</f>
        <v>15151</v>
      </c>
    </row>
    <row r="15152" spans="1:5" x14ac:dyDescent="0.2">
      <c r="A15152" s="13" t="s">
        <v>553</v>
      </c>
      <c r="B15152" s="13" t="s">
        <v>2223</v>
      </c>
      <c r="C15152" s="13">
        <v>20056765950</v>
      </c>
      <c r="D15152" s="13">
        <v>28635159700</v>
      </c>
      <c r="E15152">
        <f>ROW()</f>
        <v>15152</v>
      </c>
    </row>
    <row r="15153" spans="1:5" x14ac:dyDescent="0.2">
      <c r="A15153" s="13" t="s">
        <v>553</v>
      </c>
      <c r="B15153" s="13" t="s">
        <v>2223</v>
      </c>
      <c r="C15153" s="13">
        <v>20056766060</v>
      </c>
      <c r="D15153" s="13">
        <v>28635159700</v>
      </c>
      <c r="E15153">
        <f>ROW()</f>
        <v>15153</v>
      </c>
    </row>
    <row r="15154" spans="1:5" x14ac:dyDescent="0.2">
      <c r="A15154" s="13" t="s">
        <v>553</v>
      </c>
      <c r="B15154" s="13" t="s">
        <v>2223</v>
      </c>
      <c r="C15154" s="13">
        <v>20056766100</v>
      </c>
      <c r="D15154" s="13">
        <v>28635159700</v>
      </c>
      <c r="E15154">
        <f>ROW()</f>
        <v>15154</v>
      </c>
    </row>
    <row r="15155" spans="1:5" x14ac:dyDescent="0.2">
      <c r="A15155" s="13" t="s">
        <v>553</v>
      </c>
      <c r="B15155" s="13" t="s">
        <v>2223</v>
      </c>
      <c r="C15155" s="13">
        <v>20056766210</v>
      </c>
      <c r="D15155" s="13">
        <v>28635159700</v>
      </c>
      <c r="E15155">
        <f>ROW()</f>
        <v>15155</v>
      </c>
    </row>
    <row r="15156" spans="1:5" x14ac:dyDescent="0.2">
      <c r="A15156" s="14" t="s">
        <v>554</v>
      </c>
      <c r="B15156" s="14" t="s">
        <v>2223</v>
      </c>
      <c r="C15156" s="15">
        <v>21606844330</v>
      </c>
      <c r="D15156" s="15">
        <v>29174344940</v>
      </c>
      <c r="E15156">
        <f>ROW()</f>
        <v>15156</v>
      </c>
    </row>
    <row r="15157" spans="1:5" x14ac:dyDescent="0.2">
      <c r="A15157" s="14" t="s">
        <v>554</v>
      </c>
      <c r="B15157" s="14" t="s">
        <v>2223</v>
      </c>
      <c r="C15157" s="15">
        <v>21606844440</v>
      </c>
      <c r="D15157" s="15">
        <v>29174344940</v>
      </c>
      <c r="E15157">
        <f>ROW()</f>
        <v>15157</v>
      </c>
    </row>
    <row r="15158" spans="1:5" x14ac:dyDescent="0.2">
      <c r="A15158" s="14" t="s">
        <v>554</v>
      </c>
      <c r="B15158" s="14" t="s">
        <v>2223</v>
      </c>
      <c r="C15158" s="15">
        <v>21606844550</v>
      </c>
      <c r="D15158" s="15">
        <v>29174344940</v>
      </c>
      <c r="E15158">
        <f>ROW()</f>
        <v>15158</v>
      </c>
    </row>
    <row r="15159" spans="1:5" x14ac:dyDescent="0.2">
      <c r="A15159" s="14" t="s">
        <v>554</v>
      </c>
      <c r="B15159" s="14" t="s">
        <v>2223</v>
      </c>
      <c r="C15159" s="15">
        <v>21606844660</v>
      </c>
      <c r="D15159" s="15">
        <v>29174344940</v>
      </c>
      <c r="E15159">
        <f>ROW()</f>
        <v>15159</v>
      </c>
    </row>
    <row r="15160" spans="1:5" x14ac:dyDescent="0.2">
      <c r="A15160" s="14" t="s">
        <v>554</v>
      </c>
      <c r="B15160" s="14" t="s">
        <v>2223</v>
      </c>
      <c r="C15160" s="15">
        <v>21606844700</v>
      </c>
      <c r="D15160" s="15">
        <v>29174344940</v>
      </c>
      <c r="E15160">
        <f>ROW()</f>
        <v>15160</v>
      </c>
    </row>
    <row r="15161" spans="1:5" x14ac:dyDescent="0.2">
      <c r="A15161" s="14" t="s">
        <v>554</v>
      </c>
      <c r="B15161" s="14" t="s">
        <v>2223</v>
      </c>
      <c r="C15161" s="15">
        <v>20056766320</v>
      </c>
      <c r="D15161" s="15">
        <v>28635159810</v>
      </c>
      <c r="E15161">
        <f>ROW()</f>
        <v>15161</v>
      </c>
    </row>
    <row r="15162" spans="1:5" x14ac:dyDescent="0.2">
      <c r="A15162" s="14" t="s">
        <v>554</v>
      </c>
      <c r="B15162" s="14" t="s">
        <v>2223</v>
      </c>
      <c r="C15162" s="15">
        <v>20056766430</v>
      </c>
      <c r="D15162" s="15">
        <v>28635159810</v>
      </c>
      <c r="E15162">
        <f>ROW()</f>
        <v>15162</v>
      </c>
    </row>
    <row r="15163" spans="1:5" x14ac:dyDescent="0.2">
      <c r="A15163" s="14" t="s">
        <v>554</v>
      </c>
      <c r="B15163" s="14" t="s">
        <v>2223</v>
      </c>
      <c r="C15163" s="15">
        <v>20056766540</v>
      </c>
      <c r="D15163" s="15">
        <v>28635159810</v>
      </c>
      <c r="E15163">
        <f>ROW()</f>
        <v>15163</v>
      </c>
    </row>
    <row r="15164" spans="1:5" x14ac:dyDescent="0.2">
      <c r="A15164" s="14" t="s">
        <v>554</v>
      </c>
      <c r="B15164" s="14" t="s">
        <v>2223</v>
      </c>
      <c r="C15164" s="15">
        <v>20056766650</v>
      </c>
      <c r="D15164" s="15">
        <v>28635159810</v>
      </c>
      <c r="E15164">
        <f>ROW()</f>
        <v>15164</v>
      </c>
    </row>
    <row r="15165" spans="1:5" x14ac:dyDescent="0.2">
      <c r="A15165" s="14" t="s">
        <v>554</v>
      </c>
      <c r="B15165" s="14" t="s">
        <v>2223</v>
      </c>
      <c r="C15165" s="15">
        <v>20056766760</v>
      </c>
      <c r="D15165" s="15">
        <v>28635159810</v>
      </c>
      <c r="E15165">
        <f>ROW()</f>
        <v>15165</v>
      </c>
    </row>
    <row r="15166" spans="1:5" x14ac:dyDescent="0.2">
      <c r="A15166" s="13" t="s">
        <v>558</v>
      </c>
      <c r="B15166" s="13" t="s">
        <v>2223</v>
      </c>
      <c r="C15166" s="13">
        <v>21606844810</v>
      </c>
      <c r="D15166" s="13">
        <v>29174345050</v>
      </c>
      <c r="E15166">
        <f>ROW()</f>
        <v>15166</v>
      </c>
    </row>
    <row r="15167" spans="1:5" x14ac:dyDescent="0.2">
      <c r="A15167" s="13" t="s">
        <v>558</v>
      </c>
      <c r="B15167" s="13" t="s">
        <v>2223</v>
      </c>
      <c r="C15167" s="13">
        <v>21606844920</v>
      </c>
      <c r="D15167" s="13">
        <v>29174345050</v>
      </c>
      <c r="E15167">
        <f>ROW()</f>
        <v>15167</v>
      </c>
    </row>
    <row r="15168" spans="1:5" x14ac:dyDescent="0.2">
      <c r="A15168" s="13" t="s">
        <v>558</v>
      </c>
      <c r="B15168" s="13" t="s">
        <v>2223</v>
      </c>
      <c r="C15168" s="13">
        <v>21606845030</v>
      </c>
      <c r="D15168" s="13">
        <v>29174345050</v>
      </c>
      <c r="E15168">
        <f>ROW()</f>
        <v>15168</v>
      </c>
    </row>
    <row r="15169" spans="1:5" x14ac:dyDescent="0.2">
      <c r="A15169" s="13" t="s">
        <v>558</v>
      </c>
      <c r="B15169" s="13" t="s">
        <v>2223</v>
      </c>
      <c r="C15169" s="13">
        <v>21606845140</v>
      </c>
      <c r="D15169" s="13">
        <v>29174345050</v>
      </c>
      <c r="E15169">
        <f>ROW()</f>
        <v>15169</v>
      </c>
    </row>
    <row r="15170" spans="1:5" x14ac:dyDescent="0.2">
      <c r="A15170" s="13" t="s">
        <v>558</v>
      </c>
      <c r="B15170" s="13" t="s">
        <v>2223</v>
      </c>
      <c r="C15170" s="13">
        <v>21606845250</v>
      </c>
      <c r="D15170" s="13">
        <v>29174345050</v>
      </c>
      <c r="E15170">
        <f>ROW()</f>
        <v>15170</v>
      </c>
    </row>
    <row r="15171" spans="1:5" x14ac:dyDescent="0.2">
      <c r="A15171" s="13" t="s">
        <v>558</v>
      </c>
      <c r="B15171" s="13" t="s">
        <v>2223</v>
      </c>
      <c r="C15171" s="13">
        <v>20056766800</v>
      </c>
      <c r="D15171" s="13">
        <v>28635159920</v>
      </c>
      <c r="E15171">
        <f>ROW()</f>
        <v>15171</v>
      </c>
    </row>
    <row r="15172" spans="1:5" x14ac:dyDescent="0.2">
      <c r="A15172" s="13" t="s">
        <v>558</v>
      </c>
      <c r="B15172" s="13" t="s">
        <v>2223</v>
      </c>
      <c r="C15172" s="13">
        <v>20056766910</v>
      </c>
      <c r="D15172" s="13">
        <v>28635159920</v>
      </c>
      <c r="E15172">
        <f>ROW()</f>
        <v>15172</v>
      </c>
    </row>
    <row r="15173" spans="1:5" x14ac:dyDescent="0.2">
      <c r="A15173" s="13" t="s">
        <v>558</v>
      </c>
      <c r="B15173" s="13" t="s">
        <v>2223</v>
      </c>
      <c r="C15173" s="13">
        <v>20056767020</v>
      </c>
      <c r="D15173" s="13">
        <v>28635159920</v>
      </c>
      <c r="E15173">
        <f>ROW()</f>
        <v>15173</v>
      </c>
    </row>
    <row r="15174" spans="1:5" x14ac:dyDescent="0.2">
      <c r="A15174" s="13" t="s">
        <v>558</v>
      </c>
      <c r="B15174" s="13" t="s">
        <v>2223</v>
      </c>
      <c r="C15174" s="13">
        <v>20056767130</v>
      </c>
      <c r="D15174" s="13">
        <v>28635159920</v>
      </c>
      <c r="E15174">
        <f>ROW()</f>
        <v>15174</v>
      </c>
    </row>
    <row r="15175" spans="1:5" x14ac:dyDescent="0.2">
      <c r="A15175" s="13" t="s">
        <v>558</v>
      </c>
      <c r="B15175" s="13" t="s">
        <v>2223</v>
      </c>
      <c r="C15175" s="13">
        <v>20056767240</v>
      </c>
      <c r="D15175" s="13">
        <v>28635159920</v>
      </c>
      <c r="E15175">
        <f>ROW()</f>
        <v>15175</v>
      </c>
    </row>
    <row r="15176" spans="1:5" x14ac:dyDescent="0.2">
      <c r="A15176" s="14" t="s">
        <v>559</v>
      </c>
      <c r="B15176" s="14" t="s">
        <v>2223</v>
      </c>
      <c r="C15176" s="15">
        <v>21606845360</v>
      </c>
      <c r="D15176" s="15">
        <v>29174345160</v>
      </c>
      <c r="E15176">
        <f>ROW()</f>
        <v>15176</v>
      </c>
    </row>
    <row r="15177" spans="1:5" x14ac:dyDescent="0.2">
      <c r="A15177" s="14" t="s">
        <v>559</v>
      </c>
      <c r="B15177" s="14" t="s">
        <v>2223</v>
      </c>
      <c r="C15177" s="15">
        <v>21606845400</v>
      </c>
      <c r="D15177" s="15">
        <v>29174345160</v>
      </c>
      <c r="E15177">
        <f>ROW()</f>
        <v>15177</v>
      </c>
    </row>
    <row r="15178" spans="1:5" x14ac:dyDescent="0.2">
      <c r="A15178" s="14" t="s">
        <v>559</v>
      </c>
      <c r="B15178" s="14" t="s">
        <v>2223</v>
      </c>
      <c r="C15178" s="15">
        <v>21606845510</v>
      </c>
      <c r="D15178" s="15">
        <v>29174345160</v>
      </c>
      <c r="E15178">
        <f>ROW()</f>
        <v>15178</v>
      </c>
    </row>
    <row r="15179" spans="1:5" x14ac:dyDescent="0.2">
      <c r="A15179" s="14" t="s">
        <v>559</v>
      </c>
      <c r="B15179" s="14" t="s">
        <v>2223</v>
      </c>
      <c r="C15179" s="15">
        <v>21606845620</v>
      </c>
      <c r="D15179" s="15">
        <v>29174345160</v>
      </c>
      <c r="E15179">
        <f>ROW()</f>
        <v>15179</v>
      </c>
    </row>
    <row r="15180" spans="1:5" x14ac:dyDescent="0.2">
      <c r="A15180" s="14" t="s">
        <v>559</v>
      </c>
      <c r="B15180" s="14" t="s">
        <v>2223</v>
      </c>
      <c r="C15180" s="15">
        <v>21606845730</v>
      </c>
      <c r="D15180" s="15">
        <v>29174345160</v>
      </c>
      <c r="E15180">
        <f>ROW()</f>
        <v>15180</v>
      </c>
    </row>
    <row r="15181" spans="1:5" x14ac:dyDescent="0.2">
      <c r="A15181" s="14" t="s">
        <v>559</v>
      </c>
      <c r="B15181" s="14" t="s">
        <v>2223</v>
      </c>
      <c r="C15181" s="15">
        <v>20056767350</v>
      </c>
      <c r="D15181" s="15">
        <v>28635160030</v>
      </c>
      <c r="E15181">
        <f>ROW()</f>
        <v>15181</v>
      </c>
    </row>
    <row r="15182" spans="1:5" x14ac:dyDescent="0.2">
      <c r="A15182" s="14" t="s">
        <v>559</v>
      </c>
      <c r="B15182" s="14" t="s">
        <v>2223</v>
      </c>
      <c r="C15182" s="15">
        <v>20056767460</v>
      </c>
      <c r="D15182" s="15">
        <v>28635160030</v>
      </c>
      <c r="E15182">
        <f>ROW()</f>
        <v>15182</v>
      </c>
    </row>
    <row r="15183" spans="1:5" x14ac:dyDescent="0.2">
      <c r="A15183" s="14" t="s">
        <v>559</v>
      </c>
      <c r="B15183" s="14" t="s">
        <v>2223</v>
      </c>
      <c r="C15183" s="15">
        <v>20056767500</v>
      </c>
      <c r="D15183" s="15">
        <v>28635160030</v>
      </c>
      <c r="E15183">
        <f>ROW()</f>
        <v>15183</v>
      </c>
    </row>
    <row r="15184" spans="1:5" x14ac:dyDescent="0.2">
      <c r="A15184" s="14" t="s">
        <v>559</v>
      </c>
      <c r="B15184" s="14" t="s">
        <v>2223</v>
      </c>
      <c r="C15184" s="15">
        <v>20056767610</v>
      </c>
      <c r="D15184" s="15">
        <v>28635160030</v>
      </c>
      <c r="E15184">
        <f>ROW()</f>
        <v>15184</v>
      </c>
    </row>
    <row r="15185" spans="1:5" x14ac:dyDescent="0.2">
      <c r="A15185" s="14" t="s">
        <v>559</v>
      </c>
      <c r="B15185" s="14" t="s">
        <v>2223</v>
      </c>
      <c r="C15185" s="15">
        <v>20056767720</v>
      </c>
      <c r="D15185" s="15">
        <v>28635160030</v>
      </c>
      <c r="E15185">
        <f>ROW()</f>
        <v>15185</v>
      </c>
    </row>
    <row r="15186" spans="1:5" x14ac:dyDescent="0.2">
      <c r="A15186" s="13" t="s">
        <v>560</v>
      </c>
      <c r="B15186" s="13" t="s">
        <v>2223</v>
      </c>
      <c r="C15186" s="13">
        <v>21606845840</v>
      </c>
      <c r="D15186" s="13">
        <v>29174345200</v>
      </c>
      <c r="E15186">
        <f>ROW()</f>
        <v>15186</v>
      </c>
    </row>
    <row r="15187" spans="1:5" x14ac:dyDescent="0.2">
      <c r="A15187" s="13" t="s">
        <v>560</v>
      </c>
      <c r="B15187" s="13" t="s">
        <v>2223</v>
      </c>
      <c r="C15187" s="13">
        <v>21606845950</v>
      </c>
      <c r="D15187" s="13">
        <v>29174345200</v>
      </c>
      <c r="E15187">
        <f>ROW()</f>
        <v>15187</v>
      </c>
    </row>
    <row r="15188" spans="1:5" x14ac:dyDescent="0.2">
      <c r="A15188" s="13" t="s">
        <v>560</v>
      </c>
      <c r="B15188" s="13" t="s">
        <v>2223</v>
      </c>
      <c r="C15188" s="13">
        <v>21606846060</v>
      </c>
      <c r="D15188" s="13">
        <v>29174345200</v>
      </c>
      <c r="E15188">
        <f>ROW()</f>
        <v>15188</v>
      </c>
    </row>
    <row r="15189" spans="1:5" x14ac:dyDescent="0.2">
      <c r="A15189" s="13" t="s">
        <v>560</v>
      </c>
      <c r="B15189" s="13" t="s">
        <v>2223</v>
      </c>
      <c r="C15189" s="13">
        <v>21606846100</v>
      </c>
      <c r="D15189" s="13">
        <v>29174345200</v>
      </c>
      <c r="E15189">
        <f>ROW()</f>
        <v>15189</v>
      </c>
    </row>
    <row r="15190" spans="1:5" x14ac:dyDescent="0.2">
      <c r="A15190" s="13" t="s">
        <v>560</v>
      </c>
      <c r="B15190" s="13" t="s">
        <v>2223</v>
      </c>
      <c r="C15190" s="13">
        <v>21606846210</v>
      </c>
      <c r="D15190" s="13">
        <v>29174345200</v>
      </c>
      <c r="E15190">
        <f>ROW()</f>
        <v>15190</v>
      </c>
    </row>
    <row r="15191" spans="1:5" x14ac:dyDescent="0.2">
      <c r="A15191" s="13" t="s">
        <v>560</v>
      </c>
      <c r="B15191" s="13" t="s">
        <v>2223</v>
      </c>
      <c r="C15191" s="13">
        <v>20056767830</v>
      </c>
      <c r="D15191" s="13">
        <v>28635160140</v>
      </c>
      <c r="E15191">
        <f>ROW()</f>
        <v>15191</v>
      </c>
    </row>
    <row r="15192" spans="1:5" x14ac:dyDescent="0.2">
      <c r="A15192" s="13" t="s">
        <v>560</v>
      </c>
      <c r="B15192" s="13" t="s">
        <v>2223</v>
      </c>
      <c r="C15192" s="13">
        <v>20056767940</v>
      </c>
      <c r="D15192" s="13">
        <v>28635160140</v>
      </c>
      <c r="E15192">
        <f>ROW()</f>
        <v>15192</v>
      </c>
    </row>
    <row r="15193" spans="1:5" x14ac:dyDescent="0.2">
      <c r="A15193" s="13" t="s">
        <v>560</v>
      </c>
      <c r="B15193" s="13" t="s">
        <v>2223</v>
      </c>
      <c r="C15193" s="13">
        <v>20056768050</v>
      </c>
      <c r="D15193" s="13">
        <v>28635160140</v>
      </c>
      <c r="E15193">
        <f>ROW()</f>
        <v>15193</v>
      </c>
    </row>
    <row r="15194" spans="1:5" x14ac:dyDescent="0.2">
      <c r="A15194" s="13" t="s">
        <v>560</v>
      </c>
      <c r="B15194" s="13" t="s">
        <v>2223</v>
      </c>
      <c r="C15194" s="13">
        <v>20056768160</v>
      </c>
      <c r="D15194" s="13">
        <v>28635160140</v>
      </c>
      <c r="E15194">
        <f>ROW()</f>
        <v>15194</v>
      </c>
    </row>
    <row r="15195" spans="1:5" x14ac:dyDescent="0.2">
      <c r="A15195" s="13" t="s">
        <v>560</v>
      </c>
      <c r="B15195" s="13" t="s">
        <v>2223</v>
      </c>
      <c r="C15195" s="13">
        <v>20056768200</v>
      </c>
      <c r="D15195" s="13">
        <v>28635160140</v>
      </c>
      <c r="E15195">
        <f>ROW()</f>
        <v>15195</v>
      </c>
    </row>
    <row r="15196" spans="1:5" x14ac:dyDescent="0.2">
      <c r="A15196" s="14" t="s">
        <v>561</v>
      </c>
      <c r="B15196" s="14" t="s">
        <v>2223</v>
      </c>
      <c r="C15196" s="15">
        <v>21606846320</v>
      </c>
      <c r="D15196" s="15">
        <v>29174345310</v>
      </c>
      <c r="E15196">
        <f>ROW()</f>
        <v>15196</v>
      </c>
    </row>
    <row r="15197" spans="1:5" x14ac:dyDescent="0.2">
      <c r="A15197" s="14" t="s">
        <v>561</v>
      </c>
      <c r="B15197" s="14" t="s">
        <v>2223</v>
      </c>
      <c r="C15197" s="15">
        <v>21606846430</v>
      </c>
      <c r="D15197" s="15">
        <v>29174345310</v>
      </c>
      <c r="E15197">
        <f>ROW()</f>
        <v>15197</v>
      </c>
    </row>
    <row r="15198" spans="1:5" x14ac:dyDescent="0.2">
      <c r="A15198" s="14" t="s">
        <v>561</v>
      </c>
      <c r="B15198" s="14" t="s">
        <v>2223</v>
      </c>
      <c r="C15198" s="15">
        <v>21606846540</v>
      </c>
      <c r="D15198" s="15">
        <v>29174345310</v>
      </c>
      <c r="E15198">
        <f>ROW()</f>
        <v>15198</v>
      </c>
    </row>
    <row r="15199" spans="1:5" x14ac:dyDescent="0.2">
      <c r="A15199" s="14" t="s">
        <v>561</v>
      </c>
      <c r="B15199" s="14" t="s">
        <v>2223</v>
      </c>
      <c r="C15199" s="15">
        <v>21606846650</v>
      </c>
      <c r="D15199" s="15">
        <v>29174345310</v>
      </c>
      <c r="E15199">
        <f>ROW()</f>
        <v>15199</v>
      </c>
    </row>
    <row r="15200" spans="1:5" x14ac:dyDescent="0.2">
      <c r="A15200" s="14" t="s">
        <v>561</v>
      </c>
      <c r="B15200" s="14" t="s">
        <v>2223</v>
      </c>
      <c r="C15200" s="15">
        <v>21606846760</v>
      </c>
      <c r="D15200" s="15">
        <v>29174345310</v>
      </c>
      <c r="E15200">
        <f>ROW()</f>
        <v>15200</v>
      </c>
    </row>
    <row r="15201" spans="1:5" x14ac:dyDescent="0.2">
      <c r="A15201" s="14" t="s">
        <v>561</v>
      </c>
      <c r="B15201" s="14" t="s">
        <v>2223</v>
      </c>
      <c r="C15201" s="15">
        <v>20056768310</v>
      </c>
      <c r="D15201" s="15">
        <v>28635160250</v>
      </c>
      <c r="E15201">
        <f>ROW()</f>
        <v>15201</v>
      </c>
    </row>
    <row r="15202" spans="1:5" x14ac:dyDescent="0.2">
      <c r="A15202" s="14" t="s">
        <v>561</v>
      </c>
      <c r="B15202" s="14" t="s">
        <v>2223</v>
      </c>
      <c r="C15202" s="15">
        <v>20056768420</v>
      </c>
      <c r="D15202" s="15">
        <v>28635160250</v>
      </c>
      <c r="E15202">
        <f>ROW()</f>
        <v>15202</v>
      </c>
    </row>
    <row r="15203" spans="1:5" x14ac:dyDescent="0.2">
      <c r="A15203" s="14" t="s">
        <v>561</v>
      </c>
      <c r="B15203" s="14" t="s">
        <v>2223</v>
      </c>
      <c r="C15203" s="15">
        <v>20056768530</v>
      </c>
      <c r="D15203" s="15">
        <v>28635160250</v>
      </c>
      <c r="E15203">
        <f>ROW()</f>
        <v>15203</v>
      </c>
    </row>
    <row r="15204" spans="1:5" x14ac:dyDescent="0.2">
      <c r="A15204" s="14" t="s">
        <v>561</v>
      </c>
      <c r="B15204" s="14" t="s">
        <v>2223</v>
      </c>
      <c r="C15204" s="15">
        <v>20056768640</v>
      </c>
      <c r="D15204" s="15">
        <v>28635160250</v>
      </c>
      <c r="E15204">
        <f>ROW()</f>
        <v>15204</v>
      </c>
    </row>
    <row r="15205" spans="1:5" x14ac:dyDescent="0.2">
      <c r="A15205" s="14" t="s">
        <v>561</v>
      </c>
      <c r="B15205" s="14" t="s">
        <v>2223</v>
      </c>
      <c r="C15205" s="15">
        <v>20056768750</v>
      </c>
      <c r="D15205" s="15">
        <v>28635160250</v>
      </c>
      <c r="E15205">
        <f>ROW()</f>
        <v>15205</v>
      </c>
    </row>
    <row r="15206" spans="1:5" x14ac:dyDescent="0.2">
      <c r="A15206" s="13" t="s">
        <v>563</v>
      </c>
      <c r="B15206" s="13" t="s">
        <v>2223</v>
      </c>
      <c r="C15206" s="13">
        <v>21606846800</v>
      </c>
      <c r="D15206" s="13">
        <v>29174345420</v>
      </c>
      <c r="E15206">
        <f>ROW()</f>
        <v>15206</v>
      </c>
    </row>
    <row r="15207" spans="1:5" x14ac:dyDescent="0.2">
      <c r="A15207" s="13" t="s">
        <v>563</v>
      </c>
      <c r="B15207" s="13" t="s">
        <v>2223</v>
      </c>
      <c r="C15207" s="13">
        <v>21606846910</v>
      </c>
      <c r="D15207" s="13">
        <v>29174345420</v>
      </c>
      <c r="E15207">
        <f>ROW()</f>
        <v>15207</v>
      </c>
    </row>
    <row r="15208" spans="1:5" x14ac:dyDescent="0.2">
      <c r="A15208" s="13" t="s">
        <v>563</v>
      </c>
      <c r="B15208" s="13" t="s">
        <v>2223</v>
      </c>
      <c r="C15208" s="13">
        <v>21606847020</v>
      </c>
      <c r="D15208" s="13">
        <v>29174345420</v>
      </c>
      <c r="E15208">
        <f>ROW()</f>
        <v>15208</v>
      </c>
    </row>
    <row r="15209" spans="1:5" x14ac:dyDescent="0.2">
      <c r="A15209" s="13" t="s">
        <v>563</v>
      </c>
      <c r="B15209" s="13" t="s">
        <v>2223</v>
      </c>
      <c r="C15209" s="13">
        <v>21606847130</v>
      </c>
      <c r="D15209" s="13">
        <v>29174345420</v>
      </c>
      <c r="E15209">
        <f>ROW()</f>
        <v>15209</v>
      </c>
    </row>
    <row r="15210" spans="1:5" x14ac:dyDescent="0.2">
      <c r="A15210" s="13" t="s">
        <v>563</v>
      </c>
      <c r="B15210" s="13" t="s">
        <v>2223</v>
      </c>
      <c r="C15210" s="13">
        <v>21606847240</v>
      </c>
      <c r="D15210" s="13">
        <v>29174345420</v>
      </c>
      <c r="E15210">
        <f>ROW()</f>
        <v>15210</v>
      </c>
    </row>
    <row r="15211" spans="1:5" x14ac:dyDescent="0.2">
      <c r="A15211" s="13" t="s">
        <v>563</v>
      </c>
      <c r="B15211" s="13" t="s">
        <v>2223</v>
      </c>
      <c r="C15211" s="13">
        <v>20056768860</v>
      </c>
      <c r="D15211" s="13">
        <v>28635160360</v>
      </c>
      <c r="E15211">
        <f>ROW()</f>
        <v>15211</v>
      </c>
    </row>
    <row r="15212" spans="1:5" x14ac:dyDescent="0.2">
      <c r="A15212" s="13" t="s">
        <v>563</v>
      </c>
      <c r="B15212" s="13" t="s">
        <v>2223</v>
      </c>
      <c r="C15212" s="13">
        <v>20056768900</v>
      </c>
      <c r="D15212" s="13">
        <v>28635160360</v>
      </c>
      <c r="E15212">
        <f>ROW()</f>
        <v>15212</v>
      </c>
    </row>
    <row r="15213" spans="1:5" x14ac:dyDescent="0.2">
      <c r="A15213" s="13" t="s">
        <v>563</v>
      </c>
      <c r="B15213" s="13" t="s">
        <v>2223</v>
      </c>
      <c r="C15213" s="13">
        <v>20056769010</v>
      </c>
      <c r="D15213" s="13">
        <v>28635160360</v>
      </c>
      <c r="E15213">
        <f>ROW()</f>
        <v>15213</v>
      </c>
    </row>
    <row r="15214" spans="1:5" x14ac:dyDescent="0.2">
      <c r="A15214" s="13" t="s">
        <v>563</v>
      </c>
      <c r="B15214" s="13" t="s">
        <v>2223</v>
      </c>
      <c r="C15214" s="13">
        <v>20056769120</v>
      </c>
      <c r="D15214" s="13">
        <v>28635160360</v>
      </c>
      <c r="E15214">
        <f>ROW()</f>
        <v>15214</v>
      </c>
    </row>
    <row r="15215" spans="1:5" x14ac:dyDescent="0.2">
      <c r="A15215" s="13" t="s">
        <v>563</v>
      </c>
      <c r="B15215" s="13" t="s">
        <v>2223</v>
      </c>
      <c r="C15215" s="13">
        <v>20056769230</v>
      </c>
      <c r="D15215" s="13">
        <v>28635160360</v>
      </c>
      <c r="E15215">
        <f>ROW()</f>
        <v>15215</v>
      </c>
    </row>
    <row r="15216" spans="1:5" x14ac:dyDescent="0.2">
      <c r="A15216" s="14" t="s">
        <v>568</v>
      </c>
      <c r="B15216" s="14" t="s">
        <v>2223</v>
      </c>
      <c r="C15216" s="15">
        <v>21606847350</v>
      </c>
      <c r="D15216" s="15">
        <v>29174345530</v>
      </c>
      <c r="E15216">
        <f>ROW()</f>
        <v>15216</v>
      </c>
    </row>
    <row r="15217" spans="1:5" x14ac:dyDescent="0.2">
      <c r="A15217" s="14" t="s">
        <v>568</v>
      </c>
      <c r="B15217" s="14" t="s">
        <v>2223</v>
      </c>
      <c r="C15217" s="15">
        <v>21606847460</v>
      </c>
      <c r="D15217" s="15">
        <v>29174345530</v>
      </c>
      <c r="E15217">
        <f>ROW()</f>
        <v>15217</v>
      </c>
    </row>
    <row r="15218" spans="1:5" x14ac:dyDescent="0.2">
      <c r="A15218" s="14" t="s">
        <v>568</v>
      </c>
      <c r="B15218" s="14" t="s">
        <v>2223</v>
      </c>
      <c r="C15218" s="15">
        <v>21606847500</v>
      </c>
      <c r="D15218" s="15">
        <v>29174345530</v>
      </c>
      <c r="E15218">
        <f>ROW()</f>
        <v>15218</v>
      </c>
    </row>
    <row r="15219" spans="1:5" x14ac:dyDescent="0.2">
      <c r="A15219" s="14" t="s">
        <v>568</v>
      </c>
      <c r="B15219" s="14" t="s">
        <v>2223</v>
      </c>
      <c r="C15219" s="15">
        <v>21606847610</v>
      </c>
      <c r="D15219" s="15">
        <v>29174345530</v>
      </c>
      <c r="E15219">
        <f>ROW()</f>
        <v>15219</v>
      </c>
    </row>
    <row r="15220" spans="1:5" x14ac:dyDescent="0.2">
      <c r="A15220" s="14" t="s">
        <v>568</v>
      </c>
      <c r="B15220" s="14" t="s">
        <v>2223</v>
      </c>
      <c r="C15220" s="15">
        <v>21606847720</v>
      </c>
      <c r="D15220" s="15">
        <v>29174345530</v>
      </c>
      <c r="E15220">
        <f>ROW()</f>
        <v>15220</v>
      </c>
    </row>
    <row r="15221" spans="1:5" x14ac:dyDescent="0.2">
      <c r="A15221" s="14" t="s">
        <v>568</v>
      </c>
      <c r="B15221" s="14" t="s">
        <v>2223</v>
      </c>
      <c r="C15221" s="15">
        <v>20056769340</v>
      </c>
      <c r="D15221" s="15">
        <v>28635160400</v>
      </c>
      <c r="E15221">
        <f>ROW()</f>
        <v>15221</v>
      </c>
    </row>
    <row r="15222" spans="1:5" x14ac:dyDescent="0.2">
      <c r="A15222" s="14" t="s">
        <v>568</v>
      </c>
      <c r="B15222" s="14" t="s">
        <v>2223</v>
      </c>
      <c r="C15222" s="15">
        <v>20056769450</v>
      </c>
      <c r="D15222" s="15">
        <v>28635160400</v>
      </c>
      <c r="E15222">
        <f>ROW()</f>
        <v>15222</v>
      </c>
    </row>
    <row r="15223" spans="1:5" x14ac:dyDescent="0.2">
      <c r="A15223" s="14" t="s">
        <v>568</v>
      </c>
      <c r="B15223" s="14" t="s">
        <v>2223</v>
      </c>
      <c r="C15223" s="15">
        <v>20056769560</v>
      </c>
      <c r="D15223" s="15">
        <v>28635160400</v>
      </c>
      <c r="E15223">
        <f>ROW()</f>
        <v>15223</v>
      </c>
    </row>
    <row r="15224" spans="1:5" x14ac:dyDescent="0.2">
      <c r="A15224" s="14" t="s">
        <v>568</v>
      </c>
      <c r="B15224" s="14" t="s">
        <v>2223</v>
      </c>
      <c r="C15224" s="15">
        <v>20056769600</v>
      </c>
      <c r="D15224" s="15">
        <v>28635160400</v>
      </c>
      <c r="E15224">
        <f>ROW()</f>
        <v>15224</v>
      </c>
    </row>
    <row r="15225" spans="1:5" x14ac:dyDescent="0.2">
      <c r="A15225" s="14" t="s">
        <v>568</v>
      </c>
      <c r="B15225" s="14" t="s">
        <v>2223</v>
      </c>
      <c r="C15225" s="15">
        <v>20056769710</v>
      </c>
      <c r="D15225" s="15">
        <v>28635160400</v>
      </c>
      <c r="E15225">
        <f>ROW()</f>
        <v>15225</v>
      </c>
    </row>
    <row r="15226" spans="1:5" x14ac:dyDescent="0.2">
      <c r="A15226" s="13" t="s">
        <v>570</v>
      </c>
      <c r="B15226" s="13" t="s">
        <v>2223</v>
      </c>
      <c r="C15226" s="13">
        <v>21606847830</v>
      </c>
      <c r="D15226" s="13">
        <v>29174345640</v>
      </c>
      <c r="E15226">
        <f>ROW()</f>
        <v>15226</v>
      </c>
    </row>
    <row r="15227" spans="1:5" x14ac:dyDescent="0.2">
      <c r="A15227" s="13" t="s">
        <v>570</v>
      </c>
      <c r="B15227" s="13" t="s">
        <v>2223</v>
      </c>
      <c r="C15227" s="13">
        <v>21606847940</v>
      </c>
      <c r="D15227" s="13">
        <v>29174345640</v>
      </c>
      <c r="E15227">
        <f>ROW()</f>
        <v>15227</v>
      </c>
    </row>
    <row r="15228" spans="1:5" x14ac:dyDescent="0.2">
      <c r="A15228" s="13" t="s">
        <v>570</v>
      </c>
      <c r="B15228" s="13" t="s">
        <v>2223</v>
      </c>
      <c r="C15228" s="13">
        <v>21606848050</v>
      </c>
      <c r="D15228" s="13">
        <v>29174345640</v>
      </c>
      <c r="E15228">
        <f>ROW()</f>
        <v>15228</v>
      </c>
    </row>
    <row r="15229" spans="1:5" x14ac:dyDescent="0.2">
      <c r="A15229" s="13" t="s">
        <v>570</v>
      </c>
      <c r="B15229" s="13" t="s">
        <v>2223</v>
      </c>
      <c r="C15229" s="13">
        <v>21606848160</v>
      </c>
      <c r="D15229" s="13">
        <v>29174345640</v>
      </c>
      <c r="E15229">
        <f>ROW()</f>
        <v>15229</v>
      </c>
    </row>
    <row r="15230" spans="1:5" x14ac:dyDescent="0.2">
      <c r="A15230" s="13" t="s">
        <v>570</v>
      </c>
      <c r="B15230" s="13" t="s">
        <v>2223</v>
      </c>
      <c r="C15230" s="13">
        <v>21606848200</v>
      </c>
      <c r="D15230" s="13">
        <v>29174345640</v>
      </c>
      <c r="E15230">
        <f>ROW()</f>
        <v>15230</v>
      </c>
    </row>
    <row r="15231" spans="1:5" x14ac:dyDescent="0.2">
      <c r="A15231" s="13" t="s">
        <v>570</v>
      </c>
      <c r="B15231" s="13" t="s">
        <v>2223</v>
      </c>
      <c r="C15231" s="13">
        <v>20056769820</v>
      </c>
      <c r="D15231" s="13">
        <v>28635160510</v>
      </c>
      <c r="E15231">
        <f>ROW()</f>
        <v>15231</v>
      </c>
    </row>
    <row r="15232" spans="1:5" x14ac:dyDescent="0.2">
      <c r="A15232" s="13" t="s">
        <v>570</v>
      </c>
      <c r="B15232" s="13" t="s">
        <v>2223</v>
      </c>
      <c r="C15232" s="13">
        <v>20056769930</v>
      </c>
      <c r="D15232" s="13">
        <v>28635160510</v>
      </c>
      <c r="E15232">
        <f>ROW()</f>
        <v>15232</v>
      </c>
    </row>
    <row r="15233" spans="1:5" x14ac:dyDescent="0.2">
      <c r="A15233" s="13" t="s">
        <v>570</v>
      </c>
      <c r="B15233" s="13" t="s">
        <v>2223</v>
      </c>
      <c r="C15233" s="13">
        <v>20056770040</v>
      </c>
      <c r="D15233" s="13">
        <v>28635160510</v>
      </c>
      <c r="E15233">
        <f>ROW()</f>
        <v>15233</v>
      </c>
    </row>
    <row r="15234" spans="1:5" x14ac:dyDescent="0.2">
      <c r="A15234" s="13" t="s">
        <v>570</v>
      </c>
      <c r="B15234" s="13" t="s">
        <v>2223</v>
      </c>
      <c r="C15234" s="13">
        <v>20056770150</v>
      </c>
      <c r="D15234" s="13">
        <v>28635160510</v>
      </c>
      <c r="E15234">
        <f>ROW()</f>
        <v>15234</v>
      </c>
    </row>
    <row r="15235" spans="1:5" x14ac:dyDescent="0.2">
      <c r="A15235" s="13" t="s">
        <v>570</v>
      </c>
      <c r="B15235" s="13" t="s">
        <v>2223</v>
      </c>
      <c r="C15235" s="13">
        <v>20056770260</v>
      </c>
      <c r="D15235" s="13">
        <v>28635160510</v>
      </c>
      <c r="E15235">
        <f>ROW()</f>
        <v>15235</v>
      </c>
    </row>
    <row r="15236" spans="1:5" x14ac:dyDescent="0.2">
      <c r="A15236" s="14" t="s">
        <v>573</v>
      </c>
      <c r="B15236" s="14" t="s">
        <v>2223</v>
      </c>
      <c r="C15236" s="15">
        <v>21606848310</v>
      </c>
      <c r="D15236" s="15">
        <v>29174345750</v>
      </c>
      <c r="E15236">
        <f>ROW()</f>
        <v>15236</v>
      </c>
    </row>
    <row r="15237" spans="1:5" x14ac:dyDescent="0.2">
      <c r="A15237" s="14" t="s">
        <v>573</v>
      </c>
      <c r="B15237" s="14" t="s">
        <v>2223</v>
      </c>
      <c r="C15237" s="15">
        <v>21606848420</v>
      </c>
      <c r="D15237" s="15">
        <v>29174345750</v>
      </c>
      <c r="E15237">
        <f>ROW()</f>
        <v>15237</v>
      </c>
    </row>
    <row r="15238" spans="1:5" x14ac:dyDescent="0.2">
      <c r="A15238" s="14" t="s">
        <v>573</v>
      </c>
      <c r="B15238" s="14" t="s">
        <v>2223</v>
      </c>
      <c r="C15238" s="15">
        <v>21606848530</v>
      </c>
      <c r="D15238" s="15">
        <v>29174345750</v>
      </c>
      <c r="E15238">
        <f>ROW()</f>
        <v>15238</v>
      </c>
    </row>
    <row r="15239" spans="1:5" x14ac:dyDescent="0.2">
      <c r="A15239" s="14" t="s">
        <v>573</v>
      </c>
      <c r="B15239" s="14" t="s">
        <v>2223</v>
      </c>
      <c r="C15239" s="15">
        <v>21606848640</v>
      </c>
      <c r="D15239" s="15">
        <v>29174345750</v>
      </c>
      <c r="E15239">
        <f>ROW()</f>
        <v>15239</v>
      </c>
    </row>
    <row r="15240" spans="1:5" x14ac:dyDescent="0.2">
      <c r="A15240" s="14" t="s">
        <v>573</v>
      </c>
      <c r="B15240" s="14" t="s">
        <v>2223</v>
      </c>
      <c r="C15240" s="15">
        <v>21606848750</v>
      </c>
      <c r="D15240" s="15">
        <v>29174345750</v>
      </c>
      <c r="E15240">
        <f>ROW()</f>
        <v>15240</v>
      </c>
    </row>
    <row r="15241" spans="1:5" x14ac:dyDescent="0.2">
      <c r="A15241" s="14" t="s">
        <v>573</v>
      </c>
      <c r="B15241" s="14" t="s">
        <v>2223</v>
      </c>
      <c r="C15241" s="15">
        <v>20056770300</v>
      </c>
      <c r="D15241" s="15">
        <v>28635160620</v>
      </c>
      <c r="E15241">
        <f>ROW()</f>
        <v>15241</v>
      </c>
    </row>
    <row r="15242" spans="1:5" x14ac:dyDescent="0.2">
      <c r="A15242" s="14" t="s">
        <v>573</v>
      </c>
      <c r="B15242" s="14" t="s">
        <v>2223</v>
      </c>
      <c r="C15242" s="15">
        <v>20056770410</v>
      </c>
      <c r="D15242" s="15">
        <v>28635160620</v>
      </c>
      <c r="E15242">
        <f>ROW()</f>
        <v>15242</v>
      </c>
    </row>
    <row r="15243" spans="1:5" x14ac:dyDescent="0.2">
      <c r="A15243" s="14" t="s">
        <v>573</v>
      </c>
      <c r="B15243" s="14" t="s">
        <v>2223</v>
      </c>
      <c r="C15243" s="15">
        <v>20056770520</v>
      </c>
      <c r="D15243" s="15">
        <v>28635160620</v>
      </c>
      <c r="E15243">
        <f>ROW()</f>
        <v>15243</v>
      </c>
    </row>
    <row r="15244" spans="1:5" x14ac:dyDescent="0.2">
      <c r="A15244" s="14" t="s">
        <v>573</v>
      </c>
      <c r="B15244" s="14" t="s">
        <v>2223</v>
      </c>
      <c r="C15244" s="15">
        <v>20056770630</v>
      </c>
      <c r="D15244" s="15">
        <v>28635160620</v>
      </c>
      <c r="E15244">
        <f>ROW()</f>
        <v>15244</v>
      </c>
    </row>
    <row r="15245" spans="1:5" x14ac:dyDescent="0.2">
      <c r="A15245" s="14" t="s">
        <v>573</v>
      </c>
      <c r="B15245" s="14" t="s">
        <v>2223</v>
      </c>
      <c r="C15245" s="15">
        <v>20056770740</v>
      </c>
      <c r="D15245" s="15">
        <v>28635160620</v>
      </c>
      <c r="E15245">
        <f>ROW()</f>
        <v>15245</v>
      </c>
    </row>
    <row r="15246" spans="1:5" x14ac:dyDescent="0.2">
      <c r="A15246" s="13" t="s">
        <v>574</v>
      </c>
      <c r="B15246" s="13" t="s">
        <v>2223</v>
      </c>
      <c r="C15246" s="13">
        <v>21606848860</v>
      </c>
      <c r="D15246" s="13">
        <v>29174345860</v>
      </c>
      <c r="E15246">
        <f>ROW()</f>
        <v>15246</v>
      </c>
    </row>
    <row r="15247" spans="1:5" x14ac:dyDescent="0.2">
      <c r="A15247" s="13" t="s">
        <v>574</v>
      </c>
      <c r="B15247" s="13" t="s">
        <v>2223</v>
      </c>
      <c r="C15247" s="13">
        <v>21606848900</v>
      </c>
      <c r="D15247" s="13">
        <v>29174345860</v>
      </c>
      <c r="E15247">
        <f>ROW()</f>
        <v>15247</v>
      </c>
    </row>
    <row r="15248" spans="1:5" x14ac:dyDescent="0.2">
      <c r="A15248" s="13" t="s">
        <v>574</v>
      </c>
      <c r="B15248" s="13" t="s">
        <v>2223</v>
      </c>
      <c r="C15248" s="13">
        <v>21606849010</v>
      </c>
      <c r="D15248" s="13">
        <v>29174345860</v>
      </c>
      <c r="E15248">
        <f>ROW()</f>
        <v>15248</v>
      </c>
    </row>
    <row r="15249" spans="1:5" x14ac:dyDescent="0.2">
      <c r="A15249" s="13" t="s">
        <v>574</v>
      </c>
      <c r="B15249" s="13" t="s">
        <v>2223</v>
      </c>
      <c r="C15249" s="13">
        <v>21606849120</v>
      </c>
      <c r="D15249" s="13">
        <v>29174345860</v>
      </c>
      <c r="E15249">
        <f>ROW()</f>
        <v>15249</v>
      </c>
    </row>
    <row r="15250" spans="1:5" x14ac:dyDescent="0.2">
      <c r="A15250" s="13" t="s">
        <v>574</v>
      </c>
      <c r="B15250" s="13" t="s">
        <v>2223</v>
      </c>
      <c r="C15250" s="13">
        <v>21606849230</v>
      </c>
      <c r="D15250" s="13">
        <v>29174345860</v>
      </c>
      <c r="E15250">
        <f>ROW()</f>
        <v>15250</v>
      </c>
    </row>
    <row r="15251" spans="1:5" x14ac:dyDescent="0.2">
      <c r="A15251" s="13" t="s">
        <v>574</v>
      </c>
      <c r="B15251" s="13" t="s">
        <v>2223</v>
      </c>
      <c r="C15251" s="13">
        <v>20056770850</v>
      </c>
      <c r="D15251" s="13">
        <v>28635160730</v>
      </c>
      <c r="E15251">
        <f>ROW()</f>
        <v>15251</v>
      </c>
    </row>
    <row r="15252" spans="1:5" x14ac:dyDescent="0.2">
      <c r="A15252" s="13" t="s">
        <v>574</v>
      </c>
      <c r="B15252" s="13" t="s">
        <v>2223</v>
      </c>
      <c r="C15252" s="13">
        <v>20056770960</v>
      </c>
      <c r="D15252" s="13">
        <v>28635160730</v>
      </c>
      <c r="E15252">
        <f>ROW()</f>
        <v>15252</v>
      </c>
    </row>
    <row r="15253" spans="1:5" x14ac:dyDescent="0.2">
      <c r="A15253" s="13" t="s">
        <v>574</v>
      </c>
      <c r="B15253" s="13" t="s">
        <v>2223</v>
      </c>
      <c r="C15253" s="13">
        <v>20056771000</v>
      </c>
      <c r="D15253" s="13">
        <v>28635160730</v>
      </c>
      <c r="E15253">
        <f>ROW()</f>
        <v>15253</v>
      </c>
    </row>
    <row r="15254" spans="1:5" x14ac:dyDescent="0.2">
      <c r="A15254" s="13" t="s">
        <v>574</v>
      </c>
      <c r="B15254" s="13" t="s">
        <v>2223</v>
      </c>
      <c r="C15254" s="13">
        <v>20056771110</v>
      </c>
      <c r="D15254" s="13">
        <v>28635160730</v>
      </c>
      <c r="E15254">
        <f>ROW()</f>
        <v>15254</v>
      </c>
    </row>
    <row r="15255" spans="1:5" x14ac:dyDescent="0.2">
      <c r="A15255" s="13" t="s">
        <v>574</v>
      </c>
      <c r="B15255" s="13" t="s">
        <v>2223</v>
      </c>
      <c r="C15255" s="13">
        <v>20056771220</v>
      </c>
      <c r="D15255" s="13">
        <v>28635160730</v>
      </c>
      <c r="E15255">
        <f>ROW()</f>
        <v>15255</v>
      </c>
    </row>
    <row r="15256" spans="1:5" x14ac:dyDescent="0.2">
      <c r="A15256" s="14" t="s">
        <v>575</v>
      </c>
      <c r="B15256" s="14" t="s">
        <v>2223</v>
      </c>
      <c r="C15256" s="15">
        <v>21606849340</v>
      </c>
      <c r="D15256" s="15">
        <v>29174345900</v>
      </c>
      <c r="E15256">
        <f>ROW()</f>
        <v>15256</v>
      </c>
    </row>
    <row r="15257" spans="1:5" x14ac:dyDescent="0.2">
      <c r="A15257" s="14" t="s">
        <v>575</v>
      </c>
      <c r="B15257" s="14" t="s">
        <v>2223</v>
      </c>
      <c r="C15257" s="15">
        <v>21606849450</v>
      </c>
      <c r="D15257" s="15">
        <v>29174345900</v>
      </c>
      <c r="E15257">
        <f>ROW()</f>
        <v>15257</v>
      </c>
    </row>
    <row r="15258" spans="1:5" x14ac:dyDescent="0.2">
      <c r="A15258" s="14" t="s">
        <v>575</v>
      </c>
      <c r="B15258" s="14" t="s">
        <v>2223</v>
      </c>
      <c r="C15258" s="15">
        <v>21606849560</v>
      </c>
      <c r="D15258" s="15">
        <v>29174345900</v>
      </c>
      <c r="E15258">
        <f>ROW()</f>
        <v>15258</v>
      </c>
    </row>
    <row r="15259" spans="1:5" x14ac:dyDescent="0.2">
      <c r="A15259" s="14" t="s">
        <v>575</v>
      </c>
      <c r="B15259" s="14" t="s">
        <v>2223</v>
      </c>
      <c r="C15259" s="15">
        <v>21606849600</v>
      </c>
      <c r="D15259" s="15">
        <v>29174345900</v>
      </c>
      <c r="E15259">
        <f>ROW()</f>
        <v>15259</v>
      </c>
    </row>
    <row r="15260" spans="1:5" x14ac:dyDescent="0.2">
      <c r="A15260" s="14" t="s">
        <v>575</v>
      </c>
      <c r="B15260" s="14" t="s">
        <v>2223</v>
      </c>
      <c r="C15260" s="15">
        <v>21606849710</v>
      </c>
      <c r="D15260" s="15">
        <v>29174345900</v>
      </c>
      <c r="E15260">
        <f>ROW()</f>
        <v>15260</v>
      </c>
    </row>
    <row r="15261" spans="1:5" x14ac:dyDescent="0.2">
      <c r="A15261" s="14" t="s">
        <v>575</v>
      </c>
      <c r="B15261" s="14" t="s">
        <v>2223</v>
      </c>
      <c r="C15261" s="15">
        <v>20056771330</v>
      </c>
      <c r="D15261" s="15">
        <v>28635160840</v>
      </c>
      <c r="E15261">
        <f>ROW()</f>
        <v>15261</v>
      </c>
    </row>
    <row r="15262" spans="1:5" x14ac:dyDescent="0.2">
      <c r="A15262" s="14" t="s">
        <v>575</v>
      </c>
      <c r="B15262" s="14" t="s">
        <v>2223</v>
      </c>
      <c r="C15262" s="15">
        <v>20056771440</v>
      </c>
      <c r="D15262" s="15">
        <v>28635160840</v>
      </c>
      <c r="E15262">
        <f>ROW()</f>
        <v>15262</v>
      </c>
    </row>
    <row r="15263" spans="1:5" x14ac:dyDescent="0.2">
      <c r="A15263" s="14" t="s">
        <v>575</v>
      </c>
      <c r="B15263" s="14" t="s">
        <v>2223</v>
      </c>
      <c r="C15263" s="15">
        <v>20056771550</v>
      </c>
      <c r="D15263" s="15">
        <v>28635160840</v>
      </c>
      <c r="E15263">
        <f>ROW()</f>
        <v>15263</v>
      </c>
    </row>
    <row r="15264" spans="1:5" x14ac:dyDescent="0.2">
      <c r="A15264" s="14" t="s">
        <v>575</v>
      </c>
      <c r="B15264" s="14" t="s">
        <v>2223</v>
      </c>
      <c r="C15264" s="15">
        <v>20056771660</v>
      </c>
      <c r="D15264" s="15">
        <v>28635160840</v>
      </c>
      <c r="E15264">
        <f>ROW()</f>
        <v>15264</v>
      </c>
    </row>
    <row r="15265" spans="1:5" x14ac:dyDescent="0.2">
      <c r="A15265" s="14" t="s">
        <v>575</v>
      </c>
      <c r="B15265" s="14" t="s">
        <v>2223</v>
      </c>
      <c r="C15265" s="15">
        <v>20056771700</v>
      </c>
      <c r="D15265" s="15">
        <v>28635160840</v>
      </c>
      <c r="E15265">
        <f>ROW()</f>
        <v>15265</v>
      </c>
    </row>
    <row r="15266" spans="1:5" x14ac:dyDescent="0.2">
      <c r="A15266" s="13" t="s">
        <v>577</v>
      </c>
      <c r="B15266" s="13" t="s">
        <v>2223</v>
      </c>
      <c r="C15266" s="13">
        <v>21606849820</v>
      </c>
      <c r="D15266" s="13">
        <v>29174346010</v>
      </c>
      <c r="E15266">
        <f>ROW()</f>
        <v>15266</v>
      </c>
    </row>
    <row r="15267" spans="1:5" x14ac:dyDescent="0.2">
      <c r="A15267" s="13" t="s">
        <v>577</v>
      </c>
      <c r="B15267" s="13" t="s">
        <v>2223</v>
      </c>
      <c r="C15267" s="13">
        <v>21606849930</v>
      </c>
      <c r="D15267" s="13">
        <v>29174346010</v>
      </c>
      <c r="E15267">
        <f>ROW()</f>
        <v>15267</v>
      </c>
    </row>
    <row r="15268" spans="1:5" x14ac:dyDescent="0.2">
      <c r="A15268" s="13" t="s">
        <v>577</v>
      </c>
      <c r="B15268" s="13" t="s">
        <v>2223</v>
      </c>
      <c r="C15268" s="13">
        <v>21606850040</v>
      </c>
      <c r="D15268" s="13">
        <v>29174346010</v>
      </c>
      <c r="E15268">
        <f>ROW()</f>
        <v>15268</v>
      </c>
    </row>
    <row r="15269" spans="1:5" x14ac:dyDescent="0.2">
      <c r="A15269" s="13" t="s">
        <v>577</v>
      </c>
      <c r="B15269" s="13" t="s">
        <v>2223</v>
      </c>
      <c r="C15269" s="13">
        <v>21606850150</v>
      </c>
      <c r="D15269" s="13">
        <v>29174346010</v>
      </c>
      <c r="E15269">
        <f>ROW()</f>
        <v>15269</v>
      </c>
    </row>
    <row r="15270" spans="1:5" x14ac:dyDescent="0.2">
      <c r="A15270" s="13" t="s">
        <v>577</v>
      </c>
      <c r="B15270" s="13" t="s">
        <v>2223</v>
      </c>
      <c r="C15270" s="13">
        <v>21606850260</v>
      </c>
      <c r="D15270" s="13">
        <v>29174346010</v>
      </c>
      <c r="E15270">
        <f>ROW()</f>
        <v>15270</v>
      </c>
    </row>
    <row r="15271" spans="1:5" x14ac:dyDescent="0.2">
      <c r="A15271" s="13" t="s">
        <v>577</v>
      </c>
      <c r="B15271" s="13" t="s">
        <v>2223</v>
      </c>
      <c r="C15271" s="13">
        <v>20056771810</v>
      </c>
      <c r="D15271" s="13">
        <v>28635160950</v>
      </c>
      <c r="E15271">
        <f>ROW()</f>
        <v>15271</v>
      </c>
    </row>
    <row r="15272" spans="1:5" x14ac:dyDescent="0.2">
      <c r="A15272" s="13" t="s">
        <v>577</v>
      </c>
      <c r="B15272" s="13" t="s">
        <v>2223</v>
      </c>
      <c r="C15272" s="13">
        <v>20056771920</v>
      </c>
      <c r="D15272" s="13">
        <v>28635160950</v>
      </c>
      <c r="E15272">
        <f>ROW()</f>
        <v>15272</v>
      </c>
    </row>
    <row r="15273" spans="1:5" x14ac:dyDescent="0.2">
      <c r="A15273" s="13" t="s">
        <v>577</v>
      </c>
      <c r="B15273" s="13" t="s">
        <v>2223</v>
      </c>
      <c r="C15273" s="13">
        <v>20056772030</v>
      </c>
      <c r="D15273" s="13">
        <v>28635160950</v>
      </c>
      <c r="E15273">
        <f>ROW()</f>
        <v>15273</v>
      </c>
    </row>
    <row r="15274" spans="1:5" x14ac:dyDescent="0.2">
      <c r="A15274" s="13" t="s">
        <v>577</v>
      </c>
      <c r="B15274" s="13" t="s">
        <v>2223</v>
      </c>
      <c r="C15274" s="13">
        <v>20056772140</v>
      </c>
      <c r="D15274" s="13">
        <v>28635160950</v>
      </c>
      <c r="E15274">
        <f>ROW()</f>
        <v>15274</v>
      </c>
    </row>
    <row r="15275" spans="1:5" x14ac:dyDescent="0.2">
      <c r="A15275" s="13" t="s">
        <v>577</v>
      </c>
      <c r="B15275" s="13" t="s">
        <v>2223</v>
      </c>
      <c r="C15275" s="13">
        <v>20056772250</v>
      </c>
      <c r="D15275" s="13">
        <v>28635160950</v>
      </c>
      <c r="E15275">
        <f>ROW()</f>
        <v>15275</v>
      </c>
    </row>
    <row r="15276" spans="1:5" x14ac:dyDescent="0.2">
      <c r="A15276" s="14" t="s">
        <v>578</v>
      </c>
      <c r="B15276" s="14" t="s">
        <v>2223</v>
      </c>
      <c r="C15276" s="15">
        <v>21606850300</v>
      </c>
      <c r="D15276" s="15">
        <v>29174346120</v>
      </c>
      <c r="E15276">
        <f>ROW()</f>
        <v>15276</v>
      </c>
    </row>
    <row r="15277" spans="1:5" x14ac:dyDescent="0.2">
      <c r="A15277" s="14" t="s">
        <v>578</v>
      </c>
      <c r="B15277" s="14" t="s">
        <v>2223</v>
      </c>
      <c r="C15277" s="15">
        <v>21606850410</v>
      </c>
      <c r="D15277" s="15">
        <v>29174346120</v>
      </c>
      <c r="E15277">
        <f>ROW()</f>
        <v>15277</v>
      </c>
    </row>
    <row r="15278" spans="1:5" x14ac:dyDescent="0.2">
      <c r="A15278" s="14" t="s">
        <v>578</v>
      </c>
      <c r="B15278" s="14" t="s">
        <v>2223</v>
      </c>
      <c r="C15278" s="15">
        <v>21606850520</v>
      </c>
      <c r="D15278" s="15">
        <v>29174346120</v>
      </c>
      <c r="E15278">
        <f>ROW()</f>
        <v>15278</v>
      </c>
    </row>
    <row r="15279" spans="1:5" x14ac:dyDescent="0.2">
      <c r="A15279" s="14" t="s">
        <v>578</v>
      </c>
      <c r="B15279" s="14" t="s">
        <v>2223</v>
      </c>
      <c r="C15279" s="15">
        <v>21606850630</v>
      </c>
      <c r="D15279" s="15">
        <v>29174346120</v>
      </c>
      <c r="E15279">
        <f>ROW()</f>
        <v>15279</v>
      </c>
    </row>
    <row r="15280" spans="1:5" x14ac:dyDescent="0.2">
      <c r="A15280" s="14" t="s">
        <v>578</v>
      </c>
      <c r="B15280" s="14" t="s">
        <v>2223</v>
      </c>
      <c r="C15280" s="15">
        <v>21606850740</v>
      </c>
      <c r="D15280" s="15">
        <v>29174346120</v>
      </c>
      <c r="E15280">
        <f>ROW()</f>
        <v>15280</v>
      </c>
    </row>
    <row r="15281" spans="1:5" x14ac:dyDescent="0.2">
      <c r="A15281" s="14" t="s">
        <v>578</v>
      </c>
      <c r="B15281" s="14" t="s">
        <v>2223</v>
      </c>
      <c r="C15281" s="15">
        <v>20056772360</v>
      </c>
      <c r="D15281" s="15">
        <v>28635161060</v>
      </c>
      <c r="E15281">
        <f>ROW()</f>
        <v>15281</v>
      </c>
    </row>
    <row r="15282" spans="1:5" x14ac:dyDescent="0.2">
      <c r="A15282" s="14" t="s">
        <v>578</v>
      </c>
      <c r="B15282" s="14" t="s">
        <v>2223</v>
      </c>
      <c r="C15282" s="15">
        <v>20056772400</v>
      </c>
      <c r="D15282" s="15">
        <v>28635161060</v>
      </c>
      <c r="E15282">
        <f>ROW()</f>
        <v>15282</v>
      </c>
    </row>
    <row r="15283" spans="1:5" x14ac:dyDescent="0.2">
      <c r="A15283" s="14" t="s">
        <v>578</v>
      </c>
      <c r="B15283" s="14" t="s">
        <v>2223</v>
      </c>
      <c r="C15283" s="15">
        <v>20056772510</v>
      </c>
      <c r="D15283" s="15">
        <v>28635161060</v>
      </c>
      <c r="E15283">
        <f>ROW()</f>
        <v>15283</v>
      </c>
    </row>
    <row r="15284" spans="1:5" x14ac:dyDescent="0.2">
      <c r="A15284" s="14" t="s">
        <v>578</v>
      </c>
      <c r="B15284" s="14" t="s">
        <v>2223</v>
      </c>
      <c r="C15284" s="15">
        <v>20056772620</v>
      </c>
      <c r="D15284" s="15">
        <v>28635161060</v>
      </c>
      <c r="E15284">
        <f>ROW()</f>
        <v>15284</v>
      </c>
    </row>
    <row r="15285" spans="1:5" x14ac:dyDescent="0.2">
      <c r="A15285" s="14" t="s">
        <v>578</v>
      </c>
      <c r="B15285" s="14" t="s">
        <v>2223</v>
      </c>
      <c r="C15285" s="15">
        <v>20056772730</v>
      </c>
      <c r="D15285" s="15">
        <v>28635161060</v>
      </c>
      <c r="E15285">
        <f>ROW()</f>
        <v>15285</v>
      </c>
    </row>
    <row r="15286" spans="1:5" x14ac:dyDescent="0.2">
      <c r="A15286" s="13" t="s">
        <v>580</v>
      </c>
      <c r="B15286" s="13" t="s">
        <v>2223</v>
      </c>
      <c r="C15286" s="13">
        <v>21606850850</v>
      </c>
      <c r="D15286" s="13">
        <v>29174346230</v>
      </c>
      <c r="E15286">
        <f>ROW()</f>
        <v>15286</v>
      </c>
    </row>
    <row r="15287" spans="1:5" x14ac:dyDescent="0.2">
      <c r="A15287" s="13" t="s">
        <v>580</v>
      </c>
      <c r="B15287" s="13" t="s">
        <v>2223</v>
      </c>
      <c r="C15287" s="13">
        <v>21606850960</v>
      </c>
      <c r="D15287" s="13">
        <v>29174346230</v>
      </c>
      <c r="E15287">
        <f>ROW()</f>
        <v>15287</v>
      </c>
    </row>
    <row r="15288" spans="1:5" x14ac:dyDescent="0.2">
      <c r="A15288" s="13" t="s">
        <v>580</v>
      </c>
      <c r="B15288" s="13" t="s">
        <v>2223</v>
      </c>
      <c r="C15288" s="13">
        <v>21606851000</v>
      </c>
      <c r="D15288" s="13">
        <v>29174346230</v>
      </c>
      <c r="E15288">
        <f>ROW()</f>
        <v>15288</v>
      </c>
    </row>
    <row r="15289" spans="1:5" x14ac:dyDescent="0.2">
      <c r="A15289" s="13" t="s">
        <v>580</v>
      </c>
      <c r="B15289" s="13" t="s">
        <v>2223</v>
      </c>
      <c r="C15289" s="13">
        <v>21606851110</v>
      </c>
      <c r="D15289" s="13">
        <v>29174346230</v>
      </c>
      <c r="E15289">
        <f>ROW()</f>
        <v>15289</v>
      </c>
    </row>
    <row r="15290" spans="1:5" x14ac:dyDescent="0.2">
      <c r="A15290" s="13" t="s">
        <v>580</v>
      </c>
      <c r="B15290" s="13" t="s">
        <v>2223</v>
      </c>
      <c r="C15290" s="13">
        <v>21606851220</v>
      </c>
      <c r="D15290" s="13">
        <v>29174346230</v>
      </c>
      <c r="E15290">
        <f>ROW()</f>
        <v>15290</v>
      </c>
    </row>
    <row r="15291" spans="1:5" x14ac:dyDescent="0.2">
      <c r="A15291" s="13" t="s">
        <v>580</v>
      </c>
      <c r="B15291" s="13" t="s">
        <v>2223</v>
      </c>
      <c r="C15291" s="13">
        <v>20056772840</v>
      </c>
      <c r="D15291" s="13">
        <v>28635161100</v>
      </c>
      <c r="E15291">
        <f>ROW()</f>
        <v>15291</v>
      </c>
    </row>
    <row r="15292" spans="1:5" x14ac:dyDescent="0.2">
      <c r="A15292" s="13" t="s">
        <v>580</v>
      </c>
      <c r="B15292" s="13" t="s">
        <v>2223</v>
      </c>
      <c r="C15292" s="13">
        <v>20056772950</v>
      </c>
      <c r="D15292" s="13">
        <v>28635161100</v>
      </c>
      <c r="E15292">
        <f>ROW()</f>
        <v>15292</v>
      </c>
    </row>
    <row r="15293" spans="1:5" x14ac:dyDescent="0.2">
      <c r="A15293" s="13" t="s">
        <v>580</v>
      </c>
      <c r="B15293" s="13" t="s">
        <v>2223</v>
      </c>
      <c r="C15293" s="13">
        <v>20056773060</v>
      </c>
      <c r="D15293" s="13">
        <v>28635161100</v>
      </c>
      <c r="E15293">
        <f>ROW()</f>
        <v>15293</v>
      </c>
    </row>
    <row r="15294" spans="1:5" x14ac:dyDescent="0.2">
      <c r="A15294" s="13" t="s">
        <v>580</v>
      </c>
      <c r="B15294" s="13" t="s">
        <v>2223</v>
      </c>
      <c r="C15294" s="13">
        <v>20056773100</v>
      </c>
      <c r="D15294" s="13">
        <v>28635161100</v>
      </c>
      <c r="E15294">
        <f>ROW()</f>
        <v>15294</v>
      </c>
    </row>
    <row r="15295" spans="1:5" x14ac:dyDescent="0.2">
      <c r="A15295" s="13" t="s">
        <v>580</v>
      </c>
      <c r="B15295" s="13" t="s">
        <v>2223</v>
      </c>
      <c r="C15295" s="13">
        <v>20056773210</v>
      </c>
      <c r="D15295" s="13">
        <v>28635161100</v>
      </c>
      <c r="E15295">
        <f>ROW()</f>
        <v>15295</v>
      </c>
    </row>
    <row r="15296" spans="1:5" x14ac:dyDescent="0.2">
      <c r="A15296" s="14" t="s">
        <v>582</v>
      </c>
      <c r="B15296" s="14" t="s">
        <v>2223</v>
      </c>
      <c r="C15296" s="15">
        <v>21606851330</v>
      </c>
      <c r="D15296" s="15">
        <v>29174346340</v>
      </c>
      <c r="E15296">
        <f>ROW()</f>
        <v>15296</v>
      </c>
    </row>
    <row r="15297" spans="1:5" x14ac:dyDescent="0.2">
      <c r="A15297" s="14" t="s">
        <v>582</v>
      </c>
      <c r="B15297" s="14" t="s">
        <v>2223</v>
      </c>
      <c r="C15297" s="15">
        <v>21606851440</v>
      </c>
      <c r="D15297" s="15">
        <v>29174346340</v>
      </c>
      <c r="E15297">
        <f>ROW()</f>
        <v>15297</v>
      </c>
    </row>
    <row r="15298" spans="1:5" x14ac:dyDescent="0.2">
      <c r="A15298" s="14" t="s">
        <v>582</v>
      </c>
      <c r="B15298" s="14" t="s">
        <v>2223</v>
      </c>
      <c r="C15298" s="15">
        <v>21606851550</v>
      </c>
      <c r="D15298" s="15">
        <v>29174346340</v>
      </c>
      <c r="E15298">
        <f>ROW()</f>
        <v>15298</v>
      </c>
    </row>
    <row r="15299" spans="1:5" x14ac:dyDescent="0.2">
      <c r="A15299" s="14" t="s">
        <v>582</v>
      </c>
      <c r="B15299" s="14" t="s">
        <v>2223</v>
      </c>
      <c r="C15299" s="15">
        <v>21606851660</v>
      </c>
      <c r="D15299" s="15">
        <v>29174346340</v>
      </c>
      <c r="E15299">
        <f>ROW()</f>
        <v>15299</v>
      </c>
    </row>
    <row r="15300" spans="1:5" x14ac:dyDescent="0.2">
      <c r="A15300" s="14" t="s">
        <v>582</v>
      </c>
      <c r="B15300" s="14" t="s">
        <v>2223</v>
      </c>
      <c r="C15300" s="15">
        <v>21606851700</v>
      </c>
      <c r="D15300" s="15">
        <v>29174346340</v>
      </c>
      <c r="E15300">
        <f>ROW()</f>
        <v>15300</v>
      </c>
    </row>
    <row r="15301" spans="1:5" x14ac:dyDescent="0.2">
      <c r="A15301" s="14" t="s">
        <v>582</v>
      </c>
      <c r="B15301" s="14" t="s">
        <v>2223</v>
      </c>
      <c r="C15301" s="15">
        <v>20056773320</v>
      </c>
      <c r="D15301" s="15">
        <v>28635161210</v>
      </c>
      <c r="E15301">
        <f>ROW()</f>
        <v>15301</v>
      </c>
    </row>
    <row r="15302" spans="1:5" x14ac:dyDescent="0.2">
      <c r="A15302" s="14" t="s">
        <v>582</v>
      </c>
      <c r="B15302" s="14" t="s">
        <v>2223</v>
      </c>
      <c r="C15302" s="15">
        <v>20056773430</v>
      </c>
      <c r="D15302" s="15">
        <v>28635161210</v>
      </c>
      <c r="E15302">
        <f>ROW()</f>
        <v>15302</v>
      </c>
    </row>
    <row r="15303" spans="1:5" x14ac:dyDescent="0.2">
      <c r="A15303" s="14" t="s">
        <v>582</v>
      </c>
      <c r="B15303" s="14" t="s">
        <v>2223</v>
      </c>
      <c r="C15303" s="15">
        <v>20056773540</v>
      </c>
      <c r="D15303" s="15">
        <v>28635161210</v>
      </c>
      <c r="E15303">
        <f>ROW()</f>
        <v>15303</v>
      </c>
    </row>
    <row r="15304" spans="1:5" x14ac:dyDescent="0.2">
      <c r="A15304" s="14" t="s">
        <v>582</v>
      </c>
      <c r="B15304" s="14" t="s">
        <v>2223</v>
      </c>
      <c r="C15304" s="15">
        <v>20056773650</v>
      </c>
      <c r="D15304" s="15">
        <v>28635161210</v>
      </c>
      <c r="E15304">
        <f>ROW()</f>
        <v>15304</v>
      </c>
    </row>
    <row r="15305" spans="1:5" x14ac:dyDescent="0.2">
      <c r="A15305" s="14" t="s">
        <v>582</v>
      </c>
      <c r="B15305" s="14" t="s">
        <v>2223</v>
      </c>
      <c r="C15305" s="15">
        <v>20056773760</v>
      </c>
      <c r="D15305" s="15">
        <v>28635161210</v>
      </c>
      <c r="E15305">
        <f>ROW()</f>
        <v>15305</v>
      </c>
    </row>
    <row r="15306" spans="1:5" x14ac:dyDescent="0.2">
      <c r="A15306" s="13" t="s">
        <v>583</v>
      </c>
      <c r="B15306" s="13" t="s">
        <v>2223</v>
      </c>
      <c r="C15306" s="13">
        <v>21606851810</v>
      </c>
      <c r="D15306" s="13">
        <v>29174346450</v>
      </c>
      <c r="E15306">
        <f>ROW()</f>
        <v>15306</v>
      </c>
    </row>
    <row r="15307" spans="1:5" x14ac:dyDescent="0.2">
      <c r="A15307" s="13" t="s">
        <v>583</v>
      </c>
      <c r="B15307" s="13" t="s">
        <v>2223</v>
      </c>
      <c r="C15307" s="13">
        <v>21606851920</v>
      </c>
      <c r="D15307" s="13">
        <v>29174346450</v>
      </c>
      <c r="E15307">
        <f>ROW()</f>
        <v>15307</v>
      </c>
    </row>
    <row r="15308" spans="1:5" x14ac:dyDescent="0.2">
      <c r="A15308" s="13" t="s">
        <v>583</v>
      </c>
      <c r="B15308" s="13" t="s">
        <v>2223</v>
      </c>
      <c r="C15308" s="13">
        <v>21606852030</v>
      </c>
      <c r="D15308" s="13">
        <v>29174346450</v>
      </c>
      <c r="E15308">
        <f>ROW()</f>
        <v>15308</v>
      </c>
    </row>
    <row r="15309" spans="1:5" x14ac:dyDescent="0.2">
      <c r="A15309" s="13" t="s">
        <v>583</v>
      </c>
      <c r="B15309" s="13" t="s">
        <v>2223</v>
      </c>
      <c r="C15309" s="13">
        <v>21606852140</v>
      </c>
      <c r="D15309" s="13">
        <v>29174346450</v>
      </c>
      <c r="E15309">
        <f>ROW()</f>
        <v>15309</v>
      </c>
    </row>
    <row r="15310" spans="1:5" x14ac:dyDescent="0.2">
      <c r="A15310" s="13" t="s">
        <v>583</v>
      </c>
      <c r="B15310" s="13" t="s">
        <v>2223</v>
      </c>
      <c r="C15310" s="13">
        <v>21606852250</v>
      </c>
      <c r="D15310" s="13">
        <v>29174346450</v>
      </c>
      <c r="E15310">
        <f>ROW()</f>
        <v>15310</v>
      </c>
    </row>
    <row r="15311" spans="1:5" x14ac:dyDescent="0.2">
      <c r="A15311" s="13" t="s">
        <v>583</v>
      </c>
      <c r="B15311" s="13" t="s">
        <v>2223</v>
      </c>
      <c r="C15311" s="13">
        <v>20056773800</v>
      </c>
      <c r="D15311" s="13">
        <v>28635161320</v>
      </c>
      <c r="E15311">
        <f>ROW()</f>
        <v>15311</v>
      </c>
    </row>
    <row r="15312" spans="1:5" x14ac:dyDescent="0.2">
      <c r="A15312" s="13" t="s">
        <v>583</v>
      </c>
      <c r="B15312" s="13" t="s">
        <v>2223</v>
      </c>
      <c r="C15312" s="13">
        <v>20056773910</v>
      </c>
      <c r="D15312" s="13">
        <v>28635161320</v>
      </c>
      <c r="E15312">
        <f>ROW()</f>
        <v>15312</v>
      </c>
    </row>
    <row r="15313" spans="1:5" x14ac:dyDescent="0.2">
      <c r="A15313" s="13" t="s">
        <v>583</v>
      </c>
      <c r="B15313" s="13" t="s">
        <v>2223</v>
      </c>
      <c r="C15313" s="13">
        <v>20056774020</v>
      </c>
      <c r="D15313" s="13">
        <v>28635161320</v>
      </c>
      <c r="E15313">
        <f>ROW()</f>
        <v>15313</v>
      </c>
    </row>
    <row r="15314" spans="1:5" x14ac:dyDescent="0.2">
      <c r="A15314" s="13" t="s">
        <v>583</v>
      </c>
      <c r="B15314" s="13" t="s">
        <v>2223</v>
      </c>
      <c r="C15314" s="13">
        <v>20056774130</v>
      </c>
      <c r="D15314" s="13">
        <v>28635161320</v>
      </c>
      <c r="E15314">
        <f>ROW()</f>
        <v>15314</v>
      </c>
    </row>
    <row r="15315" spans="1:5" x14ac:dyDescent="0.2">
      <c r="A15315" s="13" t="s">
        <v>583</v>
      </c>
      <c r="B15315" s="13" t="s">
        <v>2223</v>
      </c>
      <c r="C15315" s="13">
        <v>20056774240</v>
      </c>
      <c r="D15315" s="13">
        <v>28635161320</v>
      </c>
      <c r="E15315">
        <f>ROW()</f>
        <v>15315</v>
      </c>
    </row>
    <row r="15316" spans="1:5" x14ac:dyDescent="0.2">
      <c r="A15316" s="14" t="s">
        <v>587</v>
      </c>
      <c r="B15316" s="14" t="s">
        <v>2223</v>
      </c>
      <c r="C15316" s="15">
        <v>21606852360</v>
      </c>
      <c r="D15316" s="15">
        <v>29174346560</v>
      </c>
      <c r="E15316">
        <f>ROW()</f>
        <v>15316</v>
      </c>
    </row>
    <row r="15317" spans="1:5" x14ac:dyDescent="0.2">
      <c r="A15317" s="14" t="s">
        <v>587</v>
      </c>
      <c r="B15317" s="14" t="s">
        <v>2223</v>
      </c>
      <c r="C15317" s="15">
        <v>21606852400</v>
      </c>
      <c r="D15317" s="15">
        <v>29174346560</v>
      </c>
      <c r="E15317">
        <f>ROW()</f>
        <v>15317</v>
      </c>
    </row>
    <row r="15318" spans="1:5" x14ac:dyDescent="0.2">
      <c r="A15318" s="14" t="s">
        <v>587</v>
      </c>
      <c r="B15318" s="14" t="s">
        <v>2223</v>
      </c>
      <c r="C15318" s="15">
        <v>21606852510</v>
      </c>
      <c r="D15318" s="15">
        <v>29174346560</v>
      </c>
      <c r="E15318">
        <f>ROW()</f>
        <v>15318</v>
      </c>
    </row>
    <row r="15319" spans="1:5" x14ac:dyDescent="0.2">
      <c r="A15319" s="14" t="s">
        <v>587</v>
      </c>
      <c r="B15319" s="14" t="s">
        <v>2223</v>
      </c>
      <c r="C15319" s="15">
        <v>21606852620</v>
      </c>
      <c r="D15319" s="15">
        <v>29174346560</v>
      </c>
      <c r="E15319">
        <f>ROW()</f>
        <v>15319</v>
      </c>
    </row>
    <row r="15320" spans="1:5" x14ac:dyDescent="0.2">
      <c r="A15320" s="14" t="s">
        <v>587</v>
      </c>
      <c r="B15320" s="14" t="s">
        <v>2223</v>
      </c>
      <c r="C15320" s="15">
        <v>21606852730</v>
      </c>
      <c r="D15320" s="15">
        <v>29174346560</v>
      </c>
      <c r="E15320">
        <f>ROW()</f>
        <v>15320</v>
      </c>
    </row>
    <row r="15321" spans="1:5" x14ac:dyDescent="0.2">
      <c r="A15321" s="14" t="s">
        <v>587</v>
      </c>
      <c r="B15321" s="14" t="s">
        <v>2223</v>
      </c>
      <c r="C15321" s="15">
        <v>20056774350</v>
      </c>
      <c r="D15321" s="15">
        <v>28635161430</v>
      </c>
      <c r="E15321">
        <f>ROW()</f>
        <v>15321</v>
      </c>
    </row>
    <row r="15322" spans="1:5" x14ac:dyDescent="0.2">
      <c r="A15322" s="14" t="s">
        <v>587</v>
      </c>
      <c r="B15322" s="14" t="s">
        <v>2223</v>
      </c>
      <c r="C15322" s="15">
        <v>20056774460</v>
      </c>
      <c r="D15322" s="15">
        <v>28635161430</v>
      </c>
      <c r="E15322">
        <f>ROW()</f>
        <v>15322</v>
      </c>
    </row>
    <row r="15323" spans="1:5" x14ac:dyDescent="0.2">
      <c r="A15323" s="14" t="s">
        <v>587</v>
      </c>
      <c r="B15323" s="14" t="s">
        <v>2223</v>
      </c>
      <c r="C15323" s="15">
        <v>20056774500</v>
      </c>
      <c r="D15323" s="15">
        <v>28635161430</v>
      </c>
      <c r="E15323">
        <f>ROW()</f>
        <v>15323</v>
      </c>
    </row>
    <row r="15324" spans="1:5" x14ac:dyDescent="0.2">
      <c r="A15324" s="14" t="s">
        <v>587</v>
      </c>
      <c r="B15324" s="14" t="s">
        <v>2223</v>
      </c>
      <c r="C15324" s="15">
        <v>20056774610</v>
      </c>
      <c r="D15324" s="15">
        <v>28635161430</v>
      </c>
      <c r="E15324">
        <f>ROW()</f>
        <v>15324</v>
      </c>
    </row>
    <row r="15325" spans="1:5" x14ac:dyDescent="0.2">
      <c r="A15325" s="14" t="s">
        <v>587</v>
      </c>
      <c r="B15325" s="14" t="s">
        <v>2223</v>
      </c>
      <c r="C15325" s="15">
        <v>20056774720</v>
      </c>
      <c r="D15325" s="15">
        <v>28635161430</v>
      </c>
      <c r="E15325">
        <f>ROW()</f>
        <v>15325</v>
      </c>
    </row>
    <row r="15326" spans="1:5" x14ac:dyDescent="0.2">
      <c r="A15326" s="13" t="s">
        <v>590</v>
      </c>
      <c r="B15326" s="13" t="s">
        <v>2223</v>
      </c>
      <c r="C15326" s="13">
        <v>21606852840</v>
      </c>
      <c r="D15326" s="13">
        <v>29174346600</v>
      </c>
      <c r="E15326">
        <f>ROW()</f>
        <v>15326</v>
      </c>
    </row>
    <row r="15327" spans="1:5" x14ac:dyDescent="0.2">
      <c r="A15327" s="13" t="s">
        <v>590</v>
      </c>
      <c r="B15327" s="13" t="s">
        <v>2223</v>
      </c>
      <c r="C15327" s="13">
        <v>21606852950</v>
      </c>
      <c r="D15327" s="13">
        <v>29174346600</v>
      </c>
      <c r="E15327">
        <f>ROW()</f>
        <v>15327</v>
      </c>
    </row>
    <row r="15328" spans="1:5" x14ac:dyDescent="0.2">
      <c r="A15328" s="13" t="s">
        <v>590</v>
      </c>
      <c r="B15328" s="13" t="s">
        <v>2223</v>
      </c>
      <c r="C15328" s="13">
        <v>21606853060</v>
      </c>
      <c r="D15328" s="13">
        <v>29174346600</v>
      </c>
      <c r="E15328">
        <f>ROW()</f>
        <v>15328</v>
      </c>
    </row>
    <row r="15329" spans="1:5" x14ac:dyDescent="0.2">
      <c r="A15329" s="13" t="s">
        <v>590</v>
      </c>
      <c r="B15329" s="13" t="s">
        <v>2223</v>
      </c>
      <c r="C15329" s="13">
        <v>21606853100</v>
      </c>
      <c r="D15329" s="13">
        <v>29174346600</v>
      </c>
      <c r="E15329">
        <f>ROW()</f>
        <v>15329</v>
      </c>
    </row>
    <row r="15330" spans="1:5" x14ac:dyDescent="0.2">
      <c r="A15330" s="13" t="s">
        <v>590</v>
      </c>
      <c r="B15330" s="13" t="s">
        <v>2223</v>
      </c>
      <c r="C15330" s="13">
        <v>21606853210</v>
      </c>
      <c r="D15330" s="13">
        <v>29174346600</v>
      </c>
      <c r="E15330">
        <f>ROW()</f>
        <v>15330</v>
      </c>
    </row>
    <row r="15331" spans="1:5" x14ac:dyDescent="0.2">
      <c r="A15331" s="13" t="s">
        <v>590</v>
      </c>
      <c r="B15331" s="13" t="s">
        <v>2223</v>
      </c>
      <c r="C15331" s="13">
        <v>20056774830</v>
      </c>
      <c r="D15331" s="13">
        <v>28635161540</v>
      </c>
      <c r="E15331">
        <f>ROW()</f>
        <v>15331</v>
      </c>
    </row>
    <row r="15332" spans="1:5" x14ac:dyDescent="0.2">
      <c r="A15332" s="13" t="s">
        <v>590</v>
      </c>
      <c r="B15332" s="13" t="s">
        <v>2223</v>
      </c>
      <c r="C15332" s="13">
        <v>20056774940</v>
      </c>
      <c r="D15332" s="13">
        <v>28635161540</v>
      </c>
      <c r="E15332">
        <f>ROW()</f>
        <v>15332</v>
      </c>
    </row>
    <row r="15333" spans="1:5" x14ac:dyDescent="0.2">
      <c r="A15333" s="13" t="s">
        <v>590</v>
      </c>
      <c r="B15333" s="13" t="s">
        <v>2223</v>
      </c>
      <c r="C15333" s="13">
        <v>20056775050</v>
      </c>
      <c r="D15333" s="13">
        <v>28635161540</v>
      </c>
      <c r="E15333">
        <f>ROW()</f>
        <v>15333</v>
      </c>
    </row>
    <row r="15334" spans="1:5" x14ac:dyDescent="0.2">
      <c r="A15334" s="13" t="s">
        <v>590</v>
      </c>
      <c r="B15334" s="13" t="s">
        <v>2223</v>
      </c>
      <c r="C15334" s="13">
        <v>20056775160</v>
      </c>
      <c r="D15334" s="13">
        <v>28635161540</v>
      </c>
      <c r="E15334">
        <f>ROW()</f>
        <v>15334</v>
      </c>
    </row>
    <row r="15335" spans="1:5" x14ac:dyDescent="0.2">
      <c r="A15335" s="13" t="s">
        <v>590</v>
      </c>
      <c r="B15335" s="13" t="s">
        <v>2223</v>
      </c>
      <c r="C15335" s="13">
        <v>20056775200</v>
      </c>
      <c r="D15335" s="13">
        <v>28635161540</v>
      </c>
      <c r="E15335">
        <f>ROW()</f>
        <v>15335</v>
      </c>
    </row>
    <row r="15336" spans="1:5" x14ac:dyDescent="0.2">
      <c r="A15336" s="14" t="s">
        <v>592</v>
      </c>
      <c r="B15336" s="14" t="s">
        <v>2223</v>
      </c>
      <c r="C15336" s="15">
        <v>21606853320</v>
      </c>
      <c r="D15336" s="15">
        <v>29174346710</v>
      </c>
      <c r="E15336">
        <f>ROW()</f>
        <v>15336</v>
      </c>
    </row>
    <row r="15337" spans="1:5" x14ac:dyDescent="0.2">
      <c r="A15337" s="14" t="s">
        <v>592</v>
      </c>
      <c r="B15337" s="14" t="s">
        <v>2223</v>
      </c>
      <c r="C15337" s="15">
        <v>21606853430</v>
      </c>
      <c r="D15337" s="15">
        <v>29174346710</v>
      </c>
      <c r="E15337">
        <f>ROW()</f>
        <v>15337</v>
      </c>
    </row>
    <row r="15338" spans="1:5" x14ac:dyDescent="0.2">
      <c r="A15338" s="14" t="s">
        <v>592</v>
      </c>
      <c r="B15338" s="14" t="s">
        <v>2223</v>
      </c>
      <c r="C15338" s="15">
        <v>21606853540</v>
      </c>
      <c r="D15338" s="15">
        <v>29174346710</v>
      </c>
      <c r="E15338">
        <f>ROW()</f>
        <v>15338</v>
      </c>
    </row>
    <row r="15339" spans="1:5" x14ac:dyDescent="0.2">
      <c r="A15339" s="14" t="s">
        <v>592</v>
      </c>
      <c r="B15339" s="14" t="s">
        <v>2223</v>
      </c>
      <c r="C15339" s="15">
        <v>21606853650</v>
      </c>
      <c r="D15339" s="15">
        <v>29174346710</v>
      </c>
      <c r="E15339">
        <f>ROW()</f>
        <v>15339</v>
      </c>
    </row>
    <row r="15340" spans="1:5" x14ac:dyDescent="0.2">
      <c r="A15340" s="14" t="s">
        <v>592</v>
      </c>
      <c r="B15340" s="14" t="s">
        <v>2223</v>
      </c>
      <c r="C15340" s="15">
        <v>21606853760</v>
      </c>
      <c r="D15340" s="15">
        <v>29174346710</v>
      </c>
      <c r="E15340">
        <f>ROW()</f>
        <v>15340</v>
      </c>
    </row>
    <row r="15341" spans="1:5" x14ac:dyDescent="0.2">
      <c r="A15341" s="14" t="s">
        <v>592</v>
      </c>
      <c r="B15341" s="14" t="s">
        <v>2223</v>
      </c>
      <c r="C15341" s="15">
        <v>20056775310</v>
      </c>
      <c r="D15341" s="15">
        <v>28635161650</v>
      </c>
      <c r="E15341">
        <f>ROW()</f>
        <v>15341</v>
      </c>
    </row>
    <row r="15342" spans="1:5" x14ac:dyDescent="0.2">
      <c r="A15342" s="14" t="s">
        <v>592</v>
      </c>
      <c r="B15342" s="14" t="s">
        <v>2223</v>
      </c>
      <c r="C15342" s="15">
        <v>20056775420</v>
      </c>
      <c r="D15342" s="15">
        <v>28635161650</v>
      </c>
      <c r="E15342">
        <f>ROW()</f>
        <v>15342</v>
      </c>
    </row>
    <row r="15343" spans="1:5" x14ac:dyDescent="0.2">
      <c r="A15343" s="14" t="s">
        <v>592</v>
      </c>
      <c r="B15343" s="14" t="s">
        <v>2223</v>
      </c>
      <c r="C15343" s="15">
        <v>20056775530</v>
      </c>
      <c r="D15343" s="15">
        <v>28635161650</v>
      </c>
      <c r="E15343">
        <f>ROW()</f>
        <v>15343</v>
      </c>
    </row>
    <row r="15344" spans="1:5" x14ac:dyDescent="0.2">
      <c r="A15344" s="14" t="s">
        <v>592</v>
      </c>
      <c r="B15344" s="14" t="s">
        <v>2223</v>
      </c>
      <c r="C15344" s="15">
        <v>20056775640</v>
      </c>
      <c r="D15344" s="15">
        <v>28635161650</v>
      </c>
      <c r="E15344">
        <f>ROW()</f>
        <v>15344</v>
      </c>
    </row>
    <row r="15345" spans="1:5" x14ac:dyDescent="0.2">
      <c r="A15345" s="14" t="s">
        <v>592</v>
      </c>
      <c r="B15345" s="14" t="s">
        <v>2223</v>
      </c>
      <c r="C15345" s="15">
        <v>20056775750</v>
      </c>
      <c r="D15345" s="15">
        <v>28635161650</v>
      </c>
      <c r="E15345">
        <f>ROW()</f>
        <v>15345</v>
      </c>
    </row>
    <row r="15346" spans="1:5" x14ac:dyDescent="0.2">
      <c r="A15346" s="13" t="s">
        <v>595</v>
      </c>
      <c r="B15346" s="13" t="s">
        <v>2223</v>
      </c>
      <c r="C15346" s="13">
        <v>21606853800</v>
      </c>
      <c r="D15346" s="13">
        <v>29174346820</v>
      </c>
      <c r="E15346">
        <f>ROW()</f>
        <v>15346</v>
      </c>
    </row>
    <row r="15347" spans="1:5" x14ac:dyDescent="0.2">
      <c r="A15347" s="13" t="s">
        <v>595</v>
      </c>
      <c r="B15347" s="13" t="s">
        <v>2223</v>
      </c>
      <c r="C15347" s="13">
        <v>21606853910</v>
      </c>
      <c r="D15347" s="13">
        <v>29174346820</v>
      </c>
      <c r="E15347">
        <f>ROW()</f>
        <v>15347</v>
      </c>
    </row>
    <row r="15348" spans="1:5" x14ac:dyDescent="0.2">
      <c r="A15348" s="13" t="s">
        <v>595</v>
      </c>
      <c r="B15348" s="13" t="s">
        <v>2223</v>
      </c>
      <c r="C15348" s="13">
        <v>21606854020</v>
      </c>
      <c r="D15348" s="13">
        <v>29174346820</v>
      </c>
      <c r="E15348">
        <f>ROW()</f>
        <v>15348</v>
      </c>
    </row>
    <row r="15349" spans="1:5" x14ac:dyDescent="0.2">
      <c r="A15349" s="13" t="s">
        <v>595</v>
      </c>
      <c r="B15349" s="13" t="s">
        <v>2223</v>
      </c>
      <c r="C15349" s="13">
        <v>21606854130</v>
      </c>
      <c r="D15349" s="13">
        <v>29174346820</v>
      </c>
      <c r="E15349">
        <f>ROW()</f>
        <v>15349</v>
      </c>
    </row>
    <row r="15350" spans="1:5" x14ac:dyDescent="0.2">
      <c r="A15350" s="13" t="s">
        <v>595</v>
      </c>
      <c r="B15350" s="13" t="s">
        <v>2223</v>
      </c>
      <c r="C15350" s="13">
        <v>21606854240</v>
      </c>
      <c r="D15350" s="13">
        <v>29174346820</v>
      </c>
      <c r="E15350">
        <f>ROW()</f>
        <v>15350</v>
      </c>
    </row>
    <row r="15351" spans="1:5" x14ac:dyDescent="0.2">
      <c r="A15351" s="13" t="s">
        <v>595</v>
      </c>
      <c r="B15351" s="13" t="s">
        <v>2223</v>
      </c>
      <c r="C15351" s="13">
        <v>20056775860</v>
      </c>
      <c r="D15351" s="13">
        <v>28635161760</v>
      </c>
      <c r="E15351">
        <f>ROW()</f>
        <v>15351</v>
      </c>
    </row>
    <row r="15352" spans="1:5" x14ac:dyDescent="0.2">
      <c r="A15352" s="13" t="s">
        <v>595</v>
      </c>
      <c r="B15352" s="13" t="s">
        <v>2223</v>
      </c>
      <c r="C15352" s="13">
        <v>20056775900</v>
      </c>
      <c r="D15352" s="13">
        <v>28635161760</v>
      </c>
      <c r="E15352">
        <f>ROW()</f>
        <v>15352</v>
      </c>
    </row>
    <row r="15353" spans="1:5" x14ac:dyDescent="0.2">
      <c r="A15353" s="13" t="s">
        <v>595</v>
      </c>
      <c r="B15353" s="13" t="s">
        <v>2223</v>
      </c>
      <c r="C15353" s="13">
        <v>20056776010</v>
      </c>
      <c r="D15353" s="13">
        <v>28635161760</v>
      </c>
      <c r="E15353">
        <f>ROW()</f>
        <v>15353</v>
      </c>
    </row>
    <row r="15354" spans="1:5" x14ac:dyDescent="0.2">
      <c r="A15354" s="13" t="s">
        <v>595</v>
      </c>
      <c r="B15354" s="13" t="s">
        <v>2223</v>
      </c>
      <c r="C15354" s="13">
        <v>20056776120</v>
      </c>
      <c r="D15354" s="13">
        <v>28635161760</v>
      </c>
      <c r="E15354">
        <f>ROW()</f>
        <v>15354</v>
      </c>
    </row>
    <row r="15355" spans="1:5" x14ac:dyDescent="0.2">
      <c r="A15355" s="13" t="s">
        <v>595</v>
      </c>
      <c r="B15355" s="13" t="s">
        <v>2223</v>
      </c>
      <c r="C15355" s="13">
        <v>20056776230</v>
      </c>
      <c r="D15355" s="13">
        <v>28635161760</v>
      </c>
      <c r="E15355">
        <f>ROW()</f>
        <v>15355</v>
      </c>
    </row>
    <row r="15356" spans="1:5" x14ac:dyDescent="0.2">
      <c r="A15356" s="14" t="s">
        <v>596</v>
      </c>
      <c r="B15356" s="14" t="s">
        <v>2223</v>
      </c>
      <c r="C15356" s="15">
        <v>21606854350</v>
      </c>
      <c r="D15356" s="15">
        <v>29174346930</v>
      </c>
      <c r="E15356">
        <f>ROW()</f>
        <v>15356</v>
      </c>
    </row>
    <row r="15357" spans="1:5" x14ac:dyDescent="0.2">
      <c r="A15357" s="14" t="s">
        <v>596</v>
      </c>
      <c r="B15357" s="14" t="s">
        <v>2223</v>
      </c>
      <c r="C15357" s="15">
        <v>21606854460</v>
      </c>
      <c r="D15357" s="15">
        <v>29174346930</v>
      </c>
      <c r="E15357">
        <f>ROW()</f>
        <v>15357</v>
      </c>
    </row>
    <row r="15358" spans="1:5" x14ac:dyDescent="0.2">
      <c r="A15358" s="14" t="s">
        <v>596</v>
      </c>
      <c r="B15358" s="14" t="s">
        <v>2223</v>
      </c>
      <c r="C15358" s="15">
        <v>21606854500</v>
      </c>
      <c r="D15358" s="15">
        <v>29174346930</v>
      </c>
      <c r="E15358">
        <f>ROW()</f>
        <v>15358</v>
      </c>
    </row>
    <row r="15359" spans="1:5" x14ac:dyDescent="0.2">
      <c r="A15359" s="14" t="s">
        <v>596</v>
      </c>
      <c r="B15359" s="14" t="s">
        <v>2223</v>
      </c>
      <c r="C15359" s="15">
        <v>21606854610</v>
      </c>
      <c r="D15359" s="15">
        <v>29174346930</v>
      </c>
      <c r="E15359">
        <f>ROW()</f>
        <v>15359</v>
      </c>
    </row>
    <row r="15360" spans="1:5" x14ac:dyDescent="0.2">
      <c r="A15360" s="14" t="s">
        <v>596</v>
      </c>
      <c r="B15360" s="14" t="s">
        <v>2223</v>
      </c>
      <c r="C15360" s="15">
        <v>21606854720</v>
      </c>
      <c r="D15360" s="15">
        <v>29174346930</v>
      </c>
      <c r="E15360">
        <f>ROW()</f>
        <v>15360</v>
      </c>
    </row>
    <row r="15361" spans="1:5" x14ac:dyDescent="0.2">
      <c r="A15361" s="14" t="s">
        <v>596</v>
      </c>
      <c r="B15361" s="14" t="s">
        <v>2223</v>
      </c>
      <c r="C15361" s="15">
        <v>20056776340</v>
      </c>
      <c r="D15361" s="15">
        <v>28635161800</v>
      </c>
      <c r="E15361">
        <f>ROW()</f>
        <v>15361</v>
      </c>
    </row>
    <row r="15362" spans="1:5" x14ac:dyDescent="0.2">
      <c r="A15362" s="14" t="s">
        <v>596</v>
      </c>
      <c r="B15362" s="14" t="s">
        <v>2223</v>
      </c>
      <c r="C15362" s="15">
        <v>20056776450</v>
      </c>
      <c r="D15362" s="15">
        <v>28635161800</v>
      </c>
      <c r="E15362">
        <f>ROW()</f>
        <v>15362</v>
      </c>
    </row>
    <row r="15363" spans="1:5" x14ac:dyDescent="0.2">
      <c r="A15363" s="14" t="s">
        <v>596</v>
      </c>
      <c r="B15363" s="14" t="s">
        <v>2223</v>
      </c>
      <c r="C15363" s="15">
        <v>20056776560</v>
      </c>
      <c r="D15363" s="15">
        <v>28635161800</v>
      </c>
      <c r="E15363">
        <f>ROW()</f>
        <v>15363</v>
      </c>
    </row>
    <row r="15364" spans="1:5" x14ac:dyDescent="0.2">
      <c r="A15364" s="14" t="s">
        <v>596</v>
      </c>
      <c r="B15364" s="14" t="s">
        <v>2223</v>
      </c>
      <c r="C15364" s="15">
        <v>20056776600</v>
      </c>
      <c r="D15364" s="15">
        <v>28635161800</v>
      </c>
      <c r="E15364">
        <f>ROW()</f>
        <v>15364</v>
      </c>
    </row>
    <row r="15365" spans="1:5" x14ac:dyDescent="0.2">
      <c r="A15365" s="14" t="s">
        <v>596</v>
      </c>
      <c r="B15365" s="14" t="s">
        <v>2223</v>
      </c>
      <c r="C15365" s="15">
        <v>20056776710</v>
      </c>
      <c r="D15365" s="15">
        <v>28635161800</v>
      </c>
      <c r="E15365">
        <f>ROW()</f>
        <v>15365</v>
      </c>
    </row>
    <row r="15366" spans="1:5" x14ac:dyDescent="0.2">
      <c r="A15366" s="13" t="s">
        <v>597</v>
      </c>
      <c r="B15366" s="13" t="s">
        <v>2223</v>
      </c>
      <c r="C15366" s="13">
        <v>21606854830</v>
      </c>
      <c r="D15366" s="13">
        <v>29174347040</v>
      </c>
      <c r="E15366">
        <f>ROW()</f>
        <v>15366</v>
      </c>
    </row>
    <row r="15367" spans="1:5" x14ac:dyDescent="0.2">
      <c r="A15367" s="13" t="s">
        <v>597</v>
      </c>
      <c r="B15367" s="13" t="s">
        <v>2223</v>
      </c>
      <c r="C15367" s="13">
        <v>21606854940</v>
      </c>
      <c r="D15367" s="13">
        <v>29174347040</v>
      </c>
      <c r="E15367">
        <f>ROW()</f>
        <v>15367</v>
      </c>
    </row>
    <row r="15368" spans="1:5" x14ac:dyDescent="0.2">
      <c r="A15368" s="13" t="s">
        <v>597</v>
      </c>
      <c r="B15368" s="13" t="s">
        <v>2223</v>
      </c>
      <c r="C15368" s="13">
        <v>21606855050</v>
      </c>
      <c r="D15368" s="13">
        <v>29174347040</v>
      </c>
      <c r="E15368">
        <f>ROW()</f>
        <v>15368</v>
      </c>
    </row>
    <row r="15369" spans="1:5" x14ac:dyDescent="0.2">
      <c r="A15369" s="13" t="s">
        <v>597</v>
      </c>
      <c r="B15369" s="13" t="s">
        <v>2223</v>
      </c>
      <c r="C15369" s="13">
        <v>21606855160</v>
      </c>
      <c r="D15369" s="13">
        <v>29174347040</v>
      </c>
      <c r="E15369">
        <f>ROW()</f>
        <v>15369</v>
      </c>
    </row>
    <row r="15370" spans="1:5" x14ac:dyDescent="0.2">
      <c r="A15370" s="13" t="s">
        <v>597</v>
      </c>
      <c r="B15370" s="13" t="s">
        <v>2223</v>
      </c>
      <c r="C15370" s="13">
        <v>21606855200</v>
      </c>
      <c r="D15370" s="13">
        <v>29174347040</v>
      </c>
      <c r="E15370">
        <f>ROW()</f>
        <v>15370</v>
      </c>
    </row>
    <row r="15371" spans="1:5" x14ac:dyDescent="0.2">
      <c r="A15371" s="13" t="s">
        <v>597</v>
      </c>
      <c r="B15371" s="13" t="s">
        <v>2223</v>
      </c>
      <c r="C15371" s="13">
        <v>20056776820</v>
      </c>
      <c r="D15371" s="13">
        <v>28635161910</v>
      </c>
      <c r="E15371">
        <f>ROW()</f>
        <v>15371</v>
      </c>
    </row>
    <row r="15372" spans="1:5" x14ac:dyDescent="0.2">
      <c r="A15372" s="13" t="s">
        <v>597</v>
      </c>
      <c r="B15372" s="13" t="s">
        <v>2223</v>
      </c>
      <c r="C15372" s="13">
        <v>20056776930</v>
      </c>
      <c r="D15372" s="13">
        <v>28635161910</v>
      </c>
      <c r="E15372">
        <f>ROW()</f>
        <v>15372</v>
      </c>
    </row>
    <row r="15373" spans="1:5" x14ac:dyDescent="0.2">
      <c r="A15373" s="13" t="s">
        <v>597</v>
      </c>
      <c r="B15373" s="13" t="s">
        <v>2223</v>
      </c>
      <c r="C15373" s="13">
        <v>20056777040</v>
      </c>
      <c r="D15373" s="13">
        <v>28635161910</v>
      </c>
      <c r="E15373">
        <f>ROW()</f>
        <v>15373</v>
      </c>
    </row>
    <row r="15374" spans="1:5" x14ac:dyDescent="0.2">
      <c r="A15374" s="13" t="s">
        <v>597</v>
      </c>
      <c r="B15374" s="13" t="s">
        <v>2223</v>
      </c>
      <c r="C15374" s="13">
        <v>20056777150</v>
      </c>
      <c r="D15374" s="13">
        <v>28635161910</v>
      </c>
      <c r="E15374">
        <f>ROW()</f>
        <v>15374</v>
      </c>
    </row>
    <row r="15375" spans="1:5" x14ac:dyDescent="0.2">
      <c r="A15375" s="13" t="s">
        <v>597</v>
      </c>
      <c r="B15375" s="13" t="s">
        <v>2223</v>
      </c>
      <c r="C15375" s="13">
        <v>20056777260</v>
      </c>
      <c r="D15375" s="13">
        <v>28635161910</v>
      </c>
      <c r="E15375">
        <f>ROW()</f>
        <v>15375</v>
      </c>
    </row>
    <row r="15376" spans="1:5" x14ac:dyDescent="0.2">
      <c r="A15376" s="14" t="s">
        <v>599</v>
      </c>
      <c r="B15376" s="14" t="s">
        <v>2223</v>
      </c>
      <c r="C15376" s="15">
        <v>21606855310</v>
      </c>
      <c r="D15376" s="15">
        <v>29174347150</v>
      </c>
      <c r="E15376">
        <f>ROW()</f>
        <v>15376</v>
      </c>
    </row>
    <row r="15377" spans="1:5" x14ac:dyDescent="0.2">
      <c r="A15377" s="14" t="s">
        <v>599</v>
      </c>
      <c r="B15377" s="14" t="s">
        <v>2223</v>
      </c>
      <c r="C15377" s="15">
        <v>21606855420</v>
      </c>
      <c r="D15377" s="15">
        <v>29174347150</v>
      </c>
      <c r="E15377">
        <f>ROW()</f>
        <v>15377</v>
      </c>
    </row>
    <row r="15378" spans="1:5" x14ac:dyDescent="0.2">
      <c r="A15378" s="14" t="s">
        <v>599</v>
      </c>
      <c r="B15378" s="14" t="s">
        <v>2223</v>
      </c>
      <c r="C15378" s="15">
        <v>21606855530</v>
      </c>
      <c r="D15378" s="15">
        <v>29174347150</v>
      </c>
      <c r="E15378">
        <f>ROW()</f>
        <v>15378</v>
      </c>
    </row>
    <row r="15379" spans="1:5" x14ac:dyDescent="0.2">
      <c r="A15379" s="14" t="s">
        <v>599</v>
      </c>
      <c r="B15379" s="14" t="s">
        <v>2223</v>
      </c>
      <c r="C15379" s="15">
        <v>21606855640</v>
      </c>
      <c r="D15379" s="15">
        <v>29174347150</v>
      </c>
      <c r="E15379">
        <f>ROW()</f>
        <v>15379</v>
      </c>
    </row>
    <row r="15380" spans="1:5" x14ac:dyDescent="0.2">
      <c r="A15380" s="14" t="s">
        <v>599</v>
      </c>
      <c r="B15380" s="14" t="s">
        <v>2223</v>
      </c>
      <c r="C15380" s="15">
        <v>21606855750</v>
      </c>
      <c r="D15380" s="15">
        <v>29174347150</v>
      </c>
      <c r="E15380">
        <f>ROW()</f>
        <v>15380</v>
      </c>
    </row>
    <row r="15381" spans="1:5" x14ac:dyDescent="0.2">
      <c r="A15381" s="14" t="s">
        <v>599</v>
      </c>
      <c r="B15381" s="14" t="s">
        <v>2223</v>
      </c>
      <c r="C15381" s="15">
        <v>20056777300</v>
      </c>
      <c r="D15381" s="15">
        <v>28635162020</v>
      </c>
      <c r="E15381">
        <f>ROW()</f>
        <v>15381</v>
      </c>
    </row>
    <row r="15382" spans="1:5" x14ac:dyDescent="0.2">
      <c r="A15382" s="14" t="s">
        <v>599</v>
      </c>
      <c r="B15382" s="14" t="s">
        <v>2223</v>
      </c>
      <c r="C15382" s="15">
        <v>20056777410</v>
      </c>
      <c r="D15382" s="15">
        <v>28635162020</v>
      </c>
      <c r="E15382">
        <f>ROW()</f>
        <v>15382</v>
      </c>
    </row>
    <row r="15383" spans="1:5" x14ac:dyDescent="0.2">
      <c r="A15383" s="14" t="s">
        <v>599</v>
      </c>
      <c r="B15383" s="14" t="s">
        <v>2223</v>
      </c>
      <c r="C15383" s="15">
        <v>20056777520</v>
      </c>
      <c r="D15383" s="15">
        <v>28635162020</v>
      </c>
      <c r="E15383">
        <f>ROW()</f>
        <v>15383</v>
      </c>
    </row>
    <row r="15384" spans="1:5" x14ac:dyDescent="0.2">
      <c r="A15384" s="14" t="s">
        <v>599</v>
      </c>
      <c r="B15384" s="14" t="s">
        <v>2223</v>
      </c>
      <c r="C15384" s="15">
        <v>20056777630</v>
      </c>
      <c r="D15384" s="15">
        <v>28635162020</v>
      </c>
      <c r="E15384">
        <f>ROW()</f>
        <v>15384</v>
      </c>
    </row>
    <row r="15385" spans="1:5" x14ac:dyDescent="0.2">
      <c r="A15385" s="14" t="s">
        <v>599</v>
      </c>
      <c r="B15385" s="14" t="s">
        <v>2223</v>
      </c>
      <c r="C15385" s="15">
        <v>20056777740</v>
      </c>
      <c r="D15385" s="15">
        <v>28635162020</v>
      </c>
      <c r="E15385">
        <f>ROW()</f>
        <v>15385</v>
      </c>
    </row>
    <row r="15386" spans="1:5" x14ac:dyDescent="0.2">
      <c r="A15386" s="13" t="s">
        <v>601</v>
      </c>
      <c r="B15386" s="13" t="s">
        <v>2223</v>
      </c>
      <c r="C15386" s="13">
        <v>21606855860</v>
      </c>
      <c r="D15386" s="13">
        <v>29174347260</v>
      </c>
      <c r="E15386">
        <f>ROW()</f>
        <v>15386</v>
      </c>
    </row>
    <row r="15387" spans="1:5" x14ac:dyDescent="0.2">
      <c r="A15387" s="13" t="s">
        <v>601</v>
      </c>
      <c r="B15387" s="13" t="s">
        <v>2223</v>
      </c>
      <c r="C15387" s="13">
        <v>21606855900</v>
      </c>
      <c r="D15387" s="13">
        <v>29174347260</v>
      </c>
      <c r="E15387">
        <f>ROW()</f>
        <v>15387</v>
      </c>
    </row>
    <row r="15388" spans="1:5" x14ac:dyDescent="0.2">
      <c r="A15388" s="13" t="s">
        <v>601</v>
      </c>
      <c r="B15388" s="13" t="s">
        <v>2223</v>
      </c>
      <c r="C15388" s="13">
        <v>21606856010</v>
      </c>
      <c r="D15388" s="13">
        <v>29174347260</v>
      </c>
      <c r="E15388">
        <f>ROW()</f>
        <v>15388</v>
      </c>
    </row>
    <row r="15389" spans="1:5" x14ac:dyDescent="0.2">
      <c r="A15389" s="13" t="s">
        <v>601</v>
      </c>
      <c r="B15389" s="13" t="s">
        <v>2223</v>
      </c>
      <c r="C15389" s="13">
        <v>21606856120</v>
      </c>
      <c r="D15389" s="13">
        <v>29174347260</v>
      </c>
      <c r="E15389">
        <f>ROW()</f>
        <v>15389</v>
      </c>
    </row>
    <row r="15390" spans="1:5" x14ac:dyDescent="0.2">
      <c r="A15390" s="13" t="s">
        <v>601</v>
      </c>
      <c r="B15390" s="13" t="s">
        <v>2223</v>
      </c>
      <c r="C15390" s="13">
        <v>21606856230</v>
      </c>
      <c r="D15390" s="13">
        <v>29174347260</v>
      </c>
      <c r="E15390">
        <f>ROW()</f>
        <v>15390</v>
      </c>
    </row>
    <row r="15391" spans="1:5" x14ac:dyDescent="0.2">
      <c r="A15391" s="13" t="s">
        <v>601</v>
      </c>
      <c r="B15391" s="13" t="s">
        <v>2223</v>
      </c>
      <c r="C15391" s="13">
        <v>20056777850</v>
      </c>
      <c r="D15391" s="13">
        <v>28635162130</v>
      </c>
      <c r="E15391">
        <f>ROW()</f>
        <v>15391</v>
      </c>
    </row>
    <row r="15392" spans="1:5" x14ac:dyDescent="0.2">
      <c r="A15392" s="13" t="s">
        <v>601</v>
      </c>
      <c r="B15392" s="13" t="s">
        <v>2223</v>
      </c>
      <c r="C15392" s="13">
        <v>20056777960</v>
      </c>
      <c r="D15392" s="13">
        <v>28635162130</v>
      </c>
      <c r="E15392">
        <f>ROW()</f>
        <v>15392</v>
      </c>
    </row>
    <row r="15393" spans="1:5" x14ac:dyDescent="0.2">
      <c r="A15393" s="13" t="s">
        <v>601</v>
      </c>
      <c r="B15393" s="13" t="s">
        <v>2223</v>
      </c>
      <c r="C15393" s="13">
        <v>20056778000</v>
      </c>
      <c r="D15393" s="13">
        <v>28635162130</v>
      </c>
      <c r="E15393">
        <f>ROW()</f>
        <v>15393</v>
      </c>
    </row>
    <row r="15394" spans="1:5" x14ac:dyDescent="0.2">
      <c r="A15394" s="13" t="s">
        <v>601</v>
      </c>
      <c r="B15394" s="13" t="s">
        <v>2223</v>
      </c>
      <c r="C15394" s="13">
        <v>20056778110</v>
      </c>
      <c r="D15394" s="13">
        <v>28635162130</v>
      </c>
      <c r="E15394">
        <f>ROW()</f>
        <v>15394</v>
      </c>
    </row>
    <row r="15395" spans="1:5" x14ac:dyDescent="0.2">
      <c r="A15395" s="13" t="s">
        <v>601</v>
      </c>
      <c r="B15395" s="13" t="s">
        <v>2223</v>
      </c>
      <c r="C15395" s="13">
        <v>20056778220</v>
      </c>
      <c r="D15395" s="13">
        <v>28635162130</v>
      </c>
      <c r="E15395">
        <f>ROW()</f>
        <v>15395</v>
      </c>
    </row>
    <row r="15396" spans="1:5" x14ac:dyDescent="0.2">
      <c r="A15396" s="14" t="s">
        <v>605</v>
      </c>
      <c r="B15396" s="14" t="s">
        <v>2223</v>
      </c>
      <c r="C15396" s="15">
        <v>21606856340</v>
      </c>
      <c r="D15396" s="15">
        <v>29174347300</v>
      </c>
      <c r="E15396">
        <f>ROW()</f>
        <v>15396</v>
      </c>
    </row>
    <row r="15397" spans="1:5" x14ac:dyDescent="0.2">
      <c r="A15397" s="14" t="s">
        <v>605</v>
      </c>
      <c r="B15397" s="14" t="s">
        <v>2223</v>
      </c>
      <c r="C15397" s="15">
        <v>21606856450</v>
      </c>
      <c r="D15397" s="15">
        <v>29174347300</v>
      </c>
      <c r="E15397">
        <f>ROW()</f>
        <v>15397</v>
      </c>
    </row>
    <row r="15398" spans="1:5" x14ac:dyDescent="0.2">
      <c r="A15398" s="14" t="s">
        <v>605</v>
      </c>
      <c r="B15398" s="14" t="s">
        <v>2223</v>
      </c>
      <c r="C15398" s="15">
        <v>21606856560</v>
      </c>
      <c r="D15398" s="15">
        <v>29174347300</v>
      </c>
      <c r="E15398">
        <f>ROW()</f>
        <v>15398</v>
      </c>
    </row>
    <row r="15399" spans="1:5" x14ac:dyDescent="0.2">
      <c r="A15399" s="14" t="s">
        <v>605</v>
      </c>
      <c r="B15399" s="14" t="s">
        <v>2223</v>
      </c>
      <c r="C15399" s="15">
        <v>21606856600</v>
      </c>
      <c r="D15399" s="15">
        <v>29174347300</v>
      </c>
      <c r="E15399">
        <f>ROW()</f>
        <v>15399</v>
      </c>
    </row>
    <row r="15400" spans="1:5" x14ac:dyDescent="0.2">
      <c r="A15400" s="14" t="s">
        <v>605</v>
      </c>
      <c r="B15400" s="14" t="s">
        <v>2223</v>
      </c>
      <c r="C15400" s="15">
        <v>21606856710</v>
      </c>
      <c r="D15400" s="15">
        <v>29174347300</v>
      </c>
      <c r="E15400">
        <f>ROW()</f>
        <v>15400</v>
      </c>
    </row>
    <row r="15401" spans="1:5" x14ac:dyDescent="0.2">
      <c r="A15401" s="14" t="s">
        <v>605</v>
      </c>
      <c r="B15401" s="14" t="s">
        <v>2223</v>
      </c>
      <c r="C15401" s="15">
        <v>20056778330</v>
      </c>
      <c r="D15401" s="15">
        <v>28635162240</v>
      </c>
      <c r="E15401">
        <f>ROW()</f>
        <v>15401</v>
      </c>
    </row>
    <row r="15402" spans="1:5" x14ac:dyDescent="0.2">
      <c r="A15402" s="14" t="s">
        <v>605</v>
      </c>
      <c r="B15402" s="14" t="s">
        <v>2223</v>
      </c>
      <c r="C15402" s="15">
        <v>20056778440</v>
      </c>
      <c r="D15402" s="15">
        <v>28635162240</v>
      </c>
      <c r="E15402">
        <f>ROW()</f>
        <v>15402</v>
      </c>
    </row>
    <row r="15403" spans="1:5" x14ac:dyDescent="0.2">
      <c r="A15403" s="14" t="s">
        <v>605</v>
      </c>
      <c r="B15403" s="14" t="s">
        <v>2223</v>
      </c>
      <c r="C15403" s="15">
        <v>20056778550</v>
      </c>
      <c r="D15403" s="15">
        <v>28635162240</v>
      </c>
      <c r="E15403">
        <f>ROW()</f>
        <v>15403</v>
      </c>
    </row>
    <row r="15404" spans="1:5" x14ac:dyDescent="0.2">
      <c r="A15404" s="14" t="s">
        <v>605</v>
      </c>
      <c r="B15404" s="14" t="s">
        <v>2223</v>
      </c>
      <c r="C15404" s="15">
        <v>20056778660</v>
      </c>
      <c r="D15404" s="15">
        <v>28635162240</v>
      </c>
      <c r="E15404">
        <f>ROW()</f>
        <v>15404</v>
      </c>
    </row>
    <row r="15405" spans="1:5" x14ac:dyDescent="0.2">
      <c r="A15405" s="14" t="s">
        <v>605</v>
      </c>
      <c r="B15405" s="14" t="s">
        <v>2223</v>
      </c>
      <c r="C15405" s="15">
        <v>20056778700</v>
      </c>
      <c r="D15405" s="15">
        <v>28635162240</v>
      </c>
      <c r="E15405">
        <f>ROW()</f>
        <v>15405</v>
      </c>
    </row>
    <row r="15406" spans="1:5" x14ac:dyDescent="0.2">
      <c r="A15406" s="13" t="s">
        <v>607</v>
      </c>
      <c r="B15406" s="13" t="s">
        <v>2223</v>
      </c>
      <c r="C15406" s="13">
        <v>21606856820</v>
      </c>
      <c r="D15406" s="13">
        <v>29174347410</v>
      </c>
      <c r="E15406">
        <f>ROW()</f>
        <v>15406</v>
      </c>
    </row>
    <row r="15407" spans="1:5" x14ac:dyDescent="0.2">
      <c r="A15407" s="13" t="s">
        <v>607</v>
      </c>
      <c r="B15407" s="13" t="s">
        <v>2223</v>
      </c>
      <c r="C15407" s="13">
        <v>21606856930</v>
      </c>
      <c r="D15407" s="13">
        <v>29174347410</v>
      </c>
      <c r="E15407">
        <f>ROW()</f>
        <v>15407</v>
      </c>
    </row>
    <row r="15408" spans="1:5" x14ac:dyDescent="0.2">
      <c r="A15408" s="13" t="s">
        <v>607</v>
      </c>
      <c r="B15408" s="13" t="s">
        <v>2223</v>
      </c>
      <c r="C15408" s="13">
        <v>21606857040</v>
      </c>
      <c r="D15408" s="13">
        <v>29174347410</v>
      </c>
      <c r="E15408">
        <f>ROW()</f>
        <v>15408</v>
      </c>
    </row>
    <row r="15409" spans="1:5" x14ac:dyDescent="0.2">
      <c r="A15409" s="13" t="s">
        <v>607</v>
      </c>
      <c r="B15409" s="13" t="s">
        <v>2223</v>
      </c>
      <c r="C15409" s="13">
        <v>21606857150</v>
      </c>
      <c r="D15409" s="13">
        <v>29174347410</v>
      </c>
      <c r="E15409">
        <f>ROW()</f>
        <v>15409</v>
      </c>
    </row>
    <row r="15410" spans="1:5" x14ac:dyDescent="0.2">
      <c r="A15410" s="13" t="s">
        <v>607</v>
      </c>
      <c r="B15410" s="13" t="s">
        <v>2223</v>
      </c>
      <c r="C15410" s="13">
        <v>21606857260</v>
      </c>
      <c r="D15410" s="13">
        <v>29174347410</v>
      </c>
      <c r="E15410">
        <f>ROW()</f>
        <v>15410</v>
      </c>
    </row>
    <row r="15411" spans="1:5" x14ac:dyDescent="0.2">
      <c r="A15411" s="13" t="s">
        <v>607</v>
      </c>
      <c r="B15411" s="13" t="s">
        <v>2223</v>
      </c>
      <c r="C15411" s="13">
        <v>20056778810</v>
      </c>
      <c r="D15411" s="13">
        <v>28635162350</v>
      </c>
      <c r="E15411">
        <f>ROW()</f>
        <v>15411</v>
      </c>
    </row>
    <row r="15412" spans="1:5" x14ac:dyDescent="0.2">
      <c r="A15412" s="13" t="s">
        <v>607</v>
      </c>
      <c r="B15412" s="13" t="s">
        <v>2223</v>
      </c>
      <c r="C15412" s="13">
        <v>20056778920</v>
      </c>
      <c r="D15412" s="13">
        <v>28635162350</v>
      </c>
      <c r="E15412">
        <f>ROW()</f>
        <v>15412</v>
      </c>
    </row>
    <row r="15413" spans="1:5" x14ac:dyDescent="0.2">
      <c r="A15413" s="13" t="s">
        <v>607</v>
      </c>
      <c r="B15413" s="13" t="s">
        <v>2223</v>
      </c>
      <c r="C15413" s="13">
        <v>20056779030</v>
      </c>
      <c r="D15413" s="13">
        <v>28635162350</v>
      </c>
      <c r="E15413">
        <f>ROW()</f>
        <v>15413</v>
      </c>
    </row>
    <row r="15414" spans="1:5" x14ac:dyDescent="0.2">
      <c r="A15414" s="13" t="s">
        <v>607</v>
      </c>
      <c r="B15414" s="13" t="s">
        <v>2223</v>
      </c>
      <c r="C15414" s="13">
        <v>20056779140</v>
      </c>
      <c r="D15414" s="13">
        <v>28635162350</v>
      </c>
      <c r="E15414">
        <f>ROW()</f>
        <v>15414</v>
      </c>
    </row>
    <row r="15415" spans="1:5" x14ac:dyDescent="0.2">
      <c r="A15415" s="13" t="s">
        <v>607</v>
      </c>
      <c r="B15415" s="13" t="s">
        <v>2223</v>
      </c>
      <c r="C15415" s="13">
        <v>20056779250</v>
      </c>
      <c r="D15415" s="13">
        <v>28635162350</v>
      </c>
      <c r="E15415">
        <f>ROW()</f>
        <v>15415</v>
      </c>
    </row>
    <row r="15416" spans="1:5" x14ac:dyDescent="0.2">
      <c r="A15416" s="14" t="s">
        <v>609</v>
      </c>
      <c r="B15416" s="14" t="s">
        <v>2223</v>
      </c>
      <c r="C15416" s="15">
        <v>21606857300</v>
      </c>
      <c r="D15416" s="15">
        <v>29174347520</v>
      </c>
      <c r="E15416">
        <f>ROW()</f>
        <v>15416</v>
      </c>
    </row>
    <row r="15417" spans="1:5" x14ac:dyDescent="0.2">
      <c r="A15417" s="14" t="s">
        <v>609</v>
      </c>
      <c r="B15417" s="14" t="s">
        <v>2223</v>
      </c>
      <c r="C15417" s="15">
        <v>21606857410</v>
      </c>
      <c r="D15417" s="15">
        <v>29174347520</v>
      </c>
      <c r="E15417">
        <f>ROW()</f>
        <v>15417</v>
      </c>
    </row>
    <row r="15418" spans="1:5" x14ac:dyDescent="0.2">
      <c r="A15418" s="14" t="s">
        <v>609</v>
      </c>
      <c r="B15418" s="14" t="s">
        <v>2223</v>
      </c>
      <c r="C15418" s="15">
        <v>21606857520</v>
      </c>
      <c r="D15418" s="15">
        <v>29174347520</v>
      </c>
      <c r="E15418">
        <f>ROW()</f>
        <v>15418</v>
      </c>
    </row>
    <row r="15419" spans="1:5" x14ac:dyDescent="0.2">
      <c r="A15419" s="14" t="s">
        <v>609</v>
      </c>
      <c r="B15419" s="14" t="s">
        <v>2223</v>
      </c>
      <c r="C15419" s="15">
        <v>21606857630</v>
      </c>
      <c r="D15419" s="15">
        <v>29174347520</v>
      </c>
      <c r="E15419">
        <f>ROW()</f>
        <v>15419</v>
      </c>
    </row>
    <row r="15420" spans="1:5" x14ac:dyDescent="0.2">
      <c r="A15420" s="14" t="s">
        <v>609</v>
      </c>
      <c r="B15420" s="14" t="s">
        <v>2223</v>
      </c>
      <c r="C15420" s="15">
        <v>21606857740</v>
      </c>
      <c r="D15420" s="15">
        <v>29174347520</v>
      </c>
      <c r="E15420">
        <f>ROW()</f>
        <v>15420</v>
      </c>
    </row>
    <row r="15421" spans="1:5" x14ac:dyDescent="0.2">
      <c r="A15421" s="14" t="s">
        <v>609</v>
      </c>
      <c r="B15421" s="14" t="s">
        <v>2223</v>
      </c>
      <c r="C15421" s="15">
        <v>20056779360</v>
      </c>
      <c r="D15421" s="15">
        <v>28635162460</v>
      </c>
      <c r="E15421">
        <f>ROW()</f>
        <v>15421</v>
      </c>
    </row>
    <row r="15422" spans="1:5" x14ac:dyDescent="0.2">
      <c r="A15422" s="14" t="s">
        <v>609</v>
      </c>
      <c r="B15422" s="14" t="s">
        <v>2223</v>
      </c>
      <c r="C15422" s="15">
        <v>20056779400</v>
      </c>
      <c r="D15422" s="15">
        <v>28635162460</v>
      </c>
      <c r="E15422">
        <f>ROW()</f>
        <v>15422</v>
      </c>
    </row>
    <row r="15423" spans="1:5" x14ac:dyDescent="0.2">
      <c r="A15423" s="14" t="s">
        <v>609</v>
      </c>
      <c r="B15423" s="14" t="s">
        <v>2223</v>
      </c>
      <c r="C15423" s="15">
        <v>20056779510</v>
      </c>
      <c r="D15423" s="15">
        <v>28635162460</v>
      </c>
      <c r="E15423">
        <f>ROW()</f>
        <v>15423</v>
      </c>
    </row>
    <row r="15424" spans="1:5" x14ac:dyDescent="0.2">
      <c r="A15424" s="14" t="s">
        <v>609</v>
      </c>
      <c r="B15424" s="14" t="s">
        <v>2223</v>
      </c>
      <c r="C15424" s="15">
        <v>20056779620</v>
      </c>
      <c r="D15424" s="15">
        <v>28635162460</v>
      </c>
      <c r="E15424">
        <f>ROW()</f>
        <v>15424</v>
      </c>
    </row>
    <row r="15425" spans="1:5" x14ac:dyDescent="0.2">
      <c r="A15425" s="14" t="s">
        <v>609</v>
      </c>
      <c r="B15425" s="14" t="s">
        <v>2223</v>
      </c>
      <c r="C15425" s="15">
        <v>20056779730</v>
      </c>
      <c r="D15425" s="15">
        <v>28635162460</v>
      </c>
      <c r="E15425">
        <f>ROW()</f>
        <v>15425</v>
      </c>
    </row>
    <row r="15426" spans="1:5" x14ac:dyDescent="0.2">
      <c r="A15426" s="13" t="s">
        <v>610</v>
      </c>
      <c r="B15426" s="13" t="s">
        <v>2223</v>
      </c>
      <c r="C15426" s="13">
        <v>21606857850</v>
      </c>
      <c r="D15426" s="13">
        <v>29174347630</v>
      </c>
      <c r="E15426">
        <f>ROW()</f>
        <v>15426</v>
      </c>
    </row>
    <row r="15427" spans="1:5" x14ac:dyDescent="0.2">
      <c r="A15427" s="13" t="s">
        <v>610</v>
      </c>
      <c r="B15427" s="13" t="s">
        <v>2223</v>
      </c>
      <c r="C15427" s="13">
        <v>21606857960</v>
      </c>
      <c r="D15427" s="13">
        <v>29174347630</v>
      </c>
      <c r="E15427">
        <f>ROW()</f>
        <v>15427</v>
      </c>
    </row>
    <row r="15428" spans="1:5" x14ac:dyDescent="0.2">
      <c r="A15428" s="13" t="s">
        <v>610</v>
      </c>
      <c r="B15428" s="13" t="s">
        <v>2223</v>
      </c>
      <c r="C15428" s="13">
        <v>21606858000</v>
      </c>
      <c r="D15428" s="13">
        <v>29174347630</v>
      </c>
      <c r="E15428">
        <f>ROW()</f>
        <v>15428</v>
      </c>
    </row>
    <row r="15429" spans="1:5" x14ac:dyDescent="0.2">
      <c r="A15429" s="13" t="s">
        <v>610</v>
      </c>
      <c r="B15429" s="13" t="s">
        <v>2223</v>
      </c>
      <c r="C15429" s="13">
        <v>21606858110</v>
      </c>
      <c r="D15429" s="13">
        <v>29174347630</v>
      </c>
      <c r="E15429">
        <f>ROW()</f>
        <v>15429</v>
      </c>
    </row>
    <row r="15430" spans="1:5" x14ac:dyDescent="0.2">
      <c r="A15430" s="13" t="s">
        <v>610</v>
      </c>
      <c r="B15430" s="13" t="s">
        <v>2223</v>
      </c>
      <c r="C15430" s="13">
        <v>21606858220</v>
      </c>
      <c r="D15430" s="13">
        <v>29174347630</v>
      </c>
      <c r="E15430">
        <f>ROW()</f>
        <v>15430</v>
      </c>
    </row>
    <row r="15431" spans="1:5" x14ac:dyDescent="0.2">
      <c r="A15431" s="13" t="s">
        <v>610</v>
      </c>
      <c r="B15431" s="13" t="s">
        <v>2223</v>
      </c>
      <c r="C15431" s="13">
        <v>20056779840</v>
      </c>
      <c r="D15431" s="13">
        <v>28635162500</v>
      </c>
      <c r="E15431">
        <f>ROW()</f>
        <v>15431</v>
      </c>
    </row>
    <row r="15432" spans="1:5" x14ac:dyDescent="0.2">
      <c r="A15432" s="13" t="s">
        <v>610</v>
      </c>
      <c r="B15432" s="13" t="s">
        <v>2223</v>
      </c>
      <c r="C15432" s="13">
        <v>20056779950</v>
      </c>
      <c r="D15432" s="13">
        <v>28635162500</v>
      </c>
      <c r="E15432">
        <f>ROW()</f>
        <v>15432</v>
      </c>
    </row>
    <row r="15433" spans="1:5" x14ac:dyDescent="0.2">
      <c r="A15433" s="13" t="s">
        <v>610</v>
      </c>
      <c r="B15433" s="13" t="s">
        <v>2223</v>
      </c>
      <c r="C15433" s="13">
        <v>20056780060</v>
      </c>
      <c r="D15433" s="13">
        <v>28635162500</v>
      </c>
      <c r="E15433">
        <f>ROW()</f>
        <v>15433</v>
      </c>
    </row>
    <row r="15434" spans="1:5" x14ac:dyDescent="0.2">
      <c r="A15434" s="13" t="s">
        <v>610</v>
      </c>
      <c r="B15434" s="13" t="s">
        <v>2223</v>
      </c>
      <c r="C15434" s="13">
        <v>20056780100</v>
      </c>
      <c r="D15434" s="13">
        <v>28635162500</v>
      </c>
      <c r="E15434">
        <f>ROW()</f>
        <v>15434</v>
      </c>
    </row>
    <row r="15435" spans="1:5" x14ac:dyDescent="0.2">
      <c r="A15435" s="13" t="s">
        <v>610</v>
      </c>
      <c r="B15435" s="13" t="s">
        <v>2223</v>
      </c>
      <c r="C15435" s="13">
        <v>20056780210</v>
      </c>
      <c r="D15435" s="13">
        <v>28635162500</v>
      </c>
      <c r="E15435">
        <f>ROW()</f>
        <v>15435</v>
      </c>
    </row>
    <row r="15436" spans="1:5" x14ac:dyDescent="0.2">
      <c r="A15436" s="14" t="s">
        <v>613</v>
      </c>
      <c r="B15436" s="14" t="s">
        <v>2223</v>
      </c>
      <c r="C15436" s="15">
        <v>21606858330</v>
      </c>
      <c r="D15436" s="15">
        <v>29174347740</v>
      </c>
      <c r="E15436">
        <f>ROW()</f>
        <v>15436</v>
      </c>
    </row>
    <row r="15437" spans="1:5" x14ac:dyDescent="0.2">
      <c r="A15437" s="14" t="s">
        <v>613</v>
      </c>
      <c r="B15437" s="14" t="s">
        <v>2223</v>
      </c>
      <c r="C15437" s="15">
        <v>21606858440</v>
      </c>
      <c r="D15437" s="15">
        <v>29174347740</v>
      </c>
      <c r="E15437">
        <f>ROW()</f>
        <v>15437</v>
      </c>
    </row>
    <row r="15438" spans="1:5" x14ac:dyDescent="0.2">
      <c r="A15438" s="14" t="s">
        <v>613</v>
      </c>
      <c r="B15438" s="14" t="s">
        <v>2223</v>
      </c>
      <c r="C15438" s="15">
        <v>21606858550</v>
      </c>
      <c r="D15438" s="15">
        <v>29174347740</v>
      </c>
      <c r="E15438">
        <f>ROW()</f>
        <v>15438</v>
      </c>
    </row>
    <row r="15439" spans="1:5" x14ac:dyDescent="0.2">
      <c r="A15439" s="14" t="s">
        <v>613</v>
      </c>
      <c r="B15439" s="14" t="s">
        <v>2223</v>
      </c>
      <c r="C15439" s="15">
        <v>21606858660</v>
      </c>
      <c r="D15439" s="15">
        <v>29174347740</v>
      </c>
      <c r="E15439">
        <f>ROW()</f>
        <v>15439</v>
      </c>
    </row>
    <row r="15440" spans="1:5" x14ac:dyDescent="0.2">
      <c r="A15440" s="14" t="s">
        <v>613</v>
      </c>
      <c r="B15440" s="14" t="s">
        <v>2223</v>
      </c>
      <c r="C15440" s="15">
        <v>21606858700</v>
      </c>
      <c r="D15440" s="15">
        <v>29174347740</v>
      </c>
      <c r="E15440">
        <f>ROW()</f>
        <v>15440</v>
      </c>
    </row>
    <row r="15441" spans="1:5" x14ac:dyDescent="0.2">
      <c r="A15441" s="14" t="s">
        <v>613</v>
      </c>
      <c r="B15441" s="14" t="s">
        <v>2223</v>
      </c>
      <c r="C15441" s="15">
        <v>20056780320</v>
      </c>
      <c r="D15441" s="15">
        <v>28635162610</v>
      </c>
      <c r="E15441">
        <f>ROW()</f>
        <v>15441</v>
      </c>
    </row>
    <row r="15442" spans="1:5" x14ac:dyDescent="0.2">
      <c r="A15442" s="14" t="s">
        <v>613</v>
      </c>
      <c r="B15442" s="14" t="s">
        <v>2223</v>
      </c>
      <c r="C15442" s="15">
        <v>20056780430</v>
      </c>
      <c r="D15442" s="15">
        <v>28635162610</v>
      </c>
      <c r="E15442">
        <f>ROW()</f>
        <v>15442</v>
      </c>
    </row>
    <row r="15443" spans="1:5" x14ac:dyDescent="0.2">
      <c r="A15443" s="14" t="s">
        <v>613</v>
      </c>
      <c r="B15443" s="14" t="s">
        <v>2223</v>
      </c>
      <c r="C15443" s="15">
        <v>20056780540</v>
      </c>
      <c r="D15443" s="15">
        <v>28635162610</v>
      </c>
      <c r="E15443">
        <f>ROW()</f>
        <v>15443</v>
      </c>
    </row>
    <row r="15444" spans="1:5" x14ac:dyDescent="0.2">
      <c r="A15444" s="14" t="s">
        <v>613</v>
      </c>
      <c r="B15444" s="14" t="s">
        <v>2223</v>
      </c>
      <c r="C15444" s="15">
        <v>20056780650</v>
      </c>
      <c r="D15444" s="15">
        <v>28635162610</v>
      </c>
      <c r="E15444">
        <f>ROW()</f>
        <v>15444</v>
      </c>
    </row>
    <row r="15445" spans="1:5" x14ac:dyDescent="0.2">
      <c r="A15445" s="14" t="s">
        <v>613</v>
      </c>
      <c r="B15445" s="14" t="s">
        <v>2223</v>
      </c>
      <c r="C15445" s="15">
        <v>20056780760</v>
      </c>
      <c r="D15445" s="15">
        <v>28635162610</v>
      </c>
      <c r="E15445">
        <f>ROW()</f>
        <v>15445</v>
      </c>
    </row>
    <row r="15446" spans="1:5" x14ac:dyDescent="0.2">
      <c r="A15446" s="13" t="s">
        <v>614</v>
      </c>
      <c r="B15446" s="13" t="s">
        <v>2223</v>
      </c>
      <c r="C15446" s="13">
        <v>21606858810</v>
      </c>
      <c r="D15446" s="13">
        <v>29174347850</v>
      </c>
      <c r="E15446">
        <f>ROW()</f>
        <v>15446</v>
      </c>
    </row>
    <row r="15447" spans="1:5" x14ac:dyDescent="0.2">
      <c r="A15447" s="13" t="s">
        <v>614</v>
      </c>
      <c r="B15447" s="13" t="s">
        <v>2223</v>
      </c>
      <c r="C15447" s="13">
        <v>21606858920</v>
      </c>
      <c r="D15447" s="13">
        <v>29174347850</v>
      </c>
      <c r="E15447">
        <f>ROW()</f>
        <v>15447</v>
      </c>
    </row>
    <row r="15448" spans="1:5" x14ac:dyDescent="0.2">
      <c r="A15448" s="13" t="s">
        <v>614</v>
      </c>
      <c r="B15448" s="13" t="s">
        <v>2223</v>
      </c>
      <c r="C15448" s="13">
        <v>21606859030</v>
      </c>
      <c r="D15448" s="13">
        <v>29174347850</v>
      </c>
      <c r="E15448">
        <f>ROW()</f>
        <v>15448</v>
      </c>
    </row>
    <row r="15449" spans="1:5" x14ac:dyDescent="0.2">
      <c r="A15449" s="13" t="s">
        <v>614</v>
      </c>
      <c r="B15449" s="13" t="s">
        <v>2223</v>
      </c>
      <c r="C15449" s="13">
        <v>21606859140</v>
      </c>
      <c r="D15449" s="13">
        <v>29174347850</v>
      </c>
      <c r="E15449">
        <f>ROW()</f>
        <v>15449</v>
      </c>
    </row>
    <row r="15450" spans="1:5" x14ac:dyDescent="0.2">
      <c r="A15450" s="13" t="s">
        <v>614</v>
      </c>
      <c r="B15450" s="13" t="s">
        <v>2223</v>
      </c>
      <c r="C15450" s="13">
        <v>21606859250</v>
      </c>
      <c r="D15450" s="13">
        <v>29174347850</v>
      </c>
      <c r="E15450">
        <f>ROW()</f>
        <v>15450</v>
      </c>
    </row>
    <row r="15451" spans="1:5" x14ac:dyDescent="0.2">
      <c r="A15451" s="13" t="s">
        <v>614</v>
      </c>
      <c r="B15451" s="13" t="s">
        <v>2223</v>
      </c>
      <c r="C15451" s="13">
        <v>20056780800</v>
      </c>
      <c r="D15451" s="13">
        <v>28635162720</v>
      </c>
      <c r="E15451">
        <f>ROW()</f>
        <v>15451</v>
      </c>
    </row>
    <row r="15452" spans="1:5" x14ac:dyDescent="0.2">
      <c r="A15452" s="13" t="s">
        <v>614</v>
      </c>
      <c r="B15452" s="13" t="s">
        <v>2223</v>
      </c>
      <c r="C15452" s="13">
        <v>20056780910</v>
      </c>
      <c r="D15452" s="13">
        <v>28635162720</v>
      </c>
      <c r="E15452">
        <f>ROW()</f>
        <v>15452</v>
      </c>
    </row>
    <row r="15453" spans="1:5" x14ac:dyDescent="0.2">
      <c r="A15453" s="13" t="s">
        <v>614</v>
      </c>
      <c r="B15453" s="13" t="s">
        <v>2223</v>
      </c>
      <c r="C15453" s="13">
        <v>20056781020</v>
      </c>
      <c r="D15453" s="13">
        <v>28635162720</v>
      </c>
      <c r="E15453">
        <f>ROW()</f>
        <v>15453</v>
      </c>
    </row>
    <row r="15454" spans="1:5" x14ac:dyDescent="0.2">
      <c r="A15454" s="13" t="s">
        <v>614</v>
      </c>
      <c r="B15454" s="13" t="s">
        <v>2223</v>
      </c>
      <c r="C15454" s="13">
        <v>20056781130</v>
      </c>
      <c r="D15454" s="13">
        <v>28635162720</v>
      </c>
      <c r="E15454">
        <f>ROW()</f>
        <v>15454</v>
      </c>
    </row>
    <row r="15455" spans="1:5" x14ac:dyDescent="0.2">
      <c r="A15455" s="13" t="s">
        <v>614</v>
      </c>
      <c r="B15455" s="13" t="s">
        <v>2223</v>
      </c>
      <c r="C15455" s="13">
        <v>20056781240</v>
      </c>
      <c r="D15455" s="13">
        <v>28635162720</v>
      </c>
      <c r="E15455">
        <f>ROW()</f>
        <v>15455</v>
      </c>
    </row>
    <row r="15456" spans="1:5" x14ac:dyDescent="0.2">
      <c r="A15456" s="14" t="s">
        <v>615</v>
      </c>
      <c r="B15456" s="14" t="s">
        <v>2223</v>
      </c>
      <c r="C15456" s="15">
        <v>21606859360</v>
      </c>
      <c r="D15456" s="15">
        <v>29174347960</v>
      </c>
      <c r="E15456">
        <f>ROW()</f>
        <v>15456</v>
      </c>
    </row>
    <row r="15457" spans="1:5" x14ac:dyDescent="0.2">
      <c r="A15457" s="14" t="s">
        <v>615</v>
      </c>
      <c r="B15457" s="14" t="s">
        <v>2223</v>
      </c>
      <c r="C15457" s="15">
        <v>21606859400</v>
      </c>
      <c r="D15457" s="15">
        <v>29174347960</v>
      </c>
      <c r="E15457">
        <f>ROW()</f>
        <v>15457</v>
      </c>
    </row>
    <row r="15458" spans="1:5" x14ac:dyDescent="0.2">
      <c r="A15458" s="14" t="s">
        <v>615</v>
      </c>
      <c r="B15458" s="14" t="s">
        <v>2223</v>
      </c>
      <c r="C15458" s="15">
        <v>21606859510</v>
      </c>
      <c r="D15458" s="15">
        <v>29174347960</v>
      </c>
      <c r="E15458">
        <f>ROW()</f>
        <v>15458</v>
      </c>
    </row>
    <row r="15459" spans="1:5" x14ac:dyDescent="0.2">
      <c r="A15459" s="14" t="s">
        <v>615</v>
      </c>
      <c r="B15459" s="14" t="s">
        <v>2223</v>
      </c>
      <c r="C15459" s="15">
        <v>21606859620</v>
      </c>
      <c r="D15459" s="15">
        <v>29174347960</v>
      </c>
      <c r="E15459">
        <f>ROW()</f>
        <v>15459</v>
      </c>
    </row>
    <row r="15460" spans="1:5" x14ac:dyDescent="0.2">
      <c r="A15460" s="14" t="s">
        <v>615</v>
      </c>
      <c r="B15460" s="14" t="s">
        <v>2223</v>
      </c>
      <c r="C15460" s="15">
        <v>21606859730</v>
      </c>
      <c r="D15460" s="15">
        <v>29174347960</v>
      </c>
      <c r="E15460">
        <f>ROW()</f>
        <v>15460</v>
      </c>
    </row>
    <row r="15461" spans="1:5" x14ac:dyDescent="0.2">
      <c r="A15461" s="14" t="s">
        <v>615</v>
      </c>
      <c r="B15461" s="14" t="s">
        <v>2223</v>
      </c>
      <c r="C15461" s="15">
        <v>20056781350</v>
      </c>
      <c r="D15461" s="15">
        <v>28635162830</v>
      </c>
      <c r="E15461">
        <f>ROW()</f>
        <v>15461</v>
      </c>
    </row>
    <row r="15462" spans="1:5" x14ac:dyDescent="0.2">
      <c r="A15462" s="14" t="s">
        <v>615</v>
      </c>
      <c r="B15462" s="14" t="s">
        <v>2223</v>
      </c>
      <c r="C15462" s="15">
        <v>20056781460</v>
      </c>
      <c r="D15462" s="15">
        <v>28635162830</v>
      </c>
      <c r="E15462">
        <f>ROW()</f>
        <v>15462</v>
      </c>
    </row>
    <row r="15463" spans="1:5" x14ac:dyDescent="0.2">
      <c r="A15463" s="14" t="s">
        <v>615</v>
      </c>
      <c r="B15463" s="14" t="s">
        <v>2223</v>
      </c>
      <c r="C15463" s="15">
        <v>20056781500</v>
      </c>
      <c r="D15463" s="15">
        <v>28635162830</v>
      </c>
      <c r="E15463">
        <f>ROW()</f>
        <v>15463</v>
      </c>
    </row>
    <row r="15464" spans="1:5" x14ac:dyDescent="0.2">
      <c r="A15464" s="14" t="s">
        <v>615</v>
      </c>
      <c r="B15464" s="14" t="s">
        <v>2223</v>
      </c>
      <c r="C15464" s="15">
        <v>20056781610</v>
      </c>
      <c r="D15464" s="15">
        <v>28635162830</v>
      </c>
      <c r="E15464">
        <f>ROW()</f>
        <v>15464</v>
      </c>
    </row>
    <row r="15465" spans="1:5" x14ac:dyDescent="0.2">
      <c r="A15465" s="14" t="s">
        <v>615</v>
      </c>
      <c r="B15465" s="14" t="s">
        <v>2223</v>
      </c>
      <c r="C15465" s="15">
        <v>20056781720</v>
      </c>
      <c r="D15465" s="15">
        <v>28635162830</v>
      </c>
      <c r="E15465">
        <f>ROW()</f>
        <v>15465</v>
      </c>
    </row>
    <row r="15466" spans="1:5" x14ac:dyDescent="0.2">
      <c r="A15466" s="13" t="s">
        <v>617</v>
      </c>
      <c r="B15466" s="13" t="s">
        <v>2223</v>
      </c>
      <c r="C15466" s="13">
        <v>21606859840</v>
      </c>
      <c r="D15466" s="13">
        <v>29174348000</v>
      </c>
      <c r="E15466">
        <f>ROW()</f>
        <v>15466</v>
      </c>
    </row>
    <row r="15467" spans="1:5" x14ac:dyDescent="0.2">
      <c r="A15467" s="13" t="s">
        <v>617</v>
      </c>
      <c r="B15467" s="13" t="s">
        <v>2223</v>
      </c>
      <c r="C15467" s="13">
        <v>21606859950</v>
      </c>
      <c r="D15467" s="13">
        <v>29174348000</v>
      </c>
      <c r="E15467">
        <f>ROW()</f>
        <v>15467</v>
      </c>
    </row>
    <row r="15468" spans="1:5" x14ac:dyDescent="0.2">
      <c r="A15468" s="13" t="s">
        <v>617</v>
      </c>
      <c r="B15468" s="13" t="s">
        <v>2223</v>
      </c>
      <c r="C15468" s="13">
        <v>21606860060</v>
      </c>
      <c r="D15468" s="13">
        <v>29174348000</v>
      </c>
      <c r="E15468">
        <f>ROW()</f>
        <v>15468</v>
      </c>
    </row>
    <row r="15469" spans="1:5" x14ac:dyDescent="0.2">
      <c r="A15469" s="13" t="s">
        <v>617</v>
      </c>
      <c r="B15469" s="13" t="s">
        <v>2223</v>
      </c>
      <c r="C15469" s="13">
        <v>21606860100</v>
      </c>
      <c r="D15469" s="13">
        <v>29174348000</v>
      </c>
      <c r="E15469">
        <f>ROW()</f>
        <v>15469</v>
      </c>
    </row>
    <row r="15470" spans="1:5" x14ac:dyDescent="0.2">
      <c r="A15470" s="13" t="s">
        <v>617</v>
      </c>
      <c r="B15470" s="13" t="s">
        <v>2223</v>
      </c>
      <c r="C15470" s="13">
        <v>21606860210</v>
      </c>
      <c r="D15470" s="13">
        <v>29174348000</v>
      </c>
      <c r="E15470">
        <f>ROW()</f>
        <v>15470</v>
      </c>
    </row>
    <row r="15471" spans="1:5" x14ac:dyDescent="0.2">
      <c r="A15471" s="13" t="s">
        <v>617</v>
      </c>
      <c r="B15471" s="13" t="s">
        <v>2223</v>
      </c>
      <c r="C15471" s="13">
        <v>20056781830</v>
      </c>
      <c r="D15471" s="13">
        <v>28635162940</v>
      </c>
      <c r="E15471">
        <f>ROW()</f>
        <v>15471</v>
      </c>
    </row>
    <row r="15472" spans="1:5" x14ac:dyDescent="0.2">
      <c r="A15472" s="13" t="s">
        <v>617</v>
      </c>
      <c r="B15472" s="13" t="s">
        <v>2223</v>
      </c>
      <c r="C15472" s="13">
        <v>20056781940</v>
      </c>
      <c r="D15472" s="13">
        <v>28635162940</v>
      </c>
      <c r="E15472">
        <f>ROW()</f>
        <v>15472</v>
      </c>
    </row>
    <row r="15473" spans="1:5" x14ac:dyDescent="0.2">
      <c r="A15473" s="13" t="s">
        <v>617</v>
      </c>
      <c r="B15473" s="13" t="s">
        <v>2223</v>
      </c>
      <c r="C15473" s="13">
        <v>20056782050</v>
      </c>
      <c r="D15473" s="13">
        <v>28635162940</v>
      </c>
      <c r="E15473">
        <f>ROW()</f>
        <v>15473</v>
      </c>
    </row>
    <row r="15474" spans="1:5" x14ac:dyDescent="0.2">
      <c r="A15474" s="13" t="s">
        <v>617</v>
      </c>
      <c r="B15474" s="13" t="s">
        <v>2223</v>
      </c>
      <c r="C15474" s="13">
        <v>20056782160</v>
      </c>
      <c r="D15474" s="13">
        <v>28635162940</v>
      </c>
      <c r="E15474">
        <f>ROW()</f>
        <v>15474</v>
      </c>
    </row>
    <row r="15475" spans="1:5" x14ac:dyDescent="0.2">
      <c r="A15475" s="13" t="s">
        <v>617</v>
      </c>
      <c r="B15475" s="13" t="s">
        <v>2223</v>
      </c>
      <c r="C15475" s="13">
        <v>20056782200</v>
      </c>
      <c r="D15475" s="13">
        <v>28635162940</v>
      </c>
      <c r="E15475">
        <f>ROW()</f>
        <v>15475</v>
      </c>
    </row>
    <row r="15476" spans="1:5" x14ac:dyDescent="0.2">
      <c r="A15476" s="14" t="s">
        <v>618</v>
      </c>
      <c r="B15476" s="14" t="s">
        <v>2223</v>
      </c>
      <c r="C15476" s="15">
        <v>21606860320</v>
      </c>
      <c r="D15476" s="15">
        <v>29174348110</v>
      </c>
      <c r="E15476">
        <f>ROW()</f>
        <v>15476</v>
      </c>
    </row>
    <row r="15477" spans="1:5" x14ac:dyDescent="0.2">
      <c r="A15477" s="14" t="s">
        <v>618</v>
      </c>
      <c r="B15477" s="14" t="s">
        <v>2223</v>
      </c>
      <c r="C15477" s="15">
        <v>21606860430</v>
      </c>
      <c r="D15477" s="15">
        <v>29174348110</v>
      </c>
      <c r="E15477">
        <f>ROW()</f>
        <v>15477</v>
      </c>
    </row>
    <row r="15478" spans="1:5" x14ac:dyDescent="0.2">
      <c r="A15478" s="14" t="s">
        <v>618</v>
      </c>
      <c r="B15478" s="14" t="s">
        <v>2223</v>
      </c>
      <c r="C15478" s="15">
        <v>21606860540</v>
      </c>
      <c r="D15478" s="15">
        <v>29174348110</v>
      </c>
      <c r="E15478">
        <f>ROW()</f>
        <v>15478</v>
      </c>
    </row>
    <row r="15479" spans="1:5" x14ac:dyDescent="0.2">
      <c r="A15479" s="14" t="s">
        <v>618</v>
      </c>
      <c r="B15479" s="14" t="s">
        <v>2223</v>
      </c>
      <c r="C15479" s="15">
        <v>21606860650</v>
      </c>
      <c r="D15479" s="15">
        <v>29174348110</v>
      </c>
      <c r="E15479">
        <f>ROW()</f>
        <v>15479</v>
      </c>
    </row>
    <row r="15480" spans="1:5" x14ac:dyDescent="0.2">
      <c r="A15480" s="14" t="s">
        <v>618</v>
      </c>
      <c r="B15480" s="14" t="s">
        <v>2223</v>
      </c>
      <c r="C15480" s="15">
        <v>21606860760</v>
      </c>
      <c r="D15480" s="15">
        <v>29174348110</v>
      </c>
      <c r="E15480">
        <f>ROW()</f>
        <v>15480</v>
      </c>
    </row>
    <row r="15481" spans="1:5" x14ac:dyDescent="0.2">
      <c r="A15481" s="14" t="s">
        <v>618</v>
      </c>
      <c r="B15481" s="14" t="s">
        <v>2223</v>
      </c>
      <c r="C15481" s="15">
        <v>20056782310</v>
      </c>
      <c r="D15481" s="15">
        <v>28635163050</v>
      </c>
      <c r="E15481">
        <f>ROW()</f>
        <v>15481</v>
      </c>
    </row>
    <row r="15482" spans="1:5" x14ac:dyDescent="0.2">
      <c r="A15482" s="14" t="s">
        <v>618</v>
      </c>
      <c r="B15482" s="14" t="s">
        <v>2223</v>
      </c>
      <c r="C15482" s="15">
        <v>20056782420</v>
      </c>
      <c r="D15482" s="15">
        <v>28635163050</v>
      </c>
      <c r="E15482">
        <f>ROW()</f>
        <v>15482</v>
      </c>
    </row>
    <row r="15483" spans="1:5" x14ac:dyDescent="0.2">
      <c r="A15483" s="14" t="s">
        <v>618</v>
      </c>
      <c r="B15483" s="14" t="s">
        <v>2223</v>
      </c>
      <c r="C15483" s="15">
        <v>20056782530</v>
      </c>
      <c r="D15483" s="15">
        <v>28635163050</v>
      </c>
      <c r="E15483">
        <f>ROW()</f>
        <v>15483</v>
      </c>
    </row>
    <row r="15484" spans="1:5" x14ac:dyDescent="0.2">
      <c r="A15484" s="14" t="s">
        <v>618</v>
      </c>
      <c r="B15484" s="14" t="s">
        <v>2223</v>
      </c>
      <c r="C15484" s="15">
        <v>20056782640</v>
      </c>
      <c r="D15484" s="15">
        <v>28635163050</v>
      </c>
      <c r="E15484">
        <f>ROW()</f>
        <v>15484</v>
      </c>
    </row>
    <row r="15485" spans="1:5" x14ac:dyDescent="0.2">
      <c r="A15485" s="14" t="s">
        <v>618</v>
      </c>
      <c r="B15485" s="14" t="s">
        <v>2223</v>
      </c>
      <c r="C15485" s="15">
        <v>20056782750</v>
      </c>
      <c r="D15485" s="15">
        <v>28635163050</v>
      </c>
      <c r="E15485">
        <f>ROW()</f>
        <v>15485</v>
      </c>
    </row>
    <row r="15486" spans="1:5" x14ac:dyDescent="0.2">
      <c r="A15486" s="13" t="s">
        <v>626</v>
      </c>
      <c r="B15486" s="13" t="s">
        <v>2223</v>
      </c>
      <c r="C15486" s="13">
        <v>21606860800</v>
      </c>
      <c r="D15486" s="13">
        <v>29174348220</v>
      </c>
      <c r="E15486">
        <f>ROW()</f>
        <v>15486</v>
      </c>
    </row>
    <row r="15487" spans="1:5" x14ac:dyDescent="0.2">
      <c r="A15487" s="13" t="s">
        <v>626</v>
      </c>
      <c r="B15487" s="13" t="s">
        <v>2223</v>
      </c>
      <c r="C15487" s="13">
        <v>21606860910</v>
      </c>
      <c r="D15487" s="13">
        <v>29174348220</v>
      </c>
      <c r="E15487">
        <f>ROW()</f>
        <v>15487</v>
      </c>
    </row>
    <row r="15488" spans="1:5" x14ac:dyDescent="0.2">
      <c r="A15488" s="13" t="s">
        <v>626</v>
      </c>
      <c r="B15488" s="13" t="s">
        <v>2223</v>
      </c>
      <c r="C15488" s="13">
        <v>21606861020</v>
      </c>
      <c r="D15488" s="13">
        <v>29174348220</v>
      </c>
      <c r="E15488">
        <f>ROW()</f>
        <v>15488</v>
      </c>
    </row>
    <row r="15489" spans="1:5" x14ac:dyDescent="0.2">
      <c r="A15489" s="13" t="s">
        <v>626</v>
      </c>
      <c r="B15489" s="13" t="s">
        <v>2223</v>
      </c>
      <c r="C15489" s="13">
        <v>21606861130</v>
      </c>
      <c r="D15489" s="13">
        <v>29174348220</v>
      </c>
      <c r="E15489">
        <f>ROW()</f>
        <v>15489</v>
      </c>
    </row>
    <row r="15490" spans="1:5" x14ac:dyDescent="0.2">
      <c r="A15490" s="13" t="s">
        <v>626</v>
      </c>
      <c r="B15490" s="13" t="s">
        <v>2223</v>
      </c>
      <c r="C15490" s="13">
        <v>21606861240</v>
      </c>
      <c r="D15490" s="13">
        <v>29174348220</v>
      </c>
      <c r="E15490">
        <f>ROW()</f>
        <v>15490</v>
      </c>
    </row>
    <row r="15491" spans="1:5" x14ac:dyDescent="0.2">
      <c r="A15491" s="13" t="s">
        <v>626</v>
      </c>
      <c r="B15491" s="13" t="s">
        <v>2223</v>
      </c>
      <c r="C15491" s="13">
        <v>20056782860</v>
      </c>
      <c r="D15491" s="13">
        <v>28635163160</v>
      </c>
      <c r="E15491">
        <f>ROW()</f>
        <v>15491</v>
      </c>
    </row>
    <row r="15492" spans="1:5" x14ac:dyDescent="0.2">
      <c r="A15492" s="13" t="s">
        <v>626</v>
      </c>
      <c r="B15492" s="13" t="s">
        <v>2223</v>
      </c>
      <c r="C15492" s="13">
        <v>20056782900</v>
      </c>
      <c r="D15492" s="13">
        <v>28635163160</v>
      </c>
      <c r="E15492">
        <f>ROW()</f>
        <v>15492</v>
      </c>
    </row>
    <row r="15493" spans="1:5" x14ac:dyDescent="0.2">
      <c r="A15493" s="13" t="s">
        <v>626</v>
      </c>
      <c r="B15493" s="13" t="s">
        <v>2223</v>
      </c>
      <c r="C15493" s="13">
        <v>20056783010</v>
      </c>
      <c r="D15493" s="13">
        <v>28635163160</v>
      </c>
      <c r="E15493">
        <f>ROW()</f>
        <v>15493</v>
      </c>
    </row>
    <row r="15494" spans="1:5" x14ac:dyDescent="0.2">
      <c r="A15494" s="13" t="s">
        <v>626</v>
      </c>
      <c r="B15494" s="13" t="s">
        <v>2223</v>
      </c>
      <c r="C15494" s="13">
        <v>20056783120</v>
      </c>
      <c r="D15494" s="13">
        <v>28635163160</v>
      </c>
      <c r="E15494">
        <f>ROW()</f>
        <v>15494</v>
      </c>
    </row>
    <row r="15495" spans="1:5" x14ac:dyDescent="0.2">
      <c r="A15495" s="13" t="s">
        <v>626</v>
      </c>
      <c r="B15495" s="13" t="s">
        <v>2223</v>
      </c>
      <c r="C15495" s="13">
        <v>20056783230</v>
      </c>
      <c r="D15495" s="13">
        <v>28635163160</v>
      </c>
      <c r="E15495">
        <f>ROW()</f>
        <v>15495</v>
      </c>
    </row>
    <row r="15496" spans="1:5" x14ac:dyDescent="0.2">
      <c r="A15496" s="14" t="s">
        <v>629</v>
      </c>
      <c r="B15496" s="14" t="s">
        <v>2223</v>
      </c>
      <c r="C15496" s="15">
        <v>21606861350</v>
      </c>
      <c r="D15496" s="15">
        <v>29174348330</v>
      </c>
      <c r="E15496">
        <f>ROW()</f>
        <v>15496</v>
      </c>
    </row>
    <row r="15497" spans="1:5" x14ac:dyDescent="0.2">
      <c r="A15497" s="14" t="s">
        <v>629</v>
      </c>
      <c r="B15497" s="14" t="s">
        <v>2223</v>
      </c>
      <c r="C15497" s="15">
        <v>21606861460</v>
      </c>
      <c r="D15497" s="15">
        <v>29174348330</v>
      </c>
      <c r="E15497">
        <f>ROW()</f>
        <v>15497</v>
      </c>
    </row>
    <row r="15498" spans="1:5" x14ac:dyDescent="0.2">
      <c r="A15498" s="14" t="s">
        <v>629</v>
      </c>
      <c r="B15498" s="14" t="s">
        <v>2223</v>
      </c>
      <c r="C15498" s="15">
        <v>21606861500</v>
      </c>
      <c r="D15498" s="15">
        <v>29174348330</v>
      </c>
      <c r="E15498">
        <f>ROW()</f>
        <v>15498</v>
      </c>
    </row>
    <row r="15499" spans="1:5" x14ac:dyDescent="0.2">
      <c r="A15499" s="14" t="s">
        <v>629</v>
      </c>
      <c r="B15499" s="14" t="s">
        <v>2223</v>
      </c>
      <c r="C15499" s="15">
        <v>21606861610</v>
      </c>
      <c r="D15499" s="15">
        <v>29174348330</v>
      </c>
      <c r="E15499">
        <f>ROW()</f>
        <v>15499</v>
      </c>
    </row>
    <row r="15500" spans="1:5" x14ac:dyDescent="0.2">
      <c r="A15500" s="14" t="s">
        <v>629</v>
      </c>
      <c r="B15500" s="14" t="s">
        <v>2223</v>
      </c>
      <c r="C15500" s="15">
        <v>21606861720</v>
      </c>
      <c r="D15500" s="15">
        <v>29174348330</v>
      </c>
      <c r="E15500">
        <f>ROW()</f>
        <v>15500</v>
      </c>
    </row>
    <row r="15501" spans="1:5" x14ac:dyDescent="0.2">
      <c r="A15501" s="14" t="s">
        <v>629</v>
      </c>
      <c r="B15501" s="14" t="s">
        <v>2223</v>
      </c>
      <c r="C15501" s="15">
        <v>20056783340</v>
      </c>
      <c r="D15501" s="15">
        <v>28635163200</v>
      </c>
      <c r="E15501">
        <f>ROW()</f>
        <v>15501</v>
      </c>
    </row>
    <row r="15502" spans="1:5" x14ac:dyDescent="0.2">
      <c r="A15502" s="14" t="s">
        <v>629</v>
      </c>
      <c r="B15502" s="14" t="s">
        <v>2223</v>
      </c>
      <c r="C15502" s="15">
        <v>20056783450</v>
      </c>
      <c r="D15502" s="15">
        <v>28635163200</v>
      </c>
      <c r="E15502">
        <f>ROW()</f>
        <v>15502</v>
      </c>
    </row>
    <row r="15503" spans="1:5" x14ac:dyDescent="0.2">
      <c r="A15503" s="14" t="s">
        <v>629</v>
      </c>
      <c r="B15503" s="14" t="s">
        <v>2223</v>
      </c>
      <c r="C15503" s="15">
        <v>20056783560</v>
      </c>
      <c r="D15503" s="15">
        <v>28635163200</v>
      </c>
      <c r="E15503">
        <f>ROW()</f>
        <v>15503</v>
      </c>
    </row>
    <row r="15504" spans="1:5" x14ac:dyDescent="0.2">
      <c r="A15504" s="14" t="s">
        <v>629</v>
      </c>
      <c r="B15504" s="14" t="s">
        <v>2223</v>
      </c>
      <c r="C15504" s="15">
        <v>20056783600</v>
      </c>
      <c r="D15504" s="15">
        <v>28635163200</v>
      </c>
      <c r="E15504">
        <f>ROW()</f>
        <v>15504</v>
      </c>
    </row>
    <row r="15505" spans="1:5" x14ac:dyDescent="0.2">
      <c r="A15505" s="14" t="s">
        <v>629</v>
      </c>
      <c r="B15505" s="14" t="s">
        <v>2223</v>
      </c>
      <c r="C15505" s="15">
        <v>20056783710</v>
      </c>
      <c r="D15505" s="15">
        <v>28635163200</v>
      </c>
      <c r="E15505">
        <f>ROW()</f>
        <v>15505</v>
      </c>
    </row>
    <row r="15506" spans="1:5" x14ac:dyDescent="0.2">
      <c r="A15506" s="13" t="s">
        <v>639</v>
      </c>
      <c r="B15506" s="13" t="s">
        <v>2223</v>
      </c>
      <c r="C15506" s="13">
        <v>21606861830</v>
      </c>
      <c r="D15506" s="13">
        <v>29174348440</v>
      </c>
      <c r="E15506">
        <f>ROW()</f>
        <v>15506</v>
      </c>
    </row>
    <row r="15507" spans="1:5" x14ac:dyDescent="0.2">
      <c r="A15507" s="13" t="s">
        <v>639</v>
      </c>
      <c r="B15507" s="13" t="s">
        <v>2223</v>
      </c>
      <c r="C15507" s="13">
        <v>21606861940</v>
      </c>
      <c r="D15507" s="13">
        <v>29174348440</v>
      </c>
      <c r="E15507">
        <f>ROW()</f>
        <v>15507</v>
      </c>
    </row>
    <row r="15508" spans="1:5" x14ac:dyDescent="0.2">
      <c r="A15508" s="13" t="s">
        <v>639</v>
      </c>
      <c r="B15508" s="13" t="s">
        <v>2223</v>
      </c>
      <c r="C15508" s="13">
        <v>21606862050</v>
      </c>
      <c r="D15508" s="13">
        <v>29174348440</v>
      </c>
      <c r="E15508">
        <f>ROW()</f>
        <v>15508</v>
      </c>
    </row>
    <row r="15509" spans="1:5" x14ac:dyDescent="0.2">
      <c r="A15509" s="13" t="s">
        <v>639</v>
      </c>
      <c r="B15509" s="13" t="s">
        <v>2223</v>
      </c>
      <c r="C15509" s="13">
        <v>21606862160</v>
      </c>
      <c r="D15509" s="13">
        <v>29174348440</v>
      </c>
      <c r="E15509">
        <f>ROW()</f>
        <v>15509</v>
      </c>
    </row>
    <row r="15510" spans="1:5" x14ac:dyDescent="0.2">
      <c r="A15510" s="13" t="s">
        <v>639</v>
      </c>
      <c r="B15510" s="13" t="s">
        <v>2223</v>
      </c>
      <c r="C15510" s="13">
        <v>21606862200</v>
      </c>
      <c r="D15510" s="13">
        <v>29174348440</v>
      </c>
      <c r="E15510">
        <f>ROW()</f>
        <v>15510</v>
      </c>
    </row>
    <row r="15511" spans="1:5" x14ac:dyDescent="0.2">
      <c r="A15511" s="13" t="s">
        <v>639</v>
      </c>
      <c r="B15511" s="13" t="s">
        <v>2223</v>
      </c>
      <c r="C15511" s="13">
        <v>20056783820</v>
      </c>
      <c r="D15511" s="13">
        <v>28635163310</v>
      </c>
      <c r="E15511">
        <f>ROW()</f>
        <v>15511</v>
      </c>
    </row>
    <row r="15512" spans="1:5" x14ac:dyDescent="0.2">
      <c r="A15512" s="13" t="s">
        <v>639</v>
      </c>
      <c r="B15512" s="13" t="s">
        <v>2223</v>
      </c>
      <c r="C15512" s="13">
        <v>20056783930</v>
      </c>
      <c r="D15512" s="13">
        <v>28635163310</v>
      </c>
      <c r="E15512">
        <f>ROW()</f>
        <v>15512</v>
      </c>
    </row>
    <row r="15513" spans="1:5" x14ac:dyDescent="0.2">
      <c r="A15513" s="13" t="s">
        <v>639</v>
      </c>
      <c r="B15513" s="13" t="s">
        <v>2223</v>
      </c>
      <c r="C15513" s="13">
        <v>20056784040</v>
      </c>
      <c r="D15513" s="13">
        <v>28635163310</v>
      </c>
      <c r="E15513">
        <f>ROW()</f>
        <v>15513</v>
      </c>
    </row>
    <row r="15514" spans="1:5" x14ac:dyDescent="0.2">
      <c r="A15514" s="13" t="s">
        <v>639</v>
      </c>
      <c r="B15514" s="13" t="s">
        <v>2223</v>
      </c>
      <c r="C15514" s="13">
        <v>20056784150</v>
      </c>
      <c r="D15514" s="13">
        <v>28635163310</v>
      </c>
      <c r="E15514">
        <f>ROW()</f>
        <v>15514</v>
      </c>
    </row>
    <row r="15515" spans="1:5" x14ac:dyDescent="0.2">
      <c r="A15515" s="13" t="s">
        <v>639</v>
      </c>
      <c r="B15515" s="13" t="s">
        <v>2223</v>
      </c>
      <c r="C15515" s="13">
        <v>20056784260</v>
      </c>
      <c r="D15515" s="13">
        <v>28635163310</v>
      </c>
      <c r="E15515">
        <f>ROW()</f>
        <v>15515</v>
      </c>
    </row>
    <row r="15516" spans="1:5" x14ac:dyDescent="0.2">
      <c r="A15516" s="14" t="s">
        <v>643</v>
      </c>
      <c r="B15516" s="14" t="s">
        <v>2223</v>
      </c>
      <c r="C15516" s="15">
        <v>21606862310</v>
      </c>
      <c r="D15516" s="15">
        <v>29174348550</v>
      </c>
      <c r="E15516">
        <f>ROW()</f>
        <v>15516</v>
      </c>
    </row>
    <row r="15517" spans="1:5" x14ac:dyDescent="0.2">
      <c r="A15517" s="14" t="s">
        <v>643</v>
      </c>
      <c r="B15517" s="14" t="s">
        <v>2223</v>
      </c>
      <c r="C15517" s="15">
        <v>21606862420</v>
      </c>
      <c r="D15517" s="15">
        <v>29174348550</v>
      </c>
      <c r="E15517">
        <f>ROW()</f>
        <v>15517</v>
      </c>
    </row>
    <row r="15518" spans="1:5" x14ac:dyDescent="0.2">
      <c r="A15518" s="14" t="s">
        <v>643</v>
      </c>
      <c r="B15518" s="14" t="s">
        <v>2223</v>
      </c>
      <c r="C15518" s="15">
        <v>21606862530</v>
      </c>
      <c r="D15518" s="15">
        <v>29174348550</v>
      </c>
      <c r="E15518">
        <f>ROW()</f>
        <v>15518</v>
      </c>
    </row>
    <row r="15519" spans="1:5" x14ac:dyDescent="0.2">
      <c r="A15519" s="14" t="s">
        <v>643</v>
      </c>
      <c r="B15519" s="14" t="s">
        <v>2223</v>
      </c>
      <c r="C15519" s="15">
        <v>21606862640</v>
      </c>
      <c r="D15519" s="15">
        <v>29174348550</v>
      </c>
      <c r="E15519">
        <f>ROW()</f>
        <v>15519</v>
      </c>
    </row>
    <row r="15520" spans="1:5" x14ac:dyDescent="0.2">
      <c r="A15520" s="14" t="s">
        <v>643</v>
      </c>
      <c r="B15520" s="14" t="s">
        <v>2223</v>
      </c>
      <c r="C15520" s="15">
        <v>21606862750</v>
      </c>
      <c r="D15520" s="15">
        <v>29174348550</v>
      </c>
      <c r="E15520">
        <f>ROW()</f>
        <v>15520</v>
      </c>
    </row>
    <row r="15521" spans="1:5" x14ac:dyDescent="0.2">
      <c r="A15521" s="14" t="s">
        <v>643</v>
      </c>
      <c r="B15521" s="14" t="s">
        <v>2223</v>
      </c>
      <c r="C15521" s="15">
        <v>20056784300</v>
      </c>
      <c r="D15521" s="15">
        <v>28635163420</v>
      </c>
      <c r="E15521">
        <f>ROW()</f>
        <v>15521</v>
      </c>
    </row>
    <row r="15522" spans="1:5" x14ac:dyDescent="0.2">
      <c r="A15522" s="14" t="s">
        <v>643</v>
      </c>
      <c r="B15522" s="14" t="s">
        <v>2223</v>
      </c>
      <c r="C15522" s="15">
        <v>20056784410</v>
      </c>
      <c r="D15522" s="15">
        <v>28635163420</v>
      </c>
      <c r="E15522">
        <f>ROW()</f>
        <v>15522</v>
      </c>
    </row>
    <row r="15523" spans="1:5" x14ac:dyDescent="0.2">
      <c r="A15523" s="14" t="s">
        <v>643</v>
      </c>
      <c r="B15523" s="14" t="s">
        <v>2223</v>
      </c>
      <c r="C15523" s="15">
        <v>20056784520</v>
      </c>
      <c r="D15523" s="15">
        <v>28635163420</v>
      </c>
      <c r="E15523">
        <f>ROW()</f>
        <v>15523</v>
      </c>
    </row>
    <row r="15524" spans="1:5" x14ac:dyDescent="0.2">
      <c r="A15524" s="14" t="s">
        <v>643</v>
      </c>
      <c r="B15524" s="14" t="s">
        <v>2223</v>
      </c>
      <c r="C15524" s="15">
        <v>20056784630</v>
      </c>
      <c r="D15524" s="15">
        <v>28635163420</v>
      </c>
      <c r="E15524">
        <f>ROW()</f>
        <v>15524</v>
      </c>
    </row>
    <row r="15525" spans="1:5" x14ac:dyDescent="0.2">
      <c r="A15525" s="14" t="s">
        <v>643</v>
      </c>
      <c r="B15525" s="14" t="s">
        <v>2223</v>
      </c>
      <c r="C15525" s="15">
        <v>20056784740</v>
      </c>
      <c r="D15525" s="15">
        <v>28635163420</v>
      </c>
      <c r="E15525">
        <f>ROW()</f>
        <v>15525</v>
      </c>
    </row>
    <row r="15526" spans="1:5" x14ac:dyDescent="0.2">
      <c r="A15526" s="13" t="s">
        <v>645</v>
      </c>
      <c r="B15526" s="13" t="s">
        <v>2223</v>
      </c>
      <c r="C15526" s="13">
        <v>21606862860</v>
      </c>
      <c r="D15526" s="13">
        <v>29174348660</v>
      </c>
      <c r="E15526">
        <f>ROW()</f>
        <v>15526</v>
      </c>
    </row>
    <row r="15527" spans="1:5" x14ac:dyDescent="0.2">
      <c r="A15527" s="13" t="s">
        <v>645</v>
      </c>
      <c r="B15527" s="13" t="s">
        <v>2223</v>
      </c>
      <c r="C15527" s="13">
        <v>21606862900</v>
      </c>
      <c r="D15527" s="13">
        <v>29174348660</v>
      </c>
      <c r="E15527">
        <f>ROW()</f>
        <v>15527</v>
      </c>
    </row>
    <row r="15528" spans="1:5" x14ac:dyDescent="0.2">
      <c r="A15528" s="13" t="s">
        <v>645</v>
      </c>
      <c r="B15528" s="13" t="s">
        <v>2223</v>
      </c>
      <c r="C15528" s="13">
        <v>21606863010</v>
      </c>
      <c r="D15528" s="13">
        <v>29174348660</v>
      </c>
      <c r="E15528">
        <f>ROW()</f>
        <v>15528</v>
      </c>
    </row>
    <row r="15529" spans="1:5" x14ac:dyDescent="0.2">
      <c r="A15529" s="13" t="s">
        <v>645</v>
      </c>
      <c r="B15529" s="13" t="s">
        <v>2223</v>
      </c>
      <c r="C15529" s="13">
        <v>21606863120</v>
      </c>
      <c r="D15529" s="13">
        <v>29174348660</v>
      </c>
      <c r="E15529">
        <f>ROW()</f>
        <v>15529</v>
      </c>
    </row>
    <row r="15530" spans="1:5" x14ac:dyDescent="0.2">
      <c r="A15530" s="13" t="s">
        <v>645</v>
      </c>
      <c r="B15530" s="13" t="s">
        <v>2223</v>
      </c>
      <c r="C15530" s="13">
        <v>21606863230</v>
      </c>
      <c r="D15530" s="13">
        <v>29174348660</v>
      </c>
      <c r="E15530">
        <f>ROW()</f>
        <v>15530</v>
      </c>
    </row>
    <row r="15531" spans="1:5" x14ac:dyDescent="0.2">
      <c r="A15531" s="13" t="s">
        <v>645</v>
      </c>
      <c r="B15531" s="13" t="s">
        <v>2223</v>
      </c>
      <c r="C15531" s="13">
        <v>20056784850</v>
      </c>
      <c r="D15531" s="13">
        <v>28635163530</v>
      </c>
      <c r="E15531">
        <f>ROW()</f>
        <v>15531</v>
      </c>
    </row>
    <row r="15532" spans="1:5" x14ac:dyDescent="0.2">
      <c r="A15532" s="13" t="s">
        <v>645</v>
      </c>
      <c r="B15532" s="13" t="s">
        <v>2223</v>
      </c>
      <c r="C15532" s="13">
        <v>20056784960</v>
      </c>
      <c r="D15532" s="13">
        <v>28635163530</v>
      </c>
      <c r="E15532">
        <f>ROW()</f>
        <v>15532</v>
      </c>
    </row>
    <row r="15533" spans="1:5" x14ac:dyDescent="0.2">
      <c r="A15533" s="13" t="s">
        <v>645</v>
      </c>
      <c r="B15533" s="13" t="s">
        <v>2223</v>
      </c>
      <c r="C15533" s="13">
        <v>20056785000</v>
      </c>
      <c r="D15533" s="13">
        <v>28635163530</v>
      </c>
      <c r="E15533">
        <f>ROW()</f>
        <v>15533</v>
      </c>
    </row>
    <row r="15534" spans="1:5" x14ac:dyDescent="0.2">
      <c r="A15534" s="13" t="s">
        <v>645</v>
      </c>
      <c r="B15534" s="13" t="s">
        <v>2223</v>
      </c>
      <c r="C15534" s="13">
        <v>20056785110</v>
      </c>
      <c r="D15534" s="13">
        <v>28635163530</v>
      </c>
      <c r="E15534">
        <f>ROW()</f>
        <v>15534</v>
      </c>
    </row>
    <row r="15535" spans="1:5" x14ac:dyDescent="0.2">
      <c r="A15535" s="13" t="s">
        <v>645</v>
      </c>
      <c r="B15535" s="13" t="s">
        <v>2223</v>
      </c>
      <c r="C15535" s="13">
        <v>20056785220</v>
      </c>
      <c r="D15535" s="13">
        <v>28635163530</v>
      </c>
      <c r="E15535">
        <f>ROW()</f>
        <v>15535</v>
      </c>
    </row>
    <row r="15536" spans="1:5" x14ac:dyDescent="0.2">
      <c r="A15536" s="14" t="s">
        <v>649</v>
      </c>
      <c r="B15536" s="14" t="s">
        <v>2223</v>
      </c>
      <c r="C15536" s="15">
        <v>21606863340</v>
      </c>
      <c r="D15536" s="15">
        <v>29174348700</v>
      </c>
      <c r="E15536">
        <f>ROW()</f>
        <v>15536</v>
      </c>
    </row>
    <row r="15537" spans="1:5" x14ac:dyDescent="0.2">
      <c r="A15537" s="14" t="s">
        <v>649</v>
      </c>
      <c r="B15537" s="14" t="s">
        <v>2223</v>
      </c>
      <c r="C15537" s="15">
        <v>21606863450</v>
      </c>
      <c r="D15537" s="15">
        <v>29174348700</v>
      </c>
      <c r="E15537">
        <f>ROW()</f>
        <v>15537</v>
      </c>
    </row>
    <row r="15538" spans="1:5" x14ac:dyDescent="0.2">
      <c r="A15538" s="14" t="s">
        <v>649</v>
      </c>
      <c r="B15538" s="14" t="s">
        <v>2223</v>
      </c>
      <c r="C15538" s="15">
        <v>21606863560</v>
      </c>
      <c r="D15538" s="15">
        <v>29174348700</v>
      </c>
      <c r="E15538">
        <f>ROW()</f>
        <v>15538</v>
      </c>
    </row>
    <row r="15539" spans="1:5" x14ac:dyDescent="0.2">
      <c r="A15539" s="14" t="s">
        <v>649</v>
      </c>
      <c r="B15539" s="14" t="s">
        <v>2223</v>
      </c>
      <c r="C15539" s="15">
        <v>21606863600</v>
      </c>
      <c r="D15539" s="15">
        <v>29174348700</v>
      </c>
      <c r="E15539">
        <f>ROW()</f>
        <v>15539</v>
      </c>
    </row>
    <row r="15540" spans="1:5" x14ac:dyDescent="0.2">
      <c r="A15540" s="14" t="s">
        <v>649</v>
      </c>
      <c r="B15540" s="14" t="s">
        <v>2223</v>
      </c>
      <c r="C15540" s="15">
        <v>21606863710</v>
      </c>
      <c r="D15540" s="15">
        <v>29174348700</v>
      </c>
      <c r="E15540">
        <f>ROW()</f>
        <v>15540</v>
      </c>
    </row>
    <row r="15541" spans="1:5" x14ac:dyDescent="0.2">
      <c r="A15541" s="14" t="s">
        <v>649</v>
      </c>
      <c r="B15541" s="14" t="s">
        <v>2223</v>
      </c>
      <c r="C15541" s="15">
        <v>20056785330</v>
      </c>
      <c r="D15541" s="15">
        <v>28635163640</v>
      </c>
      <c r="E15541">
        <f>ROW()</f>
        <v>15541</v>
      </c>
    </row>
    <row r="15542" spans="1:5" x14ac:dyDescent="0.2">
      <c r="A15542" s="14" t="s">
        <v>649</v>
      </c>
      <c r="B15542" s="14" t="s">
        <v>2223</v>
      </c>
      <c r="C15542" s="15">
        <v>20056785440</v>
      </c>
      <c r="D15542" s="15">
        <v>28635163640</v>
      </c>
      <c r="E15542">
        <f>ROW()</f>
        <v>15542</v>
      </c>
    </row>
    <row r="15543" spans="1:5" x14ac:dyDescent="0.2">
      <c r="A15543" s="14" t="s">
        <v>649</v>
      </c>
      <c r="B15543" s="14" t="s">
        <v>2223</v>
      </c>
      <c r="C15543" s="15">
        <v>20056785550</v>
      </c>
      <c r="D15543" s="15">
        <v>28635163640</v>
      </c>
      <c r="E15543">
        <f>ROW()</f>
        <v>15543</v>
      </c>
    </row>
    <row r="15544" spans="1:5" x14ac:dyDescent="0.2">
      <c r="A15544" s="14" t="s">
        <v>649</v>
      </c>
      <c r="B15544" s="14" t="s">
        <v>2223</v>
      </c>
      <c r="C15544" s="15">
        <v>20056785660</v>
      </c>
      <c r="D15544" s="15">
        <v>28635163640</v>
      </c>
      <c r="E15544">
        <f>ROW()</f>
        <v>15544</v>
      </c>
    </row>
    <row r="15545" spans="1:5" x14ac:dyDescent="0.2">
      <c r="A15545" s="14" t="s">
        <v>649</v>
      </c>
      <c r="B15545" s="14" t="s">
        <v>2223</v>
      </c>
      <c r="C15545" s="15">
        <v>20056785700</v>
      </c>
      <c r="D15545" s="15">
        <v>28635163640</v>
      </c>
      <c r="E15545">
        <f>ROW()</f>
        <v>15545</v>
      </c>
    </row>
    <row r="15546" spans="1:5" x14ac:dyDescent="0.2">
      <c r="A15546" s="13" t="s">
        <v>650</v>
      </c>
      <c r="B15546" s="13" t="s">
        <v>2223</v>
      </c>
      <c r="C15546" s="13">
        <v>21606863820</v>
      </c>
      <c r="D15546" s="13">
        <v>29174348810</v>
      </c>
      <c r="E15546">
        <f>ROW()</f>
        <v>15546</v>
      </c>
    </row>
    <row r="15547" spans="1:5" x14ac:dyDescent="0.2">
      <c r="A15547" s="13" t="s">
        <v>650</v>
      </c>
      <c r="B15547" s="13" t="s">
        <v>2223</v>
      </c>
      <c r="C15547" s="13">
        <v>21606863930</v>
      </c>
      <c r="D15547" s="13">
        <v>29174348810</v>
      </c>
      <c r="E15547">
        <f>ROW()</f>
        <v>15547</v>
      </c>
    </row>
    <row r="15548" spans="1:5" x14ac:dyDescent="0.2">
      <c r="A15548" s="13" t="s">
        <v>650</v>
      </c>
      <c r="B15548" s="13" t="s">
        <v>2223</v>
      </c>
      <c r="C15548" s="13">
        <v>21606864040</v>
      </c>
      <c r="D15548" s="13">
        <v>29174348810</v>
      </c>
      <c r="E15548">
        <f>ROW()</f>
        <v>15548</v>
      </c>
    </row>
    <row r="15549" spans="1:5" x14ac:dyDescent="0.2">
      <c r="A15549" s="13" t="s">
        <v>650</v>
      </c>
      <c r="B15549" s="13" t="s">
        <v>2223</v>
      </c>
      <c r="C15549" s="13">
        <v>21606864150</v>
      </c>
      <c r="D15549" s="13">
        <v>29174348810</v>
      </c>
      <c r="E15549">
        <f>ROW()</f>
        <v>15549</v>
      </c>
    </row>
    <row r="15550" spans="1:5" x14ac:dyDescent="0.2">
      <c r="A15550" s="13" t="s">
        <v>650</v>
      </c>
      <c r="B15550" s="13" t="s">
        <v>2223</v>
      </c>
      <c r="C15550" s="13">
        <v>21606864260</v>
      </c>
      <c r="D15550" s="13">
        <v>29174348810</v>
      </c>
      <c r="E15550">
        <f>ROW()</f>
        <v>15550</v>
      </c>
    </row>
    <row r="15551" spans="1:5" x14ac:dyDescent="0.2">
      <c r="A15551" s="13" t="s">
        <v>650</v>
      </c>
      <c r="B15551" s="13" t="s">
        <v>2223</v>
      </c>
      <c r="C15551" s="13">
        <v>20056785810</v>
      </c>
      <c r="D15551" s="13">
        <v>28635163750</v>
      </c>
      <c r="E15551">
        <f>ROW()</f>
        <v>15551</v>
      </c>
    </row>
    <row r="15552" spans="1:5" x14ac:dyDescent="0.2">
      <c r="A15552" s="13" t="s">
        <v>650</v>
      </c>
      <c r="B15552" s="13" t="s">
        <v>2223</v>
      </c>
      <c r="C15552" s="13">
        <v>20056785920</v>
      </c>
      <c r="D15552" s="13">
        <v>28635163750</v>
      </c>
      <c r="E15552">
        <f>ROW()</f>
        <v>15552</v>
      </c>
    </row>
    <row r="15553" spans="1:5" x14ac:dyDescent="0.2">
      <c r="A15553" s="13" t="s">
        <v>650</v>
      </c>
      <c r="B15553" s="13" t="s">
        <v>2223</v>
      </c>
      <c r="C15553" s="13">
        <v>20056786030</v>
      </c>
      <c r="D15553" s="13">
        <v>28635163750</v>
      </c>
      <c r="E15553">
        <f>ROW()</f>
        <v>15553</v>
      </c>
    </row>
    <row r="15554" spans="1:5" x14ac:dyDescent="0.2">
      <c r="A15554" s="13" t="s">
        <v>650</v>
      </c>
      <c r="B15554" s="13" t="s">
        <v>2223</v>
      </c>
      <c r="C15554" s="13">
        <v>20056786140</v>
      </c>
      <c r="D15554" s="13">
        <v>28635163750</v>
      </c>
      <c r="E15554">
        <f>ROW()</f>
        <v>15554</v>
      </c>
    </row>
    <row r="15555" spans="1:5" x14ac:dyDescent="0.2">
      <c r="A15555" s="13" t="s">
        <v>650</v>
      </c>
      <c r="B15555" s="13" t="s">
        <v>2223</v>
      </c>
      <c r="C15555" s="13">
        <v>20056786250</v>
      </c>
      <c r="D15555" s="13">
        <v>28635163750</v>
      </c>
      <c r="E15555">
        <f>ROW()</f>
        <v>15555</v>
      </c>
    </row>
    <row r="15556" spans="1:5" x14ac:dyDescent="0.2">
      <c r="A15556" s="14" t="s">
        <v>651</v>
      </c>
      <c r="B15556" s="14" t="s">
        <v>2223</v>
      </c>
      <c r="C15556" s="15">
        <v>21606864300</v>
      </c>
      <c r="D15556" s="15">
        <v>29174348920</v>
      </c>
      <c r="E15556">
        <f>ROW()</f>
        <v>15556</v>
      </c>
    </row>
    <row r="15557" spans="1:5" x14ac:dyDescent="0.2">
      <c r="A15557" s="14" t="s">
        <v>651</v>
      </c>
      <c r="B15557" s="14" t="s">
        <v>2223</v>
      </c>
      <c r="C15557" s="15">
        <v>21606864410</v>
      </c>
      <c r="D15557" s="15">
        <v>29174348920</v>
      </c>
      <c r="E15557">
        <f>ROW()</f>
        <v>15557</v>
      </c>
    </row>
    <row r="15558" spans="1:5" x14ac:dyDescent="0.2">
      <c r="A15558" s="14" t="s">
        <v>651</v>
      </c>
      <c r="B15558" s="14" t="s">
        <v>2223</v>
      </c>
      <c r="C15558" s="15">
        <v>21606864520</v>
      </c>
      <c r="D15558" s="15">
        <v>29174348920</v>
      </c>
      <c r="E15558">
        <f>ROW()</f>
        <v>15558</v>
      </c>
    </row>
    <row r="15559" spans="1:5" x14ac:dyDescent="0.2">
      <c r="A15559" s="14" t="s">
        <v>651</v>
      </c>
      <c r="B15559" s="14" t="s">
        <v>2223</v>
      </c>
      <c r="C15559" s="15">
        <v>21606864630</v>
      </c>
      <c r="D15559" s="15">
        <v>29174348920</v>
      </c>
      <c r="E15559">
        <f>ROW()</f>
        <v>15559</v>
      </c>
    </row>
    <row r="15560" spans="1:5" x14ac:dyDescent="0.2">
      <c r="A15560" s="14" t="s">
        <v>651</v>
      </c>
      <c r="B15560" s="14" t="s">
        <v>2223</v>
      </c>
      <c r="C15560" s="15">
        <v>21606864740</v>
      </c>
      <c r="D15560" s="15">
        <v>29174348920</v>
      </c>
      <c r="E15560">
        <f>ROW()</f>
        <v>15560</v>
      </c>
    </row>
    <row r="15561" spans="1:5" x14ac:dyDescent="0.2">
      <c r="A15561" s="14" t="s">
        <v>651</v>
      </c>
      <c r="B15561" s="14" t="s">
        <v>2223</v>
      </c>
      <c r="C15561" s="15">
        <v>20056786360</v>
      </c>
      <c r="D15561" s="15">
        <v>28635163860</v>
      </c>
      <c r="E15561">
        <f>ROW()</f>
        <v>15561</v>
      </c>
    </row>
    <row r="15562" spans="1:5" x14ac:dyDescent="0.2">
      <c r="A15562" s="14" t="s">
        <v>651</v>
      </c>
      <c r="B15562" s="14" t="s">
        <v>2223</v>
      </c>
      <c r="C15562" s="15">
        <v>20056786400</v>
      </c>
      <c r="D15562" s="15">
        <v>28635163860</v>
      </c>
      <c r="E15562">
        <f>ROW()</f>
        <v>15562</v>
      </c>
    </row>
    <row r="15563" spans="1:5" x14ac:dyDescent="0.2">
      <c r="A15563" s="14" t="s">
        <v>651</v>
      </c>
      <c r="B15563" s="14" t="s">
        <v>2223</v>
      </c>
      <c r="C15563" s="15">
        <v>20056786510</v>
      </c>
      <c r="D15563" s="15">
        <v>28635163860</v>
      </c>
      <c r="E15563">
        <f>ROW()</f>
        <v>15563</v>
      </c>
    </row>
    <row r="15564" spans="1:5" x14ac:dyDescent="0.2">
      <c r="A15564" s="14" t="s">
        <v>651</v>
      </c>
      <c r="B15564" s="14" t="s">
        <v>2223</v>
      </c>
      <c r="C15564" s="15">
        <v>20056786620</v>
      </c>
      <c r="D15564" s="15">
        <v>28635163860</v>
      </c>
      <c r="E15564">
        <f>ROW()</f>
        <v>15564</v>
      </c>
    </row>
    <row r="15565" spans="1:5" x14ac:dyDescent="0.2">
      <c r="A15565" s="14" t="s">
        <v>651</v>
      </c>
      <c r="B15565" s="14" t="s">
        <v>2223</v>
      </c>
      <c r="C15565" s="15">
        <v>20056786730</v>
      </c>
      <c r="D15565" s="15">
        <v>28635163860</v>
      </c>
      <c r="E15565">
        <f>ROW()</f>
        <v>15565</v>
      </c>
    </row>
    <row r="15566" spans="1:5" x14ac:dyDescent="0.2">
      <c r="A15566" s="13" t="s">
        <v>653</v>
      </c>
      <c r="B15566" s="13" t="s">
        <v>2223</v>
      </c>
      <c r="C15566" s="13">
        <v>21606864850</v>
      </c>
      <c r="D15566" s="13">
        <v>29174349030</v>
      </c>
      <c r="E15566">
        <f>ROW()</f>
        <v>15566</v>
      </c>
    </row>
    <row r="15567" spans="1:5" x14ac:dyDescent="0.2">
      <c r="A15567" s="13" t="s">
        <v>653</v>
      </c>
      <c r="B15567" s="13" t="s">
        <v>2223</v>
      </c>
      <c r="C15567" s="13">
        <v>21606864960</v>
      </c>
      <c r="D15567" s="13">
        <v>29174349030</v>
      </c>
      <c r="E15567">
        <f>ROW()</f>
        <v>15567</v>
      </c>
    </row>
    <row r="15568" spans="1:5" x14ac:dyDescent="0.2">
      <c r="A15568" s="13" t="s">
        <v>653</v>
      </c>
      <c r="B15568" s="13" t="s">
        <v>2223</v>
      </c>
      <c r="C15568" s="13">
        <v>21606865000</v>
      </c>
      <c r="D15568" s="13">
        <v>29174349030</v>
      </c>
      <c r="E15568">
        <f>ROW()</f>
        <v>15568</v>
      </c>
    </row>
    <row r="15569" spans="1:5" x14ac:dyDescent="0.2">
      <c r="A15569" s="13" t="s">
        <v>653</v>
      </c>
      <c r="B15569" s="13" t="s">
        <v>2223</v>
      </c>
      <c r="C15569" s="13">
        <v>21606865110</v>
      </c>
      <c r="D15569" s="13">
        <v>29174349030</v>
      </c>
      <c r="E15569">
        <f>ROW()</f>
        <v>15569</v>
      </c>
    </row>
    <row r="15570" spans="1:5" x14ac:dyDescent="0.2">
      <c r="A15570" s="13" t="s">
        <v>653</v>
      </c>
      <c r="B15570" s="13" t="s">
        <v>2223</v>
      </c>
      <c r="C15570" s="13">
        <v>21606865220</v>
      </c>
      <c r="D15570" s="13">
        <v>29174349030</v>
      </c>
      <c r="E15570">
        <f>ROW()</f>
        <v>15570</v>
      </c>
    </row>
    <row r="15571" spans="1:5" x14ac:dyDescent="0.2">
      <c r="A15571" s="13" t="s">
        <v>653</v>
      </c>
      <c r="B15571" s="13" t="s">
        <v>2223</v>
      </c>
      <c r="C15571" s="13">
        <v>20056786840</v>
      </c>
      <c r="D15571" s="13">
        <v>28635163900</v>
      </c>
      <c r="E15571">
        <f>ROW()</f>
        <v>15571</v>
      </c>
    </row>
    <row r="15572" spans="1:5" x14ac:dyDescent="0.2">
      <c r="A15572" s="13" t="s">
        <v>653</v>
      </c>
      <c r="B15572" s="13" t="s">
        <v>2223</v>
      </c>
      <c r="C15572" s="13">
        <v>20056786950</v>
      </c>
      <c r="D15572" s="13">
        <v>28635163900</v>
      </c>
      <c r="E15572">
        <f>ROW()</f>
        <v>15572</v>
      </c>
    </row>
    <row r="15573" spans="1:5" x14ac:dyDescent="0.2">
      <c r="A15573" s="13" t="s">
        <v>653</v>
      </c>
      <c r="B15573" s="13" t="s">
        <v>2223</v>
      </c>
      <c r="C15573" s="13">
        <v>20056787060</v>
      </c>
      <c r="D15573" s="13">
        <v>28635163900</v>
      </c>
      <c r="E15573">
        <f>ROW()</f>
        <v>15573</v>
      </c>
    </row>
    <row r="15574" spans="1:5" x14ac:dyDescent="0.2">
      <c r="A15574" s="13" t="s">
        <v>653</v>
      </c>
      <c r="B15574" s="13" t="s">
        <v>2223</v>
      </c>
      <c r="C15574" s="13">
        <v>20056787100</v>
      </c>
      <c r="D15574" s="13">
        <v>28635163900</v>
      </c>
      <c r="E15574">
        <f>ROW()</f>
        <v>15574</v>
      </c>
    </row>
    <row r="15575" spans="1:5" x14ac:dyDescent="0.2">
      <c r="A15575" s="13" t="s">
        <v>653</v>
      </c>
      <c r="B15575" s="13" t="s">
        <v>2223</v>
      </c>
      <c r="C15575" s="13">
        <v>20056787210</v>
      </c>
      <c r="D15575" s="13">
        <v>28635163900</v>
      </c>
      <c r="E15575">
        <f>ROW()</f>
        <v>15575</v>
      </c>
    </row>
    <row r="15576" spans="1:5" x14ac:dyDescent="0.2">
      <c r="A15576" s="14" t="s">
        <v>654</v>
      </c>
      <c r="B15576" s="14" t="s">
        <v>2223</v>
      </c>
      <c r="C15576" s="15">
        <v>21606865330</v>
      </c>
      <c r="D15576" s="15">
        <v>29174349140</v>
      </c>
      <c r="E15576">
        <f>ROW()</f>
        <v>15576</v>
      </c>
    </row>
    <row r="15577" spans="1:5" x14ac:dyDescent="0.2">
      <c r="A15577" s="14" t="s">
        <v>654</v>
      </c>
      <c r="B15577" s="14" t="s">
        <v>2223</v>
      </c>
      <c r="C15577" s="15">
        <v>21606865440</v>
      </c>
      <c r="D15577" s="15">
        <v>29174349140</v>
      </c>
      <c r="E15577">
        <f>ROW()</f>
        <v>15577</v>
      </c>
    </row>
    <row r="15578" spans="1:5" x14ac:dyDescent="0.2">
      <c r="A15578" s="14" t="s">
        <v>654</v>
      </c>
      <c r="B15578" s="14" t="s">
        <v>2223</v>
      </c>
      <c r="C15578" s="15">
        <v>21606865550</v>
      </c>
      <c r="D15578" s="15">
        <v>29174349140</v>
      </c>
      <c r="E15578">
        <f>ROW()</f>
        <v>15578</v>
      </c>
    </row>
    <row r="15579" spans="1:5" x14ac:dyDescent="0.2">
      <c r="A15579" s="14" t="s">
        <v>654</v>
      </c>
      <c r="B15579" s="14" t="s">
        <v>2223</v>
      </c>
      <c r="C15579" s="15">
        <v>21606865660</v>
      </c>
      <c r="D15579" s="15">
        <v>29174349140</v>
      </c>
      <c r="E15579">
        <f>ROW()</f>
        <v>15579</v>
      </c>
    </row>
    <row r="15580" spans="1:5" x14ac:dyDescent="0.2">
      <c r="A15580" s="14" t="s">
        <v>654</v>
      </c>
      <c r="B15580" s="14" t="s">
        <v>2223</v>
      </c>
      <c r="C15580" s="15">
        <v>21606865700</v>
      </c>
      <c r="D15580" s="15">
        <v>29174349140</v>
      </c>
      <c r="E15580">
        <f>ROW()</f>
        <v>15580</v>
      </c>
    </row>
    <row r="15581" spans="1:5" x14ac:dyDescent="0.2">
      <c r="A15581" s="14" t="s">
        <v>654</v>
      </c>
      <c r="B15581" s="14" t="s">
        <v>2223</v>
      </c>
      <c r="C15581" s="15">
        <v>20056787320</v>
      </c>
      <c r="D15581" s="15">
        <v>28635164010</v>
      </c>
      <c r="E15581">
        <f>ROW()</f>
        <v>15581</v>
      </c>
    </row>
    <row r="15582" spans="1:5" x14ac:dyDescent="0.2">
      <c r="A15582" s="14" t="s">
        <v>654</v>
      </c>
      <c r="B15582" s="14" t="s">
        <v>2223</v>
      </c>
      <c r="C15582" s="15">
        <v>20056787430</v>
      </c>
      <c r="D15582" s="15">
        <v>28635164010</v>
      </c>
      <c r="E15582">
        <f>ROW()</f>
        <v>15582</v>
      </c>
    </row>
    <row r="15583" spans="1:5" x14ac:dyDescent="0.2">
      <c r="A15583" s="14" t="s">
        <v>654</v>
      </c>
      <c r="B15583" s="14" t="s">
        <v>2223</v>
      </c>
      <c r="C15583" s="15">
        <v>20056787540</v>
      </c>
      <c r="D15583" s="15">
        <v>28635164010</v>
      </c>
      <c r="E15583">
        <f>ROW()</f>
        <v>15583</v>
      </c>
    </row>
    <row r="15584" spans="1:5" x14ac:dyDescent="0.2">
      <c r="A15584" s="14" t="s">
        <v>654</v>
      </c>
      <c r="B15584" s="14" t="s">
        <v>2223</v>
      </c>
      <c r="C15584" s="15">
        <v>20056787650</v>
      </c>
      <c r="D15584" s="15">
        <v>28635164010</v>
      </c>
      <c r="E15584">
        <f>ROW()</f>
        <v>15584</v>
      </c>
    </row>
    <row r="15585" spans="1:5" x14ac:dyDescent="0.2">
      <c r="A15585" s="14" t="s">
        <v>654</v>
      </c>
      <c r="B15585" s="14" t="s">
        <v>2223</v>
      </c>
      <c r="C15585" s="15">
        <v>20056787760</v>
      </c>
      <c r="D15585" s="15">
        <v>28635164010</v>
      </c>
      <c r="E15585">
        <f>ROW()</f>
        <v>15585</v>
      </c>
    </row>
    <row r="15586" spans="1:5" x14ac:dyDescent="0.2">
      <c r="A15586" s="13" t="s">
        <v>655</v>
      </c>
      <c r="B15586" s="13" t="s">
        <v>2223</v>
      </c>
      <c r="C15586" s="13">
        <v>21606865810</v>
      </c>
      <c r="D15586" s="13">
        <v>29174349250</v>
      </c>
      <c r="E15586">
        <f>ROW()</f>
        <v>15586</v>
      </c>
    </row>
    <row r="15587" spans="1:5" x14ac:dyDescent="0.2">
      <c r="A15587" s="13" t="s">
        <v>655</v>
      </c>
      <c r="B15587" s="13" t="s">
        <v>2223</v>
      </c>
      <c r="C15587" s="13">
        <v>21606865920</v>
      </c>
      <c r="D15587" s="13">
        <v>29174349250</v>
      </c>
      <c r="E15587">
        <f>ROW()</f>
        <v>15587</v>
      </c>
    </row>
    <row r="15588" spans="1:5" x14ac:dyDescent="0.2">
      <c r="A15588" s="13" t="s">
        <v>655</v>
      </c>
      <c r="B15588" s="13" t="s">
        <v>2223</v>
      </c>
      <c r="C15588" s="13">
        <v>21606866030</v>
      </c>
      <c r="D15588" s="13">
        <v>29174349250</v>
      </c>
      <c r="E15588">
        <f>ROW()</f>
        <v>15588</v>
      </c>
    </row>
    <row r="15589" spans="1:5" x14ac:dyDescent="0.2">
      <c r="A15589" s="13" t="s">
        <v>655</v>
      </c>
      <c r="B15589" s="13" t="s">
        <v>2223</v>
      </c>
      <c r="C15589" s="13">
        <v>21606866140</v>
      </c>
      <c r="D15589" s="13">
        <v>29174349250</v>
      </c>
      <c r="E15589">
        <f>ROW()</f>
        <v>15589</v>
      </c>
    </row>
    <row r="15590" spans="1:5" x14ac:dyDescent="0.2">
      <c r="A15590" s="13" t="s">
        <v>655</v>
      </c>
      <c r="B15590" s="13" t="s">
        <v>2223</v>
      </c>
      <c r="C15590" s="13">
        <v>21606866250</v>
      </c>
      <c r="D15590" s="13">
        <v>29174349250</v>
      </c>
      <c r="E15590">
        <f>ROW()</f>
        <v>15590</v>
      </c>
    </row>
    <row r="15591" spans="1:5" x14ac:dyDescent="0.2">
      <c r="A15591" s="13" t="s">
        <v>655</v>
      </c>
      <c r="B15591" s="13" t="s">
        <v>2223</v>
      </c>
      <c r="C15591" s="13">
        <v>20056787800</v>
      </c>
      <c r="D15591" s="13">
        <v>28635164120</v>
      </c>
      <c r="E15591">
        <f>ROW()</f>
        <v>15591</v>
      </c>
    </row>
    <row r="15592" spans="1:5" x14ac:dyDescent="0.2">
      <c r="A15592" s="13" t="s">
        <v>655</v>
      </c>
      <c r="B15592" s="13" t="s">
        <v>2223</v>
      </c>
      <c r="C15592" s="13">
        <v>20056787910</v>
      </c>
      <c r="D15592" s="13">
        <v>28635164120</v>
      </c>
      <c r="E15592">
        <f>ROW()</f>
        <v>15592</v>
      </c>
    </row>
    <row r="15593" spans="1:5" x14ac:dyDescent="0.2">
      <c r="A15593" s="13" t="s">
        <v>655</v>
      </c>
      <c r="B15593" s="13" t="s">
        <v>2223</v>
      </c>
      <c r="C15593" s="13">
        <v>20056788020</v>
      </c>
      <c r="D15593" s="13">
        <v>28635164120</v>
      </c>
      <c r="E15593">
        <f>ROW()</f>
        <v>15593</v>
      </c>
    </row>
    <row r="15594" spans="1:5" x14ac:dyDescent="0.2">
      <c r="A15594" s="13" t="s">
        <v>655</v>
      </c>
      <c r="B15594" s="13" t="s">
        <v>2223</v>
      </c>
      <c r="C15594" s="13">
        <v>20056788130</v>
      </c>
      <c r="D15594" s="13">
        <v>28635164120</v>
      </c>
      <c r="E15594">
        <f>ROW()</f>
        <v>15594</v>
      </c>
    </row>
    <row r="15595" spans="1:5" x14ac:dyDescent="0.2">
      <c r="A15595" s="13" t="s">
        <v>655</v>
      </c>
      <c r="B15595" s="13" t="s">
        <v>2223</v>
      </c>
      <c r="C15595" s="13">
        <v>20056788240</v>
      </c>
      <c r="D15595" s="13">
        <v>28635164120</v>
      </c>
      <c r="E15595">
        <f>ROW()</f>
        <v>15595</v>
      </c>
    </row>
    <row r="15596" spans="1:5" x14ac:dyDescent="0.2">
      <c r="A15596" s="14" t="s">
        <v>656</v>
      </c>
      <c r="B15596" s="14" t="s">
        <v>2223</v>
      </c>
      <c r="C15596" s="15">
        <v>21606866360</v>
      </c>
      <c r="D15596" s="15">
        <v>29174349360</v>
      </c>
      <c r="E15596">
        <f>ROW()</f>
        <v>15596</v>
      </c>
    </row>
    <row r="15597" spans="1:5" x14ac:dyDescent="0.2">
      <c r="A15597" s="14" t="s">
        <v>656</v>
      </c>
      <c r="B15597" s="14" t="s">
        <v>2223</v>
      </c>
      <c r="C15597" s="15">
        <v>21606866400</v>
      </c>
      <c r="D15597" s="15">
        <v>29174349360</v>
      </c>
      <c r="E15597">
        <f>ROW()</f>
        <v>15597</v>
      </c>
    </row>
    <row r="15598" spans="1:5" x14ac:dyDescent="0.2">
      <c r="A15598" s="14" t="s">
        <v>656</v>
      </c>
      <c r="B15598" s="14" t="s">
        <v>2223</v>
      </c>
      <c r="C15598" s="15">
        <v>21606866510</v>
      </c>
      <c r="D15598" s="15">
        <v>29174349360</v>
      </c>
      <c r="E15598">
        <f>ROW()</f>
        <v>15598</v>
      </c>
    </row>
    <row r="15599" spans="1:5" x14ac:dyDescent="0.2">
      <c r="A15599" s="14" t="s">
        <v>656</v>
      </c>
      <c r="B15599" s="14" t="s">
        <v>2223</v>
      </c>
      <c r="C15599" s="15">
        <v>21606866620</v>
      </c>
      <c r="D15599" s="15">
        <v>29174349360</v>
      </c>
      <c r="E15599">
        <f>ROW()</f>
        <v>15599</v>
      </c>
    </row>
    <row r="15600" spans="1:5" x14ac:dyDescent="0.2">
      <c r="A15600" s="14" t="s">
        <v>656</v>
      </c>
      <c r="B15600" s="14" t="s">
        <v>2223</v>
      </c>
      <c r="C15600" s="15">
        <v>21606866730</v>
      </c>
      <c r="D15600" s="15">
        <v>29174349360</v>
      </c>
      <c r="E15600">
        <f>ROW()</f>
        <v>15600</v>
      </c>
    </row>
    <row r="15601" spans="1:5" x14ac:dyDescent="0.2">
      <c r="A15601" s="14" t="s">
        <v>656</v>
      </c>
      <c r="B15601" s="14" t="s">
        <v>2223</v>
      </c>
      <c r="C15601" s="15">
        <v>20056788350</v>
      </c>
      <c r="D15601" s="15">
        <v>28635164230</v>
      </c>
      <c r="E15601">
        <f>ROW()</f>
        <v>15601</v>
      </c>
    </row>
    <row r="15602" spans="1:5" x14ac:dyDescent="0.2">
      <c r="A15602" s="14" t="s">
        <v>656</v>
      </c>
      <c r="B15602" s="14" t="s">
        <v>2223</v>
      </c>
      <c r="C15602" s="15">
        <v>20056788460</v>
      </c>
      <c r="D15602" s="15">
        <v>28635164230</v>
      </c>
      <c r="E15602">
        <f>ROW()</f>
        <v>15602</v>
      </c>
    </row>
    <row r="15603" spans="1:5" x14ac:dyDescent="0.2">
      <c r="A15603" s="14" t="s">
        <v>656</v>
      </c>
      <c r="B15603" s="14" t="s">
        <v>2223</v>
      </c>
      <c r="C15603" s="15">
        <v>20056788500</v>
      </c>
      <c r="D15603" s="15">
        <v>28635164230</v>
      </c>
      <c r="E15603">
        <f>ROW()</f>
        <v>15603</v>
      </c>
    </row>
    <row r="15604" spans="1:5" x14ac:dyDescent="0.2">
      <c r="A15604" s="14" t="s">
        <v>656</v>
      </c>
      <c r="B15604" s="14" t="s">
        <v>2223</v>
      </c>
      <c r="C15604" s="15">
        <v>20056788610</v>
      </c>
      <c r="D15604" s="15">
        <v>28635164230</v>
      </c>
      <c r="E15604">
        <f>ROW()</f>
        <v>15604</v>
      </c>
    </row>
    <row r="15605" spans="1:5" x14ac:dyDescent="0.2">
      <c r="A15605" s="14" t="s">
        <v>656</v>
      </c>
      <c r="B15605" s="14" t="s">
        <v>2223</v>
      </c>
      <c r="C15605" s="15">
        <v>20056788720</v>
      </c>
      <c r="D15605" s="15">
        <v>28635164230</v>
      </c>
      <c r="E15605">
        <f>ROW()</f>
        <v>15605</v>
      </c>
    </row>
    <row r="15606" spans="1:5" x14ac:dyDescent="0.2">
      <c r="A15606" s="13" t="s">
        <v>657</v>
      </c>
      <c r="B15606" s="13" t="s">
        <v>2223</v>
      </c>
      <c r="C15606" s="13">
        <v>21606866840</v>
      </c>
      <c r="D15606" s="13">
        <v>29174349400</v>
      </c>
      <c r="E15606">
        <f>ROW()</f>
        <v>15606</v>
      </c>
    </row>
    <row r="15607" spans="1:5" x14ac:dyDescent="0.2">
      <c r="A15607" s="13" t="s">
        <v>657</v>
      </c>
      <c r="B15607" s="13" t="s">
        <v>2223</v>
      </c>
      <c r="C15607" s="13">
        <v>21606866950</v>
      </c>
      <c r="D15607" s="13">
        <v>29174349400</v>
      </c>
      <c r="E15607">
        <f>ROW()</f>
        <v>15607</v>
      </c>
    </row>
    <row r="15608" spans="1:5" x14ac:dyDescent="0.2">
      <c r="A15608" s="13" t="s">
        <v>657</v>
      </c>
      <c r="B15608" s="13" t="s">
        <v>2223</v>
      </c>
      <c r="C15608" s="13">
        <v>21606867060</v>
      </c>
      <c r="D15608" s="13">
        <v>29174349400</v>
      </c>
      <c r="E15608">
        <f>ROW()</f>
        <v>15608</v>
      </c>
    </row>
    <row r="15609" spans="1:5" x14ac:dyDescent="0.2">
      <c r="A15609" s="13" t="s">
        <v>657</v>
      </c>
      <c r="B15609" s="13" t="s">
        <v>2223</v>
      </c>
      <c r="C15609" s="13">
        <v>21606867100</v>
      </c>
      <c r="D15609" s="13">
        <v>29174349400</v>
      </c>
      <c r="E15609">
        <f>ROW()</f>
        <v>15609</v>
      </c>
    </row>
    <row r="15610" spans="1:5" x14ac:dyDescent="0.2">
      <c r="A15610" s="13" t="s">
        <v>657</v>
      </c>
      <c r="B15610" s="13" t="s">
        <v>2223</v>
      </c>
      <c r="C15610" s="13">
        <v>21606867210</v>
      </c>
      <c r="D15610" s="13">
        <v>29174349400</v>
      </c>
      <c r="E15610">
        <f>ROW()</f>
        <v>15610</v>
      </c>
    </row>
    <row r="15611" spans="1:5" x14ac:dyDescent="0.2">
      <c r="A15611" s="13" t="s">
        <v>657</v>
      </c>
      <c r="B15611" s="13" t="s">
        <v>2223</v>
      </c>
      <c r="C15611" s="13">
        <v>20056788830</v>
      </c>
      <c r="D15611" s="13">
        <v>28635164340</v>
      </c>
      <c r="E15611">
        <f>ROW()</f>
        <v>15611</v>
      </c>
    </row>
    <row r="15612" spans="1:5" x14ac:dyDescent="0.2">
      <c r="A15612" s="13" t="s">
        <v>657</v>
      </c>
      <c r="B15612" s="13" t="s">
        <v>2223</v>
      </c>
      <c r="C15612" s="13">
        <v>20056788940</v>
      </c>
      <c r="D15612" s="13">
        <v>28635164340</v>
      </c>
      <c r="E15612">
        <f>ROW()</f>
        <v>15612</v>
      </c>
    </row>
    <row r="15613" spans="1:5" x14ac:dyDescent="0.2">
      <c r="A15613" s="13" t="s">
        <v>657</v>
      </c>
      <c r="B15613" s="13" t="s">
        <v>2223</v>
      </c>
      <c r="C15613" s="13">
        <v>20056789050</v>
      </c>
      <c r="D15613" s="13">
        <v>28635164340</v>
      </c>
      <c r="E15613">
        <f>ROW()</f>
        <v>15613</v>
      </c>
    </row>
    <row r="15614" spans="1:5" x14ac:dyDescent="0.2">
      <c r="A15614" s="13" t="s">
        <v>657</v>
      </c>
      <c r="B15614" s="13" t="s">
        <v>2223</v>
      </c>
      <c r="C15614" s="13">
        <v>20056789160</v>
      </c>
      <c r="D15614" s="13">
        <v>28635164340</v>
      </c>
      <c r="E15614">
        <f>ROW()</f>
        <v>15614</v>
      </c>
    </row>
    <row r="15615" spans="1:5" x14ac:dyDescent="0.2">
      <c r="A15615" s="13" t="s">
        <v>657</v>
      </c>
      <c r="B15615" s="13" t="s">
        <v>2223</v>
      </c>
      <c r="C15615" s="13">
        <v>20056789200</v>
      </c>
      <c r="D15615" s="13">
        <v>28635164340</v>
      </c>
      <c r="E15615">
        <f>ROW()</f>
        <v>15615</v>
      </c>
    </row>
    <row r="15616" spans="1:5" x14ac:dyDescent="0.2">
      <c r="A15616" s="14" t="s">
        <v>658</v>
      </c>
      <c r="B15616" s="14" t="s">
        <v>2223</v>
      </c>
      <c r="C15616" s="15">
        <v>21606867320</v>
      </c>
      <c r="D15616" s="15">
        <v>29174349510</v>
      </c>
      <c r="E15616">
        <f>ROW()</f>
        <v>15616</v>
      </c>
    </row>
    <row r="15617" spans="1:5" x14ac:dyDescent="0.2">
      <c r="A15617" s="14" t="s">
        <v>658</v>
      </c>
      <c r="B15617" s="14" t="s">
        <v>2223</v>
      </c>
      <c r="C15617" s="15">
        <v>21606867430</v>
      </c>
      <c r="D15617" s="15">
        <v>29174349510</v>
      </c>
      <c r="E15617">
        <f>ROW()</f>
        <v>15617</v>
      </c>
    </row>
    <row r="15618" spans="1:5" x14ac:dyDescent="0.2">
      <c r="A15618" s="14" t="s">
        <v>658</v>
      </c>
      <c r="B15618" s="14" t="s">
        <v>2223</v>
      </c>
      <c r="C15618" s="15">
        <v>21606867540</v>
      </c>
      <c r="D15618" s="15">
        <v>29174349510</v>
      </c>
      <c r="E15618">
        <f>ROW()</f>
        <v>15618</v>
      </c>
    </row>
    <row r="15619" spans="1:5" x14ac:dyDescent="0.2">
      <c r="A15619" s="14" t="s">
        <v>658</v>
      </c>
      <c r="B15619" s="14" t="s">
        <v>2223</v>
      </c>
      <c r="C15619" s="15">
        <v>21606867650</v>
      </c>
      <c r="D15619" s="15">
        <v>29174349510</v>
      </c>
      <c r="E15619">
        <f>ROW()</f>
        <v>15619</v>
      </c>
    </row>
    <row r="15620" spans="1:5" x14ac:dyDescent="0.2">
      <c r="A15620" s="14" t="s">
        <v>658</v>
      </c>
      <c r="B15620" s="14" t="s">
        <v>2223</v>
      </c>
      <c r="C15620" s="15">
        <v>21606867760</v>
      </c>
      <c r="D15620" s="15">
        <v>29174349510</v>
      </c>
      <c r="E15620">
        <f>ROW()</f>
        <v>15620</v>
      </c>
    </row>
    <row r="15621" spans="1:5" x14ac:dyDescent="0.2">
      <c r="A15621" s="14" t="s">
        <v>658</v>
      </c>
      <c r="B15621" s="14" t="s">
        <v>2223</v>
      </c>
      <c r="C15621" s="15">
        <v>20056789310</v>
      </c>
      <c r="D15621" s="15">
        <v>28635164450</v>
      </c>
      <c r="E15621">
        <f>ROW()</f>
        <v>15621</v>
      </c>
    </row>
    <row r="15622" spans="1:5" x14ac:dyDescent="0.2">
      <c r="A15622" s="14" t="s">
        <v>658</v>
      </c>
      <c r="B15622" s="14" t="s">
        <v>2223</v>
      </c>
      <c r="C15622" s="15">
        <v>20056789420</v>
      </c>
      <c r="D15622" s="15">
        <v>28635164450</v>
      </c>
      <c r="E15622">
        <f>ROW()</f>
        <v>15622</v>
      </c>
    </row>
    <row r="15623" spans="1:5" x14ac:dyDescent="0.2">
      <c r="A15623" s="14" t="s">
        <v>658</v>
      </c>
      <c r="B15623" s="14" t="s">
        <v>2223</v>
      </c>
      <c r="C15623" s="15">
        <v>20056789530</v>
      </c>
      <c r="D15623" s="15">
        <v>28635164450</v>
      </c>
      <c r="E15623">
        <f>ROW()</f>
        <v>15623</v>
      </c>
    </row>
    <row r="15624" spans="1:5" x14ac:dyDescent="0.2">
      <c r="A15624" s="14" t="s">
        <v>658</v>
      </c>
      <c r="B15624" s="14" t="s">
        <v>2223</v>
      </c>
      <c r="C15624" s="15">
        <v>20056789640</v>
      </c>
      <c r="D15624" s="15">
        <v>28635164450</v>
      </c>
      <c r="E15624">
        <f>ROW()</f>
        <v>15624</v>
      </c>
    </row>
    <row r="15625" spans="1:5" x14ac:dyDescent="0.2">
      <c r="A15625" s="14" t="s">
        <v>658</v>
      </c>
      <c r="B15625" s="14" t="s">
        <v>2223</v>
      </c>
      <c r="C15625" s="15">
        <v>20056789750</v>
      </c>
      <c r="D15625" s="15">
        <v>28635164450</v>
      </c>
      <c r="E15625">
        <f>ROW()</f>
        <v>15625</v>
      </c>
    </row>
    <row r="15626" spans="1:5" x14ac:dyDescent="0.2">
      <c r="A15626" s="13" t="s">
        <v>660</v>
      </c>
      <c r="B15626" s="13" t="s">
        <v>2223</v>
      </c>
      <c r="C15626" s="13">
        <v>21606867800</v>
      </c>
      <c r="D15626" s="13">
        <v>29174349620</v>
      </c>
      <c r="E15626">
        <f>ROW()</f>
        <v>15626</v>
      </c>
    </row>
    <row r="15627" spans="1:5" x14ac:dyDescent="0.2">
      <c r="A15627" s="13" t="s">
        <v>660</v>
      </c>
      <c r="B15627" s="13" t="s">
        <v>2223</v>
      </c>
      <c r="C15627" s="13">
        <v>21606867910</v>
      </c>
      <c r="D15627" s="13">
        <v>29174349620</v>
      </c>
      <c r="E15627">
        <f>ROW()</f>
        <v>15627</v>
      </c>
    </row>
    <row r="15628" spans="1:5" x14ac:dyDescent="0.2">
      <c r="A15628" s="13" t="s">
        <v>660</v>
      </c>
      <c r="B15628" s="13" t="s">
        <v>2223</v>
      </c>
      <c r="C15628" s="13">
        <v>21606868020</v>
      </c>
      <c r="D15628" s="13">
        <v>29174349620</v>
      </c>
      <c r="E15628">
        <f>ROW()</f>
        <v>15628</v>
      </c>
    </row>
    <row r="15629" spans="1:5" x14ac:dyDescent="0.2">
      <c r="A15629" s="13" t="s">
        <v>660</v>
      </c>
      <c r="B15629" s="13" t="s">
        <v>2223</v>
      </c>
      <c r="C15629" s="13">
        <v>21606868130</v>
      </c>
      <c r="D15629" s="13">
        <v>29174349620</v>
      </c>
      <c r="E15629">
        <f>ROW()</f>
        <v>15629</v>
      </c>
    </row>
    <row r="15630" spans="1:5" x14ac:dyDescent="0.2">
      <c r="A15630" s="13" t="s">
        <v>660</v>
      </c>
      <c r="B15630" s="13" t="s">
        <v>2223</v>
      </c>
      <c r="C15630" s="13">
        <v>21606868240</v>
      </c>
      <c r="D15630" s="13">
        <v>29174349620</v>
      </c>
      <c r="E15630">
        <f>ROW()</f>
        <v>15630</v>
      </c>
    </row>
    <row r="15631" spans="1:5" x14ac:dyDescent="0.2">
      <c r="A15631" s="13" t="s">
        <v>660</v>
      </c>
      <c r="B15631" s="13" t="s">
        <v>2223</v>
      </c>
      <c r="C15631" s="13">
        <v>20056789860</v>
      </c>
      <c r="D15631" s="13">
        <v>28635164560</v>
      </c>
      <c r="E15631">
        <f>ROW()</f>
        <v>15631</v>
      </c>
    </row>
    <row r="15632" spans="1:5" x14ac:dyDescent="0.2">
      <c r="A15632" s="13" t="s">
        <v>660</v>
      </c>
      <c r="B15632" s="13" t="s">
        <v>2223</v>
      </c>
      <c r="C15632" s="13">
        <v>20056789900</v>
      </c>
      <c r="D15632" s="13">
        <v>28635164560</v>
      </c>
      <c r="E15632">
        <f>ROW()</f>
        <v>15632</v>
      </c>
    </row>
    <row r="15633" spans="1:5" x14ac:dyDescent="0.2">
      <c r="A15633" s="13" t="s">
        <v>660</v>
      </c>
      <c r="B15633" s="13" t="s">
        <v>2223</v>
      </c>
      <c r="C15633" s="13">
        <v>20056790010</v>
      </c>
      <c r="D15633" s="13">
        <v>28635164560</v>
      </c>
      <c r="E15633">
        <f>ROW()</f>
        <v>15633</v>
      </c>
    </row>
    <row r="15634" spans="1:5" x14ac:dyDescent="0.2">
      <c r="A15634" s="13" t="s">
        <v>660</v>
      </c>
      <c r="B15634" s="13" t="s">
        <v>2223</v>
      </c>
      <c r="C15634" s="13">
        <v>20056790120</v>
      </c>
      <c r="D15634" s="13">
        <v>28635164560</v>
      </c>
      <c r="E15634">
        <f>ROW()</f>
        <v>15634</v>
      </c>
    </row>
    <row r="15635" spans="1:5" x14ac:dyDescent="0.2">
      <c r="A15635" s="13" t="s">
        <v>660</v>
      </c>
      <c r="B15635" s="13" t="s">
        <v>2223</v>
      </c>
      <c r="C15635" s="13">
        <v>20056790230</v>
      </c>
      <c r="D15635" s="13">
        <v>28635164560</v>
      </c>
      <c r="E15635">
        <f>ROW()</f>
        <v>15635</v>
      </c>
    </row>
    <row r="15636" spans="1:5" x14ac:dyDescent="0.2">
      <c r="A15636" s="14" t="s">
        <v>661</v>
      </c>
      <c r="B15636" s="14" t="s">
        <v>2223</v>
      </c>
      <c r="C15636" s="15">
        <v>21606868350</v>
      </c>
      <c r="D15636" s="15">
        <v>29174349730</v>
      </c>
      <c r="E15636">
        <f>ROW()</f>
        <v>15636</v>
      </c>
    </row>
    <row r="15637" spans="1:5" x14ac:dyDescent="0.2">
      <c r="A15637" s="14" t="s">
        <v>661</v>
      </c>
      <c r="B15637" s="14" t="s">
        <v>2223</v>
      </c>
      <c r="C15637" s="15">
        <v>21606868460</v>
      </c>
      <c r="D15637" s="15">
        <v>29174349730</v>
      </c>
      <c r="E15637">
        <f>ROW()</f>
        <v>15637</v>
      </c>
    </row>
    <row r="15638" spans="1:5" x14ac:dyDescent="0.2">
      <c r="A15638" s="14" t="s">
        <v>661</v>
      </c>
      <c r="B15638" s="14" t="s">
        <v>2223</v>
      </c>
      <c r="C15638" s="15">
        <v>21606868500</v>
      </c>
      <c r="D15638" s="15">
        <v>29174349730</v>
      </c>
      <c r="E15638">
        <f>ROW()</f>
        <v>15638</v>
      </c>
    </row>
    <row r="15639" spans="1:5" x14ac:dyDescent="0.2">
      <c r="A15639" s="14" t="s">
        <v>661</v>
      </c>
      <c r="B15639" s="14" t="s">
        <v>2223</v>
      </c>
      <c r="C15639" s="15">
        <v>21606868610</v>
      </c>
      <c r="D15639" s="15">
        <v>29174349730</v>
      </c>
      <c r="E15639">
        <f>ROW()</f>
        <v>15639</v>
      </c>
    </row>
    <row r="15640" spans="1:5" x14ac:dyDescent="0.2">
      <c r="A15640" s="14" t="s">
        <v>661</v>
      </c>
      <c r="B15640" s="14" t="s">
        <v>2223</v>
      </c>
      <c r="C15640" s="15">
        <v>21606868720</v>
      </c>
      <c r="D15640" s="15">
        <v>29174349730</v>
      </c>
      <c r="E15640">
        <f>ROW()</f>
        <v>15640</v>
      </c>
    </row>
    <row r="15641" spans="1:5" x14ac:dyDescent="0.2">
      <c r="A15641" s="14" t="s">
        <v>661</v>
      </c>
      <c r="B15641" s="14" t="s">
        <v>2223</v>
      </c>
      <c r="C15641" s="15">
        <v>20056790340</v>
      </c>
      <c r="D15641" s="15">
        <v>28635164600</v>
      </c>
      <c r="E15641">
        <f>ROW()</f>
        <v>15641</v>
      </c>
    </row>
    <row r="15642" spans="1:5" x14ac:dyDescent="0.2">
      <c r="A15642" s="14" t="s">
        <v>661</v>
      </c>
      <c r="B15642" s="14" t="s">
        <v>2223</v>
      </c>
      <c r="C15642" s="15">
        <v>20056790450</v>
      </c>
      <c r="D15642" s="15">
        <v>28635164600</v>
      </c>
      <c r="E15642">
        <f>ROW()</f>
        <v>15642</v>
      </c>
    </row>
    <row r="15643" spans="1:5" x14ac:dyDescent="0.2">
      <c r="A15643" s="14" t="s">
        <v>661</v>
      </c>
      <c r="B15643" s="14" t="s">
        <v>2223</v>
      </c>
      <c r="C15643" s="15">
        <v>20056790560</v>
      </c>
      <c r="D15643" s="15">
        <v>28635164600</v>
      </c>
      <c r="E15643">
        <f>ROW()</f>
        <v>15643</v>
      </c>
    </row>
    <row r="15644" spans="1:5" x14ac:dyDescent="0.2">
      <c r="A15644" s="14" t="s">
        <v>661</v>
      </c>
      <c r="B15644" s="14" t="s">
        <v>2223</v>
      </c>
      <c r="C15644" s="15">
        <v>20056790600</v>
      </c>
      <c r="D15644" s="15">
        <v>28635164600</v>
      </c>
      <c r="E15644">
        <f>ROW()</f>
        <v>15644</v>
      </c>
    </row>
    <row r="15645" spans="1:5" x14ac:dyDescent="0.2">
      <c r="A15645" s="14" t="s">
        <v>661</v>
      </c>
      <c r="B15645" s="14" t="s">
        <v>2223</v>
      </c>
      <c r="C15645" s="15">
        <v>20056790710</v>
      </c>
      <c r="D15645" s="15">
        <v>28635164600</v>
      </c>
      <c r="E15645">
        <f>ROW()</f>
        <v>15645</v>
      </c>
    </row>
    <row r="15646" spans="1:5" x14ac:dyDescent="0.2">
      <c r="A15646" s="13" t="s">
        <v>662</v>
      </c>
      <c r="B15646" s="13" t="s">
        <v>2223</v>
      </c>
      <c r="C15646" s="13">
        <v>21606868830</v>
      </c>
      <c r="D15646" s="13">
        <v>29174349840</v>
      </c>
      <c r="E15646">
        <f>ROW()</f>
        <v>15646</v>
      </c>
    </row>
    <row r="15647" spans="1:5" x14ac:dyDescent="0.2">
      <c r="A15647" s="13" t="s">
        <v>662</v>
      </c>
      <c r="B15647" s="13" t="s">
        <v>2223</v>
      </c>
      <c r="C15647" s="13">
        <v>21606868940</v>
      </c>
      <c r="D15647" s="13">
        <v>29174349840</v>
      </c>
      <c r="E15647">
        <f>ROW()</f>
        <v>15647</v>
      </c>
    </row>
    <row r="15648" spans="1:5" x14ac:dyDescent="0.2">
      <c r="A15648" s="13" t="s">
        <v>662</v>
      </c>
      <c r="B15648" s="13" t="s">
        <v>2223</v>
      </c>
      <c r="C15648" s="13">
        <v>21606869050</v>
      </c>
      <c r="D15648" s="13">
        <v>29174349840</v>
      </c>
      <c r="E15648">
        <f>ROW()</f>
        <v>15648</v>
      </c>
    </row>
    <row r="15649" spans="1:5" x14ac:dyDescent="0.2">
      <c r="A15649" s="13" t="s">
        <v>662</v>
      </c>
      <c r="B15649" s="13" t="s">
        <v>2223</v>
      </c>
      <c r="C15649" s="13">
        <v>21606869160</v>
      </c>
      <c r="D15649" s="13">
        <v>29174349840</v>
      </c>
      <c r="E15649">
        <f>ROW()</f>
        <v>15649</v>
      </c>
    </row>
    <row r="15650" spans="1:5" x14ac:dyDescent="0.2">
      <c r="A15650" s="13" t="s">
        <v>662</v>
      </c>
      <c r="B15650" s="13" t="s">
        <v>2223</v>
      </c>
      <c r="C15650" s="13">
        <v>21606869200</v>
      </c>
      <c r="D15650" s="13">
        <v>29174349840</v>
      </c>
      <c r="E15650">
        <f>ROW()</f>
        <v>15650</v>
      </c>
    </row>
    <row r="15651" spans="1:5" x14ac:dyDescent="0.2">
      <c r="A15651" s="13" t="s">
        <v>662</v>
      </c>
      <c r="B15651" s="13" t="s">
        <v>2223</v>
      </c>
      <c r="C15651" s="13">
        <v>20056790820</v>
      </c>
      <c r="D15651" s="13">
        <v>28635164710</v>
      </c>
      <c r="E15651">
        <f>ROW()</f>
        <v>15651</v>
      </c>
    </row>
    <row r="15652" spans="1:5" x14ac:dyDescent="0.2">
      <c r="A15652" s="13" t="s">
        <v>662</v>
      </c>
      <c r="B15652" s="13" t="s">
        <v>2223</v>
      </c>
      <c r="C15652" s="13">
        <v>20056790930</v>
      </c>
      <c r="D15652" s="13">
        <v>28635164710</v>
      </c>
      <c r="E15652">
        <f>ROW()</f>
        <v>15652</v>
      </c>
    </row>
    <row r="15653" spans="1:5" x14ac:dyDescent="0.2">
      <c r="A15653" s="13" t="s">
        <v>662</v>
      </c>
      <c r="B15653" s="13" t="s">
        <v>2223</v>
      </c>
      <c r="C15653" s="13">
        <v>20056791040</v>
      </c>
      <c r="D15653" s="13">
        <v>28635164710</v>
      </c>
      <c r="E15653">
        <f>ROW()</f>
        <v>15653</v>
      </c>
    </row>
    <row r="15654" spans="1:5" x14ac:dyDescent="0.2">
      <c r="A15654" s="13" t="s">
        <v>662</v>
      </c>
      <c r="B15654" s="13" t="s">
        <v>2223</v>
      </c>
      <c r="C15654" s="13">
        <v>20056791150</v>
      </c>
      <c r="D15654" s="13">
        <v>28635164710</v>
      </c>
      <c r="E15654">
        <f>ROW()</f>
        <v>15654</v>
      </c>
    </row>
    <row r="15655" spans="1:5" x14ac:dyDescent="0.2">
      <c r="A15655" s="13" t="s">
        <v>662</v>
      </c>
      <c r="B15655" s="13" t="s">
        <v>2223</v>
      </c>
      <c r="C15655" s="13">
        <v>20056791260</v>
      </c>
      <c r="D15655" s="13">
        <v>28635164710</v>
      </c>
      <c r="E15655">
        <f>ROW()</f>
        <v>15655</v>
      </c>
    </row>
    <row r="15656" spans="1:5" x14ac:dyDescent="0.2">
      <c r="A15656" s="14" t="s">
        <v>663</v>
      </c>
      <c r="B15656" s="14" t="s">
        <v>2223</v>
      </c>
      <c r="C15656" s="15">
        <v>21606869310</v>
      </c>
      <c r="D15656" s="15">
        <v>29174349950</v>
      </c>
      <c r="E15656">
        <f>ROW()</f>
        <v>15656</v>
      </c>
    </row>
    <row r="15657" spans="1:5" x14ac:dyDescent="0.2">
      <c r="A15657" s="14" t="s">
        <v>663</v>
      </c>
      <c r="B15657" s="14" t="s">
        <v>2223</v>
      </c>
      <c r="C15657" s="15">
        <v>21606869420</v>
      </c>
      <c r="D15657" s="15">
        <v>29174349950</v>
      </c>
      <c r="E15657">
        <f>ROW()</f>
        <v>15657</v>
      </c>
    </row>
    <row r="15658" spans="1:5" x14ac:dyDescent="0.2">
      <c r="A15658" s="14" t="s">
        <v>663</v>
      </c>
      <c r="B15658" s="14" t="s">
        <v>2223</v>
      </c>
      <c r="C15658" s="15">
        <v>21606869530</v>
      </c>
      <c r="D15658" s="15">
        <v>29174349950</v>
      </c>
      <c r="E15658">
        <f>ROW()</f>
        <v>15658</v>
      </c>
    </row>
    <row r="15659" spans="1:5" x14ac:dyDescent="0.2">
      <c r="A15659" s="14" t="s">
        <v>663</v>
      </c>
      <c r="B15659" s="14" t="s">
        <v>2223</v>
      </c>
      <c r="C15659" s="15">
        <v>21606869640</v>
      </c>
      <c r="D15659" s="15">
        <v>29174349950</v>
      </c>
      <c r="E15659">
        <f>ROW()</f>
        <v>15659</v>
      </c>
    </row>
    <row r="15660" spans="1:5" x14ac:dyDescent="0.2">
      <c r="A15660" s="14" t="s">
        <v>663</v>
      </c>
      <c r="B15660" s="14" t="s">
        <v>2223</v>
      </c>
      <c r="C15660" s="15">
        <v>21606869750</v>
      </c>
      <c r="D15660" s="15">
        <v>29174349950</v>
      </c>
      <c r="E15660">
        <f>ROW()</f>
        <v>15660</v>
      </c>
    </row>
    <row r="15661" spans="1:5" x14ac:dyDescent="0.2">
      <c r="A15661" s="14" t="s">
        <v>663</v>
      </c>
      <c r="B15661" s="14" t="s">
        <v>2223</v>
      </c>
      <c r="C15661" s="15">
        <v>20056791300</v>
      </c>
      <c r="D15661" s="15">
        <v>28635164820</v>
      </c>
      <c r="E15661">
        <f>ROW()</f>
        <v>15661</v>
      </c>
    </row>
    <row r="15662" spans="1:5" x14ac:dyDescent="0.2">
      <c r="A15662" s="14" t="s">
        <v>663</v>
      </c>
      <c r="B15662" s="14" t="s">
        <v>2223</v>
      </c>
      <c r="C15662" s="15">
        <v>20056791410</v>
      </c>
      <c r="D15662" s="15">
        <v>28635164820</v>
      </c>
      <c r="E15662">
        <f>ROW()</f>
        <v>15662</v>
      </c>
    </row>
    <row r="15663" spans="1:5" x14ac:dyDescent="0.2">
      <c r="A15663" s="14" t="s">
        <v>663</v>
      </c>
      <c r="B15663" s="14" t="s">
        <v>2223</v>
      </c>
      <c r="C15663" s="15">
        <v>20056791520</v>
      </c>
      <c r="D15663" s="15">
        <v>28635164820</v>
      </c>
      <c r="E15663">
        <f>ROW()</f>
        <v>15663</v>
      </c>
    </row>
    <row r="15664" spans="1:5" x14ac:dyDescent="0.2">
      <c r="A15664" s="14" t="s">
        <v>663</v>
      </c>
      <c r="B15664" s="14" t="s">
        <v>2223</v>
      </c>
      <c r="C15664" s="15">
        <v>20056791630</v>
      </c>
      <c r="D15664" s="15">
        <v>28635164820</v>
      </c>
      <c r="E15664">
        <f>ROW()</f>
        <v>15664</v>
      </c>
    </row>
    <row r="15665" spans="1:5" x14ac:dyDescent="0.2">
      <c r="A15665" s="14" t="s">
        <v>663</v>
      </c>
      <c r="B15665" s="14" t="s">
        <v>2223</v>
      </c>
      <c r="C15665" s="15">
        <v>20056791740</v>
      </c>
      <c r="D15665" s="15">
        <v>28635164820</v>
      </c>
      <c r="E15665">
        <f>ROW()</f>
        <v>15665</v>
      </c>
    </row>
    <row r="15666" spans="1:5" x14ac:dyDescent="0.2">
      <c r="A15666" s="13" t="s">
        <v>664</v>
      </c>
      <c r="B15666" s="13" t="s">
        <v>2223</v>
      </c>
      <c r="C15666" s="13">
        <v>21606869860</v>
      </c>
      <c r="D15666" s="13">
        <v>29174350060</v>
      </c>
      <c r="E15666">
        <f>ROW()</f>
        <v>15666</v>
      </c>
    </row>
    <row r="15667" spans="1:5" x14ac:dyDescent="0.2">
      <c r="A15667" s="13" t="s">
        <v>664</v>
      </c>
      <c r="B15667" s="13" t="s">
        <v>2223</v>
      </c>
      <c r="C15667" s="13">
        <v>21606869900</v>
      </c>
      <c r="D15667" s="13">
        <v>29174350060</v>
      </c>
      <c r="E15667">
        <f>ROW()</f>
        <v>15667</v>
      </c>
    </row>
    <row r="15668" spans="1:5" x14ac:dyDescent="0.2">
      <c r="A15668" s="13" t="s">
        <v>664</v>
      </c>
      <c r="B15668" s="13" t="s">
        <v>2223</v>
      </c>
      <c r="C15668" s="13">
        <v>21606870010</v>
      </c>
      <c r="D15668" s="13">
        <v>29174350060</v>
      </c>
      <c r="E15668">
        <f>ROW()</f>
        <v>15668</v>
      </c>
    </row>
    <row r="15669" spans="1:5" x14ac:dyDescent="0.2">
      <c r="A15669" s="13" t="s">
        <v>664</v>
      </c>
      <c r="B15669" s="13" t="s">
        <v>2223</v>
      </c>
      <c r="C15669" s="13">
        <v>21606870120</v>
      </c>
      <c r="D15669" s="13">
        <v>29174350060</v>
      </c>
      <c r="E15669">
        <f>ROW()</f>
        <v>15669</v>
      </c>
    </row>
    <row r="15670" spans="1:5" x14ac:dyDescent="0.2">
      <c r="A15670" s="13" t="s">
        <v>664</v>
      </c>
      <c r="B15670" s="13" t="s">
        <v>2223</v>
      </c>
      <c r="C15670" s="13">
        <v>21606870230</v>
      </c>
      <c r="D15670" s="13">
        <v>29174350060</v>
      </c>
      <c r="E15670">
        <f>ROW()</f>
        <v>15670</v>
      </c>
    </row>
    <row r="15671" spans="1:5" x14ac:dyDescent="0.2">
      <c r="A15671" s="13" t="s">
        <v>664</v>
      </c>
      <c r="B15671" s="13" t="s">
        <v>2223</v>
      </c>
      <c r="C15671" s="13">
        <v>20056791850</v>
      </c>
      <c r="D15671" s="13">
        <v>28635164930</v>
      </c>
      <c r="E15671">
        <f>ROW()</f>
        <v>15671</v>
      </c>
    </row>
    <row r="15672" spans="1:5" x14ac:dyDescent="0.2">
      <c r="A15672" s="13" t="s">
        <v>664</v>
      </c>
      <c r="B15672" s="13" t="s">
        <v>2223</v>
      </c>
      <c r="C15672" s="13">
        <v>20056791960</v>
      </c>
      <c r="D15672" s="13">
        <v>28635164930</v>
      </c>
      <c r="E15672">
        <f>ROW()</f>
        <v>15672</v>
      </c>
    </row>
    <row r="15673" spans="1:5" x14ac:dyDescent="0.2">
      <c r="A15673" s="13" t="s">
        <v>664</v>
      </c>
      <c r="B15673" s="13" t="s">
        <v>2223</v>
      </c>
      <c r="C15673" s="13">
        <v>20056792000</v>
      </c>
      <c r="D15673" s="13">
        <v>28635164930</v>
      </c>
      <c r="E15673">
        <f>ROW()</f>
        <v>15673</v>
      </c>
    </row>
    <row r="15674" spans="1:5" x14ac:dyDescent="0.2">
      <c r="A15674" s="13" t="s">
        <v>664</v>
      </c>
      <c r="B15674" s="13" t="s">
        <v>2223</v>
      </c>
      <c r="C15674" s="13">
        <v>20056792110</v>
      </c>
      <c r="D15674" s="13">
        <v>28635164930</v>
      </c>
      <c r="E15674">
        <f>ROW()</f>
        <v>15674</v>
      </c>
    </row>
    <row r="15675" spans="1:5" x14ac:dyDescent="0.2">
      <c r="A15675" s="13" t="s">
        <v>664</v>
      </c>
      <c r="B15675" s="13" t="s">
        <v>2223</v>
      </c>
      <c r="C15675" s="13">
        <v>20056792220</v>
      </c>
      <c r="D15675" s="13">
        <v>28635164930</v>
      </c>
      <c r="E15675">
        <f>ROW()</f>
        <v>15675</v>
      </c>
    </row>
    <row r="15676" spans="1:5" x14ac:dyDescent="0.2">
      <c r="A15676" s="14" t="s">
        <v>667</v>
      </c>
      <c r="B15676" s="14" t="s">
        <v>2223</v>
      </c>
      <c r="C15676" s="15">
        <v>21606870340</v>
      </c>
      <c r="D15676" s="15">
        <v>29174350100</v>
      </c>
      <c r="E15676">
        <f>ROW()</f>
        <v>15676</v>
      </c>
    </row>
    <row r="15677" spans="1:5" x14ac:dyDescent="0.2">
      <c r="A15677" s="14" t="s">
        <v>667</v>
      </c>
      <c r="B15677" s="14" t="s">
        <v>2223</v>
      </c>
      <c r="C15677" s="15">
        <v>21606870450</v>
      </c>
      <c r="D15677" s="15">
        <v>29174350100</v>
      </c>
      <c r="E15677">
        <f>ROW()</f>
        <v>15677</v>
      </c>
    </row>
    <row r="15678" spans="1:5" x14ac:dyDescent="0.2">
      <c r="A15678" s="14" t="s">
        <v>667</v>
      </c>
      <c r="B15678" s="14" t="s">
        <v>2223</v>
      </c>
      <c r="C15678" s="15">
        <v>21606870560</v>
      </c>
      <c r="D15678" s="15">
        <v>29174350100</v>
      </c>
      <c r="E15678">
        <f>ROW()</f>
        <v>15678</v>
      </c>
    </row>
    <row r="15679" spans="1:5" x14ac:dyDescent="0.2">
      <c r="A15679" s="14" t="s">
        <v>667</v>
      </c>
      <c r="B15679" s="14" t="s">
        <v>2223</v>
      </c>
      <c r="C15679" s="15">
        <v>21606870600</v>
      </c>
      <c r="D15679" s="15">
        <v>29174350100</v>
      </c>
      <c r="E15679">
        <f>ROW()</f>
        <v>15679</v>
      </c>
    </row>
    <row r="15680" spans="1:5" x14ac:dyDescent="0.2">
      <c r="A15680" s="14" t="s">
        <v>667</v>
      </c>
      <c r="B15680" s="14" t="s">
        <v>2223</v>
      </c>
      <c r="C15680" s="15">
        <v>21606870710</v>
      </c>
      <c r="D15680" s="15">
        <v>29174350100</v>
      </c>
      <c r="E15680">
        <f>ROW()</f>
        <v>15680</v>
      </c>
    </row>
    <row r="15681" spans="1:5" x14ac:dyDescent="0.2">
      <c r="A15681" s="14" t="s">
        <v>667</v>
      </c>
      <c r="B15681" s="14" t="s">
        <v>2223</v>
      </c>
      <c r="C15681" s="15">
        <v>20056792330</v>
      </c>
      <c r="D15681" s="15">
        <v>28635165040</v>
      </c>
      <c r="E15681">
        <f>ROW()</f>
        <v>15681</v>
      </c>
    </row>
    <row r="15682" spans="1:5" x14ac:dyDescent="0.2">
      <c r="A15682" s="14" t="s">
        <v>667</v>
      </c>
      <c r="B15682" s="14" t="s">
        <v>2223</v>
      </c>
      <c r="C15682" s="15">
        <v>20056792440</v>
      </c>
      <c r="D15682" s="15">
        <v>28635165040</v>
      </c>
      <c r="E15682">
        <f>ROW()</f>
        <v>15682</v>
      </c>
    </row>
    <row r="15683" spans="1:5" x14ac:dyDescent="0.2">
      <c r="A15683" s="14" t="s">
        <v>667</v>
      </c>
      <c r="B15683" s="14" t="s">
        <v>2223</v>
      </c>
      <c r="C15683" s="15">
        <v>20056792550</v>
      </c>
      <c r="D15683" s="15">
        <v>28635165040</v>
      </c>
      <c r="E15683">
        <f>ROW()</f>
        <v>15683</v>
      </c>
    </row>
    <row r="15684" spans="1:5" x14ac:dyDescent="0.2">
      <c r="A15684" s="14" t="s">
        <v>667</v>
      </c>
      <c r="B15684" s="14" t="s">
        <v>2223</v>
      </c>
      <c r="C15684" s="15">
        <v>20056792660</v>
      </c>
      <c r="D15684" s="15">
        <v>28635165040</v>
      </c>
      <c r="E15684">
        <f>ROW()</f>
        <v>15684</v>
      </c>
    </row>
    <row r="15685" spans="1:5" x14ac:dyDescent="0.2">
      <c r="A15685" s="14" t="s">
        <v>667</v>
      </c>
      <c r="B15685" s="14" t="s">
        <v>2223</v>
      </c>
      <c r="C15685" s="15">
        <v>20056792700</v>
      </c>
      <c r="D15685" s="15">
        <v>28635165040</v>
      </c>
      <c r="E15685">
        <f>ROW()</f>
        <v>15685</v>
      </c>
    </row>
    <row r="15686" spans="1:5" x14ac:dyDescent="0.2">
      <c r="A15686" s="13" t="s">
        <v>668</v>
      </c>
      <c r="B15686" s="13" t="s">
        <v>2223</v>
      </c>
      <c r="C15686" s="13">
        <v>21606870820</v>
      </c>
      <c r="D15686" s="13">
        <v>29174350210</v>
      </c>
      <c r="E15686">
        <f>ROW()</f>
        <v>15686</v>
      </c>
    </row>
    <row r="15687" spans="1:5" x14ac:dyDescent="0.2">
      <c r="A15687" s="13" t="s">
        <v>668</v>
      </c>
      <c r="B15687" s="13" t="s">
        <v>2223</v>
      </c>
      <c r="C15687" s="13">
        <v>21606870930</v>
      </c>
      <c r="D15687" s="13">
        <v>29174350210</v>
      </c>
      <c r="E15687">
        <f>ROW()</f>
        <v>15687</v>
      </c>
    </row>
    <row r="15688" spans="1:5" x14ac:dyDescent="0.2">
      <c r="A15688" s="13" t="s">
        <v>668</v>
      </c>
      <c r="B15688" s="13" t="s">
        <v>2223</v>
      </c>
      <c r="C15688" s="13">
        <v>21606871040</v>
      </c>
      <c r="D15688" s="13">
        <v>29174350210</v>
      </c>
      <c r="E15688">
        <f>ROW()</f>
        <v>15688</v>
      </c>
    </row>
    <row r="15689" spans="1:5" x14ac:dyDescent="0.2">
      <c r="A15689" s="13" t="s">
        <v>668</v>
      </c>
      <c r="B15689" s="13" t="s">
        <v>2223</v>
      </c>
      <c r="C15689" s="13">
        <v>21606871150</v>
      </c>
      <c r="D15689" s="13">
        <v>29174350210</v>
      </c>
      <c r="E15689">
        <f>ROW()</f>
        <v>15689</v>
      </c>
    </row>
    <row r="15690" spans="1:5" x14ac:dyDescent="0.2">
      <c r="A15690" s="13" t="s">
        <v>668</v>
      </c>
      <c r="B15690" s="13" t="s">
        <v>2223</v>
      </c>
      <c r="C15690" s="13">
        <v>21606871260</v>
      </c>
      <c r="D15690" s="13">
        <v>29174350210</v>
      </c>
      <c r="E15690">
        <f>ROW()</f>
        <v>15690</v>
      </c>
    </row>
    <row r="15691" spans="1:5" x14ac:dyDescent="0.2">
      <c r="A15691" s="13" t="s">
        <v>668</v>
      </c>
      <c r="B15691" s="13" t="s">
        <v>2223</v>
      </c>
      <c r="C15691" s="13">
        <v>20056792810</v>
      </c>
      <c r="D15691" s="13">
        <v>28635165150</v>
      </c>
      <c r="E15691">
        <f>ROW()</f>
        <v>15691</v>
      </c>
    </row>
    <row r="15692" spans="1:5" x14ac:dyDescent="0.2">
      <c r="A15692" s="13" t="s">
        <v>668</v>
      </c>
      <c r="B15692" s="13" t="s">
        <v>2223</v>
      </c>
      <c r="C15692" s="13">
        <v>20056792920</v>
      </c>
      <c r="D15692" s="13">
        <v>28635165150</v>
      </c>
      <c r="E15692">
        <f>ROW()</f>
        <v>15692</v>
      </c>
    </row>
    <row r="15693" spans="1:5" x14ac:dyDescent="0.2">
      <c r="A15693" s="13" t="s">
        <v>668</v>
      </c>
      <c r="B15693" s="13" t="s">
        <v>2223</v>
      </c>
      <c r="C15693" s="13">
        <v>20056793030</v>
      </c>
      <c r="D15693" s="13">
        <v>28635165150</v>
      </c>
      <c r="E15693">
        <f>ROW()</f>
        <v>15693</v>
      </c>
    </row>
    <row r="15694" spans="1:5" x14ac:dyDescent="0.2">
      <c r="A15694" s="13" t="s">
        <v>668</v>
      </c>
      <c r="B15694" s="13" t="s">
        <v>2223</v>
      </c>
      <c r="C15694" s="13">
        <v>20056793140</v>
      </c>
      <c r="D15694" s="13">
        <v>28635165150</v>
      </c>
      <c r="E15694">
        <f>ROW()</f>
        <v>15694</v>
      </c>
    </row>
    <row r="15695" spans="1:5" x14ac:dyDescent="0.2">
      <c r="A15695" s="13" t="s">
        <v>668</v>
      </c>
      <c r="B15695" s="13" t="s">
        <v>2223</v>
      </c>
      <c r="C15695" s="13">
        <v>20056793250</v>
      </c>
      <c r="D15695" s="13">
        <v>28635165150</v>
      </c>
      <c r="E15695">
        <f>ROW()</f>
        <v>15695</v>
      </c>
    </row>
    <row r="15696" spans="1:5" x14ac:dyDescent="0.2">
      <c r="A15696" s="14" t="s">
        <v>669</v>
      </c>
      <c r="B15696" s="14" t="s">
        <v>2223</v>
      </c>
      <c r="C15696" s="15">
        <v>21606871300</v>
      </c>
      <c r="D15696" s="15">
        <v>29174350320</v>
      </c>
      <c r="E15696">
        <f>ROW()</f>
        <v>15696</v>
      </c>
    </row>
    <row r="15697" spans="1:5" x14ac:dyDescent="0.2">
      <c r="A15697" s="14" t="s">
        <v>669</v>
      </c>
      <c r="B15697" s="14" t="s">
        <v>2223</v>
      </c>
      <c r="C15697" s="15">
        <v>21606871410</v>
      </c>
      <c r="D15697" s="15">
        <v>29174350320</v>
      </c>
      <c r="E15697">
        <f>ROW()</f>
        <v>15697</v>
      </c>
    </row>
    <row r="15698" spans="1:5" x14ac:dyDescent="0.2">
      <c r="A15698" s="14" t="s">
        <v>669</v>
      </c>
      <c r="B15698" s="14" t="s">
        <v>2223</v>
      </c>
      <c r="C15698" s="15">
        <v>21606871520</v>
      </c>
      <c r="D15698" s="15">
        <v>29174350320</v>
      </c>
      <c r="E15698">
        <f>ROW()</f>
        <v>15698</v>
      </c>
    </row>
    <row r="15699" spans="1:5" x14ac:dyDescent="0.2">
      <c r="A15699" s="14" t="s">
        <v>669</v>
      </c>
      <c r="B15699" s="14" t="s">
        <v>2223</v>
      </c>
      <c r="C15699" s="15">
        <v>21606871630</v>
      </c>
      <c r="D15699" s="15">
        <v>29174350320</v>
      </c>
      <c r="E15699">
        <f>ROW()</f>
        <v>15699</v>
      </c>
    </row>
    <row r="15700" spans="1:5" x14ac:dyDescent="0.2">
      <c r="A15700" s="14" t="s">
        <v>669</v>
      </c>
      <c r="B15700" s="14" t="s">
        <v>2223</v>
      </c>
      <c r="C15700" s="15">
        <v>21606871740</v>
      </c>
      <c r="D15700" s="15">
        <v>29174350320</v>
      </c>
      <c r="E15700">
        <f>ROW()</f>
        <v>15700</v>
      </c>
    </row>
    <row r="15701" spans="1:5" x14ac:dyDescent="0.2">
      <c r="A15701" s="14" t="s">
        <v>669</v>
      </c>
      <c r="B15701" s="14" t="s">
        <v>2223</v>
      </c>
      <c r="C15701" s="15">
        <v>20056793360</v>
      </c>
      <c r="D15701" s="15">
        <v>28635165260</v>
      </c>
      <c r="E15701">
        <f>ROW()</f>
        <v>15701</v>
      </c>
    </row>
    <row r="15702" spans="1:5" x14ac:dyDescent="0.2">
      <c r="A15702" s="14" t="s">
        <v>669</v>
      </c>
      <c r="B15702" s="14" t="s">
        <v>2223</v>
      </c>
      <c r="C15702" s="15">
        <v>20056793400</v>
      </c>
      <c r="D15702" s="15">
        <v>28635165260</v>
      </c>
      <c r="E15702">
        <f>ROW()</f>
        <v>15702</v>
      </c>
    </row>
    <row r="15703" spans="1:5" x14ac:dyDescent="0.2">
      <c r="A15703" s="14" t="s">
        <v>669</v>
      </c>
      <c r="B15703" s="14" t="s">
        <v>2223</v>
      </c>
      <c r="C15703" s="15">
        <v>20056793510</v>
      </c>
      <c r="D15703" s="15">
        <v>28635165260</v>
      </c>
      <c r="E15703">
        <f>ROW()</f>
        <v>15703</v>
      </c>
    </row>
    <row r="15704" spans="1:5" x14ac:dyDescent="0.2">
      <c r="A15704" s="14" t="s">
        <v>669</v>
      </c>
      <c r="B15704" s="14" t="s">
        <v>2223</v>
      </c>
      <c r="C15704" s="15">
        <v>20056793620</v>
      </c>
      <c r="D15704" s="15">
        <v>28635165260</v>
      </c>
      <c r="E15704">
        <f>ROW()</f>
        <v>15704</v>
      </c>
    </row>
    <row r="15705" spans="1:5" x14ac:dyDescent="0.2">
      <c r="A15705" s="14" t="s">
        <v>669</v>
      </c>
      <c r="B15705" s="14" t="s">
        <v>2223</v>
      </c>
      <c r="C15705" s="15">
        <v>20056793730</v>
      </c>
      <c r="D15705" s="15">
        <v>28635165260</v>
      </c>
      <c r="E15705">
        <f>ROW()</f>
        <v>15705</v>
      </c>
    </row>
    <row r="15706" spans="1:5" x14ac:dyDescent="0.2">
      <c r="A15706" s="13" t="s">
        <v>671</v>
      </c>
      <c r="B15706" s="13" t="s">
        <v>2223</v>
      </c>
      <c r="C15706" s="13">
        <v>21606871850</v>
      </c>
      <c r="D15706" s="13">
        <v>29174350430</v>
      </c>
      <c r="E15706">
        <f>ROW()</f>
        <v>15706</v>
      </c>
    </row>
    <row r="15707" spans="1:5" x14ac:dyDescent="0.2">
      <c r="A15707" s="13" t="s">
        <v>671</v>
      </c>
      <c r="B15707" s="13" t="s">
        <v>2223</v>
      </c>
      <c r="C15707" s="13">
        <v>21606871960</v>
      </c>
      <c r="D15707" s="13">
        <v>29174350430</v>
      </c>
      <c r="E15707">
        <f>ROW()</f>
        <v>15707</v>
      </c>
    </row>
    <row r="15708" spans="1:5" x14ac:dyDescent="0.2">
      <c r="A15708" s="13" t="s">
        <v>671</v>
      </c>
      <c r="B15708" s="13" t="s">
        <v>2223</v>
      </c>
      <c r="C15708" s="13">
        <v>21606872000</v>
      </c>
      <c r="D15708" s="13">
        <v>29174350430</v>
      </c>
      <c r="E15708">
        <f>ROW()</f>
        <v>15708</v>
      </c>
    </row>
    <row r="15709" spans="1:5" x14ac:dyDescent="0.2">
      <c r="A15709" s="13" t="s">
        <v>671</v>
      </c>
      <c r="B15709" s="13" t="s">
        <v>2223</v>
      </c>
      <c r="C15709" s="13">
        <v>21606872110</v>
      </c>
      <c r="D15709" s="13">
        <v>29174350430</v>
      </c>
      <c r="E15709">
        <f>ROW()</f>
        <v>15709</v>
      </c>
    </row>
    <row r="15710" spans="1:5" x14ac:dyDescent="0.2">
      <c r="A15710" s="13" t="s">
        <v>671</v>
      </c>
      <c r="B15710" s="13" t="s">
        <v>2223</v>
      </c>
      <c r="C15710" s="13">
        <v>21606872220</v>
      </c>
      <c r="D15710" s="13">
        <v>29174350430</v>
      </c>
      <c r="E15710">
        <f>ROW()</f>
        <v>15710</v>
      </c>
    </row>
    <row r="15711" spans="1:5" x14ac:dyDescent="0.2">
      <c r="A15711" s="13" t="s">
        <v>671</v>
      </c>
      <c r="B15711" s="13" t="s">
        <v>2223</v>
      </c>
      <c r="C15711" s="13">
        <v>20056793840</v>
      </c>
      <c r="D15711" s="13">
        <v>28635165300</v>
      </c>
      <c r="E15711">
        <f>ROW()</f>
        <v>15711</v>
      </c>
    </row>
    <row r="15712" spans="1:5" x14ac:dyDescent="0.2">
      <c r="A15712" s="13" t="s">
        <v>671</v>
      </c>
      <c r="B15712" s="13" t="s">
        <v>2223</v>
      </c>
      <c r="C15712" s="13">
        <v>20056793950</v>
      </c>
      <c r="D15712" s="13">
        <v>28635165300</v>
      </c>
      <c r="E15712">
        <f>ROW()</f>
        <v>15712</v>
      </c>
    </row>
    <row r="15713" spans="1:5" x14ac:dyDescent="0.2">
      <c r="A15713" s="13" t="s">
        <v>671</v>
      </c>
      <c r="B15713" s="13" t="s">
        <v>2223</v>
      </c>
      <c r="C15713" s="13">
        <v>20056794060</v>
      </c>
      <c r="D15713" s="13">
        <v>28635165300</v>
      </c>
      <c r="E15713">
        <f>ROW()</f>
        <v>15713</v>
      </c>
    </row>
    <row r="15714" spans="1:5" x14ac:dyDescent="0.2">
      <c r="A15714" s="13" t="s">
        <v>671</v>
      </c>
      <c r="B15714" s="13" t="s">
        <v>2223</v>
      </c>
      <c r="C15714" s="13">
        <v>20056794100</v>
      </c>
      <c r="D15714" s="13">
        <v>28635165300</v>
      </c>
      <c r="E15714">
        <f>ROW()</f>
        <v>15714</v>
      </c>
    </row>
    <row r="15715" spans="1:5" x14ac:dyDescent="0.2">
      <c r="A15715" s="13" t="s">
        <v>671</v>
      </c>
      <c r="B15715" s="13" t="s">
        <v>2223</v>
      </c>
      <c r="C15715" s="13">
        <v>20056794210</v>
      </c>
      <c r="D15715" s="13">
        <v>28635165300</v>
      </c>
      <c r="E15715">
        <f>ROW()</f>
        <v>15715</v>
      </c>
    </row>
    <row r="15716" spans="1:5" x14ac:dyDescent="0.2">
      <c r="A15716" s="14" t="s">
        <v>672</v>
      </c>
      <c r="B15716" s="14" t="s">
        <v>2223</v>
      </c>
      <c r="C15716" s="15">
        <v>21606872330</v>
      </c>
      <c r="D15716" s="15">
        <v>29174350540</v>
      </c>
      <c r="E15716">
        <f>ROW()</f>
        <v>15716</v>
      </c>
    </row>
    <row r="15717" spans="1:5" x14ac:dyDescent="0.2">
      <c r="A15717" s="14" t="s">
        <v>672</v>
      </c>
      <c r="B15717" s="14" t="s">
        <v>2223</v>
      </c>
      <c r="C15717" s="15">
        <v>21606872440</v>
      </c>
      <c r="D15717" s="15">
        <v>29174350540</v>
      </c>
      <c r="E15717">
        <f>ROW()</f>
        <v>15717</v>
      </c>
    </row>
    <row r="15718" spans="1:5" x14ac:dyDescent="0.2">
      <c r="A15718" s="14" t="s">
        <v>672</v>
      </c>
      <c r="B15718" s="14" t="s">
        <v>2223</v>
      </c>
      <c r="C15718" s="15">
        <v>21606872550</v>
      </c>
      <c r="D15718" s="15">
        <v>29174350540</v>
      </c>
      <c r="E15718">
        <f>ROW()</f>
        <v>15718</v>
      </c>
    </row>
    <row r="15719" spans="1:5" x14ac:dyDescent="0.2">
      <c r="A15719" s="14" t="s">
        <v>672</v>
      </c>
      <c r="B15719" s="14" t="s">
        <v>2223</v>
      </c>
      <c r="C15719" s="15">
        <v>21606872660</v>
      </c>
      <c r="D15719" s="15">
        <v>29174350540</v>
      </c>
      <c r="E15719">
        <f>ROW()</f>
        <v>15719</v>
      </c>
    </row>
    <row r="15720" spans="1:5" x14ac:dyDescent="0.2">
      <c r="A15720" s="14" t="s">
        <v>672</v>
      </c>
      <c r="B15720" s="14" t="s">
        <v>2223</v>
      </c>
      <c r="C15720" s="15">
        <v>21606872700</v>
      </c>
      <c r="D15720" s="15">
        <v>29174350540</v>
      </c>
      <c r="E15720">
        <f>ROW()</f>
        <v>15720</v>
      </c>
    </row>
    <row r="15721" spans="1:5" x14ac:dyDescent="0.2">
      <c r="A15721" s="14" t="s">
        <v>672</v>
      </c>
      <c r="B15721" s="14" t="s">
        <v>2223</v>
      </c>
      <c r="C15721" s="15">
        <v>20056794320</v>
      </c>
      <c r="D15721" s="15">
        <v>28635165410</v>
      </c>
      <c r="E15721">
        <f>ROW()</f>
        <v>15721</v>
      </c>
    </row>
    <row r="15722" spans="1:5" x14ac:dyDescent="0.2">
      <c r="A15722" s="14" t="s">
        <v>672</v>
      </c>
      <c r="B15722" s="14" t="s">
        <v>2223</v>
      </c>
      <c r="C15722" s="15">
        <v>20056794430</v>
      </c>
      <c r="D15722" s="15">
        <v>28635165410</v>
      </c>
      <c r="E15722">
        <f>ROW()</f>
        <v>15722</v>
      </c>
    </row>
    <row r="15723" spans="1:5" x14ac:dyDescent="0.2">
      <c r="A15723" s="14" t="s">
        <v>672</v>
      </c>
      <c r="B15723" s="14" t="s">
        <v>2223</v>
      </c>
      <c r="C15723" s="15">
        <v>20056794540</v>
      </c>
      <c r="D15723" s="15">
        <v>28635165410</v>
      </c>
      <c r="E15723">
        <f>ROW()</f>
        <v>15723</v>
      </c>
    </row>
    <row r="15724" spans="1:5" x14ac:dyDescent="0.2">
      <c r="A15724" s="14" t="s">
        <v>672</v>
      </c>
      <c r="B15724" s="14" t="s">
        <v>2223</v>
      </c>
      <c r="C15724" s="15">
        <v>20056794650</v>
      </c>
      <c r="D15724" s="15">
        <v>28635165410</v>
      </c>
      <c r="E15724">
        <f>ROW()</f>
        <v>15724</v>
      </c>
    </row>
    <row r="15725" spans="1:5" x14ac:dyDescent="0.2">
      <c r="A15725" s="14" t="s">
        <v>672</v>
      </c>
      <c r="B15725" s="14" t="s">
        <v>2223</v>
      </c>
      <c r="C15725" s="15">
        <v>20056794760</v>
      </c>
      <c r="D15725" s="15">
        <v>28635165410</v>
      </c>
      <c r="E15725">
        <f>ROW()</f>
        <v>15725</v>
      </c>
    </row>
    <row r="15726" spans="1:5" x14ac:dyDescent="0.2">
      <c r="A15726" s="13" t="s">
        <v>673</v>
      </c>
      <c r="B15726" s="13" t="s">
        <v>2223</v>
      </c>
      <c r="C15726" s="13">
        <v>21606872810</v>
      </c>
      <c r="D15726" s="13">
        <v>29174350650</v>
      </c>
      <c r="E15726">
        <f>ROW()</f>
        <v>15726</v>
      </c>
    </row>
    <row r="15727" spans="1:5" x14ac:dyDescent="0.2">
      <c r="A15727" s="13" t="s">
        <v>673</v>
      </c>
      <c r="B15727" s="13" t="s">
        <v>2223</v>
      </c>
      <c r="C15727" s="13">
        <v>21606872920</v>
      </c>
      <c r="D15727" s="13">
        <v>29174350650</v>
      </c>
      <c r="E15727">
        <f>ROW()</f>
        <v>15727</v>
      </c>
    </row>
    <row r="15728" spans="1:5" x14ac:dyDescent="0.2">
      <c r="A15728" s="13" t="s">
        <v>673</v>
      </c>
      <c r="B15728" s="13" t="s">
        <v>2223</v>
      </c>
      <c r="C15728" s="13">
        <v>21606873030</v>
      </c>
      <c r="D15728" s="13">
        <v>29174350650</v>
      </c>
      <c r="E15728">
        <f>ROW()</f>
        <v>15728</v>
      </c>
    </row>
    <row r="15729" spans="1:5" x14ac:dyDescent="0.2">
      <c r="A15729" s="13" t="s">
        <v>673</v>
      </c>
      <c r="B15729" s="13" t="s">
        <v>2223</v>
      </c>
      <c r="C15729" s="13">
        <v>21606873140</v>
      </c>
      <c r="D15729" s="13">
        <v>29174350650</v>
      </c>
      <c r="E15729">
        <f>ROW()</f>
        <v>15729</v>
      </c>
    </row>
    <row r="15730" spans="1:5" x14ac:dyDescent="0.2">
      <c r="A15730" s="13" t="s">
        <v>673</v>
      </c>
      <c r="B15730" s="13" t="s">
        <v>2223</v>
      </c>
      <c r="C15730" s="13">
        <v>21606873250</v>
      </c>
      <c r="D15730" s="13">
        <v>29174350650</v>
      </c>
      <c r="E15730">
        <f>ROW()</f>
        <v>15730</v>
      </c>
    </row>
    <row r="15731" spans="1:5" x14ac:dyDescent="0.2">
      <c r="A15731" s="13" t="s">
        <v>673</v>
      </c>
      <c r="B15731" s="13" t="s">
        <v>2223</v>
      </c>
      <c r="C15731" s="13">
        <v>20056794800</v>
      </c>
      <c r="D15731" s="13">
        <v>28635165520</v>
      </c>
      <c r="E15731">
        <f>ROW()</f>
        <v>15731</v>
      </c>
    </row>
    <row r="15732" spans="1:5" x14ac:dyDescent="0.2">
      <c r="A15732" s="13" t="s">
        <v>673</v>
      </c>
      <c r="B15732" s="13" t="s">
        <v>2223</v>
      </c>
      <c r="C15732" s="13">
        <v>20056794910</v>
      </c>
      <c r="D15732" s="13">
        <v>28635165520</v>
      </c>
      <c r="E15732">
        <f>ROW()</f>
        <v>15732</v>
      </c>
    </row>
    <row r="15733" spans="1:5" x14ac:dyDescent="0.2">
      <c r="A15733" s="13" t="s">
        <v>673</v>
      </c>
      <c r="B15733" s="13" t="s">
        <v>2223</v>
      </c>
      <c r="C15733" s="13">
        <v>20056795020</v>
      </c>
      <c r="D15733" s="13">
        <v>28635165520</v>
      </c>
      <c r="E15733">
        <f>ROW()</f>
        <v>15733</v>
      </c>
    </row>
    <row r="15734" spans="1:5" x14ac:dyDescent="0.2">
      <c r="A15734" s="13" t="s">
        <v>673</v>
      </c>
      <c r="B15734" s="13" t="s">
        <v>2223</v>
      </c>
      <c r="C15734" s="13">
        <v>20056795130</v>
      </c>
      <c r="D15734" s="13">
        <v>28635165520</v>
      </c>
      <c r="E15734">
        <f>ROW()</f>
        <v>15734</v>
      </c>
    </row>
    <row r="15735" spans="1:5" x14ac:dyDescent="0.2">
      <c r="A15735" s="13" t="s">
        <v>673</v>
      </c>
      <c r="B15735" s="13" t="s">
        <v>2223</v>
      </c>
      <c r="C15735" s="13">
        <v>20056795240</v>
      </c>
      <c r="D15735" s="13">
        <v>28635165520</v>
      </c>
      <c r="E15735">
        <f>ROW()</f>
        <v>15735</v>
      </c>
    </row>
    <row r="15736" spans="1:5" x14ac:dyDescent="0.2">
      <c r="A15736" s="14" t="s">
        <v>676</v>
      </c>
      <c r="B15736" s="14" t="s">
        <v>2223</v>
      </c>
      <c r="C15736" s="15">
        <v>21606873360</v>
      </c>
      <c r="D15736" s="15">
        <v>29174350760</v>
      </c>
      <c r="E15736">
        <f>ROW()</f>
        <v>15736</v>
      </c>
    </row>
    <row r="15737" spans="1:5" x14ac:dyDescent="0.2">
      <c r="A15737" s="14" t="s">
        <v>676</v>
      </c>
      <c r="B15737" s="14" t="s">
        <v>2223</v>
      </c>
      <c r="C15737" s="15">
        <v>21606873400</v>
      </c>
      <c r="D15737" s="15">
        <v>29174350760</v>
      </c>
      <c r="E15737">
        <f>ROW()</f>
        <v>15737</v>
      </c>
    </row>
    <row r="15738" spans="1:5" x14ac:dyDescent="0.2">
      <c r="A15738" s="14" t="s">
        <v>676</v>
      </c>
      <c r="B15738" s="14" t="s">
        <v>2223</v>
      </c>
      <c r="C15738" s="15">
        <v>21606873510</v>
      </c>
      <c r="D15738" s="15">
        <v>29174350760</v>
      </c>
      <c r="E15738">
        <f>ROW()</f>
        <v>15738</v>
      </c>
    </row>
    <row r="15739" spans="1:5" x14ac:dyDescent="0.2">
      <c r="A15739" s="14" t="s">
        <v>676</v>
      </c>
      <c r="B15739" s="14" t="s">
        <v>2223</v>
      </c>
      <c r="C15739" s="15">
        <v>21606873620</v>
      </c>
      <c r="D15739" s="15">
        <v>29174350760</v>
      </c>
      <c r="E15739">
        <f>ROW()</f>
        <v>15739</v>
      </c>
    </row>
    <row r="15740" spans="1:5" x14ac:dyDescent="0.2">
      <c r="A15740" s="14" t="s">
        <v>676</v>
      </c>
      <c r="B15740" s="14" t="s">
        <v>2223</v>
      </c>
      <c r="C15740" s="15">
        <v>21606873730</v>
      </c>
      <c r="D15740" s="15">
        <v>29174350760</v>
      </c>
      <c r="E15740">
        <f>ROW()</f>
        <v>15740</v>
      </c>
    </row>
    <row r="15741" spans="1:5" x14ac:dyDescent="0.2">
      <c r="A15741" s="14" t="s">
        <v>676</v>
      </c>
      <c r="B15741" s="14" t="s">
        <v>2223</v>
      </c>
      <c r="C15741" s="15">
        <v>20056795350</v>
      </c>
      <c r="D15741" s="15">
        <v>28635165630</v>
      </c>
      <c r="E15741">
        <f>ROW()</f>
        <v>15741</v>
      </c>
    </row>
    <row r="15742" spans="1:5" x14ac:dyDescent="0.2">
      <c r="A15742" s="14" t="s">
        <v>676</v>
      </c>
      <c r="B15742" s="14" t="s">
        <v>2223</v>
      </c>
      <c r="C15742" s="15">
        <v>20056795460</v>
      </c>
      <c r="D15742" s="15">
        <v>28635165630</v>
      </c>
      <c r="E15742">
        <f>ROW()</f>
        <v>15742</v>
      </c>
    </row>
    <row r="15743" spans="1:5" x14ac:dyDescent="0.2">
      <c r="A15743" s="14" t="s">
        <v>676</v>
      </c>
      <c r="B15743" s="14" t="s">
        <v>2223</v>
      </c>
      <c r="C15743" s="15">
        <v>20056795500</v>
      </c>
      <c r="D15743" s="15">
        <v>28635165630</v>
      </c>
      <c r="E15743">
        <f>ROW()</f>
        <v>15743</v>
      </c>
    </row>
    <row r="15744" spans="1:5" x14ac:dyDescent="0.2">
      <c r="A15744" s="14" t="s">
        <v>676</v>
      </c>
      <c r="B15744" s="14" t="s">
        <v>2223</v>
      </c>
      <c r="C15744" s="15">
        <v>20056795610</v>
      </c>
      <c r="D15744" s="15">
        <v>28635165630</v>
      </c>
      <c r="E15744">
        <f>ROW()</f>
        <v>15744</v>
      </c>
    </row>
    <row r="15745" spans="1:5" x14ac:dyDescent="0.2">
      <c r="A15745" s="14" t="s">
        <v>676</v>
      </c>
      <c r="B15745" s="14" t="s">
        <v>2223</v>
      </c>
      <c r="C15745" s="15">
        <v>20056795720</v>
      </c>
      <c r="D15745" s="15">
        <v>28635165630</v>
      </c>
      <c r="E15745">
        <f>ROW()</f>
        <v>15745</v>
      </c>
    </row>
    <row r="15746" spans="1:5" x14ac:dyDescent="0.2">
      <c r="A15746" s="13" t="s">
        <v>677</v>
      </c>
      <c r="B15746" s="13" t="s">
        <v>2223</v>
      </c>
      <c r="C15746" s="13">
        <v>21606873840</v>
      </c>
      <c r="D15746" s="13">
        <v>29174350800</v>
      </c>
      <c r="E15746">
        <f>ROW()</f>
        <v>15746</v>
      </c>
    </row>
    <row r="15747" spans="1:5" x14ac:dyDescent="0.2">
      <c r="A15747" s="13" t="s">
        <v>677</v>
      </c>
      <c r="B15747" s="13" t="s">
        <v>2223</v>
      </c>
      <c r="C15747" s="13">
        <v>21606873950</v>
      </c>
      <c r="D15747" s="13">
        <v>29174350800</v>
      </c>
      <c r="E15747">
        <f>ROW()</f>
        <v>15747</v>
      </c>
    </row>
    <row r="15748" spans="1:5" x14ac:dyDescent="0.2">
      <c r="A15748" s="13" t="s">
        <v>677</v>
      </c>
      <c r="B15748" s="13" t="s">
        <v>2223</v>
      </c>
      <c r="C15748" s="13">
        <v>21606874060</v>
      </c>
      <c r="D15748" s="13">
        <v>29174350800</v>
      </c>
      <c r="E15748">
        <f>ROW()</f>
        <v>15748</v>
      </c>
    </row>
    <row r="15749" spans="1:5" x14ac:dyDescent="0.2">
      <c r="A15749" s="13" t="s">
        <v>677</v>
      </c>
      <c r="B15749" s="13" t="s">
        <v>2223</v>
      </c>
      <c r="C15749" s="13">
        <v>21606874100</v>
      </c>
      <c r="D15749" s="13">
        <v>29174350800</v>
      </c>
      <c r="E15749">
        <f>ROW()</f>
        <v>15749</v>
      </c>
    </row>
    <row r="15750" spans="1:5" x14ac:dyDescent="0.2">
      <c r="A15750" s="13" t="s">
        <v>677</v>
      </c>
      <c r="B15750" s="13" t="s">
        <v>2223</v>
      </c>
      <c r="C15750" s="13">
        <v>21606874210</v>
      </c>
      <c r="D15750" s="13">
        <v>29174350800</v>
      </c>
      <c r="E15750">
        <f>ROW()</f>
        <v>15750</v>
      </c>
    </row>
    <row r="15751" spans="1:5" x14ac:dyDescent="0.2">
      <c r="A15751" s="13" t="s">
        <v>677</v>
      </c>
      <c r="B15751" s="13" t="s">
        <v>2223</v>
      </c>
      <c r="C15751" s="13">
        <v>20056795830</v>
      </c>
      <c r="D15751" s="13">
        <v>28635165740</v>
      </c>
      <c r="E15751">
        <f>ROW()</f>
        <v>15751</v>
      </c>
    </row>
    <row r="15752" spans="1:5" x14ac:dyDescent="0.2">
      <c r="A15752" s="13" t="s">
        <v>677</v>
      </c>
      <c r="B15752" s="13" t="s">
        <v>2223</v>
      </c>
      <c r="C15752" s="13">
        <v>20056795940</v>
      </c>
      <c r="D15752" s="13">
        <v>28635165740</v>
      </c>
      <c r="E15752">
        <f>ROW()</f>
        <v>15752</v>
      </c>
    </row>
    <row r="15753" spans="1:5" x14ac:dyDescent="0.2">
      <c r="A15753" s="13" t="s">
        <v>677</v>
      </c>
      <c r="B15753" s="13" t="s">
        <v>2223</v>
      </c>
      <c r="C15753" s="13">
        <v>20056796050</v>
      </c>
      <c r="D15753" s="13">
        <v>28635165740</v>
      </c>
      <c r="E15753">
        <f>ROW()</f>
        <v>15753</v>
      </c>
    </row>
    <row r="15754" spans="1:5" x14ac:dyDescent="0.2">
      <c r="A15754" s="13" t="s">
        <v>677</v>
      </c>
      <c r="B15754" s="13" t="s">
        <v>2223</v>
      </c>
      <c r="C15754" s="13">
        <v>20056796160</v>
      </c>
      <c r="D15754" s="13">
        <v>28635165740</v>
      </c>
      <c r="E15754">
        <f>ROW()</f>
        <v>15754</v>
      </c>
    </row>
    <row r="15755" spans="1:5" x14ac:dyDescent="0.2">
      <c r="A15755" s="13" t="s">
        <v>677</v>
      </c>
      <c r="B15755" s="13" t="s">
        <v>2223</v>
      </c>
      <c r="C15755" s="13">
        <v>20056796200</v>
      </c>
      <c r="D15755" s="13">
        <v>28635165740</v>
      </c>
      <c r="E15755">
        <f>ROW()</f>
        <v>15755</v>
      </c>
    </row>
    <row r="15756" spans="1:5" x14ac:dyDescent="0.2">
      <c r="A15756" s="14" t="s">
        <v>680</v>
      </c>
      <c r="B15756" s="14" t="s">
        <v>2223</v>
      </c>
      <c r="C15756" s="15">
        <v>21606874320</v>
      </c>
      <c r="D15756" s="15">
        <v>29174350910</v>
      </c>
      <c r="E15756">
        <f>ROW()</f>
        <v>15756</v>
      </c>
    </row>
    <row r="15757" spans="1:5" x14ac:dyDescent="0.2">
      <c r="A15757" s="14" t="s">
        <v>680</v>
      </c>
      <c r="B15757" s="14" t="s">
        <v>2223</v>
      </c>
      <c r="C15757" s="15">
        <v>21606874430</v>
      </c>
      <c r="D15757" s="15">
        <v>29174350910</v>
      </c>
      <c r="E15757">
        <f>ROW()</f>
        <v>15757</v>
      </c>
    </row>
    <row r="15758" spans="1:5" x14ac:dyDescent="0.2">
      <c r="A15758" s="14" t="s">
        <v>680</v>
      </c>
      <c r="B15758" s="14" t="s">
        <v>2223</v>
      </c>
      <c r="C15758" s="15">
        <v>21606874540</v>
      </c>
      <c r="D15758" s="15">
        <v>29174350910</v>
      </c>
      <c r="E15758">
        <f>ROW()</f>
        <v>15758</v>
      </c>
    </row>
    <row r="15759" spans="1:5" x14ac:dyDescent="0.2">
      <c r="A15759" s="14" t="s">
        <v>680</v>
      </c>
      <c r="B15759" s="14" t="s">
        <v>2223</v>
      </c>
      <c r="C15759" s="15">
        <v>21606874650</v>
      </c>
      <c r="D15759" s="15">
        <v>29174350910</v>
      </c>
      <c r="E15759">
        <f>ROW()</f>
        <v>15759</v>
      </c>
    </row>
    <row r="15760" spans="1:5" x14ac:dyDescent="0.2">
      <c r="A15760" s="14" t="s">
        <v>680</v>
      </c>
      <c r="B15760" s="14" t="s">
        <v>2223</v>
      </c>
      <c r="C15760" s="15">
        <v>21606874760</v>
      </c>
      <c r="D15760" s="15">
        <v>29174350910</v>
      </c>
      <c r="E15760">
        <f>ROW()</f>
        <v>15760</v>
      </c>
    </row>
    <row r="15761" spans="1:5" x14ac:dyDescent="0.2">
      <c r="A15761" s="14" t="s">
        <v>680</v>
      </c>
      <c r="B15761" s="14" t="s">
        <v>2223</v>
      </c>
      <c r="C15761" s="15">
        <v>20056796310</v>
      </c>
      <c r="D15761" s="15">
        <v>28635165850</v>
      </c>
      <c r="E15761">
        <f>ROW()</f>
        <v>15761</v>
      </c>
    </row>
    <row r="15762" spans="1:5" x14ac:dyDescent="0.2">
      <c r="A15762" s="14" t="s">
        <v>680</v>
      </c>
      <c r="B15762" s="14" t="s">
        <v>2223</v>
      </c>
      <c r="C15762" s="15">
        <v>20056796420</v>
      </c>
      <c r="D15762" s="15">
        <v>28635165850</v>
      </c>
      <c r="E15762">
        <f>ROW()</f>
        <v>15762</v>
      </c>
    </row>
    <row r="15763" spans="1:5" x14ac:dyDescent="0.2">
      <c r="A15763" s="14" t="s">
        <v>680</v>
      </c>
      <c r="B15763" s="14" t="s">
        <v>2223</v>
      </c>
      <c r="C15763" s="15">
        <v>20056796530</v>
      </c>
      <c r="D15763" s="15">
        <v>28635165850</v>
      </c>
      <c r="E15763">
        <f>ROW()</f>
        <v>15763</v>
      </c>
    </row>
    <row r="15764" spans="1:5" x14ac:dyDescent="0.2">
      <c r="A15764" s="14" t="s">
        <v>680</v>
      </c>
      <c r="B15764" s="14" t="s">
        <v>2223</v>
      </c>
      <c r="C15764" s="15">
        <v>20056796640</v>
      </c>
      <c r="D15764" s="15">
        <v>28635165850</v>
      </c>
      <c r="E15764">
        <f>ROW()</f>
        <v>15764</v>
      </c>
    </row>
    <row r="15765" spans="1:5" x14ac:dyDescent="0.2">
      <c r="A15765" s="14" t="s">
        <v>680</v>
      </c>
      <c r="B15765" s="14" t="s">
        <v>2223</v>
      </c>
      <c r="C15765" s="15">
        <v>20056796750</v>
      </c>
      <c r="D15765" s="15">
        <v>28635165850</v>
      </c>
      <c r="E15765">
        <f>ROW()</f>
        <v>15765</v>
      </c>
    </row>
    <row r="15766" spans="1:5" x14ac:dyDescent="0.2">
      <c r="A15766" s="13" t="s">
        <v>683</v>
      </c>
      <c r="B15766" s="13" t="s">
        <v>2223</v>
      </c>
      <c r="C15766" s="13">
        <v>21606874800</v>
      </c>
      <c r="D15766" s="13">
        <v>29174351020</v>
      </c>
      <c r="E15766">
        <f>ROW()</f>
        <v>15766</v>
      </c>
    </row>
    <row r="15767" spans="1:5" x14ac:dyDescent="0.2">
      <c r="A15767" s="13" t="s">
        <v>683</v>
      </c>
      <c r="B15767" s="13" t="s">
        <v>2223</v>
      </c>
      <c r="C15767" s="13">
        <v>21606874910</v>
      </c>
      <c r="D15767" s="13">
        <v>29174351020</v>
      </c>
      <c r="E15767">
        <f>ROW()</f>
        <v>15767</v>
      </c>
    </row>
    <row r="15768" spans="1:5" x14ac:dyDescent="0.2">
      <c r="A15768" s="13" t="s">
        <v>683</v>
      </c>
      <c r="B15768" s="13" t="s">
        <v>2223</v>
      </c>
      <c r="C15768" s="13">
        <v>21606875020</v>
      </c>
      <c r="D15768" s="13">
        <v>29174351020</v>
      </c>
      <c r="E15768">
        <f>ROW()</f>
        <v>15768</v>
      </c>
    </row>
    <row r="15769" spans="1:5" x14ac:dyDescent="0.2">
      <c r="A15769" s="13" t="s">
        <v>683</v>
      </c>
      <c r="B15769" s="13" t="s">
        <v>2223</v>
      </c>
      <c r="C15769" s="13">
        <v>21606875130</v>
      </c>
      <c r="D15769" s="13">
        <v>29174351020</v>
      </c>
      <c r="E15769">
        <f>ROW()</f>
        <v>15769</v>
      </c>
    </row>
    <row r="15770" spans="1:5" x14ac:dyDescent="0.2">
      <c r="A15770" s="13" t="s">
        <v>683</v>
      </c>
      <c r="B15770" s="13" t="s">
        <v>2223</v>
      </c>
      <c r="C15770" s="13">
        <v>21606875240</v>
      </c>
      <c r="D15770" s="13">
        <v>29174351020</v>
      </c>
      <c r="E15770">
        <f>ROW()</f>
        <v>15770</v>
      </c>
    </row>
    <row r="15771" spans="1:5" x14ac:dyDescent="0.2">
      <c r="A15771" s="13" t="s">
        <v>683</v>
      </c>
      <c r="B15771" s="13" t="s">
        <v>2223</v>
      </c>
      <c r="C15771" s="13">
        <v>20056796860</v>
      </c>
      <c r="D15771" s="13">
        <v>28635165960</v>
      </c>
      <c r="E15771">
        <f>ROW()</f>
        <v>15771</v>
      </c>
    </row>
    <row r="15772" spans="1:5" x14ac:dyDescent="0.2">
      <c r="A15772" s="13" t="s">
        <v>683</v>
      </c>
      <c r="B15772" s="13" t="s">
        <v>2223</v>
      </c>
      <c r="C15772" s="13">
        <v>20056796900</v>
      </c>
      <c r="D15772" s="13">
        <v>28635165960</v>
      </c>
      <c r="E15772">
        <f>ROW()</f>
        <v>15772</v>
      </c>
    </row>
    <row r="15773" spans="1:5" x14ac:dyDescent="0.2">
      <c r="A15773" s="13" t="s">
        <v>683</v>
      </c>
      <c r="B15773" s="13" t="s">
        <v>2223</v>
      </c>
      <c r="C15773" s="13">
        <v>20056797010</v>
      </c>
      <c r="D15773" s="13">
        <v>28635165960</v>
      </c>
      <c r="E15773">
        <f>ROW()</f>
        <v>15773</v>
      </c>
    </row>
    <row r="15774" spans="1:5" x14ac:dyDescent="0.2">
      <c r="A15774" s="13" t="s">
        <v>683</v>
      </c>
      <c r="B15774" s="13" t="s">
        <v>2223</v>
      </c>
      <c r="C15774" s="13">
        <v>20056797120</v>
      </c>
      <c r="D15774" s="13">
        <v>28635165960</v>
      </c>
      <c r="E15774">
        <f>ROW()</f>
        <v>15774</v>
      </c>
    </row>
    <row r="15775" spans="1:5" x14ac:dyDescent="0.2">
      <c r="A15775" s="13" t="s">
        <v>683</v>
      </c>
      <c r="B15775" s="13" t="s">
        <v>2223</v>
      </c>
      <c r="C15775" s="13">
        <v>20056797230</v>
      </c>
      <c r="D15775" s="13">
        <v>28635165960</v>
      </c>
      <c r="E15775">
        <f>ROW()</f>
        <v>15775</v>
      </c>
    </row>
    <row r="15776" spans="1:5" x14ac:dyDescent="0.2">
      <c r="A15776" s="14" t="s">
        <v>684</v>
      </c>
      <c r="B15776" s="14" t="s">
        <v>2223</v>
      </c>
      <c r="C15776" s="15">
        <v>21606875350</v>
      </c>
      <c r="D15776" s="15">
        <v>29174351130</v>
      </c>
      <c r="E15776">
        <f>ROW()</f>
        <v>15776</v>
      </c>
    </row>
    <row r="15777" spans="1:5" x14ac:dyDescent="0.2">
      <c r="A15777" s="14" t="s">
        <v>684</v>
      </c>
      <c r="B15777" s="14" t="s">
        <v>2223</v>
      </c>
      <c r="C15777" s="15">
        <v>21606875460</v>
      </c>
      <c r="D15777" s="15">
        <v>29174351130</v>
      </c>
      <c r="E15777">
        <f>ROW()</f>
        <v>15777</v>
      </c>
    </row>
    <row r="15778" spans="1:5" x14ac:dyDescent="0.2">
      <c r="A15778" s="14" t="s">
        <v>684</v>
      </c>
      <c r="B15778" s="14" t="s">
        <v>2223</v>
      </c>
      <c r="C15778" s="15">
        <v>21606875500</v>
      </c>
      <c r="D15778" s="15">
        <v>29174351130</v>
      </c>
      <c r="E15778">
        <f>ROW()</f>
        <v>15778</v>
      </c>
    </row>
    <row r="15779" spans="1:5" x14ac:dyDescent="0.2">
      <c r="A15779" s="14" t="s">
        <v>684</v>
      </c>
      <c r="B15779" s="14" t="s">
        <v>2223</v>
      </c>
      <c r="C15779" s="15">
        <v>21606875610</v>
      </c>
      <c r="D15779" s="15">
        <v>29174351130</v>
      </c>
      <c r="E15779">
        <f>ROW()</f>
        <v>15779</v>
      </c>
    </row>
    <row r="15780" spans="1:5" x14ac:dyDescent="0.2">
      <c r="A15780" s="14" t="s">
        <v>684</v>
      </c>
      <c r="B15780" s="14" t="s">
        <v>2223</v>
      </c>
      <c r="C15780" s="15">
        <v>21606875720</v>
      </c>
      <c r="D15780" s="15">
        <v>29174351130</v>
      </c>
      <c r="E15780">
        <f>ROW()</f>
        <v>15780</v>
      </c>
    </row>
    <row r="15781" spans="1:5" x14ac:dyDescent="0.2">
      <c r="A15781" s="14" t="s">
        <v>684</v>
      </c>
      <c r="B15781" s="14" t="s">
        <v>2223</v>
      </c>
      <c r="C15781" s="15">
        <v>20056797340</v>
      </c>
      <c r="D15781" s="15">
        <v>28635166000</v>
      </c>
      <c r="E15781">
        <f>ROW()</f>
        <v>15781</v>
      </c>
    </row>
    <row r="15782" spans="1:5" x14ac:dyDescent="0.2">
      <c r="A15782" s="14" t="s">
        <v>684</v>
      </c>
      <c r="B15782" s="14" t="s">
        <v>2223</v>
      </c>
      <c r="C15782" s="15">
        <v>20056797450</v>
      </c>
      <c r="D15782" s="15">
        <v>28635166000</v>
      </c>
      <c r="E15782">
        <f>ROW()</f>
        <v>15782</v>
      </c>
    </row>
    <row r="15783" spans="1:5" x14ac:dyDescent="0.2">
      <c r="A15783" s="14" t="s">
        <v>684</v>
      </c>
      <c r="B15783" s="14" t="s">
        <v>2223</v>
      </c>
      <c r="C15783" s="15">
        <v>20056797560</v>
      </c>
      <c r="D15783" s="15">
        <v>28635166000</v>
      </c>
      <c r="E15783">
        <f>ROW()</f>
        <v>15783</v>
      </c>
    </row>
    <row r="15784" spans="1:5" x14ac:dyDescent="0.2">
      <c r="A15784" s="14" t="s">
        <v>684</v>
      </c>
      <c r="B15784" s="14" t="s">
        <v>2223</v>
      </c>
      <c r="C15784" s="15">
        <v>20056797600</v>
      </c>
      <c r="D15784" s="15">
        <v>28635166000</v>
      </c>
      <c r="E15784">
        <f>ROW()</f>
        <v>15784</v>
      </c>
    </row>
    <row r="15785" spans="1:5" x14ac:dyDescent="0.2">
      <c r="A15785" s="14" t="s">
        <v>684</v>
      </c>
      <c r="B15785" s="14" t="s">
        <v>2223</v>
      </c>
      <c r="C15785" s="15">
        <v>20056797710</v>
      </c>
      <c r="D15785" s="15">
        <v>28635166000</v>
      </c>
      <c r="E15785">
        <f>ROW()</f>
        <v>15785</v>
      </c>
    </row>
    <row r="15786" spans="1:5" x14ac:dyDescent="0.2">
      <c r="A15786" s="13" t="s">
        <v>685</v>
      </c>
      <c r="B15786" s="13" t="s">
        <v>2223</v>
      </c>
      <c r="C15786" s="13">
        <v>21606875830</v>
      </c>
      <c r="D15786" s="13">
        <v>29174351240</v>
      </c>
      <c r="E15786">
        <f>ROW()</f>
        <v>15786</v>
      </c>
    </row>
    <row r="15787" spans="1:5" x14ac:dyDescent="0.2">
      <c r="A15787" s="13" t="s">
        <v>685</v>
      </c>
      <c r="B15787" s="13" t="s">
        <v>2223</v>
      </c>
      <c r="C15787" s="13">
        <v>21606875940</v>
      </c>
      <c r="D15787" s="13">
        <v>29174351240</v>
      </c>
      <c r="E15787">
        <f>ROW()</f>
        <v>15787</v>
      </c>
    </row>
    <row r="15788" spans="1:5" x14ac:dyDescent="0.2">
      <c r="A15788" s="13" t="s">
        <v>685</v>
      </c>
      <c r="B15788" s="13" t="s">
        <v>2223</v>
      </c>
      <c r="C15788" s="13">
        <v>21606876050</v>
      </c>
      <c r="D15788" s="13">
        <v>29174351240</v>
      </c>
      <c r="E15788">
        <f>ROW()</f>
        <v>15788</v>
      </c>
    </row>
    <row r="15789" spans="1:5" x14ac:dyDescent="0.2">
      <c r="A15789" s="13" t="s">
        <v>685</v>
      </c>
      <c r="B15789" s="13" t="s">
        <v>2223</v>
      </c>
      <c r="C15789" s="13">
        <v>21606876160</v>
      </c>
      <c r="D15789" s="13">
        <v>29174351240</v>
      </c>
      <c r="E15789">
        <f>ROW()</f>
        <v>15789</v>
      </c>
    </row>
    <row r="15790" spans="1:5" x14ac:dyDescent="0.2">
      <c r="A15790" s="13" t="s">
        <v>685</v>
      </c>
      <c r="B15790" s="13" t="s">
        <v>2223</v>
      </c>
      <c r="C15790" s="13">
        <v>21606876200</v>
      </c>
      <c r="D15790" s="13">
        <v>29174351240</v>
      </c>
      <c r="E15790">
        <f>ROW()</f>
        <v>15790</v>
      </c>
    </row>
    <row r="15791" spans="1:5" x14ac:dyDescent="0.2">
      <c r="A15791" s="13" t="s">
        <v>685</v>
      </c>
      <c r="B15791" s="13" t="s">
        <v>2223</v>
      </c>
      <c r="C15791" s="13">
        <v>20056797820</v>
      </c>
      <c r="D15791" s="13">
        <v>28635166110</v>
      </c>
      <c r="E15791">
        <f>ROW()</f>
        <v>15791</v>
      </c>
    </row>
    <row r="15792" spans="1:5" x14ac:dyDescent="0.2">
      <c r="A15792" s="13" t="s">
        <v>685</v>
      </c>
      <c r="B15792" s="13" t="s">
        <v>2223</v>
      </c>
      <c r="C15792" s="13">
        <v>20056797930</v>
      </c>
      <c r="D15792" s="13">
        <v>28635166110</v>
      </c>
      <c r="E15792">
        <f>ROW()</f>
        <v>15792</v>
      </c>
    </row>
    <row r="15793" spans="1:5" x14ac:dyDescent="0.2">
      <c r="A15793" s="13" t="s">
        <v>685</v>
      </c>
      <c r="B15793" s="13" t="s">
        <v>2223</v>
      </c>
      <c r="C15793" s="13">
        <v>20056798040</v>
      </c>
      <c r="D15793" s="13">
        <v>28635166110</v>
      </c>
      <c r="E15793">
        <f>ROW()</f>
        <v>15793</v>
      </c>
    </row>
    <row r="15794" spans="1:5" x14ac:dyDescent="0.2">
      <c r="A15794" s="13" t="s">
        <v>685</v>
      </c>
      <c r="B15794" s="13" t="s">
        <v>2223</v>
      </c>
      <c r="C15794" s="13">
        <v>20056798150</v>
      </c>
      <c r="D15794" s="13">
        <v>28635166110</v>
      </c>
      <c r="E15794">
        <f>ROW()</f>
        <v>15794</v>
      </c>
    </row>
    <row r="15795" spans="1:5" x14ac:dyDescent="0.2">
      <c r="A15795" s="13" t="s">
        <v>685</v>
      </c>
      <c r="B15795" s="13" t="s">
        <v>2223</v>
      </c>
      <c r="C15795" s="13">
        <v>20056798260</v>
      </c>
      <c r="D15795" s="13">
        <v>28635166110</v>
      </c>
      <c r="E15795">
        <f>ROW()</f>
        <v>15795</v>
      </c>
    </row>
    <row r="15796" spans="1:5" x14ac:dyDescent="0.2">
      <c r="A15796" s="14" t="s">
        <v>688</v>
      </c>
      <c r="B15796" s="14" t="s">
        <v>2223</v>
      </c>
      <c r="C15796" s="15">
        <v>21606876310</v>
      </c>
      <c r="D15796" s="15">
        <v>29174351350</v>
      </c>
      <c r="E15796">
        <f>ROW()</f>
        <v>15796</v>
      </c>
    </row>
    <row r="15797" spans="1:5" x14ac:dyDescent="0.2">
      <c r="A15797" s="14" t="s">
        <v>688</v>
      </c>
      <c r="B15797" s="14" t="s">
        <v>2223</v>
      </c>
      <c r="C15797" s="15">
        <v>21606876420</v>
      </c>
      <c r="D15797" s="15">
        <v>29174351350</v>
      </c>
      <c r="E15797">
        <f>ROW()</f>
        <v>15797</v>
      </c>
    </row>
    <row r="15798" spans="1:5" x14ac:dyDescent="0.2">
      <c r="A15798" s="14" t="s">
        <v>688</v>
      </c>
      <c r="B15798" s="14" t="s">
        <v>2223</v>
      </c>
      <c r="C15798" s="15">
        <v>21606876530</v>
      </c>
      <c r="D15798" s="15">
        <v>29174351350</v>
      </c>
      <c r="E15798">
        <f>ROW()</f>
        <v>15798</v>
      </c>
    </row>
    <row r="15799" spans="1:5" x14ac:dyDescent="0.2">
      <c r="A15799" s="14" t="s">
        <v>688</v>
      </c>
      <c r="B15799" s="14" t="s">
        <v>2223</v>
      </c>
      <c r="C15799" s="15">
        <v>21606876640</v>
      </c>
      <c r="D15799" s="15">
        <v>29174351350</v>
      </c>
      <c r="E15799">
        <f>ROW()</f>
        <v>15799</v>
      </c>
    </row>
    <row r="15800" spans="1:5" x14ac:dyDescent="0.2">
      <c r="A15800" s="14" t="s">
        <v>688</v>
      </c>
      <c r="B15800" s="14" t="s">
        <v>2223</v>
      </c>
      <c r="C15800" s="15">
        <v>21606876750</v>
      </c>
      <c r="D15800" s="15">
        <v>29174351350</v>
      </c>
      <c r="E15800">
        <f>ROW()</f>
        <v>15800</v>
      </c>
    </row>
    <row r="15801" spans="1:5" x14ac:dyDescent="0.2">
      <c r="A15801" s="14" t="s">
        <v>688</v>
      </c>
      <c r="B15801" s="14" t="s">
        <v>2223</v>
      </c>
      <c r="C15801" s="15">
        <v>20056798300</v>
      </c>
      <c r="D15801" s="15">
        <v>28635166220</v>
      </c>
      <c r="E15801">
        <f>ROW()</f>
        <v>15801</v>
      </c>
    </row>
    <row r="15802" spans="1:5" x14ac:dyDescent="0.2">
      <c r="A15802" s="14" t="s">
        <v>688</v>
      </c>
      <c r="B15802" s="14" t="s">
        <v>2223</v>
      </c>
      <c r="C15802" s="15">
        <v>20056798410</v>
      </c>
      <c r="D15802" s="15">
        <v>28635166220</v>
      </c>
      <c r="E15802">
        <f>ROW()</f>
        <v>15802</v>
      </c>
    </row>
    <row r="15803" spans="1:5" x14ac:dyDescent="0.2">
      <c r="A15803" s="14" t="s">
        <v>688</v>
      </c>
      <c r="B15803" s="14" t="s">
        <v>2223</v>
      </c>
      <c r="C15803" s="15">
        <v>20056798520</v>
      </c>
      <c r="D15803" s="15">
        <v>28635166220</v>
      </c>
      <c r="E15803">
        <f>ROW()</f>
        <v>15803</v>
      </c>
    </row>
    <row r="15804" spans="1:5" x14ac:dyDescent="0.2">
      <c r="A15804" s="14" t="s">
        <v>688</v>
      </c>
      <c r="B15804" s="14" t="s">
        <v>2223</v>
      </c>
      <c r="C15804" s="15">
        <v>20056798630</v>
      </c>
      <c r="D15804" s="15">
        <v>28635166220</v>
      </c>
      <c r="E15804">
        <f>ROW()</f>
        <v>15804</v>
      </c>
    </row>
    <row r="15805" spans="1:5" x14ac:dyDescent="0.2">
      <c r="A15805" s="14" t="s">
        <v>688</v>
      </c>
      <c r="B15805" s="14" t="s">
        <v>2223</v>
      </c>
      <c r="C15805" s="15">
        <v>20056798740</v>
      </c>
      <c r="D15805" s="15">
        <v>28635166220</v>
      </c>
      <c r="E15805">
        <f>ROW()</f>
        <v>15805</v>
      </c>
    </row>
    <row r="15806" spans="1:5" x14ac:dyDescent="0.2">
      <c r="A15806" s="13" t="s">
        <v>689</v>
      </c>
      <c r="B15806" s="13" t="s">
        <v>2223</v>
      </c>
      <c r="C15806" s="13">
        <v>21606876860</v>
      </c>
      <c r="D15806" s="13">
        <v>29174351460</v>
      </c>
      <c r="E15806">
        <f>ROW()</f>
        <v>15806</v>
      </c>
    </row>
    <row r="15807" spans="1:5" x14ac:dyDescent="0.2">
      <c r="A15807" s="13" t="s">
        <v>689</v>
      </c>
      <c r="B15807" s="13" t="s">
        <v>2223</v>
      </c>
      <c r="C15807" s="13">
        <v>21606876900</v>
      </c>
      <c r="D15807" s="13">
        <v>29174351460</v>
      </c>
      <c r="E15807">
        <f>ROW()</f>
        <v>15807</v>
      </c>
    </row>
    <row r="15808" spans="1:5" x14ac:dyDescent="0.2">
      <c r="A15808" s="13" t="s">
        <v>689</v>
      </c>
      <c r="B15808" s="13" t="s">
        <v>2223</v>
      </c>
      <c r="C15808" s="13">
        <v>21606877010</v>
      </c>
      <c r="D15808" s="13">
        <v>29174351460</v>
      </c>
      <c r="E15808">
        <f>ROW()</f>
        <v>15808</v>
      </c>
    </row>
    <row r="15809" spans="1:5" x14ac:dyDescent="0.2">
      <c r="A15809" s="13" t="s">
        <v>689</v>
      </c>
      <c r="B15809" s="13" t="s">
        <v>2223</v>
      </c>
      <c r="C15809" s="13">
        <v>21606877120</v>
      </c>
      <c r="D15809" s="13">
        <v>29174351460</v>
      </c>
      <c r="E15809">
        <f>ROW()</f>
        <v>15809</v>
      </c>
    </row>
    <row r="15810" spans="1:5" x14ac:dyDescent="0.2">
      <c r="A15810" s="13" t="s">
        <v>689</v>
      </c>
      <c r="B15810" s="13" t="s">
        <v>2223</v>
      </c>
      <c r="C15810" s="13">
        <v>21606877230</v>
      </c>
      <c r="D15810" s="13">
        <v>29174351460</v>
      </c>
      <c r="E15810">
        <f>ROW()</f>
        <v>15810</v>
      </c>
    </row>
    <row r="15811" spans="1:5" x14ac:dyDescent="0.2">
      <c r="A15811" s="13" t="s">
        <v>689</v>
      </c>
      <c r="B15811" s="13" t="s">
        <v>2223</v>
      </c>
      <c r="C15811" s="13">
        <v>20056798850</v>
      </c>
      <c r="D15811" s="13">
        <v>28635166330</v>
      </c>
      <c r="E15811">
        <f>ROW()</f>
        <v>15811</v>
      </c>
    </row>
    <row r="15812" spans="1:5" x14ac:dyDescent="0.2">
      <c r="A15812" s="13" t="s">
        <v>689</v>
      </c>
      <c r="B15812" s="13" t="s">
        <v>2223</v>
      </c>
      <c r="C15812" s="13">
        <v>20056798960</v>
      </c>
      <c r="D15812" s="13">
        <v>28635166330</v>
      </c>
      <c r="E15812">
        <f>ROW()</f>
        <v>15812</v>
      </c>
    </row>
    <row r="15813" spans="1:5" x14ac:dyDescent="0.2">
      <c r="A15813" s="13" t="s">
        <v>689</v>
      </c>
      <c r="B15813" s="13" t="s">
        <v>2223</v>
      </c>
      <c r="C15813" s="13">
        <v>20056799000</v>
      </c>
      <c r="D15813" s="13">
        <v>28635166330</v>
      </c>
      <c r="E15813">
        <f>ROW()</f>
        <v>15813</v>
      </c>
    </row>
    <row r="15814" spans="1:5" x14ac:dyDescent="0.2">
      <c r="A15814" s="13" t="s">
        <v>689</v>
      </c>
      <c r="B15814" s="13" t="s">
        <v>2223</v>
      </c>
      <c r="C15814" s="13">
        <v>20056799110</v>
      </c>
      <c r="D15814" s="13">
        <v>28635166330</v>
      </c>
      <c r="E15814">
        <f>ROW()</f>
        <v>15814</v>
      </c>
    </row>
    <row r="15815" spans="1:5" x14ac:dyDescent="0.2">
      <c r="A15815" s="13" t="s">
        <v>689</v>
      </c>
      <c r="B15815" s="13" t="s">
        <v>2223</v>
      </c>
      <c r="C15815" s="13">
        <v>20056799220</v>
      </c>
      <c r="D15815" s="13">
        <v>28635166330</v>
      </c>
      <c r="E15815">
        <f>ROW()</f>
        <v>15815</v>
      </c>
    </row>
    <row r="15816" spans="1:5" x14ac:dyDescent="0.2">
      <c r="A15816" s="14" t="s">
        <v>690</v>
      </c>
      <c r="B15816" s="14" t="s">
        <v>2223</v>
      </c>
      <c r="C15816" s="15">
        <v>21606877340</v>
      </c>
      <c r="D15816" s="15">
        <v>29174351500</v>
      </c>
      <c r="E15816">
        <f>ROW()</f>
        <v>15816</v>
      </c>
    </row>
    <row r="15817" spans="1:5" x14ac:dyDescent="0.2">
      <c r="A15817" s="14" t="s">
        <v>690</v>
      </c>
      <c r="B15817" s="14" t="s">
        <v>2223</v>
      </c>
      <c r="C15817" s="15">
        <v>21606877450</v>
      </c>
      <c r="D15817" s="15">
        <v>29174351500</v>
      </c>
      <c r="E15817">
        <f>ROW()</f>
        <v>15817</v>
      </c>
    </row>
    <row r="15818" spans="1:5" x14ac:dyDescent="0.2">
      <c r="A15818" s="14" t="s">
        <v>690</v>
      </c>
      <c r="B15818" s="14" t="s">
        <v>2223</v>
      </c>
      <c r="C15818" s="15">
        <v>21606877560</v>
      </c>
      <c r="D15818" s="15">
        <v>29174351500</v>
      </c>
      <c r="E15818">
        <f>ROW()</f>
        <v>15818</v>
      </c>
    </row>
    <row r="15819" spans="1:5" x14ac:dyDescent="0.2">
      <c r="A15819" s="14" t="s">
        <v>690</v>
      </c>
      <c r="B15819" s="14" t="s">
        <v>2223</v>
      </c>
      <c r="C15819" s="15">
        <v>21606877600</v>
      </c>
      <c r="D15819" s="15">
        <v>29174351500</v>
      </c>
      <c r="E15819">
        <f>ROW()</f>
        <v>15819</v>
      </c>
    </row>
    <row r="15820" spans="1:5" x14ac:dyDescent="0.2">
      <c r="A15820" s="14" t="s">
        <v>690</v>
      </c>
      <c r="B15820" s="14" t="s">
        <v>2223</v>
      </c>
      <c r="C15820" s="15">
        <v>21606877710</v>
      </c>
      <c r="D15820" s="15">
        <v>29174351500</v>
      </c>
      <c r="E15820">
        <f>ROW()</f>
        <v>15820</v>
      </c>
    </row>
    <row r="15821" spans="1:5" x14ac:dyDescent="0.2">
      <c r="A15821" s="14" t="s">
        <v>690</v>
      </c>
      <c r="B15821" s="14" t="s">
        <v>2223</v>
      </c>
      <c r="C15821" s="15">
        <v>20056799330</v>
      </c>
      <c r="D15821" s="15">
        <v>28635166440</v>
      </c>
      <c r="E15821">
        <f>ROW()</f>
        <v>15821</v>
      </c>
    </row>
    <row r="15822" spans="1:5" x14ac:dyDescent="0.2">
      <c r="A15822" s="14" t="s">
        <v>690</v>
      </c>
      <c r="B15822" s="14" t="s">
        <v>2223</v>
      </c>
      <c r="C15822" s="15">
        <v>20056799440</v>
      </c>
      <c r="D15822" s="15">
        <v>28635166440</v>
      </c>
      <c r="E15822">
        <f>ROW()</f>
        <v>15822</v>
      </c>
    </row>
    <row r="15823" spans="1:5" x14ac:dyDescent="0.2">
      <c r="A15823" s="14" t="s">
        <v>690</v>
      </c>
      <c r="B15823" s="14" t="s">
        <v>2223</v>
      </c>
      <c r="C15823" s="15">
        <v>20056799550</v>
      </c>
      <c r="D15823" s="15">
        <v>28635166440</v>
      </c>
      <c r="E15823">
        <f>ROW()</f>
        <v>15823</v>
      </c>
    </row>
    <row r="15824" spans="1:5" x14ac:dyDescent="0.2">
      <c r="A15824" s="14" t="s">
        <v>690</v>
      </c>
      <c r="B15824" s="14" t="s">
        <v>2223</v>
      </c>
      <c r="C15824" s="15">
        <v>20056799660</v>
      </c>
      <c r="D15824" s="15">
        <v>28635166440</v>
      </c>
      <c r="E15824">
        <f>ROW()</f>
        <v>15824</v>
      </c>
    </row>
    <row r="15825" spans="1:5" x14ac:dyDescent="0.2">
      <c r="A15825" s="14" t="s">
        <v>690</v>
      </c>
      <c r="B15825" s="14" t="s">
        <v>2223</v>
      </c>
      <c r="C15825" s="15">
        <v>20056799700</v>
      </c>
      <c r="D15825" s="15">
        <v>28635166440</v>
      </c>
      <c r="E15825">
        <f>ROW()</f>
        <v>15825</v>
      </c>
    </row>
    <row r="15826" spans="1:5" x14ac:dyDescent="0.2">
      <c r="A15826" s="13" t="s">
        <v>691</v>
      </c>
      <c r="B15826" s="13" t="s">
        <v>2223</v>
      </c>
      <c r="C15826" s="13">
        <v>21606877820</v>
      </c>
      <c r="D15826" s="13">
        <v>29174351610</v>
      </c>
      <c r="E15826">
        <f>ROW()</f>
        <v>15826</v>
      </c>
    </row>
    <row r="15827" spans="1:5" x14ac:dyDescent="0.2">
      <c r="A15827" s="13" t="s">
        <v>691</v>
      </c>
      <c r="B15827" s="13" t="s">
        <v>2223</v>
      </c>
      <c r="C15827" s="13">
        <v>21606877930</v>
      </c>
      <c r="D15827" s="13">
        <v>29174351610</v>
      </c>
      <c r="E15827">
        <f>ROW()</f>
        <v>15827</v>
      </c>
    </row>
    <row r="15828" spans="1:5" x14ac:dyDescent="0.2">
      <c r="A15828" s="13" t="s">
        <v>691</v>
      </c>
      <c r="B15828" s="13" t="s">
        <v>2223</v>
      </c>
      <c r="C15828" s="13">
        <v>21606878040</v>
      </c>
      <c r="D15828" s="13">
        <v>29174351610</v>
      </c>
      <c r="E15828">
        <f>ROW()</f>
        <v>15828</v>
      </c>
    </row>
    <row r="15829" spans="1:5" x14ac:dyDescent="0.2">
      <c r="A15829" s="13" t="s">
        <v>691</v>
      </c>
      <c r="B15829" s="13" t="s">
        <v>2223</v>
      </c>
      <c r="C15829" s="13">
        <v>21606878150</v>
      </c>
      <c r="D15829" s="13">
        <v>29174351610</v>
      </c>
      <c r="E15829">
        <f>ROW()</f>
        <v>15829</v>
      </c>
    </row>
    <row r="15830" spans="1:5" x14ac:dyDescent="0.2">
      <c r="A15830" s="13" t="s">
        <v>691</v>
      </c>
      <c r="B15830" s="13" t="s">
        <v>2223</v>
      </c>
      <c r="C15830" s="13">
        <v>21606878260</v>
      </c>
      <c r="D15830" s="13">
        <v>29174351610</v>
      </c>
      <c r="E15830">
        <f>ROW()</f>
        <v>15830</v>
      </c>
    </row>
    <row r="15831" spans="1:5" x14ac:dyDescent="0.2">
      <c r="A15831" s="13" t="s">
        <v>691</v>
      </c>
      <c r="B15831" s="13" t="s">
        <v>2223</v>
      </c>
      <c r="C15831" s="13">
        <v>20056799810</v>
      </c>
      <c r="D15831" s="13">
        <v>28635166550</v>
      </c>
      <c r="E15831">
        <f>ROW()</f>
        <v>15831</v>
      </c>
    </row>
    <row r="15832" spans="1:5" x14ac:dyDescent="0.2">
      <c r="A15832" s="13" t="s">
        <v>691</v>
      </c>
      <c r="B15832" s="13" t="s">
        <v>2223</v>
      </c>
      <c r="C15832" s="13">
        <v>20056799920</v>
      </c>
      <c r="D15832" s="13">
        <v>28635166550</v>
      </c>
      <c r="E15832">
        <f>ROW()</f>
        <v>15832</v>
      </c>
    </row>
    <row r="15833" spans="1:5" x14ac:dyDescent="0.2">
      <c r="A15833" s="13" t="s">
        <v>691</v>
      </c>
      <c r="B15833" s="13" t="s">
        <v>2223</v>
      </c>
      <c r="C15833" s="13">
        <v>20056800030</v>
      </c>
      <c r="D15833" s="13">
        <v>28635166550</v>
      </c>
      <c r="E15833">
        <f>ROW()</f>
        <v>15833</v>
      </c>
    </row>
    <row r="15834" spans="1:5" x14ac:dyDescent="0.2">
      <c r="A15834" s="13" t="s">
        <v>691</v>
      </c>
      <c r="B15834" s="13" t="s">
        <v>2223</v>
      </c>
      <c r="C15834" s="13">
        <v>20056800140</v>
      </c>
      <c r="D15834" s="13">
        <v>28635166550</v>
      </c>
      <c r="E15834">
        <f>ROW()</f>
        <v>15834</v>
      </c>
    </row>
    <row r="15835" spans="1:5" x14ac:dyDescent="0.2">
      <c r="A15835" s="13" t="s">
        <v>691</v>
      </c>
      <c r="B15835" s="13" t="s">
        <v>2223</v>
      </c>
      <c r="C15835" s="13">
        <v>20056800250</v>
      </c>
      <c r="D15835" s="13">
        <v>28635166550</v>
      </c>
      <c r="E15835">
        <f>ROW()</f>
        <v>15835</v>
      </c>
    </row>
    <row r="15836" spans="1:5" x14ac:dyDescent="0.2">
      <c r="A15836" s="14" t="s">
        <v>692</v>
      </c>
      <c r="B15836" s="14" t="s">
        <v>2223</v>
      </c>
      <c r="C15836" s="15">
        <v>21606878300</v>
      </c>
      <c r="D15836" s="15">
        <v>29174351720</v>
      </c>
      <c r="E15836">
        <f>ROW()</f>
        <v>15836</v>
      </c>
    </row>
    <row r="15837" spans="1:5" x14ac:dyDescent="0.2">
      <c r="A15837" s="14" t="s">
        <v>692</v>
      </c>
      <c r="B15837" s="14" t="s">
        <v>2223</v>
      </c>
      <c r="C15837" s="15">
        <v>21606878410</v>
      </c>
      <c r="D15837" s="15">
        <v>29174351720</v>
      </c>
      <c r="E15837">
        <f>ROW()</f>
        <v>15837</v>
      </c>
    </row>
    <row r="15838" spans="1:5" x14ac:dyDescent="0.2">
      <c r="A15838" s="14" t="s">
        <v>692</v>
      </c>
      <c r="B15838" s="14" t="s">
        <v>2223</v>
      </c>
      <c r="C15838" s="15">
        <v>21606878520</v>
      </c>
      <c r="D15838" s="15">
        <v>29174351720</v>
      </c>
      <c r="E15838">
        <f>ROW()</f>
        <v>15838</v>
      </c>
    </row>
    <row r="15839" spans="1:5" x14ac:dyDescent="0.2">
      <c r="A15839" s="14" t="s">
        <v>692</v>
      </c>
      <c r="B15839" s="14" t="s">
        <v>2223</v>
      </c>
      <c r="C15839" s="15">
        <v>21606878630</v>
      </c>
      <c r="D15839" s="15">
        <v>29174351720</v>
      </c>
      <c r="E15839">
        <f>ROW()</f>
        <v>15839</v>
      </c>
    </row>
    <row r="15840" spans="1:5" x14ac:dyDescent="0.2">
      <c r="A15840" s="14" t="s">
        <v>692</v>
      </c>
      <c r="B15840" s="14" t="s">
        <v>2223</v>
      </c>
      <c r="C15840" s="15">
        <v>21606878740</v>
      </c>
      <c r="D15840" s="15">
        <v>29174351720</v>
      </c>
      <c r="E15840">
        <f>ROW()</f>
        <v>15840</v>
      </c>
    </row>
    <row r="15841" spans="1:5" x14ac:dyDescent="0.2">
      <c r="A15841" s="14" t="s">
        <v>692</v>
      </c>
      <c r="B15841" s="14" t="s">
        <v>2223</v>
      </c>
      <c r="C15841" s="15">
        <v>20056800360</v>
      </c>
      <c r="D15841" s="15">
        <v>28635166660</v>
      </c>
      <c r="E15841">
        <f>ROW()</f>
        <v>15841</v>
      </c>
    </row>
    <row r="15842" spans="1:5" x14ac:dyDescent="0.2">
      <c r="A15842" s="14" t="s">
        <v>692</v>
      </c>
      <c r="B15842" s="14" t="s">
        <v>2223</v>
      </c>
      <c r="C15842" s="15">
        <v>20056800400</v>
      </c>
      <c r="D15842" s="15">
        <v>28635166660</v>
      </c>
      <c r="E15842">
        <f>ROW()</f>
        <v>15842</v>
      </c>
    </row>
    <row r="15843" spans="1:5" x14ac:dyDescent="0.2">
      <c r="A15843" s="14" t="s">
        <v>692</v>
      </c>
      <c r="B15843" s="14" t="s">
        <v>2223</v>
      </c>
      <c r="C15843" s="15">
        <v>20056800510</v>
      </c>
      <c r="D15843" s="15">
        <v>28635166660</v>
      </c>
      <c r="E15843">
        <f>ROW()</f>
        <v>15843</v>
      </c>
    </row>
    <row r="15844" spans="1:5" x14ac:dyDescent="0.2">
      <c r="A15844" s="14" t="s">
        <v>692</v>
      </c>
      <c r="B15844" s="14" t="s">
        <v>2223</v>
      </c>
      <c r="C15844" s="15">
        <v>20056800620</v>
      </c>
      <c r="D15844" s="15">
        <v>28635166660</v>
      </c>
      <c r="E15844">
        <f>ROW()</f>
        <v>15844</v>
      </c>
    </row>
    <row r="15845" spans="1:5" x14ac:dyDescent="0.2">
      <c r="A15845" s="14" t="s">
        <v>692</v>
      </c>
      <c r="B15845" s="14" t="s">
        <v>2223</v>
      </c>
      <c r="C15845" s="15">
        <v>20056800730</v>
      </c>
      <c r="D15845" s="15">
        <v>28635166660</v>
      </c>
      <c r="E15845">
        <f>ROW()</f>
        <v>15845</v>
      </c>
    </row>
    <row r="15846" spans="1:5" x14ac:dyDescent="0.2">
      <c r="A15846" s="13" t="s">
        <v>693</v>
      </c>
      <c r="B15846" s="13" t="s">
        <v>2223</v>
      </c>
      <c r="C15846" s="13">
        <v>21606878850</v>
      </c>
      <c r="D15846" s="13">
        <v>29174351830</v>
      </c>
      <c r="E15846">
        <f>ROW()</f>
        <v>15846</v>
      </c>
    </row>
    <row r="15847" spans="1:5" x14ac:dyDescent="0.2">
      <c r="A15847" s="13" t="s">
        <v>693</v>
      </c>
      <c r="B15847" s="13" t="s">
        <v>2223</v>
      </c>
      <c r="C15847" s="13">
        <v>21606878960</v>
      </c>
      <c r="D15847" s="13">
        <v>29174351830</v>
      </c>
      <c r="E15847">
        <f>ROW()</f>
        <v>15847</v>
      </c>
    </row>
    <row r="15848" spans="1:5" x14ac:dyDescent="0.2">
      <c r="A15848" s="13" t="s">
        <v>693</v>
      </c>
      <c r="B15848" s="13" t="s">
        <v>2223</v>
      </c>
      <c r="C15848" s="13">
        <v>21606879000</v>
      </c>
      <c r="D15848" s="13">
        <v>29174351830</v>
      </c>
      <c r="E15848">
        <f>ROW()</f>
        <v>15848</v>
      </c>
    </row>
    <row r="15849" spans="1:5" x14ac:dyDescent="0.2">
      <c r="A15849" s="13" t="s">
        <v>693</v>
      </c>
      <c r="B15849" s="13" t="s">
        <v>2223</v>
      </c>
      <c r="C15849" s="13">
        <v>21606879110</v>
      </c>
      <c r="D15849" s="13">
        <v>29174351830</v>
      </c>
      <c r="E15849">
        <f>ROW()</f>
        <v>15849</v>
      </c>
    </row>
    <row r="15850" spans="1:5" x14ac:dyDescent="0.2">
      <c r="A15850" s="13" t="s">
        <v>693</v>
      </c>
      <c r="B15850" s="13" t="s">
        <v>2223</v>
      </c>
      <c r="C15850" s="13">
        <v>21606879220</v>
      </c>
      <c r="D15850" s="13">
        <v>29174351830</v>
      </c>
      <c r="E15850">
        <f>ROW()</f>
        <v>15850</v>
      </c>
    </row>
    <row r="15851" spans="1:5" x14ac:dyDescent="0.2">
      <c r="A15851" s="13" t="s">
        <v>693</v>
      </c>
      <c r="B15851" s="13" t="s">
        <v>2223</v>
      </c>
      <c r="C15851" s="13">
        <v>20056800840</v>
      </c>
      <c r="D15851" s="13">
        <v>28635166700</v>
      </c>
      <c r="E15851">
        <f>ROW()</f>
        <v>15851</v>
      </c>
    </row>
    <row r="15852" spans="1:5" x14ac:dyDescent="0.2">
      <c r="A15852" s="13" t="s">
        <v>693</v>
      </c>
      <c r="B15852" s="13" t="s">
        <v>2223</v>
      </c>
      <c r="C15852" s="13">
        <v>20056800950</v>
      </c>
      <c r="D15852" s="13">
        <v>28635166700</v>
      </c>
      <c r="E15852">
        <f>ROW()</f>
        <v>15852</v>
      </c>
    </row>
    <row r="15853" spans="1:5" x14ac:dyDescent="0.2">
      <c r="A15853" s="13" t="s">
        <v>693</v>
      </c>
      <c r="B15853" s="13" t="s">
        <v>2223</v>
      </c>
      <c r="C15853" s="13">
        <v>20056801060</v>
      </c>
      <c r="D15853" s="13">
        <v>28635166700</v>
      </c>
      <c r="E15853">
        <f>ROW()</f>
        <v>15853</v>
      </c>
    </row>
    <row r="15854" spans="1:5" x14ac:dyDescent="0.2">
      <c r="A15854" s="13" t="s">
        <v>693</v>
      </c>
      <c r="B15854" s="13" t="s">
        <v>2223</v>
      </c>
      <c r="C15854" s="13">
        <v>20056801100</v>
      </c>
      <c r="D15854" s="13">
        <v>28635166700</v>
      </c>
      <c r="E15854">
        <f>ROW()</f>
        <v>15854</v>
      </c>
    </row>
    <row r="15855" spans="1:5" x14ac:dyDescent="0.2">
      <c r="A15855" s="13" t="s">
        <v>693</v>
      </c>
      <c r="B15855" s="13" t="s">
        <v>2223</v>
      </c>
      <c r="C15855" s="13">
        <v>20056801210</v>
      </c>
      <c r="D15855" s="13">
        <v>28635166700</v>
      </c>
      <c r="E15855">
        <f>ROW()</f>
        <v>15855</v>
      </c>
    </row>
    <row r="15856" spans="1:5" x14ac:dyDescent="0.2">
      <c r="A15856" s="14" t="s">
        <v>694</v>
      </c>
      <c r="B15856" s="14" t="s">
        <v>2224</v>
      </c>
      <c r="C15856" s="15">
        <v>31454627360</v>
      </c>
      <c r="D15856" s="15">
        <v>39180203960</v>
      </c>
      <c r="E15856">
        <f>ROW()</f>
        <v>15856</v>
      </c>
    </row>
    <row r="15857" spans="1:5" x14ac:dyDescent="0.2">
      <c r="A15857" s="14" t="s">
        <v>694</v>
      </c>
      <c r="B15857" s="14" t="s">
        <v>2224</v>
      </c>
      <c r="C15857" s="15">
        <v>31454627510</v>
      </c>
      <c r="D15857" s="15">
        <v>39180203960</v>
      </c>
      <c r="E15857">
        <f>ROW()</f>
        <v>15857</v>
      </c>
    </row>
    <row r="15858" spans="1:5" x14ac:dyDescent="0.2">
      <c r="A15858" s="14" t="s">
        <v>694</v>
      </c>
      <c r="B15858" s="14" t="s">
        <v>2224</v>
      </c>
      <c r="C15858" s="15">
        <v>31454627730</v>
      </c>
      <c r="D15858" s="15">
        <v>39180203960</v>
      </c>
      <c r="E15858">
        <f>ROW()</f>
        <v>15858</v>
      </c>
    </row>
    <row r="15859" spans="1:5" x14ac:dyDescent="0.2">
      <c r="A15859" s="14" t="s">
        <v>694</v>
      </c>
      <c r="B15859" s="14" t="s">
        <v>2224</v>
      </c>
      <c r="C15859" s="15">
        <v>31454627950</v>
      </c>
      <c r="D15859" s="15">
        <v>39180203960</v>
      </c>
      <c r="E15859">
        <f>ROW()</f>
        <v>15859</v>
      </c>
    </row>
    <row r="15860" spans="1:5" x14ac:dyDescent="0.2">
      <c r="A15860" s="14" t="s">
        <v>694</v>
      </c>
      <c r="B15860" s="14" t="s">
        <v>2224</v>
      </c>
      <c r="C15860" s="15">
        <v>31454628100</v>
      </c>
      <c r="D15860" s="15">
        <v>39180203960</v>
      </c>
      <c r="E15860">
        <f>ROW()</f>
        <v>15860</v>
      </c>
    </row>
    <row r="15861" spans="1:5" x14ac:dyDescent="0.2">
      <c r="A15861" s="14" t="s">
        <v>694</v>
      </c>
      <c r="B15861" s="14" t="s">
        <v>2224</v>
      </c>
      <c r="C15861" s="15">
        <v>30043220530</v>
      </c>
      <c r="D15861" s="15">
        <v>38005598400</v>
      </c>
      <c r="E15861">
        <f>ROW()</f>
        <v>15861</v>
      </c>
    </row>
    <row r="15862" spans="1:5" x14ac:dyDescent="0.2">
      <c r="A15862" s="14" t="s">
        <v>694</v>
      </c>
      <c r="B15862" s="14" t="s">
        <v>2224</v>
      </c>
      <c r="C15862" s="15">
        <v>30043220640</v>
      </c>
      <c r="D15862" s="15">
        <v>38005598400</v>
      </c>
      <c r="E15862">
        <f>ROW()</f>
        <v>15862</v>
      </c>
    </row>
    <row r="15863" spans="1:5" x14ac:dyDescent="0.2">
      <c r="A15863" s="14" t="s">
        <v>694</v>
      </c>
      <c r="B15863" s="14" t="s">
        <v>2224</v>
      </c>
      <c r="C15863" s="15">
        <v>30043220750</v>
      </c>
      <c r="D15863" s="15">
        <v>38005598400</v>
      </c>
      <c r="E15863">
        <f>ROW()</f>
        <v>15863</v>
      </c>
    </row>
    <row r="15864" spans="1:5" x14ac:dyDescent="0.2">
      <c r="A15864" s="14" t="s">
        <v>694</v>
      </c>
      <c r="B15864" s="14" t="s">
        <v>2224</v>
      </c>
      <c r="C15864" s="15">
        <v>30043220860</v>
      </c>
      <c r="D15864" s="15">
        <v>38005598400</v>
      </c>
      <c r="E15864">
        <f>ROW()</f>
        <v>15864</v>
      </c>
    </row>
    <row r="15865" spans="1:5" x14ac:dyDescent="0.2">
      <c r="A15865" s="14" t="s">
        <v>694</v>
      </c>
      <c r="B15865" s="14" t="s">
        <v>2224</v>
      </c>
      <c r="C15865" s="15">
        <v>30043220900</v>
      </c>
      <c r="D15865" s="15">
        <v>38005598400</v>
      </c>
      <c r="E15865">
        <f>ROW()</f>
        <v>15865</v>
      </c>
    </row>
    <row r="15866" spans="1:5" x14ac:dyDescent="0.2">
      <c r="A15866" s="13" t="s">
        <v>695</v>
      </c>
      <c r="B15866" s="13" t="s">
        <v>2224</v>
      </c>
      <c r="C15866" s="13">
        <v>31454628910</v>
      </c>
      <c r="D15866" s="13">
        <v>39180204110</v>
      </c>
      <c r="E15866">
        <f>ROW()</f>
        <v>15866</v>
      </c>
    </row>
    <row r="15867" spans="1:5" x14ac:dyDescent="0.2">
      <c r="A15867" s="13" t="s">
        <v>695</v>
      </c>
      <c r="B15867" s="13" t="s">
        <v>2224</v>
      </c>
      <c r="C15867" s="13">
        <v>31454629130</v>
      </c>
      <c r="D15867" s="13">
        <v>39180204110</v>
      </c>
      <c r="E15867">
        <f>ROW()</f>
        <v>15867</v>
      </c>
    </row>
    <row r="15868" spans="1:5" x14ac:dyDescent="0.2">
      <c r="A15868" s="13" t="s">
        <v>695</v>
      </c>
      <c r="B15868" s="13" t="s">
        <v>2224</v>
      </c>
      <c r="C15868" s="13">
        <v>31454629350</v>
      </c>
      <c r="D15868" s="13">
        <v>39180204110</v>
      </c>
      <c r="E15868">
        <f>ROW()</f>
        <v>15868</v>
      </c>
    </row>
    <row r="15869" spans="1:5" x14ac:dyDescent="0.2">
      <c r="A15869" s="13" t="s">
        <v>695</v>
      </c>
      <c r="B15869" s="13" t="s">
        <v>2224</v>
      </c>
      <c r="C15869" s="13">
        <v>31454629500</v>
      </c>
      <c r="D15869" s="13">
        <v>39180204110</v>
      </c>
      <c r="E15869">
        <f>ROW()</f>
        <v>15869</v>
      </c>
    </row>
    <row r="15870" spans="1:5" x14ac:dyDescent="0.2">
      <c r="A15870" s="13" t="s">
        <v>695</v>
      </c>
      <c r="B15870" s="13" t="s">
        <v>2224</v>
      </c>
      <c r="C15870" s="13">
        <v>31454629720</v>
      </c>
      <c r="D15870" s="13">
        <v>39180204110</v>
      </c>
      <c r="E15870">
        <f>ROW()</f>
        <v>15870</v>
      </c>
    </row>
    <row r="15871" spans="1:5" x14ac:dyDescent="0.2">
      <c r="A15871" s="13" t="s">
        <v>695</v>
      </c>
      <c r="B15871" s="13" t="s">
        <v>2224</v>
      </c>
      <c r="C15871" s="13">
        <v>30043221010</v>
      </c>
      <c r="D15871" s="13">
        <v>38005598510</v>
      </c>
      <c r="E15871">
        <f>ROW()</f>
        <v>15871</v>
      </c>
    </row>
    <row r="15872" spans="1:5" x14ac:dyDescent="0.2">
      <c r="A15872" s="13" t="s">
        <v>695</v>
      </c>
      <c r="B15872" s="13" t="s">
        <v>2224</v>
      </c>
      <c r="C15872" s="13">
        <v>30043221120</v>
      </c>
      <c r="D15872" s="13">
        <v>38005598510</v>
      </c>
      <c r="E15872">
        <f>ROW()</f>
        <v>15872</v>
      </c>
    </row>
    <row r="15873" spans="1:5" x14ac:dyDescent="0.2">
      <c r="A15873" s="13" t="s">
        <v>695</v>
      </c>
      <c r="B15873" s="13" t="s">
        <v>2224</v>
      </c>
      <c r="C15873" s="13">
        <v>30043221230</v>
      </c>
      <c r="D15873" s="13">
        <v>38005598510</v>
      </c>
      <c r="E15873">
        <f>ROW()</f>
        <v>15873</v>
      </c>
    </row>
    <row r="15874" spans="1:5" x14ac:dyDescent="0.2">
      <c r="A15874" s="13" t="s">
        <v>695</v>
      </c>
      <c r="B15874" s="13" t="s">
        <v>2224</v>
      </c>
      <c r="C15874" s="13">
        <v>30043221340</v>
      </c>
      <c r="D15874" s="13">
        <v>38005598510</v>
      </c>
      <c r="E15874">
        <f>ROW()</f>
        <v>15874</v>
      </c>
    </row>
    <row r="15875" spans="1:5" x14ac:dyDescent="0.2">
      <c r="A15875" s="13" t="s">
        <v>695</v>
      </c>
      <c r="B15875" s="13" t="s">
        <v>2224</v>
      </c>
      <c r="C15875" s="13">
        <v>30043221450</v>
      </c>
      <c r="D15875" s="13">
        <v>38005598510</v>
      </c>
      <c r="E15875">
        <f>ROW()</f>
        <v>15875</v>
      </c>
    </row>
    <row r="15876" spans="1:5" x14ac:dyDescent="0.2">
      <c r="A15876" s="14" t="s">
        <v>697</v>
      </c>
      <c r="B15876" s="14" t="s">
        <v>2224</v>
      </c>
      <c r="C15876" s="15">
        <v>31454630420</v>
      </c>
      <c r="D15876" s="15">
        <v>39180204330</v>
      </c>
      <c r="E15876">
        <f>ROW()</f>
        <v>15876</v>
      </c>
    </row>
    <row r="15877" spans="1:5" x14ac:dyDescent="0.2">
      <c r="A15877" s="14" t="s">
        <v>697</v>
      </c>
      <c r="B15877" s="14" t="s">
        <v>2224</v>
      </c>
      <c r="C15877" s="15">
        <v>31454630640</v>
      </c>
      <c r="D15877" s="15">
        <v>39180204330</v>
      </c>
      <c r="E15877">
        <f>ROW()</f>
        <v>15877</v>
      </c>
    </row>
    <row r="15878" spans="1:5" x14ac:dyDescent="0.2">
      <c r="A15878" s="14" t="s">
        <v>697</v>
      </c>
      <c r="B15878" s="14" t="s">
        <v>2224</v>
      </c>
      <c r="C15878" s="15">
        <v>31454630860</v>
      </c>
      <c r="D15878" s="15">
        <v>39180204330</v>
      </c>
      <c r="E15878">
        <f>ROW()</f>
        <v>15878</v>
      </c>
    </row>
    <row r="15879" spans="1:5" x14ac:dyDescent="0.2">
      <c r="A15879" s="14" t="s">
        <v>697</v>
      </c>
      <c r="B15879" s="14" t="s">
        <v>2224</v>
      </c>
      <c r="C15879" s="15">
        <v>31454631010</v>
      </c>
      <c r="D15879" s="15">
        <v>39180204330</v>
      </c>
      <c r="E15879">
        <f>ROW()</f>
        <v>15879</v>
      </c>
    </row>
    <row r="15880" spans="1:5" x14ac:dyDescent="0.2">
      <c r="A15880" s="14" t="s">
        <v>697</v>
      </c>
      <c r="B15880" s="14" t="s">
        <v>2224</v>
      </c>
      <c r="C15880" s="15">
        <v>31454631230</v>
      </c>
      <c r="D15880" s="15">
        <v>39180204330</v>
      </c>
      <c r="E15880">
        <f>ROW()</f>
        <v>15880</v>
      </c>
    </row>
    <row r="15881" spans="1:5" x14ac:dyDescent="0.2">
      <c r="A15881" s="14" t="s">
        <v>697</v>
      </c>
      <c r="B15881" s="14" t="s">
        <v>2224</v>
      </c>
      <c r="C15881" s="15">
        <v>30043221560</v>
      </c>
      <c r="D15881" s="15">
        <v>38005598620</v>
      </c>
      <c r="E15881">
        <f>ROW()</f>
        <v>15881</v>
      </c>
    </row>
    <row r="15882" spans="1:5" x14ac:dyDescent="0.2">
      <c r="A15882" s="14" t="s">
        <v>697</v>
      </c>
      <c r="B15882" s="14" t="s">
        <v>2224</v>
      </c>
      <c r="C15882" s="15">
        <v>30043221600</v>
      </c>
      <c r="D15882" s="15">
        <v>38005598620</v>
      </c>
      <c r="E15882">
        <f>ROW()</f>
        <v>15882</v>
      </c>
    </row>
    <row r="15883" spans="1:5" x14ac:dyDescent="0.2">
      <c r="A15883" s="14" t="s">
        <v>697</v>
      </c>
      <c r="B15883" s="14" t="s">
        <v>2224</v>
      </c>
      <c r="C15883" s="15">
        <v>30043221710</v>
      </c>
      <c r="D15883" s="15">
        <v>38005598620</v>
      </c>
      <c r="E15883">
        <f>ROW()</f>
        <v>15883</v>
      </c>
    </row>
    <row r="15884" spans="1:5" x14ac:dyDescent="0.2">
      <c r="A15884" s="14" t="s">
        <v>697</v>
      </c>
      <c r="B15884" s="14" t="s">
        <v>2224</v>
      </c>
      <c r="C15884" s="15">
        <v>30043221820</v>
      </c>
      <c r="D15884" s="15">
        <v>38005598620</v>
      </c>
      <c r="E15884">
        <f>ROW()</f>
        <v>15884</v>
      </c>
    </row>
    <row r="15885" spans="1:5" x14ac:dyDescent="0.2">
      <c r="A15885" s="14" t="s">
        <v>697</v>
      </c>
      <c r="B15885" s="14" t="s">
        <v>2224</v>
      </c>
      <c r="C15885" s="15">
        <v>30043221930</v>
      </c>
      <c r="D15885" s="15">
        <v>38005598620</v>
      </c>
      <c r="E15885">
        <f>ROW()</f>
        <v>15885</v>
      </c>
    </row>
    <row r="15886" spans="1:5" x14ac:dyDescent="0.2">
      <c r="A15886" s="13" t="s">
        <v>698</v>
      </c>
      <c r="B15886" s="13" t="s">
        <v>2224</v>
      </c>
      <c r="C15886" s="13">
        <v>31454631930</v>
      </c>
      <c r="D15886" s="13">
        <v>39180204550</v>
      </c>
      <c r="E15886">
        <f>ROW()</f>
        <v>15886</v>
      </c>
    </row>
    <row r="15887" spans="1:5" x14ac:dyDescent="0.2">
      <c r="A15887" s="13" t="s">
        <v>698</v>
      </c>
      <c r="B15887" s="13" t="s">
        <v>2224</v>
      </c>
      <c r="C15887" s="13">
        <v>31454632150</v>
      </c>
      <c r="D15887" s="13">
        <v>39180204550</v>
      </c>
      <c r="E15887">
        <f>ROW()</f>
        <v>15887</v>
      </c>
    </row>
    <row r="15888" spans="1:5" x14ac:dyDescent="0.2">
      <c r="A15888" s="13" t="s">
        <v>698</v>
      </c>
      <c r="B15888" s="13" t="s">
        <v>2224</v>
      </c>
      <c r="C15888" s="13">
        <v>31454632300</v>
      </c>
      <c r="D15888" s="13">
        <v>39180204550</v>
      </c>
      <c r="E15888">
        <f>ROW()</f>
        <v>15888</v>
      </c>
    </row>
    <row r="15889" spans="1:5" x14ac:dyDescent="0.2">
      <c r="A15889" s="13" t="s">
        <v>698</v>
      </c>
      <c r="B15889" s="13" t="s">
        <v>2224</v>
      </c>
      <c r="C15889" s="13">
        <v>31454632520</v>
      </c>
      <c r="D15889" s="13">
        <v>39180204550</v>
      </c>
      <c r="E15889">
        <f>ROW()</f>
        <v>15889</v>
      </c>
    </row>
    <row r="15890" spans="1:5" x14ac:dyDescent="0.2">
      <c r="A15890" s="13" t="s">
        <v>698</v>
      </c>
      <c r="B15890" s="13" t="s">
        <v>2224</v>
      </c>
      <c r="C15890" s="13">
        <v>31454632740</v>
      </c>
      <c r="D15890" s="13">
        <v>39180204550</v>
      </c>
      <c r="E15890">
        <f>ROW()</f>
        <v>15890</v>
      </c>
    </row>
    <row r="15891" spans="1:5" x14ac:dyDescent="0.2">
      <c r="A15891" s="13" t="s">
        <v>698</v>
      </c>
      <c r="B15891" s="13" t="s">
        <v>2224</v>
      </c>
      <c r="C15891" s="13">
        <v>30043222040</v>
      </c>
      <c r="D15891" s="13">
        <v>38005598730</v>
      </c>
      <c r="E15891">
        <f>ROW()</f>
        <v>15891</v>
      </c>
    </row>
    <row r="15892" spans="1:5" x14ac:dyDescent="0.2">
      <c r="A15892" s="13" t="s">
        <v>698</v>
      </c>
      <c r="B15892" s="13" t="s">
        <v>2224</v>
      </c>
      <c r="C15892" s="13">
        <v>30043222150</v>
      </c>
      <c r="D15892" s="13">
        <v>38005598730</v>
      </c>
      <c r="E15892">
        <f>ROW()</f>
        <v>15892</v>
      </c>
    </row>
    <row r="15893" spans="1:5" x14ac:dyDescent="0.2">
      <c r="A15893" s="13" t="s">
        <v>698</v>
      </c>
      <c r="B15893" s="13" t="s">
        <v>2224</v>
      </c>
      <c r="C15893" s="13">
        <v>30043222260</v>
      </c>
      <c r="D15893" s="13">
        <v>38005598730</v>
      </c>
      <c r="E15893">
        <f>ROW()</f>
        <v>15893</v>
      </c>
    </row>
    <row r="15894" spans="1:5" x14ac:dyDescent="0.2">
      <c r="A15894" s="13" t="s">
        <v>698</v>
      </c>
      <c r="B15894" s="13" t="s">
        <v>2224</v>
      </c>
      <c r="C15894" s="13">
        <v>30043222300</v>
      </c>
      <c r="D15894" s="13">
        <v>38005598730</v>
      </c>
      <c r="E15894">
        <f>ROW()</f>
        <v>15894</v>
      </c>
    </row>
    <row r="15895" spans="1:5" x14ac:dyDescent="0.2">
      <c r="A15895" s="13" t="s">
        <v>698</v>
      </c>
      <c r="B15895" s="13" t="s">
        <v>2224</v>
      </c>
      <c r="C15895" s="13">
        <v>30043222410</v>
      </c>
      <c r="D15895" s="13">
        <v>38005598730</v>
      </c>
      <c r="E15895">
        <f>ROW()</f>
        <v>15895</v>
      </c>
    </row>
    <row r="15896" spans="1:5" x14ac:dyDescent="0.2">
      <c r="A15896" s="14" t="s">
        <v>699</v>
      </c>
      <c r="B15896" s="14" t="s">
        <v>2224</v>
      </c>
      <c r="C15896" s="15">
        <v>31454633550</v>
      </c>
      <c r="D15896" s="15">
        <v>39180204700</v>
      </c>
      <c r="E15896">
        <f>ROW()</f>
        <v>15896</v>
      </c>
    </row>
    <row r="15897" spans="1:5" x14ac:dyDescent="0.2">
      <c r="A15897" s="14" t="s">
        <v>699</v>
      </c>
      <c r="B15897" s="14" t="s">
        <v>2224</v>
      </c>
      <c r="C15897" s="15">
        <v>31454633700</v>
      </c>
      <c r="D15897" s="15">
        <v>39180204700</v>
      </c>
      <c r="E15897">
        <f>ROW()</f>
        <v>15897</v>
      </c>
    </row>
    <row r="15898" spans="1:5" x14ac:dyDescent="0.2">
      <c r="A15898" s="14" t="s">
        <v>699</v>
      </c>
      <c r="B15898" s="14" t="s">
        <v>2224</v>
      </c>
      <c r="C15898" s="15">
        <v>31454633810</v>
      </c>
      <c r="D15898" s="15">
        <v>39180204700</v>
      </c>
      <c r="E15898">
        <f>ROW()</f>
        <v>15898</v>
      </c>
    </row>
    <row r="15899" spans="1:5" x14ac:dyDescent="0.2">
      <c r="A15899" s="14" t="s">
        <v>699</v>
      </c>
      <c r="B15899" s="14" t="s">
        <v>2224</v>
      </c>
      <c r="C15899" s="15">
        <v>31454634030</v>
      </c>
      <c r="D15899" s="15">
        <v>39180204700</v>
      </c>
      <c r="E15899">
        <f>ROW()</f>
        <v>15899</v>
      </c>
    </row>
    <row r="15900" spans="1:5" x14ac:dyDescent="0.2">
      <c r="A15900" s="14" t="s">
        <v>699</v>
      </c>
      <c r="B15900" s="14" t="s">
        <v>2224</v>
      </c>
      <c r="C15900" s="15">
        <v>31454634250</v>
      </c>
      <c r="D15900" s="15">
        <v>39180204700</v>
      </c>
      <c r="E15900">
        <f>ROW()</f>
        <v>15900</v>
      </c>
    </row>
    <row r="15901" spans="1:5" x14ac:dyDescent="0.2">
      <c r="A15901" s="14" t="s">
        <v>699</v>
      </c>
      <c r="B15901" s="14" t="s">
        <v>2224</v>
      </c>
      <c r="C15901" s="15">
        <v>30043222520</v>
      </c>
      <c r="D15901" s="15">
        <v>38005598840</v>
      </c>
      <c r="E15901">
        <f>ROW()</f>
        <v>15901</v>
      </c>
    </row>
    <row r="15902" spans="1:5" x14ac:dyDescent="0.2">
      <c r="A15902" s="14" t="s">
        <v>699</v>
      </c>
      <c r="B15902" s="14" t="s">
        <v>2224</v>
      </c>
      <c r="C15902" s="15">
        <v>30043222630</v>
      </c>
      <c r="D15902" s="15">
        <v>38005598840</v>
      </c>
      <c r="E15902">
        <f>ROW()</f>
        <v>15902</v>
      </c>
    </row>
    <row r="15903" spans="1:5" x14ac:dyDescent="0.2">
      <c r="A15903" s="14" t="s">
        <v>699</v>
      </c>
      <c r="B15903" s="14" t="s">
        <v>2224</v>
      </c>
      <c r="C15903" s="15">
        <v>30043222740</v>
      </c>
      <c r="D15903" s="15">
        <v>38005598840</v>
      </c>
      <c r="E15903">
        <f>ROW()</f>
        <v>15903</v>
      </c>
    </row>
    <row r="15904" spans="1:5" x14ac:dyDescent="0.2">
      <c r="A15904" s="14" t="s">
        <v>699</v>
      </c>
      <c r="B15904" s="14" t="s">
        <v>2224</v>
      </c>
      <c r="C15904" s="15">
        <v>30043222850</v>
      </c>
      <c r="D15904" s="15">
        <v>38005598840</v>
      </c>
      <c r="E15904">
        <f>ROW()</f>
        <v>15904</v>
      </c>
    </row>
    <row r="15905" spans="1:5" x14ac:dyDescent="0.2">
      <c r="A15905" s="14" t="s">
        <v>699</v>
      </c>
      <c r="B15905" s="14" t="s">
        <v>2224</v>
      </c>
      <c r="C15905" s="15">
        <v>30043222960</v>
      </c>
      <c r="D15905" s="15">
        <v>38005598840</v>
      </c>
      <c r="E15905">
        <f>ROW()</f>
        <v>15905</v>
      </c>
    </row>
    <row r="15906" spans="1:5" x14ac:dyDescent="0.2">
      <c r="A15906" s="13" t="s">
        <v>700</v>
      </c>
      <c r="B15906" s="13" t="s">
        <v>2224</v>
      </c>
      <c r="C15906" s="13">
        <v>31454635060</v>
      </c>
      <c r="D15906" s="13">
        <v>39180204920</v>
      </c>
      <c r="E15906">
        <f>ROW()</f>
        <v>15906</v>
      </c>
    </row>
    <row r="15907" spans="1:5" x14ac:dyDescent="0.2">
      <c r="A15907" s="13" t="s">
        <v>700</v>
      </c>
      <c r="B15907" s="13" t="s">
        <v>2224</v>
      </c>
      <c r="C15907" s="13">
        <v>31454635210</v>
      </c>
      <c r="D15907" s="13">
        <v>39180204920</v>
      </c>
      <c r="E15907">
        <f>ROW()</f>
        <v>15907</v>
      </c>
    </row>
    <row r="15908" spans="1:5" x14ac:dyDescent="0.2">
      <c r="A15908" s="13" t="s">
        <v>700</v>
      </c>
      <c r="B15908" s="13" t="s">
        <v>2224</v>
      </c>
      <c r="C15908" s="13">
        <v>31454635430</v>
      </c>
      <c r="D15908" s="13">
        <v>39180204920</v>
      </c>
      <c r="E15908">
        <f>ROW()</f>
        <v>15908</v>
      </c>
    </row>
    <row r="15909" spans="1:5" x14ac:dyDescent="0.2">
      <c r="A15909" s="13" t="s">
        <v>700</v>
      </c>
      <c r="B15909" s="13" t="s">
        <v>2224</v>
      </c>
      <c r="C15909" s="13">
        <v>31454635650</v>
      </c>
      <c r="D15909" s="13">
        <v>39180204920</v>
      </c>
      <c r="E15909">
        <f>ROW()</f>
        <v>15909</v>
      </c>
    </row>
    <row r="15910" spans="1:5" x14ac:dyDescent="0.2">
      <c r="A15910" s="13" t="s">
        <v>700</v>
      </c>
      <c r="B15910" s="13" t="s">
        <v>2224</v>
      </c>
      <c r="C15910" s="13">
        <v>31454635800</v>
      </c>
      <c r="D15910" s="13">
        <v>39180204920</v>
      </c>
      <c r="E15910">
        <f>ROW()</f>
        <v>15910</v>
      </c>
    </row>
    <row r="15911" spans="1:5" x14ac:dyDescent="0.2">
      <c r="A15911" s="13" t="s">
        <v>700</v>
      </c>
      <c r="B15911" s="13" t="s">
        <v>2224</v>
      </c>
      <c r="C15911" s="13">
        <v>30043223000</v>
      </c>
      <c r="D15911" s="13">
        <v>38005598950</v>
      </c>
      <c r="E15911">
        <f>ROW()</f>
        <v>15911</v>
      </c>
    </row>
    <row r="15912" spans="1:5" x14ac:dyDescent="0.2">
      <c r="A15912" s="13" t="s">
        <v>700</v>
      </c>
      <c r="B15912" s="13" t="s">
        <v>2224</v>
      </c>
      <c r="C15912" s="13">
        <v>30043223110</v>
      </c>
      <c r="D15912" s="13">
        <v>38005598950</v>
      </c>
      <c r="E15912">
        <f>ROW()</f>
        <v>15912</v>
      </c>
    </row>
    <row r="15913" spans="1:5" x14ac:dyDescent="0.2">
      <c r="A15913" s="13" t="s">
        <v>700</v>
      </c>
      <c r="B15913" s="13" t="s">
        <v>2224</v>
      </c>
      <c r="C15913" s="13">
        <v>30043223220</v>
      </c>
      <c r="D15913" s="13">
        <v>38005598950</v>
      </c>
      <c r="E15913">
        <f>ROW()</f>
        <v>15913</v>
      </c>
    </row>
    <row r="15914" spans="1:5" x14ac:dyDescent="0.2">
      <c r="A15914" s="13" t="s">
        <v>700</v>
      </c>
      <c r="B15914" s="13" t="s">
        <v>2224</v>
      </c>
      <c r="C15914" s="13">
        <v>30043223330</v>
      </c>
      <c r="D15914" s="13">
        <v>38005598950</v>
      </c>
      <c r="E15914">
        <f>ROW()</f>
        <v>15914</v>
      </c>
    </row>
    <row r="15915" spans="1:5" x14ac:dyDescent="0.2">
      <c r="A15915" s="13" t="s">
        <v>700</v>
      </c>
      <c r="B15915" s="13" t="s">
        <v>2224</v>
      </c>
      <c r="C15915" s="13">
        <v>30043223440</v>
      </c>
      <c r="D15915" s="13">
        <v>38005598950</v>
      </c>
      <c r="E15915">
        <f>ROW()</f>
        <v>15915</v>
      </c>
    </row>
    <row r="15916" spans="1:5" x14ac:dyDescent="0.2">
      <c r="A15916" s="14" t="s">
        <v>701</v>
      </c>
      <c r="B15916" s="14" t="s">
        <v>2224</v>
      </c>
      <c r="C15916" s="15">
        <v>31454636500</v>
      </c>
      <c r="D15916" s="15">
        <v>39180205140</v>
      </c>
      <c r="E15916">
        <f>ROW()</f>
        <v>15916</v>
      </c>
    </row>
    <row r="15917" spans="1:5" x14ac:dyDescent="0.2">
      <c r="A15917" s="14" t="s">
        <v>701</v>
      </c>
      <c r="B15917" s="14" t="s">
        <v>2224</v>
      </c>
      <c r="C15917" s="15">
        <v>31454636720</v>
      </c>
      <c r="D15917" s="15">
        <v>39180205140</v>
      </c>
      <c r="E15917">
        <f>ROW()</f>
        <v>15917</v>
      </c>
    </row>
    <row r="15918" spans="1:5" x14ac:dyDescent="0.2">
      <c r="A15918" s="14" t="s">
        <v>701</v>
      </c>
      <c r="B15918" s="14" t="s">
        <v>2224</v>
      </c>
      <c r="C15918" s="15">
        <v>31454636940</v>
      </c>
      <c r="D15918" s="15">
        <v>39180205140</v>
      </c>
      <c r="E15918">
        <f>ROW()</f>
        <v>15918</v>
      </c>
    </row>
    <row r="15919" spans="1:5" x14ac:dyDescent="0.2">
      <c r="A15919" s="14" t="s">
        <v>701</v>
      </c>
      <c r="B15919" s="14" t="s">
        <v>2224</v>
      </c>
      <c r="C15919" s="15">
        <v>31454637160</v>
      </c>
      <c r="D15919" s="15">
        <v>39180205140</v>
      </c>
      <c r="E15919">
        <f>ROW()</f>
        <v>15919</v>
      </c>
    </row>
    <row r="15920" spans="1:5" x14ac:dyDescent="0.2">
      <c r="A15920" s="14" t="s">
        <v>701</v>
      </c>
      <c r="B15920" s="14" t="s">
        <v>2224</v>
      </c>
      <c r="C15920" s="15">
        <v>31454637310</v>
      </c>
      <c r="D15920" s="15">
        <v>39180205140</v>
      </c>
      <c r="E15920">
        <f>ROW()</f>
        <v>15920</v>
      </c>
    </row>
    <row r="15921" spans="1:5" x14ac:dyDescent="0.2">
      <c r="A15921" s="14" t="s">
        <v>701</v>
      </c>
      <c r="B15921" s="14" t="s">
        <v>2224</v>
      </c>
      <c r="C15921" s="15">
        <v>30043223550</v>
      </c>
      <c r="D15921" s="15">
        <v>38005599060</v>
      </c>
      <c r="E15921">
        <f>ROW()</f>
        <v>15921</v>
      </c>
    </row>
    <row r="15922" spans="1:5" x14ac:dyDescent="0.2">
      <c r="A15922" s="14" t="s">
        <v>701</v>
      </c>
      <c r="B15922" s="14" t="s">
        <v>2224</v>
      </c>
      <c r="C15922" s="15">
        <v>30043223660</v>
      </c>
      <c r="D15922" s="15">
        <v>38005599060</v>
      </c>
      <c r="E15922">
        <f>ROW()</f>
        <v>15922</v>
      </c>
    </row>
    <row r="15923" spans="1:5" x14ac:dyDescent="0.2">
      <c r="A15923" s="14" t="s">
        <v>701</v>
      </c>
      <c r="B15923" s="14" t="s">
        <v>2224</v>
      </c>
      <c r="C15923" s="15">
        <v>30043223700</v>
      </c>
      <c r="D15923" s="15">
        <v>38005599060</v>
      </c>
      <c r="E15923">
        <f>ROW()</f>
        <v>15923</v>
      </c>
    </row>
    <row r="15924" spans="1:5" x14ac:dyDescent="0.2">
      <c r="A15924" s="14" t="s">
        <v>701</v>
      </c>
      <c r="B15924" s="14" t="s">
        <v>2224</v>
      </c>
      <c r="C15924" s="15">
        <v>30043223810</v>
      </c>
      <c r="D15924" s="15">
        <v>38005599060</v>
      </c>
      <c r="E15924">
        <f>ROW()</f>
        <v>15924</v>
      </c>
    </row>
    <row r="15925" spans="1:5" x14ac:dyDescent="0.2">
      <c r="A15925" s="14" t="s">
        <v>701</v>
      </c>
      <c r="B15925" s="14" t="s">
        <v>2224</v>
      </c>
      <c r="C15925" s="15">
        <v>30043223920</v>
      </c>
      <c r="D15925" s="15">
        <v>38005599060</v>
      </c>
      <c r="E15925">
        <f>ROW()</f>
        <v>15925</v>
      </c>
    </row>
    <row r="15926" spans="1:5" x14ac:dyDescent="0.2">
      <c r="A15926" s="13" t="s">
        <v>702</v>
      </c>
      <c r="B15926" s="13" t="s">
        <v>2224</v>
      </c>
      <c r="C15926" s="13">
        <v>31454638010</v>
      </c>
      <c r="D15926" s="13">
        <v>39180205360</v>
      </c>
      <c r="E15926">
        <f>ROW()</f>
        <v>15926</v>
      </c>
    </row>
    <row r="15927" spans="1:5" x14ac:dyDescent="0.2">
      <c r="A15927" s="13" t="s">
        <v>702</v>
      </c>
      <c r="B15927" s="13" t="s">
        <v>2224</v>
      </c>
      <c r="C15927" s="13">
        <v>31454638230</v>
      </c>
      <c r="D15927" s="13">
        <v>39180205360</v>
      </c>
      <c r="E15927">
        <f>ROW()</f>
        <v>15927</v>
      </c>
    </row>
    <row r="15928" spans="1:5" x14ac:dyDescent="0.2">
      <c r="A15928" s="13" t="s">
        <v>702</v>
      </c>
      <c r="B15928" s="13" t="s">
        <v>2224</v>
      </c>
      <c r="C15928" s="13">
        <v>31454638450</v>
      </c>
      <c r="D15928" s="13">
        <v>39180205360</v>
      </c>
      <c r="E15928">
        <f>ROW()</f>
        <v>15928</v>
      </c>
    </row>
    <row r="15929" spans="1:5" x14ac:dyDescent="0.2">
      <c r="A15929" s="13" t="s">
        <v>702</v>
      </c>
      <c r="B15929" s="13" t="s">
        <v>2224</v>
      </c>
      <c r="C15929" s="13">
        <v>31454638600</v>
      </c>
      <c r="D15929" s="13">
        <v>39180205360</v>
      </c>
      <c r="E15929">
        <f>ROW()</f>
        <v>15929</v>
      </c>
    </row>
    <row r="15930" spans="1:5" x14ac:dyDescent="0.2">
      <c r="A15930" s="13" t="s">
        <v>702</v>
      </c>
      <c r="B15930" s="13" t="s">
        <v>2224</v>
      </c>
      <c r="C15930" s="13">
        <v>31454638820</v>
      </c>
      <c r="D15930" s="13">
        <v>39180205360</v>
      </c>
      <c r="E15930">
        <f>ROW()</f>
        <v>15930</v>
      </c>
    </row>
    <row r="15931" spans="1:5" x14ac:dyDescent="0.2">
      <c r="A15931" s="13" t="s">
        <v>702</v>
      </c>
      <c r="B15931" s="13" t="s">
        <v>2224</v>
      </c>
      <c r="C15931" s="13">
        <v>30043224030</v>
      </c>
      <c r="D15931" s="13">
        <v>38005599100</v>
      </c>
      <c r="E15931">
        <f>ROW()</f>
        <v>15931</v>
      </c>
    </row>
    <row r="15932" spans="1:5" x14ac:dyDescent="0.2">
      <c r="A15932" s="13" t="s">
        <v>702</v>
      </c>
      <c r="B15932" s="13" t="s">
        <v>2224</v>
      </c>
      <c r="C15932" s="13">
        <v>30043224140</v>
      </c>
      <c r="D15932" s="13">
        <v>38005599100</v>
      </c>
      <c r="E15932">
        <f>ROW()</f>
        <v>15932</v>
      </c>
    </row>
    <row r="15933" spans="1:5" x14ac:dyDescent="0.2">
      <c r="A15933" s="13" t="s">
        <v>702</v>
      </c>
      <c r="B15933" s="13" t="s">
        <v>2224</v>
      </c>
      <c r="C15933" s="13">
        <v>30043224250</v>
      </c>
      <c r="D15933" s="13">
        <v>38005599100</v>
      </c>
      <c r="E15933">
        <f>ROW()</f>
        <v>15933</v>
      </c>
    </row>
    <row r="15934" spans="1:5" x14ac:dyDescent="0.2">
      <c r="A15934" s="13" t="s">
        <v>702</v>
      </c>
      <c r="B15934" s="13" t="s">
        <v>2224</v>
      </c>
      <c r="C15934" s="13">
        <v>30043224360</v>
      </c>
      <c r="D15934" s="13">
        <v>38005599100</v>
      </c>
      <c r="E15934">
        <f>ROW()</f>
        <v>15934</v>
      </c>
    </row>
    <row r="15935" spans="1:5" x14ac:dyDescent="0.2">
      <c r="A15935" s="13" t="s">
        <v>702</v>
      </c>
      <c r="B15935" s="13" t="s">
        <v>2224</v>
      </c>
      <c r="C15935" s="13">
        <v>30043224400</v>
      </c>
      <c r="D15935" s="13">
        <v>38005599100</v>
      </c>
      <c r="E15935">
        <f>ROW()</f>
        <v>15935</v>
      </c>
    </row>
    <row r="15936" spans="1:5" x14ac:dyDescent="0.2">
      <c r="A15936" s="14" t="s">
        <v>703</v>
      </c>
      <c r="B15936" s="14" t="s">
        <v>2224</v>
      </c>
      <c r="C15936" s="15">
        <v>31454639520</v>
      </c>
      <c r="D15936" s="15">
        <v>39180205510</v>
      </c>
      <c r="E15936">
        <f>ROW()</f>
        <v>15936</v>
      </c>
    </row>
    <row r="15937" spans="1:5" x14ac:dyDescent="0.2">
      <c r="A15937" s="14" t="s">
        <v>703</v>
      </c>
      <c r="B15937" s="14" t="s">
        <v>2224</v>
      </c>
      <c r="C15937" s="15">
        <v>31454639740</v>
      </c>
      <c r="D15937" s="15">
        <v>39180205510</v>
      </c>
      <c r="E15937">
        <f>ROW()</f>
        <v>15937</v>
      </c>
    </row>
    <row r="15938" spans="1:5" x14ac:dyDescent="0.2">
      <c r="A15938" s="14" t="s">
        <v>703</v>
      </c>
      <c r="B15938" s="14" t="s">
        <v>2224</v>
      </c>
      <c r="C15938" s="15">
        <v>31454639960</v>
      </c>
      <c r="D15938" s="15">
        <v>39180205510</v>
      </c>
      <c r="E15938">
        <f>ROW()</f>
        <v>15938</v>
      </c>
    </row>
    <row r="15939" spans="1:5" x14ac:dyDescent="0.2">
      <c r="A15939" s="14" t="s">
        <v>703</v>
      </c>
      <c r="B15939" s="14" t="s">
        <v>2224</v>
      </c>
      <c r="C15939" s="15">
        <v>31454640000</v>
      </c>
      <c r="D15939" s="15">
        <v>39180205510</v>
      </c>
      <c r="E15939">
        <f>ROW()</f>
        <v>15939</v>
      </c>
    </row>
    <row r="15940" spans="1:5" x14ac:dyDescent="0.2">
      <c r="A15940" s="14" t="s">
        <v>703</v>
      </c>
      <c r="B15940" s="14" t="s">
        <v>2224</v>
      </c>
      <c r="C15940" s="15">
        <v>31454640220</v>
      </c>
      <c r="D15940" s="15">
        <v>39180205510</v>
      </c>
      <c r="E15940">
        <f>ROW()</f>
        <v>15940</v>
      </c>
    </row>
    <row r="15941" spans="1:5" x14ac:dyDescent="0.2">
      <c r="A15941" s="14" t="s">
        <v>703</v>
      </c>
      <c r="B15941" s="14" t="s">
        <v>2224</v>
      </c>
      <c r="C15941" s="15">
        <v>30043224510</v>
      </c>
      <c r="D15941" s="15">
        <v>38005599210</v>
      </c>
      <c r="E15941">
        <f>ROW()</f>
        <v>15941</v>
      </c>
    </row>
    <row r="15942" spans="1:5" x14ac:dyDescent="0.2">
      <c r="A15942" s="14" t="s">
        <v>703</v>
      </c>
      <c r="B15942" s="14" t="s">
        <v>2224</v>
      </c>
      <c r="C15942" s="15">
        <v>30043224620</v>
      </c>
      <c r="D15942" s="15">
        <v>38005599210</v>
      </c>
      <c r="E15942">
        <f>ROW()</f>
        <v>15942</v>
      </c>
    </row>
    <row r="15943" spans="1:5" x14ac:dyDescent="0.2">
      <c r="A15943" s="14" t="s">
        <v>703</v>
      </c>
      <c r="B15943" s="14" t="s">
        <v>2224</v>
      </c>
      <c r="C15943" s="15">
        <v>30043224730</v>
      </c>
      <c r="D15943" s="15">
        <v>38005599210</v>
      </c>
      <c r="E15943">
        <f>ROW()</f>
        <v>15943</v>
      </c>
    </row>
    <row r="15944" spans="1:5" x14ac:dyDescent="0.2">
      <c r="A15944" s="14" t="s">
        <v>703</v>
      </c>
      <c r="B15944" s="14" t="s">
        <v>2224</v>
      </c>
      <c r="C15944" s="15">
        <v>30043224840</v>
      </c>
      <c r="D15944" s="15">
        <v>38005599210</v>
      </c>
      <c r="E15944">
        <f>ROW()</f>
        <v>15944</v>
      </c>
    </row>
    <row r="15945" spans="1:5" x14ac:dyDescent="0.2">
      <c r="A15945" s="14" t="s">
        <v>703</v>
      </c>
      <c r="B15945" s="14" t="s">
        <v>2224</v>
      </c>
      <c r="C15945" s="15">
        <v>30043224950</v>
      </c>
      <c r="D15945" s="15">
        <v>38005599210</v>
      </c>
      <c r="E15945">
        <f>ROW()</f>
        <v>15945</v>
      </c>
    </row>
    <row r="15946" spans="1:5" x14ac:dyDescent="0.2">
      <c r="A15946" s="13" t="s">
        <v>704</v>
      </c>
      <c r="B15946" s="13" t="s">
        <v>2224</v>
      </c>
      <c r="C15946" s="13">
        <v>31454641030</v>
      </c>
      <c r="D15946" s="13">
        <v>39180205730</v>
      </c>
      <c r="E15946">
        <f>ROW()</f>
        <v>15946</v>
      </c>
    </row>
    <row r="15947" spans="1:5" x14ac:dyDescent="0.2">
      <c r="A15947" s="13" t="s">
        <v>704</v>
      </c>
      <c r="B15947" s="13" t="s">
        <v>2224</v>
      </c>
      <c r="C15947" s="13">
        <v>31454641140</v>
      </c>
      <c r="D15947" s="13">
        <v>39180205730</v>
      </c>
      <c r="E15947">
        <f>ROW()</f>
        <v>15947</v>
      </c>
    </row>
    <row r="15948" spans="1:5" x14ac:dyDescent="0.2">
      <c r="A15948" s="13" t="s">
        <v>704</v>
      </c>
      <c r="B15948" s="13" t="s">
        <v>2224</v>
      </c>
      <c r="C15948" s="13">
        <v>31454641360</v>
      </c>
      <c r="D15948" s="13">
        <v>39180205730</v>
      </c>
      <c r="E15948">
        <f>ROW()</f>
        <v>15948</v>
      </c>
    </row>
    <row r="15949" spans="1:5" x14ac:dyDescent="0.2">
      <c r="A15949" s="13" t="s">
        <v>704</v>
      </c>
      <c r="B15949" s="13" t="s">
        <v>2224</v>
      </c>
      <c r="C15949" s="13">
        <v>31454641510</v>
      </c>
      <c r="D15949" s="13">
        <v>39180205730</v>
      </c>
      <c r="E15949">
        <f>ROW()</f>
        <v>15949</v>
      </c>
    </row>
    <row r="15950" spans="1:5" x14ac:dyDescent="0.2">
      <c r="A15950" s="13" t="s">
        <v>704</v>
      </c>
      <c r="B15950" s="13" t="s">
        <v>2224</v>
      </c>
      <c r="C15950" s="13">
        <v>31454641730</v>
      </c>
      <c r="D15950" s="13">
        <v>39180205730</v>
      </c>
      <c r="E15950">
        <f>ROW()</f>
        <v>15950</v>
      </c>
    </row>
    <row r="15951" spans="1:5" x14ac:dyDescent="0.2">
      <c r="A15951" s="13" t="s">
        <v>704</v>
      </c>
      <c r="B15951" s="13" t="s">
        <v>2224</v>
      </c>
      <c r="C15951" s="13">
        <v>30043225060</v>
      </c>
      <c r="D15951" s="13">
        <v>38005599320</v>
      </c>
      <c r="E15951">
        <f>ROW()</f>
        <v>15951</v>
      </c>
    </row>
    <row r="15952" spans="1:5" x14ac:dyDescent="0.2">
      <c r="A15952" s="13" t="s">
        <v>704</v>
      </c>
      <c r="B15952" s="13" t="s">
        <v>2224</v>
      </c>
      <c r="C15952" s="13">
        <v>30043225100</v>
      </c>
      <c r="D15952" s="13">
        <v>38005599320</v>
      </c>
      <c r="E15952">
        <f>ROW()</f>
        <v>15952</v>
      </c>
    </row>
    <row r="15953" spans="1:5" x14ac:dyDescent="0.2">
      <c r="A15953" s="13" t="s">
        <v>704</v>
      </c>
      <c r="B15953" s="13" t="s">
        <v>2224</v>
      </c>
      <c r="C15953" s="13">
        <v>30043225210</v>
      </c>
      <c r="D15953" s="13">
        <v>38005599320</v>
      </c>
      <c r="E15953">
        <f>ROW()</f>
        <v>15953</v>
      </c>
    </row>
    <row r="15954" spans="1:5" x14ac:dyDescent="0.2">
      <c r="A15954" s="13" t="s">
        <v>704</v>
      </c>
      <c r="B15954" s="13" t="s">
        <v>2224</v>
      </c>
      <c r="C15954" s="13">
        <v>30043225320</v>
      </c>
      <c r="D15954" s="13">
        <v>38005599320</v>
      </c>
      <c r="E15954">
        <f>ROW()</f>
        <v>15954</v>
      </c>
    </row>
    <row r="15955" spans="1:5" x14ac:dyDescent="0.2">
      <c r="A15955" s="13" t="s">
        <v>704</v>
      </c>
      <c r="B15955" s="13" t="s">
        <v>2224</v>
      </c>
      <c r="C15955" s="13">
        <v>30043225430</v>
      </c>
      <c r="D15955" s="13">
        <v>38005599320</v>
      </c>
      <c r="E15955">
        <f>ROW()</f>
        <v>15955</v>
      </c>
    </row>
    <row r="15956" spans="1:5" x14ac:dyDescent="0.2">
      <c r="A15956" s="14" t="s">
        <v>707</v>
      </c>
      <c r="B15956" s="14" t="s">
        <v>2224</v>
      </c>
      <c r="C15956" s="15">
        <v>31454642540</v>
      </c>
      <c r="D15956" s="15">
        <v>39180205950</v>
      </c>
      <c r="E15956">
        <f>ROW()</f>
        <v>15956</v>
      </c>
    </row>
    <row r="15957" spans="1:5" x14ac:dyDescent="0.2">
      <c r="A15957" s="14" t="s">
        <v>707</v>
      </c>
      <c r="B15957" s="14" t="s">
        <v>2224</v>
      </c>
      <c r="C15957" s="15">
        <v>31454642760</v>
      </c>
      <c r="D15957" s="15">
        <v>39180205950</v>
      </c>
      <c r="E15957">
        <f>ROW()</f>
        <v>15957</v>
      </c>
    </row>
    <row r="15958" spans="1:5" x14ac:dyDescent="0.2">
      <c r="A15958" s="14" t="s">
        <v>707</v>
      </c>
      <c r="B15958" s="14" t="s">
        <v>2224</v>
      </c>
      <c r="C15958" s="15">
        <v>31454642910</v>
      </c>
      <c r="D15958" s="15">
        <v>39180205950</v>
      </c>
      <c r="E15958">
        <f>ROW()</f>
        <v>15958</v>
      </c>
    </row>
    <row r="15959" spans="1:5" x14ac:dyDescent="0.2">
      <c r="A15959" s="14" t="s">
        <v>707</v>
      </c>
      <c r="B15959" s="14" t="s">
        <v>2224</v>
      </c>
      <c r="C15959" s="15">
        <v>31454643130</v>
      </c>
      <c r="D15959" s="15">
        <v>39180205950</v>
      </c>
      <c r="E15959">
        <f>ROW()</f>
        <v>15959</v>
      </c>
    </row>
    <row r="15960" spans="1:5" x14ac:dyDescent="0.2">
      <c r="A15960" s="14" t="s">
        <v>707</v>
      </c>
      <c r="B15960" s="14" t="s">
        <v>2224</v>
      </c>
      <c r="C15960" s="15">
        <v>31454643240</v>
      </c>
      <c r="D15960" s="15">
        <v>39180205950</v>
      </c>
      <c r="E15960">
        <f>ROW()</f>
        <v>15960</v>
      </c>
    </row>
    <row r="15961" spans="1:5" x14ac:dyDescent="0.2">
      <c r="A15961" s="14" t="s">
        <v>707</v>
      </c>
      <c r="B15961" s="14" t="s">
        <v>2224</v>
      </c>
      <c r="C15961" s="15">
        <v>30043225540</v>
      </c>
      <c r="D15961" s="15">
        <v>38005599430</v>
      </c>
      <c r="E15961">
        <f>ROW()</f>
        <v>15961</v>
      </c>
    </row>
    <row r="15962" spans="1:5" x14ac:dyDescent="0.2">
      <c r="A15962" s="14" t="s">
        <v>707</v>
      </c>
      <c r="B15962" s="14" t="s">
        <v>2224</v>
      </c>
      <c r="C15962" s="15">
        <v>30043225650</v>
      </c>
      <c r="D15962" s="15">
        <v>38005599430</v>
      </c>
      <c r="E15962">
        <f>ROW()</f>
        <v>15962</v>
      </c>
    </row>
    <row r="15963" spans="1:5" x14ac:dyDescent="0.2">
      <c r="A15963" s="14" t="s">
        <v>707</v>
      </c>
      <c r="B15963" s="14" t="s">
        <v>2224</v>
      </c>
      <c r="C15963" s="15">
        <v>30043225760</v>
      </c>
      <c r="D15963" s="15">
        <v>38005599430</v>
      </c>
      <c r="E15963">
        <f>ROW()</f>
        <v>15963</v>
      </c>
    </row>
    <row r="15964" spans="1:5" x14ac:dyDescent="0.2">
      <c r="A15964" s="14" t="s">
        <v>707</v>
      </c>
      <c r="B15964" s="14" t="s">
        <v>2224</v>
      </c>
      <c r="C15964" s="15">
        <v>30043225800</v>
      </c>
      <c r="D15964" s="15">
        <v>38005599430</v>
      </c>
      <c r="E15964">
        <f>ROW()</f>
        <v>15964</v>
      </c>
    </row>
    <row r="15965" spans="1:5" x14ac:dyDescent="0.2">
      <c r="A15965" s="14" t="s">
        <v>707</v>
      </c>
      <c r="B15965" s="14" t="s">
        <v>2224</v>
      </c>
      <c r="C15965" s="15">
        <v>30043225910</v>
      </c>
      <c r="D15965" s="15">
        <v>38005599430</v>
      </c>
      <c r="E15965">
        <f>ROW()</f>
        <v>15965</v>
      </c>
    </row>
    <row r="15966" spans="1:5" x14ac:dyDescent="0.2">
      <c r="A15966" s="13" t="s">
        <v>709</v>
      </c>
      <c r="B15966" s="13" t="s">
        <v>2224</v>
      </c>
      <c r="C15966" s="13">
        <v>31454644050</v>
      </c>
      <c r="D15966" s="13">
        <v>39180206100</v>
      </c>
      <c r="E15966">
        <f>ROW()</f>
        <v>15966</v>
      </c>
    </row>
    <row r="15967" spans="1:5" x14ac:dyDescent="0.2">
      <c r="A15967" s="13" t="s">
        <v>709</v>
      </c>
      <c r="B15967" s="13" t="s">
        <v>2224</v>
      </c>
      <c r="C15967" s="13">
        <v>31454644200</v>
      </c>
      <c r="D15967" s="13">
        <v>39180206100</v>
      </c>
      <c r="E15967">
        <f>ROW()</f>
        <v>15967</v>
      </c>
    </row>
    <row r="15968" spans="1:5" x14ac:dyDescent="0.2">
      <c r="A15968" s="13" t="s">
        <v>709</v>
      </c>
      <c r="B15968" s="13" t="s">
        <v>2224</v>
      </c>
      <c r="C15968" s="13">
        <v>31454644420</v>
      </c>
      <c r="D15968" s="13">
        <v>39180206100</v>
      </c>
      <c r="E15968">
        <f>ROW()</f>
        <v>15968</v>
      </c>
    </row>
    <row r="15969" spans="1:5" x14ac:dyDescent="0.2">
      <c r="A15969" s="13" t="s">
        <v>709</v>
      </c>
      <c r="B15969" s="13" t="s">
        <v>2224</v>
      </c>
      <c r="C15969" s="13">
        <v>31454644640</v>
      </c>
      <c r="D15969" s="13">
        <v>39180206100</v>
      </c>
      <c r="E15969">
        <f>ROW()</f>
        <v>15969</v>
      </c>
    </row>
    <row r="15970" spans="1:5" x14ac:dyDescent="0.2">
      <c r="A15970" s="13" t="s">
        <v>709</v>
      </c>
      <c r="B15970" s="13" t="s">
        <v>2224</v>
      </c>
      <c r="C15970" s="13">
        <v>31454644860</v>
      </c>
      <c r="D15970" s="13">
        <v>39180206100</v>
      </c>
      <c r="E15970">
        <f>ROW()</f>
        <v>15970</v>
      </c>
    </row>
    <row r="15971" spans="1:5" x14ac:dyDescent="0.2">
      <c r="A15971" s="13" t="s">
        <v>709</v>
      </c>
      <c r="B15971" s="13" t="s">
        <v>2224</v>
      </c>
      <c r="C15971" s="13">
        <v>30043226020</v>
      </c>
      <c r="D15971" s="13">
        <v>38005599540</v>
      </c>
      <c r="E15971">
        <f>ROW()</f>
        <v>15971</v>
      </c>
    </row>
    <row r="15972" spans="1:5" x14ac:dyDescent="0.2">
      <c r="A15972" s="13" t="s">
        <v>709</v>
      </c>
      <c r="B15972" s="13" t="s">
        <v>2224</v>
      </c>
      <c r="C15972" s="13">
        <v>30043226130</v>
      </c>
      <c r="D15972" s="13">
        <v>38005599540</v>
      </c>
      <c r="E15972">
        <f>ROW()</f>
        <v>15972</v>
      </c>
    </row>
    <row r="15973" spans="1:5" x14ac:dyDescent="0.2">
      <c r="A15973" s="13" t="s">
        <v>709</v>
      </c>
      <c r="B15973" s="13" t="s">
        <v>2224</v>
      </c>
      <c r="C15973" s="13">
        <v>30043226240</v>
      </c>
      <c r="D15973" s="13">
        <v>38005599540</v>
      </c>
      <c r="E15973">
        <f>ROW()</f>
        <v>15973</v>
      </c>
    </row>
    <row r="15974" spans="1:5" x14ac:dyDescent="0.2">
      <c r="A15974" s="13" t="s">
        <v>709</v>
      </c>
      <c r="B15974" s="13" t="s">
        <v>2224</v>
      </c>
      <c r="C15974" s="13">
        <v>30043226350</v>
      </c>
      <c r="D15974" s="13">
        <v>38005599540</v>
      </c>
      <c r="E15974">
        <f>ROW()</f>
        <v>15974</v>
      </c>
    </row>
    <row r="15975" spans="1:5" x14ac:dyDescent="0.2">
      <c r="A15975" s="13" t="s">
        <v>709</v>
      </c>
      <c r="B15975" s="13" t="s">
        <v>2224</v>
      </c>
      <c r="C15975" s="13">
        <v>30043226460</v>
      </c>
      <c r="D15975" s="13">
        <v>38005599540</v>
      </c>
      <c r="E15975">
        <f>ROW()</f>
        <v>15975</v>
      </c>
    </row>
    <row r="15976" spans="1:5" x14ac:dyDescent="0.2">
      <c r="A15976" s="14" t="s">
        <v>712</v>
      </c>
      <c r="B15976" s="14" t="s">
        <v>2224</v>
      </c>
      <c r="C15976" s="15">
        <v>31454645560</v>
      </c>
      <c r="D15976" s="15">
        <v>39180206320</v>
      </c>
      <c r="E15976">
        <f>ROW()</f>
        <v>15976</v>
      </c>
    </row>
    <row r="15977" spans="1:5" x14ac:dyDescent="0.2">
      <c r="A15977" s="14" t="s">
        <v>712</v>
      </c>
      <c r="B15977" s="14" t="s">
        <v>2224</v>
      </c>
      <c r="C15977" s="15">
        <v>31454645710</v>
      </c>
      <c r="D15977" s="15">
        <v>39180206320</v>
      </c>
      <c r="E15977">
        <f>ROW()</f>
        <v>15977</v>
      </c>
    </row>
    <row r="15978" spans="1:5" x14ac:dyDescent="0.2">
      <c r="A15978" s="14" t="s">
        <v>712</v>
      </c>
      <c r="B15978" s="14" t="s">
        <v>2224</v>
      </c>
      <c r="C15978" s="15">
        <v>31454645930</v>
      </c>
      <c r="D15978" s="15">
        <v>39180206320</v>
      </c>
      <c r="E15978">
        <f>ROW()</f>
        <v>15978</v>
      </c>
    </row>
    <row r="15979" spans="1:5" x14ac:dyDescent="0.2">
      <c r="A15979" s="14" t="s">
        <v>712</v>
      </c>
      <c r="B15979" s="14" t="s">
        <v>2224</v>
      </c>
      <c r="C15979" s="15">
        <v>31454646150</v>
      </c>
      <c r="D15979" s="15">
        <v>39180206320</v>
      </c>
      <c r="E15979">
        <f>ROW()</f>
        <v>15979</v>
      </c>
    </row>
    <row r="15980" spans="1:5" x14ac:dyDescent="0.2">
      <c r="A15980" s="14" t="s">
        <v>712</v>
      </c>
      <c r="B15980" s="14" t="s">
        <v>2224</v>
      </c>
      <c r="C15980" s="15">
        <v>31454646300</v>
      </c>
      <c r="D15980" s="15">
        <v>39180206320</v>
      </c>
      <c r="E15980">
        <f>ROW()</f>
        <v>15980</v>
      </c>
    </row>
    <row r="15981" spans="1:5" x14ac:dyDescent="0.2">
      <c r="A15981" s="14" t="s">
        <v>712</v>
      </c>
      <c r="B15981" s="14" t="s">
        <v>2224</v>
      </c>
      <c r="C15981" s="15">
        <v>30043226500</v>
      </c>
      <c r="D15981" s="15">
        <v>38005599650</v>
      </c>
      <c r="E15981">
        <f>ROW()</f>
        <v>15981</v>
      </c>
    </row>
    <row r="15982" spans="1:5" x14ac:dyDescent="0.2">
      <c r="A15982" s="14" t="s">
        <v>712</v>
      </c>
      <c r="B15982" s="14" t="s">
        <v>2224</v>
      </c>
      <c r="C15982" s="15">
        <v>30043226610</v>
      </c>
      <c r="D15982" s="15">
        <v>38005599650</v>
      </c>
      <c r="E15982">
        <f>ROW()</f>
        <v>15982</v>
      </c>
    </row>
    <row r="15983" spans="1:5" x14ac:dyDescent="0.2">
      <c r="A15983" s="14" t="s">
        <v>712</v>
      </c>
      <c r="B15983" s="14" t="s">
        <v>2224</v>
      </c>
      <c r="C15983" s="15">
        <v>30043226720</v>
      </c>
      <c r="D15983" s="15">
        <v>38005599650</v>
      </c>
      <c r="E15983">
        <f>ROW()</f>
        <v>15983</v>
      </c>
    </row>
    <row r="15984" spans="1:5" x14ac:dyDescent="0.2">
      <c r="A15984" s="14" t="s">
        <v>712</v>
      </c>
      <c r="B15984" s="14" t="s">
        <v>2224</v>
      </c>
      <c r="C15984" s="15">
        <v>30043226830</v>
      </c>
      <c r="D15984" s="15">
        <v>38005599650</v>
      </c>
      <c r="E15984">
        <f>ROW()</f>
        <v>15984</v>
      </c>
    </row>
    <row r="15985" spans="1:5" x14ac:dyDescent="0.2">
      <c r="A15985" s="14" t="s">
        <v>712</v>
      </c>
      <c r="B15985" s="14" t="s">
        <v>2224</v>
      </c>
      <c r="C15985" s="15">
        <v>30043226940</v>
      </c>
      <c r="D15985" s="15">
        <v>38005599650</v>
      </c>
      <c r="E15985">
        <f>ROW()</f>
        <v>15985</v>
      </c>
    </row>
    <row r="15986" spans="1:5" x14ac:dyDescent="0.2">
      <c r="A15986" s="13" t="s">
        <v>716</v>
      </c>
      <c r="B15986" s="13" t="s">
        <v>2224</v>
      </c>
      <c r="C15986" s="13">
        <v>31454647000</v>
      </c>
      <c r="D15986" s="13">
        <v>39180206540</v>
      </c>
      <c r="E15986">
        <f>ROW()</f>
        <v>15986</v>
      </c>
    </row>
    <row r="15987" spans="1:5" x14ac:dyDescent="0.2">
      <c r="A15987" s="13" t="s">
        <v>716</v>
      </c>
      <c r="B15987" s="13" t="s">
        <v>2224</v>
      </c>
      <c r="C15987" s="13">
        <v>31454647220</v>
      </c>
      <c r="D15987" s="13">
        <v>39180206540</v>
      </c>
      <c r="E15987">
        <f>ROW()</f>
        <v>15987</v>
      </c>
    </row>
    <row r="15988" spans="1:5" x14ac:dyDescent="0.2">
      <c r="A15988" s="13" t="s">
        <v>716</v>
      </c>
      <c r="B15988" s="13" t="s">
        <v>2224</v>
      </c>
      <c r="C15988" s="13">
        <v>31454647440</v>
      </c>
      <c r="D15988" s="13">
        <v>39180206540</v>
      </c>
      <c r="E15988">
        <f>ROW()</f>
        <v>15988</v>
      </c>
    </row>
    <row r="15989" spans="1:5" x14ac:dyDescent="0.2">
      <c r="A15989" s="13" t="s">
        <v>716</v>
      </c>
      <c r="B15989" s="13" t="s">
        <v>2224</v>
      </c>
      <c r="C15989" s="13">
        <v>31454647660</v>
      </c>
      <c r="D15989" s="13">
        <v>39180206540</v>
      </c>
      <c r="E15989">
        <f>ROW()</f>
        <v>15989</v>
      </c>
    </row>
    <row r="15990" spans="1:5" x14ac:dyDescent="0.2">
      <c r="A15990" s="13" t="s">
        <v>716</v>
      </c>
      <c r="B15990" s="13" t="s">
        <v>2224</v>
      </c>
      <c r="C15990" s="13">
        <v>31454647810</v>
      </c>
      <c r="D15990" s="13">
        <v>39180206540</v>
      </c>
      <c r="E15990">
        <f>ROW()</f>
        <v>15990</v>
      </c>
    </row>
    <row r="15991" spans="1:5" x14ac:dyDescent="0.2">
      <c r="A15991" s="13" t="s">
        <v>716</v>
      </c>
      <c r="B15991" s="13" t="s">
        <v>2224</v>
      </c>
      <c r="C15991" s="13">
        <v>30043227050</v>
      </c>
      <c r="D15991" s="13">
        <v>38005599760</v>
      </c>
      <c r="E15991">
        <f>ROW()</f>
        <v>15991</v>
      </c>
    </row>
    <row r="15992" spans="1:5" x14ac:dyDescent="0.2">
      <c r="A15992" s="13" t="s">
        <v>716</v>
      </c>
      <c r="B15992" s="13" t="s">
        <v>2224</v>
      </c>
      <c r="C15992" s="13">
        <v>30043227160</v>
      </c>
      <c r="D15992" s="13">
        <v>38005599760</v>
      </c>
      <c r="E15992">
        <f>ROW()</f>
        <v>15992</v>
      </c>
    </row>
    <row r="15993" spans="1:5" x14ac:dyDescent="0.2">
      <c r="A15993" s="13" t="s">
        <v>716</v>
      </c>
      <c r="B15993" s="13" t="s">
        <v>2224</v>
      </c>
      <c r="C15993" s="13">
        <v>30043227200</v>
      </c>
      <c r="D15993" s="13">
        <v>38005599760</v>
      </c>
      <c r="E15993">
        <f>ROW()</f>
        <v>15993</v>
      </c>
    </row>
    <row r="15994" spans="1:5" x14ac:dyDescent="0.2">
      <c r="A15994" s="13" t="s">
        <v>716</v>
      </c>
      <c r="B15994" s="13" t="s">
        <v>2224</v>
      </c>
      <c r="C15994" s="13">
        <v>30043227310</v>
      </c>
      <c r="D15994" s="13">
        <v>38005599760</v>
      </c>
      <c r="E15994">
        <f>ROW()</f>
        <v>15994</v>
      </c>
    </row>
    <row r="15995" spans="1:5" x14ac:dyDescent="0.2">
      <c r="A15995" s="13" t="s">
        <v>716</v>
      </c>
      <c r="B15995" s="13" t="s">
        <v>2224</v>
      </c>
      <c r="C15995" s="13">
        <v>30043227420</v>
      </c>
      <c r="D15995" s="13">
        <v>38005599760</v>
      </c>
      <c r="E15995">
        <f>ROW()</f>
        <v>15995</v>
      </c>
    </row>
    <row r="15996" spans="1:5" x14ac:dyDescent="0.2">
      <c r="A15996" s="14" t="s">
        <v>718</v>
      </c>
      <c r="B15996" s="14" t="s">
        <v>2224</v>
      </c>
      <c r="C15996" s="15">
        <v>31454648620</v>
      </c>
      <c r="D15996" s="15">
        <v>39180206760</v>
      </c>
      <c r="E15996">
        <f>ROW()</f>
        <v>15996</v>
      </c>
    </row>
    <row r="15997" spans="1:5" x14ac:dyDescent="0.2">
      <c r="A15997" s="14" t="s">
        <v>718</v>
      </c>
      <c r="B15997" s="14" t="s">
        <v>2224</v>
      </c>
      <c r="C15997" s="15">
        <v>31454648840</v>
      </c>
      <c r="D15997" s="15">
        <v>39180206760</v>
      </c>
      <c r="E15997">
        <f>ROW()</f>
        <v>15997</v>
      </c>
    </row>
    <row r="15998" spans="1:5" x14ac:dyDescent="0.2">
      <c r="A15998" s="14" t="s">
        <v>718</v>
      </c>
      <c r="B15998" s="14" t="s">
        <v>2224</v>
      </c>
      <c r="C15998" s="15">
        <v>31454649060</v>
      </c>
      <c r="D15998" s="15">
        <v>39180206760</v>
      </c>
      <c r="E15998">
        <f>ROW()</f>
        <v>15998</v>
      </c>
    </row>
    <row r="15999" spans="1:5" x14ac:dyDescent="0.2">
      <c r="A15999" s="14" t="s">
        <v>718</v>
      </c>
      <c r="B15999" s="14" t="s">
        <v>2224</v>
      </c>
      <c r="C15999" s="15">
        <v>31454649210</v>
      </c>
      <c r="D15999" s="15">
        <v>39180206760</v>
      </c>
      <c r="E15999">
        <f>ROW()</f>
        <v>15999</v>
      </c>
    </row>
    <row r="16000" spans="1:5" x14ac:dyDescent="0.2">
      <c r="A16000" s="14" t="s">
        <v>718</v>
      </c>
      <c r="B16000" s="14" t="s">
        <v>2224</v>
      </c>
      <c r="C16000" s="15">
        <v>31454649430</v>
      </c>
      <c r="D16000" s="15">
        <v>39180206760</v>
      </c>
      <c r="E16000">
        <f>ROW()</f>
        <v>16000</v>
      </c>
    </row>
    <row r="16001" spans="1:5" x14ac:dyDescent="0.2">
      <c r="A16001" s="14" t="s">
        <v>718</v>
      </c>
      <c r="B16001" s="14" t="s">
        <v>2224</v>
      </c>
      <c r="C16001" s="15">
        <v>30043227530</v>
      </c>
      <c r="D16001" s="15">
        <v>38005599800</v>
      </c>
      <c r="E16001">
        <f>ROW()</f>
        <v>16001</v>
      </c>
    </row>
    <row r="16002" spans="1:5" x14ac:dyDescent="0.2">
      <c r="A16002" s="14" t="s">
        <v>718</v>
      </c>
      <c r="B16002" s="14" t="s">
        <v>2224</v>
      </c>
      <c r="C16002" s="15">
        <v>30043227640</v>
      </c>
      <c r="D16002" s="15">
        <v>38005599800</v>
      </c>
      <c r="E16002">
        <f>ROW()</f>
        <v>16002</v>
      </c>
    </row>
    <row r="16003" spans="1:5" x14ac:dyDescent="0.2">
      <c r="A16003" s="14" t="s">
        <v>718</v>
      </c>
      <c r="B16003" s="14" t="s">
        <v>2224</v>
      </c>
      <c r="C16003" s="15">
        <v>30043227750</v>
      </c>
      <c r="D16003" s="15">
        <v>38005599800</v>
      </c>
      <c r="E16003">
        <f>ROW()</f>
        <v>16003</v>
      </c>
    </row>
    <row r="16004" spans="1:5" x14ac:dyDescent="0.2">
      <c r="A16004" s="14" t="s">
        <v>718</v>
      </c>
      <c r="B16004" s="14" t="s">
        <v>2224</v>
      </c>
      <c r="C16004" s="15">
        <v>30043227860</v>
      </c>
      <c r="D16004" s="15">
        <v>38005599800</v>
      </c>
      <c r="E16004">
        <f>ROW()</f>
        <v>16004</v>
      </c>
    </row>
    <row r="16005" spans="1:5" x14ac:dyDescent="0.2">
      <c r="A16005" s="14" t="s">
        <v>718</v>
      </c>
      <c r="B16005" s="14" t="s">
        <v>2224</v>
      </c>
      <c r="C16005" s="15">
        <v>30043227900</v>
      </c>
      <c r="D16005" s="15">
        <v>38005599800</v>
      </c>
      <c r="E16005">
        <f>ROW()</f>
        <v>16005</v>
      </c>
    </row>
    <row r="16006" spans="1:5" x14ac:dyDescent="0.2">
      <c r="A16006" s="13" t="s">
        <v>719</v>
      </c>
      <c r="B16006" s="13" t="s">
        <v>2224</v>
      </c>
      <c r="C16006" s="13">
        <v>31454650130</v>
      </c>
      <c r="D16006" s="13">
        <v>39180206910</v>
      </c>
      <c r="E16006">
        <f>ROW()</f>
        <v>16006</v>
      </c>
    </row>
    <row r="16007" spans="1:5" x14ac:dyDescent="0.2">
      <c r="A16007" s="13" t="s">
        <v>719</v>
      </c>
      <c r="B16007" s="13" t="s">
        <v>2224</v>
      </c>
      <c r="C16007" s="13">
        <v>31454650350</v>
      </c>
      <c r="D16007" s="13">
        <v>39180206910</v>
      </c>
      <c r="E16007">
        <f>ROW()</f>
        <v>16007</v>
      </c>
    </row>
    <row r="16008" spans="1:5" x14ac:dyDescent="0.2">
      <c r="A16008" s="13" t="s">
        <v>719</v>
      </c>
      <c r="B16008" s="13" t="s">
        <v>2224</v>
      </c>
      <c r="C16008" s="13">
        <v>31454650500</v>
      </c>
      <c r="D16008" s="13">
        <v>39180206910</v>
      </c>
      <c r="E16008">
        <f>ROW()</f>
        <v>16008</v>
      </c>
    </row>
    <row r="16009" spans="1:5" x14ac:dyDescent="0.2">
      <c r="A16009" s="13" t="s">
        <v>719</v>
      </c>
      <c r="B16009" s="13" t="s">
        <v>2224</v>
      </c>
      <c r="C16009" s="13">
        <v>31454650720</v>
      </c>
      <c r="D16009" s="13">
        <v>39180206910</v>
      </c>
      <c r="E16009">
        <f>ROW()</f>
        <v>16009</v>
      </c>
    </row>
    <row r="16010" spans="1:5" x14ac:dyDescent="0.2">
      <c r="A16010" s="13" t="s">
        <v>719</v>
      </c>
      <c r="B16010" s="13" t="s">
        <v>2224</v>
      </c>
      <c r="C16010" s="13">
        <v>31454650940</v>
      </c>
      <c r="D16010" s="13">
        <v>39180206910</v>
      </c>
      <c r="E16010">
        <f>ROW()</f>
        <v>16010</v>
      </c>
    </row>
    <row r="16011" spans="1:5" x14ac:dyDescent="0.2">
      <c r="A16011" s="13" t="s">
        <v>719</v>
      </c>
      <c r="B16011" s="13" t="s">
        <v>2224</v>
      </c>
      <c r="C16011" s="13">
        <v>30043228010</v>
      </c>
      <c r="D16011" s="13">
        <v>38005599910</v>
      </c>
      <c r="E16011">
        <f>ROW()</f>
        <v>16011</v>
      </c>
    </row>
    <row r="16012" spans="1:5" x14ac:dyDescent="0.2">
      <c r="A16012" s="13" t="s">
        <v>719</v>
      </c>
      <c r="B16012" s="13" t="s">
        <v>2224</v>
      </c>
      <c r="C16012" s="13">
        <v>30043228120</v>
      </c>
      <c r="D16012" s="13">
        <v>38005599910</v>
      </c>
      <c r="E16012">
        <f>ROW()</f>
        <v>16012</v>
      </c>
    </row>
    <row r="16013" spans="1:5" x14ac:dyDescent="0.2">
      <c r="A16013" s="13" t="s">
        <v>719</v>
      </c>
      <c r="B16013" s="13" t="s">
        <v>2224</v>
      </c>
      <c r="C16013" s="13">
        <v>30043228230</v>
      </c>
      <c r="D16013" s="13">
        <v>38005599910</v>
      </c>
      <c r="E16013">
        <f>ROW()</f>
        <v>16013</v>
      </c>
    </row>
    <row r="16014" spans="1:5" x14ac:dyDescent="0.2">
      <c r="A16014" s="13" t="s">
        <v>719</v>
      </c>
      <c r="B16014" s="13" t="s">
        <v>2224</v>
      </c>
      <c r="C16014" s="13">
        <v>30043228340</v>
      </c>
      <c r="D16014" s="13">
        <v>38005599910</v>
      </c>
      <c r="E16014">
        <f>ROW()</f>
        <v>16014</v>
      </c>
    </row>
    <row r="16015" spans="1:5" x14ac:dyDescent="0.2">
      <c r="A16015" s="13" t="s">
        <v>719</v>
      </c>
      <c r="B16015" s="13" t="s">
        <v>2224</v>
      </c>
      <c r="C16015" s="13">
        <v>30043228450</v>
      </c>
      <c r="D16015" s="13">
        <v>38005599910</v>
      </c>
      <c r="E16015">
        <f>ROW()</f>
        <v>16015</v>
      </c>
    </row>
    <row r="16016" spans="1:5" x14ac:dyDescent="0.2">
      <c r="A16016" s="14" t="s">
        <v>720</v>
      </c>
      <c r="B16016" s="14" t="s">
        <v>2224</v>
      </c>
      <c r="C16016" s="15">
        <v>31454651640</v>
      </c>
      <c r="D16016" s="15">
        <v>39180207130</v>
      </c>
      <c r="E16016">
        <f>ROW()</f>
        <v>16016</v>
      </c>
    </row>
    <row r="16017" spans="1:5" x14ac:dyDescent="0.2">
      <c r="A16017" s="14" t="s">
        <v>720</v>
      </c>
      <c r="B16017" s="14" t="s">
        <v>2224</v>
      </c>
      <c r="C16017" s="15">
        <v>31454651860</v>
      </c>
      <c r="D16017" s="15">
        <v>39180207130</v>
      </c>
      <c r="E16017">
        <f>ROW()</f>
        <v>16017</v>
      </c>
    </row>
    <row r="16018" spans="1:5" x14ac:dyDescent="0.2">
      <c r="A16018" s="14" t="s">
        <v>720</v>
      </c>
      <c r="B16018" s="14" t="s">
        <v>2224</v>
      </c>
      <c r="C16018" s="15">
        <v>31454652010</v>
      </c>
      <c r="D16018" s="15">
        <v>39180207130</v>
      </c>
      <c r="E16018">
        <f>ROW()</f>
        <v>16018</v>
      </c>
    </row>
    <row r="16019" spans="1:5" x14ac:dyDescent="0.2">
      <c r="A16019" s="14" t="s">
        <v>720</v>
      </c>
      <c r="B16019" s="14" t="s">
        <v>2224</v>
      </c>
      <c r="C16019" s="15">
        <v>31454652230</v>
      </c>
      <c r="D16019" s="15">
        <v>39180207130</v>
      </c>
      <c r="E16019">
        <f>ROW()</f>
        <v>16019</v>
      </c>
    </row>
    <row r="16020" spans="1:5" x14ac:dyDescent="0.2">
      <c r="A16020" s="14" t="s">
        <v>720</v>
      </c>
      <c r="B16020" s="14" t="s">
        <v>2224</v>
      </c>
      <c r="C16020" s="15">
        <v>31454652450</v>
      </c>
      <c r="D16020" s="15">
        <v>39180207130</v>
      </c>
      <c r="E16020">
        <f>ROW()</f>
        <v>16020</v>
      </c>
    </row>
    <row r="16021" spans="1:5" x14ac:dyDescent="0.2">
      <c r="A16021" s="14" t="s">
        <v>720</v>
      </c>
      <c r="B16021" s="14" t="s">
        <v>2224</v>
      </c>
      <c r="C16021" s="15">
        <v>30043228560</v>
      </c>
      <c r="D16021" s="15">
        <v>38005600020</v>
      </c>
      <c r="E16021">
        <f>ROW()</f>
        <v>16021</v>
      </c>
    </row>
    <row r="16022" spans="1:5" x14ac:dyDescent="0.2">
      <c r="A16022" s="14" t="s">
        <v>720</v>
      </c>
      <c r="B16022" s="14" t="s">
        <v>2224</v>
      </c>
      <c r="C16022" s="15">
        <v>30043228600</v>
      </c>
      <c r="D16022" s="15">
        <v>38005600020</v>
      </c>
      <c r="E16022">
        <f>ROW()</f>
        <v>16022</v>
      </c>
    </row>
    <row r="16023" spans="1:5" x14ac:dyDescent="0.2">
      <c r="A16023" s="14" t="s">
        <v>720</v>
      </c>
      <c r="B16023" s="14" t="s">
        <v>2224</v>
      </c>
      <c r="C16023" s="15">
        <v>30043228710</v>
      </c>
      <c r="D16023" s="15">
        <v>38005600020</v>
      </c>
      <c r="E16023">
        <f>ROW()</f>
        <v>16023</v>
      </c>
    </row>
    <row r="16024" spans="1:5" x14ac:dyDescent="0.2">
      <c r="A16024" s="14" t="s">
        <v>720</v>
      </c>
      <c r="B16024" s="14" t="s">
        <v>2224</v>
      </c>
      <c r="C16024" s="15">
        <v>30043228820</v>
      </c>
      <c r="D16024" s="15">
        <v>38005600020</v>
      </c>
      <c r="E16024">
        <f>ROW()</f>
        <v>16024</v>
      </c>
    </row>
    <row r="16025" spans="1:5" x14ac:dyDescent="0.2">
      <c r="A16025" s="14" t="s">
        <v>720</v>
      </c>
      <c r="B16025" s="14" t="s">
        <v>2224</v>
      </c>
      <c r="C16025" s="15">
        <v>30043228930</v>
      </c>
      <c r="D16025" s="15">
        <v>38005600020</v>
      </c>
      <c r="E16025">
        <f>ROW()</f>
        <v>16025</v>
      </c>
    </row>
    <row r="16026" spans="1:5" x14ac:dyDescent="0.2">
      <c r="A16026" s="13" t="s">
        <v>721</v>
      </c>
      <c r="B16026" s="13" t="s">
        <v>2224</v>
      </c>
      <c r="C16026" s="13">
        <v>31454653150</v>
      </c>
      <c r="D16026" s="13">
        <v>39180207350</v>
      </c>
      <c r="E16026">
        <f>ROW()</f>
        <v>16026</v>
      </c>
    </row>
    <row r="16027" spans="1:5" x14ac:dyDescent="0.2">
      <c r="A16027" s="13" t="s">
        <v>721</v>
      </c>
      <c r="B16027" s="13" t="s">
        <v>2224</v>
      </c>
      <c r="C16027" s="13">
        <v>31454653300</v>
      </c>
      <c r="D16027" s="13">
        <v>39180207350</v>
      </c>
      <c r="E16027">
        <f>ROW()</f>
        <v>16027</v>
      </c>
    </row>
    <row r="16028" spans="1:5" x14ac:dyDescent="0.2">
      <c r="A16028" s="13" t="s">
        <v>721</v>
      </c>
      <c r="B16028" s="13" t="s">
        <v>2224</v>
      </c>
      <c r="C16028" s="13">
        <v>31454653520</v>
      </c>
      <c r="D16028" s="13">
        <v>39180207350</v>
      </c>
      <c r="E16028">
        <f>ROW()</f>
        <v>16028</v>
      </c>
    </row>
    <row r="16029" spans="1:5" x14ac:dyDescent="0.2">
      <c r="A16029" s="13" t="s">
        <v>721</v>
      </c>
      <c r="B16029" s="13" t="s">
        <v>2224</v>
      </c>
      <c r="C16029" s="13">
        <v>31454653740</v>
      </c>
      <c r="D16029" s="13">
        <v>39180207350</v>
      </c>
      <c r="E16029">
        <f>ROW()</f>
        <v>16029</v>
      </c>
    </row>
    <row r="16030" spans="1:5" x14ac:dyDescent="0.2">
      <c r="A16030" s="13" t="s">
        <v>721</v>
      </c>
      <c r="B16030" s="13" t="s">
        <v>2224</v>
      </c>
      <c r="C16030" s="13">
        <v>31454653960</v>
      </c>
      <c r="D16030" s="13">
        <v>39180207350</v>
      </c>
      <c r="E16030">
        <f>ROW()</f>
        <v>16030</v>
      </c>
    </row>
    <row r="16031" spans="1:5" x14ac:dyDescent="0.2">
      <c r="A16031" s="13" t="s">
        <v>721</v>
      </c>
      <c r="B16031" s="13" t="s">
        <v>2224</v>
      </c>
      <c r="C16031" s="13">
        <v>30043229040</v>
      </c>
      <c r="D16031" s="13">
        <v>38005600130</v>
      </c>
      <c r="E16031">
        <f>ROW()</f>
        <v>16031</v>
      </c>
    </row>
    <row r="16032" spans="1:5" x14ac:dyDescent="0.2">
      <c r="A16032" s="13" t="s">
        <v>721</v>
      </c>
      <c r="B16032" s="13" t="s">
        <v>2224</v>
      </c>
      <c r="C16032" s="13">
        <v>30043229150</v>
      </c>
      <c r="D16032" s="13">
        <v>38005600130</v>
      </c>
      <c r="E16032">
        <f>ROW()</f>
        <v>16032</v>
      </c>
    </row>
    <row r="16033" spans="1:5" x14ac:dyDescent="0.2">
      <c r="A16033" s="13" t="s">
        <v>721</v>
      </c>
      <c r="B16033" s="13" t="s">
        <v>2224</v>
      </c>
      <c r="C16033" s="13">
        <v>30043229260</v>
      </c>
      <c r="D16033" s="13">
        <v>38005600130</v>
      </c>
      <c r="E16033">
        <f>ROW()</f>
        <v>16033</v>
      </c>
    </row>
    <row r="16034" spans="1:5" x14ac:dyDescent="0.2">
      <c r="A16034" s="13" t="s">
        <v>721</v>
      </c>
      <c r="B16034" s="13" t="s">
        <v>2224</v>
      </c>
      <c r="C16034" s="13">
        <v>30043229300</v>
      </c>
      <c r="D16034" s="13">
        <v>38005600130</v>
      </c>
      <c r="E16034">
        <f>ROW()</f>
        <v>16034</v>
      </c>
    </row>
    <row r="16035" spans="1:5" x14ac:dyDescent="0.2">
      <c r="A16035" s="13" t="s">
        <v>721</v>
      </c>
      <c r="B16035" s="13" t="s">
        <v>2224</v>
      </c>
      <c r="C16035" s="13">
        <v>30043229410</v>
      </c>
      <c r="D16035" s="13">
        <v>38005600130</v>
      </c>
      <c r="E16035">
        <f>ROW()</f>
        <v>16035</v>
      </c>
    </row>
    <row r="16036" spans="1:5" x14ac:dyDescent="0.2">
      <c r="A16036" s="14" t="s">
        <v>725</v>
      </c>
      <c r="B16036" s="14" t="s">
        <v>2224</v>
      </c>
      <c r="C16036" s="15">
        <v>31454654660</v>
      </c>
      <c r="D16036" s="15">
        <v>39180207500</v>
      </c>
      <c r="E16036">
        <f>ROW()</f>
        <v>16036</v>
      </c>
    </row>
    <row r="16037" spans="1:5" x14ac:dyDescent="0.2">
      <c r="A16037" s="14" t="s">
        <v>725</v>
      </c>
      <c r="B16037" s="14" t="s">
        <v>2224</v>
      </c>
      <c r="C16037" s="15">
        <v>31454654810</v>
      </c>
      <c r="D16037" s="15">
        <v>39180207500</v>
      </c>
      <c r="E16037">
        <f>ROW()</f>
        <v>16037</v>
      </c>
    </row>
    <row r="16038" spans="1:5" x14ac:dyDescent="0.2">
      <c r="A16038" s="14" t="s">
        <v>725</v>
      </c>
      <c r="B16038" s="14" t="s">
        <v>2224</v>
      </c>
      <c r="C16038" s="15">
        <v>31454655030</v>
      </c>
      <c r="D16038" s="15">
        <v>39180207500</v>
      </c>
      <c r="E16038">
        <f>ROW()</f>
        <v>16038</v>
      </c>
    </row>
    <row r="16039" spans="1:5" x14ac:dyDescent="0.2">
      <c r="A16039" s="14" t="s">
        <v>725</v>
      </c>
      <c r="B16039" s="14" t="s">
        <v>2224</v>
      </c>
      <c r="C16039" s="15">
        <v>31454655250</v>
      </c>
      <c r="D16039" s="15">
        <v>39180207500</v>
      </c>
      <c r="E16039">
        <f>ROW()</f>
        <v>16039</v>
      </c>
    </row>
    <row r="16040" spans="1:5" x14ac:dyDescent="0.2">
      <c r="A16040" s="14" t="s">
        <v>725</v>
      </c>
      <c r="B16040" s="14" t="s">
        <v>2224</v>
      </c>
      <c r="C16040" s="15">
        <v>31454655400</v>
      </c>
      <c r="D16040" s="15">
        <v>39180207500</v>
      </c>
      <c r="E16040">
        <f>ROW()</f>
        <v>16040</v>
      </c>
    </row>
    <row r="16041" spans="1:5" x14ac:dyDescent="0.2">
      <c r="A16041" s="14" t="s">
        <v>725</v>
      </c>
      <c r="B16041" s="14" t="s">
        <v>2224</v>
      </c>
      <c r="C16041" s="15">
        <v>30043229520</v>
      </c>
      <c r="D16041" s="15">
        <v>38005600240</v>
      </c>
      <c r="E16041">
        <f>ROW()</f>
        <v>16041</v>
      </c>
    </row>
    <row r="16042" spans="1:5" x14ac:dyDescent="0.2">
      <c r="A16042" s="14" t="s">
        <v>725</v>
      </c>
      <c r="B16042" s="14" t="s">
        <v>2224</v>
      </c>
      <c r="C16042" s="15">
        <v>30043229630</v>
      </c>
      <c r="D16042" s="15">
        <v>38005600240</v>
      </c>
      <c r="E16042">
        <f>ROW()</f>
        <v>16042</v>
      </c>
    </row>
    <row r="16043" spans="1:5" x14ac:dyDescent="0.2">
      <c r="A16043" s="14" t="s">
        <v>725</v>
      </c>
      <c r="B16043" s="14" t="s">
        <v>2224</v>
      </c>
      <c r="C16043" s="15">
        <v>30043229740</v>
      </c>
      <c r="D16043" s="15">
        <v>38005600240</v>
      </c>
      <c r="E16043">
        <f>ROW()</f>
        <v>16043</v>
      </c>
    </row>
    <row r="16044" spans="1:5" x14ac:dyDescent="0.2">
      <c r="A16044" s="14" t="s">
        <v>725</v>
      </c>
      <c r="B16044" s="14" t="s">
        <v>2224</v>
      </c>
      <c r="C16044" s="15">
        <v>30043229850</v>
      </c>
      <c r="D16044" s="15">
        <v>38005600240</v>
      </c>
      <c r="E16044">
        <f>ROW()</f>
        <v>16044</v>
      </c>
    </row>
    <row r="16045" spans="1:5" x14ac:dyDescent="0.2">
      <c r="A16045" s="14" t="s">
        <v>725</v>
      </c>
      <c r="B16045" s="14" t="s">
        <v>2224</v>
      </c>
      <c r="C16045" s="15">
        <v>30043229960</v>
      </c>
      <c r="D16045" s="15">
        <v>38005600240</v>
      </c>
      <c r="E16045">
        <f>ROW()</f>
        <v>16045</v>
      </c>
    </row>
    <row r="16046" spans="1:5" x14ac:dyDescent="0.2">
      <c r="A16046" s="13" t="s">
        <v>727</v>
      </c>
      <c r="B16046" s="13" t="s">
        <v>2224</v>
      </c>
      <c r="C16046" s="13">
        <v>31454656100</v>
      </c>
      <c r="D16046" s="13">
        <v>39180207720</v>
      </c>
      <c r="E16046">
        <f>ROW()</f>
        <v>16046</v>
      </c>
    </row>
    <row r="16047" spans="1:5" x14ac:dyDescent="0.2">
      <c r="A16047" s="13" t="s">
        <v>727</v>
      </c>
      <c r="B16047" s="13" t="s">
        <v>2224</v>
      </c>
      <c r="C16047" s="13">
        <v>31454656320</v>
      </c>
      <c r="D16047" s="13">
        <v>39180207720</v>
      </c>
      <c r="E16047">
        <f>ROW()</f>
        <v>16047</v>
      </c>
    </row>
    <row r="16048" spans="1:5" x14ac:dyDescent="0.2">
      <c r="A16048" s="13" t="s">
        <v>727</v>
      </c>
      <c r="B16048" s="13" t="s">
        <v>2224</v>
      </c>
      <c r="C16048" s="13">
        <v>31454656540</v>
      </c>
      <c r="D16048" s="13">
        <v>39180207720</v>
      </c>
      <c r="E16048">
        <f>ROW()</f>
        <v>16048</v>
      </c>
    </row>
    <row r="16049" spans="1:5" x14ac:dyDescent="0.2">
      <c r="A16049" s="13" t="s">
        <v>727</v>
      </c>
      <c r="B16049" s="13" t="s">
        <v>2224</v>
      </c>
      <c r="C16049" s="13">
        <v>31454656760</v>
      </c>
      <c r="D16049" s="13">
        <v>39180207720</v>
      </c>
      <c r="E16049">
        <f>ROW()</f>
        <v>16049</v>
      </c>
    </row>
    <row r="16050" spans="1:5" x14ac:dyDescent="0.2">
      <c r="A16050" s="13" t="s">
        <v>727</v>
      </c>
      <c r="B16050" s="13" t="s">
        <v>2224</v>
      </c>
      <c r="C16050" s="13">
        <v>31454656910</v>
      </c>
      <c r="D16050" s="13">
        <v>39180207720</v>
      </c>
      <c r="E16050">
        <f>ROW()</f>
        <v>16050</v>
      </c>
    </row>
    <row r="16051" spans="1:5" x14ac:dyDescent="0.2">
      <c r="A16051" s="13" t="s">
        <v>727</v>
      </c>
      <c r="B16051" s="13" t="s">
        <v>2224</v>
      </c>
      <c r="C16051" s="13">
        <v>30043230000</v>
      </c>
      <c r="D16051" s="13">
        <v>38005600350</v>
      </c>
      <c r="E16051">
        <f>ROW()</f>
        <v>16051</v>
      </c>
    </row>
    <row r="16052" spans="1:5" x14ac:dyDescent="0.2">
      <c r="A16052" s="13" t="s">
        <v>727</v>
      </c>
      <c r="B16052" s="13" t="s">
        <v>2224</v>
      </c>
      <c r="C16052" s="13">
        <v>30043230110</v>
      </c>
      <c r="D16052" s="13">
        <v>38005600350</v>
      </c>
      <c r="E16052">
        <f>ROW()</f>
        <v>16052</v>
      </c>
    </row>
    <row r="16053" spans="1:5" x14ac:dyDescent="0.2">
      <c r="A16053" s="13" t="s">
        <v>727</v>
      </c>
      <c r="B16053" s="13" t="s">
        <v>2224</v>
      </c>
      <c r="C16053" s="13">
        <v>30043230220</v>
      </c>
      <c r="D16053" s="13">
        <v>38005600350</v>
      </c>
      <c r="E16053">
        <f>ROW()</f>
        <v>16053</v>
      </c>
    </row>
    <row r="16054" spans="1:5" x14ac:dyDescent="0.2">
      <c r="A16054" s="13" t="s">
        <v>727</v>
      </c>
      <c r="B16054" s="13" t="s">
        <v>2224</v>
      </c>
      <c r="C16054" s="13">
        <v>30043230330</v>
      </c>
      <c r="D16054" s="13">
        <v>38005600350</v>
      </c>
      <c r="E16054">
        <f>ROW()</f>
        <v>16054</v>
      </c>
    </row>
    <row r="16055" spans="1:5" x14ac:dyDescent="0.2">
      <c r="A16055" s="13" t="s">
        <v>727</v>
      </c>
      <c r="B16055" s="13" t="s">
        <v>2224</v>
      </c>
      <c r="C16055" s="13">
        <v>30043230440</v>
      </c>
      <c r="D16055" s="13">
        <v>38005600350</v>
      </c>
      <c r="E16055">
        <f>ROW()</f>
        <v>16055</v>
      </c>
    </row>
    <row r="16056" spans="1:5" x14ac:dyDescent="0.2">
      <c r="A16056" s="14" t="s">
        <v>729</v>
      </c>
      <c r="B16056" s="14" t="s">
        <v>2224</v>
      </c>
      <c r="C16056" s="15">
        <v>31454657610</v>
      </c>
      <c r="D16056" s="15">
        <v>39180207940</v>
      </c>
      <c r="E16056">
        <f>ROW()</f>
        <v>16056</v>
      </c>
    </row>
    <row r="16057" spans="1:5" x14ac:dyDescent="0.2">
      <c r="A16057" s="14" t="s">
        <v>729</v>
      </c>
      <c r="B16057" s="14" t="s">
        <v>2224</v>
      </c>
      <c r="C16057" s="15">
        <v>31454657830</v>
      </c>
      <c r="D16057" s="15">
        <v>39180207940</v>
      </c>
      <c r="E16057">
        <f>ROW()</f>
        <v>16057</v>
      </c>
    </row>
    <row r="16058" spans="1:5" x14ac:dyDescent="0.2">
      <c r="A16058" s="14" t="s">
        <v>729</v>
      </c>
      <c r="B16058" s="14" t="s">
        <v>2224</v>
      </c>
      <c r="C16058" s="15">
        <v>31454658050</v>
      </c>
      <c r="D16058" s="15">
        <v>39180207940</v>
      </c>
      <c r="E16058">
        <f>ROW()</f>
        <v>16058</v>
      </c>
    </row>
    <row r="16059" spans="1:5" x14ac:dyDescent="0.2">
      <c r="A16059" s="14" t="s">
        <v>729</v>
      </c>
      <c r="B16059" s="14" t="s">
        <v>2224</v>
      </c>
      <c r="C16059" s="15">
        <v>31454658200</v>
      </c>
      <c r="D16059" s="15">
        <v>39180207940</v>
      </c>
      <c r="E16059">
        <f>ROW()</f>
        <v>16059</v>
      </c>
    </row>
    <row r="16060" spans="1:5" x14ac:dyDescent="0.2">
      <c r="A16060" s="14" t="s">
        <v>729</v>
      </c>
      <c r="B16060" s="14" t="s">
        <v>2224</v>
      </c>
      <c r="C16060" s="15">
        <v>31454658420</v>
      </c>
      <c r="D16060" s="15">
        <v>39180207940</v>
      </c>
      <c r="E16060">
        <f>ROW()</f>
        <v>16060</v>
      </c>
    </row>
    <row r="16061" spans="1:5" x14ac:dyDescent="0.2">
      <c r="A16061" s="14" t="s">
        <v>729</v>
      </c>
      <c r="B16061" s="14" t="s">
        <v>2224</v>
      </c>
      <c r="C16061" s="15">
        <v>30043230550</v>
      </c>
      <c r="D16061" s="15">
        <v>38005600460</v>
      </c>
      <c r="E16061">
        <f>ROW()</f>
        <v>16061</v>
      </c>
    </row>
    <row r="16062" spans="1:5" x14ac:dyDescent="0.2">
      <c r="A16062" s="14" t="s">
        <v>729</v>
      </c>
      <c r="B16062" s="14" t="s">
        <v>2224</v>
      </c>
      <c r="C16062" s="15">
        <v>30043230660</v>
      </c>
      <c r="D16062" s="15">
        <v>38005600460</v>
      </c>
      <c r="E16062">
        <f>ROW()</f>
        <v>16062</v>
      </c>
    </row>
    <row r="16063" spans="1:5" x14ac:dyDescent="0.2">
      <c r="A16063" s="14" t="s">
        <v>729</v>
      </c>
      <c r="B16063" s="14" t="s">
        <v>2224</v>
      </c>
      <c r="C16063" s="15">
        <v>30043230700</v>
      </c>
      <c r="D16063" s="15">
        <v>38005600460</v>
      </c>
      <c r="E16063">
        <f>ROW()</f>
        <v>16063</v>
      </c>
    </row>
    <row r="16064" spans="1:5" x14ac:dyDescent="0.2">
      <c r="A16064" s="14" t="s">
        <v>729</v>
      </c>
      <c r="B16064" s="14" t="s">
        <v>2224</v>
      </c>
      <c r="C16064" s="15">
        <v>30043230810</v>
      </c>
      <c r="D16064" s="15">
        <v>38005600460</v>
      </c>
      <c r="E16064">
        <f>ROW()</f>
        <v>16064</v>
      </c>
    </row>
    <row r="16065" spans="1:5" x14ac:dyDescent="0.2">
      <c r="A16065" s="14" t="s">
        <v>729</v>
      </c>
      <c r="B16065" s="14" t="s">
        <v>2224</v>
      </c>
      <c r="C16065" s="15">
        <v>30043230920</v>
      </c>
      <c r="D16065" s="15">
        <v>38005600460</v>
      </c>
      <c r="E16065">
        <f>ROW()</f>
        <v>16065</v>
      </c>
    </row>
    <row r="16066" spans="1:5" x14ac:dyDescent="0.2">
      <c r="A16066" s="13" t="s">
        <v>731</v>
      </c>
      <c r="B16066" s="13" t="s">
        <v>2224</v>
      </c>
      <c r="C16066" s="13">
        <v>31454659120</v>
      </c>
      <c r="D16066" s="13">
        <v>39180208160</v>
      </c>
      <c r="E16066">
        <f>ROW()</f>
        <v>16066</v>
      </c>
    </row>
    <row r="16067" spans="1:5" x14ac:dyDescent="0.2">
      <c r="A16067" s="13" t="s">
        <v>731</v>
      </c>
      <c r="B16067" s="13" t="s">
        <v>2224</v>
      </c>
      <c r="C16067" s="13">
        <v>31454659340</v>
      </c>
      <c r="D16067" s="13">
        <v>39180208160</v>
      </c>
      <c r="E16067">
        <f>ROW()</f>
        <v>16067</v>
      </c>
    </row>
    <row r="16068" spans="1:5" x14ac:dyDescent="0.2">
      <c r="A16068" s="13" t="s">
        <v>731</v>
      </c>
      <c r="B16068" s="13" t="s">
        <v>2224</v>
      </c>
      <c r="C16068" s="13">
        <v>31454659560</v>
      </c>
      <c r="D16068" s="13">
        <v>39180208160</v>
      </c>
      <c r="E16068">
        <f>ROW()</f>
        <v>16068</v>
      </c>
    </row>
    <row r="16069" spans="1:5" x14ac:dyDescent="0.2">
      <c r="A16069" s="13" t="s">
        <v>731</v>
      </c>
      <c r="B16069" s="13" t="s">
        <v>2224</v>
      </c>
      <c r="C16069" s="13">
        <v>31454659710</v>
      </c>
      <c r="D16069" s="13">
        <v>39180208160</v>
      </c>
      <c r="E16069">
        <f>ROW()</f>
        <v>16069</v>
      </c>
    </row>
    <row r="16070" spans="1:5" x14ac:dyDescent="0.2">
      <c r="A16070" s="13" t="s">
        <v>731</v>
      </c>
      <c r="B16070" s="13" t="s">
        <v>2224</v>
      </c>
      <c r="C16070" s="13">
        <v>31454659930</v>
      </c>
      <c r="D16070" s="13">
        <v>39180208160</v>
      </c>
      <c r="E16070">
        <f>ROW()</f>
        <v>16070</v>
      </c>
    </row>
    <row r="16071" spans="1:5" x14ac:dyDescent="0.2">
      <c r="A16071" s="13" t="s">
        <v>731</v>
      </c>
      <c r="B16071" s="13" t="s">
        <v>2224</v>
      </c>
      <c r="C16071" s="13">
        <v>30043231030</v>
      </c>
      <c r="D16071" s="13">
        <v>38005600500</v>
      </c>
      <c r="E16071">
        <f>ROW()</f>
        <v>16071</v>
      </c>
    </row>
    <row r="16072" spans="1:5" x14ac:dyDescent="0.2">
      <c r="A16072" s="13" t="s">
        <v>731</v>
      </c>
      <c r="B16072" s="13" t="s">
        <v>2224</v>
      </c>
      <c r="C16072" s="13">
        <v>30043231140</v>
      </c>
      <c r="D16072" s="13">
        <v>38005600500</v>
      </c>
      <c r="E16072">
        <f>ROW()</f>
        <v>16072</v>
      </c>
    </row>
    <row r="16073" spans="1:5" x14ac:dyDescent="0.2">
      <c r="A16073" s="13" t="s">
        <v>731</v>
      </c>
      <c r="B16073" s="13" t="s">
        <v>2224</v>
      </c>
      <c r="C16073" s="13">
        <v>30043231250</v>
      </c>
      <c r="D16073" s="13">
        <v>38005600500</v>
      </c>
      <c r="E16073">
        <f>ROW()</f>
        <v>16073</v>
      </c>
    </row>
    <row r="16074" spans="1:5" x14ac:dyDescent="0.2">
      <c r="A16074" s="13" t="s">
        <v>731</v>
      </c>
      <c r="B16074" s="13" t="s">
        <v>2224</v>
      </c>
      <c r="C16074" s="13">
        <v>30043231360</v>
      </c>
      <c r="D16074" s="13">
        <v>38005600500</v>
      </c>
      <c r="E16074">
        <f>ROW()</f>
        <v>16074</v>
      </c>
    </row>
    <row r="16075" spans="1:5" x14ac:dyDescent="0.2">
      <c r="A16075" s="13" t="s">
        <v>731</v>
      </c>
      <c r="B16075" s="13" t="s">
        <v>2224</v>
      </c>
      <c r="C16075" s="13">
        <v>30043231400</v>
      </c>
      <c r="D16075" s="13">
        <v>38005600500</v>
      </c>
      <c r="E16075">
        <f>ROW()</f>
        <v>16075</v>
      </c>
    </row>
    <row r="16076" spans="1:5" x14ac:dyDescent="0.2">
      <c r="A16076" s="14" t="s">
        <v>732</v>
      </c>
      <c r="B16076" s="14" t="s">
        <v>2224</v>
      </c>
      <c r="C16076" s="15">
        <v>31454660630</v>
      </c>
      <c r="D16076" s="15">
        <v>39180208310</v>
      </c>
      <c r="E16076">
        <f>ROW()</f>
        <v>16076</v>
      </c>
    </row>
    <row r="16077" spans="1:5" x14ac:dyDescent="0.2">
      <c r="A16077" s="14" t="s">
        <v>732</v>
      </c>
      <c r="B16077" s="14" t="s">
        <v>2224</v>
      </c>
      <c r="C16077" s="15">
        <v>31454660850</v>
      </c>
      <c r="D16077" s="15">
        <v>39180208310</v>
      </c>
      <c r="E16077">
        <f>ROW()</f>
        <v>16077</v>
      </c>
    </row>
    <row r="16078" spans="1:5" x14ac:dyDescent="0.2">
      <c r="A16078" s="14" t="s">
        <v>732</v>
      </c>
      <c r="B16078" s="14" t="s">
        <v>2224</v>
      </c>
      <c r="C16078" s="15">
        <v>31454661000</v>
      </c>
      <c r="D16078" s="15">
        <v>39180208310</v>
      </c>
      <c r="E16078">
        <f>ROW()</f>
        <v>16078</v>
      </c>
    </row>
    <row r="16079" spans="1:5" x14ac:dyDescent="0.2">
      <c r="A16079" s="14" t="s">
        <v>732</v>
      </c>
      <c r="B16079" s="14" t="s">
        <v>2224</v>
      </c>
      <c r="C16079" s="15">
        <v>31454661220</v>
      </c>
      <c r="D16079" s="15">
        <v>39180208310</v>
      </c>
      <c r="E16079">
        <f>ROW()</f>
        <v>16079</v>
      </c>
    </row>
    <row r="16080" spans="1:5" x14ac:dyDescent="0.2">
      <c r="A16080" s="14" t="s">
        <v>732</v>
      </c>
      <c r="B16080" s="14" t="s">
        <v>2224</v>
      </c>
      <c r="C16080" s="15">
        <v>31454661440</v>
      </c>
      <c r="D16080" s="15">
        <v>39180208310</v>
      </c>
      <c r="E16080">
        <f>ROW()</f>
        <v>16080</v>
      </c>
    </row>
    <row r="16081" spans="1:5" x14ac:dyDescent="0.2">
      <c r="A16081" s="14" t="s">
        <v>732</v>
      </c>
      <c r="B16081" s="14" t="s">
        <v>2224</v>
      </c>
      <c r="C16081" s="15">
        <v>30043231510</v>
      </c>
      <c r="D16081" s="15">
        <v>38005600610</v>
      </c>
      <c r="E16081">
        <f>ROW()</f>
        <v>16081</v>
      </c>
    </row>
    <row r="16082" spans="1:5" x14ac:dyDescent="0.2">
      <c r="A16082" s="14" t="s">
        <v>732</v>
      </c>
      <c r="B16082" s="14" t="s">
        <v>2224</v>
      </c>
      <c r="C16082" s="15">
        <v>30043231620</v>
      </c>
      <c r="D16082" s="15">
        <v>38005600610</v>
      </c>
      <c r="E16082">
        <f>ROW()</f>
        <v>16082</v>
      </c>
    </row>
    <row r="16083" spans="1:5" x14ac:dyDescent="0.2">
      <c r="A16083" s="14" t="s">
        <v>732</v>
      </c>
      <c r="B16083" s="14" t="s">
        <v>2224</v>
      </c>
      <c r="C16083" s="15">
        <v>30043231730</v>
      </c>
      <c r="D16083" s="15">
        <v>38005600610</v>
      </c>
      <c r="E16083">
        <f>ROW()</f>
        <v>16083</v>
      </c>
    </row>
    <row r="16084" spans="1:5" x14ac:dyDescent="0.2">
      <c r="A16084" s="14" t="s">
        <v>732</v>
      </c>
      <c r="B16084" s="14" t="s">
        <v>2224</v>
      </c>
      <c r="C16084" s="15">
        <v>30043231840</v>
      </c>
      <c r="D16084" s="15">
        <v>38005600610</v>
      </c>
      <c r="E16084">
        <f>ROW()</f>
        <v>16084</v>
      </c>
    </row>
    <row r="16085" spans="1:5" x14ac:dyDescent="0.2">
      <c r="A16085" s="14" t="s">
        <v>732</v>
      </c>
      <c r="B16085" s="14" t="s">
        <v>2224</v>
      </c>
      <c r="C16085" s="15">
        <v>30043231950</v>
      </c>
      <c r="D16085" s="15">
        <v>38005600610</v>
      </c>
      <c r="E16085">
        <f>ROW()</f>
        <v>16085</v>
      </c>
    </row>
    <row r="16086" spans="1:5" x14ac:dyDescent="0.2">
      <c r="A16086" s="13" t="s">
        <v>736</v>
      </c>
      <c r="B16086" s="13" t="s">
        <v>2224</v>
      </c>
      <c r="C16086" s="13">
        <v>31454662140</v>
      </c>
      <c r="D16086" s="13">
        <v>39180208530</v>
      </c>
      <c r="E16086">
        <f>ROW()</f>
        <v>16086</v>
      </c>
    </row>
    <row r="16087" spans="1:5" x14ac:dyDescent="0.2">
      <c r="A16087" s="13" t="s">
        <v>736</v>
      </c>
      <c r="B16087" s="13" t="s">
        <v>2224</v>
      </c>
      <c r="C16087" s="13">
        <v>31454662360</v>
      </c>
      <c r="D16087" s="13">
        <v>39180208530</v>
      </c>
      <c r="E16087">
        <f>ROW()</f>
        <v>16087</v>
      </c>
    </row>
    <row r="16088" spans="1:5" x14ac:dyDescent="0.2">
      <c r="A16088" s="13" t="s">
        <v>736</v>
      </c>
      <c r="B16088" s="13" t="s">
        <v>2224</v>
      </c>
      <c r="C16088" s="13">
        <v>31454662510</v>
      </c>
      <c r="D16088" s="13">
        <v>39180208530</v>
      </c>
      <c r="E16088">
        <f>ROW()</f>
        <v>16088</v>
      </c>
    </row>
    <row r="16089" spans="1:5" x14ac:dyDescent="0.2">
      <c r="A16089" s="13" t="s">
        <v>736</v>
      </c>
      <c r="B16089" s="13" t="s">
        <v>2224</v>
      </c>
      <c r="C16089" s="13">
        <v>31454662730</v>
      </c>
      <c r="D16089" s="13">
        <v>39180208530</v>
      </c>
      <c r="E16089">
        <f>ROW()</f>
        <v>16089</v>
      </c>
    </row>
    <row r="16090" spans="1:5" x14ac:dyDescent="0.2">
      <c r="A16090" s="13" t="s">
        <v>736</v>
      </c>
      <c r="B16090" s="13" t="s">
        <v>2224</v>
      </c>
      <c r="C16090" s="13">
        <v>31454662950</v>
      </c>
      <c r="D16090" s="13">
        <v>39180208530</v>
      </c>
      <c r="E16090">
        <f>ROW()</f>
        <v>16090</v>
      </c>
    </row>
    <row r="16091" spans="1:5" x14ac:dyDescent="0.2">
      <c r="A16091" s="13" t="s">
        <v>736</v>
      </c>
      <c r="B16091" s="13" t="s">
        <v>2224</v>
      </c>
      <c r="C16091" s="13">
        <v>30043232060</v>
      </c>
      <c r="D16091" s="13">
        <v>38005600720</v>
      </c>
      <c r="E16091">
        <f>ROW()</f>
        <v>16091</v>
      </c>
    </row>
    <row r="16092" spans="1:5" x14ac:dyDescent="0.2">
      <c r="A16092" s="13" t="s">
        <v>736</v>
      </c>
      <c r="B16092" s="13" t="s">
        <v>2224</v>
      </c>
      <c r="C16092" s="13">
        <v>30043232100</v>
      </c>
      <c r="D16092" s="13">
        <v>38005600720</v>
      </c>
      <c r="E16092">
        <f>ROW()</f>
        <v>16092</v>
      </c>
    </row>
    <row r="16093" spans="1:5" x14ac:dyDescent="0.2">
      <c r="A16093" s="13" t="s">
        <v>736</v>
      </c>
      <c r="B16093" s="13" t="s">
        <v>2224</v>
      </c>
      <c r="C16093" s="13">
        <v>30043232210</v>
      </c>
      <c r="D16093" s="13">
        <v>38005600720</v>
      </c>
      <c r="E16093">
        <f>ROW()</f>
        <v>16093</v>
      </c>
    </row>
    <row r="16094" spans="1:5" x14ac:dyDescent="0.2">
      <c r="A16094" s="13" t="s">
        <v>736</v>
      </c>
      <c r="B16094" s="13" t="s">
        <v>2224</v>
      </c>
      <c r="C16094" s="13">
        <v>30043232320</v>
      </c>
      <c r="D16094" s="13">
        <v>38005600720</v>
      </c>
      <c r="E16094">
        <f>ROW()</f>
        <v>16094</v>
      </c>
    </row>
    <row r="16095" spans="1:5" x14ac:dyDescent="0.2">
      <c r="A16095" s="13" t="s">
        <v>736</v>
      </c>
      <c r="B16095" s="13" t="s">
        <v>2224</v>
      </c>
      <c r="C16095" s="13">
        <v>30043232430</v>
      </c>
      <c r="D16095" s="13">
        <v>38005600720</v>
      </c>
      <c r="E16095">
        <f>ROW()</f>
        <v>16095</v>
      </c>
    </row>
    <row r="16096" spans="1:5" x14ac:dyDescent="0.2">
      <c r="A16096" s="14" t="s">
        <v>739</v>
      </c>
      <c r="B16096" s="14" t="s">
        <v>2224</v>
      </c>
      <c r="C16096" s="15">
        <v>31454663650</v>
      </c>
      <c r="D16096" s="15">
        <v>39180208750</v>
      </c>
      <c r="E16096">
        <f>ROW()</f>
        <v>16096</v>
      </c>
    </row>
    <row r="16097" spans="1:5" x14ac:dyDescent="0.2">
      <c r="A16097" s="14" t="s">
        <v>739</v>
      </c>
      <c r="B16097" s="14" t="s">
        <v>2224</v>
      </c>
      <c r="C16097" s="15">
        <v>31454663800</v>
      </c>
      <c r="D16097" s="15">
        <v>39180208750</v>
      </c>
      <c r="E16097">
        <f>ROW()</f>
        <v>16097</v>
      </c>
    </row>
    <row r="16098" spans="1:5" x14ac:dyDescent="0.2">
      <c r="A16098" s="14" t="s">
        <v>739</v>
      </c>
      <c r="B16098" s="14" t="s">
        <v>2224</v>
      </c>
      <c r="C16098" s="15">
        <v>31454664020</v>
      </c>
      <c r="D16098" s="15">
        <v>39180208750</v>
      </c>
      <c r="E16098">
        <f>ROW()</f>
        <v>16098</v>
      </c>
    </row>
    <row r="16099" spans="1:5" x14ac:dyDescent="0.2">
      <c r="A16099" s="14" t="s">
        <v>739</v>
      </c>
      <c r="B16099" s="14" t="s">
        <v>2224</v>
      </c>
      <c r="C16099" s="15">
        <v>31454664240</v>
      </c>
      <c r="D16099" s="15">
        <v>39180208750</v>
      </c>
      <c r="E16099">
        <f>ROW()</f>
        <v>16099</v>
      </c>
    </row>
    <row r="16100" spans="1:5" x14ac:dyDescent="0.2">
      <c r="A16100" s="14" t="s">
        <v>739</v>
      </c>
      <c r="B16100" s="14" t="s">
        <v>2224</v>
      </c>
      <c r="C16100" s="15">
        <v>31454664350</v>
      </c>
      <c r="D16100" s="15">
        <v>39180208750</v>
      </c>
      <c r="E16100">
        <f>ROW()</f>
        <v>16100</v>
      </c>
    </row>
    <row r="16101" spans="1:5" x14ac:dyDescent="0.2">
      <c r="A16101" s="14" t="s">
        <v>739</v>
      </c>
      <c r="B16101" s="14" t="s">
        <v>2224</v>
      </c>
      <c r="C16101" s="15">
        <v>30043232540</v>
      </c>
      <c r="D16101" s="15">
        <v>38005600830</v>
      </c>
      <c r="E16101">
        <f>ROW()</f>
        <v>16101</v>
      </c>
    </row>
    <row r="16102" spans="1:5" x14ac:dyDescent="0.2">
      <c r="A16102" s="14" t="s">
        <v>739</v>
      </c>
      <c r="B16102" s="14" t="s">
        <v>2224</v>
      </c>
      <c r="C16102" s="15">
        <v>30043232650</v>
      </c>
      <c r="D16102" s="15">
        <v>38005600830</v>
      </c>
      <c r="E16102">
        <f>ROW()</f>
        <v>16102</v>
      </c>
    </row>
    <row r="16103" spans="1:5" x14ac:dyDescent="0.2">
      <c r="A16103" s="14" t="s">
        <v>739</v>
      </c>
      <c r="B16103" s="14" t="s">
        <v>2224</v>
      </c>
      <c r="C16103" s="15">
        <v>30043232760</v>
      </c>
      <c r="D16103" s="15">
        <v>38005600830</v>
      </c>
      <c r="E16103">
        <f>ROW()</f>
        <v>16103</v>
      </c>
    </row>
    <row r="16104" spans="1:5" x14ac:dyDescent="0.2">
      <c r="A16104" s="14" t="s">
        <v>739</v>
      </c>
      <c r="B16104" s="14" t="s">
        <v>2224</v>
      </c>
      <c r="C16104" s="15">
        <v>30043232800</v>
      </c>
      <c r="D16104" s="15">
        <v>38005600830</v>
      </c>
      <c r="E16104">
        <f>ROW()</f>
        <v>16104</v>
      </c>
    </row>
    <row r="16105" spans="1:5" x14ac:dyDescent="0.2">
      <c r="A16105" s="14" t="s">
        <v>739</v>
      </c>
      <c r="B16105" s="14" t="s">
        <v>2224</v>
      </c>
      <c r="C16105" s="15">
        <v>30043232910</v>
      </c>
      <c r="D16105" s="15">
        <v>38005600830</v>
      </c>
      <c r="E16105">
        <f>ROW()</f>
        <v>16105</v>
      </c>
    </row>
    <row r="16106" spans="1:5" x14ac:dyDescent="0.2">
      <c r="A16106" s="13" t="s">
        <v>741</v>
      </c>
      <c r="B16106" s="13" t="s">
        <v>2224</v>
      </c>
      <c r="C16106" s="13">
        <v>31454665050</v>
      </c>
      <c r="D16106" s="13">
        <v>39180208900</v>
      </c>
      <c r="E16106">
        <f>ROW()</f>
        <v>16106</v>
      </c>
    </row>
    <row r="16107" spans="1:5" x14ac:dyDescent="0.2">
      <c r="A16107" s="13" t="s">
        <v>741</v>
      </c>
      <c r="B16107" s="13" t="s">
        <v>2224</v>
      </c>
      <c r="C16107" s="13">
        <v>31454665200</v>
      </c>
      <c r="D16107" s="13">
        <v>39180208900</v>
      </c>
      <c r="E16107">
        <f>ROW()</f>
        <v>16107</v>
      </c>
    </row>
    <row r="16108" spans="1:5" x14ac:dyDescent="0.2">
      <c r="A16108" s="13" t="s">
        <v>741</v>
      </c>
      <c r="B16108" s="13" t="s">
        <v>2224</v>
      </c>
      <c r="C16108" s="13">
        <v>31454665420</v>
      </c>
      <c r="D16108" s="13">
        <v>39180208900</v>
      </c>
      <c r="E16108">
        <f>ROW()</f>
        <v>16108</v>
      </c>
    </row>
    <row r="16109" spans="1:5" x14ac:dyDescent="0.2">
      <c r="A16109" s="13" t="s">
        <v>741</v>
      </c>
      <c r="B16109" s="13" t="s">
        <v>2224</v>
      </c>
      <c r="C16109" s="13">
        <v>31454665640</v>
      </c>
      <c r="D16109" s="13">
        <v>39180208900</v>
      </c>
      <c r="E16109">
        <f>ROW()</f>
        <v>16109</v>
      </c>
    </row>
    <row r="16110" spans="1:5" x14ac:dyDescent="0.2">
      <c r="A16110" s="13" t="s">
        <v>741</v>
      </c>
      <c r="B16110" s="13" t="s">
        <v>2224</v>
      </c>
      <c r="C16110" s="13">
        <v>31454665860</v>
      </c>
      <c r="D16110" s="13">
        <v>39180208900</v>
      </c>
      <c r="E16110">
        <f>ROW()</f>
        <v>16110</v>
      </c>
    </row>
    <row r="16111" spans="1:5" x14ac:dyDescent="0.2">
      <c r="A16111" s="13" t="s">
        <v>741</v>
      </c>
      <c r="B16111" s="13" t="s">
        <v>2224</v>
      </c>
      <c r="C16111" s="13">
        <v>30043233020</v>
      </c>
      <c r="D16111" s="13">
        <v>38005600940</v>
      </c>
      <c r="E16111">
        <f>ROW()</f>
        <v>16111</v>
      </c>
    </row>
    <row r="16112" spans="1:5" x14ac:dyDescent="0.2">
      <c r="A16112" s="13" t="s">
        <v>741</v>
      </c>
      <c r="B16112" s="13" t="s">
        <v>2224</v>
      </c>
      <c r="C16112" s="13">
        <v>30043233130</v>
      </c>
      <c r="D16112" s="13">
        <v>38005600940</v>
      </c>
      <c r="E16112">
        <f>ROW()</f>
        <v>16112</v>
      </c>
    </row>
    <row r="16113" spans="1:5" x14ac:dyDescent="0.2">
      <c r="A16113" s="13" t="s">
        <v>741</v>
      </c>
      <c r="B16113" s="13" t="s">
        <v>2224</v>
      </c>
      <c r="C16113" s="13">
        <v>30043233240</v>
      </c>
      <c r="D16113" s="13">
        <v>38005600940</v>
      </c>
      <c r="E16113">
        <f>ROW()</f>
        <v>16113</v>
      </c>
    </row>
    <row r="16114" spans="1:5" x14ac:dyDescent="0.2">
      <c r="A16114" s="13" t="s">
        <v>741</v>
      </c>
      <c r="B16114" s="13" t="s">
        <v>2224</v>
      </c>
      <c r="C16114" s="13">
        <v>30043233350</v>
      </c>
      <c r="D16114" s="13">
        <v>38005600940</v>
      </c>
      <c r="E16114">
        <f>ROW()</f>
        <v>16114</v>
      </c>
    </row>
    <row r="16115" spans="1:5" x14ac:dyDescent="0.2">
      <c r="A16115" s="13" t="s">
        <v>741</v>
      </c>
      <c r="B16115" s="13" t="s">
        <v>2224</v>
      </c>
      <c r="C16115" s="13">
        <v>30043233460</v>
      </c>
      <c r="D16115" s="13">
        <v>38005600940</v>
      </c>
      <c r="E16115">
        <f>ROW()</f>
        <v>16115</v>
      </c>
    </row>
    <row r="16116" spans="1:5" x14ac:dyDescent="0.2">
      <c r="A16116" s="14" t="s">
        <v>748</v>
      </c>
      <c r="B16116" s="14" t="s">
        <v>2224</v>
      </c>
      <c r="C16116" s="15">
        <v>31454666560</v>
      </c>
      <c r="D16116" s="15">
        <v>39180209120</v>
      </c>
      <c r="E16116">
        <f>ROW()</f>
        <v>16116</v>
      </c>
    </row>
    <row r="16117" spans="1:5" x14ac:dyDescent="0.2">
      <c r="A16117" s="14" t="s">
        <v>748</v>
      </c>
      <c r="B16117" s="14" t="s">
        <v>2224</v>
      </c>
      <c r="C16117" s="15">
        <v>31454666710</v>
      </c>
      <c r="D16117" s="15">
        <v>39180209120</v>
      </c>
      <c r="E16117">
        <f>ROW()</f>
        <v>16117</v>
      </c>
    </row>
    <row r="16118" spans="1:5" x14ac:dyDescent="0.2">
      <c r="A16118" s="14" t="s">
        <v>748</v>
      </c>
      <c r="B16118" s="14" t="s">
        <v>2224</v>
      </c>
      <c r="C16118" s="15">
        <v>31454666930</v>
      </c>
      <c r="D16118" s="15">
        <v>39180209120</v>
      </c>
      <c r="E16118">
        <f>ROW()</f>
        <v>16118</v>
      </c>
    </row>
    <row r="16119" spans="1:5" x14ac:dyDescent="0.2">
      <c r="A16119" s="14" t="s">
        <v>748</v>
      </c>
      <c r="B16119" s="14" t="s">
        <v>2224</v>
      </c>
      <c r="C16119" s="15">
        <v>31454667150</v>
      </c>
      <c r="D16119" s="15">
        <v>39180209120</v>
      </c>
      <c r="E16119">
        <f>ROW()</f>
        <v>16119</v>
      </c>
    </row>
    <row r="16120" spans="1:5" x14ac:dyDescent="0.2">
      <c r="A16120" s="14" t="s">
        <v>748</v>
      </c>
      <c r="B16120" s="14" t="s">
        <v>2224</v>
      </c>
      <c r="C16120" s="15">
        <v>31454667300</v>
      </c>
      <c r="D16120" s="15">
        <v>39180209120</v>
      </c>
      <c r="E16120">
        <f>ROW()</f>
        <v>16120</v>
      </c>
    </row>
    <row r="16121" spans="1:5" x14ac:dyDescent="0.2">
      <c r="A16121" s="14" t="s">
        <v>748</v>
      </c>
      <c r="B16121" s="14" t="s">
        <v>2224</v>
      </c>
      <c r="C16121" s="15">
        <v>30043233500</v>
      </c>
      <c r="D16121" s="15">
        <v>38005601050</v>
      </c>
      <c r="E16121">
        <f>ROW()</f>
        <v>16121</v>
      </c>
    </row>
    <row r="16122" spans="1:5" x14ac:dyDescent="0.2">
      <c r="A16122" s="14" t="s">
        <v>748</v>
      </c>
      <c r="B16122" s="14" t="s">
        <v>2224</v>
      </c>
      <c r="C16122" s="15">
        <v>30043233610</v>
      </c>
      <c r="D16122" s="15">
        <v>38005601050</v>
      </c>
      <c r="E16122">
        <f>ROW()</f>
        <v>16122</v>
      </c>
    </row>
    <row r="16123" spans="1:5" x14ac:dyDescent="0.2">
      <c r="A16123" s="14" t="s">
        <v>748</v>
      </c>
      <c r="B16123" s="14" t="s">
        <v>2224</v>
      </c>
      <c r="C16123" s="15">
        <v>30043233720</v>
      </c>
      <c r="D16123" s="15">
        <v>38005601050</v>
      </c>
      <c r="E16123">
        <f>ROW()</f>
        <v>16123</v>
      </c>
    </row>
    <row r="16124" spans="1:5" x14ac:dyDescent="0.2">
      <c r="A16124" s="14" t="s">
        <v>748</v>
      </c>
      <c r="B16124" s="14" t="s">
        <v>2224</v>
      </c>
      <c r="C16124" s="15">
        <v>30043233830</v>
      </c>
      <c r="D16124" s="15">
        <v>38005601050</v>
      </c>
      <c r="E16124">
        <f>ROW()</f>
        <v>16124</v>
      </c>
    </row>
    <row r="16125" spans="1:5" x14ac:dyDescent="0.2">
      <c r="A16125" s="14" t="s">
        <v>748</v>
      </c>
      <c r="B16125" s="14" t="s">
        <v>2224</v>
      </c>
      <c r="C16125" s="15">
        <v>30043233940</v>
      </c>
      <c r="D16125" s="15">
        <v>38005601050</v>
      </c>
      <c r="E16125">
        <f>ROW()</f>
        <v>16125</v>
      </c>
    </row>
    <row r="16126" spans="1:5" x14ac:dyDescent="0.2">
      <c r="A16126" s="13" t="s">
        <v>752</v>
      </c>
      <c r="B16126" s="13" t="s">
        <v>2224</v>
      </c>
      <c r="C16126" s="13">
        <v>31454668000</v>
      </c>
      <c r="D16126" s="13">
        <v>39180209340</v>
      </c>
      <c r="E16126">
        <f>ROW()</f>
        <v>16126</v>
      </c>
    </row>
    <row r="16127" spans="1:5" x14ac:dyDescent="0.2">
      <c r="A16127" s="13" t="s">
        <v>752</v>
      </c>
      <c r="B16127" s="13" t="s">
        <v>2224</v>
      </c>
      <c r="C16127" s="13">
        <v>31454668220</v>
      </c>
      <c r="D16127" s="13">
        <v>39180209340</v>
      </c>
      <c r="E16127">
        <f>ROW()</f>
        <v>16127</v>
      </c>
    </row>
    <row r="16128" spans="1:5" x14ac:dyDescent="0.2">
      <c r="A16128" s="13" t="s">
        <v>752</v>
      </c>
      <c r="B16128" s="13" t="s">
        <v>2224</v>
      </c>
      <c r="C16128" s="13">
        <v>31454668440</v>
      </c>
      <c r="D16128" s="13">
        <v>39180209340</v>
      </c>
      <c r="E16128">
        <f>ROW()</f>
        <v>16128</v>
      </c>
    </row>
    <row r="16129" spans="1:5" x14ac:dyDescent="0.2">
      <c r="A16129" s="13" t="s">
        <v>752</v>
      </c>
      <c r="B16129" s="13" t="s">
        <v>2224</v>
      </c>
      <c r="C16129" s="13">
        <v>31454668660</v>
      </c>
      <c r="D16129" s="13">
        <v>39180209340</v>
      </c>
      <c r="E16129">
        <f>ROW()</f>
        <v>16129</v>
      </c>
    </row>
    <row r="16130" spans="1:5" x14ac:dyDescent="0.2">
      <c r="A16130" s="13" t="s">
        <v>752</v>
      </c>
      <c r="B16130" s="13" t="s">
        <v>2224</v>
      </c>
      <c r="C16130" s="13">
        <v>31454668810</v>
      </c>
      <c r="D16130" s="13">
        <v>39180209340</v>
      </c>
      <c r="E16130">
        <f>ROW()</f>
        <v>16130</v>
      </c>
    </row>
    <row r="16131" spans="1:5" x14ac:dyDescent="0.2">
      <c r="A16131" s="13" t="s">
        <v>752</v>
      </c>
      <c r="B16131" s="13" t="s">
        <v>2224</v>
      </c>
      <c r="C16131" s="13">
        <v>30043234050</v>
      </c>
      <c r="D16131" s="13">
        <v>38005601160</v>
      </c>
      <c r="E16131">
        <f>ROW()</f>
        <v>16131</v>
      </c>
    </row>
    <row r="16132" spans="1:5" x14ac:dyDescent="0.2">
      <c r="A16132" s="13" t="s">
        <v>752</v>
      </c>
      <c r="B16132" s="13" t="s">
        <v>2224</v>
      </c>
      <c r="C16132" s="13">
        <v>30043234160</v>
      </c>
      <c r="D16132" s="13">
        <v>38005601160</v>
      </c>
      <c r="E16132">
        <f>ROW()</f>
        <v>16132</v>
      </c>
    </row>
    <row r="16133" spans="1:5" x14ac:dyDescent="0.2">
      <c r="A16133" s="13" t="s">
        <v>752</v>
      </c>
      <c r="B16133" s="13" t="s">
        <v>2224</v>
      </c>
      <c r="C16133" s="13">
        <v>30043234200</v>
      </c>
      <c r="D16133" s="13">
        <v>38005601160</v>
      </c>
      <c r="E16133">
        <f>ROW()</f>
        <v>16133</v>
      </c>
    </row>
    <row r="16134" spans="1:5" x14ac:dyDescent="0.2">
      <c r="A16134" s="13" t="s">
        <v>752</v>
      </c>
      <c r="B16134" s="13" t="s">
        <v>2224</v>
      </c>
      <c r="C16134" s="13">
        <v>30043234310</v>
      </c>
      <c r="D16134" s="13">
        <v>38005601160</v>
      </c>
      <c r="E16134">
        <f>ROW()</f>
        <v>16134</v>
      </c>
    </row>
    <row r="16135" spans="1:5" x14ac:dyDescent="0.2">
      <c r="A16135" s="13" t="s">
        <v>752</v>
      </c>
      <c r="B16135" s="13" t="s">
        <v>2224</v>
      </c>
      <c r="C16135" s="13">
        <v>30043234420</v>
      </c>
      <c r="D16135" s="13">
        <v>38005601160</v>
      </c>
      <c r="E16135">
        <f>ROW()</f>
        <v>16135</v>
      </c>
    </row>
    <row r="16136" spans="1:5" x14ac:dyDescent="0.2">
      <c r="A16136" s="14" t="s">
        <v>763</v>
      </c>
      <c r="B16136" s="14" t="s">
        <v>2224</v>
      </c>
      <c r="C16136" s="15">
        <v>31454669620</v>
      </c>
      <c r="D16136" s="15">
        <v>39180209560</v>
      </c>
      <c r="E16136">
        <f>ROW()</f>
        <v>16136</v>
      </c>
    </row>
    <row r="16137" spans="1:5" x14ac:dyDescent="0.2">
      <c r="A16137" s="14" t="s">
        <v>763</v>
      </c>
      <c r="B16137" s="14" t="s">
        <v>2224</v>
      </c>
      <c r="C16137" s="15">
        <v>31454669840</v>
      </c>
      <c r="D16137" s="15">
        <v>39180209560</v>
      </c>
      <c r="E16137">
        <f>ROW()</f>
        <v>16137</v>
      </c>
    </row>
    <row r="16138" spans="1:5" x14ac:dyDescent="0.2">
      <c r="A16138" s="14" t="s">
        <v>763</v>
      </c>
      <c r="B16138" s="14" t="s">
        <v>2224</v>
      </c>
      <c r="C16138" s="15">
        <v>31454669950</v>
      </c>
      <c r="D16138" s="15">
        <v>39180209560</v>
      </c>
      <c r="E16138">
        <f>ROW()</f>
        <v>16138</v>
      </c>
    </row>
    <row r="16139" spans="1:5" x14ac:dyDescent="0.2">
      <c r="A16139" s="14" t="s">
        <v>763</v>
      </c>
      <c r="B16139" s="14" t="s">
        <v>2224</v>
      </c>
      <c r="C16139" s="15">
        <v>31454670100</v>
      </c>
      <c r="D16139" s="15">
        <v>39180209560</v>
      </c>
      <c r="E16139">
        <f>ROW()</f>
        <v>16139</v>
      </c>
    </row>
    <row r="16140" spans="1:5" x14ac:dyDescent="0.2">
      <c r="A16140" s="14" t="s">
        <v>763</v>
      </c>
      <c r="B16140" s="14" t="s">
        <v>2224</v>
      </c>
      <c r="C16140" s="15">
        <v>31454670320</v>
      </c>
      <c r="D16140" s="15">
        <v>39180209560</v>
      </c>
      <c r="E16140">
        <f>ROW()</f>
        <v>16140</v>
      </c>
    </row>
    <row r="16141" spans="1:5" x14ac:dyDescent="0.2">
      <c r="A16141" s="14" t="s">
        <v>763</v>
      </c>
      <c r="B16141" s="14" t="s">
        <v>2224</v>
      </c>
      <c r="C16141" s="15">
        <v>30043234530</v>
      </c>
      <c r="D16141" s="15">
        <v>38005601200</v>
      </c>
      <c r="E16141">
        <f>ROW()</f>
        <v>16141</v>
      </c>
    </row>
    <row r="16142" spans="1:5" x14ac:dyDescent="0.2">
      <c r="A16142" s="14" t="s">
        <v>763</v>
      </c>
      <c r="B16142" s="14" t="s">
        <v>2224</v>
      </c>
      <c r="C16142" s="15">
        <v>30043234640</v>
      </c>
      <c r="D16142" s="15">
        <v>38005601200</v>
      </c>
      <c r="E16142">
        <f>ROW()</f>
        <v>16142</v>
      </c>
    </row>
    <row r="16143" spans="1:5" x14ac:dyDescent="0.2">
      <c r="A16143" s="14" t="s">
        <v>763</v>
      </c>
      <c r="B16143" s="14" t="s">
        <v>2224</v>
      </c>
      <c r="C16143" s="15">
        <v>30043234750</v>
      </c>
      <c r="D16143" s="15">
        <v>38005601200</v>
      </c>
      <c r="E16143">
        <f>ROW()</f>
        <v>16143</v>
      </c>
    </row>
    <row r="16144" spans="1:5" x14ac:dyDescent="0.2">
      <c r="A16144" s="14" t="s">
        <v>763</v>
      </c>
      <c r="B16144" s="14" t="s">
        <v>2224</v>
      </c>
      <c r="C16144" s="15">
        <v>30043234860</v>
      </c>
      <c r="D16144" s="15">
        <v>38005601200</v>
      </c>
      <c r="E16144">
        <f>ROW()</f>
        <v>16144</v>
      </c>
    </row>
    <row r="16145" spans="1:5" x14ac:dyDescent="0.2">
      <c r="A16145" s="14" t="s">
        <v>763</v>
      </c>
      <c r="B16145" s="14" t="s">
        <v>2224</v>
      </c>
      <c r="C16145" s="15">
        <v>30043234900</v>
      </c>
      <c r="D16145" s="15">
        <v>38005601200</v>
      </c>
      <c r="E16145">
        <f>ROW()</f>
        <v>16145</v>
      </c>
    </row>
    <row r="16146" spans="1:5" x14ac:dyDescent="0.2">
      <c r="A16146" s="13" t="s">
        <v>764</v>
      </c>
      <c r="B16146" s="13" t="s">
        <v>2224</v>
      </c>
      <c r="C16146" s="13">
        <v>31454671130</v>
      </c>
      <c r="D16146" s="13">
        <v>39180209710</v>
      </c>
      <c r="E16146">
        <f>ROW()</f>
        <v>16146</v>
      </c>
    </row>
    <row r="16147" spans="1:5" x14ac:dyDescent="0.2">
      <c r="A16147" s="13" t="s">
        <v>764</v>
      </c>
      <c r="B16147" s="13" t="s">
        <v>2224</v>
      </c>
      <c r="C16147" s="13">
        <v>31454671350</v>
      </c>
      <c r="D16147" s="13">
        <v>39180209710</v>
      </c>
      <c r="E16147">
        <f>ROW()</f>
        <v>16147</v>
      </c>
    </row>
    <row r="16148" spans="1:5" x14ac:dyDescent="0.2">
      <c r="A16148" s="13" t="s">
        <v>764</v>
      </c>
      <c r="B16148" s="13" t="s">
        <v>2224</v>
      </c>
      <c r="C16148" s="13">
        <v>31454671500</v>
      </c>
      <c r="D16148" s="13">
        <v>39180209710</v>
      </c>
      <c r="E16148">
        <f>ROW()</f>
        <v>16148</v>
      </c>
    </row>
    <row r="16149" spans="1:5" x14ac:dyDescent="0.2">
      <c r="A16149" s="13" t="s">
        <v>764</v>
      </c>
      <c r="B16149" s="13" t="s">
        <v>2224</v>
      </c>
      <c r="C16149" s="13">
        <v>31454671720</v>
      </c>
      <c r="D16149" s="13">
        <v>39180209710</v>
      </c>
      <c r="E16149">
        <f>ROW()</f>
        <v>16149</v>
      </c>
    </row>
    <row r="16150" spans="1:5" x14ac:dyDescent="0.2">
      <c r="A16150" s="13" t="s">
        <v>764</v>
      </c>
      <c r="B16150" s="13" t="s">
        <v>2224</v>
      </c>
      <c r="C16150" s="13">
        <v>31454671830</v>
      </c>
      <c r="D16150" s="13">
        <v>39180209710</v>
      </c>
      <c r="E16150">
        <f>ROW()</f>
        <v>16150</v>
      </c>
    </row>
    <row r="16151" spans="1:5" x14ac:dyDescent="0.2">
      <c r="A16151" s="13" t="s">
        <v>764</v>
      </c>
      <c r="B16151" s="13" t="s">
        <v>2224</v>
      </c>
      <c r="C16151" s="13">
        <v>30043235010</v>
      </c>
      <c r="D16151" s="13">
        <v>38005601310</v>
      </c>
      <c r="E16151">
        <f>ROW()</f>
        <v>16151</v>
      </c>
    </row>
    <row r="16152" spans="1:5" x14ac:dyDescent="0.2">
      <c r="A16152" s="13" t="s">
        <v>764</v>
      </c>
      <c r="B16152" s="13" t="s">
        <v>2224</v>
      </c>
      <c r="C16152" s="13">
        <v>30043235120</v>
      </c>
      <c r="D16152" s="13">
        <v>38005601310</v>
      </c>
      <c r="E16152">
        <f>ROW()</f>
        <v>16152</v>
      </c>
    </row>
    <row r="16153" spans="1:5" x14ac:dyDescent="0.2">
      <c r="A16153" s="13" t="s">
        <v>764</v>
      </c>
      <c r="B16153" s="13" t="s">
        <v>2224</v>
      </c>
      <c r="C16153" s="13">
        <v>30043235230</v>
      </c>
      <c r="D16153" s="13">
        <v>38005601310</v>
      </c>
      <c r="E16153">
        <f>ROW()</f>
        <v>16153</v>
      </c>
    </row>
    <row r="16154" spans="1:5" x14ac:dyDescent="0.2">
      <c r="A16154" s="13" t="s">
        <v>764</v>
      </c>
      <c r="B16154" s="13" t="s">
        <v>2224</v>
      </c>
      <c r="C16154" s="13">
        <v>30043235340</v>
      </c>
      <c r="D16154" s="13">
        <v>38005601310</v>
      </c>
      <c r="E16154">
        <f>ROW()</f>
        <v>16154</v>
      </c>
    </row>
    <row r="16155" spans="1:5" x14ac:dyDescent="0.2">
      <c r="A16155" s="13" t="s">
        <v>764</v>
      </c>
      <c r="B16155" s="13" t="s">
        <v>2224</v>
      </c>
      <c r="C16155" s="13">
        <v>30043235450</v>
      </c>
      <c r="D16155" s="13">
        <v>38005601310</v>
      </c>
      <c r="E16155">
        <f>ROW()</f>
        <v>16155</v>
      </c>
    </row>
    <row r="16156" spans="1:5" x14ac:dyDescent="0.2">
      <c r="A16156" s="14" t="s">
        <v>767</v>
      </c>
      <c r="B16156" s="14" t="s">
        <v>2224</v>
      </c>
      <c r="C16156" s="15">
        <v>31454672640</v>
      </c>
      <c r="D16156" s="15">
        <v>39180209930</v>
      </c>
      <c r="E16156">
        <f>ROW()</f>
        <v>16156</v>
      </c>
    </row>
    <row r="16157" spans="1:5" x14ac:dyDescent="0.2">
      <c r="A16157" s="14" t="s">
        <v>767</v>
      </c>
      <c r="B16157" s="14" t="s">
        <v>2224</v>
      </c>
      <c r="C16157" s="15">
        <v>31454672860</v>
      </c>
      <c r="D16157" s="15">
        <v>39180209930</v>
      </c>
      <c r="E16157">
        <f>ROW()</f>
        <v>16157</v>
      </c>
    </row>
    <row r="16158" spans="1:5" x14ac:dyDescent="0.2">
      <c r="A16158" s="14" t="s">
        <v>767</v>
      </c>
      <c r="B16158" s="14" t="s">
        <v>2224</v>
      </c>
      <c r="C16158" s="15">
        <v>31454673010</v>
      </c>
      <c r="D16158" s="15">
        <v>39180209930</v>
      </c>
      <c r="E16158">
        <f>ROW()</f>
        <v>16158</v>
      </c>
    </row>
    <row r="16159" spans="1:5" x14ac:dyDescent="0.2">
      <c r="A16159" s="14" t="s">
        <v>767</v>
      </c>
      <c r="B16159" s="14" t="s">
        <v>2224</v>
      </c>
      <c r="C16159" s="15">
        <v>31454673230</v>
      </c>
      <c r="D16159" s="15">
        <v>39180209930</v>
      </c>
      <c r="E16159">
        <f>ROW()</f>
        <v>16159</v>
      </c>
    </row>
    <row r="16160" spans="1:5" x14ac:dyDescent="0.2">
      <c r="A16160" s="14" t="s">
        <v>767</v>
      </c>
      <c r="B16160" s="14" t="s">
        <v>2224</v>
      </c>
      <c r="C16160" s="15">
        <v>31454673450</v>
      </c>
      <c r="D16160" s="15">
        <v>39180209930</v>
      </c>
      <c r="E16160">
        <f>ROW()</f>
        <v>16160</v>
      </c>
    </row>
    <row r="16161" spans="1:5" x14ac:dyDescent="0.2">
      <c r="A16161" s="14" t="s">
        <v>767</v>
      </c>
      <c r="B16161" s="14" t="s">
        <v>2224</v>
      </c>
      <c r="C16161" s="15">
        <v>30043235560</v>
      </c>
      <c r="D16161" s="15">
        <v>38005601420</v>
      </c>
      <c r="E16161">
        <f>ROW()</f>
        <v>16161</v>
      </c>
    </row>
    <row r="16162" spans="1:5" x14ac:dyDescent="0.2">
      <c r="A16162" s="14" t="s">
        <v>767</v>
      </c>
      <c r="B16162" s="14" t="s">
        <v>2224</v>
      </c>
      <c r="C16162" s="15">
        <v>30043235600</v>
      </c>
      <c r="D16162" s="15">
        <v>38005601420</v>
      </c>
      <c r="E16162">
        <f>ROW()</f>
        <v>16162</v>
      </c>
    </row>
    <row r="16163" spans="1:5" x14ac:dyDescent="0.2">
      <c r="A16163" s="14" t="s">
        <v>767</v>
      </c>
      <c r="B16163" s="14" t="s">
        <v>2224</v>
      </c>
      <c r="C16163" s="15">
        <v>30043235710</v>
      </c>
      <c r="D16163" s="15">
        <v>38005601420</v>
      </c>
      <c r="E16163">
        <f>ROW()</f>
        <v>16163</v>
      </c>
    </row>
    <row r="16164" spans="1:5" x14ac:dyDescent="0.2">
      <c r="A16164" s="14" t="s">
        <v>767</v>
      </c>
      <c r="B16164" s="14" t="s">
        <v>2224</v>
      </c>
      <c r="C16164" s="15">
        <v>30043235820</v>
      </c>
      <c r="D16164" s="15">
        <v>38005601420</v>
      </c>
      <c r="E16164">
        <f>ROW()</f>
        <v>16164</v>
      </c>
    </row>
    <row r="16165" spans="1:5" x14ac:dyDescent="0.2">
      <c r="A16165" s="14" t="s">
        <v>767</v>
      </c>
      <c r="B16165" s="14" t="s">
        <v>2224</v>
      </c>
      <c r="C16165" s="15">
        <v>30043235930</v>
      </c>
      <c r="D16165" s="15">
        <v>38005601420</v>
      </c>
      <c r="E16165">
        <f>ROW()</f>
        <v>16165</v>
      </c>
    </row>
    <row r="16166" spans="1:5" x14ac:dyDescent="0.2">
      <c r="A16166" s="13" t="s">
        <v>769</v>
      </c>
      <c r="B16166" s="13" t="s">
        <v>2224</v>
      </c>
      <c r="C16166" s="13">
        <v>31454674150</v>
      </c>
      <c r="D16166" s="13">
        <v>39180210150</v>
      </c>
      <c r="E16166">
        <f>ROW()</f>
        <v>16166</v>
      </c>
    </row>
    <row r="16167" spans="1:5" x14ac:dyDescent="0.2">
      <c r="A16167" s="13" t="s">
        <v>769</v>
      </c>
      <c r="B16167" s="13" t="s">
        <v>2224</v>
      </c>
      <c r="C16167" s="13">
        <v>31454674300</v>
      </c>
      <c r="D16167" s="13">
        <v>39180210150</v>
      </c>
      <c r="E16167">
        <f>ROW()</f>
        <v>16167</v>
      </c>
    </row>
    <row r="16168" spans="1:5" x14ac:dyDescent="0.2">
      <c r="A16168" s="13" t="s">
        <v>769</v>
      </c>
      <c r="B16168" s="13" t="s">
        <v>2224</v>
      </c>
      <c r="C16168" s="13">
        <v>31454674520</v>
      </c>
      <c r="D16168" s="13">
        <v>39180210150</v>
      </c>
      <c r="E16168">
        <f>ROW()</f>
        <v>16168</v>
      </c>
    </row>
    <row r="16169" spans="1:5" x14ac:dyDescent="0.2">
      <c r="A16169" s="13" t="s">
        <v>769</v>
      </c>
      <c r="B16169" s="13" t="s">
        <v>2224</v>
      </c>
      <c r="C16169" s="13">
        <v>31454674740</v>
      </c>
      <c r="D16169" s="13">
        <v>39180210150</v>
      </c>
      <c r="E16169">
        <f>ROW()</f>
        <v>16169</v>
      </c>
    </row>
    <row r="16170" spans="1:5" x14ac:dyDescent="0.2">
      <c r="A16170" s="13" t="s">
        <v>769</v>
      </c>
      <c r="B16170" s="13" t="s">
        <v>2224</v>
      </c>
      <c r="C16170" s="13">
        <v>31454674960</v>
      </c>
      <c r="D16170" s="13">
        <v>39180210150</v>
      </c>
      <c r="E16170">
        <f>ROW()</f>
        <v>16170</v>
      </c>
    </row>
    <row r="16171" spans="1:5" x14ac:dyDescent="0.2">
      <c r="A16171" s="13" t="s">
        <v>769</v>
      </c>
      <c r="B16171" s="13" t="s">
        <v>2224</v>
      </c>
      <c r="C16171" s="13">
        <v>30043236040</v>
      </c>
      <c r="D16171" s="13">
        <v>38005601530</v>
      </c>
      <c r="E16171">
        <f>ROW()</f>
        <v>16171</v>
      </c>
    </row>
    <row r="16172" spans="1:5" x14ac:dyDescent="0.2">
      <c r="A16172" s="13" t="s">
        <v>769</v>
      </c>
      <c r="B16172" s="13" t="s">
        <v>2224</v>
      </c>
      <c r="C16172" s="13">
        <v>30043236150</v>
      </c>
      <c r="D16172" s="13">
        <v>38005601530</v>
      </c>
      <c r="E16172">
        <f>ROW()</f>
        <v>16172</v>
      </c>
    </row>
    <row r="16173" spans="1:5" x14ac:dyDescent="0.2">
      <c r="A16173" s="13" t="s">
        <v>769</v>
      </c>
      <c r="B16173" s="13" t="s">
        <v>2224</v>
      </c>
      <c r="C16173" s="13">
        <v>30043236260</v>
      </c>
      <c r="D16173" s="13">
        <v>38005601530</v>
      </c>
      <c r="E16173">
        <f>ROW()</f>
        <v>16173</v>
      </c>
    </row>
    <row r="16174" spans="1:5" x14ac:dyDescent="0.2">
      <c r="A16174" s="13" t="s">
        <v>769</v>
      </c>
      <c r="B16174" s="13" t="s">
        <v>2224</v>
      </c>
      <c r="C16174" s="13">
        <v>30043236300</v>
      </c>
      <c r="D16174" s="13">
        <v>38005601530</v>
      </c>
      <c r="E16174">
        <f>ROW()</f>
        <v>16174</v>
      </c>
    </row>
    <row r="16175" spans="1:5" x14ac:dyDescent="0.2">
      <c r="A16175" s="13" t="s">
        <v>769</v>
      </c>
      <c r="B16175" s="13" t="s">
        <v>2224</v>
      </c>
      <c r="C16175" s="13">
        <v>30043236410</v>
      </c>
      <c r="D16175" s="13">
        <v>38005601530</v>
      </c>
      <c r="E16175">
        <f>ROW()</f>
        <v>16175</v>
      </c>
    </row>
    <row r="16176" spans="1:5" x14ac:dyDescent="0.2">
      <c r="A16176" s="14" t="s">
        <v>770</v>
      </c>
      <c r="B16176" s="14" t="s">
        <v>2224</v>
      </c>
      <c r="C16176" s="15">
        <v>31454675660</v>
      </c>
      <c r="D16176" s="15">
        <v>39180210300</v>
      </c>
      <c r="E16176">
        <f>ROW()</f>
        <v>16176</v>
      </c>
    </row>
    <row r="16177" spans="1:5" x14ac:dyDescent="0.2">
      <c r="A16177" s="14" t="s">
        <v>770</v>
      </c>
      <c r="B16177" s="14" t="s">
        <v>2224</v>
      </c>
      <c r="C16177" s="15">
        <v>31454675810</v>
      </c>
      <c r="D16177" s="15">
        <v>39180210300</v>
      </c>
      <c r="E16177">
        <f>ROW()</f>
        <v>16177</v>
      </c>
    </row>
    <row r="16178" spans="1:5" x14ac:dyDescent="0.2">
      <c r="A16178" s="14" t="s">
        <v>770</v>
      </c>
      <c r="B16178" s="14" t="s">
        <v>2224</v>
      </c>
      <c r="C16178" s="15">
        <v>31454676030</v>
      </c>
      <c r="D16178" s="15">
        <v>39180210300</v>
      </c>
      <c r="E16178">
        <f>ROW()</f>
        <v>16178</v>
      </c>
    </row>
    <row r="16179" spans="1:5" x14ac:dyDescent="0.2">
      <c r="A16179" s="14" t="s">
        <v>770</v>
      </c>
      <c r="B16179" s="14" t="s">
        <v>2224</v>
      </c>
      <c r="C16179" s="15">
        <v>31454676250</v>
      </c>
      <c r="D16179" s="15">
        <v>39180210300</v>
      </c>
      <c r="E16179">
        <f>ROW()</f>
        <v>16179</v>
      </c>
    </row>
    <row r="16180" spans="1:5" x14ac:dyDescent="0.2">
      <c r="A16180" s="14" t="s">
        <v>770</v>
      </c>
      <c r="B16180" s="14" t="s">
        <v>2224</v>
      </c>
      <c r="C16180" s="15">
        <v>31454676400</v>
      </c>
      <c r="D16180" s="15">
        <v>39180210300</v>
      </c>
      <c r="E16180">
        <f>ROW()</f>
        <v>16180</v>
      </c>
    </row>
    <row r="16181" spans="1:5" x14ac:dyDescent="0.2">
      <c r="A16181" s="14" t="s">
        <v>770</v>
      </c>
      <c r="B16181" s="14" t="s">
        <v>2224</v>
      </c>
      <c r="C16181" s="15">
        <v>30043236520</v>
      </c>
      <c r="D16181" s="15">
        <v>38005601640</v>
      </c>
      <c r="E16181">
        <f>ROW()</f>
        <v>16181</v>
      </c>
    </row>
    <row r="16182" spans="1:5" x14ac:dyDescent="0.2">
      <c r="A16182" s="14" t="s">
        <v>770</v>
      </c>
      <c r="B16182" s="14" t="s">
        <v>2224</v>
      </c>
      <c r="C16182" s="15">
        <v>30043236630</v>
      </c>
      <c r="D16182" s="15">
        <v>38005601640</v>
      </c>
      <c r="E16182">
        <f>ROW()</f>
        <v>16182</v>
      </c>
    </row>
    <row r="16183" spans="1:5" x14ac:dyDescent="0.2">
      <c r="A16183" s="14" t="s">
        <v>770</v>
      </c>
      <c r="B16183" s="14" t="s">
        <v>2224</v>
      </c>
      <c r="C16183" s="15">
        <v>30043236740</v>
      </c>
      <c r="D16183" s="15">
        <v>38005601640</v>
      </c>
      <c r="E16183">
        <f>ROW()</f>
        <v>16183</v>
      </c>
    </row>
    <row r="16184" spans="1:5" x14ac:dyDescent="0.2">
      <c r="A16184" s="14" t="s">
        <v>770</v>
      </c>
      <c r="B16184" s="14" t="s">
        <v>2224</v>
      </c>
      <c r="C16184" s="15">
        <v>30043236850</v>
      </c>
      <c r="D16184" s="15">
        <v>38005601640</v>
      </c>
      <c r="E16184">
        <f>ROW()</f>
        <v>16184</v>
      </c>
    </row>
    <row r="16185" spans="1:5" x14ac:dyDescent="0.2">
      <c r="A16185" s="14" t="s">
        <v>770</v>
      </c>
      <c r="B16185" s="14" t="s">
        <v>2224</v>
      </c>
      <c r="C16185" s="15">
        <v>30043236960</v>
      </c>
      <c r="D16185" s="15">
        <v>38005601640</v>
      </c>
      <c r="E16185">
        <f>ROW()</f>
        <v>16185</v>
      </c>
    </row>
    <row r="16186" spans="1:5" x14ac:dyDescent="0.2">
      <c r="A16186" s="13" t="s">
        <v>772</v>
      </c>
      <c r="B16186" s="13" t="s">
        <v>2224</v>
      </c>
      <c r="C16186" s="13">
        <v>31454677100</v>
      </c>
      <c r="D16186" s="13">
        <v>39180210520</v>
      </c>
      <c r="E16186">
        <f>ROW()</f>
        <v>16186</v>
      </c>
    </row>
    <row r="16187" spans="1:5" x14ac:dyDescent="0.2">
      <c r="A16187" s="13" t="s">
        <v>772</v>
      </c>
      <c r="B16187" s="13" t="s">
        <v>2224</v>
      </c>
      <c r="C16187" s="13">
        <v>31454677320</v>
      </c>
      <c r="D16187" s="13">
        <v>39180210520</v>
      </c>
      <c r="E16187">
        <f>ROW()</f>
        <v>16187</v>
      </c>
    </row>
    <row r="16188" spans="1:5" x14ac:dyDescent="0.2">
      <c r="A16188" s="13" t="s">
        <v>772</v>
      </c>
      <c r="B16188" s="13" t="s">
        <v>2224</v>
      </c>
      <c r="C16188" s="13">
        <v>31454677540</v>
      </c>
      <c r="D16188" s="13">
        <v>39180210520</v>
      </c>
      <c r="E16188">
        <f>ROW()</f>
        <v>16188</v>
      </c>
    </row>
    <row r="16189" spans="1:5" x14ac:dyDescent="0.2">
      <c r="A16189" s="13" t="s">
        <v>772</v>
      </c>
      <c r="B16189" s="13" t="s">
        <v>2224</v>
      </c>
      <c r="C16189" s="13">
        <v>31454677760</v>
      </c>
      <c r="D16189" s="13">
        <v>39180210520</v>
      </c>
      <c r="E16189">
        <f>ROW()</f>
        <v>16189</v>
      </c>
    </row>
    <row r="16190" spans="1:5" x14ac:dyDescent="0.2">
      <c r="A16190" s="13" t="s">
        <v>772</v>
      </c>
      <c r="B16190" s="13" t="s">
        <v>2224</v>
      </c>
      <c r="C16190" s="13">
        <v>31454677910</v>
      </c>
      <c r="D16190" s="13">
        <v>39180210520</v>
      </c>
      <c r="E16190">
        <f>ROW()</f>
        <v>16190</v>
      </c>
    </row>
    <row r="16191" spans="1:5" x14ac:dyDescent="0.2">
      <c r="A16191" s="13" t="s">
        <v>772</v>
      </c>
      <c r="B16191" s="13" t="s">
        <v>2224</v>
      </c>
      <c r="C16191" s="13">
        <v>30043237000</v>
      </c>
      <c r="D16191" s="13">
        <v>38005601750</v>
      </c>
      <c r="E16191">
        <f>ROW()</f>
        <v>16191</v>
      </c>
    </row>
    <row r="16192" spans="1:5" x14ac:dyDescent="0.2">
      <c r="A16192" s="13" t="s">
        <v>772</v>
      </c>
      <c r="B16192" s="13" t="s">
        <v>2224</v>
      </c>
      <c r="C16192" s="13">
        <v>30043237110</v>
      </c>
      <c r="D16192" s="13">
        <v>38005601750</v>
      </c>
      <c r="E16192">
        <f>ROW()</f>
        <v>16192</v>
      </c>
    </row>
    <row r="16193" spans="1:5" x14ac:dyDescent="0.2">
      <c r="A16193" s="13" t="s">
        <v>772</v>
      </c>
      <c r="B16193" s="13" t="s">
        <v>2224</v>
      </c>
      <c r="C16193" s="13">
        <v>30043237220</v>
      </c>
      <c r="D16193" s="13">
        <v>38005601750</v>
      </c>
      <c r="E16193">
        <f>ROW()</f>
        <v>16193</v>
      </c>
    </row>
    <row r="16194" spans="1:5" x14ac:dyDescent="0.2">
      <c r="A16194" s="13" t="s">
        <v>772</v>
      </c>
      <c r="B16194" s="13" t="s">
        <v>2224</v>
      </c>
      <c r="C16194" s="13">
        <v>30043237330</v>
      </c>
      <c r="D16194" s="13">
        <v>38005601750</v>
      </c>
      <c r="E16194">
        <f>ROW()</f>
        <v>16194</v>
      </c>
    </row>
    <row r="16195" spans="1:5" x14ac:dyDescent="0.2">
      <c r="A16195" s="13" t="s">
        <v>772</v>
      </c>
      <c r="B16195" s="13" t="s">
        <v>2224</v>
      </c>
      <c r="C16195" s="13">
        <v>30043237440</v>
      </c>
      <c r="D16195" s="13">
        <v>38005601750</v>
      </c>
      <c r="E16195">
        <f>ROW()</f>
        <v>16195</v>
      </c>
    </row>
    <row r="16196" spans="1:5" x14ac:dyDescent="0.2">
      <c r="A16196" s="14" t="s">
        <v>773</v>
      </c>
      <c r="B16196" s="14" t="s">
        <v>2224</v>
      </c>
      <c r="C16196" s="15">
        <v>31454678610</v>
      </c>
      <c r="D16196" s="15">
        <v>39180210740</v>
      </c>
      <c r="E16196">
        <f>ROW()</f>
        <v>16196</v>
      </c>
    </row>
    <row r="16197" spans="1:5" x14ac:dyDescent="0.2">
      <c r="A16197" s="14" t="s">
        <v>773</v>
      </c>
      <c r="B16197" s="14" t="s">
        <v>2224</v>
      </c>
      <c r="C16197" s="15">
        <v>31454678830</v>
      </c>
      <c r="D16197" s="15">
        <v>39180210740</v>
      </c>
      <c r="E16197">
        <f>ROW()</f>
        <v>16197</v>
      </c>
    </row>
    <row r="16198" spans="1:5" x14ac:dyDescent="0.2">
      <c r="A16198" s="14" t="s">
        <v>773</v>
      </c>
      <c r="B16198" s="14" t="s">
        <v>2224</v>
      </c>
      <c r="C16198" s="15">
        <v>31454679050</v>
      </c>
      <c r="D16198" s="15">
        <v>39180210740</v>
      </c>
      <c r="E16198">
        <f>ROW()</f>
        <v>16198</v>
      </c>
    </row>
    <row r="16199" spans="1:5" x14ac:dyDescent="0.2">
      <c r="A16199" s="14" t="s">
        <v>773</v>
      </c>
      <c r="B16199" s="14" t="s">
        <v>2224</v>
      </c>
      <c r="C16199" s="15">
        <v>31454679200</v>
      </c>
      <c r="D16199" s="15">
        <v>39180210740</v>
      </c>
      <c r="E16199">
        <f>ROW()</f>
        <v>16199</v>
      </c>
    </row>
    <row r="16200" spans="1:5" x14ac:dyDescent="0.2">
      <c r="A16200" s="14" t="s">
        <v>773</v>
      </c>
      <c r="B16200" s="14" t="s">
        <v>2224</v>
      </c>
      <c r="C16200" s="15">
        <v>31454679420</v>
      </c>
      <c r="D16200" s="15">
        <v>39180210740</v>
      </c>
      <c r="E16200">
        <f>ROW()</f>
        <v>16200</v>
      </c>
    </row>
    <row r="16201" spans="1:5" x14ac:dyDescent="0.2">
      <c r="A16201" s="14" t="s">
        <v>773</v>
      </c>
      <c r="B16201" s="14" t="s">
        <v>2224</v>
      </c>
      <c r="C16201" s="15">
        <v>30043237550</v>
      </c>
      <c r="D16201" s="15">
        <v>38005601860</v>
      </c>
      <c r="E16201">
        <f>ROW()</f>
        <v>16201</v>
      </c>
    </row>
    <row r="16202" spans="1:5" x14ac:dyDescent="0.2">
      <c r="A16202" s="14" t="s">
        <v>773</v>
      </c>
      <c r="B16202" s="14" t="s">
        <v>2224</v>
      </c>
      <c r="C16202" s="15">
        <v>30043237660</v>
      </c>
      <c r="D16202" s="15">
        <v>38005601860</v>
      </c>
      <c r="E16202">
        <f>ROW()</f>
        <v>16202</v>
      </c>
    </row>
    <row r="16203" spans="1:5" x14ac:dyDescent="0.2">
      <c r="A16203" s="14" t="s">
        <v>773</v>
      </c>
      <c r="B16203" s="14" t="s">
        <v>2224</v>
      </c>
      <c r="C16203" s="15">
        <v>30043237700</v>
      </c>
      <c r="D16203" s="15">
        <v>38005601860</v>
      </c>
      <c r="E16203">
        <f>ROW()</f>
        <v>16203</v>
      </c>
    </row>
    <row r="16204" spans="1:5" x14ac:dyDescent="0.2">
      <c r="A16204" s="14" t="s">
        <v>773</v>
      </c>
      <c r="B16204" s="14" t="s">
        <v>2224</v>
      </c>
      <c r="C16204" s="15">
        <v>30043237810</v>
      </c>
      <c r="D16204" s="15">
        <v>38005601860</v>
      </c>
      <c r="E16204">
        <f>ROW()</f>
        <v>16204</v>
      </c>
    </row>
    <row r="16205" spans="1:5" x14ac:dyDescent="0.2">
      <c r="A16205" s="14" t="s">
        <v>773</v>
      </c>
      <c r="B16205" s="14" t="s">
        <v>2224</v>
      </c>
      <c r="C16205" s="15">
        <v>30043237920</v>
      </c>
      <c r="D16205" s="15">
        <v>38005601860</v>
      </c>
      <c r="E16205">
        <f>ROW()</f>
        <v>16205</v>
      </c>
    </row>
    <row r="16206" spans="1:5" x14ac:dyDescent="0.2">
      <c r="A16206" s="13" t="s">
        <v>775</v>
      </c>
      <c r="B16206" s="13" t="s">
        <v>2224</v>
      </c>
      <c r="C16206" s="13">
        <v>31454680120</v>
      </c>
      <c r="D16206" s="13">
        <v>39180210960</v>
      </c>
      <c r="E16206">
        <f>ROW()</f>
        <v>16206</v>
      </c>
    </row>
    <row r="16207" spans="1:5" x14ac:dyDescent="0.2">
      <c r="A16207" s="13" t="s">
        <v>775</v>
      </c>
      <c r="B16207" s="13" t="s">
        <v>2224</v>
      </c>
      <c r="C16207" s="13">
        <v>31454680340</v>
      </c>
      <c r="D16207" s="13">
        <v>39180210960</v>
      </c>
      <c r="E16207">
        <f>ROW()</f>
        <v>16207</v>
      </c>
    </row>
    <row r="16208" spans="1:5" x14ac:dyDescent="0.2">
      <c r="A16208" s="13" t="s">
        <v>775</v>
      </c>
      <c r="B16208" s="13" t="s">
        <v>2224</v>
      </c>
      <c r="C16208" s="13">
        <v>31454680560</v>
      </c>
      <c r="D16208" s="13">
        <v>39180210960</v>
      </c>
      <c r="E16208">
        <f>ROW()</f>
        <v>16208</v>
      </c>
    </row>
    <row r="16209" spans="1:5" x14ac:dyDescent="0.2">
      <c r="A16209" s="13" t="s">
        <v>775</v>
      </c>
      <c r="B16209" s="13" t="s">
        <v>2224</v>
      </c>
      <c r="C16209" s="13">
        <v>31454680710</v>
      </c>
      <c r="D16209" s="13">
        <v>39180210960</v>
      </c>
      <c r="E16209">
        <f>ROW()</f>
        <v>16209</v>
      </c>
    </row>
    <row r="16210" spans="1:5" x14ac:dyDescent="0.2">
      <c r="A16210" s="13" t="s">
        <v>775</v>
      </c>
      <c r="B16210" s="13" t="s">
        <v>2224</v>
      </c>
      <c r="C16210" s="13">
        <v>31454680820</v>
      </c>
      <c r="D16210" s="13">
        <v>39180210960</v>
      </c>
      <c r="E16210">
        <f>ROW()</f>
        <v>16210</v>
      </c>
    </row>
    <row r="16211" spans="1:5" x14ac:dyDescent="0.2">
      <c r="A16211" s="13" t="s">
        <v>775</v>
      </c>
      <c r="B16211" s="13" t="s">
        <v>2224</v>
      </c>
      <c r="C16211" s="13">
        <v>30043238030</v>
      </c>
      <c r="D16211" s="13">
        <v>38005601900</v>
      </c>
      <c r="E16211">
        <f>ROW()</f>
        <v>16211</v>
      </c>
    </row>
    <row r="16212" spans="1:5" x14ac:dyDescent="0.2">
      <c r="A16212" s="13" t="s">
        <v>775</v>
      </c>
      <c r="B16212" s="13" t="s">
        <v>2224</v>
      </c>
      <c r="C16212" s="13">
        <v>30043238140</v>
      </c>
      <c r="D16212" s="13">
        <v>38005601900</v>
      </c>
      <c r="E16212">
        <f>ROW()</f>
        <v>16212</v>
      </c>
    </row>
    <row r="16213" spans="1:5" x14ac:dyDescent="0.2">
      <c r="A16213" s="13" t="s">
        <v>775</v>
      </c>
      <c r="B16213" s="13" t="s">
        <v>2224</v>
      </c>
      <c r="C16213" s="13">
        <v>30043238250</v>
      </c>
      <c r="D16213" s="13">
        <v>38005601900</v>
      </c>
      <c r="E16213">
        <f>ROW()</f>
        <v>16213</v>
      </c>
    </row>
    <row r="16214" spans="1:5" x14ac:dyDescent="0.2">
      <c r="A16214" s="13" t="s">
        <v>775</v>
      </c>
      <c r="B16214" s="13" t="s">
        <v>2224</v>
      </c>
      <c r="C16214" s="13">
        <v>30043238360</v>
      </c>
      <c r="D16214" s="13">
        <v>38005601900</v>
      </c>
      <c r="E16214">
        <f>ROW()</f>
        <v>16214</v>
      </c>
    </row>
    <row r="16215" spans="1:5" x14ac:dyDescent="0.2">
      <c r="A16215" s="13" t="s">
        <v>775</v>
      </c>
      <c r="B16215" s="13" t="s">
        <v>2224</v>
      </c>
      <c r="C16215" s="13">
        <v>30043238400</v>
      </c>
      <c r="D16215" s="13">
        <v>38005601900</v>
      </c>
      <c r="E16215">
        <f>ROW()</f>
        <v>16215</v>
      </c>
    </row>
    <row r="16216" spans="1:5" x14ac:dyDescent="0.2">
      <c r="A16216" s="14" t="s">
        <v>776</v>
      </c>
      <c r="B16216" s="14" t="s">
        <v>2224</v>
      </c>
      <c r="C16216" s="15">
        <v>31454681630</v>
      </c>
      <c r="D16216" s="15">
        <v>39180211110</v>
      </c>
      <c r="E16216">
        <f>ROW()</f>
        <v>16216</v>
      </c>
    </row>
    <row r="16217" spans="1:5" x14ac:dyDescent="0.2">
      <c r="A16217" s="14" t="s">
        <v>776</v>
      </c>
      <c r="B16217" s="14" t="s">
        <v>2224</v>
      </c>
      <c r="C16217" s="15">
        <v>31454681740</v>
      </c>
      <c r="D16217" s="15">
        <v>39180211110</v>
      </c>
      <c r="E16217">
        <f>ROW()</f>
        <v>16217</v>
      </c>
    </row>
    <row r="16218" spans="1:5" x14ac:dyDescent="0.2">
      <c r="A16218" s="14" t="s">
        <v>776</v>
      </c>
      <c r="B16218" s="14" t="s">
        <v>2224</v>
      </c>
      <c r="C16218" s="15">
        <v>31454682000</v>
      </c>
      <c r="D16218" s="15">
        <v>39180211110</v>
      </c>
      <c r="E16218">
        <f>ROW()</f>
        <v>16218</v>
      </c>
    </row>
    <row r="16219" spans="1:5" x14ac:dyDescent="0.2">
      <c r="A16219" s="14" t="s">
        <v>776</v>
      </c>
      <c r="B16219" s="14" t="s">
        <v>2224</v>
      </c>
      <c r="C16219" s="15">
        <v>31454682220</v>
      </c>
      <c r="D16219" s="15">
        <v>39180211110</v>
      </c>
      <c r="E16219">
        <f>ROW()</f>
        <v>16219</v>
      </c>
    </row>
    <row r="16220" spans="1:5" x14ac:dyDescent="0.2">
      <c r="A16220" s="14" t="s">
        <v>776</v>
      </c>
      <c r="B16220" s="14" t="s">
        <v>2224</v>
      </c>
      <c r="C16220" s="15">
        <v>31454682440</v>
      </c>
      <c r="D16220" s="15">
        <v>39180211110</v>
      </c>
      <c r="E16220">
        <f>ROW()</f>
        <v>16220</v>
      </c>
    </row>
    <row r="16221" spans="1:5" x14ac:dyDescent="0.2">
      <c r="A16221" s="14" t="s">
        <v>776</v>
      </c>
      <c r="B16221" s="14" t="s">
        <v>2224</v>
      </c>
      <c r="C16221" s="15">
        <v>30043238510</v>
      </c>
      <c r="D16221" s="15">
        <v>38005602010</v>
      </c>
      <c r="E16221">
        <f>ROW()</f>
        <v>16221</v>
      </c>
    </row>
    <row r="16222" spans="1:5" x14ac:dyDescent="0.2">
      <c r="A16222" s="14" t="s">
        <v>776</v>
      </c>
      <c r="B16222" s="14" t="s">
        <v>2224</v>
      </c>
      <c r="C16222" s="15">
        <v>30043238620</v>
      </c>
      <c r="D16222" s="15">
        <v>38005602010</v>
      </c>
      <c r="E16222">
        <f>ROW()</f>
        <v>16222</v>
      </c>
    </row>
    <row r="16223" spans="1:5" x14ac:dyDescent="0.2">
      <c r="A16223" s="14" t="s">
        <v>776</v>
      </c>
      <c r="B16223" s="14" t="s">
        <v>2224</v>
      </c>
      <c r="C16223" s="15">
        <v>30043238730</v>
      </c>
      <c r="D16223" s="15">
        <v>38005602010</v>
      </c>
      <c r="E16223">
        <f>ROW()</f>
        <v>16223</v>
      </c>
    </row>
    <row r="16224" spans="1:5" x14ac:dyDescent="0.2">
      <c r="A16224" s="14" t="s">
        <v>776</v>
      </c>
      <c r="B16224" s="14" t="s">
        <v>2224</v>
      </c>
      <c r="C16224" s="15">
        <v>30043238840</v>
      </c>
      <c r="D16224" s="15">
        <v>38005602010</v>
      </c>
      <c r="E16224">
        <f>ROW()</f>
        <v>16224</v>
      </c>
    </row>
    <row r="16225" spans="1:5" x14ac:dyDescent="0.2">
      <c r="A16225" s="14" t="s">
        <v>776</v>
      </c>
      <c r="B16225" s="14" t="s">
        <v>2224</v>
      </c>
      <c r="C16225" s="15">
        <v>30043238950</v>
      </c>
      <c r="D16225" s="15">
        <v>38005602010</v>
      </c>
      <c r="E16225">
        <f>ROW()</f>
        <v>16225</v>
      </c>
    </row>
    <row r="16226" spans="1:5" x14ac:dyDescent="0.2">
      <c r="A16226" s="13" t="s">
        <v>778</v>
      </c>
      <c r="B16226" s="13" t="s">
        <v>2224</v>
      </c>
      <c r="C16226" s="13">
        <v>31454683140</v>
      </c>
      <c r="D16226" s="13">
        <v>39180211330</v>
      </c>
      <c r="E16226">
        <f>ROW()</f>
        <v>16226</v>
      </c>
    </row>
    <row r="16227" spans="1:5" x14ac:dyDescent="0.2">
      <c r="A16227" s="13" t="s">
        <v>778</v>
      </c>
      <c r="B16227" s="13" t="s">
        <v>2224</v>
      </c>
      <c r="C16227" s="13">
        <v>31454683360</v>
      </c>
      <c r="D16227" s="13">
        <v>39180211330</v>
      </c>
      <c r="E16227">
        <f>ROW()</f>
        <v>16227</v>
      </c>
    </row>
    <row r="16228" spans="1:5" x14ac:dyDescent="0.2">
      <c r="A16228" s="13" t="s">
        <v>778</v>
      </c>
      <c r="B16228" s="13" t="s">
        <v>2224</v>
      </c>
      <c r="C16228" s="13">
        <v>31454683510</v>
      </c>
      <c r="D16228" s="13">
        <v>39180211330</v>
      </c>
      <c r="E16228">
        <f>ROW()</f>
        <v>16228</v>
      </c>
    </row>
    <row r="16229" spans="1:5" x14ac:dyDescent="0.2">
      <c r="A16229" s="13" t="s">
        <v>778</v>
      </c>
      <c r="B16229" s="13" t="s">
        <v>2224</v>
      </c>
      <c r="C16229" s="13">
        <v>31454683730</v>
      </c>
      <c r="D16229" s="13">
        <v>39180211330</v>
      </c>
      <c r="E16229">
        <f>ROW()</f>
        <v>16229</v>
      </c>
    </row>
    <row r="16230" spans="1:5" x14ac:dyDescent="0.2">
      <c r="A16230" s="13" t="s">
        <v>778</v>
      </c>
      <c r="B16230" s="13" t="s">
        <v>2224</v>
      </c>
      <c r="C16230" s="13">
        <v>31454683950</v>
      </c>
      <c r="D16230" s="13">
        <v>39180211330</v>
      </c>
      <c r="E16230">
        <f>ROW()</f>
        <v>16230</v>
      </c>
    </row>
    <row r="16231" spans="1:5" x14ac:dyDescent="0.2">
      <c r="A16231" s="13" t="s">
        <v>778</v>
      </c>
      <c r="B16231" s="13" t="s">
        <v>2224</v>
      </c>
      <c r="C16231" s="13">
        <v>30043239060</v>
      </c>
      <c r="D16231" s="13">
        <v>38005602120</v>
      </c>
      <c r="E16231">
        <f>ROW()</f>
        <v>16231</v>
      </c>
    </row>
    <row r="16232" spans="1:5" x14ac:dyDescent="0.2">
      <c r="A16232" s="13" t="s">
        <v>778</v>
      </c>
      <c r="B16232" s="13" t="s">
        <v>2224</v>
      </c>
      <c r="C16232" s="13">
        <v>30043239100</v>
      </c>
      <c r="D16232" s="13">
        <v>38005602120</v>
      </c>
      <c r="E16232">
        <f>ROW()</f>
        <v>16232</v>
      </c>
    </row>
    <row r="16233" spans="1:5" x14ac:dyDescent="0.2">
      <c r="A16233" s="13" t="s">
        <v>778</v>
      </c>
      <c r="B16233" s="13" t="s">
        <v>2224</v>
      </c>
      <c r="C16233" s="13">
        <v>30043239210</v>
      </c>
      <c r="D16233" s="13">
        <v>38005602120</v>
      </c>
      <c r="E16233">
        <f>ROW()</f>
        <v>16233</v>
      </c>
    </row>
    <row r="16234" spans="1:5" x14ac:dyDescent="0.2">
      <c r="A16234" s="13" t="s">
        <v>778</v>
      </c>
      <c r="B16234" s="13" t="s">
        <v>2224</v>
      </c>
      <c r="C16234" s="13">
        <v>30043239320</v>
      </c>
      <c r="D16234" s="13">
        <v>38005602120</v>
      </c>
      <c r="E16234">
        <f>ROW()</f>
        <v>16234</v>
      </c>
    </row>
    <row r="16235" spans="1:5" x14ac:dyDescent="0.2">
      <c r="A16235" s="13" t="s">
        <v>778</v>
      </c>
      <c r="B16235" s="13" t="s">
        <v>2224</v>
      </c>
      <c r="C16235" s="13">
        <v>30043239430</v>
      </c>
      <c r="D16235" s="13">
        <v>38005602120</v>
      </c>
      <c r="E16235">
        <f>ROW()</f>
        <v>16235</v>
      </c>
    </row>
    <row r="16236" spans="1:5" x14ac:dyDescent="0.2">
      <c r="A16236" s="14" t="s">
        <v>779</v>
      </c>
      <c r="B16236" s="14" t="s">
        <v>2224</v>
      </c>
      <c r="C16236" s="15">
        <v>31454684650</v>
      </c>
      <c r="D16236" s="15">
        <v>39180211550</v>
      </c>
      <c r="E16236">
        <f>ROW()</f>
        <v>16236</v>
      </c>
    </row>
    <row r="16237" spans="1:5" x14ac:dyDescent="0.2">
      <c r="A16237" s="14" t="s">
        <v>779</v>
      </c>
      <c r="B16237" s="14" t="s">
        <v>2224</v>
      </c>
      <c r="C16237" s="15">
        <v>31454684800</v>
      </c>
      <c r="D16237" s="15">
        <v>39180211550</v>
      </c>
      <c r="E16237">
        <f>ROW()</f>
        <v>16237</v>
      </c>
    </row>
    <row r="16238" spans="1:5" x14ac:dyDescent="0.2">
      <c r="A16238" s="14" t="s">
        <v>779</v>
      </c>
      <c r="B16238" s="14" t="s">
        <v>2224</v>
      </c>
      <c r="C16238" s="15">
        <v>31454685020</v>
      </c>
      <c r="D16238" s="15">
        <v>39180211550</v>
      </c>
      <c r="E16238">
        <f>ROW()</f>
        <v>16238</v>
      </c>
    </row>
    <row r="16239" spans="1:5" x14ac:dyDescent="0.2">
      <c r="A16239" s="14" t="s">
        <v>779</v>
      </c>
      <c r="B16239" s="14" t="s">
        <v>2224</v>
      </c>
      <c r="C16239" s="15">
        <v>31454685240</v>
      </c>
      <c r="D16239" s="15">
        <v>39180211550</v>
      </c>
      <c r="E16239">
        <f>ROW()</f>
        <v>16239</v>
      </c>
    </row>
    <row r="16240" spans="1:5" x14ac:dyDescent="0.2">
      <c r="A16240" s="14" t="s">
        <v>779</v>
      </c>
      <c r="B16240" s="14" t="s">
        <v>2224</v>
      </c>
      <c r="C16240" s="15">
        <v>31454685460</v>
      </c>
      <c r="D16240" s="15">
        <v>39180211550</v>
      </c>
      <c r="E16240">
        <f>ROW()</f>
        <v>16240</v>
      </c>
    </row>
    <row r="16241" spans="1:5" x14ac:dyDescent="0.2">
      <c r="A16241" s="14" t="s">
        <v>779</v>
      </c>
      <c r="B16241" s="14" t="s">
        <v>2224</v>
      </c>
      <c r="C16241" s="15">
        <v>30043239540</v>
      </c>
      <c r="D16241" s="15">
        <v>38005602230</v>
      </c>
      <c r="E16241">
        <f>ROW()</f>
        <v>16241</v>
      </c>
    </row>
    <row r="16242" spans="1:5" x14ac:dyDescent="0.2">
      <c r="A16242" s="14" t="s">
        <v>779</v>
      </c>
      <c r="B16242" s="14" t="s">
        <v>2224</v>
      </c>
      <c r="C16242" s="15">
        <v>30043239650</v>
      </c>
      <c r="D16242" s="15">
        <v>38005602230</v>
      </c>
      <c r="E16242">
        <f>ROW()</f>
        <v>16242</v>
      </c>
    </row>
    <row r="16243" spans="1:5" x14ac:dyDescent="0.2">
      <c r="A16243" s="14" t="s">
        <v>779</v>
      </c>
      <c r="B16243" s="14" t="s">
        <v>2224</v>
      </c>
      <c r="C16243" s="15">
        <v>30043239760</v>
      </c>
      <c r="D16243" s="15">
        <v>38005602230</v>
      </c>
      <c r="E16243">
        <f>ROW()</f>
        <v>16243</v>
      </c>
    </row>
    <row r="16244" spans="1:5" x14ac:dyDescent="0.2">
      <c r="A16244" s="14" t="s">
        <v>779</v>
      </c>
      <c r="B16244" s="14" t="s">
        <v>2224</v>
      </c>
      <c r="C16244" s="15">
        <v>30043239800</v>
      </c>
      <c r="D16244" s="15">
        <v>38005602230</v>
      </c>
      <c r="E16244">
        <f>ROW()</f>
        <v>16244</v>
      </c>
    </row>
    <row r="16245" spans="1:5" x14ac:dyDescent="0.2">
      <c r="A16245" s="14" t="s">
        <v>779</v>
      </c>
      <c r="B16245" s="14" t="s">
        <v>2224</v>
      </c>
      <c r="C16245" s="15">
        <v>30043239910</v>
      </c>
      <c r="D16245" s="15">
        <v>38005602230</v>
      </c>
      <c r="E16245">
        <f>ROW()</f>
        <v>16245</v>
      </c>
    </row>
    <row r="16246" spans="1:5" x14ac:dyDescent="0.2">
      <c r="A16246" s="13" t="s">
        <v>782</v>
      </c>
      <c r="B16246" s="13" t="s">
        <v>2224</v>
      </c>
      <c r="C16246" s="13">
        <v>31454686160</v>
      </c>
      <c r="D16246" s="13">
        <v>39180211700</v>
      </c>
      <c r="E16246">
        <f>ROW()</f>
        <v>16246</v>
      </c>
    </row>
    <row r="16247" spans="1:5" x14ac:dyDescent="0.2">
      <c r="A16247" s="13" t="s">
        <v>782</v>
      </c>
      <c r="B16247" s="13" t="s">
        <v>2224</v>
      </c>
      <c r="C16247" s="13">
        <v>31454686310</v>
      </c>
      <c r="D16247" s="13">
        <v>39180211700</v>
      </c>
      <c r="E16247">
        <f>ROW()</f>
        <v>16247</v>
      </c>
    </row>
    <row r="16248" spans="1:5" x14ac:dyDescent="0.2">
      <c r="A16248" s="13" t="s">
        <v>782</v>
      </c>
      <c r="B16248" s="13" t="s">
        <v>2224</v>
      </c>
      <c r="C16248" s="13">
        <v>31454686530</v>
      </c>
      <c r="D16248" s="13">
        <v>39180211700</v>
      </c>
      <c r="E16248">
        <f>ROW()</f>
        <v>16248</v>
      </c>
    </row>
    <row r="16249" spans="1:5" x14ac:dyDescent="0.2">
      <c r="A16249" s="13" t="s">
        <v>782</v>
      </c>
      <c r="B16249" s="13" t="s">
        <v>2224</v>
      </c>
      <c r="C16249" s="13">
        <v>31454686750</v>
      </c>
      <c r="D16249" s="13">
        <v>39180211700</v>
      </c>
      <c r="E16249">
        <f>ROW()</f>
        <v>16249</v>
      </c>
    </row>
    <row r="16250" spans="1:5" x14ac:dyDescent="0.2">
      <c r="A16250" s="13" t="s">
        <v>782</v>
      </c>
      <c r="B16250" s="13" t="s">
        <v>2224</v>
      </c>
      <c r="C16250" s="13">
        <v>31454686900</v>
      </c>
      <c r="D16250" s="13">
        <v>39180211700</v>
      </c>
      <c r="E16250">
        <f>ROW()</f>
        <v>16250</v>
      </c>
    </row>
    <row r="16251" spans="1:5" x14ac:dyDescent="0.2">
      <c r="A16251" s="13" t="s">
        <v>782</v>
      </c>
      <c r="B16251" s="13" t="s">
        <v>2224</v>
      </c>
      <c r="C16251" s="13">
        <v>30043240020</v>
      </c>
      <c r="D16251" s="13">
        <v>38005602340</v>
      </c>
      <c r="E16251">
        <f>ROW()</f>
        <v>16251</v>
      </c>
    </row>
    <row r="16252" spans="1:5" x14ac:dyDescent="0.2">
      <c r="A16252" s="13" t="s">
        <v>782</v>
      </c>
      <c r="B16252" s="13" t="s">
        <v>2224</v>
      </c>
      <c r="C16252" s="13">
        <v>30043240130</v>
      </c>
      <c r="D16252" s="13">
        <v>38005602340</v>
      </c>
      <c r="E16252">
        <f>ROW()</f>
        <v>16252</v>
      </c>
    </row>
    <row r="16253" spans="1:5" x14ac:dyDescent="0.2">
      <c r="A16253" s="13" t="s">
        <v>782</v>
      </c>
      <c r="B16253" s="13" t="s">
        <v>2224</v>
      </c>
      <c r="C16253" s="13">
        <v>30043240240</v>
      </c>
      <c r="D16253" s="13">
        <v>38005602340</v>
      </c>
      <c r="E16253">
        <f>ROW()</f>
        <v>16253</v>
      </c>
    </row>
    <row r="16254" spans="1:5" x14ac:dyDescent="0.2">
      <c r="A16254" s="13" t="s">
        <v>782</v>
      </c>
      <c r="B16254" s="13" t="s">
        <v>2224</v>
      </c>
      <c r="C16254" s="13">
        <v>30043240350</v>
      </c>
      <c r="D16254" s="13">
        <v>38005602340</v>
      </c>
      <c r="E16254">
        <f>ROW()</f>
        <v>16254</v>
      </c>
    </row>
    <row r="16255" spans="1:5" x14ac:dyDescent="0.2">
      <c r="A16255" s="13" t="s">
        <v>782</v>
      </c>
      <c r="B16255" s="13" t="s">
        <v>2224</v>
      </c>
      <c r="C16255" s="13">
        <v>30043240460</v>
      </c>
      <c r="D16255" s="13">
        <v>38005602340</v>
      </c>
      <c r="E16255">
        <f>ROW()</f>
        <v>16255</v>
      </c>
    </row>
    <row r="16256" spans="1:5" x14ac:dyDescent="0.2">
      <c r="A16256" s="14" t="s">
        <v>783</v>
      </c>
      <c r="B16256" s="14" t="s">
        <v>2224</v>
      </c>
      <c r="C16256" s="15">
        <v>31454687600</v>
      </c>
      <c r="D16256" s="15">
        <v>39180211920</v>
      </c>
      <c r="E16256">
        <f>ROW()</f>
        <v>16256</v>
      </c>
    </row>
    <row r="16257" spans="1:5" x14ac:dyDescent="0.2">
      <c r="A16257" s="14" t="s">
        <v>783</v>
      </c>
      <c r="B16257" s="14" t="s">
        <v>2224</v>
      </c>
      <c r="C16257" s="15">
        <v>31454687820</v>
      </c>
      <c r="D16257" s="15">
        <v>39180211920</v>
      </c>
      <c r="E16257">
        <f>ROW()</f>
        <v>16257</v>
      </c>
    </row>
    <row r="16258" spans="1:5" x14ac:dyDescent="0.2">
      <c r="A16258" s="14" t="s">
        <v>783</v>
      </c>
      <c r="B16258" s="14" t="s">
        <v>2224</v>
      </c>
      <c r="C16258" s="15">
        <v>31454688040</v>
      </c>
      <c r="D16258" s="15">
        <v>39180211920</v>
      </c>
      <c r="E16258">
        <f>ROW()</f>
        <v>16258</v>
      </c>
    </row>
    <row r="16259" spans="1:5" x14ac:dyDescent="0.2">
      <c r="A16259" s="14" t="s">
        <v>783</v>
      </c>
      <c r="B16259" s="14" t="s">
        <v>2224</v>
      </c>
      <c r="C16259" s="15">
        <v>31454688260</v>
      </c>
      <c r="D16259" s="15">
        <v>39180211920</v>
      </c>
      <c r="E16259">
        <f>ROW()</f>
        <v>16259</v>
      </c>
    </row>
    <row r="16260" spans="1:5" x14ac:dyDescent="0.2">
      <c r="A16260" s="14" t="s">
        <v>783</v>
      </c>
      <c r="B16260" s="14" t="s">
        <v>2224</v>
      </c>
      <c r="C16260" s="15">
        <v>31454688410</v>
      </c>
      <c r="D16260" s="15">
        <v>39180211920</v>
      </c>
      <c r="E16260">
        <f>ROW()</f>
        <v>16260</v>
      </c>
    </row>
    <row r="16261" spans="1:5" x14ac:dyDescent="0.2">
      <c r="A16261" s="14" t="s">
        <v>783</v>
      </c>
      <c r="B16261" s="14" t="s">
        <v>2224</v>
      </c>
      <c r="C16261" s="15">
        <v>30043240500</v>
      </c>
      <c r="D16261" s="15">
        <v>38005602450</v>
      </c>
      <c r="E16261">
        <f>ROW()</f>
        <v>16261</v>
      </c>
    </row>
    <row r="16262" spans="1:5" x14ac:dyDescent="0.2">
      <c r="A16262" s="14" t="s">
        <v>783</v>
      </c>
      <c r="B16262" s="14" t="s">
        <v>2224</v>
      </c>
      <c r="C16262" s="15">
        <v>30043240610</v>
      </c>
      <c r="D16262" s="15">
        <v>38005602450</v>
      </c>
      <c r="E16262">
        <f>ROW()</f>
        <v>16262</v>
      </c>
    </row>
    <row r="16263" spans="1:5" x14ac:dyDescent="0.2">
      <c r="A16263" s="14" t="s">
        <v>783</v>
      </c>
      <c r="B16263" s="14" t="s">
        <v>2224</v>
      </c>
      <c r="C16263" s="15">
        <v>30043240720</v>
      </c>
      <c r="D16263" s="15">
        <v>38005602450</v>
      </c>
      <c r="E16263">
        <f>ROW()</f>
        <v>16263</v>
      </c>
    </row>
    <row r="16264" spans="1:5" x14ac:dyDescent="0.2">
      <c r="A16264" s="14" t="s">
        <v>783</v>
      </c>
      <c r="B16264" s="14" t="s">
        <v>2224</v>
      </c>
      <c r="C16264" s="15">
        <v>30043240830</v>
      </c>
      <c r="D16264" s="15">
        <v>38005602450</v>
      </c>
      <c r="E16264">
        <f>ROW()</f>
        <v>16264</v>
      </c>
    </row>
    <row r="16265" spans="1:5" x14ac:dyDescent="0.2">
      <c r="A16265" s="14" t="s">
        <v>783</v>
      </c>
      <c r="B16265" s="14" t="s">
        <v>2224</v>
      </c>
      <c r="C16265" s="15">
        <v>30043240940</v>
      </c>
      <c r="D16265" s="15">
        <v>38005602450</v>
      </c>
      <c r="E16265">
        <f>ROW()</f>
        <v>16265</v>
      </c>
    </row>
    <row r="16266" spans="1:5" x14ac:dyDescent="0.2">
      <c r="A16266" s="13" t="s">
        <v>785</v>
      </c>
      <c r="B16266" s="13" t="s">
        <v>2224</v>
      </c>
      <c r="C16266" s="13">
        <v>31454689110</v>
      </c>
      <c r="D16266" s="13">
        <v>39180212140</v>
      </c>
      <c r="E16266">
        <f>ROW()</f>
        <v>16266</v>
      </c>
    </row>
    <row r="16267" spans="1:5" x14ac:dyDescent="0.2">
      <c r="A16267" s="13" t="s">
        <v>785</v>
      </c>
      <c r="B16267" s="13" t="s">
        <v>2224</v>
      </c>
      <c r="C16267" s="13">
        <v>31454689330</v>
      </c>
      <c r="D16267" s="13">
        <v>39180212140</v>
      </c>
      <c r="E16267">
        <f>ROW()</f>
        <v>16267</v>
      </c>
    </row>
    <row r="16268" spans="1:5" x14ac:dyDescent="0.2">
      <c r="A16268" s="13" t="s">
        <v>785</v>
      </c>
      <c r="B16268" s="13" t="s">
        <v>2224</v>
      </c>
      <c r="C16268" s="13">
        <v>31454689550</v>
      </c>
      <c r="D16268" s="13">
        <v>39180212140</v>
      </c>
      <c r="E16268">
        <f>ROW()</f>
        <v>16268</v>
      </c>
    </row>
    <row r="16269" spans="1:5" x14ac:dyDescent="0.2">
      <c r="A16269" s="13" t="s">
        <v>785</v>
      </c>
      <c r="B16269" s="13" t="s">
        <v>2224</v>
      </c>
      <c r="C16269" s="13">
        <v>31454689700</v>
      </c>
      <c r="D16269" s="13">
        <v>39180212140</v>
      </c>
      <c r="E16269">
        <f>ROW()</f>
        <v>16269</v>
      </c>
    </row>
    <row r="16270" spans="1:5" x14ac:dyDescent="0.2">
      <c r="A16270" s="13" t="s">
        <v>785</v>
      </c>
      <c r="B16270" s="13" t="s">
        <v>2224</v>
      </c>
      <c r="C16270" s="13">
        <v>31454689920</v>
      </c>
      <c r="D16270" s="13">
        <v>39180212140</v>
      </c>
      <c r="E16270">
        <f>ROW()</f>
        <v>16270</v>
      </c>
    </row>
    <row r="16271" spans="1:5" x14ac:dyDescent="0.2">
      <c r="A16271" s="13" t="s">
        <v>785</v>
      </c>
      <c r="B16271" s="13" t="s">
        <v>2224</v>
      </c>
      <c r="C16271" s="13">
        <v>30043241050</v>
      </c>
      <c r="D16271" s="13">
        <v>38005602560</v>
      </c>
      <c r="E16271">
        <f>ROW()</f>
        <v>16271</v>
      </c>
    </row>
    <row r="16272" spans="1:5" x14ac:dyDescent="0.2">
      <c r="A16272" s="13" t="s">
        <v>785</v>
      </c>
      <c r="B16272" s="13" t="s">
        <v>2224</v>
      </c>
      <c r="C16272" s="13">
        <v>30043241160</v>
      </c>
      <c r="D16272" s="13">
        <v>38005602560</v>
      </c>
      <c r="E16272">
        <f>ROW()</f>
        <v>16272</v>
      </c>
    </row>
    <row r="16273" spans="1:5" x14ac:dyDescent="0.2">
      <c r="A16273" s="13" t="s">
        <v>785</v>
      </c>
      <c r="B16273" s="13" t="s">
        <v>2224</v>
      </c>
      <c r="C16273" s="13">
        <v>30043241200</v>
      </c>
      <c r="D16273" s="13">
        <v>38005602560</v>
      </c>
      <c r="E16273">
        <f>ROW()</f>
        <v>16273</v>
      </c>
    </row>
    <row r="16274" spans="1:5" x14ac:dyDescent="0.2">
      <c r="A16274" s="13" t="s">
        <v>785</v>
      </c>
      <c r="B16274" s="13" t="s">
        <v>2224</v>
      </c>
      <c r="C16274" s="13">
        <v>30043241310</v>
      </c>
      <c r="D16274" s="13">
        <v>38005602560</v>
      </c>
      <c r="E16274">
        <f>ROW()</f>
        <v>16274</v>
      </c>
    </row>
    <row r="16275" spans="1:5" x14ac:dyDescent="0.2">
      <c r="A16275" s="13" t="s">
        <v>785</v>
      </c>
      <c r="B16275" s="13" t="s">
        <v>2224</v>
      </c>
      <c r="C16275" s="13">
        <v>30043241420</v>
      </c>
      <c r="D16275" s="13">
        <v>38005602560</v>
      </c>
      <c r="E16275">
        <f>ROW()</f>
        <v>16275</v>
      </c>
    </row>
    <row r="16276" spans="1:5" x14ac:dyDescent="0.2">
      <c r="A16276" s="14" t="s">
        <v>787</v>
      </c>
      <c r="B16276" s="14" t="s">
        <v>2224</v>
      </c>
      <c r="C16276" s="15">
        <v>31454690730</v>
      </c>
      <c r="D16276" s="15">
        <v>39180212360</v>
      </c>
      <c r="E16276">
        <f>ROW()</f>
        <v>16276</v>
      </c>
    </row>
    <row r="16277" spans="1:5" x14ac:dyDescent="0.2">
      <c r="A16277" s="14" t="s">
        <v>787</v>
      </c>
      <c r="B16277" s="14" t="s">
        <v>2224</v>
      </c>
      <c r="C16277" s="15">
        <v>31454690950</v>
      </c>
      <c r="D16277" s="15">
        <v>39180212360</v>
      </c>
      <c r="E16277">
        <f>ROW()</f>
        <v>16277</v>
      </c>
    </row>
    <row r="16278" spans="1:5" x14ac:dyDescent="0.2">
      <c r="A16278" s="14" t="s">
        <v>787</v>
      </c>
      <c r="B16278" s="14" t="s">
        <v>2224</v>
      </c>
      <c r="C16278" s="15">
        <v>31454691100</v>
      </c>
      <c r="D16278" s="15">
        <v>39180212360</v>
      </c>
      <c r="E16278">
        <f>ROW()</f>
        <v>16278</v>
      </c>
    </row>
    <row r="16279" spans="1:5" x14ac:dyDescent="0.2">
      <c r="A16279" s="14" t="s">
        <v>787</v>
      </c>
      <c r="B16279" s="14" t="s">
        <v>2224</v>
      </c>
      <c r="C16279" s="15">
        <v>31454691320</v>
      </c>
      <c r="D16279" s="15">
        <v>39180212360</v>
      </c>
      <c r="E16279">
        <f>ROW()</f>
        <v>16279</v>
      </c>
    </row>
    <row r="16280" spans="1:5" x14ac:dyDescent="0.2">
      <c r="A16280" s="14" t="s">
        <v>787</v>
      </c>
      <c r="B16280" s="14" t="s">
        <v>2224</v>
      </c>
      <c r="C16280" s="15">
        <v>31454691430</v>
      </c>
      <c r="D16280" s="15">
        <v>39180212360</v>
      </c>
      <c r="E16280">
        <f>ROW()</f>
        <v>16280</v>
      </c>
    </row>
    <row r="16281" spans="1:5" x14ac:dyDescent="0.2">
      <c r="A16281" s="14" t="s">
        <v>787</v>
      </c>
      <c r="B16281" s="14" t="s">
        <v>2224</v>
      </c>
      <c r="C16281" s="15">
        <v>30043241530</v>
      </c>
      <c r="D16281" s="15">
        <v>38005602600</v>
      </c>
      <c r="E16281">
        <f>ROW()</f>
        <v>16281</v>
      </c>
    </row>
    <row r="16282" spans="1:5" x14ac:dyDescent="0.2">
      <c r="A16282" s="14" t="s">
        <v>787</v>
      </c>
      <c r="B16282" s="14" t="s">
        <v>2224</v>
      </c>
      <c r="C16282" s="15">
        <v>30043241640</v>
      </c>
      <c r="D16282" s="15">
        <v>38005602600</v>
      </c>
      <c r="E16282">
        <f>ROW()</f>
        <v>16282</v>
      </c>
    </row>
    <row r="16283" spans="1:5" x14ac:dyDescent="0.2">
      <c r="A16283" s="14" t="s">
        <v>787</v>
      </c>
      <c r="B16283" s="14" t="s">
        <v>2224</v>
      </c>
      <c r="C16283" s="15">
        <v>30043241750</v>
      </c>
      <c r="D16283" s="15">
        <v>38005602600</v>
      </c>
      <c r="E16283">
        <f>ROW()</f>
        <v>16283</v>
      </c>
    </row>
    <row r="16284" spans="1:5" x14ac:dyDescent="0.2">
      <c r="A16284" s="14" t="s">
        <v>787</v>
      </c>
      <c r="B16284" s="14" t="s">
        <v>2224</v>
      </c>
      <c r="C16284" s="15">
        <v>30043241860</v>
      </c>
      <c r="D16284" s="15">
        <v>38005602600</v>
      </c>
      <c r="E16284">
        <f>ROW()</f>
        <v>16284</v>
      </c>
    </row>
    <row r="16285" spans="1:5" x14ac:dyDescent="0.2">
      <c r="A16285" s="14" t="s">
        <v>787</v>
      </c>
      <c r="B16285" s="14" t="s">
        <v>2224</v>
      </c>
      <c r="C16285" s="15">
        <v>30043241900</v>
      </c>
      <c r="D16285" s="15">
        <v>38005602600</v>
      </c>
      <c r="E16285">
        <f>ROW()</f>
        <v>16285</v>
      </c>
    </row>
    <row r="16286" spans="1:5" x14ac:dyDescent="0.2">
      <c r="A16286" s="13" t="s">
        <v>788</v>
      </c>
      <c r="B16286" s="13" t="s">
        <v>2224</v>
      </c>
      <c r="C16286" s="13">
        <v>31454692240</v>
      </c>
      <c r="D16286" s="13">
        <v>39180212510</v>
      </c>
      <c r="E16286">
        <f>ROW()</f>
        <v>16286</v>
      </c>
    </row>
    <row r="16287" spans="1:5" x14ac:dyDescent="0.2">
      <c r="A16287" s="13" t="s">
        <v>788</v>
      </c>
      <c r="B16287" s="13" t="s">
        <v>2224</v>
      </c>
      <c r="C16287" s="13">
        <v>31454692460</v>
      </c>
      <c r="D16287" s="13">
        <v>39180212510</v>
      </c>
      <c r="E16287">
        <f>ROW()</f>
        <v>16287</v>
      </c>
    </row>
    <row r="16288" spans="1:5" x14ac:dyDescent="0.2">
      <c r="A16288" s="13" t="s">
        <v>788</v>
      </c>
      <c r="B16288" s="13" t="s">
        <v>2224</v>
      </c>
      <c r="C16288" s="13">
        <v>31454692610</v>
      </c>
      <c r="D16288" s="13">
        <v>39180212510</v>
      </c>
      <c r="E16288">
        <f>ROW()</f>
        <v>16288</v>
      </c>
    </row>
    <row r="16289" spans="1:5" x14ac:dyDescent="0.2">
      <c r="A16289" s="13" t="s">
        <v>788</v>
      </c>
      <c r="B16289" s="13" t="s">
        <v>2224</v>
      </c>
      <c r="C16289" s="13">
        <v>31454692830</v>
      </c>
      <c r="D16289" s="13">
        <v>39180212510</v>
      </c>
      <c r="E16289">
        <f>ROW()</f>
        <v>16289</v>
      </c>
    </row>
    <row r="16290" spans="1:5" x14ac:dyDescent="0.2">
      <c r="A16290" s="13" t="s">
        <v>788</v>
      </c>
      <c r="B16290" s="13" t="s">
        <v>2224</v>
      </c>
      <c r="C16290" s="13">
        <v>31454693050</v>
      </c>
      <c r="D16290" s="13">
        <v>39180212510</v>
      </c>
      <c r="E16290">
        <f>ROW()</f>
        <v>16290</v>
      </c>
    </row>
    <row r="16291" spans="1:5" x14ac:dyDescent="0.2">
      <c r="A16291" s="13" t="s">
        <v>788</v>
      </c>
      <c r="B16291" s="13" t="s">
        <v>2224</v>
      </c>
      <c r="C16291" s="13">
        <v>30043242010</v>
      </c>
      <c r="D16291" s="13">
        <v>38005602710</v>
      </c>
      <c r="E16291">
        <f>ROW()</f>
        <v>16291</v>
      </c>
    </row>
    <row r="16292" spans="1:5" x14ac:dyDescent="0.2">
      <c r="A16292" s="13" t="s">
        <v>788</v>
      </c>
      <c r="B16292" s="13" t="s">
        <v>2224</v>
      </c>
      <c r="C16292" s="13">
        <v>30043242120</v>
      </c>
      <c r="D16292" s="13">
        <v>38005602710</v>
      </c>
      <c r="E16292">
        <f>ROW()</f>
        <v>16292</v>
      </c>
    </row>
    <row r="16293" spans="1:5" x14ac:dyDescent="0.2">
      <c r="A16293" s="13" t="s">
        <v>788</v>
      </c>
      <c r="B16293" s="13" t="s">
        <v>2224</v>
      </c>
      <c r="C16293" s="13">
        <v>30043242230</v>
      </c>
      <c r="D16293" s="13">
        <v>38005602710</v>
      </c>
      <c r="E16293">
        <f>ROW()</f>
        <v>16293</v>
      </c>
    </row>
    <row r="16294" spans="1:5" x14ac:dyDescent="0.2">
      <c r="A16294" s="13" t="s">
        <v>788</v>
      </c>
      <c r="B16294" s="13" t="s">
        <v>2224</v>
      </c>
      <c r="C16294" s="13">
        <v>30043242340</v>
      </c>
      <c r="D16294" s="13">
        <v>38005602710</v>
      </c>
      <c r="E16294">
        <f>ROW()</f>
        <v>16294</v>
      </c>
    </row>
    <row r="16295" spans="1:5" x14ac:dyDescent="0.2">
      <c r="A16295" s="13" t="s">
        <v>788</v>
      </c>
      <c r="B16295" s="13" t="s">
        <v>2224</v>
      </c>
      <c r="C16295" s="13">
        <v>30043242450</v>
      </c>
      <c r="D16295" s="13">
        <v>38005602710</v>
      </c>
      <c r="E16295">
        <f>ROW()</f>
        <v>16295</v>
      </c>
    </row>
    <row r="16296" spans="1:5" x14ac:dyDescent="0.2">
      <c r="A16296" s="14" t="s">
        <v>789</v>
      </c>
      <c r="B16296" s="14" t="s">
        <v>2224</v>
      </c>
      <c r="C16296" s="15">
        <v>31454693750</v>
      </c>
      <c r="D16296" s="15">
        <v>39180212730</v>
      </c>
      <c r="E16296">
        <f>ROW()</f>
        <v>16296</v>
      </c>
    </row>
    <row r="16297" spans="1:5" x14ac:dyDescent="0.2">
      <c r="A16297" s="14" t="s">
        <v>789</v>
      </c>
      <c r="B16297" s="14" t="s">
        <v>2224</v>
      </c>
      <c r="C16297" s="15">
        <v>31454693860</v>
      </c>
      <c r="D16297" s="15">
        <v>39180212730</v>
      </c>
      <c r="E16297">
        <f>ROW()</f>
        <v>16297</v>
      </c>
    </row>
    <row r="16298" spans="1:5" x14ac:dyDescent="0.2">
      <c r="A16298" s="14" t="s">
        <v>789</v>
      </c>
      <c r="B16298" s="14" t="s">
        <v>2224</v>
      </c>
      <c r="C16298" s="15">
        <v>31454693900</v>
      </c>
      <c r="D16298" s="15">
        <v>39180212730</v>
      </c>
      <c r="E16298">
        <f>ROW()</f>
        <v>16298</v>
      </c>
    </row>
    <row r="16299" spans="1:5" x14ac:dyDescent="0.2">
      <c r="A16299" s="14" t="s">
        <v>789</v>
      </c>
      <c r="B16299" s="14" t="s">
        <v>2224</v>
      </c>
      <c r="C16299" s="15">
        <v>31454694010</v>
      </c>
      <c r="D16299" s="15">
        <v>39180212730</v>
      </c>
      <c r="E16299">
        <f>ROW()</f>
        <v>16299</v>
      </c>
    </row>
    <row r="16300" spans="1:5" x14ac:dyDescent="0.2">
      <c r="A16300" s="14" t="s">
        <v>789</v>
      </c>
      <c r="B16300" s="14" t="s">
        <v>2224</v>
      </c>
      <c r="C16300" s="15">
        <v>31454694120</v>
      </c>
      <c r="D16300" s="15">
        <v>39180212730</v>
      </c>
      <c r="E16300">
        <f>ROW()</f>
        <v>16300</v>
      </c>
    </row>
    <row r="16301" spans="1:5" x14ac:dyDescent="0.2">
      <c r="A16301" s="14" t="s">
        <v>789</v>
      </c>
      <c r="B16301" s="14" t="s">
        <v>2224</v>
      </c>
      <c r="C16301" s="15">
        <v>30043242560</v>
      </c>
      <c r="D16301" s="15">
        <v>38005602820</v>
      </c>
      <c r="E16301">
        <f>ROW()</f>
        <v>16301</v>
      </c>
    </row>
    <row r="16302" spans="1:5" x14ac:dyDescent="0.2">
      <c r="A16302" s="14" t="s">
        <v>789</v>
      </c>
      <c r="B16302" s="14" t="s">
        <v>2224</v>
      </c>
      <c r="C16302" s="15">
        <v>30043242600</v>
      </c>
      <c r="D16302" s="15">
        <v>38005602820</v>
      </c>
      <c r="E16302">
        <f>ROW()</f>
        <v>16302</v>
      </c>
    </row>
    <row r="16303" spans="1:5" x14ac:dyDescent="0.2">
      <c r="A16303" s="14" t="s">
        <v>789</v>
      </c>
      <c r="B16303" s="14" t="s">
        <v>2224</v>
      </c>
      <c r="C16303" s="15">
        <v>30043242710</v>
      </c>
      <c r="D16303" s="15">
        <v>38005602820</v>
      </c>
      <c r="E16303">
        <f>ROW()</f>
        <v>16303</v>
      </c>
    </row>
    <row r="16304" spans="1:5" x14ac:dyDescent="0.2">
      <c r="A16304" s="14" t="s">
        <v>789</v>
      </c>
      <c r="B16304" s="14" t="s">
        <v>2224</v>
      </c>
      <c r="C16304" s="15">
        <v>30043242820</v>
      </c>
      <c r="D16304" s="15">
        <v>38005602820</v>
      </c>
      <c r="E16304">
        <f>ROW()</f>
        <v>16304</v>
      </c>
    </row>
    <row r="16305" spans="1:5" x14ac:dyDescent="0.2">
      <c r="A16305" s="14" t="s">
        <v>789</v>
      </c>
      <c r="B16305" s="14" t="s">
        <v>2224</v>
      </c>
      <c r="C16305" s="15">
        <v>30043242930</v>
      </c>
      <c r="D16305" s="15">
        <v>38005602820</v>
      </c>
      <c r="E16305">
        <f>ROW()</f>
        <v>16305</v>
      </c>
    </row>
    <row r="16306" spans="1:5" x14ac:dyDescent="0.2">
      <c r="A16306" s="13" t="s">
        <v>791</v>
      </c>
      <c r="B16306" s="13" t="s">
        <v>2224</v>
      </c>
      <c r="C16306" s="13">
        <v>31454694230</v>
      </c>
      <c r="D16306" s="13">
        <v>39180212840</v>
      </c>
      <c r="E16306">
        <f>ROW()</f>
        <v>16306</v>
      </c>
    </row>
    <row r="16307" spans="1:5" x14ac:dyDescent="0.2">
      <c r="A16307" s="13" t="s">
        <v>791</v>
      </c>
      <c r="B16307" s="13" t="s">
        <v>2224</v>
      </c>
      <c r="C16307" s="13">
        <v>31454694340</v>
      </c>
      <c r="D16307" s="13">
        <v>39180212840</v>
      </c>
      <c r="E16307">
        <f>ROW()</f>
        <v>16307</v>
      </c>
    </row>
    <row r="16308" spans="1:5" x14ac:dyDescent="0.2">
      <c r="A16308" s="13" t="s">
        <v>791</v>
      </c>
      <c r="B16308" s="13" t="s">
        <v>2224</v>
      </c>
      <c r="C16308" s="13">
        <v>31454694450</v>
      </c>
      <c r="D16308" s="13">
        <v>39180212840</v>
      </c>
      <c r="E16308">
        <f>ROW()</f>
        <v>16308</v>
      </c>
    </row>
    <row r="16309" spans="1:5" x14ac:dyDescent="0.2">
      <c r="A16309" s="13" t="s">
        <v>791</v>
      </c>
      <c r="B16309" s="13" t="s">
        <v>2224</v>
      </c>
      <c r="C16309" s="13">
        <v>31454694560</v>
      </c>
      <c r="D16309" s="13">
        <v>39180212840</v>
      </c>
      <c r="E16309">
        <f>ROW()</f>
        <v>16309</v>
      </c>
    </row>
    <row r="16310" spans="1:5" x14ac:dyDescent="0.2">
      <c r="A16310" s="13" t="s">
        <v>791</v>
      </c>
      <c r="B16310" s="13" t="s">
        <v>2224</v>
      </c>
      <c r="C16310" s="13">
        <v>31454694600</v>
      </c>
      <c r="D16310" s="13">
        <v>39180212840</v>
      </c>
      <c r="E16310">
        <f>ROW()</f>
        <v>16310</v>
      </c>
    </row>
    <row r="16311" spans="1:5" x14ac:dyDescent="0.2">
      <c r="A16311" s="13" t="s">
        <v>791</v>
      </c>
      <c r="B16311" s="13" t="s">
        <v>2224</v>
      </c>
      <c r="C16311" s="13">
        <v>30043243040</v>
      </c>
      <c r="D16311" s="13">
        <v>38005602930</v>
      </c>
      <c r="E16311">
        <f>ROW()</f>
        <v>16311</v>
      </c>
    </row>
    <row r="16312" spans="1:5" x14ac:dyDescent="0.2">
      <c r="A16312" s="13" t="s">
        <v>791</v>
      </c>
      <c r="B16312" s="13" t="s">
        <v>2224</v>
      </c>
      <c r="C16312" s="13">
        <v>30043243150</v>
      </c>
      <c r="D16312" s="13">
        <v>38005602930</v>
      </c>
      <c r="E16312">
        <f>ROW()</f>
        <v>16312</v>
      </c>
    </row>
    <row r="16313" spans="1:5" x14ac:dyDescent="0.2">
      <c r="A16313" s="13" t="s">
        <v>791</v>
      </c>
      <c r="B16313" s="13" t="s">
        <v>2224</v>
      </c>
      <c r="C16313" s="13">
        <v>30043243260</v>
      </c>
      <c r="D16313" s="13">
        <v>38005602930</v>
      </c>
      <c r="E16313">
        <f>ROW()</f>
        <v>16313</v>
      </c>
    </row>
    <row r="16314" spans="1:5" x14ac:dyDescent="0.2">
      <c r="A16314" s="13" t="s">
        <v>791</v>
      </c>
      <c r="B16314" s="13" t="s">
        <v>2224</v>
      </c>
      <c r="C16314" s="13">
        <v>30043243300</v>
      </c>
      <c r="D16314" s="13">
        <v>38005602930</v>
      </c>
      <c r="E16314">
        <f>ROW()</f>
        <v>16314</v>
      </c>
    </row>
    <row r="16315" spans="1:5" x14ac:dyDescent="0.2">
      <c r="A16315" s="13" t="s">
        <v>791</v>
      </c>
      <c r="B16315" s="13" t="s">
        <v>2224</v>
      </c>
      <c r="C16315" s="13">
        <v>30043243410</v>
      </c>
      <c r="D16315" s="13">
        <v>38005602930</v>
      </c>
      <c r="E16315">
        <f>ROW()</f>
        <v>16315</v>
      </c>
    </row>
    <row r="16316" spans="1:5" x14ac:dyDescent="0.2">
      <c r="A16316" s="14" t="s">
        <v>793</v>
      </c>
      <c r="B16316" s="14" t="s">
        <v>2224</v>
      </c>
      <c r="C16316" s="15">
        <v>31454694710</v>
      </c>
      <c r="D16316" s="15">
        <v>39180212950</v>
      </c>
      <c r="E16316">
        <f>ROW()</f>
        <v>16316</v>
      </c>
    </row>
    <row r="16317" spans="1:5" x14ac:dyDescent="0.2">
      <c r="A16317" s="14" t="s">
        <v>793</v>
      </c>
      <c r="B16317" s="14" t="s">
        <v>2224</v>
      </c>
      <c r="C16317" s="15">
        <v>31454694820</v>
      </c>
      <c r="D16317" s="15">
        <v>39180212950</v>
      </c>
      <c r="E16317">
        <f>ROW()</f>
        <v>16317</v>
      </c>
    </row>
    <row r="16318" spans="1:5" x14ac:dyDescent="0.2">
      <c r="A16318" s="14" t="s">
        <v>793</v>
      </c>
      <c r="B16318" s="14" t="s">
        <v>2224</v>
      </c>
      <c r="C16318" s="15">
        <v>31454694930</v>
      </c>
      <c r="D16318" s="15">
        <v>39180212950</v>
      </c>
      <c r="E16318">
        <f>ROW()</f>
        <v>16318</v>
      </c>
    </row>
    <row r="16319" spans="1:5" x14ac:dyDescent="0.2">
      <c r="A16319" s="14" t="s">
        <v>793</v>
      </c>
      <c r="B16319" s="14" t="s">
        <v>2224</v>
      </c>
      <c r="C16319" s="15">
        <v>31454695040</v>
      </c>
      <c r="D16319" s="15">
        <v>39180212950</v>
      </c>
      <c r="E16319">
        <f>ROW()</f>
        <v>16319</v>
      </c>
    </row>
    <row r="16320" spans="1:5" x14ac:dyDescent="0.2">
      <c r="A16320" s="14" t="s">
        <v>793</v>
      </c>
      <c r="B16320" s="14" t="s">
        <v>2224</v>
      </c>
      <c r="C16320" s="15">
        <v>31454695150</v>
      </c>
      <c r="D16320" s="15">
        <v>39180212950</v>
      </c>
      <c r="E16320">
        <f>ROW()</f>
        <v>16320</v>
      </c>
    </row>
    <row r="16321" spans="1:5" x14ac:dyDescent="0.2">
      <c r="A16321" s="14" t="s">
        <v>793</v>
      </c>
      <c r="B16321" s="14" t="s">
        <v>2224</v>
      </c>
      <c r="C16321" s="15">
        <v>30043243520</v>
      </c>
      <c r="D16321" s="15">
        <v>38005603040</v>
      </c>
      <c r="E16321">
        <f>ROW()</f>
        <v>16321</v>
      </c>
    </row>
    <row r="16322" spans="1:5" x14ac:dyDescent="0.2">
      <c r="A16322" s="14" t="s">
        <v>793</v>
      </c>
      <c r="B16322" s="14" t="s">
        <v>2224</v>
      </c>
      <c r="C16322" s="15">
        <v>30043243630</v>
      </c>
      <c r="D16322" s="15">
        <v>38005603040</v>
      </c>
      <c r="E16322">
        <f>ROW()</f>
        <v>16322</v>
      </c>
    </row>
    <row r="16323" spans="1:5" x14ac:dyDescent="0.2">
      <c r="A16323" s="14" t="s">
        <v>793</v>
      </c>
      <c r="B16323" s="14" t="s">
        <v>2224</v>
      </c>
      <c r="C16323" s="15">
        <v>30043243740</v>
      </c>
      <c r="D16323" s="15">
        <v>38005603040</v>
      </c>
      <c r="E16323">
        <f>ROW()</f>
        <v>16323</v>
      </c>
    </row>
    <row r="16324" spans="1:5" x14ac:dyDescent="0.2">
      <c r="A16324" s="14" t="s">
        <v>793</v>
      </c>
      <c r="B16324" s="14" t="s">
        <v>2224</v>
      </c>
      <c r="C16324" s="15">
        <v>30043243850</v>
      </c>
      <c r="D16324" s="15">
        <v>38005603040</v>
      </c>
      <c r="E16324">
        <f>ROW()</f>
        <v>16324</v>
      </c>
    </row>
    <row r="16325" spans="1:5" x14ac:dyDescent="0.2">
      <c r="A16325" s="14" t="s">
        <v>793</v>
      </c>
      <c r="B16325" s="14" t="s">
        <v>2224</v>
      </c>
      <c r="C16325" s="15">
        <v>30043243960</v>
      </c>
      <c r="D16325" s="15">
        <v>38005603040</v>
      </c>
      <c r="E16325">
        <f>ROW()</f>
        <v>16325</v>
      </c>
    </row>
    <row r="16326" spans="1:5" x14ac:dyDescent="0.2">
      <c r="A16326" s="13" t="s">
        <v>796</v>
      </c>
      <c r="B16326" s="13" t="s">
        <v>2224</v>
      </c>
      <c r="C16326" s="13">
        <v>31454695260</v>
      </c>
      <c r="D16326" s="13">
        <v>39180213060</v>
      </c>
      <c r="E16326">
        <f>ROW()</f>
        <v>16326</v>
      </c>
    </row>
    <row r="16327" spans="1:5" x14ac:dyDescent="0.2">
      <c r="A16327" s="13" t="s">
        <v>796</v>
      </c>
      <c r="B16327" s="13" t="s">
        <v>2224</v>
      </c>
      <c r="C16327" s="13">
        <v>31454695300</v>
      </c>
      <c r="D16327" s="13">
        <v>39180213060</v>
      </c>
      <c r="E16327">
        <f>ROW()</f>
        <v>16327</v>
      </c>
    </row>
    <row r="16328" spans="1:5" x14ac:dyDescent="0.2">
      <c r="A16328" s="13" t="s">
        <v>796</v>
      </c>
      <c r="B16328" s="13" t="s">
        <v>2224</v>
      </c>
      <c r="C16328" s="13">
        <v>31454695410</v>
      </c>
      <c r="D16328" s="13">
        <v>39180213060</v>
      </c>
      <c r="E16328">
        <f>ROW()</f>
        <v>16328</v>
      </c>
    </row>
    <row r="16329" spans="1:5" x14ac:dyDescent="0.2">
      <c r="A16329" s="13" t="s">
        <v>796</v>
      </c>
      <c r="B16329" s="13" t="s">
        <v>2224</v>
      </c>
      <c r="C16329" s="13">
        <v>31454695520</v>
      </c>
      <c r="D16329" s="13">
        <v>39180213060</v>
      </c>
      <c r="E16329">
        <f>ROW()</f>
        <v>16329</v>
      </c>
    </row>
    <row r="16330" spans="1:5" x14ac:dyDescent="0.2">
      <c r="A16330" s="13" t="s">
        <v>796</v>
      </c>
      <c r="B16330" s="13" t="s">
        <v>2224</v>
      </c>
      <c r="C16330" s="13">
        <v>31454695630</v>
      </c>
      <c r="D16330" s="13">
        <v>39180213060</v>
      </c>
      <c r="E16330">
        <f>ROW()</f>
        <v>16330</v>
      </c>
    </row>
    <row r="16331" spans="1:5" x14ac:dyDescent="0.2">
      <c r="A16331" s="13" t="s">
        <v>796</v>
      </c>
      <c r="B16331" s="13" t="s">
        <v>2224</v>
      </c>
      <c r="C16331" s="13">
        <v>30043244000</v>
      </c>
      <c r="D16331" s="13">
        <v>38005603150</v>
      </c>
      <c r="E16331">
        <f>ROW()</f>
        <v>16331</v>
      </c>
    </row>
    <row r="16332" spans="1:5" x14ac:dyDescent="0.2">
      <c r="A16332" s="13" t="s">
        <v>796</v>
      </c>
      <c r="B16332" s="13" t="s">
        <v>2224</v>
      </c>
      <c r="C16332" s="13">
        <v>30043244110</v>
      </c>
      <c r="D16332" s="13">
        <v>38005603150</v>
      </c>
      <c r="E16332">
        <f>ROW()</f>
        <v>16332</v>
      </c>
    </row>
    <row r="16333" spans="1:5" x14ac:dyDescent="0.2">
      <c r="A16333" s="13" t="s">
        <v>796</v>
      </c>
      <c r="B16333" s="13" t="s">
        <v>2224</v>
      </c>
      <c r="C16333" s="13">
        <v>30043244220</v>
      </c>
      <c r="D16333" s="13">
        <v>38005603150</v>
      </c>
      <c r="E16333">
        <f>ROW()</f>
        <v>16333</v>
      </c>
    </row>
    <row r="16334" spans="1:5" x14ac:dyDescent="0.2">
      <c r="A16334" s="13" t="s">
        <v>796</v>
      </c>
      <c r="B16334" s="13" t="s">
        <v>2224</v>
      </c>
      <c r="C16334" s="13">
        <v>30043244330</v>
      </c>
      <c r="D16334" s="13">
        <v>38005603150</v>
      </c>
      <c r="E16334">
        <f>ROW()</f>
        <v>16334</v>
      </c>
    </row>
    <row r="16335" spans="1:5" x14ac:dyDescent="0.2">
      <c r="A16335" s="13" t="s">
        <v>796</v>
      </c>
      <c r="B16335" s="13" t="s">
        <v>2224</v>
      </c>
      <c r="C16335" s="13">
        <v>30043244440</v>
      </c>
      <c r="D16335" s="13">
        <v>38005603150</v>
      </c>
      <c r="E16335">
        <f>ROW()</f>
        <v>16335</v>
      </c>
    </row>
    <row r="16336" spans="1:5" x14ac:dyDescent="0.2">
      <c r="A16336" s="14" t="s">
        <v>798</v>
      </c>
      <c r="B16336" s="14" t="s">
        <v>2224</v>
      </c>
      <c r="C16336" s="15">
        <v>31454695740</v>
      </c>
      <c r="D16336" s="15">
        <v>39180213100</v>
      </c>
      <c r="E16336">
        <f>ROW()</f>
        <v>16336</v>
      </c>
    </row>
    <row r="16337" spans="1:5" x14ac:dyDescent="0.2">
      <c r="A16337" s="14" t="s">
        <v>798</v>
      </c>
      <c r="B16337" s="14" t="s">
        <v>2224</v>
      </c>
      <c r="C16337" s="15">
        <v>31454695850</v>
      </c>
      <c r="D16337" s="15">
        <v>39180213100</v>
      </c>
      <c r="E16337">
        <f>ROW()</f>
        <v>16337</v>
      </c>
    </row>
    <row r="16338" spans="1:5" x14ac:dyDescent="0.2">
      <c r="A16338" s="14" t="s">
        <v>798</v>
      </c>
      <c r="B16338" s="14" t="s">
        <v>2224</v>
      </c>
      <c r="C16338" s="15">
        <v>31454695960</v>
      </c>
      <c r="D16338" s="15">
        <v>39180213100</v>
      </c>
      <c r="E16338">
        <f>ROW()</f>
        <v>16338</v>
      </c>
    </row>
    <row r="16339" spans="1:5" x14ac:dyDescent="0.2">
      <c r="A16339" s="14" t="s">
        <v>798</v>
      </c>
      <c r="B16339" s="14" t="s">
        <v>2224</v>
      </c>
      <c r="C16339" s="15">
        <v>31454696000</v>
      </c>
      <c r="D16339" s="15">
        <v>39180213100</v>
      </c>
      <c r="E16339">
        <f>ROW()</f>
        <v>16339</v>
      </c>
    </row>
    <row r="16340" spans="1:5" x14ac:dyDescent="0.2">
      <c r="A16340" s="14" t="s">
        <v>798</v>
      </c>
      <c r="B16340" s="14" t="s">
        <v>2224</v>
      </c>
      <c r="C16340" s="15">
        <v>31454696110</v>
      </c>
      <c r="D16340" s="15">
        <v>39180213100</v>
      </c>
      <c r="E16340">
        <f>ROW()</f>
        <v>16340</v>
      </c>
    </row>
    <row r="16341" spans="1:5" x14ac:dyDescent="0.2">
      <c r="A16341" s="14" t="s">
        <v>798</v>
      </c>
      <c r="B16341" s="14" t="s">
        <v>2224</v>
      </c>
      <c r="C16341" s="15">
        <v>30043244550</v>
      </c>
      <c r="D16341" s="15">
        <v>38005603260</v>
      </c>
      <c r="E16341">
        <f>ROW()</f>
        <v>16341</v>
      </c>
    </row>
    <row r="16342" spans="1:5" x14ac:dyDescent="0.2">
      <c r="A16342" s="14" t="s">
        <v>798</v>
      </c>
      <c r="B16342" s="14" t="s">
        <v>2224</v>
      </c>
      <c r="C16342" s="15">
        <v>30043244660</v>
      </c>
      <c r="D16342" s="15">
        <v>38005603260</v>
      </c>
      <c r="E16342">
        <f>ROW()</f>
        <v>16342</v>
      </c>
    </row>
    <row r="16343" spans="1:5" x14ac:dyDescent="0.2">
      <c r="A16343" s="14" t="s">
        <v>798</v>
      </c>
      <c r="B16343" s="14" t="s">
        <v>2224</v>
      </c>
      <c r="C16343" s="15">
        <v>30043244700</v>
      </c>
      <c r="D16343" s="15">
        <v>38005603260</v>
      </c>
      <c r="E16343">
        <f>ROW()</f>
        <v>16343</v>
      </c>
    </row>
    <row r="16344" spans="1:5" x14ac:dyDescent="0.2">
      <c r="A16344" s="14" t="s">
        <v>798</v>
      </c>
      <c r="B16344" s="14" t="s">
        <v>2224</v>
      </c>
      <c r="C16344" s="15">
        <v>30043244810</v>
      </c>
      <c r="D16344" s="15">
        <v>38005603260</v>
      </c>
      <c r="E16344">
        <f>ROW()</f>
        <v>16344</v>
      </c>
    </row>
    <row r="16345" spans="1:5" x14ac:dyDescent="0.2">
      <c r="A16345" s="14" t="s">
        <v>798</v>
      </c>
      <c r="B16345" s="14" t="s">
        <v>2224</v>
      </c>
      <c r="C16345" s="15">
        <v>30043244920</v>
      </c>
      <c r="D16345" s="15">
        <v>38005603260</v>
      </c>
      <c r="E16345">
        <f>ROW()</f>
        <v>16345</v>
      </c>
    </row>
    <row r="16346" spans="1:5" x14ac:dyDescent="0.2">
      <c r="A16346" s="13" t="s">
        <v>800</v>
      </c>
      <c r="B16346" s="13" t="s">
        <v>2224</v>
      </c>
      <c r="C16346" s="13">
        <v>31454696220</v>
      </c>
      <c r="D16346" s="13">
        <v>39180213210</v>
      </c>
      <c r="E16346">
        <f>ROW()</f>
        <v>16346</v>
      </c>
    </row>
    <row r="16347" spans="1:5" x14ac:dyDescent="0.2">
      <c r="A16347" s="13" t="s">
        <v>800</v>
      </c>
      <c r="B16347" s="13" t="s">
        <v>2224</v>
      </c>
      <c r="C16347" s="13">
        <v>31454696330</v>
      </c>
      <c r="D16347" s="13">
        <v>39180213210</v>
      </c>
      <c r="E16347">
        <f>ROW()</f>
        <v>16347</v>
      </c>
    </row>
    <row r="16348" spans="1:5" x14ac:dyDescent="0.2">
      <c r="A16348" s="13" t="s">
        <v>800</v>
      </c>
      <c r="B16348" s="13" t="s">
        <v>2224</v>
      </c>
      <c r="C16348" s="13">
        <v>31454696440</v>
      </c>
      <c r="D16348" s="13">
        <v>39180213210</v>
      </c>
      <c r="E16348">
        <f>ROW()</f>
        <v>16348</v>
      </c>
    </row>
    <row r="16349" spans="1:5" x14ac:dyDescent="0.2">
      <c r="A16349" s="13" t="s">
        <v>800</v>
      </c>
      <c r="B16349" s="13" t="s">
        <v>2224</v>
      </c>
      <c r="C16349" s="13">
        <v>31454696550</v>
      </c>
      <c r="D16349" s="13">
        <v>39180213210</v>
      </c>
      <c r="E16349">
        <f>ROW()</f>
        <v>16349</v>
      </c>
    </row>
    <row r="16350" spans="1:5" x14ac:dyDescent="0.2">
      <c r="A16350" s="13" t="s">
        <v>800</v>
      </c>
      <c r="B16350" s="13" t="s">
        <v>2224</v>
      </c>
      <c r="C16350" s="13">
        <v>31454696660</v>
      </c>
      <c r="D16350" s="13">
        <v>39180213210</v>
      </c>
      <c r="E16350">
        <f>ROW()</f>
        <v>16350</v>
      </c>
    </row>
    <row r="16351" spans="1:5" x14ac:dyDescent="0.2">
      <c r="A16351" s="13" t="s">
        <v>800</v>
      </c>
      <c r="B16351" s="13" t="s">
        <v>2224</v>
      </c>
      <c r="C16351" s="13">
        <v>30043245030</v>
      </c>
      <c r="D16351" s="13">
        <v>38005603300</v>
      </c>
      <c r="E16351">
        <f>ROW()</f>
        <v>16351</v>
      </c>
    </row>
    <row r="16352" spans="1:5" x14ac:dyDescent="0.2">
      <c r="A16352" s="13" t="s">
        <v>800</v>
      </c>
      <c r="B16352" s="13" t="s">
        <v>2224</v>
      </c>
      <c r="C16352" s="13">
        <v>30043245140</v>
      </c>
      <c r="D16352" s="13">
        <v>38005603300</v>
      </c>
      <c r="E16352">
        <f>ROW()</f>
        <v>16352</v>
      </c>
    </row>
    <row r="16353" spans="1:5" x14ac:dyDescent="0.2">
      <c r="A16353" s="13" t="s">
        <v>800</v>
      </c>
      <c r="B16353" s="13" t="s">
        <v>2224</v>
      </c>
      <c r="C16353" s="13">
        <v>30043245250</v>
      </c>
      <c r="D16353" s="13">
        <v>38005603300</v>
      </c>
      <c r="E16353">
        <f>ROW()</f>
        <v>16353</v>
      </c>
    </row>
    <row r="16354" spans="1:5" x14ac:dyDescent="0.2">
      <c r="A16354" s="13" t="s">
        <v>800</v>
      </c>
      <c r="B16354" s="13" t="s">
        <v>2224</v>
      </c>
      <c r="C16354" s="13">
        <v>30043245360</v>
      </c>
      <c r="D16354" s="13">
        <v>38005603300</v>
      </c>
      <c r="E16354">
        <f>ROW()</f>
        <v>16354</v>
      </c>
    </row>
    <row r="16355" spans="1:5" x14ac:dyDescent="0.2">
      <c r="A16355" s="13" t="s">
        <v>800</v>
      </c>
      <c r="B16355" s="13" t="s">
        <v>2224</v>
      </c>
      <c r="C16355" s="13">
        <v>30043245400</v>
      </c>
      <c r="D16355" s="13">
        <v>38005603300</v>
      </c>
      <c r="E16355">
        <f>ROW()</f>
        <v>16355</v>
      </c>
    </row>
    <row r="16356" spans="1:5" x14ac:dyDescent="0.2">
      <c r="A16356" s="14" t="s">
        <v>801</v>
      </c>
      <c r="B16356" s="14" t="s">
        <v>2224</v>
      </c>
      <c r="C16356" s="15">
        <v>31454696700</v>
      </c>
      <c r="D16356" s="15">
        <v>39180213320</v>
      </c>
      <c r="E16356">
        <f>ROW()</f>
        <v>16356</v>
      </c>
    </row>
    <row r="16357" spans="1:5" x14ac:dyDescent="0.2">
      <c r="A16357" s="14" t="s">
        <v>801</v>
      </c>
      <c r="B16357" s="14" t="s">
        <v>2224</v>
      </c>
      <c r="C16357" s="15">
        <v>31454696810</v>
      </c>
      <c r="D16357" s="15">
        <v>39180213320</v>
      </c>
      <c r="E16357">
        <f>ROW()</f>
        <v>16357</v>
      </c>
    </row>
    <row r="16358" spans="1:5" x14ac:dyDescent="0.2">
      <c r="A16358" s="14" t="s">
        <v>801</v>
      </c>
      <c r="B16358" s="14" t="s">
        <v>2224</v>
      </c>
      <c r="C16358" s="15">
        <v>31454696920</v>
      </c>
      <c r="D16358" s="15">
        <v>39180213320</v>
      </c>
      <c r="E16358">
        <f>ROW()</f>
        <v>16358</v>
      </c>
    </row>
    <row r="16359" spans="1:5" x14ac:dyDescent="0.2">
      <c r="A16359" s="14" t="s">
        <v>801</v>
      </c>
      <c r="B16359" s="14" t="s">
        <v>2224</v>
      </c>
      <c r="C16359" s="15">
        <v>31454697030</v>
      </c>
      <c r="D16359" s="15">
        <v>39180213320</v>
      </c>
      <c r="E16359">
        <f>ROW()</f>
        <v>16359</v>
      </c>
    </row>
    <row r="16360" spans="1:5" x14ac:dyDescent="0.2">
      <c r="A16360" s="14" t="s">
        <v>801</v>
      </c>
      <c r="B16360" s="14" t="s">
        <v>2224</v>
      </c>
      <c r="C16360" s="15">
        <v>31454697140</v>
      </c>
      <c r="D16360" s="15">
        <v>39180213320</v>
      </c>
      <c r="E16360">
        <f>ROW()</f>
        <v>16360</v>
      </c>
    </row>
    <row r="16361" spans="1:5" x14ac:dyDescent="0.2">
      <c r="A16361" s="14" t="s">
        <v>801</v>
      </c>
      <c r="B16361" s="14" t="s">
        <v>2224</v>
      </c>
      <c r="C16361" s="15">
        <v>30043245510</v>
      </c>
      <c r="D16361" s="15">
        <v>38005603410</v>
      </c>
      <c r="E16361">
        <f>ROW()</f>
        <v>16361</v>
      </c>
    </row>
    <row r="16362" spans="1:5" x14ac:dyDescent="0.2">
      <c r="A16362" s="14" t="s">
        <v>801</v>
      </c>
      <c r="B16362" s="14" t="s">
        <v>2224</v>
      </c>
      <c r="C16362" s="15">
        <v>30043245620</v>
      </c>
      <c r="D16362" s="15">
        <v>38005603410</v>
      </c>
      <c r="E16362">
        <f>ROW()</f>
        <v>16362</v>
      </c>
    </row>
    <row r="16363" spans="1:5" x14ac:dyDescent="0.2">
      <c r="A16363" s="14" t="s">
        <v>801</v>
      </c>
      <c r="B16363" s="14" t="s">
        <v>2224</v>
      </c>
      <c r="C16363" s="15">
        <v>30043245730</v>
      </c>
      <c r="D16363" s="15">
        <v>38005603410</v>
      </c>
      <c r="E16363">
        <f>ROW()</f>
        <v>16363</v>
      </c>
    </row>
    <row r="16364" spans="1:5" x14ac:dyDescent="0.2">
      <c r="A16364" s="14" t="s">
        <v>801</v>
      </c>
      <c r="B16364" s="14" t="s">
        <v>2224</v>
      </c>
      <c r="C16364" s="15">
        <v>30043245840</v>
      </c>
      <c r="D16364" s="15">
        <v>38005603410</v>
      </c>
      <c r="E16364">
        <f>ROW()</f>
        <v>16364</v>
      </c>
    </row>
    <row r="16365" spans="1:5" x14ac:dyDescent="0.2">
      <c r="A16365" s="14" t="s">
        <v>801</v>
      </c>
      <c r="B16365" s="14" t="s">
        <v>2224</v>
      </c>
      <c r="C16365" s="15">
        <v>30043245950</v>
      </c>
      <c r="D16365" s="15">
        <v>38005603410</v>
      </c>
      <c r="E16365">
        <f>ROW()</f>
        <v>16365</v>
      </c>
    </row>
    <row r="16366" spans="1:5" x14ac:dyDescent="0.2">
      <c r="A16366" s="13" t="s">
        <v>805</v>
      </c>
      <c r="B16366" s="13" t="s">
        <v>2224</v>
      </c>
      <c r="C16366" s="13">
        <v>31454697250</v>
      </c>
      <c r="D16366" s="13">
        <v>39180213430</v>
      </c>
      <c r="E16366">
        <f>ROW()</f>
        <v>16366</v>
      </c>
    </row>
    <row r="16367" spans="1:5" x14ac:dyDescent="0.2">
      <c r="A16367" s="13" t="s">
        <v>805</v>
      </c>
      <c r="B16367" s="13" t="s">
        <v>2224</v>
      </c>
      <c r="C16367" s="13">
        <v>31454697360</v>
      </c>
      <c r="D16367" s="13">
        <v>39180213430</v>
      </c>
      <c r="E16367">
        <f>ROW()</f>
        <v>16367</v>
      </c>
    </row>
    <row r="16368" spans="1:5" x14ac:dyDescent="0.2">
      <c r="A16368" s="13" t="s">
        <v>805</v>
      </c>
      <c r="B16368" s="13" t="s">
        <v>2224</v>
      </c>
      <c r="C16368" s="13">
        <v>31454697400</v>
      </c>
      <c r="D16368" s="13">
        <v>39180213430</v>
      </c>
      <c r="E16368">
        <f>ROW()</f>
        <v>16368</v>
      </c>
    </row>
    <row r="16369" spans="1:5" x14ac:dyDescent="0.2">
      <c r="A16369" s="13" t="s">
        <v>805</v>
      </c>
      <c r="B16369" s="13" t="s">
        <v>2224</v>
      </c>
      <c r="C16369" s="13">
        <v>31454697510</v>
      </c>
      <c r="D16369" s="13">
        <v>39180213430</v>
      </c>
      <c r="E16369">
        <f>ROW()</f>
        <v>16369</v>
      </c>
    </row>
    <row r="16370" spans="1:5" x14ac:dyDescent="0.2">
      <c r="A16370" s="13" t="s">
        <v>805</v>
      </c>
      <c r="B16370" s="13" t="s">
        <v>2224</v>
      </c>
      <c r="C16370" s="13">
        <v>31454697620</v>
      </c>
      <c r="D16370" s="13">
        <v>39180213430</v>
      </c>
      <c r="E16370">
        <f>ROW()</f>
        <v>16370</v>
      </c>
    </row>
    <row r="16371" spans="1:5" x14ac:dyDescent="0.2">
      <c r="A16371" s="13" t="s">
        <v>805</v>
      </c>
      <c r="B16371" s="13" t="s">
        <v>2224</v>
      </c>
      <c r="C16371" s="13">
        <v>30043246060</v>
      </c>
      <c r="D16371" s="13">
        <v>38005603520</v>
      </c>
      <c r="E16371">
        <f>ROW()</f>
        <v>16371</v>
      </c>
    </row>
    <row r="16372" spans="1:5" x14ac:dyDescent="0.2">
      <c r="A16372" s="13" t="s">
        <v>805</v>
      </c>
      <c r="B16372" s="13" t="s">
        <v>2224</v>
      </c>
      <c r="C16372" s="13">
        <v>30043246100</v>
      </c>
      <c r="D16372" s="13">
        <v>38005603520</v>
      </c>
      <c r="E16372">
        <f>ROW()</f>
        <v>16372</v>
      </c>
    </row>
    <row r="16373" spans="1:5" x14ac:dyDescent="0.2">
      <c r="A16373" s="13" t="s">
        <v>805</v>
      </c>
      <c r="B16373" s="13" t="s">
        <v>2224</v>
      </c>
      <c r="C16373" s="13">
        <v>30043246210</v>
      </c>
      <c r="D16373" s="13">
        <v>38005603520</v>
      </c>
      <c r="E16373">
        <f>ROW()</f>
        <v>16373</v>
      </c>
    </row>
    <row r="16374" spans="1:5" x14ac:dyDescent="0.2">
      <c r="A16374" s="13" t="s">
        <v>805</v>
      </c>
      <c r="B16374" s="13" t="s">
        <v>2224</v>
      </c>
      <c r="C16374" s="13">
        <v>30043246320</v>
      </c>
      <c r="D16374" s="13">
        <v>38005603520</v>
      </c>
      <c r="E16374">
        <f>ROW()</f>
        <v>16374</v>
      </c>
    </row>
    <row r="16375" spans="1:5" x14ac:dyDescent="0.2">
      <c r="A16375" s="13" t="s">
        <v>805</v>
      </c>
      <c r="B16375" s="13" t="s">
        <v>2224</v>
      </c>
      <c r="C16375" s="13">
        <v>30043246430</v>
      </c>
      <c r="D16375" s="13">
        <v>38005603520</v>
      </c>
      <c r="E16375">
        <f>ROW()</f>
        <v>16375</v>
      </c>
    </row>
    <row r="16376" spans="1:5" x14ac:dyDescent="0.2">
      <c r="A16376" s="14" t="s">
        <v>807</v>
      </c>
      <c r="B16376" s="14" t="s">
        <v>2224</v>
      </c>
      <c r="C16376" s="15">
        <v>31454697730</v>
      </c>
      <c r="D16376" s="15">
        <v>39180213540</v>
      </c>
      <c r="E16376">
        <f>ROW()</f>
        <v>16376</v>
      </c>
    </row>
    <row r="16377" spans="1:5" x14ac:dyDescent="0.2">
      <c r="A16377" s="14" t="s">
        <v>807</v>
      </c>
      <c r="B16377" s="14" t="s">
        <v>2224</v>
      </c>
      <c r="C16377" s="15">
        <v>31454697840</v>
      </c>
      <c r="D16377" s="15">
        <v>39180213540</v>
      </c>
      <c r="E16377">
        <f>ROW()</f>
        <v>16377</v>
      </c>
    </row>
    <row r="16378" spans="1:5" x14ac:dyDescent="0.2">
      <c r="A16378" s="14" t="s">
        <v>807</v>
      </c>
      <c r="B16378" s="14" t="s">
        <v>2224</v>
      </c>
      <c r="C16378" s="15">
        <v>31454697950</v>
      </c>
      <c r="D16378" s="15">
        <v>39180213540</v>
      </c>
      <c r="E16378">
        <f>ROW()</f>
        <v>16378</v>
      </c>
    </row>
    <row r="16379" spans="1:5" x14ac:dyDescent="0.2">
      <c r="A16379" s="14" t="s">
        <v>807</v>
      </c>
      <c r="B16379" s="14" t="s">
        <v>2224</v>
      </c>
      <c r="C16379" s="15">
        <v>31454698060</v>
      </c>
      <c r="D16379" s="15">
        <v>39180213540</v>
      </c>
      <c r="E16379">
        <f>ROW()</f>
        <v>16379</v>
      </c>
    </row>
    <row r="16380" spans="1:5" x14ac:dyDescent="0.2">
      <c r="A16380" s="14" t="s">
        <v>807</v>
      </c>
      <c r="B16380" s="14" t="s">
        <v>2224</v>
      </c>
      <c r="C16380" s="15">
        <v>31454698100</v>
      </c>
      <c r="D16380" s="15">
        <v>39180213540</v>
      </c>
      <c r="E16380">
        <f>ROW()</f>
        <v>16380</v>
      </c>
    </row>
    <row r="16381" spans="1:5" x14ac:dyDescent="0.2">
      <c r="A16381" s="14" t="s">
        <v>807</v>
      </c>
      <c r="B16381" s="14" t="s">
        <v>2224</v>
      </c>
      <c r="C16381" s="15">
        <v>30043246540</v>
      </c>
      <c r="D16381" s="15">
        <v>38005603630</v>
      </c>
      <c r="E16381">
        <f>ROW()</f>
        <v>16381</v>
      </c>
    </row>
    <row r="16382" spans="1:5" x14ac:dyDescent="0.2">
      <c r="A16382" s="14" t="s">
        <v>807</v>
      </c>
      <c r="B16382" s="14" t="s">
        <v>2224</v>
      </c>
      <c r="C16382" s="15">
        <v>30043246650</v>
      </c>
      <c r="D16382" s="15">
        <v>38005603630</v>
      </c>
      <c r="E16382">
        <f>ROW()</f>
        <v>16382</v>
      </c>
    </row>
    <row r="16383" spans="1:5" x14ac:dyDescent="0.2">
      <c r="A16383" s="14" t="s">
        <v>807</v>
      </c>
      <c r="B16383" s="14" t="s">
        <v>2224</v>
      </c>
      <c r="C16383" s="15">
        <v>30043246760</v>
      </c>
      <c r="D16383" s="15">
        <v>38005603630</v>
      </c>
      <c r="E16383">
        <f>ROW()</f>
        <v>16383</v>
      </c>
    </row>
    <row r="16384" spans="1:5" x14ac:dyDescent="0.2">
      <c r="A16384" s="14" t="s">
        <v>807</v>
      </c>
      <c r="B16384" s="14" t="s">
        <v>2224</v>
      </c>
      <c r="C16384" s="15">
        <v>30043246800</v>
      </c>
      <c r="D16384" s="15">
        <v>38005603630</v>
      </c>
      <c r="E16384">
        <f>ROW()</f>
        <v>16384</v>
      </c>
    </row>
    <row r="16385" spans="1:5" x14ac:dyDescent="0.2">
      <c r="A16385" s="14" t="s">
        <v>807</v>
      </c>
      <c r="B16385" s="14" t="s">
        <v>2224</v>
      </c>
      <c r="C16385" s="15">
        <v>30043246910</v>
      </c>
      <c r="D16385" s="15">
        <v>38005603630</v>
      </c>
      <c r="E16385">
        <f>ROW()</f>
        <v>16385</v>
      </c>
    </row>
    <row r="16386" spans="1:5" x14ac:dyDescent="0.2">
      <c r="A16386" s="13" t="s">
        <v>811</v>
      </c>
      <c r="B16386" s="13" t="s">
        <v>2224</v>
      </c>
      <c r="C16386" s="13">
        <v>31454698210</v>
      </c>
      <c r="D16386" s="13">
        <v>39180213650</v>
      </c>
      <c r="E16386">
        <f>ROW()</f>
        <v>16386</v>
      </c>
    </row>
    <row r="16387" spans="1:5" x14ac:dyDescent="0.2">
      <c r="A16387" s="13" t="s">
        <v>811</v>
      </c>
      <c r="B16387" s="13" t="s">
        <v>2224</v>
      </c>
      <c r="C16387" s="13">
        <v>31454698320</v>
      </c>
      <c r="D16387" s="13">
        <v>39180213650</v>
      </c>
      <c r="E16387">
        <f>ROW()</f>
        <v>16387</v>
      </c>
    </row>
    <row r="16388" spans="1:5" x14ac:dyDescent="0.2">
      <c r="A16388" s="13" t="s">
        <v>811</v>
      </c>
      <c r="B16388" s="13" t="s">
        <v>2224</v>
      </c>
      <c r="C16388" s="13">
        <v>31454698430</v>
      </c>
      <c r="D16388" s="13">
        <v>39180213650</v>
      </c>
      <c r="E16388">
        <f>ROW()</f>
        <v>16388</v>
      </c>
    </row>
    <row r="16389" spans="1:5" x14ac:dyDescent="0.2">
      <c r="A16389" s="13" t="s">
        <v>811</v>
      </c>
      <c r="B16389" s="13" t="s">
        <v>2224</v>
      </c>
      <c r="C16389" s="13">
        <v>31454698540</v>
      </c>
      <c r="D16389" s="13">
        <v>39180213650</v>
      </c>
      <c r="E16389">
        <f>ROW()</f>
        <v>16389</v>
      </c>
    </row>
    <row r="16390" spans="1:5" x14ac:dyDescent="0.2">
      <c r="A16390" s="13" t="s">
        <v>811</v>
      </c>
      <c r="B16390" s="13" t="s">
        <v>2224</v>
      </c>
      <c r="C16390" s="13">
        <v>31454698650</v>
      </c>
      <c r="D16390" s="13">
        <v>39180213650</v>
      </c>
      <c r="E16390">
        <f>ROW()</f>
        <v>16390</v>
      </c>
    </row>
    <row r="16391" spans="1:5" x14ac:dyDescent="0.2">
      <c r="A16391" s="13" t="s">
        <v>811</v>
      </c>
      <c r="B16391" s="13" t="s">
        <v>2224</v>
      </c>
      <c r="C16391" s="13">
        <v>30043247020</v>
      </c>
      <c r="D16391" s="13">
        <v>38005603740</v>
      </c>
      <c r="E16391">
        <f>ROW()</f>
        <v>16391</v>
      </c>
    </row>
    <row r="16392" spans="1:5" x14ac:dyDescent="0.2">
      <c r="A16392" s="13" t="s">
        <v>811</v>
      </c>
      <c r="B16392" s="13" t="s">
        <v>2224</v>
      </c>
      <c r="C16392" s="13">
        <v>30043247130</v>
      </c>
      <c r="D16392" s="13">
        <v>38005603740</v>
      </c>
      <c r="E16392">
        <f>ROW()</f>
        <v>16392</v>
      </c>
    </row>
    <row r="16393" spans="1:5" x14ac:dyDescent="0.2">
      <c r="A16393" s="13" t="s">
        <v>811</v>
      </c>
      <c r="B16393" s="13" t="s">
        <v>2224</v>
      </c>
      <c r="C16393" s="13">
        <v>30043247240</v>
      </c>
      <c r="D16393" s="13">
        <v>38005603740</v>
      </c>
      <c r="E16393">
        <f>ROW()</f>
        <v>16393</v>
      </c>
    </row>
    <row r="16394" spans="1:5" x14ac:dyDescent="0.2">
      <c r="A16394" s="13" t="s">
        <v>811</v>
      </c>
      <c r="B16394" s="13" t="s">
        <v>2224</v>
      </c>
      <c r="C16394" s="13">
        <v>30043247350</v>
      </c>
      <c r="D16394" s="13">
        <v>38005603740</v>
      </c>
      <c r="E16394">
        <f>ROW()</f>
        <v>16394</v>
      </c>
    </row>
    <row r="16395" spans="1:5" x14ac:dyDescent="0.2">
      <c r="A16395" s="13" t="s">
        <v>811</v>
      </c>
      <c r="B16395" s="13" t="s">
        <v>2224</v>
      </c>
      <c r="C16395" s="13">
        <v>30043247460</v>
      </c>
      <c r="D16395" s="13">
        <v>38005603740</v>
      </c>
      <c r="E16395">
        <f>ROW()</f>
        <v>16395</v>
      </c>
    </row>
    <row r="16396" spans="1:5" x14ac:dyDescent="0.2">
      <c r="A16396" s="14" t="s">
        <v>817</v>
      </c>
      <c r="B16396" s="14" t="s">
        <v>2224</v>
      </c>
      <c r="C16396" s="15">
        <v>31454698760</v>
      </c>
      <c r="D16396" s="15">
        <v>39180213760</v>
      </c>
      <c r="E16396">
        <f>ROW()</f>
        <v>16396</v>
      </c>
    </row>
    <row r="16397" spans="1:5" x14ac:dyDescent="0.2">
      <c r="A16397" s="14" t="s">
        <v>817</v>
      </c>
      <c r="B16397" s="14" t="s">
        <v>2224</v>
      </c>
      <c r="C16397" s="15">
        <v>31454698800</v>
      </c>
      <c r="D16397" s="15">
        <v>39180213760</v>
      </c>
      <c r="E16397">
        <f>ROW()</f>
        <v>16397</v>
      </c>
    </row>
    <row r="16398" spans="1:5" x14ac:dyDescent="0.2">
      <c r="A16398" s="14" t="s">
        <v>817</v>
      </c>
      <c r="B16398" s="14" t="s">
        <v>2224</v>
      </c>
      <c r="C16398" s="15">
        <v>31454698910</v>
      </c>
      <c r="D16398" s="15">
        <v>39180213760</v>
      </c>
      <c r="E16398">
        <f>ROW()</f>
        <v>16398</v>
      </c>
    </row>
    <row r="16399" spans="1:5" x14ac:dyDescent="0.2">
      <c r="A16399" s="14" t="s">
        <v>817</v>
      </c>
      <c r="B16399" s="14" t="s">
        <v>2224</v>
      </c>
      <c r="C16399" s="15">
        <v>31454699020</v>
      </c>
      <c r="D16399" s="15">
        <v>39180213760</v>
      </c>
      <c r="E16399">
        <f>ROW()</f>
        <v>16399</v>
      </c>
    </row>
    <row r="16400" spans="1:5" x14ac:dyDescent="0.2">
      <c r="A16400" s="14" t="s">
        <v>817</v>
      </c>
      <c r="B16400" s="14" t="s">
        <v>2224</v>
      </c>
      <c r="C16400" s="15">
        <v>31454699130</v>
      </c>
      <c r="D16400" s="15">
        <v>39180213760</v>
      </c>
      <c r="E16400">
        <f>ROW()</f>
        <v>16400</v>
      </c>
    </row>
    <row r="16401" spans="1:5" x14ac:dyDescent="0.2">
      <c r="A16401" s="14" t="s">
        <v>817</v>
      </c>
      <c r="B16401" s="14" t="s">
        <v>2224</v>
      </c>
      <c r="C16401" s="15">
        <v>30043247500</v>
      </c>
      <c r="D16401" s="15">
        <v>38005603850</v>
      </c>
      <c r="E16401">
        <f>ROW()</f>
        <v>16401</v>
      </c>
    </row>
    <row r="16402" spans="1:5" x14ac:dyDescent="0.2">
      <c r="A16402" s="14" t="s">
        <v>817</v>
      </c>
      <c r="B16402" s="14" t="s">
        <v>2224</v>
      </c>
      <c r="C16402" s="15">
        <v>30043247610</v>
      </c>
      <c r="D16402" s="15">
        <v>38005603850</v>
      </c>
      <c r="E16402">
        <f>ROW()</f>
        <v>16402</v>
      </c>
    </row>
    <row r="16403" spans="1:5" x14ac:dyDescent="0.2">
      <c r="A16403" s="14" t="s">
        <v>817</v>
      </c>
      <c r="B16403" s="14" t="s">
        <v>2224</v>
      </c>
      <c r="C16403" s="15">
        <v>30043247720</v>
      </c>
      <c r="D16403" s="15">
        <v>38005603850</v>
      </c>
      <c r="E16403">
        <f>ROW()</f>
        <v>16403</v>
      </c>
    </row>
    <row r="16404" spans="1:5" x14ac:dyDescent="0.2">
      <c r="A16404" s="14" t="s">
        <v>817</v>
      </c>
      <c r="B16404" s="14" t="s">
        <v>2224</v>
      </c>
      <c r="C16404" s="15">
        <v>30043247830</v>
      </c>
      <c r="D16404" s="15">
        <v>38005603850</v>
      </c>
      <c r="E16404">
        <f>ROW()</f>
        <v>16404</v>
      </c>
    </row>
    <row r="16405" spans="1:5" x14ac:dyDescent="0.2">
      <c r="A16405" s="14" t="s">
        <v>817</v>
      </c>
      <c r="B16405" s="14" t="s">
        <v>2224</v>
      </c>
      <c r="C16405" s="15">
        <v>30043247940</v>
      </c>
      <c r="D16405" s="15">
        <v>38005603850</v>
      </c>
      <c r="E16405">
        <f>ROW()</f>
        <v>16405</v>
      </c>
    </row>
    <row r="16406" spans="1:5" x14ac:dyDescent="0.2">
      <c r="A16406" s="13" t="s">
        <v>818</v>
      </c>
      <c r="B16406" s="13" t="s">
        <v>2224</v>
      </c>
      <c r="C16406" s="13">
        <v>31454699240</v>
      </c>
      <c r="D16406" s="13">
        <v>39180213800</v>
      </c>
      <c r="E16406">
        <f>ROW()</f>
        <v>16406</v>
      </c>
    </row>
    <row r="16407" spans="1:5" x14ac:dyDescent="0.2">
      <c r="A16407" s="13" t="s">
        <v>818</v>
      </c>
      <c r="B16407" s="13" t="s">
        <v>2224</v>
      </c>
      <c r="C16407" s="13">
        <v>31454699350</v>
      </c>
      <c r="D16407" s="13">
        <v>39180213800</v>
      </c>
      <c r="E16407">
        <f>ROW()</f>
        <v>16407</v>
      </c>
    </row>
    <row r="16408" spans="1:5" x14ac:dyDescent="0.2">
      <c r="A16408" s="13" t="s">
        <v>818</v>
      </c>
      <c r="B16408" s="13" t="s">
        <v>2224</v>
      </c>
      <c r="C16408" s="13">
        <v>31454699460</v>
      </c>
      <c r="D16408" s="13">
        <v>39180213800</v>
      </c>
      <c r="E16408">
        <f>ROW()</f>
        <v>16408</v>
      </c>
    </row>
    <row r="16409" spans="1:5" x14ac:dyDescent="0.2">
      <c r="A16409" s="13" t="s">
        <v>818</v>
      </c>
      <c r="B16409" s="13" t="s">
        <v>2224</v>
      </c>
      <c r="C16409" s="13">
        <v>31454699500</v>
      </c>
      <c r="D16409" s="13">
        <v>39180213800</v>
      </c>
      <c r="E16409">
        <f>ROW()</f>
        <v>16409</v>
      </c>
    </row>
    <row r="16410" spans="1:5" x14ac:dyDescent="0.2">
      <c r="A16410" s="13" t="s">
        <v>818</v>
      </c>
      <c r="B16410" s="13" t="s">
        <v>2224</v>
      </c>
      <c r="C16410" s="13">
        <v>31454699610</v>
      </c>
      <c r="D16410" s="13">
        <v>39180213800</v>
      </c>
      <c r="E16410">
        <f>ROW()</f>
        <v>16410</v>
      </c>
    </row>
    <row r="16411" spans="1:5" x14ac:dyDescent="0.2">
      <c r="A16411" s="13" t="s">
        <v>818</v>
      </c>
      <c r="B16411" s="13" t="s">
        <v>2224</v>
      </c>
      <c r="C16411" s="13">
        <v>30043248050</v>
      </c>
      <c r="D16411" s="13">
        <v>38005603960</v>
      </c>
      <c r="E16411">
        <f>ROW()</f>
        <v>16411</v>
      </c>
    </row>
    <row r="16412" spans="1:5" x14ac:dyDescent="0.2">
      <c r="A16412" s="13" t="s">
        <v>818</v>
      </c>
      <c r="B16412" s="13" t="s">
        <v>2224</v>
      </c>
      <c r="C16412" s="13">
        <v>30043248160</v>
      </c>
      <c r="D16412" s="13">
        <v>38005603960</v>
      </c>
      <c r="E16412">
        <f>ROW()</f>
        <v>16412</v>
      </c>
    </row>
    <row r="16413" spans="1:5" x14ac:dyDescent="0.2">
      <c r="A16413" s="13" t="s">
        <v>818</v>
      </c>
      <c r="B16413" s="13" t="s">
        <v>2224</v>
      </c>
      <c r="C16413" s="13">
        <v>30043248200</v>
      </c>
      <c r="D16413" s="13">
        <v>38005603960</v>
      </c>
      <c r="E16413">
        <f>ROW()</f>
        <v>16413</v>
      </c>
    </row>
    <row r="16414" spans="1:5" x14ac:dyDescent="0.2">
      <c r="A16414" s="13" t="s">
        <v>818</v>
      </c>
      <c r="B16414" s="13" t="s">
        <v>2224</v>
      </c>
      <c r="C16414" s="13">
        <v>30043248310</v>
      </c>
      <c r="D16414" s="13">
        <v>38005603960</v>
      </c>
      <c r="E16414">
        <f>ROW()</f>
        <v>16414</v>
      </c>
    </row>
    <row r="16415" spans="1:5" x14ac:dyDescent="0.2">
      <c r="A16415" s="13" t="s">
        <v>818</v>
      </c>
      <c r="B16415" s="13" t="s">
        <v>2224</v>
      </c>
      <c r="C16415" s="13">
        <v>30043248420</v>
      </c>
      <c r="D16415" s="13">
        <v>38005603960</v>
      </c>
      <c r="E16415">
        <f>ROW()</f>
        <v>16415</v>
      </c>
    </row>
    <row r="16416" spans="1:5" x14ac:dyDescent="0.2">
      <c r="A16416" s="14" t="s">
        <v>822</v>
      </c>
      <c r="B16416" s="14" t="s">
        <v>2224</v>
      </c>
      <c r="C16416" s="15">
        <v>31454699720</v>
      </c>
      <c r="D16416" s="15">
        <v>39180213910</v>
      </c>
      <c r="E16416">
        <f>ROW()</f>
        <v>16416</v>
      </c>
    </row>
    <row r="16417" spans="1:5" x14ac:dyDescent="0.2">
      <c r="A16417" s="14" t="s">
        <v>822</v>
      </c>
      <c r="B16417" s="14" t="s">
        <v>2224</v>
      </c>
      <c r="C16417" s="15">
        <v>31454699830</v>
      </c>
      <c r="D16417" s="15">
        <v>39180213910</v>
      </c>
      <c r="E16417">
        <f>ROW()</f>
        <v>16417</v>
      </c>
    </row>
    <row r="16418" spans="1:5" x14ac:dyDescent="0.2">
      <c r="A16418" s="14" t="s">
        <v>822</v>
      </c>
      <c r="B16418" s="14" t="s">
        <v>2224</v>
      </c>
      <c r="C16418" s="15">
        <v>31454699940</v>
      </c>
      <c r="D16418" s="15">
        <v>39180213910</v>
      </c>
      <c r="E16418">
        <f>ROW()</f>
        <v>16418</v>
      </c>
    </row>
    <row r="16419" spans="1:5" x14ac:dyDescent="0.2">
      <c r="A16419" s="14" t="s">
        <v>822</v>
      </c>
      <c r="B16419" s="14" t="s">
        <v>2224</v>
      </c>
      <c r="C16419" s="15">
        <v>31454700050</v>
      </c>
      <c r="D16419" s="15">
        <v>39180213910</v>
      </c>
      <c r="E16419">
        <f>ROW()</f>
        <v>16419</v>
      </c>
    </row>
    <row r="16420" spans="1:5" x14ac:dyDescent="0.2">
      <c r="A16420" s="14" t="s">
        <v>822</v>
      </c>
      <c r="B16420" s="14" t="s">
        <v>2224</v>
      </c>
      <c r="C16420" s="15">
        <v>31454700160</v>
      </c>
      <c r="D16420" s="15">
        <v>39180213910</v>
      </c>
      <c r="E16420">
        <f>ROW()</f>
        <v>16420</v>
      </c>
    </row>
    <row r="16421" spans="1:5" x14ac:dyDescent="0.2">
      <c r="A16421" s="14" t="s">
        <v>822</v>
      </c>
      <c r="B16421" s="14" t="s">
        <v>2224</v>
      </c>
      <c r="C16421" s="15">
        <v>30043248530</v>
      </c>
      <c r="D16421" s="15">
        <v>38005604000</v>
      </c>
      <c r="E16421">
        <f>ROW()</f>
        <v>16421</v>
      </c>
    </row>
    <row r="16422" spans="1:5" x14ac:dyDescent="0.2">
      <c r="A16422" s="14" t="s">
        <v>822</v>
      </c>
      <c r="B16422" s="14" t="s">
        <v>2224</v>
      </c>
      <c r="C16422" s="15">
        <v>30043248640</v>
      </c>
      <c r="D16422" s="15">
        <v>38005604000</v>
      </c>
      <c r="E16422">
        <f>ROW()</f>
        <v>16422</v>
      </c>
    </row>
    <row r="16423" spans="1:5" x14ac:dyDescent="0.2">
      <c r="A16423" s="14" t="s">
        <v>822</v>
      </c>
      <c r="B16423" s="14" t="s">
        <v>2224</v>
      </c>
      <c r="C16423" s="15">
        <v>30043248750</v>
      </c>
      <c r="D16423" s="15">
        <v>38005604000</v>
      </c>
      <c r="E16423">
        <f>ROW()</f>
        <v>16423</v>
      </c>
    </row>
    <row r="16424" spans="1:5" x14ac:dyDescent="0.2">
      <c r="A16424" s="14" t="s">
        <v>822</v>
      </c>
      <c r="B16424" s="14" t="s">
        <v>2224</v>
      </c>
      <c r="C16424" s="15">
        <v>30043248860</v>
      </c>
      <c r="D16424" s="15">
        <v>38005604000</v>
      </c>
      <c r="E16424">
        <f>ROW()</f>
        <v>16424</v>
      </c>
    </row>
    <row r="16425" spans="1:5" x14ac:dyDescent="0.2">
      <c r="A16425" s="14" t="s">
        <v>822</v>
      </c>
      <c r="B16425" s="14" t="s">
        <v>2224</v>
      </c>
      <c r="C16425" s="15">
        <v>30043248900</v>
      </c>
      <c r="D16425" s="15">
        <v>38005604000</v>
      </c>
      <c r="E16425">
        <f>ROW()</f>
        <v>16425</v>
      </c>
    </row>
    <row r="16426" spans="1:5" x14ac:dyDescent="0.2">
      <c r="A16426" s="13" t="s">
        <v>826</v>
      </c>
      <c r="B16426" s="13" t="s">
        <v>2224</v>
      </c>
      <c r="C16426" s="13">
        <v>31454700200</v>
      </c>
      <c r="D16426" s="13">
        <v>39180214020</v>
      </c>
      <c r="E16426">
        <f>ROW()</f>
        <v>16426</v>
      </c>
    </row>
    <row r="16427" spans="1:5" x14ac:dyDescent="0.2">
      <c r="A16427" s="13" t="s">
        <v>826</v>
      </c>
      <c r="B16427" s="13" t="s">
        <v>2224</v>
      </c>
      <c r="C16427" s="13">
        <v>31454700310</v>
      </c>
      <c r="D16427" s="13">
        <v>39180214020</v>
      </c>
      <c r="E16427">
        <f>ROW()</f>
        <v>16427</v>
      </c>
    </row>
    <row r="16428" spans="1:5" x14ac:dyDescent="0.2">
      <c r="A16428" s="13" t="s">
        <v>826</v>
      </c>
      <c r="B16428" s="13" t="s">
        <v>2224</v>
      </c>
      <c r="C16428" s="13">
        <v>31454700420</v>
      </c>
      <c r="D16428" s="13">
        <v>39180214020</v>
      </c>
      <c r="E16428">
        <f>ROW()</f>
        <v>16428</v>
      </c>
    </row>
    <row r="16429" spans="1:5" x14ac:dyDescent="0.2">
      <c r="A16429" s="13" t="s">
        <v>826</v>
      </c>
      <c r="B16429" s="13" t="s">
        <v>2224</v>
      </c>
      <c r="C16429" s="13">
        <v>31454700530</v>
      </c>
      <c r="D16429" s="13">
        <v>39180214020</v>
      </c>
      <c r="E16429">
        <f>ROW()</f>
        <v>16429</v>
      </c>
    </row>
    <row r="16430" spans="1:5" x14ac:dyDescent="0.2">
      <c r="A16430" s="13" t="s">
        <v>826</v>
      </c>
      <c r="B16430" s="13" t="s">
        <v>2224</v>
      </c>
      <c r="C16430" s="13">
        <v>31454700640</v>
      </c>
      <c r="D16430" s="13">
        <v>39180214020</v>
      </c>
      <c r="E16430">
        <f>ROW()</f>
        <v>16430</v>
      </c>
    </row>
    <row r="16431" spans="1:5" x14ac:dyDescent="0.2">
      <c r="A16431" s="13" t="s">
        <v>826</v>
      </c>
      <c r="B16431" s="13" t="s">
        <v>2224</v>
      </c>
      <c r="C16431" s="13">
        <v>30043249010</v>
      </c>
      <c r="D16431" s="13">
        <v>38005604110</v>
      </c>
      <c r="E16431">
        <f>ROW()</f>
        <v>16431</v>
      </c>
    </row>
    <row r="16432" spans="1:5" x14ac:dyDescent="0.2">
      <c r="A16432" s="13" t="s">
        <v>826</v>
      </c>
      <c r="B16432" s="13" t="s">
        <v>2224</v>
      </c>
      <c r="C16432" s="13">
        <v>30043249120</v>
      </c>
      <c r="D16432" s="13">
        <v>38005604110</v>
      </c>
      <c r="E16432">
        <f>ROW()</f>
        <v>16432</v>
      </c>
    </row>
    <row r="16433" spans="1:5" x14ac:dyDescent="0.2">
      <c r="A16433" s="13" t="s">
        <v>826</v>
      </c>
      <c r="B16433" s="13" t="s">
        <v>2224</v>
      </c>
      <c r="C16433" s="13">
        <v>30043249230</v>
      </c>
      <c r="D16433" s="13">
        <v>38005604110</v>
      </c>
      <c r="E16433">
        <f>ROW()</f>
        <v>16433</v>
      </c>
    </row>
    <row r="16434" spans="1:5" x14ac:dyDescent="0.2">
      <c r="A16434" s="13" t="s">
        <v>826</v>
      </c>
      <c r="B16434" s="13" t="s">
        <v>2224</v>
      </c>
      <c r="C16434" s="13">
        <v>30043249340</v>
      </c>
      <c r="D16434" s="13">
        <v>38005604110</v>
      </c>
      <c r="E16434">
        <f>ROW()</f>
        <v>16434</v>
      </c>
    </row>
    <row r="16435" spans="1:5" x14ac:dyDescent="0.2">
      <c r="A16435" s="13" t="s">
        <v>826</v>
      </c>
      <c r="B16435" s="13" t="s">
        <v>2224</v>
      </c>
      <c r="C16435" s="13">
        <v>30043249450</v>
      </c>
      <c r="D16435" s="13">
        <v>38005604110</v>
      </c>
      <c r="E16435">
        <f>ROW()</f>
        <v>16435</v>
      </c>
    </row>
    <row r="16436" spans="1:5" x14ac:dyDescent="0.2">
      <c r="A16436" s="14" t="s">
        <v>828</v>
      </c>
      <c r="B16436" s="14" t="s">
        <v>2224</v>
      </c>
      <c r="C16436" s="15">
        <v>31454700750</v>
      </c>
      <c r="D16436" s="15">
        <v>39180214130</v>
      </c>
      <c r="E16436">
        <f>ROW()</f>
        <v>16436</v>
      </c>
    </row>
    <row r="16437" spans="1:5" x14ac:dyDescent="0.2">
      <c r="A16437" s="14" t="s">
        <v>828</v>
      </c>
      <c r="B16437" s="14" t="s">
        <v>2224</v>
      </c>
      <c r="C16437" s="15">
        <v>31454700860</v>
      </c>
      <c r="D16437" s="15">
        <v>39180214130</v>
      </c>
      <c r="E16437">
        <f>ROW()</f>
        <v>16437</v>
      </c>
    </row>
    <row r="16438" spans="1:5" x14ac:dyDescent="0.2">
      <c r="A16438" s="14" t="s">
        <v>828</v>
      </c>
      <c r="B16438" s="14" t="s">
        <v>2224</v>
      </c>
      <c r="C16438" s="15">
        <v>31454700900</v>
      </c>
      <c r="D16438" s="15">
        <v>39180214130</v>
      </c>
      <c r="E16438">
        <f>ROW()</f>
        <v>16438</v>
      </c>
    </row>
    <row r="16439" spans="1:5" x14ac:dyDescent="0.2">
      <c r="A16439" s="14" t="s">
        <v>828</v>
      </c>
      <c r="B16439" s="14" t="s">
        <v>2224</v>
      </c>
      <c r="C16439" s="15">
        <v>31454701010</v>
      </c>
      <c r="D16439" s="15">
        <v>39180214130</v>
      </c>
      <c r="E16439">
        <f>ROW()</f>
        <v>16439</v>
      </c>
    </row>
    <row r="16440" spans="1:5" x14ac:dyDescent="0.2">
      <c r="A16440" s="14" t="s">
        <v>828</v>
      </c>
      <c r="B16440" s="14" t="s">
        <v>2224</v>
      </c>
      <c r="C16440" s="15">
        <v>31454701120</v>
      </c>
      <c r="D16440" s="15">
        <v>39180214130</v>
      </c>
      <c r="E16440">
        <f>ROW()</f>
        <v>16440</v>
      </c>
    </row>
    <row r="16441" spans="1:5" x14ac:dyDescent="0.2">
      <c r="A16441" s="14" t="s">
        <v>828</v>
      </c>
      <c r="B16441" s="14" t="s">
        <v>2224</v>
      </c>
      <c r="C16441" s="15">
        <v>30043249560</v>
      </c>
      <c r="D16441" s="15">
        <v>38005604220</v>
      </c>
      <c r="E16441">
        <f>ROW()</f>
        <v>16441</v>
      </c>
    </row>
    <row r="16442" spans="1:5" x14ac:dyDescent="0.2">
      <c r="A16442" s="14" t="s">
        <v>828</v>
      </c>
      <c r="B16442" s="14" t="s">
        <v>2224</v>
      </c>
      <c r="C16442" s="15">
        <v>30043249600</v>
      </c>
      <c r="D16442" s="15">
        <v>38005604220</v>
      </c>
      <c r="E16442">
        <f>ROW()</f>
        <v>16442</v>
      </c>
    </row>
    <row r="16443" spans="1:5" x14ac:dyDescent="0.2">
      <c r="A16443" s="14" t="s">
        <v>828</v>
      </c>
      <c r="B16443" s="14" t="s">
        <v>2224</v>
      </c>
      <c r="C16443" s="15">
        <v>30043249710</v>
      </c>
      <c r="D16443" s="15">
        <v>38005604220</v>
      </c>
      <c r="E16443">
        <f>ROW()</f>
        <v>16443</v>
      </c>
    </row>
    <row r="16444" spans="1:5" x14ac:dyDescent="0.2">
      <c r="A16444" s="14" t="s">
        <v>828</v>
      </c>
      <c r="B16444" s="14" t="s">
        <v>2224</v>
      </c>
      <c r="C16444" s="15">
        <v>30043249820</v>
      </c>
      <c r="D16444" s="15">
        <v>38005604220</v>
      </c>
      <c r="E16444">
        <f>ROW()</f>
        <v>16444</v>
      </c>
    </row>
    <row r="16445" spans="1:5" x14ac:dyDescent="0.2">
      <c r="A16445" s="14" t="s">
        <v>828</v>
      </c>
      <c r="B16445" s="14" t="s">
        <v>2224</v>
      </c>
      <c r="C16445" s="15">
        <v>30043249930</v>
      </c>
      <c r="D16445" s="15">
        <v>38005604220</v>
      </c>
      <c r="E16445">
        <f>ROW()</f>
        <v>16445</v>
      </c>
    </row>
    <row r="16446" spans="1:5" x14ac:dyDescent="0.2">
      <c r="A16446" s="13" t="s">
        <v>830</v>
      </c>
      <c r="B16446" s="13" t="s">
        <v>2224</v>
      </c>
      <c r="C16446" s="13">
        <v>31454701230</v>
      </c>
      <c r="D16446" s="13">
        <v>39180214240</v>
      </c>
      <c r="E16446">
        <f>ROW()</f>
        <v>16446</v>
      </c>
    </row>
    <row r="16447" spans="1:5" x14ac:dyDescent="0.2">
      <c r="A16447" s="13" t="s">
        <v>830</v>
      </c>
      <c r="B16447" s="13" t="s">
        <v>2224</v>
      </c>
      <c r="C16447" s="13">
        <v>31454701340</v>
      </c>
      <c r="D16447" s="13">
        <v>39180214240</v>
      </c>
      <c r="E16447">
        <f>ROW()</f>
        <v>16447</v>
      </c>
    </row>
    <row r="16448" spans="1:5" x14ac:dyDescent="0.2">
      <c r="A16448" s="13" t="s">
        <v>830</v>
      </c>
      <c r="B16448" s="13" t="s">
        <v>2224</v>
      </c>
      <c r="C16448" s="13">
        <v>31454701450</v>
      </c>
      <c r="D16448" s="13">
        <v>39180214240</v>
      </c>
      <c r="E16448">
        <f>ROW()</f>
        <v>16448</v>
      </c>
    </row>
    <row r="16449" spans="1:5" x14ac:dyDescent="0.2">
      <c r="A16449" s="13" t="s">
        <v>830</v>
      </c>
      <c r="B16449" s="13" t="s">
        <v>2224</v>
      </c>
      <c r="C16449" s="13">
        <v>31454701560</v>
      </c>
      <c r="D16449" s="13">
        <v>39180214240</v>
      </c>
      <c r="E16449">
        <f>ROW()</f>
        <v>16449</v>
      </c>
    </row>
    <row r="16450" spans="1:5" x14ac:dyDescent="0.2">
      <c r="A16450" s="13" t="s">
        <v>830</v>
      </c>
      <c r="B16450" s="13" t="s">
        <v>2224</v>
      </c>
      <c r="C16450" s="13">
        <v>31454701600</v>
      </c>
      <c r="D16450" s="13">
        <v>39180214240</v>
      </c>
      <c r="E16450">
        <f>ROW()</f>
        <v>16450</v>
      </c>
    </row>
    <row r="16451" spans="1:5" x14ac:dyDescent="0.2">
      <c r="A16451" s="13" t="s">
        <v>830</v>
      </c>
      <c r="B16451" s="13" t="s">
        <v>2224</v>
      </c>
      <c r="C16451" s="13">
        <v>30043250040</v>
      </c>
      <c r="D16451" s="13">
        <v>38005604330</v>
      </c>
      <c r="E16451">
        <f>ROW()</f>
        <v>16451</v>
      </c>
    </row>
    <row r="16452" spans="1:5" x14ac:dyDescent="0.2">
      <c r="A16452" s="13" t="s">
        <v>830</v>
      </c>
      <c r="B16452" s="13" t="s">
        <v>2224</v>
      </c>
      <c r="C16452" s="13">
        <v>30043250150</v>
      </c>
      <c r="D16452" s="13">
        <v>38005604330</v>
      </c>
      <c r="E16452">
        <f>ROW()</f>
        <v>16452</v>
      </c>
    </row>
    <row r="16453" spans="1:5" x14ac:dyDescent="0.2">
      <c r="A16453" s="13" t="s">
        <v>830</v>
      </c>
      <c r="B16453" s="13" t="s">
        <v>2224</v>
      </c>
      <c r="C16453" s="13">
        <v>30043250260</v>
      </c>
      <c r="D16453" s="13">
        <v>38005604330</v>
      </c>
      <c r="E16453">
        <f>ROW()</f>
        <v>16453</v>
      </c>
    </row>
    <row r="16454" spans="1:5" x14ac:dyDescent="0.2">
      <c r="A16454" s="13" t="s">
        <v>830</v>
      </c>
      <c r="B16454" s="13" t="s">
        <v>2224</v>
      </c>
      <c r="C16454" s="13">
        <v>30043250300</v>
      </c>
      <c r="D16454" s="13">
        <v>38005604330</v>
      </c>
      <c r="E16454">
        <f>ROW()</f>
        <v>16454</v>
      </c>
    </row>
    <row r="16455" spans="1:5" x14ac:dyDescent="0.2">
      <c r="A16455" s="13" t="s">
        <v>830</v>
      </c>
      <c r="B16455" s="13" t="s">
        <v>2224</v>
      </c>
      <c r="C16455" s="13">
        <v>30043250410</v>
      </c>
      <c r="D16455" s="13">
        <v>38005604330</v>
      </c>
      <c r="E16455">
        <f>ROW()</f>
        <v>16455</v>
      </c>
    </row>
    <row r="16456" spans="1:5" x14ac:dyDescent="0.2">
      <c r="A16456" s="14" t="s">
        <v>835</v>
      </c>
      <c r="B16456" s="14" t="s">
        <v>2224</v>
      </c>
      <c r="C16456" s="15">
        <v>31454701710</v>
      </c>
      <c r="D16456" s="15">
        <v>39180214350</v>
      </c>
      <c r="E16456">
        <f>ROW()</f>
        <v>16456</v>
      </c>
    </row>
    <row r="16457" spans="1:5" x14ac:dyDescent="0.2">
      <c r="A16457" s="14" t="s">
        <v>835</v>
      </c>
      <c r="B16457" s="14" t="s">
        <v>2224</v>
      </c>
      <c r="C16457" s="15">
        <v>31454701820</v>
      </c>
      <c r="D16457" s="15">
        <v>39180214350</v>
      </c>
      <c r="E16457">
        <f>ROW()</f>
        <v>16457</v>
      </c>
    </row>
    <row r="16458" spans="1:5" x14ac:dyDescent="0.2">
      <c r="A16458" s="14" t="s">
        <v>835</v>
      </c>
      <c r="B16458" s="14" t="s">
        <v>2224</v>
      </c>
      <c r="C16458" s="15">
        <v>31454701930</v>
      </c>
      <c r="D16458" s="15">
        <v>39180214350</v>
      </c>
      <c r="E16458">
        <f>ROW()</f>
        <v>16458</v>
      </c>
    </row>
    <row r="16459" spans="1:5" x14ac:dyDescent="0.2">
      <c r="A16459" s="14" t="s">
        <v>835</v>
      </c>
      <c r="B16459" s="14" t="s">
        <v>2224</v>
      </c>
      <c r="C16459" s="15">
        <v>31454702040</v>
      </c>
      <c r="D16459" s="15">
        <v>39180214350</v>
      </c>
      <c r="E16459">
        <f>ROW()</f>
        <v>16459</v>
      </c>
    </row>
    <row r="16460" spans="1:5" x14ac:dyDescent="0.2">
      <c r="A16460" s="14" t="s">
        <v>835</v>
      </c>
      <c r="B16460" s="14" t="s">
        <v>2224</v>
      </c>
      <c r="C16460" s="15">
        <v>31454702150</v>
      </c>
      <c r="D16460" s="15">
        <v>39180214350</v>
      </c>
      <c r="E16460">
        <f>ROW()</f>
        <v>16460</v>
      </c>
    </row>
    <row r="16461" spans="1:5" x14ac:dyDescent="0.2">
      <c r="A16461" s="14" t="s">
        <v>835</v>
      </c>
      <c r="B16461" s="14" t="s">
        <v>2224</v>
      </c>
      <c r="C16461" s="15">
        <v>30043250520</v>
      </c>
      <c r="D16461" s="15">
        <v>38005604440</v>
      </c>
      <c r="E16461">
        <f>ROW()</f>
        <v>16461</v>
      </c>
    </row>
    <row r="16462" spans="1:5" x14ac:dyDescent="0.2">
      <c r="A16462" s="14" t="s">
        <v>835</v>
      </c>
      <c r="B16462" s="14" t="s">
        <v>2224</v>
      </c>
      <c r="C16462" s="15">
        <v>30043250630</v>
      </c>
      <c r="D16462" s="15">
        <v>38005604440</v>
      </c>
      <c r="E16462">
        <f>ROW()</f>
        <v>16462</v>
      </c>
    </row>
    <row r="16463" spans="1:5" x14ac:dyDescent="0.2">
      <c r="A16463" s="14" t="s">
        <v>835</v>
      </c>
      <c r="B16463" s="14" t="s">
        <v>2224</v>
      </c>
      <c r="C16463" s="15">
        <v>30043250740</v>
      </c>
      <c r="D16463" s="15">
        <v>38005604440</v>
      </c>
      <c r="E16463">
        <f>ROW()</f>
        <v>16463</v>
      </c>
    </row>
    <row r="16464" spans="1:5" x14ac:dyDescent="0.2">
      <c r="A16464" s="14" t="s">
        <v>835</v>
      </c>
      <c r="B16464" s="14" t="s">
        <v>2224</v>
      </c>
      <c r="C16464" s="15">
        <v>30043250850</v>
      </c>
      <c r="D16464" s="15">
        <v>38005604440</v>
      </c>
      <c r="E16464">
        <f>ROW()</f>
        <v>16464</v>
      </c>
    </row>
    <row r="16465" spans="1:5" x14ac:dyDescent="0.2">
      <c r="A16465" s="14" t="s">
        <v>835</v>
      </c>
      <c r="B16465" s="14" t="s">
        <v>2224</v>
      </c>
      <c r="C16465" s="15">
        <v>30043250960</v>
      </c>
      <c r="D16465" s="15">
        <v>38005604440</v>
      </c>
      <c r="E16465">
        <f>ROW()</f>
        <v>16465</v>
      </c>
    </row>
    <row r="16466" spans="1:5" x14ac:dyDescent="0.2">
      <c r="A16466" s="13" t="s">
        <v>837</v>
      </c>
      <c r="B16466" s="13" t="s">
        <v>2224</v>
      </c>
      <c r="C16466" s="13">
        <v>31454702260</v>
      </c>
      <c r="D16466" s="13">
        <v>39180214460</v>
      </c>
      <c r="E16466">
        <f>ROW()</f>
        <v>16466</v>
      </c>
    </row>
    <row r="16467" spans="1:5" x14ac:dyDescent="0.2">
      <c r="A16467" s="13" t="s">
        <v>837</v>
      </c>
      <c r="B16467" s="13" t="s">
        <v>2224</v>
      </c>
      <c r="C16467" s="13">
        <v>31454702300</v>
      </c>
      <c r="D16467" s="13">
        <v>39180214460</v>
      </c>
      <c r="E16467">
        <f>ROW()</f>
        <v>16467</v>
      </c>
    </row>
    <row r="16468" spans="1:5" x14ac:dyDescent="0.2">
      <c r="A16468" s="13" t="s">
        <v>837</v>
      </c>
      <c r="B16468" s="13" t="s">
        <v>2224</v>
      </c>
      <c r="C16468" s="13">
        <v>31454702410</v>
      </c>
      <c r="D16468" s="13">
        <v>39180214460</v>
      </c>
      <c r="E16468">
        <f>ROW()</f>
        <v>16468</v>
      </c>
    </row>
    <row r="16469" spans="1:5" x14ac:dyDescent="0.2">
      <c r="A16469" s="13" t="s">
        <v>837</v>
      </c>
      <c r="B16469" s="13" t="s">
        <v>2224</v>
      </c>
      <c r="C16469" s="13">
        <v>31454702520</v>
      </c>
      <c r="D16469" s="13">
        <v>39180214460</v>
      </c>
      <c r="E16469">
        <f>ROW()</f>
        <v>16469</v>
      </c>
    </row>
    <row r="16470" spans="1:5" x14ac:dyDescent="0.2">
      <c r="A16470" s="13" t="s">
        <v>837</v>
      </c>
      <c r="B16470" s="13" t="s">
        <v>2224</v>
      </c>
      <c r="C16470" s="13">
        <v>31454702630</v>
      </c>
      <c r="D16470" s="13">
        <v>39180214460</v>
      </c>
      <c r="E16470">
        <f>ROW()</f>
        <v>16470</v>
      </c>
    </row>
    <row r="16471" spans="1:5" x14ac:dyDescent="0.2">
      <c r="A16471" s="13" t="s">
        <v>837</v>
      </c>
      <c r="B16471" s="13" t="s">
        <v>2224</v>
      </c>
      <c r="C16471" s="13">
        <v>30043251000</v>
      </c>
      <c r="D16471" s="13">
        <v>38005604550</v>
      </c>
      <c r="E16471">
        <f>ROW()</f>
        <v>16471</v>
      </c>
    </row>
    <row r="16472" spans="1:5" x14ac:dyDescent="0.2">
      <c r="A16472" s="13" t="s">
        <v>837</v>
      </c>
      <c r="B16472" s="13" t="s">
        <v>2224</v>
      </c>
      <c r="C16472" s="13">
        <v>30043251110</v>
      </c>
      <c r="D16472" s="13">
        <v>38005604550</v>
      </c>
      <c r="E16472">
        <f>ROW()</f>
        <v>16472</v>
      </c>
    </row>
    <row r="16473" spans="1:5" x14ac:dyDescent="0.2">
      <c r="A16473" s="13" t="s">
        <v>837</v>
      </c>
      <c r="B16473" s="13" t="s">
        <v>2224</v>
      </c>
      <c r="C16473" s="13">
        <v>30043251220</v>
      </c>
      <c r="D16473" s="13">
        <v>38005604550</v>
      </c>
      <c r="E16473">
        <f>ROW()</f>
        <v>16473</v>
      </c>
    </row>
    <row r="16474" spans="1:5" x14ac:dyDescent="0.2">
      <c r="A16474" s="13" t="s">
        <v>837</v>
      </c>
      <c r="B16474" s="13" t="s">
        <v>2224</v>
      </c>
      <c r="C16474" s="13">
        <v>30043251330</v>
      </c>
      <c r="D16474" s="13">
        <v>38005604550</v>
      </c>
      <c r="E16474">
        <f>ROW()</f>
        <v>16474</v>
      </c>
    </row>
    <row r="16475" spans="1:5" x14ac:dyDescent="0.2">
      <c r="A16475" s="13" t="s">
        <v>837</v>
      </c>
      <c r="B16475" s="13" t="s">
        <v>2224</v>
      </c>
      <c r="C16475" s="13">
        <v>30043251440</v>
      </c>
      <c r="D16475" s="13">
        <v>38005604550</v>
      </c>
      <c r="E16475">
        <f>ROW()</f>
        <v>16475</v>
      </c>
    </row>
    <row r="16476" spans="1:5" x14ac:dyDescent="0.2">
      <c r="A16476" s="14" t="s">
        <v>838</v>
      </c>
      <c r="B16476" s="14" t="s">
        <v>2224</v>
      </c>
      <c r="C16476" s="15">
        <v>31454702740</v>
      </c>
      <c r="D16476" s="15">
        <v>39180214500</v>
      </c>
      <c r="E16476">
        <f>ROW()</f>
        <v>16476</v>
      </c>
    </row>
    <row r="16477" spans="1:5" x14ac:dyDescent="0.2">
      <c r="A16477" s="14" t="s">
        <v>838</v>
      </c>
      <c r="B16477" s="14" t="s">
        <v>2224</v>
      </c>
      <c r="C16477" s="15">
        <v>31454702850</v>
      </c>
      <c r="D16477" s="15">
        <v>39180214500</v>
      </c>
      <c r="E16477">
        <f>ROW()</f>
        <v>16477</v>
      </c>
    </row>
    <row r="16478" spans="1:5" x14ac:dyDescent="0.2">
      <c r="A16478" s="14" t="s">
        <v>838</v>
      </c>
      <c r="B16478" s="14" t="s">
        <v>2224</v>
      </c>
      <c r="C16478" s="15">
        <v>31454702960</v>
      </c>
      <c r="D16478" s="15">
        <v>39180214500</v>
      </c>
      <c r="E16478">
        <f>ROW()</f>
        <v>16478</v>
      </c>
    </row>
    <row r="16479" spans="1:5" x14ac:dyDescent="0.2">
      <c r="A16479" s="14" t="s">
        <v>838</v>
      </c>
      <c r="B16479" s="14" t="s">
        <v>2224</v>
      </c>
      <c r="C16479" s="15">
        <v>31454703000</v>
      </c>
      <c r="D16479" s="15">
        <v>39180214500</v>
      </c>
      <c r="E16479">
        <f>ROW()</f>
        <v>16479</v>
      </c>
    </row>
    <row r="16480" spans="1:5" x14ac:dyDescent="0.2">
      <c r="A16480" s="14" t="s">
        <v>838</v>
      </c>
      <c r="B16480" s="14" t="s">
        <v>2224</v>
      </c>
      <c r="C16480" s="15">
        <v>31454703110</v>
      </c>
      <c r="D16480" s="15">
        <v>39180214500</v>
      </c>
      <c r="E16480">
        <f>ROW()</f>
        <v>16480</v>
      </c>
    </row>
    <row r="16481" spans="1:5" x14ac:dyDescent="0.2">
      <c r="A16481" s="14" t="s">
        <v>838</v>
      </c>
      <c r="B16481" s="14" t="s">
        <v>2224</v>
      </c>
      <c r="C16481" s="15">
        <v>30043251550</v>
      </c>
      <c r="D16481" s="15">
        <v>38005604660</v>
      </c>
      <c r="E16481">
        <f>ROW()</f>
        <v>16481</v>
      </c>
    </row>
    <row r="16482" spans="1:5" x14ac:dyDescent="0.2">
      <c r="A16482" s="14" t="s">
        <v>838</v>
      </c>
      <c r="B16482" s="14" t="s">
        <v>2224</v>
      </c>
      <c r="C16482" s="15">
        <v>30043251660</v>
      </c>
      <c r="D16482" s="15">
        <v>38005604660</v>
      </c>
      <c r="E16482">
        <f>ROW()</f>
        <v>16482</v>
      </c>
    </row>
    <row r="16483" spans="1:5" x14ac:dyDescent="0.2">
      <c r="A16483" s="14" t="s">
        <v>838</v>
      </c>
      <c r="B16483" s="14" t="s">
        <v>2224</v>
      </c>
      <c r="C16483" s="15">
        <v>30043251700</v>
      </c>
      <c r="D16483" s="15">
        <v>38005604660</v>
      </c>
      <c r="E16483">
        <f>ROW()</f>
        <v>16483</v>
      </c>
    </row>
    <row r="16484" spans="1:5" x14ac:dyDescent="0.2">
      <c r="A16484" s="14" t="s">
        <v>838</v>
      </c>
      <c r="B16484" s="14" t="s">
        <v>2224</v>
      </c>
      <c r="C16484" s="15">
        <v>30043251810</v>
      </c>
      <c r="D16484" s="15">
        <v>38005604660</v>
      </c>
      <c r="E16484">
        <f>ROW()</f>
        <v>16484</v>
      </c>
    </row>
    <row r="16485" spans="1:5" x14ac:dyDescent="0.2">
      <c r="A16485" s="14" t="s">
        <v>838</v>
      </c>
      <c r="B16485" s="14" t="s">
        <v>2224</v>
      </c>
      <c r="C16485" s="15">
        <v>30043251920</v>
      </c>
      <c r="D16485" s="15">
        <v>38005604660</v>
      </c>
      <c r="E16485">
        <f>ROW()</f>
        <v>16485</v>
      </c>
    </row>
    <row r="16486" spans="1:5" x14ac:dyDescent="0.2">
      <c r="A16486" s="13" t="s">
        <v>839</v>
      </c>
      <c r="B16486" s="13" t="s">
        <v>2224</v>
      </c>
      <c r="C16486" s="13">
        <v>31454703220</v>
      </c>
      <c r="D16486" s="13">
        <v>39180214610</v>
      </c>
      <c r="E16486">
        <f>ROW()</f>
        <v>16486</v>
      </c>
    </row>
    <row r="16487" spans="1:5" x14ac:dyDescent="0.2">
      <c r="A16487" s="13" t="s">
        <v>839</v>
      </c>
      <c r="B16487" s="13" t="s">
        <v>2224</v>
      </c>
      <c r="C16487" s="13">
        <v>31454703330</v>
      </c>
      <c r="D16487" s="13">
        <v>39180214610</v>
      </c>
      <c r="E16487">
        <f>ROW()</f>
        <v>16487</v>
      </c>
    </row>
    <row r="16488" spans="1:5" x14ac:dyDescent="0.2">
      <c r="A16488" s="13" t="s">
        <v>839</v>
      </c>
      <c r="B16488" s="13" t="s">
        <v>2224</v>
      </c>
      <c r="C16488" s="13">
        <v>31454703440</v>
      </c>
      <c r="D16488" s="13">
        <v>39180214610</v>
      </c>
      <c r="E16488">
        <f>ROW()</f>
        <v>16488</v>
      </c>
    </row>
    <row r="16489" spans="1:5" x14ac:dyDescent="0.2">
      <c r="A16489" s="13" t="s">
        <v>839</v>
      </c>
      <c r="B16489" s="13" t="s">
        <v>2224</v>
      </c>
      <c r="C16489" s="13">
        <v>31454703550</v>
      </c>
      <c r="D16489" s="13">
        <v>39180214610</v>
      </c>
      <c r="E16489">
        <f>ROW()</f>
        <v>16489</v>
      </c>
    </row>
    <row r="16490" spans="1:5" x14ac:dyDescent="0.2">
      <c r="A16490" s="13" t="s">
        <v>839</v>
      </c>
      <c r="B16490" s="13" t="s">
        <v>2224</v>
      </c>
      <c r="C16490" s="13">
        <v>31454703660</v>
      </c>
      <c r="D16490" s="13">
        <v>39180214610</v>
      </c>
      <c r="E16490">
        <f>ROW()</f>
        <v>16490</v>
      </c>
    </row>
    <row r="16491" spans="1:5" x14ac:dyDescent="0.2">
      <c r="A16491" s="13" t="s">
        <v>839</v>
      </c>
      <c r="B16491" s="13" t="s">
        <v>2224</v>
      </c>
      <c r="C16491" s="13">
        <v>30043252030</v>
      </c>
      <c r="D16491" s="13">
        <v>38005604700</v>
      </c>
      <c r="E16491">
        <f>ROW()</f>
        <v>16491</v>
      </c>
    </row>
    <row r="16492" spans="1:5" x14ac:dyDescent="0.2">
      <c r="A16492" s="13" t="s">
        <v>839</v>
      </c>
      <c r="B16492" s="13" t="s">
        <v>2224</v>
      </c>
      <c r="C16492" s="13">
        <v>30043252140</v>
      </c>
      <c r="D16492" s="13">
        <v>38005604700</v>
      </c>
      <c r="E16492">
        <f>ROW()</f>
        <v>16492</v>
      </c>
    </row>
    <row r="16493" spans="1:5" x14ac:dyDescent="0.2">
      <c r="A16493" s="13" t="s">
        <v>839</v>
      </c>
      <c r="B16493" s="13" t="s">
        <v>2224</v>
      </c>
      <c r="C16493" s="13">
        <v>30043252250</v>
      </c>
      <c r="D16493" s="13">
        <v>38005604700</v>
      </c>
      <c r="E16493">
        <f>ROW()</f>
        <v>16493</v>
      </c>
    </row>
    <row r="16494" spans="1:5" x14ac:dyDescent="0.2">
      <c r="A16494" s="13" t="s">
        <v>839</v>
      </c>
      <c r="B16494" s="13" t="s">
        <v>2224</v>
      </c>
      <c r="C16494" s="13">
        <v>30043252360</v>
      </c>
      <c r="D16494" s="13">
        <v>38005604700</v>
      </c>
      <c r="E16494">
        <f>ROW()</f>
        <v>16494</v>
      </c>
    </row>
    <row r="16495" spans="1:5" x14ac:dyDescent="0.2">
      <c r="A16495" s="13" t="s">
        <v>839</v>
      </c>
      <c r="B16495" s="13" t="s">
        <v>2224</v>
      </c>
      <c r="C16495" s="13">
        <v>30043252400</v>
      </c>
      <c r="D16495" s="13">
        <v>38005604700</v>
      </c>
      <c r="E16495">
        <f>ROW()</f>
        <v>16495</v>
      </c>
    </row>
    <row r="16496" spans="1:5" x14ac:dyDescent="0.2">
      <c r="A16496" s="14" t="s">
        <v>840</v>
      </c>
      <c r="B16496" s="14" t="s">
        <v>2224</v>
      </c>
      <c r="C16496" s="15">
        <v>31454703700</v>
      </c>
      <c r="D16496" s="15">
        <v>39180214720</v>
      </c>
      <c r="E16496">
        <f>ROW()</f>
        <v>16496</v>
      </c>
    </row>
    <row r="16497" spans="1:5" x14ac:dyDescent="0.2">
      <c r="A16497" s="14" t="s">
        <v>840</v>
      </c>
      <c r="B16497" s="14" t="s">
        <v>2224</v>
      </c>
      <c r="C16497" s="15">
        <v>31454703810</v>
      </c>
      <c r="D16497" s="15">
        <v>39180214720</v>
      </c>
      <c r="E16497">
        <f>ROW()</f>
        <v>16497</v>
      </c>
    </row>
    <row r="16498" spans="1:5" x14ac:dyDescent="0.2">
      <c r="A16498" s="14" t="s">
        <v>840</v>
      </c>
      <c r="B16498" s="14" t="s">
        <v>2224</v>
      </c>
      <c r="C16498" s="15">
        <v>31454703920</v>
      </c>
      <c r="D16498" s="15">
        <v>39180214720</v>
      </c>
      <c r="E16498">
        <f>ROW()</f>
        <v>16498</v>
      </c>
    </row>
    <row r="16499" spans="1:5" x14ac:dyDescent="0.2">
      <c r="A16499" s="14" t="s">
        <v>840</v>
      </c>
      <c r="B16499" s="14" t="s">
        <v>2224</v>
      </c>
      <c r="C16499" s="15">
        <v>31454704030</v>
      </c>
      <c r="D16499" s="15">
        <v>39180214720</v>
      </c>
      <c r="E16499">
        <f>ROW()</f>
        <v>16499</v>
      </c>
    </row>
    <row r="16500" spans="1:5" x14ac:dyDescent="0.2">
      <c r="A16500" s="14" t="s">
        <v>840</v>
      </c>
      <c r="B16500" s="14" t="s">
        <v>2224</v>
      </c>
      <c r="C16500" s="15">
        <v>31454704140</v>
      </c>
      <c r="D16500" s="15">
        <v>39180214720</v>
      </c>
      <c r="E16500">
        <f>ROW()</f>
        <v>16500</v>
      </c>
    </row>
    <row r="16501" spans="1:5" x14ac:dyDescent="0.2">
      <c r="A16501" s="14" t="s">
        <v>840</v>
      </c>
      <c r="B16501" s="14" t="s">
        <v>2224</v>
      </c>
      <c r="C16501" s="15">
        <v>30043252510</v>
      </c>
      <c r="D16501" s="15">
        <v>38005604810</v>
      </c>
      <c r="E16501">
        <f>ROW()</f>
        <v>16501</v>
      </c>
    </row>
    <row r="16502" spans="1:5" x14ac:dyDescent="0.2">
      <c r="A16502" s="14" t="s">
        <v>840</v>
      </c>
      <c r="B16502" s="14" t="s">
        <v>2224</v>
      </c>
      <c r="C16502" s="15">
        <v>30043252620</v>
      </c>
      <c r="D16502" s="15">
        <v>38005604810</v>
      </c>
      <c r="E16502">
        <f>ROW()</f>
        <v>16502</v>
      </c>
    </row>
    <row r="16503" spans="1:5" x14ac:dyDescent="0.2">
      <c r="A16503" s="14" t="s">
        <v>840</v>
      </c>
      <c r="B16503" s="14" t="s">
        <v>2224</v>
      </c>
      <c r="C16503" s="15">
        <v>30043252730</v>
      </c>
      <c r="D16503" s="15">
        <v>38005604810</v>
      </c>
      <c r="E16503">
        <f>ROW()</f>
        <v>16503</v>
      </c>
    </row>
    <row r="16504" spans="1:5" x14ac:dyDescent="0.2">
      <c r="A16504" s="14" t="s">
        <v>840</v>
      </c>
      <c r="B16504" s="14" t="s">
        <v>2224</v>
      </c>
      <c r="C16504" s="15">
        <v>30043252840</v>
      </c>
      <c r="D16504" s="15">
        <v>38005604810</v>
      </c>
      <c r="E16504">
        <f>ROW()</f>
        <v>16504</v>
      </c>
    </row>
    <row r="16505" spans="1:5" x14ac:dyDescent="0.2">
      <c r="A16505" s="14" t="s">
        <v>840</v>
      </c>
      <c r="B16505" s="14" t="s">
        <v>2224</v>
      </c>
      <c r="C16505" s="15">
        <v>30043252950</v>
      </c>
      <c r="D16505" s="15">
        <v>38005604810</v>
      </c>
      <c r="E16505">
        <f>ROW()</f>
        <v>16505</v>
      </c>
    </row>
    <row r="16506" spans="1:5" x14ac:dyDescent="0.2">
      <c r="A16506" s="13" t="s">
        <v>841</v>
      </c>
      <c r="B16506" s="13" t="s">
        <v>2224</v>
      </c>
      <c r="C16506" s="13">
        <v>31454704250</v>
      </c>
      <c r="D16506" s="13">
        <v>39180214830</v>
      </c>
      <c r="E16506">
        <f>ROW()</f>
        <v>16506</v>
      </c>
    </row>
    <row r="16507" spans="1:5" x14ac:dyDescent="0.2">
      <c r="A16507" s="13" t="s">
        <v>841</v>
      </c>
      <c r="B16507" s="13" t="s">
        <v>2224</v>
      </c>
      <c r="C16507" s="13">
        <v>31454704360</v>
      </c>
      <c r="D16507" s="13">
        <v>39180214830</v>
      </c>
      <c r="E16507">
        <f>ROW()</f>
        <v>16507</v>
      </c>
    </row>
    <row r="16508" spans="1:5" x14ac:dyDescent="0.2">
      <c r="A16508" s="13" t="s">
        <v>841</v>
      </c>
      <c r="B16508" s="13" t="s">
        <v>2224</v>
      </c>
      <c r="C16508" s="13">
        <v>31454704400</v>
      </c>
      <c r="D16508" s="13">
        <v>39180214830</v>
      </c>
      <c r="E16508">
        <f>ROW()</f>
        <v>16508</v>
      </c>
    </row>
    <row r="16509" spans="1:5" x14ac:dyDescent="0.2">
      <c r="A16509" s="13" t="s">
        <v>841</v>
      </c>
      <c r="B16509" s="13" t="s">
        <v>2224</v>
      </c>
      <c r="C16509" s="13">
        <v>31454704510</v>
      </c>
      <c r="D16509" s="13">
        <v>39180214830</v>
      </c>
      <c r="E16509">
        <f>ROW()</f>
        <v>16509</v>
      </c>
    </row>
    <row r="16510" spans="1:5" x14ac:dyDescent="0.2">
      <c r="A16510" s="13" t="s">
        <v>841</v>
      </c>
      <c r="B16510" s="13" t="s">
        <v>2224</v>
      </c>
      <c r="C16510" s="13">
        <v>31454704620</v>
      </c>
      <c r="D16510" s="13">
        <v>39180214830</v>
      </c>
      <c r="E16510">
        <f>ROW()</f>
        <v>16510</v>
      </c>
    </row>
    <row r="16511" spans="1:5" x14ac:dyDescent="0.2">
      <c r="A16511" s="13" t="s">
        <v>841</v>
      </c>
      <c r="B16511" s="13" t="s">
        <v>2224</v>
      </c>
      <c r="C16511" s="13">
        <v>30043253060</v>
      </c>
      <c r="D16511" s="13">
        <v>38005604920</v>
      </c>
      <c r="E16511">
        <f>ROW()</f>
        <v>16511</v>
      </c>
    </row>
    <row r="16512" spans="1:5" x14ac:dyDescent="0.2">
      <c r="A16512" s="13" t="s">
        <v>841</v>
      </c>
      <c r="B16512" s="13" t="s">
        <v>2224</v>
      </c>
      <c r="C16512" s="13">
        <v>30043253100</v>
      </c>
      <c r="D16512" s="13">
        <v>38005604920</v>
      </c>
      <c r="E16512">
        <f>ROW()</f>
        <v>16512</v>
      </c>
    </row>
    <row r="16513" spans="1:5" x14ac:dyDescent="0.2">
      <c r="A16513" s="13" t="s">
        <v>841</v>
      </c>
      <c r="B16513" s="13" t="s">
        <v>2224</v>
      </c>
      <c r="C16513" s="13">
        <v>30043253210</v>
      </c>
      <c r="D16513" s="13">
        <v>38005604920</v>
      </c>
      <c r="E16513">
        <f>ROW()</f>
        <v>16513</v>
      </c>
    </row>
    <row r="16514" spans="1:5" x14ac:dyDescent="0.2">
      <c r="A16514" s="13" t="s">
        <v>841</v>
      </c>
      <c r="B16514" s="13" t="s">
        <v>2224</v>
      </c>
      <c r="C16514" s="13">
        <v>30043253320</v>
      </c>
      <c r="D16514" s="13">
        <v>38005604920</v>
      </c>
      <c r="E16514">
        <f>ROW()</f>
        <v>16514</v>
      </c>
    </row>
    <row r="16515" spans="1:5" x14ac:dyDescent="0.2">
      <c r="A16515" s="13" t="s">
        <v>841</v>
      </c>
      <c r="B16515" s="13" t="s">
        <v>2224</v>
      </c>
      <c r="C16515" s="13">
        <v>30043253430</v>
      </c>
      <c r="D16515" s="13">
        <v>38005604920</v>
      </c>
      <c r="E16515">
        <f>ROW()</f>
        <v>16515</v>
      </c>
    </row>
    <row r="16516" spans="1:5" x14ac:dyDescent="0.2">
      <c r="A16516" s="14" t="s">
        <v>843</v>
      </c>
      <c r="B16516" s="14" t="s">
        <v>2224</v>
      </c>
      <c r="C16516" s="15">
        <v>31454704730</v>
      </c>
      <c r="D16516" s="15">
        <v>39180214940</v>
      </c>
      <c r="E16516">
        <f>ROW()</f>
        <v>16516</v>
      </c>
    </row>
    <row r="16517" spans="1:5" x14ac:dyDescent="0.2">
      <c r="A16517" s="14" t="s">
        <v>843</v>
      </c>
      <c r="B16517" s="14" t="s">
        <v>2224</v>
      </c>
      <c r="C16517" s="15">
        <v>31454704840</v>
      </c>
      <c r="D16517" s="15">
        <v>39180214940</v>
      </c>
      <c r="E16517">
        <f>ROW()</f>
        <v>16517</v>
      </c>
    </row>
    <row r="16518" spans="1:5" x14ac:dyDescent="0.2">
      <c r="A16518" s="14" t="s">
        <v>843</v>
      </c>
      <c r="B16518" s="14" t="s">
        <v>2224</v>
      </c>
      <c r="C16518" s="15">
        <v>31454704950</v>
      </c>
      <c r="D16518" s="15">
        <v>39180214940</v>
      </c>
      <c r="E16518">
        <f>ROW()</f>
        <v>16518</v>
      </c>
    </row>
    <row r="16519" spans="1:5" x14ac:dyDescent="0.2">
      <c r="A16519" s="14" t="s">
        <v>843</v>
      </c>
      <c r="B16519" s="14" t="s">
        <v>2224</v>
      </c>
      <c r="C16519" s="15">
        <v>31454705060</v>
      </c>
      <c r="D16519" s="15">
        <v>39180214940</v>
      </c>
      <c r="E16519">
        <f>ROW()</f>
        <v>16519</v>
      </c>
    </row>
    <row r="16520" spans="1:5" x14ac:dyDescent="0.2">
      <c r="A16520" s="14" t="s">
        <v>843</v>
      </c>
      <c r="B16520" s="14" t="s">
        <v>2224</v>
      </c>
      <c r="C16520" s="15">
        <v>31454705100</v>
      </c>
      <c r="D16520" s="15">
        <v>39180214940</v>
      </c>
      <c r="E16520">
        <f>ROW()</f>
        <v>16520</v>
      </c>
    </row>
    <row r="16521" spans="1:5" x14ac:dyDescent="0.2">
      <c r="A16521" s="14" t="s">
        <v>843</v>
      </c>
      <c r="B16521" s="14" t="s">
        <v>2224</v>
      </c>
      <c r="C16521" s="15">
        <v>30043253540</v>
      </c>
      <c r="D16521" s="15">
        <v>38005605030</v>
      </c>
      <c r="E16521">
        <f>ROW()</f>
        <v>16521</v>
      </c>
    </row>
    <row r="16522" spans="1:5" x14ac:dyDescent="0.2">
      <c r="A16522" s="14" t="s">
        <v>843</v>
      </c>
      <c r="B16522" s="14" t="s">
        <v>2224</v>
      </c>
      <c r="C16522" s="15">
        <v>30043253650</v>
      </c>
      <c r="D16522" s="15">
        <v>38005605030</v>
      </c>
      <c r="E16522">
        <f>ROW()</f>
        <v>16522</v>
      </c>
    </row>
    <row r="16523" spans="1:5" x14ac:dyDescent="0.2">
      <c r="A16523" s="14" t="s">
        <v>843</v>
      </c>
      <c r="B16523" s="14" t="s">
        <v>2224</v>
      </c>
      <c r="C16523" s="15">
        <v>30043253760</v>
      </c>
      <c r="D16523" s="15">
        <v>38005605030</v>
      </c>
      <c r="E16523">
        <f>ROW()</f>
        <v>16523</v>
      </c>
    </row>
    <row r="16524" spans="1:5" x14ac:dyDescent="0.2">
      <c r="A16524" s="14" t="s">
        <v>843</v>
      </c>
      <c r="B16524" s="14" t="s">
        <v>2224</v>
      </c>
      <c r="C16524" s="15">
        <v>30043253800</v>
      </c>
      <c r="D16524" s="15">
        <v>38005605030</v>
      </c>
      <c r="E16524">
        <f>ROW()</f>
        <v>16524</v>
      </c>
    </row>
    <row r="16525" spans="1:5" x14ac:dyDescent="0.2">
      <c r="A16525" s="14" t="s">
        <v>843</v>
      </c>
      <c r="B16525" s="14" t="s">
        <v>2224</v>
      </c>
      <c r="C16525" s="15">
        <v>30043253910</v>
      </c>
      <c r="D16525" s="15">
        <v>38005605030</v>
      </c>
      <c r="E16525">
        <f>ROW()</f>
        <v>16525</v>
      </c>
    </row>
    <row r="16526" spans="1:5" x14ac:dyDescent="0.2">
      <c r="A16526" s="13" t="s">
        <v>844</v>
      </c>
      <c r="B16526" s="13" t="s">
        <v>2224</v>
      </c>
      <c r="C16526" s="13">
        <v>31454705210</v>
      </c>
      <c r="D16526" s="13">
        <v>39180215050</v>
      </c>
      <c r="E16526">
        <f>ROW()</f>
        <v>16526</v>
      </c>
    </row>
    <row r="16527" spans="1:5" x14ac:dyDescent="0.2">
      <c r="A16527" s="13" t="s">
        <v>844</v>
      </c>
      <c r="B16527" s="13" t="s">
        <v>2224</v>
      </c>
      <c r="C16527" s="13">
        <v>31454705320</v>
      </c>
      <c r="D16527" s="13">
        <v>39180215050</v>
      </c>
      <c r="E16527">
        <f>ROW()</f>
        <v>16527</v>
      </c>
    </row>
    <row r="16528" spans="1:5" x14ac:dyDescent="0.2">
      <c r="A16528" s="13" t="s">
        <v>844</v>
      </c>
      <c r="B16528" s="13" t="s">
        <v>2224</v>
      </c>
      <c r="C16528" s="13">
        <v>31454705430</v>
      </c>
      <c r="D16528" s="13">
        <v>39180215050</v>
      </c>
      <c r="E16528">
        <f>ROW()</f>
        <v>16528</v>
      </c>
    </row>
    <row r="16529" spans="1:5" x14ac:dyDescent="0.2">
      <c r="A16529" s="13" t="s">
        <v>844</v>
      </c>
      <c r="B16529" s="13" t="s">
        <v>2224</v>
      </c>
      <c r="C16529" s="13">
        <v>31454705540</v>
      </c>
      <c r="D16529" s="13">
        <v>39180215050</v>
      </c>
      <c r="E16529">
        <f>ROW()</f>
        <v>16529</v>
      </c>
    </row>
    <row r="16530" spans="1:5" x14ac:dyDescent="0.2">
      <c r="A16530" s="13" t="s">
        <v>844</v>
      </c>
      <c r="B16530" s="13" t="s">
        <v>2224</v>
      </c>
      <c r="C16530" s="13">
        <v>31454705650</v>
      </c>
      <c r="D16530" s="13">
        <v>39180215050</v>
      </c>
      <c r="E16530">
        <f>ROW()</f>
        <v>16530</v>
      </c>
    </row>
    <row r="16531" spans="1:5" x14ac:dyDescent="0.2">
      <c r="A16531" s="13" t="s">
        <v>844</v>
      </c>
      <c r="B16531" s="13" t="s">
        <v>2224</v>
      </c>
      <c r="C16531" s="13">
        <v>30043254020</v>
      </c>
      <c r="D16531" s="13">
        <v>38005605140</v>
      </c>
      <c r="E16531">
        <f>ROW()</f>
        <v>16531</v>
      </c>
    </row>
    <row r="16532" spans="1:5" x14ac:dyDescent="0.2">
      <c r="A16532" s="13" t="s">
        <v>844</v>
      </c>
      <c r="B16532" s="13" t="s">
        <v>2224</v>
      </c>
      <c r="C16532" s="13">
        <v>30043254130</v>
      </c>
      <c r="D16532" s="13">
        <v>38005605140</v>
      </c>
      <c r="E16532">
        <f>ROW()</f>
        <v>16532</v>
      </c>
    </row>
    <row r="16533" spans="1:5" x14ac:dyDescent="0.2">
      <c r="A16533" s="13" t="s">
        <v>844</v>
      </c>
      <c r="B16533" s="13" t="s">
        <v>2224</v>
      </c>
      <c r="C16533" s="13">
        <v>30043254240</v>
      </c>
      <c r="D16533" s="13">
        <v>38005605140</v>
      </c>
      <c r="E16533">
        <f>ROW()</f>
        <v>16533</v>
      </c>
    </row>
    <row r="16534" spans="1:5" x14ac:dyDescent="0.2">
      <c r="A16534" s="13" t="s">
        <v>844</v>
      </c>
      <c r="B16534" s="13" t="s">
        <v>2224</v>
      </c>
      <c r="C16534" s="13">
        <v>30043254350</v>
      </c>
      <c r="D16534" s="13">
        <v>38005605140</v>
      </c>
      <c r="E16534">
        <f>ROW()</f>
        <v>16534</v>
      </c>
    </row>
    <row r="16535" spans="1:5" x14ac:dyDescent="0.2">
      <c r="A16535" s="13" t="s">
        <v>844</v>
      </c>
      <c r="B16535" s="13" t="s">
        <v>2224</v>
      </c>
      <c r="C16535" s="13">
        <v>30043254460</v>
      </c>
      <c r="D16535" s="13">
        <v>38005605140</v>
      </c>
      <c r="E16535">
        <f>ROW()</f>
        <v>16535</v>
      </c>
    </row>
    <row r="16536" spans="1:5" x14ac:dyDescent="0.2">
      <c r="A16536" s="14" t="s">
        <v>849</v>
      </c>
      <c r="B16536" s="14" t="s">
        <v>2224</v>
      </c>
      <c r="C16536" s="15">
        <v>31454705760</v>
      </c>
      <c r="D16536" s="15">
        <v>39180215160</v>
      </c>
      <c r="E16536">
        <f>ROW()</f>
        <v>16536</v>
      </c>
    </row>
    <row r="16537" spans="1:5" x14ac:dyDescent="0.2">
      <c r="A16537" s="14" t="s">
        <v>849</v>
      </c>
      <c r="B16537" s="14" t="s">
        <v>2224</v>
      </c>
      <c r="C16537" s="15">
        <v>31454705800</v>
      </c>
      <c r="D16537" s="15">
        <v>39180215160</v>
      </c>
      <c r="E16537">
        <f>ROW()</f>
        <v>16537</v>
      </c>
    </row>
    <row r="16538" spans="1:5" x14ac:dyDescent="0.2">
      <c r="A16538" s="14" t="s">
        <v>849</v>
      </c>
      <c r="B16538" s="14" t="s">
        <v>2224</v>
      </c>
      <c r="C16538" s="15">
        <v>31454705910</v>
      </c>
      <c r="D16538" s="15">
        <v>39180215160</v>
      </c>
      <c r="E16538">
        <f>ROW()</f>
        <v>16538</v>
      </c>
    </row>
    <row r="16539" spans="1:5" x14ac:dyDescent="0.2">
      <c r="A16539" s="14" t="s">
        <v>849</v>
      </c>
      <c r="B16539" s="14" t="s">
        <v>2224</v>
      </c>
      <c r="C16539" s="15">
        <v>31454706020</v>
      </c>
      <c r="D16539" s="15">
        <v>39180215160</v>
      </c>
      <c r="E16539">
        <f>ROW()</f>
        <v>16539</v>
      </c>
    </row>
    <row r="16540" spans="1:5" x14ac:dyDescent="0.2">
      <c r="A16540" s="14" t="s">
        <v>849</v>
      </c>
      <c r="B16540" s="14" t="s">
        <v>2224</v>
      </c>
      <c r="C16540" s="15">
        <v>31454706130</v>
      </c>
      <c r="D16540" s="15">
        <v>39180215160</v>
      </c>
      <c r="E16540">
        <f>ROW()</f>
        <v>16540</v>
      </c>
    </row>
    <row r="16541" spans="1:5" x14ac:dyDescent="0.2">
      <c r="A16541" s="14" t="s">
        <v>849</v>
      </c>
      <c r="B16541" s="14" t="s">
        <v>2224</v>
      </c>
      <c r="C16541" s="15">
        <v>30043254500</v>
      </c>
      <c r="D16541" s="15">
        <v>38005605250</v>
      </c>
      <c r="E16541">
        <f>ROW()</f>
        <v>16541</v>
      </c>
    </row>
    <row r="16542" spans="1:5" x14ac:dyDescent="0.2">
      <c r="A16542" s="14" t="s">
        <v>849</v>
      </c>
      <c r="B16542" s="14" t="s">
        <v>2224</v>
      </c>
      <c r="C16542" s="15">
        <v>30043254610</v>
      </c>
      <c r="D16542" s="15">
        <v>38005605250</v>
      </c>
      <c r="E16542">
        <f>ROW()</f>
        <v>16542</v>
      </c>
    </row>
    <row r="16543" spans="1:5" x14ac:dyDescent="0.2">
      <c r="A16543" s="14" t="s">
        <v>849</v>
      </c>
      <c r="B16543" s="14" t="s">
        <v>2224</v>
      </c>
      <c r="C16543" s="15">
        <v>30043254720</v>
      </c>
      <c r="D16543" s="15">
        <v>38005605250</v>
      </c>
      <c r="E16543">
        <f>ROW()</f>
        <v>16543</v>
      </c>
    </row>
    <row r="16544" spans="1:5" x14ac:dyDescent="0.2">
      <c r="A16544" s="14" t="s">
        <v>849</v>
      </c>
      <c r="B16544" s="14" t="s">
        <v>2224</v>
      </c>
      <c r="C16544" s="15">
        <v>30043254830</v>
      </c>
      <c r="D16544" s="15">
        <v>38005605250</v>
      </c>
      <c r="E16544">
        <f>ROW()</f>
        <v>16544</v>
      </c>
    </row>
    <row r="16545" spans="1:5" x14ac:dyDescent="0.2">
      <c r="A16545" s="14" t="s">
        <v>849</v>
      </c>
      <c r="B16545" s="14" t="s">
        <v>2224</v>
      </c>
      <c r="C16545" s="15">
        <v>30043254940</v>
      </c>
      <c r="D16545" s="15">
        <v>38005605250</v>
      </c>
      <c r="E16545">
        <f>ROW()</f>
        <v>16545</v>
      </c>
    </row>
    <row r="16546" spans="1:5" x14ac:dyDescent="0.2">
      <c r="A16546" s="13" t="s">
        <v>850</v>
      </c>
      <c r="B16546" s="13" t="s">
        <v>2224</v>
      </c>
      <c r="C16546" s="13">
        <v>31454706240</v>
      </c>
      <c r="D16546" s="13">
        <v>39180215200</v>
      </c>
      <c r="E16546">
        <f>ROW()</f>
        <v>16546</v>
      </c>
    </row>
    <row r="16547" spans="1:5" x14ac:dyDescent="0.2">
      <c r="A16547" s="13" t="s">
        <v>850</v>
      </c>
      <c r="B16547" s="13" t="s">
        <v>2224</v>
      </c>
      <c r="C16547" s="13">
        <v>31454706350</v>
      </c>
      <c r="D16547" s="13">
        <v>39180215200</v>
      </c>
      <c r="E16547">
        <f>ROW()</f>
        <v>16547</v>
      </c>
    </row>
    <row r="16548" spans="1:5" x14ac:dyDescent="0.2">
      <c r="A16548" s="13" t="s">
        <v>850</v>
      </c>
      <c r="B16548" s="13" t="s">
        <v>2224</v>
      </c>
      <c r="C16548" s="13">
        <v>31454706460</v>
      </c>
      <c r="D16548" s="13">
        <v>39180215200</v>
      </c>
      <c r="E16548">
        <f>ROW()</f>
        <v>16548</v>
      </c>
    </row>
    <row r="16549" spans="1:5" x14ac:dyDescent="0.2">
      <c r="A16549" s="13" t="s">
        <v>850</v>
      </c>
      <c r="B16549" s="13" t="s">
        <v>2224</v>
      </c>
      <c r="C16549" s="13">
        <v>31454706500</v>
      </c>
      <c r="D16549" s="13">
        <v>39180215200</v>
      </c>
      <c r="E16549">
        <f>ROW()</f>
        <v>16549</v>
      </c>
    </row>
    <row r="16550" spans="1:5" x14ac:dyDescent="0.2">
      <c r="A16550" s="13" t="s">
        <v>850</v>
      </c>
      <c r="B16550" s="13" t="s">
        <v>2224</v>
      </c>
      <c r="C16550" s="13">
        <v>31454706610</v>
      </c>
      <c r="D16550" s="13">
        <v>39180215200</v>
      </c>
      <c r="E16550">
        <f>ROW()</f>
        <v>16550</v>
      </c>
    </row>
    <row r="16551" spans="1:5" x14ac:dyDescent="0.2">
      <c r="A16551" s="13" t="s">
        <v>850</v>
      </c>
      <c r="B16551" s="13" t="s">
        <v>2224</v>
      </c>
      <c r="C16551" s="13">
        <v>30043255050</v>
      </c>
      <c r="D16551" s="13">
        <v>38005605360</v>
      </c>
      <c r="E16551">
        <f>ROW()</f>
        <v>16551</v>
      </c>
    </row>
    <row r="16552" spans="1:5" x14ac:dyDescent="0.2">
      <c r="A16552" s="13" t="s">
        <v>850</v>
      </c>
      <c r="B16552" s="13" t="s">
        <v>2224</v>
      </c>
      <c r="C16552" s="13">
        <v>30043255160</v>
      </c>
      <c r="D16552" s="13">
        <v>38005605360</v>
      </c>
      <c r="E16552">
        <f>ROW()</f>
        <v>16552</v>
      </c>
    </row>
    <row r="16553" spans="1:5" x14ac:dyDescent="0.2">
      <c r="A16553" s="13" t="s">
        <v>850</v>
      </c>
      <c r="B16553" s="13" t="s">
        <v>2224</v>
      </c>
      <c r="C16553" s="13">
        <v>30043255200</v>
      </c>
      <c r="D16553" s="13">
        <v>38005605360</v>
      </c>
      <c r="E16553">
        <f>ROW()</f>
        <v>16553</v>
      </c>
    </row>
    <row r="16554" spans="1:5" x14ac:dyDescent="0.2">
      <c r="A16554" s="13" t="s">
        <v>850</v>
      </c>
      <c r="B16554" s="13" t="s">
        <v>2224</v>
      </c>
      <c r="C16554" s="13">
        <v>30043255310</v>
      </c>
      <c r="D16554" s="13">
        <v>38005605360</v>
      </c>
      <c r="E16554">
        <f>ROW()</f>
        <v>16554</v>
      </c>
    </row>
    <row r="16555" spans="1:5" x14ac:dyDescent="0.2">
      <c r="A16555" s="13" t="s">
        <v>850</v>
      </c>
      <c r="B16555" s="13" t="s">
        <v>2224</v>
      </c>
      <c r="C16555" s="13">
        <v>30043255420</v>
      </c>
      <c r="D16555" s="13">
        <v>38005605360</v>
      </c>
      <c r="E16555">
        <f>ROW()</f>
        <v>16555</v>
      </c>
    </row>
    <row r="16556" spans="1:5" x14ac:dyDescent="0.2">
      <c r="A16556" s="14" t="s">
        <v>852</v>
      </c>
      <c r="B16556" s="14" t="s">
        <v>2224</v>
      </c>
      <c r="C16556" s="15">
        <v>31454707200</v>
      </c>
      <c r="D16556" s="15">
        <v>39180215420</v>
      </c>
      <c r="E16556">
        <f>ROW()</f>
        <v>16556</v>
      </c>
    </row>
    <row r="16557" spans="1:5" x14ac:dyDescent="0.2">
      <c r="A16557" s="14" t="s">
        <v>852</v>
      </c>
      <c r="B16557" s="14" t="s">
        <v>2224</v>
      </c>
      <c r="C16557" s="15">
        <v>31454707310</v>
      </c>
      <c r="D16557" s="15">
        <v>39180215420</v>
      </c>
      <c r="E16557">
        <f>ROW()</f>
        <v>16557</v>
      </c>
    </row>
    <row r="16558" spans="1:5" x14ac:dyDescent="0.2">
      <c r="A16558" s="14" t="s">
        <v>852</v>
      </c>
      <c r="B16558" s="14" t="s">
        <v>2224</v>
      </c>
      <c r="C16558" s="15">
        <v>31454707420</v>
      </c>
      <c r="D16558" s="15">
        <v>39180215420</v>
      </c>
      <c r="E16558">
        <f>ROW()</f>
        <v>16558</v>
      </c>
    </row>
    <row r="16559" spans="1:5" x14ac:dyDescent="0.2">
      <c r="A16559" s="14" t="s">
        <v>852</v>
      </c>
      <c r="B16559" s="14" t="s">
        <v>2224</v>
      </c>
      <c r="C16559" s="15">
        <v>31454707530</v>
      </c>
      <c r="D16559" s="15">
        <v>39180215420</v>
      </c>
      <c r="E16559">
        <f>ROW()</f>
        <v>16559</v>
      </c>
    </row>
    <row r="16560" spans="1:5" x14ac:dyDescent="0.2">
      <c r="A16560" s="14" t="s">
        <v>852</v>
      </c>
      <c r="B16560" s="14" t="s">
        <v>2224</v>
      </c>
      <c r="C16560" s="15">
        <v>31454707640</v>
      </c>
      <c r="D16560" s="15">
        <v>39180215420</v>
      </c>
      <c r="E16560">
        <f>ROW()</f>
        <v>16560</v>
      </c>
    </row>
    <row r="16561" spans="1:5" x14ac:dyDescent="0.2">
      <c r="A16561" s="14" t="s">
        <v>852</v>
      </c>
      <c r="B16561" s="14" t="s">
        <v>2224</v>
      </c>
      <c r="C16561" s="15">
        <v>30043255530</v>
      </c>
      <c r="D16561" s="15">
        <v>38005605400</v>
      </c>
      <c r="E16561">
        <f>ROW()</f>
        <v>16561</v>
      </c>
    </row>
    <row r="16562" spans="1:5" x14ac:dyDescent="0.2">
      <c r="A16562" s="14" t="s">
        <v>852</v>
      </c>
      <c r="B16562" s="14" t="s">
        <v>2224</v>
      </c>
      <c r="C16562" s="15">
        <v>30043255640</v>
      </c>
      <c r="D16562" s="15">
        <v>38005605400</v>
      </c>
      <c r="E16562">
        <f>ROW()</f>
        <v>16562</v>
      </c>
    </row>
    <row r="16563" spans="1:5" x14ac:dyDescent="0.2">
      <c r="A16563" s="14" t="s">
        <v>852</v>
      </c>
      <c r="B16563" s="14" t="s">
        <v>2224</v>
      </c>
      <c r="C16563" s="15">
        <v>30043255750</v>
      </c>
      <c r="D16563" s="15">
        <v>38005605400</v>
      </c>
      <c r="E16563">
        <f>ROW()</f>
        <v>16563</v>
      </c>
    </row>
    <row r="16564" spans="1:5" x14ac:dyDescent="0.2">
      <c r="A16564" s="14" t="s">
        <v>852</v>
      </c>
      <c r="B16564" s="14" t="s">
        <v>2224</v>
      </c>
      <c r="C16564" s="15">
        <v>30043255860</v>
      </c>
      <c r="D16564" s="15">
        <v>38005605400</v>
      </c>
      <c r="E16564">
        <f>ROW()</f>
        <v>16564</v>
      </c>
    </row>
    <row r="16565" spans="1:5" x14ac:dyDescent="0.2">
      <c r="A16565" s="14" t="s">
        <v>852</v>
      </c>
      <c r="B16565" s="14" t="s">
        <v>2224</v>
      </c>
      <c r="C16565" s="15">
        <v>30043255900</v>
      </c>
      <c r="D16565" s="15">
        <v>38005605400</v>
      </c>
      <c r="E16565">
        <f>ROW()</f>
        <v>16565</v>
      </c>
    </row>
    <row r="16566" spans="1:5" x14ac:dyDescent="0.2">
      <c r="A16566" s="13" t="s">
        <v>855</v>
      </c>
      <c r="B16566" s="13" t="s">
        <v>2224</v>
      </c>
      <c r="C16566" s="13">
        <v>31454707750</v>
      </c>
      <c r="D16566" s="13">
        <v>39180215530</v>
      </c>
      <c r="E16566">
        <f>ROW()</f>
        <v>16566</v>
      </c>
    </row>
    <row r="16567" spans="1:5" x14ac:dyDescent="0.2">
      <c r="A16567" s="13" t="s">
        <v>855</v>
      </c>
      <c r="B16567" s="13" t="s">
        <v>2224</v>
      </c>
      <c r="C16567" s="13">
        <v>31454707860</v>
      </c>
      <c r="D16567" s="13">
        <v>39180215530</v>
      </c>
      <c r="E16567">
        <f>ROW()</f>
        <v>16567</v>
      </c>
    </row>
    <row r="16568" spans="1:5" x14ac:dyDescent="0.2">
      <c r="A16568" s="13" t="s">
        <v>855</v>
      </c>
      <c r="B16568" s="13" t="s">
        <v>2224</v>
      </c>
      <c r="C16568" s="13">
        <v>31454707900</v>
      </c>
      <c r="D16568" s="13">
        <v>39180215530</v>
      </c>
      <c r="E16568">
        <f>ROW()</f>
        <v>16568</v>
      </c>
    </row>
    <row r="16569" spans="1:5" x14ac:dyDescent="0.2">
      <c r="A16569" s="13" t="s">
        <v>855</v>
      </c>
      <c r="B16569" s="13" t="s">
        <v>2224</v>
      </c>
      <c r="C16569" s="13">
        <v>31454708010</v>
      </c>
      <c r="D16569" s="13">
        <v>39180215530</v>
      </c>
      <c r="E16569">
        <f>ROW()</f>
        <v>16569</v>
      </c>
    </row>
    <row r="16570" spans="1:5" x14ac:dyDescent="0.2">
      <c r="A16570" s="13" t="s">
        <v>855</v>
      </c>
      <c r="B16570" s="13" t="s">
        <v>2224</v>
      </c>
      <c r="C16570" s="13">
        <v>31454708120</v>
      </c>
      <c r="D16570" s="13">
        <v>39180215530</v>
      </c>
      <c r="E16570">
        <f>ROW()</f>
        <v>16570</v>
      </c>
    </row>
    <row r="16571" spans="1:5" x14ac:dyDescent="0.2">
      <c r="A16571" s="13" t="s">
        <v>855</v>
      </c>
      <c r="B16571" s="13" t="s">
        <v>2224</v>
      </c>
      <c r="C16571" s="13">
        <v>30043256010</v>
      </c>
      <c r="D16571" s="13">
        <v>38005605510</v>
      </c>
      <c r="E16571">
        <f>ROW()</f>
        <v>16571</v>
      </c>
    </row>
    <row r="16572" spans="1:5" x14ac:dyDescent="0.2">
      <c r="A16572" s="13" t="s">
        <v>855</v>
      </c>
      <c r="B16572" s="13" t="s">
        <v>2224</v>
      </c>
      <c r="C16572" s="13">
        <v>30043256120</v>
      </c>
      <c r="D16572" s="13">
        <v>38005605510</v>
      </c>
      <c r="E16572">
        <f>ROW()</f>
        <v>16572</v>
      </c>
    </row>
    <row r="16573" spans="1:5" x14ac:dyDescent="0.2">
      <c r="A16573" s="13" t="s">
        <v>855</v>
      </c>
      <c r="B16573" s="13" t="s">
        <v>2224</v>
      </c>
      <c r="C16573" s="13">
        <v>30043256230</v>
      </c>
      <c r="D16573" s="13">
        <v>38005605510</v>
      </c>
      <c r="E16573">
        <f>ROW()</f>
        <v>16573</v>
      </c>
    </row>
    <row r="16574" spans="1:5" x14ac:dyDescent="0.2">
      <c r="A16574" s="13" t="s">
        <v>855</v>
      </c>
      <c r="B16574" s="13" t="s">
        <v>2224</v>
      </c>
      <c r="C16574" s="13">
        <v>30043256340</v>
      </c>
      <c r="D16574" s="13">
        <v>38005605510</v>
      </c>
      <c r="E16574">
        <f>ROW()</f>
        <v>16574</v>
      </c>
    </row>
    <row r="16575" spans="1:5" x14ac:dyDescent="0.2">
      <c r="A16575" s="13" t="s">
        <v>855</v>
      </c>
      <c r="B16575" s="13" t="s">
        <v>2224</v>
      </c>
      <c r="C16575" s="13">
        <v>30043256450</v>
      </c>
      <c r="D16575" s="13">
        <v>38005605510</v>
      </c>
      <c r="E16575">
        <f>ROW()</f>
        <v>16575</v>
      </c>
    </row>
    <row r="16576" spans="1:5" x14ac:dyDescent="0.2">
      <c r="A16576" s="14" t="s">
        <v>856</v>
      </c>
      <c r="B16576" s="14" t="s">
        <v>2224</v>
      </c>
      <c r="C16576" s="15">
        <v>31454708230</v>
      </c>
      <c r="D16576" s="15">
        <v>39180215640</v>
      </c>
      <c r="E16576">
        <f>ROW()</f>
        <v>16576</v>
      </c>
    </row>
    <row r="16577" spans="1:5" x14ac:dyDescent="0.2">
      <c r="A16577" s="14" t="s">
        <v>856</v>
      </c>
      <c r="B16577" s="14" t="s">
        <v>2224</v>
      </c>
      <c r="C16577" s="15">
        <v>31454708340</v>
      </c>
      <c r="D16577" s="15">
        <v>39180215640</v>
      </c>
      <c r="E16577">
        <f>ROW()</f>
        <v>16577</v>
      </c>
    </row>
    <row r="16578" spans="1:5" x14ac:dyDescent="0.2">
      <c r="A16578" s="14" t="s">
        <v>856</v>
      </c>
      <c r="B16578" s="14" t="s">
        <v>2224</v>
      </c>
      <c r="C16578" s="15">
        <v>31454708450</v>
      </c>
      <c r="D16578" s="15">
        <v>39180215640</v>
      </c>
      <c r="E16578">
        <f>ROW()</f>
        <v>16578</v>
      </c>
    </row>
    <row r="16579" spans="1:5" x14ac:dyDescent="0.2">
      <c r="A16579" s="14" t="s">
        <v>856</v>
      </c>
      <c r="B16579" s="14" t="s">
        <v>2224</v>
      </c>
      <c r="C16579" s="15">
        <v>31454708560</v>
      </c>
      <c r="D16579" s="15">
        <v>39180215640</v>
      </c>
      <c r="E16579">
        <f>ROW()</f>
        <v>16579</v>
      </c>
    </row>
    <row r="16580" spans="1:5" x14ac:dyDescent="0.2">
      <c r="A16580" s="14" t="s">
        <v>856</v>
      </c>
      <c r="B16580" s="14" t="s">
        <v>2224</v>
      </c>
      <c r="C16580" s="15">
        <v>31454708600</v>
      </c>
      <c r="D16580" s="15">
        <v>39180215640</v>
      </c>
      <c r="E16580">
        <f>ROW()</f>
        <v>16580</v>
      </c>
    </row>
    <row r="16581" spans="1:5" x14ac:dyDescent="0.2">
      <c r="A16581" s="14" t="s">
        <v>856</v>
      </c>
      <c r="B16581" s="14" t="s">
        <v>2224</v>
      </c>
      <c r="C16581" s="15">
        <v>30043256560</v>
      </c>
      <c r="D16581" s="15">
        <v>38005605620</v>
      </c>
      <c r="E16581">
        <f>ROW()</f>
        <v>16581</v>
      </c>
    </row>
    <row r="16582" spans="1:5" x14ac:dyDescent="0.2">
      <c r="A16582" s="14" t="s">
        <v>856</v>
      </c>
      <c r="B16582" s="14" t="s">
        <v>2224</v>
      </c>
      <c r="C16582" s="15">
        <v>30043256600</v>
      </c>
      <c r="D16582" s="15">
        <v>38005605620</v>
      </c>
      <c r="E16582">
        <f>ROW()</f>
        <v>16582</v>
      </c>
    </row>
    <row r="16583" spans="1:5" x14ac:dyDescent="0.2">
      <c r="A16583" s="14" t="s">
        <v>856</v>
      </c>
      <c r="B16583" s="14" t="s">
        <v>2224</v>
      </c>
      <c r="C16583" s="15">
        <v>30043256710</v>
      </c>
      <c r="D16583" s="15">
        <v>38005605620</v>
      </c>
      <c r="E16583">
        <f>ROW()</f>
        <v>16583</v>
      </c>
    </row>
    <row r="16584" spans="1:5" x14ac:dyDescent="0.2">
      <c r="A16584" s="14" t="s">
        <v>856</v>
      </c>
      <c r="B16584" s="14" t="s">
        <v>2224</v>
      </c>
      <c r="C16584" s="15">
        <v>30043256820</v>
      </c>
      <c r="D16584" s="15">
        <v>38005605620</v>
      </c>
      <c r="E16584">
        <f>ROW()</f>
        <v>16584</v>
      </c>
    </row>
    <row r="16585" spans="1:5" x14ac:dyDescent="0.2">
      <c r="A16585" s="14" t="s">
        <v>856</v>
      </c>
      <c r="B16585" s="14" t="s">
        <v>2224</v>
      </c>
      <c r="C16585" s="15">
        <v>30043256930</v>
      </c>
      <c r="D16585" s="15">
        <v>38005605620</v>
      </c>
      <c r="E16585">
        <f>ROW()</f>
        <v>16585</v>
      </c>
    </row>
    <row r="16586" spans="1:5" x14ac:dyDescent="0.2">
      <c r="A16586" s="13" t="s">
        <v>857</v>
      </c>
      <c r="B16586" s="13" t="s">
        <v>2224</v>
      </c>
      <c r="C16586" s="13">
        <v>31454708710</v>
      </c>
      <c r="D16586" s="13">
        <v>39180215750</v>
      </c>
      <c r="E16586">
        <f>ROW()</f>
        <v>16586</v>
      </c>
    </row>
    <row r="16587" spans="1:5" x14ac:dyDescent="0.2">
      <c r="A16587" s="13" t="s">
        <v>857</v>
      </c>
      <c r="B16587" s="13" t="s">
        <v>2224</v>
      </c>
      <c r="C16587" s="13">
        <v>31454708820</v>
      </c>
      <c r="D16587" s="13">
        <v>39180215750</v>
      </c>
      <c r="E16587">
        <f>ROW()</f>
        <v>16587</v>
      </c>
    </row>
    <row r="16588" spans="1:5" x14ac:dyDescent="0.2">
      <c r="A16588" s="13" t="s">
        <v>857</v>
      </c>
      <c r="B16588" s="13" t="s">
        <v>2224</v>
      </c>
      <c r="C16588" s="13">
        <v>31454708930</v>
      </c>
      <c r="D16588" s="13">
        <v>39180215750</v>
      </c>
      <c r="E16588">
        <f>ROW()</f>
        <v>16588</v>
      </c>
    </row>
    <row r="16589" spans="1:5" x14ac:dyDescent="0.2">
      <c r="A16589" s="13" t="s">
        <v>857</v>
      </c>
      <c r="B16589" s="13" t="s">
        <v>2224</v>
      </c>
      <c r="C16589" s="13">
        <v>31454709040</v>
      </c>
      <c r="D16589" s="13">
        <v>39180215750</v>
      </c>
      <c r="E16589">
        <f>ROW()</f>
        <v>16589</v>
      </c>
    </row>
    <row r="16590" spans="1:5" x14ac:dyDescent="0.2">
      <c r="A16590" s="13" t="s">
        <v>857</v>
      </c>
      <c r="B16590" s="13" t="s">
        <v>2224</v>
      </c>
      <c r="C16590" s="13">
        <v>31454709150</v>
      </c>
      <c r="D16590" s="13">
        <v>39180215750</v>
      </c>
      <c r="E16590">
        <f>ROW()</f>
        <v>16590</v>
      </c>
    </row>
    <row r="16591" spans="1:5" x14ac:dyDescent="0.2">
      <c r="A16591" s="13" t="s">
        <v>857</v>
      </c>
      <c r="B16591" s="13" t="s">
        <v>2224</v>
      </c>
      <c r="C16591" s="13">
        <v>30043257040</v>
      </c>
      <c r="D16591" s="13">
        <v>38005605730</v>
      </c>
      <c r="E16591">
        <f>ROW()</f>
        <v>16591</v>
      </c>
    </row>
    <row r="16592" spans="1:5" x14ac:dyDescent="0.2">
      <c r="A16592" s="13" t="s">
        <v>857</v>
      </c>
      <c r="B16592" s="13" t="s">
        <v>2224</v>
      </c>
      <c r="C16592" s="13">
        <v>30043257150</v>
      </c>
      <c r="D16592" s="13">
        <v>38005605730</v>
      </c>
      <c r="E16592">
        <f>ROW()</f>
        <v>16592</v>
      </c>
    </row>
    <row r="16593" spans="1:5" x14ac:dyDescent="0.2">
      <c r="A16593" s="13" t="s">
        <v>857</v>
      </c>
      <c r="B16593" s="13" t="s">
        <v>2224</v>
      </c>
      <c r="C16593" s="13">
        <v>30043257260</v>
      </c>
      <c r="D16593" s="13">
        <v>38005605730</v>
      </c>
      <c r="E16593">
        <f>ROW()</f>
        <v>16593</v>
      </c>
    </row>
    <row r="16594" spans="1:5" x14ac:dyDescent="0.2">
      <c r="A16594" s="13" t="s">
        <v>857</v>
      </c>
      <c r="B16594" s="13" t="s">
        <v>2224</v>
      </c>
      <c r="C16594" s="13">
        <v>30043257300</v>
      </c>
      <c r="D16594" s="13">
        <v>38005605730</v>
      </c>
      <c r="E16594">
        <f>ROW()</f>
        <v>16594</v>
      </c>
    </row>
    <row r="16595" spans="1:5" x14ac:dyDescent="0.2">
      <c r="A16595" s="13" t="s">
        <v>857</v>
      </c>
      <c r="B16595" s="13" t="s">
        <v>2224</v>
      </c>
      <c r="C16595" s="13">
        <v>30043257410</v>
      </c>
      <c r="D16595" s="13">
        <v>38005605730</v>
      </c>
      <c r="E16595">
        <f>ROW()</f>
        <v>16595</v>
      </c>
    </row>
    <row r="16596" spans="1:5" x14ac:dyDescent="0.2">
      <c r="A16596" s="14" t="s">
        <v>859</v>
      </c>
      <c r="B16596" s="14" t="s">
        <v>2224</v>
      </c>
      <c r="C16596" s="15">
        <v>31454709260</v>
      </c>
      <c r="D16596" s="15">
        <v>39180215860</v>
      </c>
      <c r="E16596">
        <f>ROW()</f>
        <v>16596</v>
      </c>
    </row>
    <row r="16597" spans="1:5" x14ac:dyDescent="0.2">
      <c r="A16597" s="14" t="s">
        <v>859</v>
      </c>
      <c r="B16597" s="14" t="s">
        <v>2224</v>
      </c>
      <c r="C16597" s="15">
        <v>31454709300</v>
      </c>
      <c r="D16597" s="15">
        <v>39180215860</v>
      </c>
      <c r="E16597">
        <f>ROW()</f>
        <v>16597</v>
      </c>
    </row>
    <row r="16598" spans="1:5" x14ac:dyDescent="0.2">
      <c r="A16598" s="14" t="s">
        <v>859</v>
      </c>
      <c r="B16598" s="14" t="s">
        <v>2224</v>
      </c>
      <c r="C16598" s="15">
        <v>31454709410</v>
      </c>
      <c r="D16598" s="15">
        <v>39180215860</v>
      </c>
      <c r="E16598">
        <f>ROW()</f>
        <v>16598</v>
      </c>
    </row>
    <row r="16599" spans="1:5" x14ac:dyDescent="0.2">
      <c r="A16599" s="14" t="s">
        <v>859</v>
      </c>
      <c r="B16599" s="14" t="s">
        <v>2224</v>
      </c>
      <c r="C16599" s="15">
        <v>31454709520</v>
      </c>
      <c r="D16599" s="15">
        <v>39180215860</v>
      </c>
      <c r="E16599">
        <f>ROW()</f>
        <v>16599</v>
      </c>
    </row>
    <row r="16600" spans="1:5" x14ac:dyDescent="0.2">
      <c r="A16600" s="14" t="s">
        <v>859</v>
      </c>
      <c r="B16600" s="14" t="s">
        <v>2224</v>
      </c>
      <c r="C16600" s="15">
        <v>31454709630</v>
      </c>
      <c r="D16600" s="15">
        <v>39180215860</v>
      </c>
      <c r="E16600">
        <f>ROW()</f>
        <v>16600</v>
      </c>
    </row>
    <row r="16601" spans="1:5" x14ac:dyDescent="0.2">
      <c r="A16601" s="14" t="s">
        <v>859</v>
      </c>
      <c r="B16601" s="14" t="s">
        <v>2224</v>
      </c>
      <c r="C16601" s="15">
        <v>30043257520</v>
      </c>
      <c r="D16601" s="15">
        <v>38005605840</v>
      </c>
      <c r="E16601">
        <f>ROW()</f>
        <v>16601</v>
      </c>
    </row>
    <row r="16602" spans="1:5" x14ac:dyDescent="0.2">
      <c r="A16602" s="14" t="s">
        <v>859</v>
      </c>
      <c r="B16602" s="14" t="s">
        <v>2224</v>
      </c>
      <c r="C16602" s="15">
        <v>30043257630</v>
      </c>
      <c r="D16602" s="15">
        <v>38005605840</v>
      </c>
      <c r="E16602">
        <f>ROW()</f>
        <v>16602</v>
      </c>
    </row>
    <row r="16603" spans="1:5" x14ac:dyDescent="0.2">
      <c r="A16603" s="14" t="s">
        <v>859</v>
      </c>
      <c r="B16603" s="14" t="s">
        <v>2224</v>
      </c>
      <c r="C16603" s="15">
        <v>30043257740</v>
      </c>
      <c r="D16603" s="15">
        <v>38005605840</v>
      </c>
      <c r="E16603">
        <f>ROW()</f>
        <v>16603</v>
      </c>
    </row>
    <row r="16604" spans="1:5" x14ac:dyDescent="0.2">
      <c r="A16604" s="14" t="s">
        <v>859</v>
      </c>
      <c r="B16604" s="14" t="s">
        <v>2224</v>
      </c>
      <c r="C16604" s="15">
        <v>30043257850</v>
      </c>
      <c r="D16604" s="15">
        <v>38005605840</v>
      </c>
      <c r="E16604">
        <f>ROW()</f>
        <v>16604</v>
      </c>
    </row>
    <row r="16605" spans="1:5" x14ac:dyDescent="0.2">
      <c r="A16605" s="14" t="s">
        <v>859</v>
      </c>
      <c r="B16605" s="14" t="s">
        <v>2224</v>
      </c>
      <c r="C16605" s="15">
        <v>30043257960</v>
      </c>
      <c r="D16605" s="15">
        <v>38005605840</v>
      </c>
      <c r="E16605">
        <f>ROW()</f>
        <v>16605</v>
      </c>
    </row>
    <row r="16606" spans="1:5" x14ac:dyDescent="0.2">
      <c r="A16606" s="13" t="s">
        <v>860</v>
      </c>
      <c r="B16606" s="13" t="s">
        <v>2224</v>
      </c>
      <c r="C16606" s="13">
        <v>31454709740</v>
      </c>
      <c r="D16606" s="13">
        <v>39180215900</v>
      </c>
      <c r="E16606">
        <f>ROW()</f>
        <v>16606</v>
      </c>
    </row>
    <row r="16607" spans="1:5" x14ac:dyDescent="0.2">
      <c r="A16607" s="13" t="s">
        <v>860</v>
      </c>
      <c r="B16607" s="13" t="s">
        <v>2224</v>
      </c>
      <c r="C16607" s="13">
        <v>31454709850</v>
      </c>
      <c r="D16607" s="13">
        <v>39180215900</v>
      </c>
      <c r="E16607">
        <f>ROW()</f>
        <v>16607</v>
      </c>
    </row>
    <row r="16608" spans="1:5" x14ac:dyDescent="0.2">
      <c r="A16608" s="13" t="s">
        <v>860</v>
      </c>
      <c r="B16608" s="13" t="s">
        <v>2224</v>
      </c>
      <c r="C16608" s="13">
        <v>31454709960</v>
      </c>
      <c r="D16608" s="13">
        <v>39180215900</v>
      </c>
      <c r="E16608">
        <f>ROW()</f>
        <v>16608</v>
      </c>
    </row>
    <row r="16609" spans="1:5" x14ac:dyDescent="0.2">
      <c r="A16609" s="13" t="s">
        <v>860</v>
      </c>
      <c r="B16609" s="13" t="s">
        <v>2224</v>
      </c>
      <c r="C16609" s="13">
        <v>31454710000</v>
      </c>
      <c r="D16609" s="13">
        <v>39180215900</v>
      </c>
      <c r="E16609">
        <f>ROW()</f>
        <v>16609</v>
      </c>
    </row>
    <row r="16610" spans="1:5" x14ac:dyDescent="0.2">
      <c r="A16610" s="13" t="s">
        <v>860</v>
      </c>
      <c r="B16610" s="13" t="s">
        <v>2224</v>
      </c>
      <c r="C16610" s="13">
        <v>31454710110</v>
      </c>
      <c r="D16610" s="13">
        <v>39180215900</v>
      </c>
      <c r="E16610">
        <f>ROW()</f>
        <v>16610</v>
      </c>
    </row>
    <row r="16611" spans="1:5" x14ac:dyDescent="0.2">
      <c r="A16611" s="13" t="s">
        <v>860</v>
      </c>
      <c r="B16611" s="13" t="s">
        <v>2224</v>
      </c>
      <c r="C16611" s="13">
        <v>30043258000</v>
      </c>
      <c r="D16611" s="13">
        <v>38005605950</v>
      </c>
      <c r="E16611">
        <f>ROW()</f>
        <v>16611</v>
      </c>
    </row>
    <row r="16612" spans="1:5" x14ac:dyDescent="0.2">
      <c r="A16612" s="13" t="s">
        <v>860</v>
      </c>
      <c r="B16612" s="13" t="s">
        <v>2224</v>
      </c>
      <c r="C16612" s="13">
        <v>30043258110</v>
      </c>
      <c r="D16612" s="13">
        <v>38005605950</v>
      </c>
      <c r="E16612">
        <f>ROW()</f>
        <v>16612</v>
      </c>
    </row>
    <row r="16613" spans="1:5" x14ac:dyDescent="0.2">
      <c r="A16613" s="13" t="s">
        <v>860</v>
      </c>
      <c r="B16613" s="13" t="s">
        <v>2224</v>
      </c>
      <c r="C16613" s="13">
        <v>30043258220</v>
      </c>
      <c r="D16613" s="13">
        <v>38005605950</v>
      </c>
      <c r="E16613">
        <f>ROW()</f>
        <v>16613</v>
      </c>
    </row>
    <row r="16614" spans="1:5" x14ac:dyDescent="0.2">
      <c r="A16614" s="13" t="s">
        <v>860</v>
      </c>
      <c r="B16614" s="13" t="s">
        <v>2224</v>
      </c>
      <c r="C16614" s="13">
        <v>30043258330</v>
      </c>
      <c r="D16614" s="13">
        <v>38005605950</v>
      </c>
      <c r="E16614">
        <f>ROW()</f>
        <v>16614</v>
      </c>
    </row>
    <row r="16615" spans="1:5" x14ac:dyDescent="0.2">
      <c r="A16615" s="13" t="s">
        <v>860</v>
      </c>
      <c r="B16615" s="13" t="s">
        <v>2224</v>
      </c>
      <c r="C16615" s="13">
        <v>30043258440</v>
      </c>
      <c r="D16615" s="13">
        <v>38005605950</v>
      </c>
      <c r="E16615">
        <f>ROW()</f>
        <v>16615</v>
      </c>
    </row>
    <row r="16616" spans="1:5" x14ac:dyDescent="0.2">
      <c r="A16616" s="14" t="s">
        <v>863</v>
      </c>
      <c r="B16616" s="14" t="s">
        <v>2224</v>
      </c>
      <c r="C16616" s="15">
        <v>31454710220</v>
      </c>
      <c r="D16616" s="15">
        <v>39180216010</v>
      </c>
      <c r="E16616">
        <f>ROW()</f>
        <v>16616</v>
      </c>
    </row>
    <row r="16617" spans="1:5" x14ac:dyDescent="0.2">
      <c r="A16617" s="14" t="s">
        <v>863</v>
      </c>
      <c r="B16617" s="14" t="s">
        <v>2224</v>
      </c>
      <c r="C16617" s="15">
        <v>31454710330</v>
      </c>
      <c r="D16617" s="15">
        <v>39180216010</v>
      </c>
      <c r="E16617">
        <f>ROW()</f>
        <v>16617</v>
      </c>
    </row>
    <row r="16618" spans="1:5" x14ac:dyDescent="0.2">
      <c r="A16618" s="14" t="s">
        <v>863</v>
      </c>
      <c r="B16618" s="14" t="s">
        <v>2224</v>
      </c>
      <c r="C16618" s="15">
        <v>31454710440</v>
      </c>
      <c r="D16618" s="15">
        <v>39180216010</v>
      </c>
      <c r="E16618">
        <f>ROW()</f>
        <v>16618</v>
      </c>
    </row>
    <row r="16619" spans="1:5" x14ac:dyDescent="0.2">
      <c r="A16619" s="14" t="s">
        <v>863</v>
      </c>
      <c r="B16619" s="14" t="s">
        <v>2224</v>
      </c>
      <c r="C16619" s="15">
        <v>31454710550</v>
      </c>
      <c r="D16619" s="15">
        <v>39180216010</v>
      </c>
      <c r="E16619">
        <f>ROW()</f>
        <v>16619</v>
      </c>
    </row>
    <row r="16620" spans="1:5" x14ac:dyDescent="0.2">
      <c r="A16620" s="14" t="s">
        <v>863</v>
      </c>
      <c r="B16620" s="14" t="s">
        <v>2224</v>
      </c>
      <c r="C16620" s="15">
        <v>31454710660</v>
      </c>
      <c r="D16620" s="15">
        <v>39180216010</v>
      </c>
      <c r="E16620">
        <f>ROW()</f>
        <v>16620</v>
      </c>
    </row>
    <row r="16621" spans="1:5" x14ac:dyDescent="0.2">
      <c r="A16621" s="14" t="s">
        <v>863</v>
      </c>
      <c r="B16621" s="14" t="s">
        <v>2224</v>
      </c>
      <c r="C16621" s="15">
        <v>30043258550</v>
      </c>
      <c r="D16621" s="15">
        <v>38005606060</v>
      </c>
      <c r="E16621">
        <f>ROW()</f>
        <v>16621</v>
      </c>
    </row>
    <row r="16622" spans="1:5" x14ac:dyDescent="0.2">
      <c r="A16622" s="14" t="s">
        <v>863</v>
      </c>
      <c r="B16622" s="14" t="s">
        <v>2224</v>
      </c>
      <c r="C16622" s="15">
        <v>30043258660</v>
      </c>
      <c r="D16622" s="15">
        <v>38005606060</v>
      </c>
      <c r="E16622">
        <f>ROW()</f>
        <v>16622</v>
      </c>
    </row>
    <row r="16623" spans="1:5" x14ac:dyDescent="0.2">
      <c r="A16623" s="14" t="s">
        <v>863</v>
      </c>
      <c r="B16623" s="14" t="s">
        <v>2224</v>
      </c>
      <c r="C16623" s="15">
        <v>30043258700</v>
      </c>
      <c r="D16623" s="15">
        <v>38005606060</v>
      </c>
      <c r="E16623">
        <f>ROW()</f>
        <v>16623</v>
      </c>
    </row>
    <row r="16624" spans="1:5" x14ac:dyDescent="0.2">
      <c r="A16624" s="14" t="s">
        <v>863</v>
      </c>
      <c r="B16624" s="14" t="s">
        <v>2224</v>
      </c>
      <c r="C16624" s="15">
        <v>30043258810</v>
      </c>
      <c r="D16624" s="15">
        <v>38005606060</v>
      </c>
      <c r="E16624">
        <f>ROW()</f>
        <v>16624</v>
      </c>
    </row>
    <row r="16625" spans="1:5" x14ac:dyDescent="0.2">
      <c r="A16625" s="14" t="s">
        <v>863</v>
      </c>
      <c r="B16625" s="14" t="s">
        <v>2224</v>
      </c>
      <c r="C16625" s="15">
        <v>30043258920</v>
      </c>
      <c r="D16625" s="15">
        <v>38005606060</v>
      </c>
      <c r="E16625">
        <f>ROW()</f>
        <v>16625</v>
      </c>
    </row>
    <row r="16626" spans="1:5" x14ac:dyDescent="0.2">
      <c r="A16626" s="13" t="s">
        <v>866</v>
      </c>
      <c r="B16626" s="13" t="s">
        <v>2224</v>
      </c>
      <c r="C16626" s="13">
        <v>31454710700</v>
      </c>
      <c r="D16626" s="13">
        <v>39180216120</v>
      </c>
      <c r="E16626">
        <f>ROW()</f>
        <v>16626</v>
      </c>
    </row>
    <row r="16627" spans="1:5" x14ac:dyDescent="0.2">
      <c r="A16627" s="13" t="s">
        <v>866</v>
      </c>
      <c r="B16627" s="13" t="s">
        <v>2224</v>
      </c>
      <c r="C16627" s="13">
        <v>31454710810</v>
      </c>
      <c r="D16627" s="13">
        <v>39180216120</v>
      </c>
      <c r="E16627">
        <f>ROW()</f>
        <v>16627</v>
      </c>
    </row>
    <row r="16628" spans="1:5" x14ac:dyDescent="0.2">
      <c r="A16628" s="13" t="s">
        <v>866</v>
      </c>
      <c r="B16628" s="13" t="s">
        <v>2224</v>
      </c>
      <c r="C16628" s="13">
        <v>31454710920</v>
      </c>
      <c r="D16628" s="13">
        <v>39180216120</v>
      </c>
      <c r="E16628">
        <f>ROW()</f>
        <v>16628</v>
      </c>
    </row>
    <row r="16629" spans="1:5" x14ac:dyDescent="0.2">
      <c r="A16629" s="13" t="s">
        <v>866</v>
      </c>
      <c r="B16629" s="13" t="s">
        <v>2224</v>
      </c>
      <c r="C16629" s="13">
        <v>31454711030</v>
      </c>
      <c r="D16629" s="13">
        <v>39180216120</v>
      </c>
      <c r="E16629">
        <f>ROW()</f>
        <v>16629</v>
      </c>
    </row>
    <row r="16630" spans="1:5" x14ac:dyDescent="0.2">
      <c r="A16630" s="13" t="s">
        <v>866</v>
      </c>
      <c r="B16630" s="13" t="s">
        <v>2224</v>
      </c>
      <c r="C16630" s="13">
        <v>31454711140</v>
      </c>
      <c r="D16630" s="13">
        <v>39180216120</v>
      </c>
      <c r="E16630">
        <f>ROW()</f>
        <v>16630</v>
      </c>
    </row>
    <row r="16631" spans="1:5" x14ac:dyDescent="0.2">
      <c r="A16631" s="13" t="s">
        <v>866</v>
      </c>
      <c r="B16631" s="13" t="s">
        <v>2224</v>
      </c>
      <c r="C16631" s="13">
        <v>30043259030</v>
      </c>
      <c r="D16631" s="13">
        <v>38005606100</v>
      </c>
      <c r="E16631">
        <f>ROW()</f>
        <v>16631</v>
      </c>
    </row>
    <row r="16632" spans="1:5" x14ac:dyDescent="0.2">
      <c r="A16632" s="13" t="s">
        <v>866</v>
      </c>
      <c r="B16632" s="13" t="s">
        <v>2224</v>
      </c>
      <c r="C16632" s="13">
        <v>30043259140</v>
      </c>
      <c r="D16632" s="13">
        <v>38005606100</v>
      </c>
      <c r="E16632">
        <f>ROW()</f>
        <v>16632</v>
      </c>
    </row>
    <row r="16633" spans="1:5" x14ac:dyDescent="0.2">
      <c r="A16633" s="13" t="s">
        <v>866</v>
      </c>
      <c r="B16633" s="13" t="s">
        <v>2224</v>
      </c>
      <c r="C16633" s="13">
        <v>30043259250</v>
      </c>
      <c r="D16633" s="13">
        <v>38005606100</v>
      </c>
      <c r="E16633">
        <f>ROW()</f>
        <v>16633</v>
      </c>
    </row>
    <row r="16634" spans="1:5" x14ac:dyDescent="0.2">
      <c r="A16634" s="13" t="s">
        <v>866</v>
      </c>
      <c r="B16634" s="13" t="s">
        <v>2224</v>
      </c>
      <c r="C16634" s="13">
        <v>30043259360</v>
      </c>
      <c r="D16634" s="13">
        <v>38005606100</v>
      </c>
      <c r="E16634">
        <f>ROW()</f>
        <v>16634</v>
      </c>
    </row>
    <row r="16635" spans="1:5" x14ac:dyDescent="0.2">
      <c r="A16635" s="13" t="s">
        <v>866</v>
      </c>
      <c r="B16635" s="13" t="s">
        <v>2224</v>
      </c>
      <c r="C16635" s="13">
        <v>30043259400</v>
      </c>
      <c r="D16635" s="13">
        <v>38005606100</v>
      </c>
      <c r="E16635">
        <f>ROW()</f>
        <v>16635</v>
      </c>
    </row>
    <row r="16636" spans="1:5" x14ac:dyDescent="0.2">
      <c r="A16636" s="14" t="s">
        <v>867</v>
      </c>
      <c r="B16636" s="14" t="s">
        <v>2224</v>
      </c>
      <c r="C16636" s="15">
        <v>31454711250</v>
      </c>
      <c r="D16636" s="15">
        <v>39180216230</v>
      </c>
      <c r="E16636">
        <f>ROW()</f>
        <v>16636</v>
      </c>
    </row>
    <row r="16637" spans="1:5" x14ac:dyDescent="0.2">
      <c r="A16637" s="14" t="s">
        <v>867</v>
      </c>
      <c r="B16637" s="14" t="s">
        <v>2224</v>
      </c>
      <c r="C16637" s="15">
        <v>31454711360</v>
      </c>
      <c r="D16637" s="15">
        <v>39180216230</v>
      </c>
      <c r="E16637">
        <f>ROW()</f>
        <v>16637</v>
      </c>
    </row>
    <row r="16638" spans="1:5" x14ac:dyDescent="0.2">
      <c r="A16638" s="14" t="s">
        <v>867</v>
      </c>
      <c r="B16638" s="14" t="s">
        <v>2224</v>
      </c>
      <c r="C16638" s="15">
        <v>31454711400</v>
      </c>
      <c r="D16638" s="15">
        <v>39180216230</v>
      </c>
      <c r="E16638">
        <f>ROW()</f>
        <v>16638</v>
      </c>
    </row>
    <row r="16639" spans="1:5" x14ac:dyDescent="0.2">
      <c r="A16639" s="14" t="s">
        <v>867</v>
      </c>
      <c r="B16639" s="14" t="s">
        <v>2224</v>
      </c>
      <c r="C16639" s="15">
        <v>31454711510</v>
      </c>
      <c r="D16639" s="15">
        <v>39180216230</v>
      </c>
      <c r="E16639">
        <f>ROW()</f>
        <v>16639</v>
      </c>
    </row>
    <row r="16640" spans="1:5" x14ac:dyDescent="0.2">
      <c r="A16640" s="14" t="s">
        <v>867</v>
      </c>
      <c r="B16640" s="14" t="s">
        <v>2224</v>
      </c>
      <c r="C16640" s="15">
        <v>31454711620</v>
      </c>
      <c r="D16640" s="15">
        <v>39180216230</v>
      </c>
      <c r="E16640">
        <f>ROW()</f>
        <v>16640</v>
      </c>
    </row>
    <row r="16641" spans="1:5" x14ac:dyDescent="0.2">
      <c r="A16641" s="14" t="s">
        <v>867</v>
      </c>
      <c r="B16641" s="14" t="s">
        <v>2224</v>
      </c>
      <c r="C16641" s="15">
        <v>30043259510</v>
      </c>
      <c r="D16641" s="15">
        <v>38005606210</v>
      </c>
      <c r="E16641">
        <f>ROW()</f>
        <v>16641</v>
      </c>
    </row>
    <row r="16642" spans="1:5" x14ac:dyDescent="0.2">
      <c r="A16642" s="14" t="s">
        <v>867</v>
      </c>
      <c r="B16642" s="14" t="s">
        <v>2224</v>
      </c>
      <c r="C16642" s="15">
        <v>30043259620</v>
      </c>
      <c r="D16642" s="15">
        <v>38005606210</v>
      </c>
      <c r="E16642">
        <f>ROW()</f>
        <v>16642</v>
      </c>
    </row>
    <row r="16643" spans="1:5" x14ac:dyDescent="0.2">
      <c r="A16643" s="14" t="s">
        <v>867</v>
      </c>
      <c r="B16643" s="14" t="s">
        <v>2224</v>
      </c>
      <c r="C16643" s="15">
        <v>30043259730</v>
      </c>
      <c r="D16643" s="15">
        <v>38005606210</v>
      </c>
      <c r="E16643">
        <f>ROW()</f>
        <v>16643</v>
      </c>
    </row>
    <row r="16644" spans="1:5" x14ac:dyDescent="0.2">
      <c r="A16644" s="14" t="s">
        <v>867</v>
      </c>
      <c r="B16644" s="14" t="s">
        <v>2224</v>
      </c>
      <c r="C16644" s="15">
        <v>30043259840</v>
      </c>
      <c r="D16644" s="15">
        <v>38005606210</v>
      </c>
      <c r="E16644">
        <f>ROW()</f>
        <v>16644</v>
      </c>
    </row>
    <row r="16645" spans="1:5" x14ac:dyDescent="0.2">
      <c r="A16645" s="14" t="s">
        <v>867</v>
      </c>
      <c r="B16645" s="14" t="s">
        <v>2224</v>
      </c>
      <c r="C16645" s="15">
        <v>30043259950</v>
      </c>
      <c r="D16645" s="15">
        <v>38005606210</v>
      </c>
      <c r="E16645">
        <f>ROW()</f>
        <v>16645</v>
      </c>
    </row>
    <row r="16646" spans="1:5" x14ac:dyDescent="0.2">
      <c r="A16646" s="13" t="s">
        <v>870</v>
      </c>
      <c r="B16646" s="13" t="s">
        <v>2224</v>
      </c>
      <c r="C16646" s="13">
        <v>31454711730</v>
      </c>
      <c r="D16646" s="13">
        <v>39180216340</v>
      </c>
      <c r="E16646">
        <f>ROW()</f>
        <v>16646</v>
      </c>
    </row>
    <row r="16647" spans="1:5" x14ac:dyDescent="0.2">
      <c r="A16647" s="13" t="s">
        <v>870</v>
      </c>
      <c r="B16647" s="13" t="s">
        <v>2224</v>
      </c>
      <c r="C16647" s="13">
        <v>31454711840</v>
      </c>
      <c r="D16647" s="13">
        <v>39180216340</v>
      </c>
      <c r="E16647">
        <f>ROW()</f>
        <v>16647</v>
      </c>
    </row>
    <row r="16648" spans="1:5" x14ac:dyDescent="0.2">
      <c r="A16648" s="13" t="s">
        <v>870</v>
      </c>
      <c r="B16648" s="13" t="s">
        <v>2224</v>
      </c>
      <c r="C16648" s="13">
        <v>31454711950</v>
      </c>
      <c r="D16648" s="13">
        <v>39180216340</v>
      </c>
      <c r="E16648">
        <f>ROW()</f>
        <v>16648</v>
      </c>
    </row>
    <row r="16649" spans="1:5" x14ac:dyDescent="0.2">
      <c r="A16649" s="13" t="s">
        <v>870</v>
      </c>
      <c r="B16649" s="13" t="s">
        <v>2224</v>
      </c>
      <c r="C16649" s="13">
        <v>31454712060</v>
      </c>
      <c r="D16649" s="13">
        <v>39180216340</v>
      </c>
      <c r="E16649">
        <f>ROW()</f>
        <v>16649</v>
      </c>
    </row>
    <row r="16650" spans="1:5" x14ac:dyDescent="0.2">
      <c r="A16650" s="13" t="s">
        <v>870</v>
      </c>
      <c r="B16650" s="13" t="s">
        <v>2224</v>
      </c>
      <c r="C16650" s="13">
        <v>31454712100</v>
      </c>
      <c r="D16650" s="13">
        <v>39180216340</v>
      </c>
      <c r="E16650">
        <f>ROW()</f>
        <v>16650</v>
      </c>
    </row>
    <row r="16651" spans="1:5" x14ac:dyDescent="0.2">
      <c r="A16651" s="13" t="s">
        <v>870</v>
      </c>
      <c r="B16651" s="13" t="s">
        <v>2224</v>
      </c>
      <c r="C16651" s="13">
        <v>30043260060</v>
      </c>
      <c r="D16651" s="13">
        <v>38005606320</v>
      </c>
      <c r="E16651">
        <f>ROW()</f>
        <v>16651</v>
      </c>
    </row>
    <row r="16652" spans="1:5" x14ac:dyDescent="0.2">
      <c r="A16652" s="13" t="s">
        <v>870</v>
      </c>
      <c r="B16652" s="13" t="s">
        <v>2224</v>
      </c>
      <c r="C16652" s="13">
        <v>30043260100</v>
      </c>
      <c r="D16652" s="13">
        <v>38005606320</v>
      </c>
      <c r="E16652">
        <f>ROW()</f>
        <v>16652</v>
      </c>
    </row>
    <row r="16653" spans="1:5" x14ac:dyDescent="0.2">
      <c r="A16653" s="13" t="s">
        <v>870</v>
      </c>
      <c r="B16653" s="13" t="s">
        <v>2224</v>
      </c>
      <c r="C16653" s="13">
        <v>30043260210</v>
      </c>
      <c r="D16653" s="13">
        <v>38005606320</v>
      </c>
      <c r="E16653">
        <f>ROW()</f>
        <v>16653</v>
      </c>
    </row>
    <row r="16654" spans="1:5" x14ac:dyDescent="0.2">
      <c r="A16654" s="13" t="s">
        <v>870</v>
      </c>
      <c r="B16654" s="13" t="s">
        <v>2224</v>
      </c>
      <c r="C16654" s="13">
        <v>30043260320</v>
      </c>
      <c r="D16654" s="13">
        <v>38005606320</v>
      </c>
      <c r="E16654">
        <f>ROW()</f>
        <v>16654</v>
      </c>
    </row>
    <row r="16655" spans="1:5" x14ac:dyDescent="0.2">
      <c r="A16655" s="13" t="s">
        <v>870</v>
      </c>
      <c r="B16655" s="13" t="s">
        <v>2224</v>
      </c>
      <c r="C16655" s="13">
        <v>30043260430</v>
      </c>
      <c r="D16655" s="13">
        <v>38005606320</v>
      </c>
      <c r="E16655">
        <f>ROW()</f>
        <v>16655</v>
      </c>
    </row>
    <row r="16656" spans="1:5" x14ac:dyDescent="0.2">
      <c r="A16656" s="14" t="s">
        <v>872</v>
      </c>
      <c r="B16656" s="14" t="s">
        <v>2224</v>
      </c>
      <c r="C16656" s="15">
        <v>31454712210</v>
      </c>
      <c r="D16656" s="15">
        <v>39180216450</v>
      </c>
      <c r="E16656">
        <f>ROW()</f>
        <v>16656</v>
      </c>
    </row>
    <row r="16657" spans="1:5" x14ac:dyDescent="0.2">
      <c r="A16657" s="14" t="s">
        <v>872</v>
      </c>
      <c r="B16657" s="14" t="s">
        <v>2224</v>
      </c>
      <c r="C16657" s="15">
        <v>31454712320</v>
      </c>
      <c r="D16657" s="15">
        <v>39180216450</v>
      </c>
      <c r="E16657">
        <f>ROW()</f>
        <v>16657</v>
      </c>
    </row>
    <row r="16658" spans="1:5" x14ac:dyDescent="0.2">
      <c r="A16658" s="14" t="s">
        <v>872</v>
      </c>
      <c r="B16658" s="14" t="s">
        <v>2224</v>
      </c>
      <c r="C16658" s="15">
        <v>31454712430</v>
      </c>
      <c r="D16658" s="15">
        <v>39180216450</v>
      </c>
      <c r="E16658">
        <f>ROW()</f>
        <v>16658</v>
      </c>
    </row>
    <row r="16659" spans="1:5" x14ac:dyDescent="0.2">
      <c r="A16659" s="14" t="s">
        <v>872</v>
      </c>
      <c r="B16659" s="14" t="s">
        <v>2224</v>
      </c>
      <c r="C16659" s="15">
        <v>31454712540</v>
      </c>
      <c r="D16659" s="15">
        <v>39180216450</v>
      </c>
      <c r="E16659">
        <f>ROW()</f>
        <v>16659</v>
      </c>
    </row>
    <row r="16660" spans="1:5" x14ac:dyDescent="0.2">
      <c r="A16660" s="14" t="s">
        <v>872</v>
      </c>
      <c r="B16660" s="14" t="s">
        <v>2224</v>
      </c>
      <c r="C16660" s="15">
        <v>31454712650</v>
      </c>
      <c r="D16660" s="15">
        <v>39180216450</v>
      </c>
      <c r="E16660">
        <f>ROW()</f>
        <v>16660</v>
      </c>
    </row>
    <row r="16661" spans="1:5" x14ac:dyDescent="0.2">
      <c r="A16661" s="14" t="s">
        <v>872</v>
      </c>
      <c r="B16661" s="14" t="s">
        <v>2224</v>
      </c>
      <c r="C16661" s="15">
        <v>30043260540</v>
      </c>
      <c r="D16661" s="15">
        <v>38005606430</v>
      </c>
      <c r="E16661">
        <f>ROW()</f>
        <v>16661</v>
      </c>
    </row>
    <row r="16662" spans="1:5" x14ac:dyDescent="0.2">
      <c r="A16662" s="14" t="s">
        <v>872</v>
      </c>
      <c r="B16662" s="14" t="s">
        <v>2224</v>
      </c>
      <c r="C16662" s="15">
        <v>30043260650</v>
      </c>
      <c r="D16662" s="15">
        <v>38005606430</v>
      </c>
      <c r="E16662">
        <f>ROW()</f>
        <v>16662</v>
      </c>
    </row>
    <row r="16663" spans="1:5" x14ac:dyDescent="0.2">
      <c r="A16663" s="14" t="s">
        <v>872</v>
      </c>
      <c r="B16663" s="14" t="s">
        <v>2224</v>
      </c>
      <c r="C16663" s="15">
        <v>30043260760</v>
      </c>
      <c r="D16663" s="15">
        <v>38005606430</v>
      </c>
      <c r="E16663">
        <f>ROW()</f>
        <v>16663</v>
      </c>
    </row>
    <row r="16664" spans="1:5" x14ac:dyDescent="0.2">
      <c r="A16664" s="14" t="s">
        <v>872</v>
      </c>
      <c r="B16664" s="14" t="s">
        <v>2224</v>
      </c>
      <c r="C16664" s="15">
        <v>30043260800</v>
      </c>
      <c r="D16664" s="15">
        <v>38005606430</v>
      </c>
      <c r="E16664">
        <f>ROW()</f>
        <v>16664</v>
      </c>
    </row>
    <row r="16665" spans="1:5" x14ac:dyDescent="0.2">
      <c r="A16665" s="14" t="s">
        <v>872</v>
      </c>
      <c r="B16665" s="14" t="s">
        <v>2224</v>
      </c>
      <c r="C16665" s="15">
        <v>30043260910</v>
      </c>
      <c r="D16665" s="15">
        <v>38005606430</v>
      </c>
      <c r="E16665">
        <f>ROW()</f>
        <v>16665</v>
      </c>
    </row>
    <row r="16666" spans="1:5" x14ac:dyDescent="0.2">
      <c r="A16666" s="13" t="s">
        <v>873</v>
      </c>
      <c r="B16666" s="13" t="s">
        <v>2224</v>
      </c>
      <c r="C16666" s="13">
        <v>31454712760</v>
      </c>
      <c r="D16666" s="13">
        <v>39180216560</v>
      </c>
      <c r="E16666">
        <f>ROW()</f>
        <v>16666</v>
      </c>
    </row>
    <row r="16667" spans="1:5" x14ac:dyDescent="0.2">
      <c r="A16667" s="13" t="s">
        <v>873</v>
      </c>
      <c r="B16667" s="13" t="s">
        <v>2224</v>
      </c>
      <c r="C16667" s="13">
        <v>31454712800</v>
      </c>
      <c r="D16667" s="13">
        <v>39180216560</v>
      </c>
      <c r="E16667">
        <f>ROW()</f>
        <v>16667</v>
      </c>
    </row>
    <row r="16668" spans="1:5" x14ac:dyDescent="0.2">
      <c r="A16668" s="13" t="s">
        <v>873</v>
      </c>
      <c r="B16668" s="13" t="s">
        <v>2224</v>
      </c>
      <c r="C16668" s="13">
        <v>31454712910</v>
      </c>
      <c r="D16668" s="13">
        <v>39180216560</v>
      </c>
      <c r="E16668">
        <f>ROW()</f>
        <v>16668</v>
      </c>
    </row>
    <row r="16669" spans="1:5" x14ac:dyDescent="0.2">
      <c r="A16669" s="13" t="s">
        <v>873</v>
      </c>
      <c r="B16669" s="13" t="s">
        <v>2224</v>
      </c>
      <c r="C16669" s="13">
        <v>31454713020</v>
      </c>
      <c r="D16669" s="13">
        <v>39180216560</v>
      </c>
      <c r="E16669">
        <f>ROW()</f>
        <v>16669</v>
      </c>
    </row>
    <row r="16670" spans="1:5" x14ac:dyDescent="0.2">
      <c r="A16670" s="13" t="s">
        <v>873</v>
      </c>
      <c r="B16670" s="13" t="s">
        <v>2224</v>
      </c>
      <c r="C16670" s="13">
        <v>31454713130</v>
      </c>
      <c r="D16670" s="13">
        <v>39180216560</v>
      </c>
      <c r="E16670">
        <f>ROW()</f>
        <v>16670</v>
      </c>
    </row>
    <row r="16671" spans="1:5" x14ac:dyDescent="0.2">
      <c r="A16671" s="13" t="s">
        <v>873</v>
      </c>
      <c r="B16671" s="13" t="s">
        <v>2224</v>
      </c>
      <c r="C16671" s="13">
        <v>30043261020</v>
      </c>
      <c r="D16671" s="13">
        <v>38005606540</v>
      </c>
      <c r="E16671">
        <f>ROW()</f>
        <v>16671</v>
      </c>
    </row>
    <row r="16672" spans="1:5" x14ac:dyDescent="0.2">
      <c r="A16672" s="13" t="s">
        <v>873</v>
      </c>
      <c r="B16672" s="13" t="s">
        <v>2224</v>
      </c>
      <c r="C16672" s="13">
        <v>30043261130</v>
      </c>
      <c r="D16672" s="13">
        <v>38005606540</v>
      </c>
      <c r="E16672">
        <f>ROW()</f>
        <v>16672</v>
      </c>
    </row>
    <row r="16673" spans="1:5" x14ac:dyDescent="0.2">
      <c r="A16673" s="13" t="s">
        <v>873</v>
      </c>
      <c r="B16673" s="13" t="s">
        <v>2224</v>
      </c>
      <c r="C16673" s="13">
        <v>30043261240</v>
      </c>
      <c r="D16673" s="13">
        <v>38005606540</v>
      </c>
      <c r="E16673">
        <f>ROW()</f>
        <v>16673</v>
      </c>
    </row>
    <row r="16674" spans="1:5" x14ac:dyDescent="0.2">
      <c r="A16674" s="13" t="s">
        <v>873</v>
      </c>
      <c r="B16674" s="13" t="s">
        <v>2224</v>
      </c>
      <c r="C16674" s="13">
        <v>30043261350</v>
      </c>
      <c r="D16674" s="13">
        <v>38005606540</v>
      </c>
      <c r="E16674">
        <f>ROW()</f>
        <v>16674</v>
      </c>
    </row>
    <row r="16675" spans="1:5" x14ac:dyDescent="0.2">
      <c r="A16675" s="13" t="s">
        <v>873</v>
      </c>
      <c r="B16675" s="13" t="s">
        <v>2224</v>
      </c>
      <c r="C16675" s="13">
        <v>30043261460</v>
      </c>
      <c r="D16675" s="13">
        <v>38005606540</v>
      </c>
      <c r="E16675">
        <f>ROW()</f>
        <v>16675</v>
      </c>
    </row>
    <row r="16676" spans="1:5" x14ac:dyDescent="0.2">
      <c r="A16676" s="14" t="s">
        <v>874</v>
      </c>
      <c r="B16676" s="14" t="s">
        <v>2224</v>
      </c>
      <c r="C16676" s="15">
        <v>31454713240</v>
      </c>
      <c r="D16676" s="15">
        <v>39180216600</v>
      </c>
      <c r="E16676">
        <f>ROW()</f>
        <v>16676</v>
      </c>
    </row>
    <row r="16677" spans="1:5" x14ac:dyDescent="0.2">
      <c r="A16677" s="14" t="s">
        <v>874</v>
      </c>
      <c r="B16677" s="14" t="s">
        <v>2224</v>
      </c>
      <c r="C16677" s="15">
        <v>31454713350</v>
      </c>
      <c r="D16677" s="15">
        <v>39180216600</v>
      </c>
      <c r="E16677">
        <f>ROW()</f>
        <v>16677</v>
      </c>
    </row>
    <row r="16678" spans="1:5" x14ac:dyDescent="0.2">
      <c r="A16678" s="14" t="s">
        <v>874</v>
      </c>
      <c r="B16678" s="14" t="s">
        <v>2224</v>
      </c>
      <c r="C16678" s="15">
        <v>31454713460</v>
      </c>
      <c r="D16678" s="15">
        <v>39180216600</v>
      </c>
      <c r="E16678">
        <f>ROW()</f>
        <v>16678</v>
      </c>
    </row>
    <row r="16679" spans="1:5" x14ac:dyDescent="0.2">
      <c r="A16679" s="14" t="s">
        <v>874</v>
      </c>
      <c r="B16679" s="14" t="s">
        <v>2224</v>
      </c>
      <c r="C16679" s="15">
        <v>31454713500</v>
      </c>
      <c r="D16679" s="15">
        <v>39180216600</v>
      </c>
      <c r="E16679">
        <f>ROW()</f>
        <v>16679</v>
      </c>
    </row>
    <row r="16680" spans="1:5" x14ac:dyDescent="0.2">
      <c r="A16680" s="14" t="s">
        <v>874</v>
      </c>
      <c r="B16680" s="14" t="s">
        <v>2224</v>
      </c>
      <c r="C16680" s="15">
        <v>31454713610</v>
      </c>
      <c r="D16680" s="15">
        <v>39180216600</v>
      </c>
      <c r="E16680">
        <f>ROW()</f>
        <v>16680</v>
      </c>
    </row>
    <row r="16681" spans="1:5" x14ac:dyDescent="0.2">
      <c r="A16681" s="14" t="s">
        <v>874</v>
      </c>
      <c r="B16681" s="14" t="s">
        <v>2224</v>
      </c>
      <c r="C16681" s="15">
        <v>30043261500</v>
      </c>
      <c r="D16681" s="15">
        <v>38005606650</v>
      </c>
      <c r="E16681">
        <f>ROW()</f>
        <v>16681</v>
      </c>
    </row>
    <row r="16682" spans="1:5" x14ac:dyDescent="0.2">
      <c r="A16682" s="14" t="s">
        <v>874</v>
      </c>
      <c r="B16682" s="14" t="s">
        <v>2224</v>
      </c>
      <c r="C16682" s="15">
        <v>30043261610</v>
      </c>
      <c r="D16682" s="15">
        <v>38005606650</v>
      </c>
      <c r="E16682">
        <f>ROW()</f>
        <v>16682</v>
      </c>
    </row>
    <row r="16683" spans="1:5" x14ac:dyDescent="0.2">
      <c r="A16683" s="14" t="s">
        <v>874</v>
      </c>
      <c r="B16683" s="14" t="s">
        <v>2224</v>
      </c>
      <c r="C16683" s="15">
        <v>30043261720</v>
      </c>
      <c r="D16683" s="15">
        <v>38005606650</v>
      </c>
      <c r="E16683">
        <f>ROW()</f>
        <v>16683</v>
      </c>
    </row>
    <row r="16684" spans="1:5" x14ac:dyDescent="0.2">
      <c r="A16684" s="14" t="s">
        <v>874</v>
      </c>
      <c r="B16684" s="14" t="s">
        <v>2224</v>
      </c>
      <c r="C16684" s="15">
        <v>30043261830</v>
      </c>
      <c r="D16684" s="15">
        <v>38005606650</v>
      </c>
      <c r="E16684">
        <f>ROW()</f>
        <v>16684</v>
      </c>
    </row>
    <row r="16685" spans="1:5" x14ac:dyDescent="0.2">
      <c r="A16685" s="14" t="s">
        <v>874</v>
      </c>
      <c r="B16685" s="14" t="s">
        <v>2224</v>
      </c>
      <c r="C16685" s="15">
        <v>30043261940</v>
      </c>
      <c r="D16685" s="15">
        <v>38005606650</v>
      </c>
      <c r="E16685">
        <f>ROW()</f>
        <v>16685</v>
      </c>
    </row>
    <row r="16686" spans="1:5" x14ac:dyDescent="0.2">
      <c r="A16686" s="13" t="s">
        <v>875</v>
      </c>
      <c r="B16686" s="13" t="s">
        <v>2224</v>
      </c>
      <c r="C16686" s="13">
        <v>31454713720</v>
      </c>
      <c r="D16686" s="13">
        <v>39180216710</v>
      </c>
      <c r="E16686">
        <f>ROW()</f>
        <v>16686</v>
      </c>
    </row>
    <row r="16687" spans="1:5" x14ac:dyDescent="0.2">
      <c r="A16687" s="13" t="s">
        <v>875</v>
      </c>
      <c r="B16687" s="13" t="s">
        <v>2224</v>
      </c>
      <c r="C16687" s="13">
        <v>31454713830</v>
      </c>
      <c r="D16687" s="13">
        <v>39180216710</v>
      </c>
      <c r="E16687">
        <f>ROW()</f>
        <v>16687</v>
      </c>
    </row>
    <row r="16688" spans="1:5" x14ac:dyDescent="0.2">
      <c r="A16688" s="13" t="s">
        <v>875</v>
      </c>
      <c r="B16688" s="13" t="s">
        <v>2224</v>
      </c>
      <c r="C16688" s="13">
        <v>31454713940</v>
      </c>
      <c r="D16688" s="13">
        <v>39180216710</v>
      </c>
      <c r="E16688">
        <f>ROW()</f>
        <v>16688</v>
      </c>
    </row>
    <row r="16689" spans="1:5" x14ac:dyDescent="0.2">
      <c r="A16689" s="13" t="s">
        <v>875</v>
      </c>
      <c r="B16689" s="13" t="s">
        <v>2224</v>
      </c>
      <c r="C16689" s="13">
        <v>31454714050</v>
      </c>
      <c r="D16689" s="13">
        <v>39180216710</v>
      </c>
      <c r="E16689">
        <f>ROW()</f>
        <v>16689</v>
      </c>
    </row>
    <row r="16690" spans="1:5" x14ac:dyDescent="0.2">
      <c r="A16690" s="13" t="s">
        <v>875</v>
      </c>
      <c r="B16690" s="13" t="s">
        <v>2224</v>
      </c>
      <c r="C16690" s="13">
        <v>31454714160</v>
      </c>
      <c r="D16690" s="13">
        <v>39180216710</v>
      </c>
      <c r="E16690">
        <f>ROW()</f>
        <v>16690</v>
      </c>
    </row>
    <row r="16691" spans="1:5" x14ac:dyDescent="0.2">
      <c r="A16691" s="13" t="s">
        <v>875</v>
      </c>
      <c r="B16691" s="13" t="s">
        <v>2224</v>
      </c>
      <c r="C16691" s="13">
        <v>30043262050</v>
      </c>
      <c r="D16691" s="13">
        <v>38005606760</v>
      </c>
      <c r="E16691">
        <f>ROW()</f>
        <v>16691</v>
      </c>
    </row>
    <row r="16692" spans="1:5" x14ac:dyDescent="0.2">
      <c r="A16692" s="13" t="s">
        <v>875</v>
      </c>
      <c r="B16692" s="13" t="s">
        <v>2224</v>
      </c>
      <c r="C16692" s="13">
        <v>30043262160</v>
      </c>
      <c r="D16692" s="13">
        <v>38005606760</v>
      </c>
      <c r="E16692">
        <f>ROW()</f>
        <v>16692</v>
      </c>
    </row>
    <row r="16693" spans="1:5" x14ac:dyDescent="0.2">
      <c r="A16693" s="13" t="s">
        <v>875</v>
      </c>
      <c r="B16693" s="13" t="s">
        <v>2224</v>
      </c>
      <c r="C16693" s="13">
        <v>30043262200</v>
      </c>
      <c r="D16693" s="13">
        <v>38005606760</v>
      </c>
      <c r="E16693">
        <f>ROW()</f>
        <v>16693</v>
      </c>
    </row>
    <row r="16694" spans="1:5" x14ac:dyDescent="0.2">
      <c r="A16694" s="13" t="s">
        <v>875</v>
      </c>
      <c r="B16694" s="13" t="s">
        <v>2224</v>
      </c>
      <c r="C16694" s="13">
        <v>30043262310</v>
      </c>
      <c r="D16694" s="13">
        <v>38005606760</v>
      </c>
      <c r="E16694">
        <f>ROW()</f>
        <v>16694</v>
      </c>
    </row>
    <row r="16695" spans="1:5" x14ac:dyDescent="0.2">
      <c r="A16695" s="13" t="s">
        <v>875</v>
      </c>
      <c r="B16695" s="13" t="s">
        <v>2224</v>
      </c>
      <c r="C16695" s="13">
        <v>30043262420</v>
      </c>
      <c r="D16695" s="13">
        <v>38005606760</v>
      </c>
      <c r="E16695">
        <f>ROW()</f>
        <v>16695</v>
      </c>
    </row>
    <row r="16696" spans="1:5" x14ac:dyDescent="0.2">
      <c r="A16696" s="14" t="s">
        <v>879</v>
      </c>
      <c r="B16696" s="14" t="s">
        <v>2224</v>
      </c>
      <c r="C16696" s="15">
        <v>31454714200</v>
      </c>
      <c r="D16696" s="15">
        <v>39180216820</v>
      </c>
      <c r="E16696">
        <f>ROW()</f>
        <v>16696</v>
      </c>
    </row>
    <row r="16697" spans="1:5" x14ac:dyDescent="0.2">
      <c r="A16697" s="14" t="s">
        <v>879</v>
      </c>
      <c r="B16697" s="14" t="s">
        <v>2224</v>
      </c>
      <c r="C16697" s="15">
        <v>31454714310</v>
      </c>
      <c r="D16697" s="15">
        <v>39180216820</v>
      </c>
      <c r="E16697">
        <f>ROW()</f>
        <v>16697</v>
      </c>
    </row>
    <row r="16698" spans="1:5" x14ac:dyDescent="0.2">
      <c r="A16698" s="14" t="s">
        <v>879</v>
      </c>
      <c r="B16698" s="14" t="s">
        <v>2224</v>
      </c>
      <c r="C16698" s="15">
        <v>31454714420</v>
      </c>
      <c r="D16698" s="15">
        <v>39180216820</v>
      </c>
      <c r="E16698">
        <f>ROW()</f>
        <v>16698</v>
      </c>
    </row>
    <row r="16699" spans="1:5" x14ac:dyDescent="0.2">
      <c r="A16699" s="14" t="s">
        <v>879</v>
      </c>
      <c r="B16699" s="14" t="s">
        <v>2224</v>
      </c>
      <c r="C16699" s="15">
        <v>31454714530</v>
      </c>
      <c r="D16699" s="15">
        <v>39180216820</v>
      </c>
      <c r="E16699">
        <f>ROW()</f>
        <v>16699</v>
      </c>
    </row>
    <row r="16700" spans="1:5" x14ac:dyDescent="0.2">
      <c r="A16700" s="14" t="s">
        <v>879</v>
      </c>
      <c r="B16700" s="14" t="s">
        <v>2224</v>
      </c>
      <c r="C16700" s="15">
        <v>31454714640</v>
      </c>
      <c r="D16700" s="15">
        <v>39180216820</v>
      </c>
      <c r="E16700">
        <f>ROW()</f>
        <v>16700</v>
      </c>
    </row>
    <row r="16701" spans="1:5" x14ac:dyDescent="0.2">
      <c r="A16701" s="14" t="s">
        <v>879</v>
      </c>
      <c r="B16701" s="14" t="s">
        <v>2224</v>
      </c>
      <c r="C16701" s="15">
        <v>30043262530</v>
      </c>
      <c r="D16701" s="15">
        <v>38005606800</v>
      </c>
      <c r="E16701">
        <f>ROW()</f>
        <v>16701</v>
      </c>
    </row>
    <row r="16702" spans="1:5" x14ac:dyDescent="0.2">
      <c r="A16702" s="14" t="s">
        <v>879</v>
      </c>
      <c r="B16702" s="14" t="s">
        <v>2224</v>
      </c>
      <c r="C16702" s="15">
        <v>30043262640</v>
      </c>
      <c r="D16702" s="15">
        <v>38005606800</v>
      </c>
      <c r="E16702">
        <f>ROW()</f>
        <v>16702</v>
      </c>
    </row>
    <row r="16703" spans="1:5" x14ac:dyDescent="0.2">
      <c r="A16703" s="14" t="s">
        <v>879</v>
      </c>
      <c r="B16703" s="14" t="s">
        <v>2224</v>
      </c>
      <c r="C16703" s="15">
        <v>30043262750</v>
      </c>
      <c r="D16703" s="15">
        <v>38005606800</v>
      </c>
      <c r="E16703">
        <f>ROW()</f>
        <v>16703</v>
      </c>
    </row>
    <row r="16704" spans="1:5" x14ac:dyDescent="0.2">
      <c r="A16704" s="14" t="s">
        <v>879</v>
      </c>
      <c r="B16704" s="14" t="s">
        <v>2224</v>
      </c>
      <c r="C16704" s="15">
        <v>30043262860</v>
      </c>
      <c r="D16704" s="15">
        <v>38005606800</v>
      </c>
      <c r="E16704">
        <f>ROW()</f>
        <v>16704</v>
      </c>
    </row>
    <row r="16705" spans="1:5" x14ac:dyDescent="0.2">
      <c r="A16705" s="14" t="s">
        <v>879</v>
      </c>
      <c r="B16705" s="14" t="s">
        <v>2224</v>
      </c>
      <c r="C16705" s="15">
        <v>30043262900</v>
      </c>
      <c r="D16705" s="15">
        <v>38005606800</v>
      </c>
      <c r="E16705">
        <f>ROW()</f>
        <v>16705</v>
      </c>
    </row>
    <row r="16706" spans="1:5" x14ac:dyDescent="0.2">
      <c r="A16706" s="13" t="s">
        <v>881</v>
      </c>
      <c r="B16706" s="13" t="s">
        <v>2224</v>
      </c>
      <c r="C16706" s="13">
        <v>31454714750</v>
      </c>
      <c r="D16706" s="13">
        <v>39180216930</v>
      </c>
      <c r="E16706">
        <f>ROW()</f>
        <v>16706</v>
      </c>
    </row>
    <row r="16707" spans="1:5" x14ac:dyDescent="0.2">
      <c r="A16707" s="13" t="s">
        <v>881</v>
      </c>
      <c r="B16707" s="13" t="s">
        <v>2224</v>
      </c>
      <c r="C16707" s="13">
        <v>31454714860</v>
      </c>
      <c r="D16707" s="13">
        <v>39180216930</v>
      </c>
      <c r="E16707">
        <f>ROW()</f>
        <v>16707</v>
      </c>
    </row>
    <row r="16708" spans="1:5" x14ac:dyDescent="0.2">
      <c r="A16708" s="13" t="s">
        <v>881</v>
      </c>
      <c r="B16708" s="13" t="s">
        <v>2224</v>
      </c>
      <c r="C16708" s="13">
        <v>31454714900</v>
      </c>
      <c r="D16708" s="13">
        <v>39180216930</v>
      </c>
      <c r="E16708">
        <f>ROW()</f>
        <v>16708</v>
      </c>
    </row>
    <row r="16709" spans="1:5" x14ac:dyDescent="0.2">
      <c r="A16709" s="13" t="s">
        <v>881</v>
      </c>
      <c r="B16709" s="13" t="s">
        <v>2224</v>
      </c>
      <c r="C16709" s="13">
        <v>31454715010</v>
      </c>
      <c r="D16709" s="13">
        <v>39180216930</v>
      </c>
      <c r="E16709">
        <f>ROW()</f>
        <v>16709</v>
      </c>
    </row>
    <row r="16710" spans="1:5" x14ac:dyDescent="0.2">
      <c r="A16710" s="13" t="s">
        <v>881</v>
      </c>
      <c r="B16710" s="13" t="s">
        <v>2224</v>
      </c>
      <c r="C16710" s="13">
        <v>31454715120</v>
      </c>
      <c r="D16710" s="13">
        <v>39180216930</v>
      </c>
      <c r="E16710">
        <f>ROW()</f>
        <v>16710</v>
      </c>
    </row>
    <row r="16711" spans="1:5" x14ac:dyDescent="0.2">
      <c r="A16711" s="13" t="s">
        <v>881</v>
      </c>
      <c r="B16711" s="13" t="s">
        <v>2224</v>
      </c>
      <c r="C16711" s="13">
        <v>30043263010</v>
      </c>
      <c r="D16711" s="13">
        <v>38005606910</v>
      </c>
      <c r="E16711">
        <f>ROW()</f>
        <v>16711</v>
      </c>
    </row>
    <row r="16712" spans="1:5" x14ac:dyDescent="0.2">
      <c r="A16712" s="13" t="s">
        <v>881</v>
      </c>
      <c r="B16712" s="13" t="s">
        <v>2224</v>
      </c>
      <c r="C16712" s="13">
        <v>30043263120</v>
      </c>
      <c r="D16712" s="13">
        <v>38005606910</v>
      </c>
      <c r="E16712">
        <f>ROW()</f>
        <v>16712</v>
      </c>
    </row>
    <row r="16713" spans="1:5" x14ac:dyDescent="0.2">
      <c r="A16713" s="13" t="s">
        <v>881</v>
      </c>
      <c r="B16713" s="13" t="s">
        <v>2224</v>
      </c>
      <c r="C16713" s="13">
        <v>30043263230</v>
      </c>
      <c r="D16713" s="13">
        <v>38005606910</v>
      </c>
      <c r="E16713">
        <f>ROW()</f>
        <v>16713</v>
      </c>
    </row>
    <row r="16714" spans="1:5" x14ac:dyDescent="0.2">
      <c r="A16714" s="13" t="s">
        <v>881</v>
      </c>
      <c r="B16714" s="13" t="s">
        <v>2224</v>
      </c>
      <c r="C16714" s="13">
        <v>30043263340</v>
      </c>
      <c r="D16714" s="13">
        <v>38005606910</v>
      </c>
      <c r="E16714">
        <f>ROW()</f>
        <v>16714</v>
      </c>
    </row>
    <row r="16715" spans="1:5" x14ac:dyDescent="0.2">
      <c r="A16715" s="13" t="s">
        <v>881</v>
      </c>
      <c r="B16715" s="13" t="s">
        <v>2224</v>
      </c>
      <c r="C16715" s="13">
        <v>30043263450</v>
      </c>
      <c r="D16715" s="13">
        <v>38005606910</v>
      </c>
      <c r="E16715">
        <f>ROW()</f>
        <v>16715</v>
      </c>
    </row>
    <row r="16716" spans="1:5" x14ac:dyDescent="0.2">
      <c r="A16716" s="14" t="s">
        <v>885</v>
      </c>
      <c r="B16716" s="14" t="s">
        <v>2224</v>
      </c>
      <c r="C16716" s="15">
        <v>31454715230</v>
      </c>
      <c r="D16716" s="15">
        <v>39180217040</v>
      </c>
      <c r="E16716">
        <f>ROW()</f>
        <v>16716</v>
      </c>
    </row>
    <row r="16717" spans="1:5" x14ac:dyDescent="0.2">
      <c r="A16717" s="14" t="s">
        <v>885</v>
      </c>
      <c r="B16717" s="14" t="s">
        <v>2224</v>
      </c>
      <c r="C16717" s="15">
        <v>31454715340</v>
      </c>
      <c r="D16717" s="15">
        <v>39180217040</v>
      </c>
      <c r="E16717">
        <f>ROW()</f>
        <v>16717</v>
      </c>
    </row>
    <row r="16718" spans="1:5" x14ac:dyDescent="0.2">
      <c r="A16718" s="14" t="s">
        <v>885</v>
      </c>
      <c r="B16718" s="14" t="s">
        <v>2224</v>
      </c>
      <c r="C16718" s="15">
        <v>31454715450</v>
      </c>
      <c r="D16718" s="15">
        <v>39180217040</v>
      </c>
      <c r="E16718">
        <f>ROW()</f>
        <v>16718</v>
      </c>
    </row>
    <row r="16719" spans="1:5" x14ac:dyDescent="0.2">
      <c r="A16719" s="14" t="s">
        <v>885</v>
      </c>
      <c r="B16719" s="14" t="s">
        <v>2224</v>
      </c>
      <c r="C16719" s="15">
        <v>31454715560</v>
      </c>
      <c r="D16719" s="15">
        <v>39180217040</v>
      </c>
      <c r="E16719">
        <f>ROW()</f>
        <v>16719</v>
      </c>
    </row>
    <row r="16720" spans="1:5" x14ac:dyDescent="0.2">
      <c r="A16720" s="14" t="s">
        <v>885</v>
      </c>
      <c r="B16720" s="14" t="s">
        <v>2224</v>
      </c>
      <c r="C16720" s="15">
        <v>31454715600</v>
      </c>
      <c r="D16720" s="15">
        <v>39180217040</v>
      </c>
      <c r="E16720">
        <f>ROW()</f>
        <v>16720</v>
      </c>
    </row>
    <row r="16721" spans="1:5" x14ac:dyDescent="0.2">
      <c r="A16721" s="14" t="s">
        <v>885</v>
      </c>
      <c r="B16721" s="14" t="s">
        <v>2224</v>
      </c>
      <c r="C16721" s="15">
        <v>30043263560</v>
      </c>
      <c r="D16721" s="15">
        <v>38005607020</v>
      </c>
      <c r="E16721">
        <f>ROW()</f>
        <v>16721</v>
      </c>
    </row>
    <row r="16722" spans="1:5" x14ac:dyDescent="0.2">
      <c r="A16722" s="14" t="s">
        <v>885</v>
      </c>
      <c r="B16722" s="14" t="s">
        <v>2224</v>
      </c>
      <c r="C16722" s="15">
        <v>30043263600</v>
      </c>
      <c r="D16722" s="15">
        <v>38005607020</v>
      </c>
      <c r="E16722">
        <f>ROW()</f>
        <v>16722</v>
      </c>
    </row>
    <row r="16723" spans="1:5" x14ac:dyDescent="0.2">
      <c r="A16723" s="14" t="s">
        <v>885</v>
      </c>
      <c r="B16723" s="14" t="s">
        <v>2224</v>
      </c>
      <c r="C16723" s="15">
        <v>30043263710</v>
      </c>
      <c r="D16723" s="15">
        <v>38005607020</v>
      </c>
      <c r="E16723">
        <f>ROW()</f>
        <v>16723</v>
      </c>
    </row>
    <row r="16724" spans="1:5" x14ac:dyDescent="0.2">
      <c r="A16724" s="14" t="s">
        <v>885</v>
      </c>
      <c r="B16724" s="14" t="s">
        <v>2224</v>
      </c>
      <c r="C16724" s="15">
        <v>30043263820</v>
      </c>
      <c r="D16724" s="15">
        <v>38005607020</v>
      </c>
      <c r="E16724">
        <f>ROW()</f>
        <v>16724</v>
      </c>
    </row>
    <row r="16725" spans="1:5" x14ac:dyDescent="0.2">
      <c r="A16725" s="14" t="s">
        <v>885</v>
      </c>
      <c r="B16725" s="14" t="s">
        <v>2224</v>
      </c>
      <c r="C16725" s="15">
        <v>30043263930</v>
      </c>
      <c r="D16725" s="15">
        <v>38005607020</v>
      </c>
      <c r="E16725">
        <f>ROW()</f>
        <v>16725</v>
      </c>
    </row>
    <row r="16726" spans="1:5" x14ac:dyDescent="0.2">
      <c r="A16726" s="13" t="s">
        <v>886</v>
      </c>
      <c r="B16726" s="13" t="s">
        <v>2224</v>
      </c>
      <c r="C16726" s="13">
        <v>31454715710</v>
      </c>
      <c r="D16726" s="13">
        <v>39180217150</v>
      </c>
      <c r="E16726">
        <f>ROW()</f>
        <v>16726</v>
      </c>
    </row>
    <row r="16727" spans="1:5" x14ac:dyDescent="0.2">
      <c r="A16727" s="13" t="s">
        <v>886</v>
      </c>
      <c r="B16727" s="13" t="s">
        <v>2224</v>
      </c>
      <c r="C16727" s="13">
        <v>31454715820</v>
      </c>
      <c r="D16727" s="13">
        <v>39180217150</v>
      </c>
      <c r="E16727">
        <f>ROW()</f>
        <v>16727</v>
      </c>
    </row>
    <row r="16728" spans="1:5" x14ac:dyDescent="0.2">
      <c r="A16728" s="13" t="s">
        <v>886</v>
      </c>
      <c r="B16728" s="13" t="s">
        <v>2224</v>
      </c>
      <c r="C16728" s="13">
        <v>31454715930</v>
      </c>
      <c r="D16728" s="13">
        <v>39180217150</v>
      </c>
      <c r="E16728">
        <f>ROW()</f>
        <v>16728</v>
      </c>
    </row>
    <row r="16729" spans="1:5" x14ac:dyDescent="0.2">
      <c r="A16729" s="13" t="s">
        <v>886</v>
      </c>
      <c r="B16729" s="13" t="s">
        <v>2224</v>
      </c>
      <c r="C16729" s="13">
        <v>31454716040</v>
      </c>
      <c r="D16729" s="13">
        <v>39180217150</v>
      </c>
      <c r="E16729">
        <f>ROW()</f>
        <v>16729</v>
      </c>
    </row>
    <row r="16730" spans="1:5" x14ac:dyDescent="0.2">
      <c r="A16730" s="13" t="s">
        <v>886</v>
      </c>
      <c r="B16730" s="13" t="s">
        <v>2224</v>
      </c>
      <c r="C16730" s="13">
        <v>31454716150</v>
      </c>
      <c r="D16730" s="13">
        <v>39180217150</v>
      </c>
      <c r="E16730">
        <f>ROW()</f>
        <v>16730</v>
      </c>
    </row>
    <row r="16731" spans="1:5" x14ac:dyDescent="0.2">
      <c r="A16731" s="13" t="s">
        <v>886</v>
      </c>
      <c r="B16731" s="13" t="s">
        <v>2224</v>
      </c>
      <c r="C16731" s="13">
        <v>30043264040</v>
      </c>
      <c r="D16731" s="13">
        <v>38005607130</v>
      </c>
      <c r="E16731">
        <f>ROW()</f>
        <v>16731</v>
      </c>
    </row>
    <row r="16732" spans="1:5" x14ac:dyDescent="0.2">
      <c r="A16732" s="13" t="s">
        <v>886</v>
      </c>
      <c r="B16732" s="13" t="s">
        <v>2224</v>
      </c>
      <c r="C16732" s="13">
        <v>30043264150</v>
      </c>
      <c r="D16732" s="13">
        <v>38005607130</v>
      </c>
      <c r="E16732">
        <f>ROW()</f>
        <v>16732</v>
      </c>
    </row>
    <row r="16733" spans="1:5" x14ac:dyDescent="0.2">
      <c r="A16733" s="13" t="s">
        <v>886</v>
      </c>
      <c r="B16733" s="13" t="s">
        <v>2224</v>
      </c>
      <c r="C16733" s="13">
        <v>30043264260</v>
      </c>
      <c r="D16733" s="13">
        <v>38005607130</v>
      </c>
      <c r="E16733">
        <f>ROW()</f>
        <v>16733</v>
      </c>
    </row>
    <row r="16734" spans="1:5" x14ac:dyDescent="0.2">
      <c r="A16734" s="13" t="s">
        <v>886</v>
      </c>
      <c r="B16734" s="13" t="s">
        <v>2224</v>
      </c>
      <c r="C16734" s="13">
        <v>30043264300</v>
      </c>
      <c r="D16734" s="13">
        <v>38005607130</v>
      </c>
      <c r="E16734">
        <f>ROW()</f>
        <v>16734</v>
      </c>
    </row>
    <row r="16735" spans="1:5" x14ac:dyDescent="0.2">
      <c r="A16735" s="13" t="s">
        <v>886</v>
      </c>
      <c r="B16735" s="13" t="s">
        <v>2224</v>
      </c>
      <c r="C16735" s="13">
        <v>30043264410</v>
      </c>
      <c r="D16735" s="13">
        <v>38005607130</v>
      </c>
      <c r="E16735">
        <f>ROW()</f>
        <v>16735</v>
      </c>
    </row>
    <row r="16736" spans="1:5" x14ac:dyDescent="0.2">
      <c r="A16736" s="14" t="s">
        <v>888</v>
      </c>
      <c r="B16736" s="14" t="s">
        <v>2224</v>
      </c>
      <c r="C16736" s="15">
        <v>31454716260</v>
      </c>
      <c r="D16736" s="15">
        <v>39180217260</v>
      </c>
      <c r="E16736">
        <f>ROW()</f>
        <v>16736</v>
      </c>
    </row>
    <row r="16737" spans="1:5" x14ac:dyDescent="0.2">
      <c r="A16737" s="14" t="s">
        <v>888</v>
      </c>
      <c r="B16737" s="14" t="s">
        <v>2224</v>
      </c>
      <c r="C16737" s="15">
        <v>31454716300</v>
      </c>
      <c r="D16737" s="15">
        <v>39180217260</v>
      </c>
      <c r="E16737">
        <f>ROW()</f>
        <v>16737</v>
      </c>
    </row>
    <row r="16738" spans="1:5" x14ac:dyDescent="0.2">
      <c r="A16738" s="14" t="s">
        <v>888</v>
      </c>
      <c r="B16738" s="14" t="s">
        <v>2224</v>
      </c>
      <c r="C16738" s="15">
        <v>31454716410</v>
      </c>
      <c r="D16738" s="15">
        <v>39180217260</v>
      </c>
      <c r="E16738">
        <f>ROW()</f>
        <v>16738</v>
      </c>
    </row>
    <row r="16739" spans="1:5" x14ac:dyDescent="0.2">
      <c r="A16739" s="14" t="s">
        <v>888</v>
      </c>
      <c r="B16739" s="14" t="s">
        <v>2224</v>
      </c>
      <c r="C16739" s="15">
        <v>31454716520</v>
      </c>
      <c r="D16739" s="15">
        <v>39180217260</v>
      </c>
      <c r="E16739">
        <f>ROW()</f>
        <v>16739</v>
      </c>
    </row>
    <row r="16740" spans="1:5" x14ac:dyDescent="0.2">
      <c r="A16740" s="14" t="s">
        <v>888</v>
      </c>
      <c r="B16740" s="14" t="s">
        <v>2224</v>
      </c>
      <c r="C16740" s="15">
        <v>31454716630</v>
      </c>
      <c r="D16740" s="15">
        <v>39180217260</v>
      </c>
      <c r="E16740">
        <f>ROW()</f>
        <v>16740</v>
      </c>
    </row>
    <row r="16741" spans="1:5" x14ac:dyDescent="0.2">
      <c r="A16741" s="14" t="s">
        <v>888</v>
      </c>
      <c r="B16741" s="14" t="s">
        <v>2224</v>
      </c>
      <c r="C16741" s="15">
        <v>30043264520</v>
      </c>
      <c r="D16741" s="15">
        <v>38005607240</v>
      </c>
      <c r="E16741">
        <f>ROW()</f>
        <v>16741</v>
      </c>
    </row>
    <row r="16742" spans="1:5" x14ac:dyDescent="0.2">
      <c r="A16742" s="14" t="s">
        <v>888</v>
      </c>
      <c r="B16742" s="14" t="s">
        <v>2224</v>
      </c>
      <c r="C16742" s="15">
        <v>30043264630</v>
      </c>
      <c r="D16742" s="15">
        <v>38005607240</v>
      </c>
      <c r="E16742">
        <f>ROW()</f>
        <v>16742</v>
      </c>
    </row>
    <row r="16743" spans="1:5" x14ac:dyDescent="0.2">
      <c r="A16743" s="14" t="s">
        <v>888</v>
      </c>
      <c r="B16743" s="14" t="s">
        <v>2224</v>
      </c>
      <c r="C16743" s="15">
        <v>30043264740</v>
      </c>
      <c r="D16743" s="15">
        <v>38005607240</v>
      </c>
      <c r="E16743">
        <f>ROW()</f>
        <v>16743</v>
      </c>
    </row>
    <row r="16744" spans="1:5" x14ac:dyDescent="0.2">
      <c r="A16744" s="14" t="s">
        <v>888</v>
      </c>
      <c r="B16744" s="14" t="s">
        <v>2224</v>
      </c>
      <c r="C16744" s="15">
        <v>30043264850</v>
      </c>
      <c r="D16744" s="15">
        <v>38005607240</v>
      </c>
      <c r="E16744">
        <f>ROW()</f>
        <v>16744</v>
      </c>
    </row>
    <row r="16745" spans="1:5" x14ac:dyDescent="0.2">
      <c r="A16745" s="14" t="s">
        <v>888</v>
      </c>
      <c r="B16745" s="14" t="s">
        <v>2224</v>
      </c>
      <c r="C16745" s="15">
        <v>30043264960</v>
      </c>
      <c r="D16745" s="15">
        <v>38005607240</v>
      </c>
      <c r="E16745">
        <f>ROW()</f>
        <v>16745</v>
      </c>
    </row>
    <row r="16746" spans="1:5" x14ac:dyDescent="0.2">
      <c r="A16746" s="13" t="s">
        <v>889</v>
      </c>
      <c r="B16746" s="13" t="s">
        <v>2224</v>
      </c>
      <c r="C16746" s="13">
        <v>31454716740</v>
      </c>
      <c r="D16746" s="13">
        <v>39180217300</v>
      </c>
      <c r="E16746">
        <f>ROW()</f>
        <v>16746</v>
      </c>
    </row>
    <row r="16747" spans="1:5" x14ac:dyDescent="0.2">
      <c r="A16747" s="13" t="s">
        <v>889</v>
      </c>
      <c r="B16747" s="13" t="s">
        <v>2224</v>
      </c>
      <c r="C16747" s="13">
        <v>31454716850</v>
      </c>
      <c r="D16747" s="13">
        <v>39180217300</v>
      </c>
      <c r="E16747">
        <f>ROW()</f>
        <v>16747</v>
      </c>
    </row>
    <row r="16748" spans="1:5" x14ac:dyDescent="0.2">
      <c r="A16748" s="13" t="s">
        <v>889</v>
      </c>
      <c r="B16748" s="13" t="s">
        <v>2224</v>
      </c>
      <c r="C16748" s="13">
        <v>31454716960</v>
      </c>
      <c r="D16748" s="13">
        <v>39180217300</v>
      </c>
      <c r="E16748">
        <f>ROW()</f>
        <v>16748</v>
      </c>
    </row>
    <row r="16749" spans="1:5" x14ac:dyDescent="0.2">
      <c r="A16749" s="13" t="s">
        <v>889</v>
      </c>
      <c r="B16749" s="13" t="s">
        <v>2224</v>
      </c>
      <c r="C16749" s="13">
        <v>31454717000</v>
      </c>
      <c r="D16749" s="13">
        <v>39180217300</v>
      </c>
      <c r="E16749">
        <f>ROW()</f>
        <v>16749</v>
      </c>
    </row>
    <row r="16750" spans="1:5" x14ac:dyDescent="0.2">
      <c r="A16750" s="13" t="s">
        <v>889</v>
      </c>
      <c r="B16750" s="13" t="s">
        <v>2224</v>
      </c>
      <c r="C16750" s="13">
        <v>31454717110</v>
      </c>
      <c r="D16750" s="13">
        <v>39180217300</v>
      </c>
      <c r="E16750">
        <f>ROW()</f>
        <v>16750</v>
      </c>
    </row>
    <row r="16751" spans="1:5" x14ac:dyDescent="0.2">
      <c r="A16751" s="13" t="s">
        <v>889</v>
      </c>
      <c r="B16751" s="13" t="s">
        <v>2224</v>
      </c>
      <c r="C16751" s="13">
        <v>30043265000</v>
      </c>
      <c r="D16751" s="13">
        <v>38005607350</v>
      </c>
      <c r="E16751">
        <f>ROW()</f>
        <v>16751</v>
      </c>
    </row>
    <row r="16752" spans="1:5" x14ac:dyDescent="0.2">
      <c r="A16752" s="13" t="s">
        <v>889</v>
      </c>
      <c r="B16752" s="13" t="s">
        <v>2224</v>
      </c>
      <c r="C16752" s="13">
        <v>30043265110</v>
      </c>
      <c r="D16752" s="13">
        <v>38005607350</v>
      </c>
      <c r="E16752">
        <f>ROW()</f>
        <v>16752</v>
      </c>
    </row>
    <row r="16753" spans="1:5" x14ac:dyDescent="0.2">
      <c r="A16753" s="13" t="s">
        <v>889</v>
      </c>
      <c r="B16753" s="13" t="s">
        <v>2224</v>
      </c>
      <c r="C16753" s="13">
        <v>30043265220</v>
      </c>
      <c r="D16753" s="13">
        <v>38005607350</v>
      </c>
      <c r="E16753">
        <f>ROW()</f>
        <v>16753</v>
      </c>
    </row>
    <row r="16754" spans="1:5" x14ac:dyDescent="0.2">
      <c r="A16754" s="13" t="s">
        <v>889</v>
      </c>
      <c r="B16754" s="13" t="s">
        <v>2224</v>
      </c>
      <c r="C16754" s="13">
        <v>30043265330</v>
      </c>
      <c r="D16754" s="13">
        <v>38005607350</v>
      </c>
      <c r="E16754">
        <f>ROW()</f>
        <v>16754</v>
      </c>
    </row>
    <row r="16755" spans="1:5" x14ac:dyDescent="0.2">
      <c r="A16755" s="13" t="s">
        <v>889</v>
      </c>
      <c r="B16755" s="13" t="s">
        <v>2224</v>
      </c>
      <c r="C16755" s="13">
        <v>30043265440</v>
      </c>
      <c r="D16755" s="13">
        <v>38005607350</v>
      </c>
      <c r="E16755">
        <f>ROW()</f>
        <v>16755</v>
      </c>
    </row>
    <row r="16756" spans="1:5" x14ac:dyDescent="0.2">
      <c r="A16756" s="14" t="s">
        <v>890</v>
      </c>
      <c r="B16756" s="14" t="s">
        <v>2224</v>
      </c>
      <c r="C16756" s="15">
        <v>31454717220</v>
      </c>
      <c r="D16756" s="15">
        <v>39180217410</v>
      </c>
      <c r="E16756">
        <f>ROW()</f>
        <v>16756</v>
      </c>
    </row>
    <row r="16757" spans="1:5" x14ac:dyDescent="0.2">
      <c r="A16757" s="14" t="s">
        <v>890</v>
      </c>
      <c r="B16757" s="14" t="s">
        <v>2224</v>
      </c>
      <c r="C16757" s="15">
        <v>31454717330</v>
      </c>
      <c r="D16757" s="15">
        <v>39180217410</v>
      </c>
      <c r="E16757">
        <f>ROW()</f>
        <v>16757</v>
      </c>
    </row>
    <row r="16758" spans="1:5" x14ac:dyDescent="0.2">
      <c r="A16758" s="14" t="s">
        <v>890</v>
      </c>
      <c r="B16758" s="14" t="s">
        <v>2224</v>
      </c>
      <c r="C16758" s="15">
        <v>31454717440</v>
      </c>
      <c r="D16758" s="15">
        <v>39180217410</v>
      </c>
      <c r="E16758">
        <f>ROW()</f>
        <v>16758</v>
      </c>
    </row>
    <row r="16759" spans="1:5" x14ac:dyDescent="0.2">
      <c r="A16759" s="14" t="s">
        <v>890</v>
      </c>
      <c r="B16759" s="14" t="s">
        <v>2224</v>
      </c>
      <c r="C16759" s="15">
        <v>31454717550</v>
      </c>
      <c r="D16759" s="15">
        <v>39180217410</v>
      </c>
      <c r="E16759">
        <f>ROW()</f>
        <v>16759</v>
      </c>
    </row>
    <row r="16760" spans="1:5" x14ac:dyDescent="0.2">
      <c r="A16760" s="14" t="s">
        <v>890</v>
      </c>
      <c r="B16760" s="14" t="s">
        <v>2224</v>
      </c>
      <c r="C16760" s="15">
        <v>31454717660</v>
      </c>
      <c r="D16760" s="15">
        <v>39180217410</v>
      </c>
      <c r="E16760">
        <f>ROW()</f>
        <v>16760</v>
      </c>
    </row>
    <row r="16761" spans="1:5" x14ac:dyDescent="0.2">
      <c r="A16761" s="14" t="s">
        <v>890</v>
      </c>
      <c r="B16761" s="14" t="s">
        <v>2224</v>
      </c>
      <c r="C16761" s="15">
        <v>30043265550</v>
      </c>
      <c r="D16761" s="15">
        <v>38005607460</v>
      </c>
      <c r="E16761">
        <f>ROW()</f>
        <v>16761</v>
      </c>
    </row>
    <row r="16762" spans="1:5" x14ac:dyDescent="0.2">
      <c r="A16762" s="14" t="s">
        <v>890</v>
      </c>
      <c r="B16762" s="14" t="s">
        <v>2224</v>
      </c>
      <c r="C16762" s="15">
        <v>30043265660</v>
      </c>
      <c r="D16762" s="15">
        <v>38005607460</v>
      </c>
      <c r="E16762">
        <f>ROW()</f>
        <v>16762</v>
      </c>
    </row>
    <row r="16763" spans="1:5" x14ac:dyDescent="0.2">
      <c r="A16763" s="14" t="s">
        <v>890</v>
      </c>
      <c r="B16763" s="14" t="s">
        <v>2224</v>
      </c>
      <c r="C16763" s="15">
        <v>30043265700</v>
      </c>
      <c r="D16763" s="15">
        <v>38005607460</v>
      </c>
      <c r="E16763">
        <f>ROW()</f>
        <v>16763</v>
      </c>
    </row>
    <row r="16764" spans="1:5" x14ac:dyDescent="0.2">
      <c r="A16764" s="14" t="s">
        <v>890</v>
      </c>
      <c r="B16764" s="14" t="s">
        <v>2224</v>
      </c>
      <c r="C16764" s="15">
        <v>30043265810</v>
      </c>
      <c r="D16764" s="15">
        <v>38005607460</v>
      </c>
      <c r="E16764">
        <f>ROW()</f>
        <v>16764</v>
      </c>
    </row>
    <row r="16765" spans="1:5" x14ac:dyDescent="0.2">
      <c r="A16765" s="14" t="s">
        <v>890</v>
      </c>
      <c r="B16765" s="14" t="s">
        <v>2224</v>
      </c>
      <c r="C16765" s="15">
        <v>30043265920</v>
      </c>
      <c r="D16765" s="15">
        <v>38005607460</v>
      </c>
      <c r="E16765">
        <f>ROW()</f>
        <v>16765</v>
      </c>
    </row>
    <row r="16766" spans="1:5" x14ac:dyDescent="0.2">
      <c r="A16766" s="13" t="s">
        <v>892</v>
      </c>
      <c r="B16766" s="13" t="s">
        <v>2224</v>
      </c>
      <c r="C16766" s="13">
        <v>31454717700</v>
      </c>
      <c r="D16766" s="13">
        <v>39180217520</v>
      </c>
      <c r="E16766">
        <f>ROW()</f>
        <v>16766</v>
      </c>
    </row>
    <row r="16767" spans="1:5" x14ac:dyDescent="0.2">
      <c r="A16767" s="13" t="s">
        <v>892</v>
      </c>
      <c r="B16767" s="13" t="s">
        <v>2224</v>
      </c>
      <c r="C16767" s="13">
        <v>31454717810</v>
      </c>
      <c r="D16767" s="13">
        <v>39180217520</v>
      </c>
      <c r="E16767">
        <f>ROW()</f>
        <v>16767</v>
      </c>
    </row>
    <row r="16768" spans="1:5" x14ac:dyDescent="0.2">
      <c r="A16768" s="13" t="s">
        <v>892</v>
      </c>
      <c r="B16768" s="13" t="s">
        <v>2224</v>
      </c>
      <c r="C16768" s="13">
        <v>31454717920</v>
      </c>
      <c r="D16768" s="13">
        <v>39180217520</v>
      </c>
      <c r="E16768">
        <f>ROW()</f>
        <v>16768</v>
      </c>
    </row>
    <row r="16769" spans="1:5" x14ac:dyDescent="0.2">
      <c r="A16769" s="13" t="s">
        <v>892</v>
      </c>
      <c r="B16769" s="13" t="s">
        <v>2224</v>
      </c>
      <c r="C16769" s="13">
        <v>31454718030</v>
      </c>
      <c r="D16769" s="13">
        <v>39180217520</v>
      </c>
      <c r="E16769">
        <f>ROW()</f>
        <v>16769</v>
      </c>
    </row>
    <row r="16770" spans="1:5" x14ac:dyDescent="0.2">
      <c r="A16770" s="13" t="s">
        <v>892</v>
      </c>
      <c r="B16770" s="13" t="s">
        <v>2224</v>
      </c>
      <c r="C16770" s="13">
        <v>31454718140</v>
      </c>
      <c r="D16770" s="13">
        <v>39180217520</v>
      </c>
      <c r="E16770">
        <f>ROW()</f>
        <v>16770</v>
      </c>
    </row>
    <row r="16771" spans="1:5" x14ac:dyDescent="0.2">
      <c r="A16771" s="13" t="s">
        <v>892</v>
      </c>
      <c r="B16771" s="13" t="s">
        <v>2224</v>
      </c>
      <c r="C16771" s="13">
        <v>30043266030</v>
      </c>
      <c r="D16771" s="13">
        <v>38005607500</v>
      </c>
      <c r="E16771">
        <f>ROW()</f>
        <v>16771</v>
      </c>
    </row>
    <row r="16772" spans="1:5" x14ac:dyDescent="0.2">
      <c r="A16772" s="13" t="s">
        <v>892</v>
      </c>
      <c r="B16772" s="13" t="s">
        <v>2224</v>
      </c>
      <c r="C16772" s="13">
        <v>30043266140</v>
      </c>
      <c r="D16772" s="13">
        <v>38005607500</v>
      </c>
      <c r="E16772">
        <f>ROW()</f>
        <v>16772</v>
      </c>
    </row>
    <row r="16773" spans="1:5" x14ac:dyDescent="0.2">
      <c r="A16773" s="13" t="s">
        <v>892</v>
      </c>
      <c r="B16773" s="13" t="s">
        <v>2224</v>
      </c>
      <c r="C16773" s="13">
        <v>30043266250</v>
      </c>
      <c r="D16773" s="13">
        <v>38005607500</v>
      </c>
      <c r="E16773">
        <f>ROW()</f>
        <v>16773</v>
      </c>
    </row>
    <row r="16774" spans="1:5" x14ac:dyDescent="0.2">
      <c r="A16774" s="13" t="s">
        <v>892</v>
      </c>
      <c r="B16774" s="13" t="s">
        <v>2224</v>
      </c>
      <c r="C16774" s="13">
        <v>30043266360</v>
      </c>
      <c r="D16774" s="13">
        <v>38005607500</v>
      </c>
      <c r="E16774">
        <f>ROW()</f>
        <v>16774</v>
      </c>
    </row>
    <row r="16775" spans="1:5" x14ac:dyDescent="0.2">
      <c r="A16775" s="13" t="s">
        <v>892</v>
      </c>
      <c r="B16775" s="13" t="s">
        <v>2224</v>
      </c>
      <c r="C16775" s="13">
        <v>30043266400</v>
      </c>
      <c r="D16775" s="13">
        <v>38005607500</v>
      </c>
      <c r="E16775">
        <f>ROW()</f>
        <v>16775</v>
      </c>
    </row>
    <row r="16776" spans="1:5" x14ac:dyDescent="0.2">
      <c r="A16776" s="14" t="s">
        <v>893</v>
      </c>
      <c r="B16776" s="14" t="s">
        <v>2224</v>
      </c>
      <c r="C16776" s="15">
        <v>31454718250</v>
      </c>
      <c r="D16776" s="15">
        <v>39180217630</v>
      </c>
      <c r="E16776">
        <f>ROW()</f>
        <v>16776</v>
      </c>
    </row>
    <row r="16777" spans="1:5" x14ac:dyDescent="0.2">
      <c r="A16777" s="14" t="s">
        <v>893</v>
      </c>
      <c r="B16777" s="14" t="s">
        <v>2224</v>
      </c>
      <c r="C16777" s="15">
        <v>31454718360</v>
      </c>
      <c r="D16777" s="15">
        <v>39180217630</v>
      </c>
      <c r="E16777">
        <f>ROW()</f>
        <v>16777</v>
      </c>
    </row>
    <row r="16778" spans="1:5" x14ac:dyDescent="0.2">
      <c r="A16778" s="14" t="s">
        <v>893</v>
      </c>
      <c r="B16778" s="14" t="s">
        <v>2224</v>
      </c>
      <c r="C16778" s="15">
        <v>31454718400</v>
      </c>
      <c r="D16778" s="15">
        <v>39180217630</v>
      </c>
      <c r="E16778">
        <f>ROW()</f>
        <v>16778</v>
      </c>
    </row>
    <row r="16779" spans="1:5" x14ac:dyDescent="0.2">
      <c r="A16779" s="14" t="s">
        <v>893</v>
      </c>
      <c r="B16779" s="14" t="s">
        <v>2224</v>
      </c>
      <c r="C16779" s="15">
        <v>31454718510</v>
      </c>
      <c r="D16779" s="15">
        <v>39180217630</v>
      </c>
      <c r="E16779">
        <f>ROW()</f>
        <v>16779</v>
      </c>
    </row>
    <row r="16780" spans="1:5" x14ac:dyDescent="0.2">
      <c r="A16780" s="14" t="s">
        <v>893</v>
      </c>
      <c r="B16780" s="14" t="s">
        <v>2224</v>
      </c>
      <c r="C16780" s="15">
        <v>31454718620</v>
      </c>
      <c r="D16780" s="15">
        <v>39180217630</v>
      </c>
      <c r="E16780">
        <f>ROW()</f>
        <v>16780</v>
      </c>
    </row>
    <row r="16781" spans="1:5" x14ac:dyDescent="0.2">
      <c r="A16781" s="14" t="s">
        <v>893</v>
      </c>
      <c r="B16781" s="14" t="s">
        <v>2224</v>
      </c>
      <c r="C16781" s="15">
        <v>30043266510</v>
      </c>
      <c r="D16781" s="15">
        <v>38005607610</v>
      </c>
      <c r="E16781">
        <f>ROW()</f>
        <v>16781</v>
      </c>
    </row>
    <row r="16782" spans="1:5" x14ac:dyDescent="0.2">
      <c r="A16782" s="14" t="s">
        <v>893</v>
      </c>
      <c r="B16782" s="14" t="s">
        <v>2224</v>
      </c>
      <c r="C16782" s="15">
        <v>30043266620</v>
      </c>
      <c r="D16782" s="15">
        <v>38005607610</v>
      </c>
      <c r="E16782">
        <f>ROW()</f>
        <v>16782</v>
      </c>
    </row>
    <row r="16783" spans="1:5" x14ac:dyDescent="0.2">
      <c r="A16783" s="14" t="s">
        <v>893</v>
      </c>
      <c r="B16783" s="14" t="s">
        <v>2224</v>
      </c>
      <c r="C16783" s="15">
        <v>30043266730</v>
      </c>
      <c r="D16783" s="15">
        <v>38005607610</v>
      </c>
      <c r="E16783">
        <f>ROW()</f>
        <v>16783</v>
      </c>
    </row>
    <row r="16784" spans="1:5" x14ac:dyDescent="0.2">
      <c r="A16784" s="14" t="s">
        <v>893</v>
      </c>
      <c r="B16784" s="14" t="s">
        <v>2224</v>
      </c>
      <c r="C16784" s="15">
        <v>30043266840</v>
      </c>
      <c r="D16784" s="15">
        <v>38005607610</v>
      </c>
      <c r="E16784">
        <f>ROW()</f>
        <v>16784</v>
      </c>
    </row>
    <row r="16785" spans="1:5" x14ac:dyDescent="0.2">
      <c r="A16785" s="14" t="s">
        <v>893</v>
      </c>
      <c r="B16785" s="14" t="s">
        <v>2224</v>
      </c>
      <c r="C16785" s="15">
        <v>30043266950</v>
      </c>
      <c r="D16785" s="15">
        <v>38005607610</v>
      </c>
      <c r="E16785">
        <f>ROW()</f>
        <v>16785</v>
      </c>
    </row>
    <row r="16786" spans="1:5" x14ac:dyDescent="0.2">
      <c r="A16786" s="13" t="s">
        <v>895</v>
      </c>
      <c r="B16786" s="13" t="s">
        <v>2224</v>
      </c>
      <c r="C16786" s="13">
        <v>31454718730</v>
      </c>
      <c r="D16786" s="13">
        <v>39180217740</v>
      </c>
      <c r="E16786">
        <f>ROW()</f>
        <v>16786</v>
      </c>
    </row>
    <row r="16787" spans="1:5" x14ac:dyDescent="0.2">
      <c r="A16787" s="13" t="s">
        <v>895</v>
      </c>
      <c r="B16787" s="13" t="s">
        <v>2224</v>
      </c>
      <c r="C16787" s="13">
        <v>31454718840</v>
      </c>
      <c r="D16787" s="13">
        <v>39180217740</v>
      </c>
      <c r="E16787">
        <f>ROW()</f>
        <v>16787</v>
      </c>
    </row>
    <row r="16788" spans="1:5" x14ac:dyDescent="0.2">
      <c r="A16788" s="13" t="s">
        <v>895</v>
      </c>
      <c r="B16788" s="13" t="s">
        <v>2224</v>
      </c>
      <c r="C16788" s="13">
        <v>31454718950</v>
      </c>
      <c r="D16788" s="13">
        <v>39180217740</v>
      </c>
      <c r="E16788">
        <f>ROW()</f>
        <v>16788</v>
      </c>
    </row>
    <row r="16789" spans="1:5" x14ac:dyDescent="0.2">
      <c r="A16789" s="13" t="s">
        <v>895</v>
      </c>
      <c r="B16789" s="13" t="s">
        <v>2224</v>
      </c>
      <c r="C16789" s="13">
        <v>31454719060</v>
      </c>
      <c r="D16789" s="13">
        <v>39180217740</v>
      </c>
      <c r="E16789">
        <f>ROW()</f>
        <v>16789</v>
      </c>
    </row>
    <row r="16790" spans="1:5" x14ac:dyDescent="0.2">
      <c r="A16790" s="13" t="s">
        <v>895</v>
      </c>
      <c r="B16790" s="13" t="s">
        <v>2224</v>
      </c>
      <c r="C16790" s="13">
        <v>31454719100</v>
      </c>
      <c r="D16790" s="13">
        <v>39180217740</v>
      </c>
      <c r="E16790">
        <f>ROW()</f>
        <v>16790</v>
      </c>
    </row>
    <row r="16791" spans="1:5" x14ac:dyDescent="0.2">
      <c r="A16791" s="13" t="s">
        <v>895</v>
      </c>
      <c r="B16791" s="13" t="s">
        <v>2224</v>
      </c>
      <c r="C16791" s="13">
        <v>30043267060</v>
      </c>
      <c r="D16791" s="13">
        <v>38005607720</v>
      </c>
      <c r="E16791">
        <f>ROW()</f>
        <v>16791</v>
      </c>
    </row>
    <row r="16792" spans="1:5" x14ac:dyDescent="0.2">
      <c r="A16792" s="13" t="s">
        <v>895</v>
      </c>
      <c r="B16792" s="13" t="s">
        <v>2224</v>
      </c>
      <c r="C16792" s="13">
        <v>30043267100</v>
      </c>
      <c r="D16792" s="13">
        <v>38005607720</v>
      </c>
      <c r="E16792">
        <f>ROW()</f>
        <v>16792</v>
      </c>
    </row>
    <row r="16793" spans="1:5" x14ac:dyDescent="0.2">
      <c r="A16793" s="13" t="s">
        <v>895</v>
      </c>
      <c r="B16793" s="13" t="s">
        <v>2224</v>
      </c>
      <c r="C16793" s="13">
        <v>30043267210</v>
      </c>
      <c r="D16793" s="13">
        <v>38005607720</v>
      </c>
      <c r="E16793">
        <f>ROW()</f>
        <v>16793</v>
      </c>
    </row>
    <row r="16794" spans="1:5" x14ac:dyDescent="0.2">
      <c r="A16794" s="13" t="s">
        <v>895</v>
      </c>
      <c r="B16794" s="13" t="s">
        <v>2224</v>
      </c>
      <c r="C16794" s="13">
        <v>30043267320</v>
      </c>
      <c r="D16794" s="13">
        <v>38005607720</v>
      </c>
      <c r="E16794">
        <f>ROW()</f>
        <v>16794</v>
      </c>
    </row>
    <row r="16795" spans="1:5" x14ac:dyDescent="0.2">
      <c r="A16795" s="13" t="s">
        <v>895</v>
      </c>
      <c r="B16795" s="13" t="s">
        <v>2224</v>
      </c>
      <c r="C16795" s="13">
        <v>30043267430</v>
      </c>
      <c r="D16795" s="13">
        <v>38005607720</v>
      </c>
      <c r="E16795">
        <f>ROW()</f>
        <v>16795</v>
      </c>
    </row>
    <row r="16796" spans="1:5" x14ac:dyDescent="0.2">
      <c r="A16796" s="14" t="s">
        <v>896</v>
      </c>
      <c r="B16796" s="14" t="s">
        <v>2224</v>
      </c>
      <c r="C16796" s="15">
        <v>31454719210</v>
      </c>
      <c r="D16796" s="15">
        <v>39180217850</v>
      </c>
      <c r="E16796">
        <f>ROW()</f>
        <v>16796</v>
      </c>
    </row>
    <row r="16797" spans="1:5" x14ac:dyDescent="0.2">
      <c r="A16797" s="14" t="s">
        <v>896</v>
      </c>
      <c r="B16797" s="14" t="s">
        <v>2224</v>
      </c>
      <c r="C16797" s="15">
        <v>31454719320</v>
      </c>
      <c r="D16797" s="15">
        <v>39180217850</v>
      </c>
      <c r="E16797">
        <f>ROW()</f>
        <v>16797</v>
      </c>
    </row>
    <row r="16798" spans="1:5" x14ac:dyDescent="0.2">
      <c r="A16798" s="14" t="s">
        <v>896</v>
      </c>
      <c r="B16798" s="14" t="s">
        <v>2224</v>
      </c>
      <c r="C16798" s="15">
        <v>31454719430</v>
      </c>
      <c r="D16798" s="15">
        <v>39180217850</v>
      </c>
      <c r="E16798">
        <f>ROW()</f>
        <v>16798</v>
      </c>
    </row>
    <row r="16799" spans="1:5" x14ac:dyDescent="0.2">
      <c r="A16799" s="14" t="s">
        <v>896</v>
      </c>
      <c r="B16799" s="14" t="s">
        <v>2224</v>
      </c>
      <c r="C16799" s="15">
        <v>31454719540</v>
      </c>
      <c r="D16799" s="15">
        <v>39180217850</v>
      </c>
      <c r="E16799">
        <f>ROW()</f>
        <v>16799</v>
      </c>
    </row>
    <row r="16800" spans="1:5" x14ac:dyDescent="0.2">
      <c r="A16800" s="14" t="s">
        <v>896</v>
      </c>
      <c r="B16800" s="14" t="s">
        <v>2224</v>
      </c>
      <c r="C16800" s="15">
        <v>31454719650</v>
      </c>
      <c r="D16800" s="15">
        <v>39180217850</v>
      </c>
      <c r="E16800">
        <f>ROW()</f>
        <v>16800</v>
      </c>
    </row>
    <row r="16801" spans="1:5" x14ac:dyDescent="0.2">
      <c r="A16801" s="14" t="s">
        <v>896</v>
      </c>
      <c r="B16801" s="14" t="s">
        <v>2224</v>
      </c>
      <c r="C16801" s="15">
        <v>30043267540</v>
      </c>
      <c r="D16801" s="15">
        <v>38005607830</v>
      </c>
      <c r="E16801">
        <f>ROW()</f>
        <v>16801</v>
      </c>
    </row>
    <row r="16802" spans="1:5" x14ac:dyDescent="0.2">
      <c r="A16802" s="14" t="s">
        <v>896</v>
      </c>
      <c r="B16802" s="14" t="s">
        <v>2224</v>
      </c>
      <c r="C16802" s="15">
        <v>30043267650</v>
      </c>
      <c r="D16802" s="15">
        <v>38005607830</v>
      </c>
      <c r="E16802">
        <f>ROW()</f>
        <v>16802</v>
      </c>
    </row>
    <row r="16803" spans="1:5" x14ac:dyDescent="0.2">
      <c r="A16803" s="14" t="s">
        <v>896</v>
      </c>
      <c r="B16803" s="14" t="s">
        <v>2224</v>
      </c>
      <c r="C16803" s="15">
        <v>30043267760</v>
      </c>
      <c r="D16803" s="15">
        <v>38005607830</v>
      </c>
      <c r="E16803">
        <f>ROW()</f>
        <v>16803</v>
      </c>
    </row>
    <row r="16804" spans="1:5" x14ac:dyDescent="0.2">
      <c r="A16804" s="14" t="s">
        <v>896</v>
      </c>
      <c r="B16804" s="14" t="s">
        <v>2224</v>
      </c>
      <c r="C16804" s="15">
        <v>30043267800</v>
      </c>
      <c r="D16804" s="15">
        <v>38005607830</v>
      </c>
      <c r="E16804">
        <f>ROW()</f>
        <v>16804</v>
      </c>
    </row>
    <row r="16805" spans="1:5" x14ac:dyDescent="0.2">
      <c r="A16805" s="14" t="s">
        <v>896</v>
      </c>
      <c r="B16805" s="14" t="s">
        <v>2224</v>
      </c>
      <c r="C16805" s="15">
        <v>30043267910</v>
      </c>
      <c r="D16805" s="15">
        <v>38005607830</v>
      </c>
      <c r="E16805">
        <f>ROW()</f>
        <v>16805</v>
      </c>
    </row>
    <row r="16806" spans="1:5" x14ac:dyDescent="0.2">
      <c r="A16806" s="13" t="s">
        <v>897</v>
      </c>
      <c r="B16806" s="13" t="s">
        <v>2224</v>
      </c>
      <c r="C16806" s="13">
        <v>31454719760</v>
      </c>
      <c r="D16806" s="13">
        <v>39180217960</v>
      </c>
      <c r="E16806">
        <f>ROW()</f>
        <v>16806</v>
      </c>
    </row>
    <row r="16807" spans="1:5" x14ac:dyDescent="0.2">
      <c r="A16807" s="13" t="s">
        <v>897</v>
      </c>
      <c r="B16807" s="13" t="s">
        <v>2224</v>
      </c>
      <c r="C16807" s="13">
        <v>31454719800</v>
      </c>
      <c r="D16807" s="13">
        <v>39180217960</v>
      </c>
      <c r="E16807">
        <f>ROW()</f>
        <v>16807</v>
      </c>
    </row>
    <row r="16808" spans="1:5" x14ac:dyDescent="0.2">
      <c r="A16808" s="13" t="s">
        <v>897</v>
      </c>
      <c r="B16808" s="13" t="s">
        <v>2224</v>
      </c>
      <c r="C16808" s="13">
        <v>31454719910</v>
      </c>
      <c r="D16808" s="13">
        <v>39180217960</v>
      </c>
      <c r="E16808">
        <f>ROW()</f>
        <v>16808</v>
      </c>
    </row>
    <row r="16809" spans="1:5" x14ac:dyDescent="0.2">
      <c r="A16809" s="13" t="s">
        <v>897</v>
      </c>
      <c r="B16809" s="13" t="s">
        <v>2224</v>
      </c>
      <c r="C16809" s="13">
        <v>31454720020</v>
      </c>
      <c r="D16809" s="13">
        <v>39180217960</v>
      </c>
      <c r="E16809">
        <f>ROW()</f>
        <v>16809</v>
      </c>
    </row>
    <row r="16810" spans="1:5" x14ac:dyDescent="0.2">
      <c r="A16810" s="13" t="s">
        <v>897</v>
      </c>
      <c r="B16810" s="13" t="s">
        <v>2224</v>
      </c>
      <c r="C16810" s="13">
        <v>31454720130</v>
      </c>
      <c r="D16810" s="13">
        <v>39180217960</v>
      </c>
      <c r="E16810">
        <f>ROW()</f>
        <v>16810</v>
      </c>
    </row>
    <row r="16811" spans="1:5" x14ac:dyDescent="0.2">
      <c r="A16811" s="13" t="s">
        <v>897</v>
      </c>
      <c r="B16811" s="13" t="s">
        <v>2224</v>
      </c>
      <c r="C16811" s="13">
        <v>30043268020</v>
      </c>
      <c r="D16811" s="13">
        <v>38005607940</v>
      </c>
      <c r="E16811">
        <f>ROW()</f>
        <v>16811</v>
      </c>
    </row>
    <row r="16812" spans="1:5" x14ac:dyDescent="0.2">
      <c r="A16812" s="13" t="s">
        <v>897</v>
      </c>
      <c r="B16812" s="13" t="s">
        <v>2224</v>
      </c>
      <c r="C16812" s="13">
        <v>30043268130</v>
      </c>
      <c r="D16812" s="13">
        <v>38005607940</v>
      </c>
      <c r="E16812">
        <f>ROW()</f>
        <v>16812</v>
      </c>
    </row>
    <row r="16813" spans="1:5" x14ac:dyDescent="0.2">
      <c r="A16813" s="13" t="s">
        <v>897</v>
      </c>
      <c r="B16813" s="13" t="s">
        <v>2224</v>
      </c>
      <c r="C16813" s="13">
        <v>30043268240</v>
      </c>
      <c r="D16813" s="13">
        <v>38005607940</v>
      </c>
      <c r="E16813">
        <f>ROW()</f>
        <v>16813</v>
      </c>
    </row>
    <row r="16814" spans="1:5" x14ac:dyDescent="0.2">
      <c r="A16814" s="13" t="s">
        <v>897</v>
      </c>
      <c r="B16814" s="13" t="s">
        <v>2224</v>
      </c>
      <c r="C16814" s="13">
        <v>30043268350</v>
      </c>
      <c r="D16814" s="13">
        <v>38005607940</v>
      </c>
      <c r="E16814">
        <f>ROW()</f>
        <v>16814</v>
      </c>
    </row>
    <row r="16815" spans="1:5" x14ac:dyDescent="0.2">
      <c r="A16815" s="13" t="s">
        <v>897</v>
      </c>
      <c r="B16815" s="13" t="s">
        <v>2224</v>
      </c>
      <c r="C16815" s="13">
        <v>30043268460</v>
      </c>
      <c r="D16815" s="13">
        <v>38005607940</v>
      </c>
      <c r="E16815">
        <f>ROW()</f>
        <v>16815</v>
      </c>
    </row>
    <row r="16816" spans="1:5" x14ac:dyDescent="0.2">
      <c r="A16816" s="14" t="s">
        <v>898</v>
      </c>
      <c r="B16816" s="14" t="s">
        <v>2224</v>
      </c>
      <c r="C16816" s="15">
        <v>31454720240</v>
      </c>
      <c r="D16816" s="15">
        <v>39180218000</v>
      </c>
      <c r="E16816">
        <f>ROW()</f>
        <v>16816</v>
      </c>
    </row>
    <row r="16817" spans="1:5" x14ac:dyDescent="0.2">
      <c r="A16817" s="14" t="s">
        <v>898</v>
      </c>
      <c r="B16817" s="14" t="s">
        <v>2224</v>
      </c>
      <c r="C16817" s="15">
        <v>31454720350</v>
      </c>
      <c r="D16817" s="15">
        <v>39180218000</v>
      </c>
      <c r="E16817">
        <f>ROW()</f>
        <v>16817</v>
      </c>
    </row>
    <row r="16818" spans="1:5" x14ac:dyDescent="0.2">
      <c r="A16818" s="14" t="s">
        <v>898</v>
      </c>
      <c r="B16818" s="14" t="s">
        <v>2224</v>
      </c>
      <c r="C16818" s="15">
        <v>31454720460</v>
      </c>
      <c r="D16818" s="15">
        <v>39180218000</v>
      </c>
      <c r="E16818">
        <f>ROW()</f>
        <v>16818</v>
      </c>
    </row>
    <row r="16819" spans="1:5" x14ac:dyDescent="0.2">
      <c r="A16819" s="14" t="s">
        <v>898</v>
      </c>
      <c r="B16819" s="14" t="s">
        <v>2224</v>
      </c>
      <c r="C16819" s="15">
        <v>31454720500</v>
      </c>
      <c r="D16819" s="15">
        <v>39180218000</v>
      </c>
      <c r="E16819">
        <f>ROW()</f>
        <v>16819</v>
      </c>
    </row>
    <row r="16820" spans="1:5" x14ac:dyDescent="0.2">
      <c r="A16820" s="14" t="s">
        <v>898</v>
      </c>
      <c r="B16820" s="14" t="s">
        <v>2224</v>
      </c>
      <c r="C16820" s="15">
        <v>31454720610</v>
      </c>
      <c r="D16820" s="15">
        <v>39180218000</v>
      </c>
      <c r="E16820">
        <f>ROW()</f>
        <v>16820</v>
      </c>
    </row>
    <row r="16821" spans="1:5" x14ac:dyDescent="0.2">
      <c r="A16821" s="14" t="s">
        <v>898</v>
      </c>
      <c r="B16821" s="14" t="s">
        <v>2224</v>
      </c>
      <c r="C16821" s="15">
        <v>30043268500</v>
      </c>
      <c r="D16821" s="15">
        <v>38005608050</v>
      </c>
      <c r="E16821">
        <f>ROW()</f>
        <v>16821</v>
      </c>
    </row>
    <row r="16822" spans="1:5" x14ac:dyDescent="0.2">
      <c r="A16822" s="14" t="s">
        <v>898</v>
      </c>
      <c r="B16822" s="14" t="s">
        <v>2224</v>
      </c>
      <c r="C16822" s="15">
        <v>30043268610</v>
      </c>
      <c r="D16822" s="15">
        <v>38005608050</v>
      </c>
      <c r="E16822">
        <f>ROW()</f>
        <v>16822</v>
      </c>
    </row>
    <row r="16823" spans="1:5" x14ac:dyDescent="0.2">
      <c r="A16823" s="14" t="s">
        <v>898</v>
      </c>
      <c r="B16823" s="14" t="s">
        <v>2224</v>
      </c>
      <c r="C16823" s="15">
        <v>30043268720</v>
      </c>
      <c r="D16823" s="15">
        <v>38005608050</v>
      </c>
      <c r="E16823">
        <f>ROW()</f>
        <v>16823</v>
      </c>
    </row>
    <row r="16824" spans="1:5" x14ac:dyDescent="0.2">
      <c r="A16824" s="14" t="s">
        <v>898</v>
      </c>
      <c r="B16824" s="14" t="s">
        <v>2224</v>
      </c>
      <c r="C16824" s="15">
        <v>30043268830</v>
      </c>
      <c r="D16824" s="15">
        <v>38005608050</v>
      </c>
      <c r="E16824">
        <f>ROW()</f>
        <v>16824</v>
      </c>
    </row>
    <row r="16825" spans="1:5" x14ac:dyDescent="0.2">
      <c r="A16825" s="14" t="s">
        <v>898</v>
      </c>
      <c r="B16825" s="14" t="s">
        <v>2224</v>
      </c>
      <c r="C16825" s="15">
        <v>30043268940</v>
      </c>
      <c r="D16825" s="15">
        <v>38005608050</v>
      </c>
      <c r="E16825">
        <f>ROW()</f>
        <v>16825</v>
      </c>
    </row>
    <row r="16826" spans="1:5" x14ac:dyDescent="0.2">
      <c r="A16826" s="13" t="s">
        <v>900</v>
      </c>
      <c r="B16826" s="13" t="s">
        <v>2224</v>
      </c>
      <c r="C16826" s="13">
        <v>31454720720</v>
      </c>
      <c r="D16826" s="13">
        <v>39180218110</v>
      </c>
      <c r="E16826">
        <f>ROW()</f>
        <v>16826</v>
      </c>
    </row>
    <row r="16827" spans="1:5" x14ac:dyDescent="0.2">
      <c r="A16827" s="13" t="s">
        <v>900</v>
      </c>
      <c r="B16827" s="13" t="s">
        <v>2224</v>
      </c>
      <c r="C16827" s="13">
        <v>31454720830</v>
      </c>
      <c r="D16827" s="13">
        <v>39180218110</v>
      </c>
      <c r="E16827">
        <f>ROW()</f>
        <v>16827</v>
      </c>
    </row>
    <row r="16828" spans="1:5" x14ac:dyDescent="0.2">
      <c r="A16828" s="13" t="s">
        <v>900</v>
      </c>
      <c r="B16828" s="13" t="s">
        <v>2224</v>
      </c>
      <c r="C16828" s="13">
        <v>31454720940</v>
      </c>
      <c r="D16828" s="13">
        <v>39180218110</v>
      </c>
      <c r="E16828">
        <f>ROW()</f>
        <v>16828</v>
      </c>
    </row>
    <row r="16829" spans="1:5" x14ac:dyDescent="0.2">
      <c r="A16829" s="13" t="s">
        <v>900</v>
      </c>
      <c r="B16829" s="13" t="s">
        <v>2224</v>
      </c>
      <c r="C16829" s="13">
        <v>31454721050</v>
      </c>
      <c r="D16829" s="13">
        <v>39180218110</v>
      </c>
      <c r="E16829">
        <f>ROW()</f>
        <v>16829</v>
      </c>
    </row>
    <row r="16830" spans="1:5" x14ac:dyDescent="0.2">
      <c r="A16830" s="13" t="s">
        <v>900</v>
      </c>
      <c r="B16830" s="13" t="s">
        <v>2224</v>
      </c>
      <c r="C16830" s="13">
        <v>31454721160</v>
      </c>
      <c r="D16830" s="13">
        <v>39180218110</v>
      </c>
      <c r="E16830">
        <f>ROW()</f>
        <v>16830</v>
      </c>
    </row>
    <row r="16831" spans="1:5" x14ac:dyDescent="0.2">
      <c r="A16831" s="13" t="s">
        <v>900</v>
      </c>
      <c r="B16831" s="13" t="s">
        <v>2224</v>
      </c>
      <c r="C16831" s="13">
        <v>30043269050</v>
      </c>
      <c r="D16831" s="13">
        <v>38005608160</v>
      </c>
      <c r="E16831">
        <f>ROW()</f>
        <v>16831</v>
      </c>
    </row>
    <row r="16832" spans="1:5" x14ac:dyDescent="0.2">
      <c r="A16832" s="13" t="s">
        <v>900</v>
      </c>
      <c r="B16832" s="13" t="s">
        <v>2224</v>
      </c>
      <c r="C16832" s="13">
        <v>30043269160</v>
      </c>
      <c r="D16832" s="13">
        <v>38005608160</v>
      </c>
      <c r="E16832">
        <f>ROW()</f>
        <v>16832</v>
      </c>
    </row>
    <row r="16833" spans="1:5" x14ac:dyDescent="0.2">
      <c r="A16833" s="13" t="s">
        <v>900</v>
      </c>
      <c r="B16833" s="13" t="s">
        <v>2224</v>
      </c>
      <c r="C16833" s="13">
        <v>30043269200</v>
      </c>
      <c r="D16833" s="13">
        <v>38005608160</v>
      </c>
      <c r="E16833">
        <f>ROW()</f>
        <v>16833</v>
      </c>
    </row>
    <row r="16834" spans="1:5" x14ac:dyDescent="0.2">
      <c r="A16834" s="13" t="s">
        <v>900</v>
      </c>
      <c r="B16834" s="13" t="s">
        <v>2224</v>
      </c>
      <c r="C16834" s="13">
        <v>30043269310</v>
      </c>
      <c r="D16834" s="13">
        <v>38005608160</v>
      </c>
      <c r="E16834">
        <f>ROW()</f>
        <v>16834</v>
      </c>
    </row>
    <row r="16835" spans="1:5" x14ac:dyDescent="0.2">
      <c r="A16835" s="13" t="s">
        <v>900</v>
      </c>
      <c r="B16835" s="13" t="s">
        <v>2224</v>
      </c>
      <c r="C16835" s="13">
        <v>30043269420</v>
      </c>
      <c r="D16835" s="13">
        <v>38005608160</v>
      </c>
      <c r="E16835">
        <f>ROW()</f>
        <v>16835</v>
      </c>
    </row>
    <row r="16836" spans="1:5" x14ac:dyDescent="0.2">
      <c r="A16836" s="14" t="s">
        <v>901</v>
      </c>
      <c r="B16836" s="14" t="s">
        <v>2224</v>
      </c>
      <c r="C16836" s="15">
        <v>31454721200</v>
      </c>
      <c r="D16836" s="15">
        <v>39180218220</v>
      </c>
      <c r="E16836">
        <f>ROW()</f>
        <v>16836</v>
      </c>
    </row>
    <row r="16837" spans="1:5" x14ac:dyDescent="0.2">
      <c r="A16837" s="14" t="s">
        <v>901</v>
      </c>
      <c r="B16837" s="14" t="s">
        <v>2224</v>
      </c>
      <c r="C16837" s="15">
        <v>31454721310</v>
      </c>
      <c r="D16837" s="15">
        <v>39180218220</v>
      </c>
      <c r="E16837">
        <f>ROW()</f>
        <v>16837</v>
      </c>
    </row>
    <row r="16838" spans="1:5" x14ac:dyDescent="0.2">
      <c r="A16838" s="14" t="s">
        <v>901</v>
      </c>
      <c r="B16838" s="14" t="s">
        <v>2224</v>
      </c>
      <c r="C16838" s="15">
        <v>31454721420</v>
      </c>
      <c r="D16838" s="15">
        <v>39180218220</v>
      </c>
      <c r="E16838">
        <f>ROW()</f>
        <v>16838</v>
      </c>
    </row>
    <row r="16839" spans="1:5" x14ac:dyDescent="0.2">
      <c r="A16839" s="14" t="s">
        <v>901</v>
      </c>
      <c r="B16839" s="14" t="s">
        <v>2224</v>
      </c>
      <c r="C16839" s="15">
        <v>31454721530</v>
      </c>
      <c r="D16839" s="15">
        <v>39180218220</v>
      </c>
      <c r="E16839">
        <f>ROW()</f>
        <v>16839</v>
      </c>
    </row>
    <row r="16840" spans="1:5" x14ac:dyDescent="0.2">
      <c r="A16840" s="14" t="s">
        <v>901</v>
      </c>
      <c r="B16840" s="14" t="s">
        <v>2224</v>
      </c>
      <c r="C16840" s="15">
        <v>31454721640</v>
      </c>
      <c r="D16840" s="15">
        <v>39180218220</v>
      </c>
      <c r="E16840">
        <f>ROW()</f>
        <v>16840</v>
      </c>
    </row>
    <row r="16841" spans="1:5" x14ac:dyDescent="0.2">
      <c r="A16841" s="14" t="s">
        <v>901</v>
      </c>
      <c r="B16841" s="14" t="s">
        <v>2224</v>
      </c>
      <c r="C16841" s="15">
        <v>30043269530</v>
      </c>
      <c r="D16841" s="15">
        <v>38005608200</v>
      </c>
      <c r="E16841">
        <f>ROW()</f>
        <v>16841</v>
      </c>
    </row>
    <row r="16842" spans="1:5" x14ac:dyDescent="0.2">
      <c r="A16842" s="14" t="s">
        <v>901</v>
      </c>
      <c r="B16842" s="14" t="s">
        <v>2224</v>
      </c>
      <c r="C16842" s="15">
        <v>30043269640</v>
      </c>
      <c r="D16842" s="15">
        <v>38005608200</v>
      </c>
      <c r="E16842">
        <f>ROW()</f>
        <v>16842</v>
      </c>
    </row>
    <row r="16843" spans="1:5" x14ac:dyDescent="0.2">
      <c r="A16843" s="14" t="s">
        <v>901</v>
      </c>
      <c r="B16843" s="14" t="s">
        <v>2224</v>
      </c>
      <c r="C16843" s="15">
        <v>30043269750</v>
      </c>
      <c r="D16843" s="15">
        <v>38005608200</v>
      </c>
      <c r="E16843">
        <f>ROW()</f>
        <v>16843</v>
      </c>
    </row>
    <row r="16844" spans="1:5" x14ac:dyDescent="0.2">
      <c r="A16844" s="14" t="s">
        <v>901</v>
      </c>
      <c r="B16844" s="14" t="s">
        <v>2224</v>
      </c>
      <c r="C16844" s="15">
        <v>30043269860</v>
      </c>
      <c r="D16844" s="15">
        <v>38005608200</v>
      </c>
      <c r="E16844">
        <f>ROW()</f>
        <v>16844</v>
      </c>
    </row>
    <row r="16845" spans="1:5" x14ac:dyDescent="0.2">
      <c r="A16845" s="14" t="s">
        <v>901</v>
      </c>
      <c r="B16845" s="14" t="s">
        <v>2224</v>
      </c>
      <c r="C16845" s="15">
        <v>30043269900</v>
      </c>
      <c r="D16845" s="15">
        <v>38005608200</v>
      </c>
      <c r="E16845">
        <f>ROW()</f>
        <v>16845</v>
      </c>
    </row>
    <row r="16846" spans="1:5" x14ac:dyDescent="0.2">
      <c r="A16846" s="13" t="s">
        <v>904</v>
      </c>
      <c r="B16846" s="13" t="s">
        <v>2224</v>
      </c>
      <c r="C16846" s="13">
        <v>31454721750</v>
      </c>
      <c r="D16846" s="13">
        <v>39180218330</v>
      </c>
      <c r="E16846">
        <f>ROW()</f>
        <v>16846</v>
      </c>
    </row>
    <row r="16847" spans="1:5" x14ac:dyDescent="0.2">
      <c r="A16847" s="13" t="s">
        <v>904</v>
      </c>
      <c r="B16847" s="13" t="s">
        <v>2224</v>
      </c>
      <c r="C16847" s="13">
        <v>31454721860</v>
      </c>
      <c r="D16847" s="13">
        <v>39180218330</v>
      </c>
      <c r="E16847">
        <f>ROW()</f>
        <v>16847</v>
      </c>
    </row>
    <row r="16848" spans="1:5" x14ac:dyDescent="0.2">
      <c r="A16848" s="13" t="s">
        <v>904</v>
      </c>
      <c r="B16848" s="13" t="s">
        <v>2224</v>
      </c>
      <c r="C16848" s="13">
        <v>31454721900</v>
      </c>
      <c r="D16848" s="13">
        <v>39180218330</v>
      </c>
      <c r="E16848">
        <f>ROW()</f>
        <v>16848</v>
      </c>
    </row>
    <row r="16849" spans="1:5" x14ac:dyDescent="0.2">
      <c r="A16849" s="13" t="s">
        <v>904</v>
      </c>
      <c r="B16849" s="13" t="s">
        <v>2224</v>
      </c>
      <c r="C16849" s="13">
        <v>31454722010</v>
      </c>
      <c r="D16849" s="13">
        <v>39180218330</v>
      </c>
      <c r="E16849">
        <f>ROW()</f>
        <v>16849</v>
      </c>
    </row>
    <row r="16850" spans="1:5" x14ac:dyDescent="0.2">
      <c r="A16850" s="13" t="s">
        <v>904</v>
      </c>
      <c r="B16850" s="13" t="s">
        <v>2224</v>
      </c>
      <c r="C16850" s="13">
        <v>31454722120</v>
      </c>
      <c r="D16850" s="13">
        <v>39180218330</v>
      </c>
      <c r="E16850">
        <f>ROW()</f>
        <v>16850</v>
      </c>
    </row>
    <row r="16851" spans="1:5" x14ac:dyDescent="0.2">
      <c r="A16851" s="13" t="s">
        <v>904</v>
      </c>
      <c r="B16851" s="13" t="s">
        <v>2224</v>
      </c>
      <c r="C16851" s="13">
        <v>30043270010</v>
      </c>
      <c r="D16851" s="13">
        <v>38005608310</v>
      </c>
      <c r="E16851">
        <f>ROW()</f>
        <v>16851</v>
      </c>
    </row>
    <row r="16852" spans="1:5" x14ac:dyDescent="0.2">
      <c r="A16852" s="13" t="s">
        <v>904</v>
      </c>
      <c r="B16852" s="13" t="s">
        <v>2224</v>
      </c>
      <c r="C16852" s="13">
        <v>30043270120</v>
      </c>
      <c r="D16852" s="13">
        <v>38005608310</v>
      </c>
      <c r="E16852">
        <f>ROW()</f>
        <v>16852</v>
      </c>
    </row>
    <row r="16853" spans="1:5" x14ac:dyDescent="0.2">
      <c r="A16853" s="13" t="s">
        <v>904</v>
      </c>
      <c r="B16853" s="13" t="s">
        <v>2224</v>
      </c>
      <c r="C16853" s="13">
        <v>30043270230</v>
      </c>
      <c r="D16853" s="13">
        <v>38005608310</v>
      </c>
      <c r="E16853">
        <f>ROW()</f>
        <v>16853</v>
      </c>
    </row>
    <row r="16854" spans="1:5" x14ac:dyDescent="0.2">
      <c r="A16854" s="13" t="s">
        <v>904</v>
      </c>
      <c r="B16854" s="13" t="s">
        <v>2224</v>
      </c>
      <c r="C16854" s="13">
        <v>30043270340</v>
      </c>
      <c r="D16854" s="13">
        <v>38005608310</v>
      </c>
      <c r="E16854">
        <f>ROW()</f>
        <v>16854</v>
      </c>
    </row>
    <row r="16855" spans="1:5" x14ac:dyDescent="0.2">
      <c r="A16855" s="13" t="s">
        <v>904</v>
      </c>
      <c r="B16855" s="13" t="s">
        <v>2224</v>
      </c>
      <c r="C16855" s="13">
        <v>30043270450</v>
      </c>
      <c r="D16855" s="13">
        <v>38005608310</v>
      </c>
      <c r="E16855">
        <f>ROW()</f>
        <v>16855</v>
      </c>
    </row>
    <row r="16856" spans="1:5" x14ac:dyDescent="0.2">
      <c r="A16856" s="14" t="s">
        <v>905</v>
      </c>
      <c r="B16856" s="14" t="s">
        <v>2224</v>
      </c>
      <c r="C16856" s="15">
        <v>31454722230</v>
      </c>
      <c r="D16856" s="15">
        <v>39180218440</v>
      </c>
      <c r="E16856">
        <f>ROW()</f>
        <v>16856</v>
      </c>
    </row>
    <row r="16857" spans="1:5" x14ac:dyDescent="0.2">
      <c r="A16857" s="14" t="s">
        <v>905</v>
      </c>
      <c r="B16857" s="14" t="s">
        <v>2224</v>
      </c>
      <c r="C16857" s="15">
        <v>31454722340</v>
      </c>
      <c r="D16857" s="15">
        <v>39180218440</v>
      </c>
      <c r="E16857">
        <f>ROW()</f>
        <v>16857</v>
      </c>
    </row>
    <row r="16858" spans="1:5" x14ac:dyDescent="0.2">
      <c r="A16858" s="14" t="s">
        <v>905</v>
      </c>
      <c r="B16858" s="14" t="s">
        <v>2224</v>
      </c>
      <c r="C16858" s="15">
        <v>31454722450</v>
      </c>
      <c r="D16858" s="15">
        <v>39180218440</v>
      </c>
      <c r="E16858">
        <f>ROW()</f>
        <v>16858</v>
      </c>
    </row>
    <row r="16859" spans="1:5" x14ac:dyDescent="0.2">
      <c r="A16859" s="14" t="s">
        <v>905</v>
      </c>
      <c r="B16859" s="14" t="s">
        <v>2224</v>
      </c>
      <c r="C16859" s="15">
        <v>31454722560</v>
      </c>
      <c r="D16859" s="15">
        <v>39180218440</v>
      </c>
      <c r="E16859">
        <f>ROW()</f>
        <v>16859</v>
      </c>
    </row>
    <row r="16860" spans="1:5" x14ac:dyDescent="0.2">
      <c r="A16860" s="14" t="s">
        <v>905</v>
      </c>
      <c r="B16860" s="14" t="s">
        <v>2224</v>
      </c>
      <c r="C16860" s="15">
        <v>31454722600</v>
      </c>
      <c r="D16860" s="15">
        <v>39180218440</v>
      </c>
      <c r="E16860">
        <f>ROW()</f>
        <v>16860</v>
      </c>
    </row>
    <row r="16861" spans="1:5" x14ac:dyDescent="0.2">
      <c r="A16861" s="14" t="s">
        <v>905</v>
      </c>
      <c r="B16861" s="14" t="s">
        <v>2224</v>
      </c>
      <c r="C16861" s="15">
        <v>30043270560</v>
      </c>
      <c r="D16861" s="15">
        <v>38005608420</v>
      </c>
      <c r="E16861">
        <f>ROW()</f>
        <v>16861</v>
      </c>
    </row>
    <row r="16862" spans="1:5" x14ac:dyDescent="0.2">
      <c r="A16862" s="14" t="s">
        <v>905</v>
      </c>
      <c r="B16862" s="14" t="s">
        <v>2224</v>
      </c>
      <c r="C16862" s="15">
        <v>30043270600</v>
      </c>
      <c r="D16862" s="15">
        <v>38005608420</v>
      </c>
      <c r="E16862">
        <f>ROW()</f>
        <v>16862</v>
      </c>
    </row>
    <row r="16863" spans="1:5" x14ac:dyDescent="0.2">
      <c r="A16863" s="14" t="s">
        <v>905</v>
      </c>
      <c r="B16863" s="14" t="s">
        <v>2224</v>
      </c>
      <c r="C16863" s="15">
        <v>30043270710</v>
      </c>
      <c r="D16863" s="15">
        <v>38005608420</v>
      </c>
      <c r="E16863">
        <f>ROW()</f>
        <v>16863</v>
      </c>
    </row>
    <row r="16864" spans="1:5" x14ac:dyDescent="0.2">
      <c r="A16864" s="14" t="s">
        <v>905</v>
      </c>
      <c r="B16864" s="14" t="s">
        <v>2224</v>
      </c>
      <c r="C16864" s="15">
        <v>30043270820</v>
      </c>
      <c r="D16864" s="15">
        <v>38005608420</v>
      </c>
      <c r="E16864">
        <f>ROW()</f>
        <v>16864</v>
      </c>
    </row>
    <row r="16865" spans="1:5" x14ac:dyDescent="0.2">
      <c r="A16865" s="14" t="s">
        <v>905</v>
      </c>
      <c r="B16865" s="14" t="s">
        <v>2224</v>
      </c>
      <c r="C16865" s="15">
        <v>30043270930</v>
      </c>
      <c r="D16865" s="15">
        <v>38005608420</v>
      </c>
      <c r="E16865">
        <f>ROW()</f>
        <v>16865</v>
      </c>
    </row>
    <row r="16866" spans="1:5" x14ac:dyDescent="0.2">
      <c r="A16866" s="13" t="s">
        <v>906</v>
      </c>
      <c r="B16866" s="13" t="s">
        <v>2224</v>
      </c>
      <c r="C16866" s="13">
        <v>31454722710</v>
      </c>
      <c r="D16866" s="13">
        <v>39180218550</v>
      </c>
      <c r="E16866">
        <f>ROW()</f>
        <v>16866</v>
      </c>
    </row>
    <row r="16867" spans="1:5" x14ac:dyDescent="0.2">
      <c r="A16867" s="13" t="s">
        <v>906</v>
      </c>
      <c r="B16867" s="13" t="s">
        <v>2224</v>
      </c>
      <c r="C16867" s="13">
        <v>31454722820</v>
      </c>
      <c r="D16867" s="13">
        <v>39180218550</v>
      </c>
      <c r="E16867">
        <f>ROW()</f>
        <v>16867</v>
      </c>
    </row>
    <row r="16868" spans="1:5" x14ac:dyDescent="0.2">
      <c r="A16868" s="13" t="s">
        <v>906</v>
      </c>
      <c r="B16868" s="13" t="s">
        <v>2224</v>
      </c>
      <c r="C16868" s="13">
        <v>31454722930</v>
      </c>
      <c r="D16868" s="13">
        <v>39180218550</v>
      </c>
      <c r="E16868">
        <f>ROW()</f>
        <v>16868</v>
      </c>
    </row>
    <row r="16869" spans="1:5" x14ac:dyDescent="0.2">
      <c r="A16869" s="13" t="s">
        <v>906</v>
      </c>
      <c r="B16869" s="13" t="s">
        <v>2224</v>
      </c>
      <c r="C16869" s="13">
        <v>31454723040</v>
      </c>
      <c r="D16869" s="13">
        <v>39180218550</v>
      </c>
      <c r="E16869">
        <f>ROW()</f>
        <v>16869</v>
      </c>
    </row>
    <row r="16870" spans="1:5" x14ac:dyDescent="0.2">
      <c r="A16870" s="13" t="s">
        <v>906</v>
      </c>
      <c r="B16870" s="13" t="s">
        <v>2224</v>
      </c>
      <c r="C16870" s="13">
        <v>31454723150</v>
      </c>
      <c r="D16870" s="13">
        <v>39180218550</v>
      </c>
      <c r="E16870">
        <f>ROW()</f>
        <v>16870</v>
      </c>
    </row>
    <row r="16871" spans="1:5" x14ac:dyDescent="0.2">
      <c r="A16871" s="13" t="s">
        <v>906</v>
      </c>
      <c r="B16871" s="13" t="s">
        <v>2224</v>
      </c>
      <c r="C16871" s="13">
        <v>30043271040</v>
      </c>
      <c r="D16871" s="13">
        <v>38005608530</v>
      </c>
      <c r="E16871">
        <f>ROW()</f>
        <v>16871</v>
      </c>
    </row>
    <row r="16872" spans="1:5" x14ac:dyDescent="0.2">
      <c r="A16872" s="13" t="s">
        <v>906</v>
      </c>
      <c r="B16872" s="13" t="s">
        <v>2224</v>
      </c>
      <c r="C16872" s="13">
        <v>30043271150</v>
      </c>
      <c r="D16872" s="13">
        <v>38005608530</v>
      </c>
      <c r="E16872">
        <f>ROW()</f>
        <v>16872</v>
      </c>
    </row>
    <row r="16873" spans="1:5" x14ac:dyDescent="0.2">
      <c r="A16873" s="13" t="s">
        <v>906</v>
      </c>
      <c r="B16873" s="13" t="s">
        <v>2224</v>
      </c>
      <c r="C16873" s="13">
        <v>30043271260</v>
      </c>
      <c r="D16873" s="13">
        <v>38005608530</v>
      </c>
      <c r="E16873">
        <f>ROW()</f>
        <v>16873</v>
      </c>
    </row>
    <row r="16874" spans="1:5" x14ac:dyDescent="0.2">
      <c r="A16874" s="13" t="s">
        <v>906</v>
      </c>
      <c r="B16874" s="13" t="s">
        <v>2224</v>
      </c>
      <c r="C16874" s="13">
        <v>30043271300</v>
      </c>
      <c r="D16874" s="13">
        <v>38005608530</v>
      </c>
      <c r="E16874">
        <f>ROW()</f>
        <v>16874</v>
      </c>
    </row>
    <row r="16875" spans="1:5" x14ac:dyDescent="0.2">
      <c r="A16875" s="13" t="s">
        <v>906</v>
      </c>
      <c r="B16875" s="13" t="s">
        <v>2224</v>
      </c>
      <c r="C16875" s="13">
        <v>30043271410</v>
      </c>
      <c r="D16875" s="13">
        <v>38005608530</v>
      </c>
      <c r="E16875">
        <f>ROW()</f>
        <v>16875</v>
      </c>
    </row>
    <row r="16876" spans="1:5" x14ac:dyDescent="0.2">
      <c r="A16876" s="14" t="s">
        <v>908</v>
      </c>
      <c r="B16876" s="14" t="s">
        <v>2224</v>
      </c>
      <c r="C16876" s="15">
        <v>31454723260</v>
      </c>
      <c r="D16876" s="15">
        <v>39180218660</v>
      </c>
      <c r="E16876">
        <f>ROW()</f>
        <v>16876</v>
      </c>
    </row>
    <row r="16877" spans="1:5" x14ac:dyDescent="0.2">
      <c r="A16877" s="14" t="s">
        <v>908</v>
      </c>
      <c r="B16877" s="14" t="s">
        <v>2224</v>
      </c>
      <c r="C16877" s="15">
        <v>31454723300</v>
      </c>
      <c r="D16877" s="15">
        <v>39180218660</v>
      </c>
      <c r="E16877">
        <f>ROW()</f>
        <v>16877</v>
      </c>
    </row>
    <row r="16878" spans="1:5" x14ac:dyDescent="0.2">
      <c r="A16878" s="14" t="s">
        <v>908</v>
      </c>
      <c r="B16878" s="14" t="s">
        <v>2224</v>
      </c>
      <c r="C16878" s="15">
        <v>31454723410</v>
      </c>
      <c r="D16878" s="15">
        <v>39180218660</v>
      </c>
      <c r="E16878">
        <f>ROW()</f>
        <v>16878</v>
      </c>
    </row>
    <row r="16879" spans="1:5" x14ac:dyDescent="0.2">
      <c r="A16879" s="14" t="s">
        <v>908</v>
      </c>
      <c r="B16879" s="14" t="s">
        <v>2224</v>
      </c>
      <c r="C16879" s="15">
        <v>31454723520</v>
      </c>
      <c r="D16879" s="15">
        <v>39180218660</v>
      </c>
      <c r="E16879">
        <f>ROW()</f>
        <v>16879</v>
      </c>
    </row>
    <row r="16880" spans="1:5" x14ac:dyDescent="0.2">
      <c r="A16880" s="14" t="s">
        <v>908</v>
      </c>
      <c r="B16880" s="14" t="s">
        <v>2224</v>
      </c>
      <c r="C16880" s="15">
        <v>31454723630</v>
      </c>
      <c r="D16880" s="15">
        <v>39180218660</v>
      </c>
      <c r="E16880">
        <f>ROW()</f>
        <v>16880</v>
      </c>
    </row>
    <row r="16881" spans="1:5" x14ac:dyDescent="0.2">
      <c r="A16881" s="14" t="s">
        <v>908</v>
      </c>
      <c r="B16881" s="14" t="s">
        <v>2224</v>
      </c>
      <c r="C16881" s="15">
        <v>30043271520</v>
      </c>
      <c r="D16881" s="15">
        <v>38005608640</v>
      </c>
      <c r="E16881">
        <f>ROW()</f>
        <v>16881</v>
      </c>
    </row>
    <row r="16882" spans="1:5" x14ac:dyDescent="0.2">
      <c r="A16882" s="14" t="s">
        <v>908</v>
      </c>
      <c r="B16882" s="14" t="s">
        <v>2224</v>
      </c>
      <c r="C16882" s="15">
        <v>30043271630</v>
      </c>
      <c r="D16882" s="15">
        <v>38005608640</v>
      </c>
      <c r="E16882">
        <f>ROW()</f>
        <v>16882</v>
      </c>
    </row>
    <row r="16883" spans="1:5" x14ac:dyDescent="0.2">
      <c r="A16883" s="14" t="s">
        <v>908</v>
      </c>
      <c r="B16883" s="14" t="s">
        <v>2224</v>
      </c>
      <c r="C16883" s="15">
        <v>30043271740</v>
      </c>
      <c r="D16883" s="15">
        <v>38005608640</v>
      </c>
      <c r="E16883">
        <f>ROW()</f>
        <v>16883</v>
      </c>
    </row>
    <row r="16884" spans="1:5" x14ac:dyDescent="0.2">
      <c r="A16884" s="14" t="s">
        <v>908</v>
      </c>
      <c r="B16884" s="14" t="s">
        <v>2224</v>
      </c>
      <c r="C16884" s="15">
        <v>30043271850</v>
      </c>
      <c r="D16884" s="15">
        <v>38005608640</v>
      </c>
      <c r="E16884">
        <f>ROW()</f>
        <v>16884</v>
      </c>
    </row>
    <row r="16885" spans="1:5" x14ac:dyDescent="0.2">
      <c r="A16885" s="14" t="s">
        <v>908</v>
      </c>
      <c r="B16885" s="14" t="s">
        <v>2224</v>
      </c>
      <c r="C16885" s="15">
        <v>30043271960</v>
      </c>
      <c r="D16885" s="15">
        <v>38005608640</v>
      </c>
      <c r="E16885">
        <f>ROW()</f>
        <v>16885</v>
      </c>
    </row>
    <row r="16886" spans="1:5" x14ac:dyDescent="0.2">
      <c r="A16886" s="13" t="s">
        <v>909</v>
      </c>
      <c r="B16886" s="13" t="s">
        <v>2224</v>
      </c>
      <c r="C16886" s="13">
        <v>31454723740</v>
      </c>
      <c r="D16886" s="13">
        <v>39180218700</v>
      </c>
      <c r="E16886">
        <f>ROW()</f>
        <v>16886</v>
      </c>
    </row>
    <row r="16887" spans="1:5" x14ac:dyDescent="0.2">
      <c r="A16887" s="13" t="s">
        <v>909</v>
      </c>
      <c r="B16887" s="13" t="s">
        <v>2224</v>
      </c>
      <c r="C16887" s="13">
        <v>31454723850</v>
      </c>
      <c r="D16887" s="13">
        <v>39180218700</v>
      </c>
      <c r="E16887">
        <f>ROW()</f>
        <v>16887</v>
      </c>
    </row>
    <row r="16888" spans="1:5" x14ac:dyDescent="0.2">
      <c r="A16888" s="13" t="s">
        <v>909</v>
      </c>
      <c r="B16888" s="13" t="s">
        <v>2224</v>
      </c>
      <c r="C16888" s="13">
        <v>31454723960</v>
      </c>
      <c r="D16888" s="13">
        <v>39180218700</v>
      </c>
      <c r="E16888">
        <f>ROW()</f>
        <v>16888</v>
      </c>
    </row>
    <row r="16889" spans="1:5" x14ac:dyDescent="0.2">
      <c r="A16889" s="13" t="s">
        <v>909</v>
      </c>
      <c r="B16889" s="13" t="s">
        <v>2224</v>
      </c>
      <c r="C16889" s="13">
        <v>31454724000</v>
      </c>
      <c r="D16889" s="13">
        <v>39180218700</v>
      </c>
      <c r="E16889">
        <f>ROW()</f>
        <v>16889</v>
      </c>
    </row>
    <row r="16890" spans="1:5" x14ac:dyDescent="0.2">
      <c r="A16890" s="13" t="s">
        <v>909</v>
      </c>
      <c r="B16890" s="13" t="s">
        <v>2224</v>
      </c>
      <c r="C16890" s="13">
        <v>31454724110</v>
      </c>
      <c r="D16890" s="13">
        <v>39180218700</v>
      </c>
      <c r="E16890">
        <f>ROW()</f>
        <v>16890</v>
      </c>
    </row>
    <row r="16891" spans="1:5" x14ac:dyDescent="0.2">
      <c r="A16891" s="13" t="s">
        <v>909</v>
      </c>
      <c r="B16891" s="13" t="s">
        <v>2224</v>
      </c>
      <c r="C16891" s="13">
        <v>30043272000</v>
      </c>
      <c r="D16891" s="13">
        <v>38005608750</v>
      </c>
      <c r="E16891">
        <f>ROW()</f>
        <v>16891</v>
      </c>
    </row>
    <row r="16892" spans="1:5" x14ac:dyDescent="0.2">
      <c r="A16892" s="13" t="s">
        <v>909</v>
      </c>
      <c r="B16892" s="13" t="s">
        <v>2224</v>
      </c>
      <c r="C16892" s="13">
        <v>30043272110</v>
      </c>
      <c r="D16892" s="13">
        <v>38005608750</v>
      </c>
      <c r="E16892">
        <f>ROW()</f>
        <v>16892</v>
      </c>
    </row>
    <row r="16893" spans="1:5" x14ac:dyDescent="0.2">
      <c r="A16893" s="13" t="s">
        <v>909</v>
      </c>
      <c r="B16893" s="13" t="s">
        <v>2224</v>
      </c>
      <c r="C16893" s="13">
        <v>30043272220</v>
      </c>
      <c r="D16893" s="13">
        <v>38005608750</v>
      </c>
      <c r="E16893">
        <f>ROW()</f>
        <v>16893</v>
      </c>
    </row>
    <row r="16894" spans="1:5" x14ac:dyDescent="0.2">
      <c r="A16894" s="13" t="s">
        <v>909</v>
      </c>
      <c r="B16894" s="13" t="s">
        <v>2224</v>
      </c>
      <c r="C16894" s="13">
        <v>30043272330</v>
      </c>
      <c r="D16894" s="13">
        <v>38005608750</v>
      </c>
      <c r="E16894">
        <f>ROW()</f>
        <v>16894</v>
      </c>
    </row>
    <row r="16895" spans="1:5" x14ac:dyDescent="0.2">
      <c r="A16895" s="13" t="s">
        <v>909</v>
      </c>
      <c r="B16895" s="13" t="s">
        <v>2224</v>
      </c>
      <c r="C16895" s="13">
        <v>30043272440</v>
      </c>
      <c r="D16895" s="13">
        <v>38005608750</v>
      </c>
      <c r="E16895">
        <f>ROW()</f>
        <v>16895</v>
      </c>
    </row>
    <row r="16896" spans="1:5" x14ac:dyDescent="0.2">
      <c r="A16896" s="14" t="s">
        <v>910</v>
      </c>
      <c r="B16896" s="14" t="s">
        <v>2224</v>
      </c>
      <c r="C16896" s="15">
        <v>31454724220</v>
      </c>
      <c r="D16896" s="15">
        <v>39180218810</v>
      </c>
      <c r="E16896">
        <f>ROW()</f>
        <v>16896</v>
      </c>
    </row>
    <row r="16897" spans="1:5" x14ac:dyDescent="0.2">
      <c r="A16897" s="14" t="s">
        <v>910</v>
      </c>
      <c r="B16897" s="14" t="s">
        <v>2224</v>
      </c>
      <c r="C16897" s="15">
        <v>31454724330</v>
      </c>
      <c r="D16897" s="15">
        <v>39180218810</v>
      </c>
      <c r="E16897">
        <f>ROW()</f>
        <v>16897</v>
      </c>
    </row>
    <row r="16898" spans="1:5" x14ac:dyDescent="0.2">
      <c r="A16898" s="14" t="s">
        <v>910</v>
      </c>
      <c r="B16898" s="14" t="s">
        <v>2224</v>
      </c>
      <c r="C16898" s="15">
        <v>31454724440</v>
      </c>
      <c r="D16898" s="15">
        <v>39180218810</v>
      </c>
      <c r="E16898">
        <f>ROW()</f>
        <v>16898</v>
      </c>
    </row>
    <row r="16899" spans="1:5" x14ac:dyDescent="0.2">
      <c r="A16899" s="14" t="s">
        <v>910</v>
      </c>
      <c r="B16899" s="14" t="s">
        <v>2224</v>
      </c>
      <c r="C16899" s="15">
        <v>31454724550</v>
      </c>
      <c r="D16899" s="15">
        <v>39180218810</v>
      </c>
      <c r="E16899">
        <f>ROW()</f>
        <v>16899</v>
      </c>
    </row>
    <row r="16900" spans="1:5" x14ac:dyDescent="0.2">
      <c r="A16900" s="14" t="s">
        <v>910</v>
      </c>
      <c r="B16900" s="14" t="s">
        <v>2224</v>
      </c>
      <c r="C16900" s="15">
        <v>31454724660</v>
      </c>
      <c r="D16900" s="15">
        <v>39180218810</v>
      </c>
      <c r="E16900">
        <f>ROW()</f>
        <v>16900</v>
      </c>
    </row>
    <row r="16901" spans="1:5" x14ac:dyDescent="0.2">
      <c r="A16901" s="14" t="s">
        <v>910</v>
      </c>
      <c r="B16901" s="14" t="s">
        <v>2224</v>
      </c>
      <c r="C16901" s="15">
        <v>30043272550</v>
      </c>
      <c r="D16901" s="15">
        <v>38005608860</v>
      </c>
      <c r="E16901">
        <f>ROW()</f>
        <v>16901</v>
      </c>
    </row>
    <row r="16902" spans="1:5" x14ac:dyDescent="0.2">
      <c r="A16902" s="14" t="s">
        <v>910</v>
      </c>
      <c r="B16902" s="14" t="s">
        <v>2224</v>
      </c>
      <c r="C16902" s="15">
        <v>30043272660</v>
      </c>
      <c r="D16902" s="15">
        <v>38005608860</v>
      </c>
      <c r="E16902">
        <f>ROW()</f>
        <v>16902</v>
      </c>
    </row>
    <row r="16903" spans="1:5" x14ac:dyDescent="0.2">
      <c r="A16903" s="14" t="s">
        <v>910</v>
      </c>
      <c r="B16903" s="14" t="s">
        <v>2224</v>
      </c>
      <c r="C16903" s="15">
        <v>30043272700</v>
      </c>
      <c r="D16903" s="15">
        <v>38005608860</v>
      </c>
      <c r="E16903">
        <f>ROW()</f>
        <v>16903</v>
      </c>
    </row>
    <row r="16904" spans="1:5" x14ac:dyDescent="0.2">
      <c r="A16904" s="14" t="s">
        <v>910</v>
      </c>
      <c r="B16904" s="14" t="s">
        <v>2224</v>
      </c>
      <c r="C16904" s="15">
        <v>30043272810</v>
      </c>
      <c r="D16904" s="15">
        <v>38005608860</v>
      </c>
      <c r="E16904">
        <f>ROW()</f>
        <v>16904</v>
      </c>
    </row>
    <row r="16905" spans="1:5" x14ac:dyDescent="0.2">
      <c r="A16905" s="14" t="s">
        <v>910</v>
      </c>
      <c r="B16905" s="14" t="s">
        <v>2224</v>
      </c>
      <c r="C16905" s="15">
        <v>30043272920</v>
      </c>
      <c r="D16905" s="15">
        <v>38005608860</v>
      </c>
      <c r="E16905">
        <f>ROW()</f>
        <v>16905</v>
      </c>
    </row>
    <row r="16906" spans="1:5" x14ac:dyDescent="0.2">
      <c r="A16906" s="13" t="s">
        <v>911</v>
      </c>
      <c r="B16906" s="13" t="s">
        <v>2224</v>
      </c>
      <c r="C16906" s="13">
        <v>31454724700</v>
      </c>
      <c r="D16906" s="13">
        <v>39180218920</v>
      </c>
      <c r="E16906">
        <f>ROW()</f>
        <v>16906</v>
      </c>
    </row>
    <row r="16907" spans="1:5" x14ac:dyDescent="0.2">
      <c r="A16907" s="13" t="s">
        <v>911</v>
      </c>
      <c r="B16907" s="13" t="s">
        <v>2224</v>
      </c>
      <c r="C16907" s="13">
        <v>31454724810</v>
      </c>
      <c r="D16907" s="13">
        <v>39180218920</v>
      </c>
      <c r="E16907">
        <f>ROW()</f>
        <v>16907</v>
      </c>
    </row>
    <row r="16908" spans="1:5" x14ac:dyDescent="0.2">
      <c r="A16908" s="13" t="s">
        <v>911</v>
      </c>
      <c r="B16908" s="13" t="s">
        <v>2224</v>
      </c>
      <c r="C16908" s="13">
        <v>31454724920</v>
      </c>
      <c r="D16908" s="13">
        <v>39180218920</v>
      </c>
      <c r="E16908">
        <f>ROW()</f>
        <v>16908</v>
      </c>
    </row>
    <row r="16909" spans="1:5" x14ac:dyDescent="0.2">
      <c r="A16909" s="13" t="s">
        <v>911</v>
      </c>
      <c r="B16909" s="13" t="s">
        <v>2224</v>
      </c>
      <c r="C16909" s="13">
        <v>31454725030</v>
      </c>
      <c r="D16909" s="13">
        <v>39180218920</v>
      </c>
      <c r="E16909">
        <f>ROW()</f>
        <v>16909</v>
      </c>
    </row>
    <row r="16910" spans="1:5" x14ac:dyDescent="0.2">
      <c r="A16910" s="13" t="s">
        <v>911</v>
      </c>
      <c r="B16910" s="13" t="s">
        <v>2224</v>
      </c>
      <c r="C16910" s="13">
        <v>31454725140</v>
      </c>
      <c r="D16910" s="13">
        <v>39180218920</v>
      </c>
      <c r="E16910">
        <f>ROW()</f>
        <v>16910</v>
      </c>
    </row>
    <row r="16911" spans="1:5" x14ac:dyDescent="0.2">
      <c r="A16911" s="13" t="s">
        <v>911</v>
      </c>
      <c r="B16911" s="13" t="s">
        <v>2224</v>
      </c>
      <c r="C16911" s="13">
        <v>30043273030</v>
      </c>
      <c r="D16911" s="13">
        <v>38005608900</v>
      </c>
      <c r="E16911">
        <f>ROW()</f>
        <v>16911</v>
      </c>
    </row>
    <row r="16912" spans="1:5" x14ac:dyDescent="0.2">
      <c r="A16912" s="13" t="s">
        <v>911</v>
      </c>
      <c r="B16912" s="13" t="s">
        <v>2224</v>
      </c>
      <c r="C16912" s="13">
        <v>30043273140</v>
      </c>
      <c r="D16912" s="13">
        <v>38005608900</v>
      </c>
      <c r="E16912">
        <f>ROW()</f>
        <v>16912</v>
      </c>
    </row>
    <row r="16913" spans="1:5" x14ac:dyDescent="0.2">
      <c r="A16913" s="13" t="s">
        <v>911</v>
      </c>
      <c r="B16913" s="13" t="s">
        <v>2224</v>
      </c>
      <c r="C16913" s="13">
        <v>30043273250</v>
      </c>
      <c r="D16913" s="13">
        <v>38005608900</v>
      </c>
      <c r="E16913">
        <f>ROW()</f>
        <v>16913</v>
      </c>
    </row>
    <row r="16914" spans="1:5" x14ac:dyDescent="0.2">
      <c r="A16914" s="13" t="s">
        <v>911</v>
      </c>
      <c r="B16914" s="13" t="s">
        <v>2224</v>
      </c>
      <c r="C16914" s="13">
        <v>30043273360</v>
      </c>
      <c r="D16914" s="13">
        <v>38005608900</v>
      </c>
      <c r="E16914">
        <f>ROW()</f>
        <v>16914</v>
      </c>
    </row>
    <row r="16915" spans="1:5" x14ac:dyDescent="0.2">
      <c r="A16915" s="13" t="s">
        <v>911</v>
      </c>
      <c r="B16915" s="13" t="s">
        <v>2224</v>
      </c>
      <c r="C16915" s="13">
        <v>30043273400</v>
      </c>
      <c r="D16915" s="13">
        <v>38005608900</v>
      </c>
      <c r="E16915">
        <f>ROW()</f>
        <v>16915</v>
      </c>
    </row>
    <row r="16916" spans="1:5" x14ac:dyDescent="0.2">
      <c r="A16916" s="14" t="s">
        <v>912</v>
      </c>
      <c r="B16916" s="14" t="s">
        <v>2224</v>
      </c>
      <c r="C16916" s="15">
        <v>31454725250</v>
      </c>
      <c r="D16916" s="15">
        <v>39180219030</v>
      </c>
      <c r="E16916">
        <f>ROW()</f>
        <v>16916</v>
      </c>
    </row>
    <row r="16917" spans="1:5" x14ac:dyDescent="0.2">
      <c r="A16917" s="14" t="s">
        <v>912</v>
      </c>
      <c r="B16917" s="14" t="s">
        <v>2224</v>
      </c>
      <c r="C16917" s="15">
        <v>31454725360</v>
      </c>
      <c r="D16917" s="15">
        <v>39180219030</v>
      </c>
      <c r="E16917">
        <f>ROW()</f>
        <v>16917</v>
      </c>
    </row>
    <row r="16918" spans="1:5" x14ac:dyDescent="0.2">
      <c r="A16918" s="14" t="s">
        <v>912</v>
      </c>
      <c r="B16918" s="14" t="s">
        <v>2224</v>
      </c>
      <c r="C16918" s="15">
        <v>31454725400</v>
      </c>
      <c r="D16918" s="15">
        <v>39180219030</v>
      </c>
      <c r="E16918">
        <f>ROW()</f>
        <v>16918</v>
      </c>
    </row>
    <row r="16919" spans="1:5" x14ac:dyDescent="0.2">
      <c r="A16919" s="14" t="s">
        <v>912</v>
      </c>
      <c r="B16919" s="14" t="s">
        <v>2224</v>
      </c>
      <c r="C16919" s="15">
        <v>31454725510</v>
      </c>
      <c r="D16919" s="15">
        <v>39180219030</v>
      </c>
      <c r="E16919">
        <f>ROW()</f>
        <v>16919</v>
      </c>
    </row>
    <row r="16920" spans="1:5" x14ac:dyDescent="0.2">
      <c r="A16920" s="14" t="s">
        <v>912</v>
      </c>
      <c r="B16920" s="14" t="s">
        <v>2224</v>
      </c>
      <c r="C16920" s="15">
        <v>31454725620</v>
      </c>
      <c r="D16920" s="15">
        <v>39180219030</v>
      </c>
      <c r="E16920">
        <f>ROW()</f>
        <v>16920</v>
      </c>
    </row>
    <row r="16921" spans="1:5" x14ac:dyDescent="0.2">
      <c r="A16921" s="14" t="s">
        <v>912</v>
      </c>
      <c r="B16921" s="14" t="s">
        <v>2224</v>
      </c>
      <c r="C16921" s="15">
        <v>30043273510</v>
      </c>
      <c r="D16921" s="15">
        <v>38005609010</v>
      </c>
      <c r="E16921">
        <f>ROW()</f>
        <v>16921</v>
      </c>
    </row>
    <row r="16922" spans="1:5" x14ac:dyDescent="0.2">
      <c r="A16922" s="14" t="s">
        <v>912</v>
      </c>
      <c r="B16922" s="14" t="s">
        <v>2224</v>
      </c>
      <c r="C16922" s="15">
        <v>30043273620</v>
      </c>
      <c r="D16922" s="15">
        <v>38005609010</v>
      </c>
      <c r="E16922">
        <f>ROW()</f>
        <v>16922</v>
      </c>
    </row>
    <row r="16923" spans="1:5" x14ac:dyDescent="0.2">
      <c r="A16923" s="14" t="s">
        <v>912</v>
      </c>
      <c r="B16923" s="14" t="s">
        <v>2224</v>
      </c>
      <c r="C16923" s="15">
        <v>30043273730</v>
      </c>
      <c r="D16923" s="15">
        <v>38005609010</v>
      </c>
      <c r="E16923">
        <f>ROW()</f>
        <v>16923</v>
      </c>
    </row>
    <row r="16924" spans="1:5" x14ac:dyDescent="0.2">
      <c r="A16924" s="14" t="s">
        <v>912</v>
      </c>
      <c r="B16924" s="14" t="s">
        <v>2224</v>
      </c>
      <c r="C16924" s="15">
        <v>30043273840</v>
      </c>
      <c r="D16924" s="15">
        <v>38005609010</v>
      </c>
      <c r="E16924">
        <f>ROW()</f>
        <v>16924</v>
      </c>
    </row>
    <row r="16925" spans="1:5" x14ac:dyDescent="0.2">
      <c r="A16925" s="14" t="s">
        <v>912</v>
      </c>
      <c r="B16925" s="14" t="s">
        <v>2224</v>
      </c>
      <c r="C16925" s="15">
        <v>30043273950</v>
      </c>
      <c r="D16925" s="15">
        <v>38005609010</v>
      </c>
      <c r="E16925">
        <f>ROW()</f>
        <v>16925</v>
      </c>
    </row>
    <row r="16926" spans="1:5" x14ac:dyDescent="0.2">
      <c r="A16926" s="13" t="s">
        <v>913</v>
      </c>
      <c r="B16926" s="13" t="s">
        <v>2224</v>
      </c>
      <c r="C16926" s="13">
        <v>31454725730</v>
      </c>
      <c r="D16926" s="13">
        <v>39180219140</v>
      </c>
      <c r="E16926">
        <f>ROW()</f>
        <v>16926</v>
      </c>
    </row>
    <row r="16927" spans="1:5" x14ac:dyDescent="0.2">
      <c r="A16927" s="13" t="s">
        <v>913</v>
      </c>
      <c r="B16927" s="13" t="s">
        <v>2224</v>
      </c>
      <c r="C16927" s="13">
        <v>31454725840</v>
      </c>
      <c r="D16927" s="13">
        <v>39180219140</v>
      </c>
      <c r="E16927">
        <f>ROW()</f>
        <v>16927</v>
      </c>
    </row>
    <row r="16928" spans="1:5" x14ac:dyDescent="0.2">
      <c r="A16928" s="13" t="s">
        <v>913</v>
      </c>
      <c r="B16928" s="13" t="s">
        <v>2224</v>
      </c>
      <c r="C16928" s="13">
        <v>31454725950</v>
      </c>
      <c r="D16928" s="13">
        <v>39180219140</v>
      </c>
      <c r="E16928">
        <f>ROW()</f>
        <v>16928</v>
      </c>
    </row>
    <row r="16929" spans="1:5" x14ac:dyDescent="0.2">
      <c r="A16929" s="13" t="s">
        <v>913</v>
      </c>
      <c r="B16929" s="13" t="s">
        <v>2224</v>
      </c>
      <c r="C16929" s="13">
        <v>31454726060</v>
      </c>
      <c r="D16929" s="13">
        <v>39180219140</v>
      </c>
      <c r="E16929">
        <f>ROW()</f>
        <v>16929</v>
      </c>
    </row>
    <row r="16930" spans="1:5" x14ac:dyDescent="0.2">
      <c r="A16930" s="13" t="s">
        <v>913</v>
      </c>
      <c r="B16930" s="13" t="s">
        <v>2224</v>
      </c>
      <c r="C16930" s="13">
        <v>31454726100</v>
      </c>
      <c r="D16930" s="13">
        <v>39180219140</v>
      </c>
      <c r="E16930">
        <f>ROW()</f>
        <v>16930</v>
      </c>
    </row>
    <row r="16931" spans="1:5" x14ac:dyDescent="0.2">
      <c r="A16931" s="13" t="s">
        <v>913</v>
      </c>
      <c r="B16931" s="13" t="s">
        <v>2224</v>
      </c>
      <c r="C16931" s="13">
        <v>30043274060</v>
      </c>
      <c r="D16931" s="13">
        <v>38005609120</v>
      </c>
      <c r="E16931">
        <f>ROW()</f>
        <v>16931</v>
      </c>
    </row>
    <row r="16932" spans="1:5" x14ac:dyDescent="0.2">
      <c r="A16932" s="13" t="s">
        <v>913</v>
      </c>
      <c r="B16932" s="13" t="s">
        <v>2224</v>
      </c>
      <c r="C16932" s="13">
        <v>30043274100</v>
      </c>
      <c r="D16932" s="13">
        <v>38005609120</v>
      </c>
      <c r="E16932">
        <f>ROW()</f>
        <v>16932</v>
      </c>
    </row>
    <row r="16933" spans="1:5" x14ac:dyDescent="0.2">
      <c r="A16933" s="13" t="s">
        <v>913</v>
      </c>
      <c r="B16933" s="13" t="s">
        <v>2224</v>
      </c>
      <c r="C16933" s="13">
        <v>30043274210</v>
      </c>
      <c r="D16933" s="13">
        <v>38005609120</v>
      </c>
      <c r="E16933">
        <f>ROW()</f>
        <v>16933</v>
      </c>
    </row>
    <row r="16934" spans="1:5" x14ac:dyDescent="0.2">
      <c r="A16934" s="13" t="s">
        <v>913</v>
      </c>
      <c r="B16934" s="13" t="s">
        <v>2224</v>
      </c>
      <c r="C16934" s="13">
        <v>30043274320</v>
      </c>
      <c r="D16934" s="13">
        <v>38005609120</v>
      </c>
      <c r="E16934">
        <f>ROW()</f>
        <v>16934</v>
      </c>
    </row>
    <row r="16935" spans="1:5" x14ac:dyDescent="0.2">
      <c r="A16935" s="13" t="s">
        <v>913</v>
      </c>
      <c r="B16935" s="13" t="s">
        <v>2224</v>
      </c>
      <c r="C16935" s="13">
        <v>30043274430</v>
      </c>
      <c r="D16935" s="13">
        <v>38005609120</v>
      </c>
      <c r="E16935">
        <f>ROW()</f>
        <v>16935</v>
      </c>
    </row>
    <row r="16936" spans="1:5" x14ac:dyDescent="0.2">
      <c r="A16936" s="14" t="s">
        <v>918</v>
      </c>
      <c r="B16936" s="14" t="s">
        <v>2224</v>
      </c>
      <c r="C16936" s="15">
        <v>31454726210</v>
      </c>
      <c r="D16936" s="15">
        <v>39180219250</v>
      </c>
      <c r="E16936">
        <f>ROW()</f>
        <v>16936</v>
      </c>
    </row>
    <row r="16937" spans="1:5" x14ac:dyDescent="0.2">
      <c r="A16937" s="14" t="s">
        <v>918</v>
      </c>
      <c r="B16937" s="14" t="s">
        <v>2224</v>
      </c>
      <c r="C16937" s="15">
        <v>31454726320</v>
      </c>
      <c r="D16937" s="15">
        <v>39180219250</v>
      </c>
      <c r="E16937">
        <f>ROW()</f>
        <v>16937</v>
      </c>
    </row>
    <row r="16938" spans="1:5" x14ac:dyDescent="0.2">
      <c r="A16938" s="14" t="s">
        <v>918</v>
      </c>
      <c r="B16938" s="14" t="s">
        <v>2224</v>
      </c>
      <c r="C16938" s="15">
        <v>31454726430</v>
      </c>
      <c r="D16938" s="15">
        <v>39180219250</v>
      </c>
      <c r="E16938">
        <f>ROW()</f>
        <v>16938</v>
      </c>
    </row>
    <row r="16939" spans="1:5" x14ac:dyDescent="0.2">
      <c r="A16939" s="14" t="s">
        <v>918</v>
      </c>
      <c r="B16939" s="14" t="s">
        <v>2224</v>
      </c>
      <c r="C16939" s="15">
        <v>31454726540</v>
      </c>
      <c r="D16939" s="15">
        <v>39180219250</v>
      </c>
      <c r="E16939">
        <f>ROW()</f>
        <v>16939</v>
      </c>
    </row>
    <row r="16940" spans="1:5" x14ac:dyDescent="0.2">
      <c r="A16940" s="14" t="s">
        <v>918</v>
      </c>
      <c r="B16940" s="14" t="s">
        <v>2224</v>
      </c>
      <c r="C16940" s="15">
        <v>31454726650</v>
      </c>
      <c r="D16940" s="15">
        <v>39180219250</v>
      </c>
      <c r="E16940">
        <f>ROW()</f>
        <v>16940</v>
      </c>
    </row>
    <row r="16941" spans="1:5" x14ac:dyDescent="0.2">
      <c r="A16941" s="14" t="s">
        <v>918</v>
      </c>
      <c r="B16941" s="14" t="s">
        <v>2224</v>
      </c>
      <c r="C16941" s="15">
        <v>30043274540</v>
      </c>
      <c r="D16941" s="15">
        <v>38005609230</v>
      </c>
      <c r="E16941">
        <f>ROW()</f>
        <v>16941</v>
      </c>
    </row>
    <row r="16942" spans="1:5" x14ac:dyDescent="0.2">
      <c r="A16942" s="14" t="s">
        <v>918</v>
      </c>
      <c r="B16942" s="14" t="s">
        <v>2224</v>
      </c>
      <c r="C16942" s="15">
        <v>30043274650</v>
      </c>
      <c r="D16942" s="15">
        <v>38005609230</v>
      </c>
      <c r="E16942">
        <f>ROW()</f>
        <v>16942</v>
      </c>
    </row>
    <row r="16943" spans="1:5" x14ac:dyDescent="0.2">
      <c r="A16943" s="14" t="s">
        <v>918</v>
      </c>
      <c r="B16943" s="14" t="s">
        <v>2224</v>
      </c>
      <c r="C16943" s="15">
        <v>30043274760</v>
      </c>
      <c r="D16943" s="15">
        <v>38005609230</v>
      </c>
      <c r="E16943">
        <f>ROW()</f>
        <v>16943</v>
      </c>
    </row>
    <row r="16944" spans="1:5" x14ac:dyDescent="0.2">
      <c r="A16944" s="14" t="s">
        <v>918</v>
      </c>
      <c r="B16944" s="14" t="s">
        <v>2224</v>
      </c>
      <c r="C16944" s="15">
        <v>30043274800</v>
      </c>
      <c r="D16944" s="15">
        <v>38005609230</v>
      </c>
      <c r="E16944">
        <f>ROW()</f>
        <v>16944</v>
      </c>
    </row>
    <row r="16945" spans="1:5" x14ac:dyDescent="0.2">
      <c r="A16945" s="14" t="s">
        <v>918</v>
      </c>
      <c r="B16945" s="14" t="s">
        <v>2224</v>
      </c>
      <c r="C16945" s="15">
        <v>30043274910</v>
      </c>
      <c r="D16945" s="15">
        <v>38005609230</v>
      </c>
      <c r="E16945">
        <f>ROW()</f>
        <v>16945</v>
      </c>
    </row>
    <row r="16946" spans="1:5" x14ac:dyDescent="0.2">
      <c r="A16946" s="13" t="s">
        <v>920</v>
      </c>
      <c r="B16946" s="13" t="s">
        <v>2224</v>
      </c>
      <c r="C16946" s="13">
        <v>31454726760</v>
      </c>
      <c r="D16946" s="13">
        <v>39180219360</v>
      </c>
      <c r="E16946">
        <f>ROW()</f>
        <v>16946</v>
      </c>
    </row>
    <row r="16947" spans="1:5" x14ac:dyDescent="0.2">
      <c r="A16947" s="13" t="s">
        <v>920</v>
      </c>
      <c r="B16947" s="13" t="s">
        <v>2224</v>
      </c>
      <c r="C16947" s="13">
        <v>31454726800</v>
      </c>
      <c r="D16947" s="13">
        <v>39180219360</v>
      </c>
      <c r="E16947">
        <f>ROW()</f>
        <v>16947</v>
      </c>
    </row>
    <row r="16948" spans="1:5" x14ac:dyDescent="0.2">
      <c r="A16948" s="13" t="s">
        <v>920</v>
      </c>
      <c r="B16948" s="13" t="s">
        <v>2224</v>
      </c>
      <c r="C16948" s="13">
        <v>31454726910</v>
      </c>
      <c r="D16948" s="13">
        <v>39180219360</v>
      </c>
      <c r="E16948">
        <f>ROW()</f>
        <v>16948</v>
      </c>
    </row>
    <row r="16949" spans="1:5" x14ac:dyDescent="0.2">
      <c r="A16949" s="13" t="s">
        <v>920</v>
      </c>
      <c r="B16949" s="13" t="s">
        <v>2224</v>
      </c>
      <c r="C16949" s="13">
        <v>31454727020</v>
      </c>
      <c r="D16949" s="13">
        <v>39180219360</v>
      </c>
      <c r="E16949">
        <f>ROW()</f>
        <v>16949</v>
      </c>
    </row>
    <row r="16950" spans="1:5" x14ac:dyDescent="0.2">
      <c r="A16950" s="13" t="s">
        <v>920</v>
      </c>
      <c r="B16950" s="13" t="s">
        <v>2224</v>
      </c>
      <c r="C16950" s="13">
        <v>31454727130</v>
      </c>
      <c r="D16950" s="13">
        <v>39180219360</v>
      </c>
      <c r="E16950">
        <f>ROW()</f>
        <v>16950</v>
      </c>
    </row>
    <row r="16951" spans="1:5" x14ac:dyDescent="0.2">
      <c r="A16951" s="13" t="s">
        <v>920</v>
      </c>
      <c r="B16951" s="13" t="s">
        <v>2224</v>
      </c>
      <c r="C16951" s="13">
        <v>30043275020</v>
      </c>
      <c r="D16951" s="13">
        <v>38005609340</v>
      </c>
      <c r="E16951">
        <f>ROW()</f>
        <v>16951</v>
      </c>
    </row>
    <row r="16952" spans="1:5" x14ac:dyDescent="0.2">
      <c r="A16952" s="13" t="s">
        <v>920</v>
      </c>
      <c r="B16952" s="13" t="s">
        <v>2224</v>
      </c>
      <c r="C16952" s="13">
        <v>30043275130</v>
      </c>
      <c r="D16952" s="13">
        <v>38005609340</v>
      </c>
      <c r="E16952">
        <f>ROW()</f>
        <v>16952</v>
      </c>
    </row>
    <row r="16953" spans="1:5" x14ac:dyDescent="0.2">
      <c r="A16953" s="13" t="s">
        <v>920</v>
      </c>
      <c r="B16953" s="13" t="s">
        <v>2224</v>
      </c>
      <c r="C16953" s="13">
        <v>30043275240</v>
      </c>
      <c r="D16953" s="13">
        <v>38005609340</v>
      </c>
      <c r="E16953">
        <f>ROW()</f>
        <v>16953</v>
      </c>
    </row>
    <row r="16954" spans="1:5" x14ac:dyDescent="0.2">
      <c r="A16954" s="13" t="s">
        <v>920</v>
      </c>
      <c r="B16954" s="13" t="s">
        <v>2224</v>
      </c>
      <c r="C16954" s="13">
        <v>30043275350</v>
      </c>
      <c r="D16954" s="13">
        <v>38005609340</v>
      </c>
      <c r="E16954">
        <f>ROW()</f>
        <v>16954</v>
      </c>
    </row>
    <row r="16955" spans="1:5" x14ac:dyDescent="0.2">
      <c r="A16955" s="13" t="s">
        <v>920</v>
      </c>
      <c r="B16955" s="13" t="s">
        <v>2224</v>
      </c>
      <c r="C16955" s="13">
        <v>30043275460</v>
      </c>
      <c r="D16955" s="13">
        <v>38005609340</v>
      </c>
      <c r="E16955">
        <f>ROW()</f>
        <v>16955</v>
      </c>
    </row>
    <row r="16956" spans="1:5" x14ac:dyDescent="0.2">
      <c r="A16956" s="14" t="s">
        <v>923</v>
      </c>
      <c r="B16956" s="14" t="s">
        <v>2224</v>
      </c>
      <c r="C16956" s="15">
        <v>31454727240</v>
      </c>
      <c r="D16956" s="15">
        <v>39180219400</v>
      </c>
      <c r="E16956">
        <f>ROW()</f>
        <v>16956</v>
      </c>
    </row>
    <row r="16957" spans="1:5" x14ac:dyDescent="0.2">
      <c r="A16957" s="14" t="s">
        <v>923</v>
      </c>
      <c r="B16957" s="14" t="s">
        <v>2224</v>
      </c>
      <c r="C16957" s="15">
        <v>31454727350</v>
      </c>
      <c r="D16957" s="15">
        <v>39180219400</v>
      </c>
      <c r="E16957">
        <f>ROW()</f>
        <v>16957</v>
      </c>
    </row>
    <row r="16958" spans="1:5" x14ac:dyDescent="0.2">
      <c r="A16958" s="14" t="s">
        <v>923</v>
      </c>
      <c r="B16958" s="14" t="s">
        <v>2224</v>
      </c>
      <c r="C16958" s="15">
        <v>31454727460</v>
      </c>
      <c r="D16958" s="15">
        <v>39180219400</v>
      </c>
      <c r="E16958">
        <f>ROW()</f>
        <v>16958</v>
      </c>
    </row>
    <row r="16959" spans="1:5" x14ac:dyDescent="0.2">
      <c r="A16959" s="14" t="s">
        <v>923</v>
      </c>
      <c r="B16959" s="14" t="s">
        <v>2224</v>
      </c>
      <c r="C16959" s="15">
        <v>31454727500</v>
      </c>
      <c r="D16959" s="15">
        <v>39180219400</v>
      </c>
      <c r="E16959">
        <f>ROW()</f>
        <v>16959</v>
      </c>
    </row>
    <row r="16960" spans="1:5" x14ac:dyDescent="0.2">
      <c r="A16960" s="14" t="s">
        <v>923</v>
      </c>
      <c r="B16960" s="14" t="s">
        <v>2224</v>
      </c>
      <c r="C16960" s="15">
        <v>31454727610</v>
      </c>
      <c r="D16960" s="15">
        <v>39180219400</v>
      </c>
      <c r="E16960">
        <f>ROW()</f>
        <v>16960</v>
      </c>
    </row>
    <row r="16961" spans="1:5" x14ac:dyDescent="0.2">
      <c r="A16961" s="14" t="s">
        <v>923</v>
      </c>
      <c r="B16961" s="14" t="s">
        <v>2224</v>
      </c>
      <c r="C16961" s="15">
        <v>30043275500</v>
      </c>
      <c r="D16961" s="15">
        <v>38005609450</v>
      </c>
      <c r="E16961">
        <f>ROW()</f>
        <v>16961</v>
      </c>
    </row>
    <row r="16962" spans="1:5" x14ac:dyDescent="0.2">
      <c r="A16962" s="14" t="s">
        <v>923</v>
      </c>
      <c r="B16962" s="14" t="s">
        <v>2224</v>
      </c>
      <c r="C16962" s="15">
        <v>30043275610</v>
      </c>
      <c r="D16962" s="15">
        <v>38005609450</v>
      </c>
      <c r="E16962">
        <f>ROW()</f>
        <v>16962</v>
      </c>
    </row>
    <row r="16963" spans="1:5" x14ac:dyDescent="0.2">
      <c r="A16963" s="14" t="s">
        <v>923</v>
      </c>
      <c r="B16963" s="14" t="s">
        <v>2224</v>
      </c>
      <c r="C16963" s="15">
        <v>30043275720</v>
      </c>
      <c r="D16963" s="15">
        <v>38005609450</v>
      </c>
      <c r="E16963">
        <f>ROW()</f>
        <v>16963</v>
      </c>
    </row>
    <row r="16964" spans="1:5" x14ac:dyDescent="0.2">
      <c r="A16964" s="14" t="s">
        <v>923</v>
      </c>
      <c r="B16964" s="14" t="s">
        <v>2224</v>
      </c>
      <c r="C16964" s="15">
        <v>30043275830</v>
      </c>
      <c r="D16964" s="15">
        <v>38005609450</v>
      </c>
      <c r="E16964">
        <f>ROW()</f>
        <v>16964</v>
      </c>
    </row>
    <row r="16965" spans="1:5" x14ac:dyDescent="0.2">
      <c r="A16965" s="14" t="s">
        <v>923</v>
      </c>
      <c r="B16965" s="14" t="s">
        <v>2224</v>
      </c>
      <c r="C16965" s="15">
        <v>30043275940</v>
      </c>
      <c r="D16965" s="15">
        <v>38005609450</v>
      </c>
      <c r="E16965">
        <f>ROW()</f>
        <v>16965</v>
      </c>
    </row>
    <row r="16966" spans="1:5" x14ac:dyDescent="0.2">
      <c r="A16966" s="13" t="s">
        <v>925</v>
      </c>
      <c r="B16966" s="13" t="s">
        <v>2224</v>
      </c>
      <c r="C16966" s="13">
        <v>31454727720</v>
      </c>
      <c r="D16966" s="13">
        <v>39180219510</v>
      </c>
      <c r="E16966">
        <f>ROW()</f>
        <v>16966</v>
      </c>
    </row>
    <row r="16967" spans="1:5" x14ac:dyDescent="0.2">
      <c r="A16967" s="13" t="s">
        <v>925</v>
      </c>
      <c r="B16967" s="13" t="s">
        <v>2224</v>
      </c>
      <c r="C16967" s="13">
        <v>31454727830</v>
      </c>
      <c r="D16967" s="13">
        <v>39180219510</v>
      </c>
      <c r="E16967">
        <f>ROW()</f>
        <v>16967</v>
      </c>
    </row>
    <row r="16968" spans="1:5" x14ac:dyDescent="0.2">
      <c r="A16968" s="13" t="s">
        <v>925</v>
      </c>
      <c r="B16968" s="13" t="s">
        <v>2224</v>
      </c>
      <c r="C16968" s="13">
        <v>31454727940</v>
      </c>
      <c r="D16968" s="13">
        <v>39180219510</v>
      </c>
      <c r="E16968">
        <f>ROW()</f>
        <v>16968</v>
      </c>
    </row>
    <row r="16969" spans="1:5" x14ac:dyDescent="0.2">
      <c r="A16969" s="13" t="s">
        <v>925</v>
      </c>
      <c r="B16969" s="13" t="s">
        <v>2224</v>
      </c>
      <c r="C16969" s="13">
        <v>31454728050</v>
      </c>
      <c r="D16969" s="13">
        <v>39180219510</v>
      </c>
      <c r="E16969">
        <f>ROW()</f>
        <v>16969</v>
      </c>
    </row>
    <row r="16970" spans="1:5" x14ac:dyDescent="0.2">
      <c r="A16970" s="13" t="s">
        <v>925</v>
      </c>
      <c r="B16970" s="13" t="s">
        <v>2224</v>
      </c>
      <c r="C16970" s="13">
        <v>31454728160</v>
      </c>
      <c r="D16970" s="13">
        <v>39180219510</v>
      </c>
      <c r="E16970">
        <f>ROW()</f>
        <v>16970</v>
      </c>
    </row>
    <row r="16971" spans="1:5" x14ac:dyDescent="0.2">
      <c r="A16971" s="13" t="s">
        <v>925</v>
      </c>
      <c r="B16971" s="13" t="s">
        <v>2224</v>
      </c>
      <c r="C16971" s="13">
        <v>30043276050</v>
      </c>
      <c r="D16971" s="13">
        <v>38005609560</v>
      </c>
      <c r="E16971">
        <f>ROW()</f>
        <v>16971</v>
      </c>
    </row>
    <row r="16972" spans="1:5" x14ac:dyDescent="0.2">
      <c r="A16972" s="13" t="s">
        <v>925</v>
      </c>
      <c r="B16972" s="13" t="s">
        <v>2224</v>
      </c>
      <c r="C16972" s="13">
        <v>30043276160</v>
      </c>
      <c r="D16972" s="13">
        <v>38005609560</v>
      </c>
      <c r="E16972">
        <f>ROW()</f>
        <v>16972</v>
      </c>
    </row>
    <row r="16973" spans="1:5" x14ac:dyDescent="0.2">
      <c r="A16973" s="13" t="s">
        <v>925</v>
      </c>
      <c r="B16973" s="13" t="s">
        <v>2224</v>
      </c>
      <c r="C16973" s="13">
        <v>30043276200</v>
      </c>
      <c r="D16973" s="13">
        <v>38005609560</v>
      </c>
      <c r="E16973">
        <f>ROW()</f>
        <v>16973</v>
      </c>
    </row>
    <row r="16974" spans="1:5" x14ac:dyDescent="0.2">
      <c r="A16974" s="13" t="s">
        <v>925</v>
      </c>
      <c r="B16974" s="13" t="s">
        <v>2224</v>
      </c>
      <c r="C16974" s="13">
        <v>30043276310</v>
      </c>
      <c r="D16974" s="13">
        <v>38005609560</v>
      </c>
      <c r="E16974">
        <f>ROW()</f>
        <v>16974</v>
      </c>
    </row>
    <row r="16975" spans="1:5" x14ac:dyDescent="0.2">
      <c r="A16975" s="13" t="s">
        <v>925</v>
      </c>
      <c r="B16975" s="13" t="s">
        <v>2224</v>
      </c>
      <c r="C16975" s="13">
        <v>30043276420</v>
      </c>
      <c r="D16975" s="13">
        <v>38005609560</v>
      </c>
      <c r="E16975">
        <f>ROW()</f>
        <v>16975</v>
      </c>
    </row>
    <row r="16976" spans="1:5" x14ac:dyDescent="0.2">
      <c r="A16976" s="14" t="s">
        <v>928</v>
      </c>
      <c r="B16976" s="14" t="s">
        <v>2224</v>
      </c>
      <c r="C16976" s="15">
        <v>31454728200</v>
      </c>
      <c r="D16976" s="15">
        <v>39180219620</v>
      </c>
      <c r="E16976">
        <f>ROW()</f>
        <v>16976</v>
      </c>
    </row>
    <row r="16977" spans="1:5" x14ac:dyDescent="0.2">
      <c r="A16977" s="14" t="s">
        <v>928</v>
      </c>
      <c r="B16977" s="14" t="s">
        <v>2224</v>
      </c>
      <c r="C16977" s="15">
        <v>31454728310</v>
      </c>
      <c r="D16977" s="15">
        <v>39180219620</v>
      </c>
      <c r="E16977">
        <f>ROW()</f>
        <v>16977</v>
      </c>
    </row>
    <row r="16978" spans="1:5" x14ac:dyDescent="0.2">
      <c r="A16978" s="14" t="s">
        <v>928</v>
      </c>
      <c r="B16978" s="14" t="s">
        <v>2224</v>
      </c>
      <c r="C16978" s="15">
        <v>31454728420</v>
      </c>
      <c r="D16978" s="15">
        <v>39180219620</v>
      </c>
      <c r="E16978">
        <f>ROW()</f>
        <v>16978</v>
      </c>
    </row>
    <row r="16979" spans="1:5" x14ac:dyDescent="0.2">
      <c r="A16979" s="14" t="s">
        <v>928</v>
      </c>
      <c r="B16979" s="14" t="s">
        <v>2224</v>
      </c>
      <c r="C16979" s="15">
        <v>31454728530</v>
      </c>
      <c r="D16979" s="15">
        <v>39180219620</v>
      </c>
      <c r="E16979">
        <f>ROW()</f>
        <v>16979</v>
      </c>
    </row>
    <row r="16980" spans="1:5" x14ac:dyDescent="0.2">
      <c r="A16980" s="14" t="s">
        <v>928</v>
      </c>
      <c r="B16980" s="14" t="s">
        <v>2224</v>
      </c>
      <c r="C16980" s="15">
        <v>31454728640</v>
      </c>
      <c r="D16980" s="15">
        <v>39180219620</v>
      </c>
      <c r="E16980">
        <f>ROW()</f>
        <v>16980</v>
      </c>
    </row>
    <row r="16981" spans="1:5" x14ac:dyDescent="0.2">
      <c r="A16981" s="14" t="s">
        <v>928</v>
      </c>
      <c r="B16981" s="14" t="s">
        <v>2224</v>
      </c>
      <c r="C16981" s="15">
        <v>30043276530</v>
      </c>
      <c r="D16981" s="15">
        <v>38005609600</v>
      </c>
      <c r="E16981">
        <f>ROW()</f>
        <v>16981</v>
      </c>
    </row>
    <row r="16982" spans="1:5" x14ac:dyDescent="0.2">
      <c r="A16982" s="14" t="s">
        <v>928</v>
      </c>
      <c r="B16982" s="14" t="s">
        <v>2224</v>
      </c>
      <c r="C16982" s="15">
        <v>30043276640</v>
      </c>
      <c r="D16982" s="15">
        <v>38005609600</v>
      </c>
      <c r="E16982">
        <f>ROW()</f>
        <v>16982</v>
      </c>
    </row>
    <row r="16983" spans="1:5" x14ac:dyDescent="0.2">
      <c r="A16983" s="14" t="s">
        <v>928</v>
      </c>
      <c r="B16983" s="14" t="s">
        <v>2224</v>
      </c>
      <c r="C16983" s="15">
        <v>30043276750</v>
      </c>
      <c r="D16983" s="15">
        <v>38005609600</v>
      </c>
      <c r="E16983">
        <f>ROW()</f>
        <v>16983</v>
      </c>
    </row>
    <row r="16984" spans="1:5" x14ac:dyDescent="0.2">
      <c r="A16984" s="14" t="s">
        <v>928</v>
      </c>
      <c r="B16984" s="14" t="s">
        <v>2224</v>
      </c>
      <c r="C16984" s="15">
        <v>30043276860</v>
      </c>
      <c r="D16984" s="15">
        <v>38005609600</v>
      </c>
      <c r="E16984">
        <f>ROW()</f>
        <v>16984</v>
      </c>
    </row>
    <row r="16985" spans="1:5" x14ac:dyDescent="0.2">
      <c r="A16985" s="14" t="s">
        <v>928</v>
      </c>
      <c r="B16985" s="14" t="s">
        <v>2224</v>
      </c>
      <c r="C16985" s="15">
        <v>30043276900</v>
      </c>
      <c r="D16985" s="15">
        <v>38005609600</v>
      </c>
      <c r="E16985">
        <f>ROW()</f>
        <v>16985</v>
      </c>
    </row>
    <row r="16986" spans="1:5" x14ac:dyDescent="0.2">
      <c r="A16986" s="13" t="s">
        <v>931</v>
      </c>
      <c r="B16986" s="13" t="s">
        <v>2224</v>
      </c>
      <c r="C16986" s="13">
        <v>31454728750</v>
      </c>
      <c r="D16986" s="13">
        <v>39180219730</v>
      </c>
      <c r="E16986">
        <f>ROW()</f>
        <v>16986</v>
      </c>
    </row>
    <row r="16987" spans="1:5" x14ac:dyDescent="0.2">
      <c r="A16987" s="13" t="s">
        <v>931</v>
      </c>
      <c r="B16987" s="13" t="s">
        <v>2224</v>
      </c>
      <c r="C16987" s="13">
        <v>31454728860</v>
      </c>
      <c r="D16987" s="13">
        <v>39180219730</v>
      </c>
      <c r="E16987">
        <f>ROW()</f>
        <v>16987</v>
      </c>
    </row>
    <row r="16988" spans="1:5" x14ac:dyDescent="0.2">
      <c r="A16988" s="13" t="s">
        <v>931</v>
      </c>
      <c r="B16988" s="13" t="s">
        <v>2224</v>
      </c>
      <c r="C16988" s="13">
        <v>31454728900</v>
      </c>
      <c r="D16988" s="13">
        <v>39180219730</v>
      </c>
      <c r="E16988">
        <f>ROW()</f>
        <v>16988</v>
      </c>
    </row>
    <row r="16989" spans="1:5" x14ac:dyDescent="0.2">
      <c r="A16989" s="13" t="s">
        <v>931</v>
      </c>
      <c r="B16989" s="13" t="s">
        <v>2224</v>
      </c>
      <c r="C16989" s="13">
        <v>31454729010</v>
      </c>
      <c r="D16989" s="13">
        <v>39180219730</v>
      </c>
      <c r="E16989">
        <f>ROW()</f>
        <v>16989</v>
      </c>
    </row>
    <row r="16990" spans="1:5" x14ac:dyDescent="0.2">
      <c r="A16990" s="13" t="s">
        <v>931</v>
      </c>
      <c r="B16990" s="13" t="s">
        <v>2224</v>
      </c>
      <c r="C16990" s="13">
        <v>31454729120</v>
      </c>
      <c r="D16990" s="13">
        <v>39180219730</v>
      </c>
      <c r="E16990">
        <f>ROW()</f>
        <v>16990</v>
      </c>
    </row>
    <row r="16991" spans="1:5" x14ac:dyDescent="0.2">
      <c r="A16991" s="13" t="s">
        <v>931</v>
      </c>
      <c r="B16991" s="13" t="s">
        <v>2224</v>
      </c>
      <c r="C16991" s="13">
        <v>30043277010</v>
      </c>
      <c r="D16991" s="13">
        <v>38005609710</v>
      </c>
      <c r="E16991">
        <f>ROW()</f>
        <v>16991</v>
      </c>
    </row>
    <row r="16992" spans="1:5" x14ac:dyDescent="0.2">
      <c r="A16992" s="13" t="s">
        <v>931</v>
      </c>
      <c r="B16992" s="13" t="s">
        <v>2224</v>
      </c>
      <c r="C16992" s="13">
        <v>30043277120</v>
      </c>
      <c r="D16992" s="13">
        <v>38005609710</v>
      </c>
      <c r="E16992">
        <f>ROW()</f>
        <v>16992</v>
      </c>
    </row>
    <row r="16993" spans="1:5" x14ac:dyDescent="0.2">
      <c r="A16993" s="13" t="s">
        <v>931</v>
      </c>
      <c r="B16993" s="13" t="s">
        <v>2224</v>
      </c>
      <c r="C16993" s="13">
        <v>30043277230</v>
      </c>
      <c r="D16993" s="13">
        <v>38005609710</v>
      </c>
      <c r="E16993">
        <f>ROW()</f>
        <v>16993</v>
      </c>
    </row>
    <row r="16994" spans="1:5" x14ac:dyDescent="0.2">
      <c r="A16994" s="13" t="s">
        <v>931</v>
      </c>
      <c r="B16994" s="13" t="s">
        <v>2224</v>
      </c>
      <c r="C16994" s="13">
        <v>30043277340</v>
      </c>
      <c r="D16994" s="13">
        <v>38005609710</v>
      </c>
      <c r="E16994">
        <f>ROW()</f>
        <v>16994</v>
      </c>
    </row>
    <row r="16995" spans="1:5" x14ac:dyDescent="0.2">
      <c r="A16995" s="13" t="s">
        <v>931</v>
      </c>
      <c r="B16995" s="13" t="s">
        <v>2224</v>
      </c>
      <c r="C16995" s="13">
        <v>30043277450</v>
      </c>
      <c r="D16995" s="13">
        <v>38005609710</v>
      </c>
      <c r="E16995">
        <f>ROW()</f>
        <v>16995</v>
      </c>
    </row>
    <row r="16996" spans="1:5" x14ac:dyDescent="0.2">
      <c r="A16996" s="14" t="s">
        <v>933</v>
      </c>
      <c r="B16996" s="14" t="s">
        <v>2224</v>
      </c>
      <c r="C16996" s="15">
        <v>31454729230</v>
      </c>
      <c r="D16996" s="15">
        <v>39180219840</v>
      </c>
      <c r="E16996">
        <f>ROW()</f>
        <v>16996</v>
      </c>
    </row>
    <row r="16997" spans="1:5" x14ac:dyDescent="0.2">
      <c r="A16997" s="14" t="s">
        <v>933</v>
      </c>
      <c r="B16997" s="14" t="s">
        <v>2224</v>
      </c>
      <c r="C16997" s="15">
        <v>31454729340</v>
      </c>
      <c r="D16997" s="15">
        <v>39180219840</v>
      </c>
      <c r="E16997">
        <f>ROW()</f>
        <v>16997</v>
      </c>
    </row>
    <row r="16998" spans="1:5" x14ac:dyDescent="0.2">
      <c r="A16998" s="14" t="s">
        <v>933</v>
      </c>
      <c r="B16998" s="14" t="s">
        <v>2224</v>
      </c>
      <c r="C16998" s="15">
        <v>31454729450</v>
      </c>
      <c r="D16998" s="15">
        <v>39180219840</v>
      </c>
      <c r="E16998">
        <f>ROW()</f>
        <v>16998</v>
      </c>
    </row>
    <row r="16999" spans="1:5" x14ac:dyDescent="0.2">
      <c r="A16999" s="14" t="s">
        <v>933</v>
      </c>
      <c r="B16999" s="14" t="s">
        <v>2224</v>
      </c>
      <c r="C16999" s="15">
        <v>31454729560</v>
      </c>
      <c r="D16999" s="15">
        <v>39180219840</v>
      </c>
      <c r="E16999">
        <f>ROW()</f>
        <v>16999</v>
      </c>
    </row>
    <row r="17000" spans="1:5" x14ac:dyDescent="0.2">
      <c r="A17000" s="14" t="s">
        <v>933</v>
      </c>
      <c r="B17000" s="14" t="s">
        <v>2224</v>
      </c>
      <c r="C17000" s="15">
        <v>31454729600</v>
      </c>
      <c r="D17000" s="15">
        <v>39180219840</v>
      </c>
      <c r="E17000">
        <f>ROW()</f>
        <v>17000</v>
      </c>
    </row>
    <row r="17001" spans="1:5" x14ac:dyDescent="0.2">
      <c r="A17001" s="14" t="s">
        <v>933</v>
      </c>
      <c r="B17001" s="14" t="s">
        <v>2224</v>
      </c>
      <c r="C17001" s="15">
        <v>30043277560</v>
      </c>
      <c r="D17001" s="15">
        <v>38005609820</v>
      </c>
      <c r="E17001">
        <f>ROW()</f>
        <v>17001</v>
      </c>
    </row>
    <row r="17002" spans="1:5" x14ac:dyDescent="0.2">
      <c r="A17002" s="14" t="s">
        <v>933</v>
      </c>
      <c r="B17002" s="14" t="s">
        <v>2224</v>
      </c>
      <c r="C17002" s="15">
        <v>30043277600</v>
      </c>
      <c r="D17002" s="15">
        <v>38005609820</v>
      </c>
      <c r="E17002">
        <f>ROW()</f>
        <v>17002</v>
      </c>
    </row>
    <row r="17003" spans="1:5" x14ac:dyDescent="0.2">
      <c r="A17003" s="14" t="s">
        <v>933</v>
      </c>
      <c r="B17003" s="14" t="s">
        <v>2224</v>
      </c>
      <c r="C17003" s="15">
        <v>30043277710</v>
      </c>
      <c r="D17003" s="15">
        <v>38005609820</v>
      </c>
      <c r="E17003">
        <f>ROW()</f>
        <v>17003</v>
      </c>
    </row>
    <row r="17004" spans="1:5" x14ac:dyDescent="0.2">
      <c r="A17004" s="14" t="s">
        <v>933</v>
      </c>
      <c r="B17004" s="14" t="s">
        <v>2224</v>
      </c>
      <c r="C17004" s="15">
        <v>30043277820</v>
      </c>
      <c r="D17004" s="15">
        <v>38005609820</v>
      </c>
      <c r="E17004">
        <f>ROW()</f>
        <v>17004</v>
      </c>
    </row>
    <row r="17005" spans="1:5" x14ac:dyDescent="0.2">
      <c r="A17005" s="14" t="s">
        <v>933</v>
      </c>
      <c r="B17005" s="14" t="s">
        <v>2224</v>
      </c>
      <c r="C17005" s="15">
        <v>30043277930</v>
      </c>
      <c r="D17005" s="15">
        <v>38005609820</v>
      </c>
      <c r="E17005">
        <f>ROW()</f>
        <v>17005</v>
      </c>
    </row>
    <row r="17006" spans="1:5" x14ac:dyDescent="0.2">
      <c r="A17006" s="13" t="s">
        <v>935</v>
      </c>
      <c r="B17006" s="13" t="s">
        <v>2224</v>
      </c>
      <c r="C17006" s="13">
        <v>31454729710</v>
      </c>
      <c r="D17006" s="13">
        <v>39180219950</v>
      </c>
      <c r="E17006">
        <f>ROW()</f>
        <v>17006</v>
      </c>
    </row>
    <row r="17007" spans="1:5" x14ac:dyDescent="0.2">
      <c r="A17007" s="13" t="s">
        <v>935</v>
      </c>
      <c r="B17007" s="13" t="s">
        <v>2224</v>
      </c>
      <c r="C17007" s="13">
        <v>31454729820</v>
      </c>
      <c r="D17007" s="13">
        <v>39180219950</v>
      </c>
      <c r="E17007">
        <f>ROW()</f>
        <v>17007</v>
      </c>
    </row>
    <row r="17008" spans="1:5" x14ac:dyDescent="0.2">
      <c r="A17008" s="13" t="s">
        <v>935</v>
      </c>
      <c r="B17008" s="13" t="s">
        <v>2224</v>
      </c>
      <c r="C17008" s="13">
        <v>31454729930</v>
      </c>
      <c r="D17008" s="13">
        <v>39180219950</v>
      </c>
      <c r="E17008">
        <f>ROW()</f>
        <v>17008</v>
      </c>
    </row>
    <row r="17009" spans="1:5" x14ac:dyDescent="0.2">
      <c r="A17009" s="13" t="s">
        <v>935</v>
      </c>
      <c r="B17009" s="13" t="s">
        <v>2224</v>
      </c>
      <c r="C17009" s="13">
        <v>31454730040</v>
      </c>
      <c r="D17009" s="13">
        <v>39180219950</v>
      </c>
      <c r="E17009">
        <f>ROW()</f>
        <v>17009</v>
      </c>
    </row>
    <row r="17010" spans="1:5" x14ac:dyDescent="0.2">
      <c r="A17010" s="13" t="s">
        <v>935</v>
      </c>
      <c r="B17010" s="13" t="s">
        <v>2224</v>
      </c>
      <c r="C17010" s="13">
        <v>31454730150</v>
      </c>
      <c r="D17010" s="13">
        <v>39180219950</v>
      </c>
      <c r="E17010">
        <f>ROW()</f>
        <v>17010</v>
      </c>
    </row>
    <row r="17011" spans="1:5" x14ac:dyDescent="0.2">
      <c r="A17011" s="13" t="s">
        <v>935</v>
      </c>
      <c r="B17011" s="13" t="s">
        <v>2224</v>
      </c>
      <c r="C17011" s="13">
        <v>30043278040</v>
      </c>
      <c r="D17011" s="13">
        <v>38005609930</v>
      </c>
      <c r="E17011">
        <f>ROW()</f>
        <v>17011</v>
      </c>
    </row>
    <row r="17012" spans="1:5" x14ac:dyDescent="0.2">
      <c r="A17012" s="13" t="s">
        <v>935</v>
      </c>
      <c r="B17012" s="13" t="s">
        <v>2224</v>
      </c>
      <c r="C17012" s="13">
        <v>30043278150</v>
      </c>
      <c r="D17012" s="13">
        <v>38005609930</v>
      </c>
      <c r="E17012">
        <f>ROW()</f>
        <v>17012</v>
      </c>
    </row>
    <row r="17013" spans="1:5" x14ac:dyDescent="0.2">
      <c r="A17013" s="13" t="s">
        <v>935</v>
      </c>
      <c r="B17013" s="13" t="s">
        <v>2224</v>
      </c>
      <c r="C17013" s="13">
        <v>30043278260</v>
      </c>
      <c r="D17013" s="13">
        <v>38005609930</v>
      </c>
      <c r="E17013">
        <f>ROW()</f>
        <v>17013</v>
      </c>
    </row>
    <row r="17014" spans="1:5" x14ac:dyDescent="0.2">
      <c r="A17014" s="13" t="s">
        <v>935</v>
      </c>
      <c r="B17014" s="13" t="s">
        <v>2224</v>
      </c>
      <c r="C17014" s="13">
        <v>30043278300</v>
      </c>
      <c r="D17014" s="13">
        <v>38005609930</v>
      </c>
      <c r="E17014">
        <f>ROW()</f>
        <v>17014</v>
      </c>
    </row>
    <row r="17015" spans="1:5" x14ac:dyDescent="0.2">
      <c r="A17015" s="13" t="s">
        <v>935</v>
      </c>
      <c r="B17015" s="13" t="s">
        <v>2224</v>
      </c>
      <c r="C17015" s="13">
        <v>30043278410</v>
      </c>
      <c r="D17015" s="13">
        <v>38005609930</v>
      </c>
      <c r="E17015">
        <f>ROW()</f>
        <v>17015</v>
      </c>
    </row>
    <row r="17016" spans="1:5" x14ac:dyDescent="0.2">
      <c r="A17016" s="14" t="s">
        <v>936</v>
      </c>
      <c r="B17016" s="14" t="s">
        <v>2224</v>
      </c>
      <c r="C17016" s="15">
        <v>31454730260</v>
      </c>
      <c r="D17016" s="15">
        <v>39180220060</v>
      </c>
      <c r="E17016">
        <f>ROW()</f>
        <v>17016</v>
      </c>
    </row>
    <row r="17017" spans="1:5" x14ac:dyDescent="0.2">
      <c r="A17017" s="14" t="s">
        <v>936</v>
      </c>
      <c r="B17017" s="14" t="s">
        <v>2224</v>
      </c>
      <c r="C17017" s="15">
        <v>31454730300</v>
      </c>
      <c r="D17017" s="15">
        <v>39180220060</v>
      </c>
      <c r="E17017">
        <f>ROW()</f>
        <v>17017</v>
      </c>
    </row>
    <row r="17018" spans="1:5" x14ac:dyDescent="0.2">
      <c r="A17018" s="14" t="s">
        <v>936</v>
      </c>
      <c r="B17018" s="14" t="s">
        <v>2224</v>
      </c>
      <c r="C17018" s="15">
        <v>31454730410</v>
      </c>
      <c r="D17018" s="15">
        <v>39180220060</v>
      </c>
      <c r="E17018">
        <f>ROW()</f>
        <v>17018</v>
      </c>
    </row>
    <row r="17019" spans="1:5" x14ac:dyDescent="0.2">
      <c r="A17019" s="14" t="s">
        <v>936</v>
      </c>
      <c r="B17019" s="14" t="s">
        <v>2224</v>
      </c>
      <c r="C17019" s="15">
        <v>31454730520</v>
      </c>
      <c r="D17019" s="15">
        <v>39180220060</v>
      </c>
      <c r="E17019">
        <f>ROW()</f>
        <v>17019</v>
      </c>
    </row>
    <row r="17020" spans="1:5" x14ac:dyDescent="0.2">
      <c r="A17020" s="14" t="s">
        <v>936</v>
      </c>
      <c r="B17020" s="14" t="s">
        <v>2224</v>
      </c>
      <c r="C17020" s="15">
        <v>31454730630</v>
      </c>
      <c r="D17020" s="15">
        <v>39180220060</v>
      </c>
      <c r="E17020">
        <f>ROW()</f>
        <v>17020</v>
      </c>
    </row>
    <row r="17021" spans="1:5" x14ac:dyDescent="0.2">
      <c r="A17021" s="14" t="s">
        <v>936</v>
      </c>
      <c r="B17021" s="14" t="s">
        <v>2224</v>
      </c>
      <c r="C17021" s="15">
        <v>30043278520</v>
      </c>
      <c r="D17021" s="15">
        <v>38005610040</v>
      </c>
      <c r="E17021">
        <f>ROW()</f>
        <v>17021</v>
      </c>
    </row>
    <row r="17022" spans="1:5" x14ac:dyDescent="0.2">
      <c r="A17022" s="14" t="s">
        <v>936</v>
      </c>
      <c r="B17022" s="14" t="s">
        <v>2224</v>
      </c>
      <c r="C17022" s="15">
        <v>30043278630</v>
      </c>
      <c r="D17022" s="15">
        <v>38005610040</v>
      </c>
      <c r="E17022">
        <f>ROW()</f>
        <v>17022</v>
      </c>
    </row>
    <row r="17023" spans="1:5" x14ac:dyDescent="0.2">
      <c r="A17023" s="14" t="s">
        <v>936</v>
      </c>
      <c r="B17023" s="14" t="s">
        <v>2224</v>
      </c>
      <c r="C17023" s="15">
        <v>30043278740</v>
      </c>
      <c r="D17023" s="15">
        <v>38005610040</v>
      </c>
      <c r="E17023">
        <f>ROW()</f>
        <v>17023</v>
      </c>
    </row>
    <row r="17024" spans="1:5" x14ac:dyDescent="0.2">
      <c r="A17024" s="14" t="s">
        <v>936</v>
      </c>
      <c r="B17024" s="14" t="s">
        <v>2224</v>
      </c>
      <c r="C17024" s="15">
        <v>30043278850</v>
      </c>
      <c r="D17024" s="15">
        <v>38005610040</v>
      </c>
      <c r="E17024">
        <f>ROW()</f>
        <v>17024</v>
      </c>
    </row>
    <row r="17025" spans="1:5" x14ac:dyDescent="0.2">
      <c r="A17025" s="14" t="s">
        <v>936</v>
      </c>
      <c r="B17025" s="14" t="s">
        <v>2224</v>
      </c>
      <c r="C17025" s="15">
        <v>30043278960</v>
      </c>
      <c r="D17025" s="15">
        <v>38005610040</v>
      </c>
      <c r="E17025">
        <f>ROW()</f>
        <v>17025</v>
      </c>
    </row>
    <row r="17026" spans="1:5" x14ac:dyDescent="0.2">
      <c r="A17026" s="13" t="s">
        <v>939</v>
      </c>
      <c r="B17026" s="13" t="s">
        <v>2224</v>
      </c>
      <c r="C17026" s="13">
        <v>31454730740</v>
      </c>
      <c r="D17026" s="13">
        <v>39180220100</v>
      </c>
      <c r="E17026">
        <f>ROW()</f>
        <v>17026</v>
      </c>
    </row>
    <row r="17027" spans="1:5" x14ac:dyDescent="0.2">
      <c r="A17027" s="13" t="s">
        <v>939</v>
      </c>
      <c r="B17027" s="13" t="s">
        <v>2224</v>
      </c>
      <c r="C17027" s="13">
        <v>31454730850</v>
      </c>
      <c r="D17027" s="13">
        <v>39180220100</v>
      </c>
      <c r="E17027">
        <f>ROW()</f>
        <v>17027</v>
      </c>
    </row>
    <row r="17028" spans="1:5" x14ac:dyDescent="0.2">
      <c r="A17028" s="13" t="s">
        <v>939</v>
      </c>
      <c r="B17028" s="13" t="s">
        <v>2224</v>
      </c>
      <c r="C17028" s="13">
        <v>31454730960</v>
      </c>
      <c r="D17028" s="13">
        <v>39180220100</v>
      </c>
      <c r="E17028">
        <f>ROW()</f>
        <v>17028</v>
      </c>
    </row>
    <row r="17029" spans="1:5" x14ac:dyDescent="0.2">
      <c r="A17029" s="13" t="s">
        <v>939</v>
      </c>
      <c r="B17029" s="13" t="s">
        <v>2224</v>
      </c>
      <c r="C17029" s="13">
        <v>31454731000</v>
      </c>
      <c r="D17029" s="13">
        <v>39180220100</v>
      </c>
      <c r="E17029">
        <f>ROW()</f>
        <v>17029</v>
      </c>
    </row>
    <row r="17030" spans="1:5" x14ac:dyDescent="0.2">
      <c r="A17030" s="13" t="s">
        <v>939</v>
      </c>
      <c r="B17030" s="13" t="s">
        <v>2224</v>
      </c>
      <c r="C17030" s="13">
        <v>31454731110</v>
      </c>
      <c r="D17030" s="13">
        <v>39180220100</v>
      </c>
      <c r="E17030">
        <f>ROW()</f>
        <v>17030</v>
      </c>
    </row>
    <row r="17031" spans="1:5" x14ac:dyDescent="0.2">
      <c r="A17031" s="13" t="s">
        <v>939</v>
      </c>
      <c r="B17031" s="13" t="s">
        <v>2224</v>
      </c>
      <c r="C17031" s="13">
        <v>30043279000</v>
      </c>
      <c r="D17031" s="13">
        <v>38005610150</v>
      </c>
      <c r="E17031">
        <f>ROW()</f>
        <v>17031</v>
      </c>
    </row>
    <row r="17032" spans="1:5" x14ac:dyDescent="0.2">
      <c r="A17032" s="13" t="s">
        <v>939</v>
      </c>
      <c r="B17032" s="13" t="s">
        <v>2224</v>
      </c>
      <c r="C17032" s="13">
        <v>30043279110</v>
      </c>
      <c r="D17032" s="13">
        <v>38005610150</v>
      </c>
      <c r="E17032">
        <f>ROW()</f>
        <v>17032</v>
      </c>
    </row>
    <row r="17033" spans="1:5" x14ac:dyDescent="0.2">
      <c r="A17033" s="13" t="s">
        <v>939</v>
      </c>
      <c r="B17033" s="13" t="s">
        <v>2224</v>
      </c>
      <c r="C17033" s="13">
        <v>30043279220</v>
      </c>
      <c r="D17033" s="13">
        <v>38005610150</v>
      </c>
      <c r="E17033">
        <f>ROW()</f>
        <v>17033</v>
      </c>
    </row>
    <row r="17034" spans="1:5" x14ac:dyDescent="0.2">
      <c r="A17034" s="13" t="s">
        <v>939</v>
      </c>
      <c r="B17034" s="13" t="s">
        <v>2224</v>
      </c>
      <c r="C17034" s="13">
        <v>30043279330</v>
      </c>
      <c r="D17034" s="13">
        <v>38005610150</v>
      </c>
      <c r="E17034">
        <f>ROW()</f>
        <v>17034</v>
      </c>
    </row>
    <row r="17035" spans="1:5" x14ac:dyDescent="0.2">
      <c r="A17035" s="13" t="s">
        <v>939</v>
      </c>
      <c r="B17035" s="13" t="s">
        <v>2224</v>
      </c>
      <c r="C17035" s="13">
        <v>30043279440</v>
      </c>
      <c r="D17035" s="13">
        <v>38005610150</v>
      </c>
      <c r="E17035">
        <f>ROW()</f>
        <v>17035</v>
      </c>
    </row>
    <row r="17036" spans="1:5" x14ac:dyDescent="0.2">
      <c r="A17036" s="14" t="s">
        <v>940</v>
      </c>
      <c r="B17036" s="14" t="s">
        <v>2224</v>
      </c>
      <c r="C17036" s="15">
        <v>31454731220</v>
      </c>
      <c r="D17036" s="15">
        <v>39180220210</v>
      </c>
      <c r="E17036">
        <f>ROW()</f>
        <v>17036</v>
      </c>
    </row>
    <row r="17037" spans="1:5" x14ac:dyDescent="0.2">
      <c r="A17037" s="14" t="s">
        <v>940</v>
      </c>
      <c r="B17037" s="14" t="s">
        <v>2224</v>
      </c>
      <c r="C17037" s="15">
        <v>31454731330</v>
      </c>
      <c r="D17037" s="15">
        <v>39180220210</v>
      </c>
      <c r="E17037">
        <f>ROW()</f>
        <v>17037</v>
      </c>
    </row>
    <row r="17038" spans="1:5" x14ac:dyDescent="0.2">
      <c r="A17038" s="14" t="s">
        <v>940</v>
      </c>
      <c r="B17038" s="14" t="s">
        <v>2224</v>
      </c>
      <c r="C17038" s="15">
        <v>31454731440</v>
      </c>
      <c r="D17038" s="15">
        <v>39180220210</v>
      </c>
      <c r="E17038">
        <f>ROW()</f>
        <v>17038</v>
      </c>
    </row>
    <row r="17039" spans="1:5" x14ac:dyDescent="0.2">
      <c r="A17039" s="14" t="s">
        <v>940</v>
      </c>
      <c r="B17039" s="14" t="s">
        <v>2224</v>
      </c>
      <c r="C17039" s="15">
        <v>31454731550</v>
      </c>
      <c r="D17039" s="15">
        <v>39180220210</v>
      </c>
      <c r="E17039">
        <f>ROW()</f>
        <v>17039</v>
      </c>
    </row>
    <row r="17040" spans="1:5" x14ac:dyDescent="0.2">
      <c r="A17040" s="14" t="s">
        <v>940</v>
      </c>
      <c r="B17040" s="14" t="s">
        <v>2224</v>
      </c>
      <c r="C17040" s="15">
        <v>31454731660</v>
      </c>
      <c r="D17040" s="15">
        <v>39180220210</v>
      </c>
      <c r="E17040">
        <f>ROW()</f>
        <v>17040</v>
      </c>
    </row>
    <row r="17041" spans="1:5" x14ac:dyDescent="0.2">
      <c r="A17041" s="14" t="s">
        <v>940</v>
      </c>
      <c r="B17041" s="14" t="s">
        <v>2224</v>
      </c>
      <c r="C17041" s="15">
        <v>30043279550</v>
      </c>
      <c r="D17041" s="15">
        <v>38005610260</v>
      </c>
      <c r="E17041">
        <f>ROW()</f>
        <v>17041</v>
      </c>
    </row>
    <row r="17042" spans="1:5" x14ac:dyDescent="0.2">
      <c r="A17042" s="14" t="s">
        <v>940</v>
      </c>
      <c r="B17042" s="14" t="s">
        <v>2224</v>
      </c>
      <c r="C17042" s="15">
        <v>30043279660</v>
      </c>
      <c r="D17042" s="15">
        <v>38005610260</v>
      </c>
      <c r="E17042">
        <f>ROW()</f>
        <v>17042</v>
      </c>
    </row>
    <row r="17043" spans="1:5" x14ac:dyDescent="0.2">
      <c r="A17043" s="14" t="s">
        <v>940</v>
      </c>
      <c r="B17043" s="14" t="s">
        <v>2224</v>
      </c>
      <c r="C17043" s="15">
        <v>30043279700</v>
      </c>
      <c r="D17043" s="15">
        <v>38005610260</v>
      </c>
      <c r="E17043">
        <f>ROW()</f>
        <v>17043</v>
      </c>
    </row>
    <row r="17044" spans="1:5" x14ac:dyDescent="0.2">
      <c r="A17044" s="14" t="s">
        <v>940</v>
      </c>
      <c r="B17044" s="14" t="s">
        <v>2224</v>
      </c>
      <c r="C17044" s="15">
        <v>30043279810</v>
      </c>
      <c r="D17044" s="15">
        <v>38005610260</v>
      </c>
      <c r="E17044">
        <f>ROW()</f>
        <v>17044</v>
      </c>
    </row>
    <row r="17045" spans="1:5" x14ac:dyDescent="0.2">
      <c r="A17045" s="14" t="s">
        <v>940</v>
      </c>
      <c r="B17045" s="14" t="s">
        <v>2224</v>
      </c>
      <c r="C17045" s="15">
        <v>30043279920</v>
      </c>
      <c r="D17045" s="15">
        <v>38005610260</v>
      </c>
      <c r="E17045">
        <f>ROW()</f>
        <v>17045</v>
      </c>
    </row>
    <row r="17046" spans="1:5" x14ac:dyDescent="0.2">
      <c r="A17046" s="13" t="s">
        <v>943</v>
      </c>
      <c r="B17046" s="13" t="s">
        <v>2224</v>
      </c>
      <c r="C17046" s="13">
        <v>31454731700</v>
      </c>
      <c r="D17046" s="13">
        <v>39180220320</v>
      </c>
      <c r="E17046">
        <f>ROW()</f>
        <v>17046</v>
      </c>
    </row>
    <row r="17047" spans="1:5" x14ac:dyDescent="0.2">
      <c r="A17047" s="13" t="s">
        <v>943</v>
      </c>
      <c r="B17047" s="13" t="s">
        <v>2224</v>
      </c>
      <c r="C17047" s="13">
        <v>31454731810</v>
      </c>
      <c r="D17047" s="13">
        <v>39180220320</v>
      </c>
      <c r="E17047">
        <f>ROW()</f>
        <v>17047</v>
      </c>
    </row>
    <row r="17048" spans="1:5" x14ac:dyDescent="0.2">
      <c r="A17048" s="13" t="s">
        <v>943</v>
      </c>
      <c r="B17048" s="13" t="s">
        <v>2224</v>
      </c>
      <c r="C17048" s="13">
        <v>31454731920</v>
      </c>
      <c r="D17048" s="13">
        <v>39180220320</v>
      </c>
      <c r="E17048">
        <f>ROW()</f>
        <v>17048</v>
      </c>
    </row>
    <row r="17049" spans="1:5" x14ac:dyDescent="0.2">
      <c r="A17049" s="13" t="s">
        <v>943</v>
      </c>
      <c r="B17049" s="13" t="s">
        <v>2224</v>
      </c>
      <c r="C17049" s="13">
        <v>31454732030</v>
      </c>
      <c r="D17049" s="13">
        <v>39180220320</v>
      </c>
      <c r="E17049">
        <f>ROW()</f>
        <v>17049</v>
      </c>
    </row>
    <row r="17050" spans="1:5" x14ac:dyDescent="0.2">
      <c r="A17050" s="13" t="s">
        <v>943</v>
      </c>
      <c r="B17050" s="13" t="s">
        <v>2224</v>
      </c>
      <c r="C17050" s="13">
        <v>31454732140</v>
      </c>
      <c r="D17050" s="13">
        <v>39180220320</v>
      </c>
      <c r="E17050">
        <f>ROW()</f>
        <v>17050</v>
      </c>
    </row>
    <row r="17051" spans="1:5" x14ac:dyDescent="0.2">
      <c r="A17051" s="13" t="s">
        <v>943</v>
      </c>
      <c r="B17051" s="13" t="s">
        <v>2224</v>
      </c>
      <c r="C17051" s="13">
        <v>30043280030</v>
      </c>
      <c r="D17051" s="13">
        <v>38005610300</v>
      </c>
      <c r="E17051">
        <f>ROW()</f>
        <v>17051</v>
      </c>
    </row>
    <row r="17052" spans="1:5" x14ac:dyDescent="0.2">
      <c r="A17052" s="13" t="s">
        <v>943</v>
      </c>
      <c r="B17052" s="13" t="s">
        <v>2224</v>
      </c>
      <c r="C17052" s="13">
        <v>30043280140</v>
      </c>
      <c r="D17052" s="13">
        <v>38005610300</v>
      </c>
      <c r="E17052">
        <f>ROW()</f>
        <v>17052</v>
      </c>
    </row>
    <row r="17053" spans="1:5" x14ac:dyDescent="0.2">
      <c r="A17053" s="13" t="s">
        <v>943</v>
      </c>
      <c r="B17053" s="13" t="s">
        <v>2224</v>
      </c>
      <c r="C17053" s="13">
        <v>30043280250</v>
      </c>
      <c r="D17053" s="13">
        <v>38005610300</v>
      </c>
      <c r="E17053">
        <f>ROW()</f>
        <v>17053</v>
      </c>
    </row>
    <row r="17054" spans="1:5" x14ac:dyDescent="0.2">
      <c r="A17054" s="13" t="s">
        <v>943</v>
      </c>
      <c r="B17054" s="13" t="s">
        <v>2224</v>
      </c>
      <c r="C17054" s="13">
        <v>30043280360</v>
      </c>
      <c r="D17054" s="13">
        <v>38005610300</v>
      </c>
      <c r="E17054">
        <f>ROW()</f>
        <v>17054</v>
      </c>
    </row>
    <row r="17055" spans="1:5" x14ac:dyDescent="0.2">
      <c r="A17055" s="13" t="s">
        <v>943</v>
      </c>
      <c r="B17055" s="13" t="s">
        <v>2224</v>
      </c>
      <c r="C17055" s="13">
        <v>30043280400</v>
      </c>
      <c r="D17055" s="13">
        <v>38005610300</v>
      </c>
      <c r="E17055">
        <f>ROW()</f>
        <v>17055</v>
      </c>
    </row>
    <row r="17056" spans="1:5" x14ac:dyDescent="0.2">
      <c r="A17056" s="14" t="s">
        <v>944</v>
      </c>
      <c r="B17056" s="14" t="s">
        <v>2224</v>
      </c>
      <c r="C17056" s="15">
        <v>31454732250</v>
      </c>
      <c r="D17056" s="15">
        <v>39180220430</v>
      </c>
      <c r="E17056">
        <f>ROW()</f>
        <v>17056</v>
      </c>
    </row>
    <row r="17057" spans="1:5" x14ac:dyDescent="0.2">
      <c r="A17057" s="14" t="s">
        <v>944</v>
      </c>
      <c r="B17057" s="14" t="s">
        <v>2224</v>
      </c>
      <c r="C17057" s="15">
        <v>31454732360</v>
      </c>
      <c r="D17057" s="15">
        <v>39180220430</v>
      </c>
      <c r="E17057">
        <f>ROW()</f>
        <v>17057</v>
      </c>
    </row>
    <row r="17058" spans="1:5" x14ac:dyDescent="0.2">
      <c r="A17058" s="14" t="s">
        <v>944</v>
      </c>
      <c r="B17058" s="14" t="s">
        <v>2224</v>
      </c>
      <c r="C17058" s="15">
        <v>31454732400</v>
      </c>
      <c r="D17058" s="15">
        <v>39180220430</v>
      </c>
      <c r="E17058">
        <f>ROW()</f>
        <v>17058</v>
      </c>
    </row>
    <row r="17059" spans="1:5" x14ac:dyDescent="0.2">
      <c r="A17059" s="14" t="s">
        <v>944</v>
      </c>
      <c r="B17059" s="14" t="s">
        <v>2224</v>
      </c>
      <c r="C17059" s="15">
        <v>31454732510</v>
      </c>
      <c r="D17059" s="15">
        <v>39180220430</v>
      </c>
      <c r="E17059">
        <f>ROW()</f>
        <v>17059</v>
      </c>
    </row>
    <row r="17060" spans="1:5" x14ac:dyDescent="0.2">
      <c r="A17060" s="14" t="s">
        <v>944</v>
      </c>
      <c r="B17060" s="14" t="s">
        <v>2224</v>
      </c>
      <c r="C17060" s="15">
        <v>31454732620</v>
      </c>
      <c r="D17060" s="15">
        <v>39180220430</v>
      </c>
      <c r="E17060">
        <f>ROW()</f>
        <v>17060</v>
      </c>
    </row>
    <row r="17061" spans="1:5" x14ac:dyDescent="0.2">
      <c r="A17061" s="14" t="s">
        <v>944</v>
      </c>
      <c r="B17061" s="14" t="s">
        <v>2224</v>
      </c>
      <c r="C17061" s="15">
        <v>30043280510</v>
      </c>
      <c r="D17061" s="15">
        <v>38005610410</v>
      </c>
      <c r="E17061">
        <f>ROW()</f>
        <v>17061</v>
      </c>
    </row>
    <row r="17062" spans="1:5" x14ac:dyDescent="0.2">
      <c r="A17062" s="14" t="s">
        <v>944</v>
      </c>
      <c r="B17062" s="14" t="s">
        <v>2224</v>
      </c>
      <c r="C17062" s="15">
        <v>30043280620</v>
      </c>
      <c r="D17062" s="15">
        <v>38005610410</v>
      </c>
      <c r="E17062">
        <f>ROW()</f>
        <v>17062</v>
      </c>
    </row>
    <row r="17063" spans="1:5" x14ac:dyDescent="0.2">
      <c r="A17063" s="14" t="s">
        <v>944</v>
      </c>
      <c r="B17063" s="14" t="s">
        <v>2224</v>
      </c>
      <c r="C17063" s="15">
        <v>30043280730</v>
      </c>
      <c r="D17063" s="15">
        <v>38005610410</v>
      </c>
      <c r="E17063">
        <f>ROW()</f>
        <v>17063</v>
      </c>
    </row>
    <row r="17064" spans="1:5" x14ac:dyDescent="0.2">
      <c r="A17064" s="14" t="s">
        <v>944</v>
      </c>
      <c r="B17064" s="14" t="s">
        <v>2224</v>
      </c>
      <c r="C17064" s="15">
        <v>30043280840</v>
      </c>
      <c r="D17064" s="15">
        <v>38005610410</v>
      </c>
      <c r="E17064">
        <f>ROW()</f>
        <v>17064</v>
      </c>
    </row>
    <row r="17065" spans="1:5" x14ac:dyDescent="0.2">
      <c r="A17065" s="14" t="s">
        <v>944</v>
      </c>
      <c r="B17065" s="14" t="s">
        <v>2224</v>
      </c>
      <c r="C17065" s="15">
        <v>30043280950</v>
      </c>
      <c r="D17065" s="15">
        <v>38005610410</v>
      </c>
      <c r="E17065">
        <f>ROW()</f>
        <v>17065</v>
      </c>
    </row>
    <row r="17066" spans="1:5" x14ac:dyDescent="0.2">
      <c r="A17066" s="13" t="s">
        <v>945</v>
      </c>
      <c r="B17066" s="13" t="s">
        <v>2224</v>
      </c>
      <c r="C17066" s="13">
        <v>31454732730</v>
      </c>
      <c r="D17066" s="13">
        <v>39180220540</v>
      </c>
      <c r="E17066">
        <f>ROW()</f>
        <v>17066</v>
      </c>
    </row>
    <row r="17067" spans="1:5" x14ac:dyDescent="0.2">
      <c r="A17067" s="13" t="s">
        <v>945</v>
      </c>
      <c r="B17067" s="13" t="s">
        <v>2224</v>
      </c>
      <c r="C17067" s="13">
        <v>31454732840</v>
      </c>
      <c r="D17067" s="13">
        <v>39180220540</v>
      </c>
      <c r="E17067">
        <f>ROW()</f>
        <v>17067</v>
      </c>
    </row>
    <row r="17068" spans="1:5" x14ac:dyDescent="0.2">
      <c r="A17068" s="13" t="s">
        <v>945</v>
      </c>
      <c r="B17068" s="13" t="s">
        <v>2224</v>
      </c>
      <c r="C17068" s="13">
        <v>31454732950</v>
      </c>
      <c r="D17068" s="13">
        <v>39180220540</v>
      </c>
      <c r="E17068">
        <f>ROW()</f>
        <v>17068</v>
      </c>
    </row>
    <row r="17069" spans="1:5" x14ac:dyDescent="0.2">
      <c r="A17069" s="13" t="s">
        <v>945</v>
      </c>
      <c r="B17069" s="13" t="s">
        <v>2224</v>
      </c>
      <c r="C17069" s="13">
        <v>31454733060</v>
      </c>
      <c r="D17069" s="13">
        <v>39180220540</v>
      </c>
      <c r="E17069">
        <f>ROW()</f>
        <v>17069</v>
      </c>
    </row>
    <row r="17070" spans="1:5" x14ac:dyDescent="0.2">
      <c r="A17070" s="13" t="s">
        <v>945</v>
      </c>
      <c r="B17070" s="13" t="s">
        <v>2224</v>
      </c>
      <c r="C17070" s="13">
        <v>31454733100</v>
      </c>
      <c r="D17070" s="13">
        <v>39180220540</v>
      </c>
      <c r="E17070">
        <f>ROW()</f>
        <v>17070</v>
      </c>
    </row>
    <row r="17071" spans="1:5" x14ac:dyDescent="0.2">
      <c r="A17071" s="13" t="s">
        <v>945</v>
      </c>
      <c r="B17071" s="13" t="s">
        <v>2224</v>
      </c>
      <c r="C17071" s="13">
        <v>30043281060</v>
      </c>
      <c r="D17071" s="13">
        <v>38005610520</v>
      </c>
      <c r="E17071">
        <f>ROW()</f>
        <v>17071</v>
      </c>
    </row>
    <row r="17072" spans="1:5" x14ac:dyDescent="0.2">
      <c r="A17072" s="13" t="s">
        <v>945</v>
      </c>
      <c r="B17072" s="13" t="s">
        <v>2224</v>
      </c>
      <c r="C17072" s="13">
        <v>30043281100</v>
      </c>
      <c r="D17072" s="13">
        <v>38005610520</v>
      </c>
      <c r="E17072">
        <f>ROW()</f>
        <v>17072</v>
      </c>
    </row>
    <row r="17073" spans="1:5" x14ac:dyDescent="0.2">
      <c r="A17073" s="13" t="s">
        <v>945</v>
      </c>
      <c r="B17073" s="13" t="s">
        <v>2224</v>
      </c>
      <c r="C17073" s="13">
        <v>30043281210</v>
      </c>
      <c r="D17073" s="13">
        <v>38005610520</v>
      </c>
      <c r="E17073">
        <f>ROW()</f>
        <v>17073</v>
      </c>
    </row>
    <row r="17074" spans="1:5" x14ac:dyDescent="0.2">
      <c r="A17074" s="13" t="s">
        <v>945</v>
      </c>
      <c r="B17074" s="13" t="s">
        <v>2224</v>
      </c>
      <c r="C17074" s="13">
        <v>30043281320</v>
      </c>
      <c r="D17074" s="13">
        <v>38005610520</v>
      </c>
      <c r="E17074">
        <f>ROW()</f>
        <v>17074</v>
      </c>
    </row>
    <row r="17075" spans="1:5" x14ac:dyDescent="0.2">
      <c r="A17075" s="13" t="s">
        <v>945</v>
      </c>
      <c r="B17075" s="13" t="s">
        <v>2224</v>
      </c>
      <c r="C17075" s="13">
        <v>30043281430</v>
      </c>
      <c r="D17075" s="13">
        <v>38005610520</v>
      </c>
      <c r="E17075">
        <f>ROW()</f>
        <v>17075</v>
      </c>
    </row>
    <row r="17076" spans="1:5" x14ac:dyDescent="0.2">
      <c r="A17076" s="14" t="s">
        <v>947</v>
      </c>
      <c r="B17076" s="14" t="s">
        <v>2224</v>
      </c>
      <c r="C17076" s="15">
        <v>31454733210</v>
      </c>
      <c r="D17076" s="15">
        <v>39180220650</v>
      </c>
      <c r="E17076">
        <f>ROW()</f>
        <v>17076</v>
      </c>
    </row>
    <row r="17077" spans="1:5" x14ac:dyDescent="0.2">
      <c r="A17077" s="14" t="s">
        <v>947</v>
      </c>
      <c r="B17077" s="14" t="s">
        <v>2224</v>
      </c>
      <c r="C17077" s="15">
        <v>31454733320</v>
      </c>
      <c r="D17077" s="15">
        <v>39180220650</v>
      </c>
      <c r="E17077">
        <f>ROW()</f>
        <v>17077</v>
      </c>
    </row>
    <row r="17078" spans="1:5" x14ac:dyDescent="0.2">
      <c r="A17078" s="14" t="s">
        <v>947</v>
      </c>
      <c r="B17078" s="14" t="s">
        <v>2224</v>
      </c>
      <c r="C17078" s="15">
        <v>31454733430</v>
      </c>
      <c r="D17078" s="15">
        <v>39180220650</v>
      </c>
      <c r="E17078">
        <f>ROW()</f>
        <v>17078</v>
      </c>
    </row>
    <row r="17079" spans="1:5" x14ac:dyDescent="0.2">
      <c r="A17079" s="14" t="s">
        <v>947</v>
      </c>
      <c r="B17079" s="14" t="s">
        <v>2224</v>
      </c>
      <c r="C17079" s="15">
        <v>31454733540</v>
      </c>
      <c r="D17079" s="15">
        <v>39180220650</v>
      </c>
      <c r="E17079">
        <f>ROW()</f>
        <v>17079</v>
      </c>
    </row>
    <row r="17080" spans="1:5" x14ac:dyDescent="0.2">
      <c r="A17080" s="14" t="s">
        <v>947</v>
      </c>
      <c r="B17080" s="14" t="s">
        <v>2224</v>
      </c>
      <c r="C17080" s="15">
        <v>31454733650</v>
      </c>
      <c r="D17080" s="15">
        <v>39180220650</v>
      </c>
      <c r="E17080">
        <f>ROW()</f>
        <v>17080</v>
      </c>
    </row>
    <row r="17081" spans="1:5" x14ac:dyDescent="0.2">
      <c r="A17081" s="14" t="s">
        <v>947</v>
      </c>
      <c r="B17081" s="14" t="s">
        <v>2224</v>
      </c>
      <c r="C17081" s="15">
        <v>30043281540</v>
      </c>
      <c r="D17081" s="15">
        <v>38005610630</v>
      </c>
      <c r="E17081">
        <f>ROW()</f>
        <v>17081</v>
      </c>
    </row>
    <row r="17082" spans="1:5" x14ac:dyDescent="0.2">
      <c r="A17082" s="14" t="s">
        <v>947</v>
      </c>
      <c r="B17082" s="14" t="s">
        <v>2224</v>
      </c>
      <c r="C17082" s="15">
        <v>30043281650</v>
      </c>
      <c r="D17082" s="15">
        <v>38005610630</v>
      </c>
      <c r="E17082">
        <f>ROW()</f>
        <v>17082</v>
      </c>
    </row>
    <row r="17083" spans="1:5" x14ac:dyDescent="0.2">
      <c r="A17083" s="14" t="s">
        <v>947</v>
      </c>
      <c r="B17083" s="14" t="s">
        <v>2224</v>
      </c>
      <c r="C17083" s="15">
        <v>30043281760</v>
      </c>
      <c r="D17083" s="15">
        <v>38005610630</v>
      </c>
      <c r="E17083">
        <f>ROW()</f>
        <v>17083</v>
      </c>
    </row>
    <row r="17084" spans="1:5" x14ac:dyDescent="0.2">
      <c r="A17084" s="14" t="s">
        <v>947</v>
      </c>
      <c r="B17084" s="14" t="s">
        <v>2224</v>
      </c>
      <c r="C17084" s="15">
        <v>30043281800</v>
      </c>
      <c r="D17084" s="15">
        <v>38005610630</v>
      </c>
      <c r="E17084">
        <f>ROW()</f>
        <v>17084</v>
      </c>
    </row>
    <row r="17085" spans="1:5" x14ac:dyDescent="0.2">
      <c r="A17085" s="14" t="s">
        <v>947</v>
      </c>
      <c r="B17085" s="14" t="s">
        <v>2224</v>
      </c>
      <c r="C17085" s="15">
        <v>30043281910</v>
      </c>
      <c r="D17085" s="15">
        <v>38005610630</v>
      </c>
      <c r="E17085">
        <f>ROW()</f>
        <v>17085</v>
      </c>
    </row>
    <row r="17086" spans="1:5" x14ac:dyDescent="0.2">
      <c r="A17086" s="13" t="s">
        <v>948</v>
      </c>
      <c r="B17086" s="13" t="s">
        <v>2224</v>
      </c>
      <c r="C17086" s="13">
        <v>31454733760</v>
      </c>
      <c r="D17086" s="13">
        <v>39180220760</v>
      </c>
      <c r="E17086">
        <f>ROW()</f>
        <v>17086</v>
      </c>
    </row>
    <row r="17087" spans="1:5" x14ac:dyDescent="0.2">
      <c r="A17087" s="13" t="s">
        <v>948</v>
      </c>
      <c r="B17087" s="13" t="s">
        <v>2224</v>
      </c>
      <c r="C17087" s="13">
        <v>31454733800</v>
      </c>
      <c r="D17087" s="13">
        <v>39180220760</v>
      </c>
      <c r="E17087">
        <f>ROW()</f>
        <v>17087</v>
      </c>
    </row>
    <row r="17088" spans="1:5" x14ac:dyDescent="0.2">
      <c r="A17088" s="13" t="s">
        <v>948</v>
      </c>
      <c r="B17088" s="13" t="s">
        <v>2224</v>
      </c>
      <c r="C17088" s="13">
        <v>31454733910</v>
      </c>
      <c r="D17088" s="13">
        <v>39180220760</v>
      </c>
      <c r="E17088">
        <f>ROW()</f>
        <v>17088</v>
      </c>
    </row>
    <row r="17089" spans="1:5" x14ac:dyDescent="0.2">
      <c r="A17089" s="13" t="s">
        <v>948</v>
      </c>
      <c r="B17089" s="13" t="s">
        <v>2224</v>
      </c>
      <c r="C17089" s="13">
        <v>31454734020</v>
      </c>
      <c r="D17089" s="13">
        <v>39180220760</v>
      </c>
      <c r="E17089">
        <f>ROW()</f>
        <v>17089</v>
      </c>
    </row>
    <row r="17090" spans="1:5" x14ac:dyDescent="0.2">
      <c r="A17090" s="13" t="s">
        <v>948</v>
      </c>
      <c r="B17090" s="13" t="s">
        <v>2224</v>
      </c>
      <c r="C17090" s="13">
        <v>31454734130</v>
      </c>
      <c r="D17090" s="13">
        <v>39180220760</v>
      </c>
      <c r="E17090">
        <f>ROW()</f>
        <v>17090</v>
      </c>
    </row>
    <row r="17091" spans="1:5" x14ac:dyDescent="0.2">
      <c r="A17091" s="13" t="s">
        <v>948</v>
      </c>
      <c r="B17091" s="13" t="s">
        <v>2224</v>
      </c>
      <c r="C17091" s="13">
        <v>30043282020</v>
      </c>
      <c r="D17091" s="13">
        <v>38005610740</v>
      </c>
      <c r="E17091">
        <f>ROW()</f>
        <v>17091</v>
      </c>
    </row>
    <row r="17092" spans="1:5" x14ac:dyDescent="0.2">
      <c r="A17092" s="13" t="s">
        <v>948</v>
      </c>
      <c r="B17092" s="13" t="s">
        <v>2224</v>
      </c>
      <c r="C17092" s="13">
        <v>30043282130</v>
      </c>
      <c r="D17092" s="13">
        <v>38005610740</v>
      </c>
      <c r="E17092">
        <f>ROW()</f>
        <v>17092</v>
      </c>
    </row>
    <row r="17093" spans="1:5" x14ac:dyDescent="0.2">
      <c r="A17093" s="13" t="s">
        <v>948</v>
      </c>
      <c r="B17093" s="13" t="s">
        <v>2224</v>
      </c>
      <c r="C17093" s="13">
        <v>30043282240</v>
      </c>
      <c r="D17093" s="13">
        <v>38005610740</v>
      </c>
      <c r="E17093">
        <f>ROW()</f>
        <v>17093</v>
      </c>
    </row>
    <row r="17094" spans="1:5" x14ac:dyDescent="0.2">
      <c r="A17094" s="13" t="s">
        <v>948</v>
      </c>
      <c r="B17094" s="13" t="s">
        <v>2224</v>
      </c>
      <c r="C17094" s="13">
        <v>30043282350</v>
      </c>
      <c r="D17094" s="13">
        <v>38005610740</v>
      </c>
      <c r="E17094">
        <f>ROW()</f>
        <v>17094</v>
      </c>
    </row>
    <row r="17095" spans="1:5" x14ac:dyDescent="0.2">
      <c r="A17095" s="13" t="s">
        <v>948</v>
      </c>
      <c r="B17095" s="13" t="s">
        <v>2224</v>
      </c>
      <c r="C17095" s="13">
        <v>30043282460</v>
      </c>
      <c r="D17095" s="13">
        <v>38005610740</v>
      </c>
      <c r="E17095">
        <f>ROW()</f>
        <v>17095</v>
      </c>
    </row>
    <row r="17096" spans="1:5" x14ac:dyDescent="0.2">
      <c r="A17096" s="14" t="s">
        <v>950</v>
      </c>
      <c r="B17096" s="14" t="s">
        <v>2224</v>
      </c>
      <c r="C17096" s="15">
        <v>31454734240</v>
      </c>
      <c r="D17096" s="15">
        <v>39180220800</v>
      </c>
      <c r="E17096">
        <f>ROW()</f>
        <v>17096</v>
      </c>
    </row>
    <row r="17097" spans="1:5" x14ac:dyDescent="0.2">
      <c r="A17097" s="14" t="s">
        <v>950</v>
      </c>
      <c r="B17097" s="14" t="s">
        <v>2224</v>
      </c>
      <c r="C17097" s="15">
        <v>31454734350</v>
      </c>
      <c r="D17097" s="15">
        <v>39180220800</v>
      </c>
      <c r="E17097">
        <f>ROW()</f>
        <v>17097</v>
      </c>
    </row>
    <row r="17098" spans="1:5" x14ac:dyDescent="0.2">
      <c r="A17098" s="14" t="s">
        <v>950</v>
      </c>
      <c r="B17098" s="14" t="s">
        <v>2224</v>
      </c>
      <c r="C17098" s="15">
        <v>31454734460</v>
      </c>
      <c r="D17098" s="15">
        <v>39180220800</v>
      </c>
      <c r="E17098">
        <f>ROW()</f>
        <v>17098</v>
      </c>
    </row>
    <row r="17099" spans="1:5" x14ac:dyDescent="0.2">
      <c r="A17099" s="14" t="s">
        <v>950</v>
      </c>
      <c r="B17099" s="14" t="s">
        <v>2224</v>
      </c>
      <c r="C17099" s="15">
        <v>31454734500</v>
      </c>
      <c r="D17099" s="15">
        <v>39180220800</v>
      </c>
      <c r="E17099">
        <f>ROW()</f>
        <v>17099</v>
      </c>
    </row>
    <row r="17100" spans="1:5" x14ac:dyDescent="0.2">
      <c r="A17100" s="14" t="s">
        <v>950</v>
      </c>
      <c r="B17100" s="14" t="s">
        <v>2224</v>
      </c>
      <c r="C17100" s="15">
        <v>31454734610</v>
      </c>
      <c r="D17100" s="15">
        <v>39180220800</v>
      </c>
      <c r="E17100">
        <f>ROW()</f>
        <v>17100</v>
      </c>
    </row>
    <row r="17101" spans="1:5" x14ac:dyDescent="0.2">
      <c r="A17101" s="14" t="s">
        <v>950</v>
      </c>
      <c r="B17101" s="14" t="s">
        <v>2224</v>
      </c>
      <c r="C17101" s="15">
        <v>30043282500</v>
      </c>
      <c r="D17101" s="15">
        <v>38005610850</v>
      </c>
      <c r="E17101">
        <f>ROW()</f>
        <v>17101</v>
      </c>
    </row>
    <row r="17102" spans="1:5" x14ac:dyDescent="0.2">
      <c r="A17102" s="14" t="s">
        <v>950</v>
      </c>
      <c r="B17102" s="14" t="s">
        <v>2224</v>
      </c>
      <c r="C17102" s="15">
        <v>30043282610</v>
      </c>
      <c r="D17102" s="15">
        <v>38005610850</v>
      </c>
      <c r="E17102">
        <f>ROW()</f>
        <v>17102</v>
      </c>
    </row>
    <row r="17103" spans="1:5" x14ac:dyDescent="0.2">
      <c r="A17103" s="14" t="s">
        <v>950</v>
      </c>
      <c r="B17103" s="14" t="s">
        <v>2224</v>
      </c>
      <c r="C17103" s="15">
        <v>30043282720</v>
      </c>
      <c r="D17103" s="15">
        <v>38005610850</v>
      </c>
      <c r="E17103">
        <f>ROW()</f>
        <v>17103</v>
      </c>
    </row>
    <row r="17104" spans="1:5" x14ac:dyDescent="0.2">
      <c r="A17104" s="14" t="s">
        <v>950</v>
      </c>
      <c r="B17104" s="14" t="s">
        <v>2224</v>
      </c>
      <c r="C17104" s="15">
        <v>30043282830</v>
      </c>
      <c r="D17104" s="15">
        <v>38005610850</v>
      </c>
      <c r="E17104">
        <f>ROW()</f>
        <v>17104</v>
      </c>
    </row>
    <row r="17105" spans="1:5" x14ac:dyDescent="0.2">
      <c r="A17105" s="14" t="s">
        <v>950</v>
      </c>
      <c r="B17105" s="14" t="s">
        <v>2224</v>
      </c>
      <c r="C17105" s="15">
        <v>30043282940</v>
      </c>
      <c r="D17105" s="15">
        <v>38005610850</v>
      </c>
      <c r="E17105">
        <f>ROW()</f>
        <v>17105</v>
      </c>
    </row>
    <row r="17106" spans="1:5" x14ac:dyDescent="0.2">
      <c r="A17106" s="13" t="s">
        <v>951</v>
      </c>
      <c r="B17106" s="13" t="s">
        <v>2224</v>
      </c>
      <c r="C17106" s="13">
        <v>31454734720</v>
      </c>
      <c r="D17106" s="13">
        <v>39180220910</v>
      </c>
      <c r="E17106">
        <f>ROW()</f>
        <v>17106</v>
      </c>
    </row>
    <row r="17107" spans="1:5" x14ac:dyDescent="0.2">
      <c r="A17107" s="13" t="s">
        <v>951</v>
      </c>
      <c r="B17107" s="13" t="s">
        <v>2224</v>
      </c>
      <c r="C17107" s="13">
        <v>31454734830</v>
      </c>
      <c r="D17107" s="13">
        <v>39180220910</v>
      </c>
      <c r="E17107">
        <f>ROW()</f>
        <v>17107</v>
      </c>
    </row>
    <row r="17108" spans="1:5" x14ac:dyDescent="0.2">
      <c r="A17108" s="13" t="s">
        <v>951</v>
      </c>
      <c r="B17108" s="13" t="s">
        <v>2224</v>
      </c>
      <c r="C17108" s="13">
        <v>31454734940</v>
      </c>
      <c r="D17108" s="13">
        <v>39180220910</v>
      </c>
      <c r="E17108">
        <f>ROW()</f>
        <v>17108</v>
      </c>
    </row>
    <row r="17109" spans="1:5" x14ac:dyDescent="0.2">
      <c r="A17109" s="13" t="s">
        <v>951</v>
      </c>
      <c r="B17109" s="13" t="s">
        <v>2224</v>
      </c>
      <c r="C17109" s="13">
        <v>31454735050</v>
      </c>
      <c r="D17109" s="13">
        <v>39180220910</v>
      </c>
      <c r="E17109">
        <f>ROW()</f>
        <v>17109</v>
      </c>
    </row>
    <row r="17110" spans="1:5" x14ac:dyDescent="0.2">
      <c r="A17110" s="13" t="s">
        <v>951</v>
      </c>
      <c r="B17110" s="13" t="s">
        <v>2224</v>
      </c>
      <c r="C17110" s="13">
        <v>31454735160</v>
      </c>
      <c r="D17110" s="13">
        <v>39180220910</v>
      </c>
      <c r="E17110">
        <f>ROW()</f>
        <v>17110</v>
      </c>
    </row>
    <row r="17111" spans="1:5" x14ac:dyDescent="0.2">
      <c r="A17111" s="13" t="s">
        <v>951</v>
      </c>
      <c r="B17111" s="13" t="s">
        <v>2224</v>
      </c>
      <c r="C17111" s="13">
        <v>30043283050</v>
      </c>
      <c r="D17111" s="13">
        <v>38005610960</v>
      </c>
      <c r="E17111">
        <f>ROW()</f>
        <v>17111</v>
      </c>
    </row>
    <row r="17112" spans="1:5" x14ac:dyDescent="0.2">
      <c r="A17112" s="13" t="s">
        <v>951</v>
      </c>
      <c r="B17112" s="13" t="s">
        <v>2224</v>
      </c>
      <c r="C17112" s="13">
        <v>30043283160</v>
      </c>
      <c r="D17112" s="13">
        <v>38005610960</v>
      </c>
      <c r="E17112">
        <f>ROW()</f>
        <v>17112</v>
      </c>
    </row>
    <row r="17113" spans="1:5" x14ac:dyDescent="0.2">
      <c r="A17113" s="13" t="s">
        <v>951</v>
      </c>
      <c r="B17113" s="13" t="s">
        <v>2224</v>
      </c>
      <c r="C17113" s="13">
        <v>30043283200</v>
      </c>
      <c r="D17113" s="13">
        <v>38005610960</v>
      </c>
      <c r="E17113">
        <f>ROW()</f>
        <v>17113</v>
      </c>
    </row>
    <row r="17114" spans="1:5" x14ac:dyDescent="0.2">
      <c r="A17114" s="13" t="s">
        <v>951</v>
      </c>
      <c r="B17114" s="13" t="s">
        <v>2224</v>
      </c>
      <c r="C17114" s="13">
        <v>30043283310</v>
      </c>
      <c r="D17114" s="13">
        <v>38005610960</v>
      </c>
      <c r="E17114">
        <f>ROW()</f>
        <v>17114</v>
      </c>
    </row>
    <row r="17115" spans="1:5" x14ac:dyDescent="0.2">
      <c r="A17115" s="13" t="s">
        <v>951</v>
      </c>
      <c r="B17115" s="13" t="s">
        <v>2224</v>
      </c>
      <c r="C17115" s="13">
        <v>30043283420</v>
      </c>
      <c r="D17115" s="13">
        <v>38005610960</v>
      </c>
      <c r="E17115">
        <f>ROW()</f>
        <v>17115</v>
      </c>
    </row>
    <row r="17116" spans="1:5" x14ac:dyDescent="0.2">
      <c r="A17116" s="14" t="s">
        <v>952</v>
      </c>
      <c r="B17116" s="14" t="s">
        <v>2224</v>
      </c>
      <c r="C17116" s="15">
        <v>31454735200</v>
      </c>
      <c r="D17116" s="15">
        <v>39180221020</v>
      </c>
      <c r="E17116">
        <f>ROW()</f>
        <v>17116</v>
      </c>
    </row>
    <row r="17117" spans="1:5" x14ac:dyDescent="0.2">
      <c r="A17117" s="14" t="s">
        <v>952</v>
      </c>
      <c r="B17117" s="14" t="s">
        <v>2224</v>
      </c>
      <c r="C17117" s="15">
        <v>31454735310</v>
      </c>
      <c r="D17117" s="15">
        <v>39180221020</v>
      </c>
      <c r="E17117">
        <f>ROW()</f>
        <v>17117</v>
      </c>
    </row>
    <row r="17118" spans="1:5" x14ac:dyDescent="0.2">
      <c r="A17118" s="14" t="s">
        <v>952</v>
      </c>
      <c r="B17118" s="14" t="s">
        <v>2224</v>
      </c>
      <c r="C17118" s="15">
        <v>31454735420</v>
      </c>
      <c r="D17118" s="15">
        <v>39180221020</v>
      </c>
      <c r="E17118">
        <f>ROW()</f>
        <v>17118</v>
      </c>
    </row>
    <row r="17119" spans="1:5" x14ac:dyDescent="0.2">
      <c r="A17119" s="14" t="s">
        <v>952</v>
      </c>
      <c r="B17119" s="14" t="s">
        <v>2224</v>
      </c>
      <c r="C17119" s="15">
        <v>31454735530</v>
      </c>
      <c r="D17119" s="15">
        <v>39180221020</v>
      </c>
      <c r="E17119">
        <f>ROW()</f>
        <v>17119</v>
      </c>
    </row>
    <row r="17120" spans="1:5" x14ac:dyDescent="0.2">
      <c r="A17120" s="14" t="s">
        <v>952</v>
      </c>
      <c r="B17120" s="14" t="s">
        <v>2224</v>
      </c>
      <c r="C17120" s="15">
        <v>31454735640</v>
      </c>
      <c r="D17120" s="15">
        <v>39180221020</v>
      </c>
      <c r="E17120">
        <f>ROW()</f>
        <v>17120</v>
      </c>
    </row>
    <row r="17121" spans="1:5" x14ac:dyDescent="0.2">
      <c r="A17121" s="14" t="s">
        <v>952</v>
      </c>
      <c r="B17121" s="14" t="s">
        <v>2224</v>
      </c>
      <c r="C17121" s="15">
        <v>30043283530</v>
      </c>
      <c r="D17121" s="15">
        <v>38005611000</v>
      </c>
      <c r="E17121">
        <f>ROW()</f>
        <v>17121</v>
      </c>
    </row>
    <row r="17122" spans="1:5" x14ac:dyDescent="0.2">
      <c r="A17122" s="14" t="s">
        <v>952</v>
      </c>
      <c r="B17122" s="14" t="s">
        <v>2224</v>
      </c>
      <c r="C17122" s="15">
        <v>30043283640</v>
      </c>
      <c r="D17122" s="15">
        <v>38005611000</v>
      </c>
      <c r="E17122">
        <f>ROW()</f>
        <v>17122</v>
      </c>
    </row>
    <row r="17123" spans="1:5" x14ac:dyDescent="0.2">
      <c r="A17123" s="14" t="s">
        <v>952</v>
      </c>
      <c r="B17123" s="14" t="s">
        <v>2224</v>
      </c>
      <c r="C17123" s="15">
        <v>30043283750</v>
      </c>
      <c r="D17123" s="15">
        <v>38005611000</v>
      </c>
      <c r="E17123">
        <f>ROW()</f>
        <v>17123</v>
      </c>
    </row>
    <row r="17124" spans="1:5" x14ac:dyDescent="0.2">
      <c r="A17124" s="14" t="s">
        <v>952</v>
      </c>
      <c r="B17124" s="14" t="s">
        <v>2224</v>
      </c>
      <c r="C17124" s="15">
        <v>30043283860</v>
      </c>
      <c r="D17124" s="15">
        <v>38005611000</v>
      </c>
      <c r="E17124">
        <f>ROW()</f>
        <v>17124</v>
      </c>
    </row>
    <row r="17125" spans="1:5" x14ac:dyDescent="0.2">
      <c r="A17125" s="14" t="s">
        <v>952</v>
      </c>
      <c r="B17125" s="14" t="s">
        <v>2224</v>
      </c>
      <c r="C17125" s="15">
        <v>30043283900</v>
      </c>
      <c r="D17125" s="15">
        <v>38005611000</v>
      </c>
      <c r="E17125">
        <f>ROW()</f>
        <v>17125</v>
      </c>
    </row>
    <row r="17126" spans="1:5" x14ac:dyDescent="0.2">
      <c r="A17126" s="13" t="s">
        <v>954</v>
      </c>
      <c r="B17126" s="13" t="s">
        <v>2224</v>
      </c>
      <c r="C17126" s="13">
        <v>31454735750</v>
      </c>
      <c r="D17126" s="13">
        <v>39180221130</v>
      </c>
      <c r="E17126">
        <f>ROW()</f>
        <v>17126</v>
      </c>
    </row>
    <row r="17127" spans="1:5" x14ac:dyDescent="0.2">
      <c r="A17127" s="13" t="s">
        <v>954</v>
      </c>
      <c r="B17127" s="13" t="s">
        <v>2224</v>
      </c>
      <c r="C17127" s="13">
        <v>31454735860</v>
      </c>
      <c r="D17127" s="13">
        <v>39180221130</v>
      </c>
      <c r="E17127">
        <f>ROW()</f>
        <v>17127</v>
      </c>
    </row>
    <row r="17128" spans="1:5" x14ac:dyDescent="0.2">
      <c r="A17128" s="13" t="s">
        <v>954</v>
      </c>
      <c r="B17128" s="13" t="s">
        <v>2224</v>
      </c>
      <c r="C17128" s="13">
        <v>31454735900</v>
      </c>
      <c r="D17128" s="13">
        <v>39180221130</v>
      </c>
      <c r="E17128">
        <f>ROW()</f>
        <v>17128</v>
      </c>
    </row>
    <row r="17129" spans="1:5" x14ac:dyDescent="0.2">
      <c r="A17129" s="13" t="s">
        <v>954</v>
      </c>
      <c r="B17129" s="13" t="s">
        <v>2224</v>
      </c>
      <c r="C17129" s="13">
        <v>31454736010</v>
      </c>
      <c r="D17129" s="13">
        <v>39180221130</v>
      </c>
      <c r="E17129">
        <f>ROW()</f>
        <v>17129</v>
      </c>
    </row>
    <row r="17130" spans="1:5" x14ac:dyDescent="0.2">
      <c r="A17130" s="13" t="s">
        <v>954</v>
      </c>
      <c r="B17130" s="13" t="s">
        <v>2224</v>
      </c>
      <c r="C17130" s="13">
        <v>31454736120</v>
      </c>
      <c r="D17130" s="13">
        <v>39180221130</v>
      </c>
      <c r="E17130">
        <f>ROW()</f>
        <v>17130</v>
      </c>
    </row>
    <row r="17131" spans="1:5" x14ac:dyDescent="0.2">
      <c r="A17131" s="13" t="s">
        <v>954</v>
      </c>
      <c r="B17131" s="13" t="s">
        <v>2224</v>
      </c>
      <c r="C17131" s="13">
        <v>30043284010</v>
      </c>
      <c r="D17131" s="13">
        <v>38005611110</v>
      </c>
      <c r="E17131">
        <f>ROW()</f>
        <v>17131</v>
      </c>
    </row>
    <row r="17132" spans="1:5" x14ac:dyDescent="0.2">
      <c r="A17132" s="13" t="s">
        <v>954</v>
      </c>
      <c r="B17132" s="13" t="s">
        <v>2224</v>
      </c>
      <c r="C17132" s="13">
        <v>30043284120</v>
      </c>
      <c r="D17132" s="13">
        <v>38005611110</v>
      </c>
      <c r="E17132">
        <f>ROW()</f>
        <v>17132</v>
      </c>
    </row>
    <row r="17133" spans="1:5" x14ac:dyDescent="0.2">
      <c r="A17133" s="13" t="s">
        <v>954</v>
      </c>
      <c r="B17133" s="13" t="s">
        <v>2224</v>
      </c>
      <c r="C17133" s="13">
        <v>30043284230</v>
      </c>
      <c r="D17133" s="13">
        <v>38005611110</v>
      </c>
      <c r="E17133">
        <f>ROW()</f>
        <v>17133</v>
      </c>
    </row>
    <row r="17134" spans="1:5" x14ac:dyDescent="0.2">
      <c r="A17134" s="13" t="s">
        <v>954</v>
      </c>
      <c r="B17134" s="13" t="s">
        <v>2224</v>
      </c>
      <c r="C17134" s="13">
        <v>30043284340</v>
      </c>
      <c r="D17134" s="13">
        <v>38005611110</v>
      </c>
      <c r="E17134">
        <f>ROW()</f>
        <v>17134</v>
      </c>
    </row>
    <row r="17135" spans="1:5" x14ac:dyDescent="0.2">
      <c r="A17135" s="13" t="s">
        <v>954</v>
      </c>
      <c r="B17135" s="13" t="s">
        <v>2224</v>
      </c>
      <c r="C17135" s="13">
        <v>30043284450</v>
      </c>
      <c r="D17135" s="13">
        <v>38005611110</v>
      </c>
      <c r="E17135">
        <f>ROW()</f>
        <v>17135</v>
      </c>
    </row>
    <row r="17136" spans="1:5" x14ac:dyDescent="0.2">
      <c r="A17136" s="14" t="s">
        <v>957</v>
      </c>
      <c r="B17136" s="14" t="s">
        <v>2225</v>
      </c>
      <c r="C17136" s="15">
        <v>41448402650</v>
      </c>
      <c r="D17136" s="15">
        <v>49135896820</v>
      </c>
      <c r="E17136">
        <f>ROW()</f>
        <v>17136</v>
      </c>
    </row>
    <row r="17137" spans="1:5" x14ac:dyDescent="0.2">
      <c r="A17137" s="14" t="s">
        <v>957</v>
      </c>
      <c r="B17137" s="14" t="s">
        <v>2225</v>
      </c>
      <c r="C17137" s="15">
        <v>41448402760</v>
      </c>
      <c r="D17137" s="15">
        <v>49135896820</v>
      </c>
      <c r="E17137">
        <f>ROW()</f>
        <v>17137</v>
      </c>
    </row>
    <row r="17138" spans="1:5" x14ac:dyDescent="0.2">
      <c r="A17138" s="14" t="s">
        <v>957</v>
      </c>
      <c r="B17138" s="14" t="s">
        <v>2225</v>
      </c>
      <c r="C17138" s="15">
        <v>41448402800</v>
      </c>
      <c r="D17138" s="15">
        <v>49135896820</v>
      </c>
      <c r="E17138">
        <f>ROW()</f>
        <v>17138</v>
      </c>
    </row>
    <row r="17139" spans="1:5" x14ac:dyDescent="0.2">
      <c r="A17139" s="14" t="s">
        <v>957</v>
      </c>
      <c r="B17139" s="14" t="s">
        <v>2225</v>
      </c>
      <c r="C17139" s="15">
        <v>41448402910</v>
      </c>
      <c r="D17139" s="15">
        <v>49135896820</v>
      </c>
      <c r="E17139">
        <f>ROW()</f>
        <v>17139</v>
      </c>
    </row>
    <row r="17140" spans="1:5" x14ac:dyDescent="0.2">
      <c r="A17140" s="14" t="s">
        <v>957</v>
      </c>
      <c r="B17140" s="14" t="s">
        <v>2225</v>
      </c>
      <c r="C17140" s="15">
        <v>41448403020</v>
      </c>
      <c r="D17140" s="15">
        <v>49135896820</v>
      </c>
      <c r="E17140">
        <f>ROW()</f>
        <v>17140</v>
      </c>
    </row>
    <row r="17141" spans="1:5" x14ac:dyDescent="0.2">
      <c r="A17141" s="14" t="s">
        <v>957</v>
      </c>
      <c r="B17141" s="14" t="s">
        <v>2225</v>
      </c>
      <c r="C17141" s="15">
        <v>40167935240</v>
      </c>
      <c r="D17141" s="15">
        <v>48961703110</v>
      </c>
      <c r="E17141">
        <f>ROW()</f>
        <v>17141</v>
      </c>
    </row>
    <row r="17142" spans="1:5" x14ac:dyDescent="0.2">
      <c r="A17142" s="14" t="s">
        <v>957</v>
      </c>
      <c r="B17142" s="14" t="s">
        <v>2225</v>
      </c>
      <c r="C17142" s="15">
        <v>40167935350</v>
      </c>
      <c r="D17142" s="15">
        <v>48961703110</v>
      </c>
      <c r="E17142">
        <f>ROW()</f>
        <v>17142</v>
      </c>
    </row>
    <row r="17143" spans="1:5" x14ac:dyDescent="0.2">
      <c r="A17143" s="14" t="s">
        <v>957</v>
      </c>
      <c r="B17143" s="14" t="s">
        <v>2225</v>
      </c>
      <c r="C17143" s="15">
        <v>40167935460</v>
      </c>
      <c r="D17143" s="15">
        <v>48961703110</v>
      </c>
      <c r="E17143">
        <f>ROW()</f>
        <v>17143</v>
      </c>
    </row>
    <row r="17144" spans="1:5" x14ac:dyDescent="0.2">
      <c r="A17144" s="14" t="s">
        <v>957</v>
      </c>
      <c r="B17144" s="14" t="s">
        <v>2225</v>
      </c>
      <c r="C17144" s="15">
        <v>40167935500</v>
      </c>
      <c r="D17144" s="15">
        <v>48961703110</v>
      </c>
      <c r="E17144">
        <f>ROW()</f>
        <v>17144</v>
      </c>
    </row>
    <row r="17145" spans="1:5" x14ac:dyDescent="0.2">
      <c r="A17145" s="14" t="s">
        <v>957</v>
      </c>
      <c r="B17145" s="14" t="s">
        <v>2225</v>
      </c>
      <c r="C17145" s="15">
        <v>40167935610</v>
      </c>
      <c r="D17145" s="15">
        <v>48961703110</v>
      </c>
      <c r="E17145">
        <f>ROW()</f>
        <v>17145</v>
      </c>
    </row>
    <row r="17146" spans="1:5" x14ac:dyDescent="0.2">
      <c r="A17146" s="13" t="s">
        <v>958</v>
      </c>
      <c r="B17146" s="13" t="s">
        <v>2225</v>
      </c>
      <c r="C17146" s="13">
        <v>41448403500</v>
      </c>
      <c r="D17146" s="13">
        <v>49135897040</v>
      </c>
      <c r="E17146">
        <f>ROW()</f>
        <v>17146</v>
      </c>
    </row>
    <row r="17147" spans="1:5" x14ac:dyDescent="0.2">
      <c r="A17147" s="13" t="s">
        <v>958</v>
      </c>
      <c r="B17147" s="13" t="s">
        <v>2225</v>
      </c>
      <c r="C17147" s="13">
        <v>41448403720</v>
      </c>
      <c r="D17147" s="13">
        <v>49135897040</v>
      </c>
      <c r="E17147">
        <f>ROW()</f>
        <v>17147</v>
      </c>
    </row>
    <row r="17148" spans="1:5" x14ac:dyDescent="0.2">
      <c r="A17148" s="13" t="s">
        <v>958</v>
      </c>
      <c r="B17148" s="13" t="s">
        <v>2225</v>
      </c>
      <c r="C17148" s="13">
        <v>41448403830</v>
      </c>
      <c r="D17148" s="13">
        <v>49135897040</v>
      </c>
      <c r="E17148">
        <f>ROW()</f>
        <v>17148</v>
      </c>
    </row>
    <row r="17149" spans="1:5" x14ac:dyDescent="0.2">
      <c r="A17149" s="13" t="s">
        <v>958</v>
      </c>
      <c r="B17149" s="13" t="s">
        <v>2225</v>
      </c>
      <c r="C17149" s="13">
        <v>41448404050</v>
      </c>
      <c r="D17149" s="13">
        <v>49135897040</v>
      </c>
      <c r="E17149">
        <f>ROW()</f>
        <v>17149</v>
      </c>
    </row>
    <row r="17150" spans="1:5" x14ac:dyDescent="0.2">
      <c r="A17150" s="13" t="s">
        <v>958</v>
      </c>
      <c r="B17150" s="13" t="s">
        <v>2225</v>
      </c>
      <c r="C17150" s="13">
        <v>41448404200</v>
      </c>
      <c r="D17150" s="13">
        <v>49135897040</v>
      </c>
      <c r="E17150">
        <f>ROW()</f>
        <v>17150</v>
      </c>
    </row>
    <row r="17151" spans="1:5" x14ac:dyDescent="0.2">
      <c r="A17151" s="13" t="s">
        <v>958</v>
      </c>
      <c r="B17151" s="13" t="s">
        <v>2225</v>
      </c>
      <c r="C17151" s="13">
        <v>40167935720</v>
      </c>
      <c r="D17151" s="13">
        <v>48961703220</v>
      </c>
      <c r="E17151">
        <f>ROW()</f>
        <v>17151</v>
      </c>
    </row>
    <row r="17152" spans="1:5" x14ac:dyDescent="0.2">
      <c r="A17152" s="13" t="s">
        <v>958</v>
      </c>
      <c r="B17152" s="13" t="s">
        <v>2225</v>
      </c>
      <c r="C17152" s="13">
        <v>40167935830</v>
      </c>
      <c r="D17152" s="13">
        <v>48961703220</v>
      </c>
      <c r="E17152">
        <f>ROW()</f>
        <v>17152</v>
      </c>
    </row>
    <row r="17153" spans="1:5" x14ac:dyDescent="0.2">
      <c r="A17153" s="13" t="s">
        <v>958</v>
      </c>
      <c r="B17153" s="13" t="s">
        <v>2225</v>
      </c>
      <c r="C17153" s="13">
        <v>40167935940</v>
      </c>
      <c r="D17153" s="13">
        <v>48961703220</v>
      </c>
      <c r="E17153">
        <f>ROW()</f>
        <v>17153</v>
      </c>
    </row>
    <row r="17154" spans="1:5" x14ac:dyDescent="0.2">
      <c r="A17154" s="13" t="s">
        <v>958</v>
      </c>
      <c r="B17154" s="13" t="s">
        <v>2225</v>
      </c>
      <c r="C17154" s="13">
        <v>40167936050</v>
      </c>
      <c r="D17154" s="13">
        <v>48961703220</v>
      </c>
      <c r="E17154">
        <f>ROW()</f>
        <v>17154</v>
      </c>
    </row>
    <row r="17155" spans="1:5" x14ac:dyDescent="0.2">
      <c r="A17155" s="13" t="s">
        <v>958</v>
      </c>
      <c r="B17155" s="13" t="s">
        <v>2225</v>
      </c>
      <c r="C17155" s="13">
        <v>40167936160</v>
      </c>
      <c r="D17155" s="13">
        <v>48961703220</v>
      </c>
      <c r="E17155">
        <f>ROW()</f>
        <v>17155</v>
      </c>
    </row>
    <row r="17156" spans="1:5" x14ac:dyDescent="0.2">
      <c r="A17156" s="14" t="s">
        <v>959</v>
      </c>
      <c r="B17156" s="14" t="s">
        <v>2225</v>
      </c>
      <c r="C17156" s="15">
        <v>41448405010</v>
      </c>
      <c r="D17156" s="15">
        <v>49135897260</v>
      </c>
      <c r="E17156">
        <f>ROW()</f>
        <v>17156</v>
      </c>
    </row>
    <row r="17157" spans="1:5" x14ac:dyDescent="0.2">
      <c r="A17157" s="14" t="s">
        <v>959</v>
      </c>
      <c r="B17157" s="14" t="s">
        <v>2225</v>
      </c>
      <c r="C17157" s="15">
        <v>41448405230</v>
      </c>
      <c r="D17157" s="15">
        <v>49135897260</v>
      </c>
      <c r="E17157">
        <f>ROW()</f>
        <v>17157</v>
      </c>
    </row>
    <row r="17158" spans="1:5" x14ac:dyDescent="0.2">
      <c r="A17158" s="14" t="s">
        <v>959</v>
      </c>
      <c r="B17158" s="14" t="s">
        <v>2225</v>
      </c>
      <c r="C17158" s="15">
        <v>41448405450</v>
      </c>
      <c r="D17158" s="15">
        <v>49135897260</v>
      </c>
      <c r="E17158">
        <f>ROW()</f>
        <v>17158</v>
      </c>
    </row>
    <row r="17159" spans="1:5" x14ac:dyDescent="0.2">
      <c r="A17159" s="14" t="s">
        <v>959</v>
      </c>
      <c r="B17159" s="14" t="s">
        <v>2225</v>
      </c>
      <c r="C17159" s="15">
        <v>41448405600</v>
      </c>
      <c r="D17159" s="15">
        <v>49135897260</v>
      </c>
      <c r="E17159">
        <f>ROW()</f>
        <v>17159</v>
      </c>
    </row>
    <row r="17160" spans="1:5" x14ac:dyDescent="0.2">
      <c r="A17160" s="14" t="s">
        <v>959</v>
      </c>
      <c r="B17160" s="14" t="s">
        <v>2225</v>
      </c>
      <c r="C17160" s="15">
        <v>41448405820</v>
      </c>
      <c r="D17160" s="15">
        <v>49135897260</v>
      </c>
      <c r="E17160">
        <f>ROW()</f>
        <v>17160</v>
      </c>
    </row>
    <row r="17161" spans="1:5" x14ac:dyDescent="0.2">
      <c r="A17161" s="14" t="s">
        <v>959</v>
      </c>
      <c r="B17161" s="14" t="s">
        <v>2225</v>
      </c>
      <c r="C17161" s="15">
        <v>40167936200</v>
      </c>
      <c r="D17161" s="15">
        <v>48961703330</v>
      </c>
      <c r="E17161">
        <f>ROW()</f>
        <v>17161</v>
      </c>
    </row>
    <row r="17162" spans="1:5" x14ac:dyDescent="0.2">
      <c r="A17162" s="14" t="s">
        <v>959</v>
      </c>
      <c r="B17162" s="14" t="s">
        <v>2225</v>
      </c>
      <c r="C17162" s="15">
        <v>40167936310</v>
      </c>
      <c r="D17162" s="15">
        <v>48961703330</v>
      </c>
      <c r="E17162">
        <f>ROW()</f>
        <v>17162</v>
      </c>
    </row>
    <row r="17163" spans="1:5" x14ac:dyDescent="0.2">
      <c r="A17163" s="14" t="s">
        <v>959</v>
      </c>
      <c r="B17163" s="14" t="s">
        <v>2225</v>
      </c>
      <c r="C17163" s="15">
        <v>40167936420</v>
      </c>
      <c r="D17163" s="15">
        <v>48961703330</v>
      </c>
      <c r="E17163">
        <f>ROW()</f>
        <v>17163</v>
      </c>
    </row>
    <row r="17164" spans="1:5" x14ac:dyDescent="0.2">
      <c r="A17164" s="14" t="s">
        <v>959</v>
      </c>
      <c r="B17164" s="14" t="s">
        <v>2225</v>
      </c>
      <c r="C17164" s="15">
        <v>40167936530</v>
      </c>
      <c r="D17164" s="15">
        <v>48961703330</v>
      </c>
      <c r="E17164">
        <f>ROW()</f>
        <v>17164</v>
      </c>
    </row>
    <row r="17165" spans="1:5" x14ac:dyDescent="0.2">
      <c r="A17165" s="14" t="s">
        <v>959</v>
      </c>
      <c r="B17165" s="14" t="s">
        <v>2225</v>
      </c>
      <c r="C17165" s="15">
        <v>40167936640</v>
      </c>
      <c r="D17165" s="15">
        <v>48961703330</v>
      </c>
      <c r="E17165">
        <f>ROW()</f>
        <v>17165</v>
      </c>
    </row>
    <row r="17166" spans="1:5" x14ac:dyDescent="0.2">
      <c r="A17166" s="13" t="s">
        <v>962</v>
      </c>
      <c r="B17166" s="13" t="s">
        <v>2225</v>
      </c>
      <c r="C17166" s="13">
        <v>41448406300</v>
      </c>
      <c r="D17166" s="13">
        <v>49135897410</v>
      </c>
      <c r="E17166">
        <f>ROW()</f>
        <v>17166</v>
      </c>
    </row>
    <row r="17167" spans="1:5" x14ac:dyDescent="0.2">
      <c r="A17167" s="13" t="s">
        <v>962</v>
      </c>
      <c r="B17167" s="13" t="s">
        <v>2225</v>
      </c>
      <c r="C17167" s="13">
        <v>41448406520</v>
      </c>
      <c r="D17167" s="13">
        <v>49135897410</v>
      </c>
      <c r="E17167">
        <f>ROW()</f>
        <v>17167</v>
      </c>
    </row>
    <row r="17168" spans="1:5" x14ac:dyDescent="0.2">
      <c r="A17168" s="13" t="s">
        <v>962</v>
      </c>
      <c r="B17168" s="13" t="s">
        <v>2225</v>
      </c>
      <c r="C17168" s="13">
        <v>41448406740</v>
      </c>
      <c r="D17168" s="13">
        <v>49135897410</v>
      </c>
      <c r="E17168">
        <f>ROW()</f>
        <v>17168</v>
      </c>
    </row>
    <row r="17169" spans="1:5" x14ac:dyDescent="0.2">
      <c r="A17169" s="13" t="s">
        <v>962</v>
      </c>
      <c r="B17169" s="13" t="s">
        <v>2225</v>
      </c>
      <c r="C17169" s="13">
        <v>41448406960</v>
      </c>
      <c r="D17169" s="13">
        <v>49135897410</v>
      </c>
      <c r="E17169">
        <f>ROW()</f>
        <v>17169</v>
      </c>
    </row>
    <row r="17170" spans="1:5" x14ac:dyDescent="0.2">
      <c r="A17170" s="13" t="s">
        <v>962</v>
      </c>
      <c r="B17170" s="13" t="s">
        <v>2225</v>
      </c>
      <c r="C17170" s="13">
        <v>41448407110</v>
      </c>
      <c r="D17170" s="13">
        <v>49135897410</v>
      </c>
      <c r="E17170">
        <f>ROW()</f>
        <v>17170</v>
      </c>
    </row>
    <row r="17171" spans="1:5" x14ac:dyDescent="0.2">
      <c r="A17171" s="13" t="s">
        <v>962</v>
      </c>
      <c r="B17171" s="13" t="s">
        <v>2225</v>
      </c>
      <c r="C17171" s="13">
        <v>40167936750</v>
      </c>
      <c r="D17171" s="13">
        <v>48961703440</v>
      </c>
      <c r="E17171">
        <f>ROW()</f>
        <v>17171</v>
      </c>
    </row>
    <row r="17172" spans="1:5" x14ac:dyDescent="0.2">
      <c r="A17172" s="13" t="s">
        <v>962</v>
      </c>
      <c r="B17172" s="13" t="s">
        <v>2225</v>
      </c>
      <c r="C17172" s="13">
        <v>40167936860</v>
      </c>
      <c r="D17172" s="13">
        <v>48961703440</v>
      </c>
      <c r="E17172">
        <f>ROW()</f>
        <v>17172</v>
      </c>
    </row>
    <row r="17173" spans="1:5" x14ac:dyDescent="0.2">
      <c r="A17173" s="13" t="s">
        <v>962</v>
      </c>
      <c r="B17173" s="13" t="s">
        <v>2225</v>
      </c>
      <c r="C17173" s="13">
        <v>40167936900</v>
      </c>
      <c r="D17173" s="13">
        <v>48961703440</v>
      </c>
      <c r="E17173">
        <f>ROW()</f>
        <v>17173</v>
      </c>
    </row>
    <row r="17174" spans="1:5" x14ac:dyDescent="0.2">
      <c r="A17174" s="13" t="s">
        <v>962</v>
      </c>
      <c r="B17174" s="13" t="s">
        <v>2225</v>
      </c>
      <c r="C17174" s="13">
        <v>40167937010</v>
      </c>
      <c r="D17174" s="13">
        <v>48961703440</v>
      </c>
      <c r="E17174">
        <f>ROW()</f>
        <v>17174</v>
      </c>
    </row>
    <row r="17175" spans="1:5" x14ac:dyDescent="0.2">
      <c r="A17175" s="13" t="s">
        <v>962</v>
      </c>
      <c r="B17175" s="13" t="s">
        <v>2225</v>
      </c>
      <c r="C17175" s="13">
        <v>40167937120</v>
      </c>
      <c r="D17175" s="13">
        <v>48961703440</v>
      </c>
      <c r="E17175">
        <f>ROW()</f>
        <v>17175</v>
      </c>
    </row>
    <row r="17176" spans="1:5" x14ac:dyDescent="0.2">
      <c r="A17176" s="14" t="s">
        <v>963</v>
      </c>
      <c r="B17176" s="14" t="s">
        <v>2225</v>
      </c>
      <c r="C17176" s="15">
        <v>41448407920</v>
      </c>
      <c r="D17176" s="15">
        <v>49135897630</v>
      </c>
      <c r="E17176">
        <f>ROW()</f>
        <v>17176</v>
      </c>
    </row>
    <row r="17177" spans="1:5" x14ac:dyDescent="0.2">
      <c r="A17177" s="14" t="s">
        <v>963</v>
      </c>
      <c r="B17177" s="14" t="s">
        <v>2225</v>
      </c>
      <c r="C17177" s="15">
        <v>41448408140</v>
      </c>
      <c r="D17177" s="15">
        <v>49135897630</v>
      </c>
      <c r="E17177">
        <f>ROW()</f>
        <v>17177</v>
      </c>
    </row>
    <row r="17178" spans="1:5" x14ac:dyDescent="0.2">
      <c r="A17178" s="14" t="s">
        <v>963</v>
      </c>
      <c r="B17178" s="14" t="s">
        <v>2225</v>
      </c>
      <c r="C17178" s="15">
        <v>41448408360</v>
      </c>
      <c r="D17178" s="15">
        <v>49135897630</v>
      </c>
      <c r="E17178">
        <f>ROW()</f>
        <v>17178</v>
      </c>
    </row>
    <row r="17179" spans="1:5" x14ac:dyDescent="0.2">
      <c r="A17179" s="14" t="s">
        <v>963</v>
      </c>
      <c r="B17179" s="14" t="s">
        <v>2225</v>
      </c>
      <c r="C17179" s="15">
        <v>41448408510</v>
      </c>
      <c r="D17179" s="15">
        <v>49135897630</v>
      </c>
      <c r="E17179">
        <f>ROW()</f>
        <v>17179</v>
      </c>
    </row>
    <row r="17180" spans="1:5" x14ac:dyDescent="0.2">
      <c r="A17180" s="14" t="s">
        <v>963</v>
      </c>
      <c r="B17180" s="14" t="s">
        <v>2225</v>
      </c>
      <c r="C17180" s="15">
        <v>41448408730</v>
      </c>
      <c r="D17180" s="15">
        <v>49135897630</v>
      </c>
      <c r="E17180">
        <f>ROW()</f>
        <v>17180</v>
      </c>
    </row>
    <row r="17181" spans="1:5" x14ac:dyDescent="0.2">
      <c r="A17181" s="14" t="s">
        <v>963</v>
      </c>
      <c r="B17181" s="14" t="s">
        <v>2225</v>
      </c>
      <c r="C17181" s="15">
        <v>40167937230</v>
      </c>
      <c r="D17181" s="15">
        <v>48961703550</v>
      </c>
      <c r="E17181">
        <f>ROW()</f>
        <v>17181</v>
      </c>
    </row>
    <row r="17182" spans="1:5" x14ac:dyDescent="0.2">
      <c r="A17182" s="14" t="s">
        <v>963</v>
      </c>
      <c r="B17182" s="14" t="s">
        <v>2225</v>
      </c>
      <c r="C17182" s="15">
        <v>40167937340</v>
      </c>
      <c r="D17182" s="15">
        <v>48961703550</v>
      </c>
      <c r="E17182">
        <f>ROW()</f>
        <v>17182</v>
      </c>
    </row>
    <row r="17183" spans="1:5" x14ac:dyDescent="0.2">
      <c r="A17183" s="14" t="s">
        <v>963</v>
      </c>
      <c r="B17183" s="14" t="s">
        <v>2225</v>
      </c>
      <c r="C17183" s="15">
        <v>40167937450</v>
      </c>
      <c r="D17183" s="15">
        <v>48961703550</v>
      </c>
      <c r="E17183">
        <f>ROW()</f>
        <v>17183</v>
      </c>
    </row>
    <row r="17184" spans="1:5" x14ac:dyDescent="0.2">
      <c r="A17184" s="14" t="s">
        <v>963</v>
      </c>
      <c r="B17184" s="14" t="s">
        <v>2225</v>
      </c>
      <c r="C17184" s="15">
        <v>40167937560</v>
      </c>
      <c r="D17184" s="15">
        <v>48961703550</v>
      </c>
      <c r="E17184">
        <f>ROW()</f>
        <v>17184</v>
      </c>
    </row>
    <row r="17185" spans="1:5" x14ac:dyDescent="0.2">
      <c r="A17185" s="14" t="s">
        <v>963</v>
      </c>
      <c r="B17185" s="14" t="s">
        <v>2225</v>
      </c>
      <c r="C17185" s="15">
        <v>40167937600</v>
      </c>
      <c r="D17185" s="15">
        <v>48961703550</v>
      </c>
      <c r="E17185">
        <f>ROW()</f>
        <v>17185</v>
      </c>
    </row>
    <row r="17186" spans="1:5" x14ac:dyDescent="0.2">
      <c r="A17186" s="13" t="s">
        <v>966</v>
      </c>
      <c r="B17186" s="13" t="s">
        <v>2225</v>
      </c>
      <c r="C17186" s="13">
        <v>41448409430</v>
      </c>
      <c r="D17186" s="13">
        <v>49135897850</v>
      </c>
      <c r="E17186">
        <f>ROW()</f>
        <v>17186</v>
      </c>
    </row>
    <row r="17187" spans="1:5" x14ac:dyDescent="0.2">
      <c r="A17187" s="13" t="s">
        <v>966</v>
      </c>
      <c r="B17187" s="13" t="s">
        <v>2225</v>
      </c>
      <c r="C17187" s="13">
        <v>41448409650</v>
      </c>
      <c r="D17187" s="13">
        <v>49135897850</v>
      </c>
      <c r="E17187">
        <f>ROW()</f>
        <v>17187</v>
      </c>
    </row>
    <row r="17188" spans="1:5" x14ac:dyDescent="0.2">
      <c r="A17188" s="13" t="s">
        <v>966</v>
      </c>
      <c r="B17188" s="13" t="s">
        <v>2225</v>
      </c>
      <c r="C17188" s="13">
        <v>41448409800</v>
      </c>
      <c r="D17188" s="13">
        <v>49135897850</v>
      </c>
      <c r="E17188">
        <f>ROW()</f>
        <v>17188</v>
      </c>
    </row>
    <row r="17189" spans="1:5" x14ac:dyDescent="0.2">
      <c r="A17189" s="13" t="s">
        <v>966</v>
      </c>
      <c r="B17189" s="13" t="s">
        <v>2225</v>
      </c>
      <c r="C17189" s="13">
        <v>41448410020</v>
      </c>
      <c r="D17189" s="13">
        <v>49135897850</v>
      </c>
      <c r="E17189">
        <f>ROW()</f>
        <v>17189</v>
      </c>
    </row>
    <row r="17190" spans="1:5" x14ac:dyDescent="0.2">
      <c r="A17190" s="13" t="s">
        <v>966</v>
      </c>
      <c r="B17190" s="13" t="s">
        <v>2225</v>
      </c>
      <c r="C17190" s="13">
        <v>41448410240</v>
      </c>
      <c r="D17190" s="13">
        <v>49135897850</v>
      </c>
      <c r="E17190">
        <f>ROW()</f>
        <v>17190</v>
      </c>
    </row>
    <row r="17191" spans="1:5" x14ac:dyDescent="0.2">
      <c r="A17191" s="13" t="s">
        <v>966</v>
      </c>
      <c r="B17191" s="13" t="s">
        <v>2225</v>
      </c>
      <c r="C17191" s="13">
        <v>40167937710</v>
      </c>
      <c r="D17191" s="13">
        <v>48961703660</v>
      </c>
      <c r="E17191">
        <f>ROW()</f>
        <v>17191</v>
      </c>
    </row>
    <row r="17192" spans="1:5" x14ac:dyDescent="0.2">
      <c r="A17192" s="13" t="s">
        <v>966</v>
      </c>
      <c r="B17192" s="13" t="s">
        <v>2225</v>
      </c>
      <c r="C17192" s="13">
        <v>40167937820</v>
      </c>
      <c r="D17192" s="13">
        <v>48961703660</v>
      </c>
      <c r="E17192">
        <f>ROW()</f>
        <v>17192</v>
      </c>
    </row>
    <row r="17193" spans="1:5" x14ac:dyDescent="0.2">
      <c r="A17193" s="13" t="s">
        <v>966</v>
      </c>
      <c r="B17193" s="13" t="s">
        <v>2225</v>
      </c>
      <c r="C17193" s="13">
        <v>40167937930</v>
      </c>
      <c r="D17193" s="13">
        <v>48961703660</v>
      </c>
      <c r="E17193">
        <f>ROW()</f>
        <v>17193</v>
      </c>
    </row>
    <row r="17194" spans="1:5" x14ac:dyDescent="0.2">
      <c r="A17194" s="13" t="s">
        <v>966</v>
      </c>
      <c r="B17194" s="13" t="s">
        <v>2225</v>
      </c>
      <c r="C17194" s="13">
        <v>40167938040</v>
      </c>
      <c r="D17194" s="13">
        <v>48961703660</v>
      </c>
      <c r="E17194">
        <f>ROW()</f>
        <v>17194</v>
      </c>
    </row>
    <row r="17195" spans="1:5" x14ac:dyDescent="0.2">
      <c r="A17195" s="13" t="s">
        <v>966</v>
      </c>
      <c r="B17195" s="13" t="s">
        <v>2225</v>
      </c>
      <c r="C17195" s="13">
        <v>40167938150</v>
      </c>
      <c r="D17195" s="13">
        <v>48961703660</v>
      </c>
      <c r="E17195">
        <f>ROW()</f>
        <v>17195</v>
      </c>
    </row>
    <row r="17196" spans="1:5" x14ac:dyDescent="0.2">
      <c r="A17196" s="14" t="s">
        <v>967</v>
      </c>
      <c r="B17196" s="14" t="s">
        <v>2225</v>
      </c>
      <c r="C17196" s="15">
        <v>41448410940</v>
      </c>
      <c r="D17196" s="15">
        <v>49135898000</v>
      </c>
      <c r="E17196">
        <f>ROW()</f>
        <v>17196</v>
      </c>
    </row>
    <row r="17197" spans="1:5" x14ac:dyDescent="0.2">
      <c r="A17197" s="14" t="s">
        <v>967</v>
      </c>
      <c r="B17197" s="14" t="s">
        <v>2225</v>
      </c>
      <c r="C17197" s="15">
        <v>41448411160</v>
      </c>
      <c r="D17197" s="15">
        <v>49135898000</v>
      </c>
      <c r="E17197">
        <f>ROW()</f>
        <v>17197</v>
      </c>
    </row>
    <row r="17198" spans="1:5" x14ac:dyDescent="0.2">
      <c r="A17198" s="14" t="s">
        <v>967</v>
      </c>
      <c r="B17198" s="14" t="s">
        <v>2225</v>
      </c>
      <c r="C17198" s="15">
        <v>41448411310</v>
      </c>
      <c r="D17198" s="15">
        <v>49135898000</v>
      </c>
      <c r="E17198">
        <f>ROW()</f>
        <v>17198</v>
      </c>
    </row>
    <row r="17199" spans="1:5" x14ac:dyDescent="0.2">
      <c r="A17199" s="14" t="s">
        <v>967</v>
      </c>
      <c r="B17199" s="14" t="s">
        <v>2225</v>
      </c>
      <c r="C17199" s="15">
        <v>41448411530</v>
      </c>
      <c r="D17199" s="15">
        <v>49135898000</v>
      </c>
      <c r="E17199">
        <f>ROW()</f>
        <v>17199</v>
      </c>
    </row>
    <row r="17200" spans="1:5" x14ac:dyDescent="0.2">
      <c r="A17200" s="14" t="s">
        <v>967</v>
      </c>
      <c r="B17200" s="14" t="s">
        <v>2225</v>
      </c>
      <c r="C17200" s="15">
        <v>41448411750</v>
      </c>
      <c r="D17200" s="15">
        <v>49135898000</v>
      </c>
      <c r="E17200">
        <f>ROW()</f>
        <v>17200</v>
      </c>
    </row>
    <row r="17201" spans="1:5" x14ac:dyDescent="0.2">
      <c r="A17201" s="14" t="s">
        <v>967</v>
      </c>
      <c r="B17201" s="14" t="s">
        <v>2225</v>
      </c>
      <c r="C17201" s="15">
        <v>40167938260</v>
      </c>
      <c r="D17201" s="15">
        <v>48961703700</v>
      </c>
      <c r="E17201">
        <f>ROW()</f>
        <v>17201</v>
      </c>
    </row>
    <row r="17202" spans="1:5" x14ac:dyDescent="0.2">
      <c r="A17202" s="14" t="s">
        <v>967</v>
      </c>
      <c r="B17202" s="14" t="s">
        <v>2225</v>
      </c>
      <c r="C17202" s="15">
        <v>40167938300</v>
      </c>
      <c r="D17202" s="15">
        <v>48961703700</v>
      </c>
      <c r="E17202">
        <f>ROW()</f>
        <v>17202</v>
      </c>
    </row>
    <row r="17203" spans="1:5" x14ac:dyDescent="0.2">
      <c r="A17203" s="14" t="s">
        <v>967</v>
      </c>
      <c r="B17203" s="14" t="s">
        <v>2225</v>
      </c>
      <c r="C17203" s="15">
        <v>40167938410</v>
      </c>
      <c r="D17203" s="15">
        <v>48961703700</v>
      </c>
      <c r="E17203">
        <f>ROW()</f>
        <v>17203</v>
      </c>
    </row>
    <row r="17204" spans="1:5" x14ac:dyDescent="0.2">
      <c r="A17204" s="14" t="s">
        <v>967</v>
      </c>
      <c r="B17204" s="14" t="s">
        <v>2225</v>
      </c>
      <c r="C17204" s="15">
        <v>40167938520</v>
      </c>
      <c r="D17204" s="15">
        <v>48961703700</v>
      </c>
      <c r="E17204">
        <f>ROW()</f>
        <v>17204</v>
      </c>
    </row>
    <row r="17205" spans="1:5" x14ac:dyDescent="0.2">
      <c r="A17205" s="14" t="s">
        <v>967</v>
      </c>
      <c r="B17205" s="14" t="s">
        <v>2225</v>
      </c>
      <c r="C17205" s="15">
        <v>40167938630</v>
      </c>
      <c r="D17205" s="15">
        <v>48961703700</v>
      </c>
      <c r="E17205">
        <f>ROW()</f>
        <v>17205</v>
      </c>
    </row>
    <row r="17206" spans="1:5" x14ac:dyDescent="0.2">
      <c r="A17206" s="13" t="s">
        <v>970</v>
      </c>
      <c r="B17206" s="13" t="s">
        <v>2225</v>
      </c>
      <c r="C17206" s="13">
        <v>41448412450</v>
      </c>
      <c r="D17206" s="13">
        <v>49135898220</v>
      </c>
      <c r="E17206">
        <f>ROW()</f>
        <v>17206</v>
      </c>
    </row>
    <row r="17207" spans="1:5" x14ac:dyDescent="0.2">
      <c r="A17207" s="13" t="s">
        <v>970</v>
      </c>
      <c r="B17207" s="13" t="s">
        <v>2225</v>
      </c>
      <c r="C17207" s="13">
        <v>41448412600</v>
      </c>
      <c r="D17207" s="13">
        <v>49135898220</v>
      </c>
      <c r="E17207">
        <f>ROW()</f>
        <v>17207</v>
      </c>
    </row>
    <row r="17208" spans="1:5" x14ac:dyDescent="0.2">
      <c r="A17208" s="13" t="s">
        <v>970</v>
      </c>
      <c r="B17208" s="13" t="s">
        <v>2225</v>
      </c>
      <c r="C17208" s="13">
        <v>41448412820</v>
      </c>
      <c r="D17208" s="13">
        <v>49135898220</v>
      </c>
      <c r="E17208">
        <f>ROW()</f>
        <v>17208</v>
      </c>
    </row>
    <row r="17209" spans="1:5" x14ac:dyDescent="0.2">
      <c r="A17209" s="13" t="s">
        <v>970</v>
      </c>
      <c r="B17209" s="13" t="s">
        <v>2225</v>
      </c>
      <c r="C17209" s="13">
        <v>41448413040</v>
      </c>
      <c r="D17209" s="13">
        <v>49135898220</v>
      </c>
      <c r="E17209">
        <f>ROW()</f>
        <v>17209</v>
      </c>
    </row>
    <row r="17210" spans="1:5" x14ac:dyDescent="0.2">
      <c r="A17210" s="13" t="s">
        <v>970</v>
      </c>
      <c r="B17210" s="13" t="s">
        <v>2225</v>
      </c>
      <c r="C17210" s="13">
        <v>41448413260</v>
      </c>
      <c r="D17210" s="13">
        <v>49135898220</v>
      </c>
      <c r="E17210">
        <f>ROW()</f>
        <v>17210</v>
      </c>
    </row>
    <row r="17211" spans="1:5" x14ac:dyDescent="0.2">
      <c r="A17211" s="13" t="s">
        <v>970</v>
      </c>
      <c r="B17211" s="13" t="s">
        <v>2225</v>
      </c>
      <c r="C17211" s="13">
        <v>40167938740</v>
      </c>
      <c r="D17211" s="13">
        <v>48961703810</v>
      </c>
      <c r="E17211">
        <f>ROW()</f>
        <v>17211</v>
      </c>
    </row>
    <row r="17212" spans="1:5" x14ac:dyDescent="0.2">
      <c r="A17212" s="13" t="s">
        <v>970</v>
      </c>
      <c r="B17212" s="13" t="s">
        <v>2225</v>
      </c>
      <c r="C17212" s="13">
        <v>40167938850</v>
      </c>
      <c r="D17212" s="13">
        <v>48961703810</v>
      </c>
      <c r="E17212">
        <f>ROW()</f>
        <v>17212</v>
      </c>
    </row>
    <row r="17213" spans="1:5" x14ac:dyDescent="0.2">
      <c r="A17213" s="13" t="s">
        <v>970</v>
      </c>
      <c r="B17213" s="13" t="s">
        <v>2225</v>
      </c>
      <c r="C17213" s="13">
        <v>40167938960</v>
      </c>
      <c r="D17213" s="13">
        <v>48961703810</v>
      </c>
      <c r="E17213">
        <f>ROW()</f>
        <v>17213</v>
      </c>
    </row>
    <row r="17214" spans="1:5" x14ac:dyDescent="0.2">
      <c r="A17214" s="13" t="s">
        <v>970</v>
      </c>
      <c r="B17214" s="13" t="s">
        <v>2225</v>
      </c>
      <c r="C17214" s="13">
        <v>40167939000</v>
      </c>
      <c r="D17214" s="13">
        <v>48961703810</v>
      </c>
      <c r="E17214">
        <f>ROW()</f>
        <v>17214</v>
      </c>
    </row>
    <row r="17215" spans="1:5" x14ac:dyDescent="0.2">
      <c r="A17215" s="13" t="s">
        <v>970</v>
      </c>
      <c r="B17215" s="13" t="s">
        <v>2225</v>
      </c>
      <c r="C17215" s="13">
        <v>40167939110</v>
      </c>
      <c r="D17215" s="13">
        <v>48961703810</v>
      </c>
      <c r="E17215">
        <f>ROW()</f>
        <v>17215</v>
      </c>
    </row>
    <row r="17216" spans="1:5" x14ac:dyDescent="0.2">
      <c r="A17216" s="14" t="s">
        <v>971</v>
      </c>
      <c r="B17216" s="14" t="s">
        <v>2225</v>
      </c>
      <c r="C17216" s="15">
        <v>41448413960</v>
      </c>
      <c r="D17216" s="15">
        <v>49135898440</v>
      </c>
      <c r="E17216">
        <f>ROW()</f>
        <v>17216</v>
      </c>
    </row>
    <row r="17217" spans="1:5" x14ac:dyDescent="0.2">
      <c r="A17217" s="14" t="s">
        <v>971</v>
      </c>
      <c r="B17217" s="14" t="s">
        <v>2225</v>
      </c>
      <c r="C17217" s="15">
        <v>41448414110</v>
      </c>
      <c r="D17217" s="15">
        <v>49135898440</v>
      </c>
      <c r="E17217">
        <f>ROW()</f>
        <v>17217</v>
      </c>
    </row>
    <row r="17218" spans="1:5" x14ac:dyDescent="0.2">
      <c r="A17218" s="14" t="s">
        <v>971</v>
      </c>
      <c r="B17218" s="14" t="s">
        <v>2225</v>
      </c>
      <c r="C17218" s="15">
        <v>41448414330</v>
      </c>
      <c r="D17218" s="15">
        <v>49135898440</v>
      </c>
      <c r="E17218">
        <f>ROW()</f>
        <v>17218</v>
      </c>
    </row>
    <row r="17219" spans="1:5" x14ac:dyDescent="0.2">
      <c r="A17219" s="14" t="s">
        <v>971</v>
      </c>
      <c r="B17219" s="14" t="s">
        <v>2225</v>
      </c>
      <c r="C17219" s="15">
        <v>41448414550</v>
      </c>
      <c r="D17219" s="15">
        <v>49135898440</v>
      </c>
      <c r="E17219">
        <f>ROW()</f>
        <v>17219</v>
      </c>
    </row>
    <row r="17220" spans="1:5" x14ac:dyDescent="0.2">
      <c r="A17220" s="14" t="s">
        <v>971</v>
      </c>
      <c r="B17220" s="14" t="s">
        <v>2225</v>
      </c>
      <c r="C17220" s="15">
        <v>41448414700</v>
      </c>
      <c r="D17220" s="15">
        <v>49135898440</v>
      </c>
      <c r="E17220">
        <f>ROW()</f>
        <v>17220</v>
      </c>
    </row>
    <row r="17221" spans="1:5" x14ac:dyDescent="0.2">
      <c r="A17221" s="14" t="s">
        <v>971</v>
      </c>
      <c r="B17221" s="14" t="s">
        <v>2225</v>
      </c>
      <c r="C17221" s="15">
        <v>40167939220</v>
      </c>
      <c r="D17221" s="15">
        <v>48961703920</v>
      </c>
      <c r="E17221">
        <f>ROW()</f>
        <v>17221</v>
      </c>
    </row>
    <row r="17222" spans="1:5" x14ac:dyDescent="0.2">
      <c r="A17222" s="14" t="s">
        <v>971</v>
      </c>
      <c r="B17222" s="14" t="s">
        <v>2225</v>
      </c>
      <c r="C17222" s="15">
        <v>40167939330</v>
      </c>
      <c r="D17222" s="15">
        <v>48961703920</v>
      </c>
      <c r="E17222">
        <f>ROW()</f>
        <v>17222</v>
      </c>
    </row>
    <row r="17223" spans="1:5" x14ac:dyDescent="0.2">
      <c r="A17223" s="14" t="s">
        <v>971</v>
      </c>
      <c r="B17223" s="14" t="s">
        <v>2225</v>
      </c>
      <c r="C17223" s="15">
        <v>40167939440</v>
      </c>
      <c r="D17223" s="15">
        <v>48961703920</v>
      </c>
      <c r="E17223">
        <f>ROW()</f>
        <v>17223</v>
      </c>
    </row>
    <row r="17224" spans="1:5" x14ac:dyDescent="0.2">
      <c r="A17224" s="14" t="s">
        <v>971</v>
      </c>
      <c r="B17224" s="14" t="s">
        <v>2225</v>
      </c>
      <c r="C17224" s="15">
        <v>40167939550</v>
      </c>
      <c r="D17224" s="15">
        <v>48961703920</v>
      </c>
      <c r="E17224">
        <f>ROW()</f>
        <v>17224</v>
      </c>
    </row>
    <row r="17225" spans="1:5" x14ac:dyDescent="0.2">
      <c r="A17225" s="14" t="s">
        <v>971</v>
      </c>
      <c r="B17225" s="14" t="s">
        <v>2225</v>
      </c>
      <c r="C17225" s="15">
        <v>40167939660</v>
      </c>
      <c r="D17225" s="15">
        <v>48961703920</v>
      </c>
      <c r="E17225">
        <f>ROW()</f>
        <v>17225</v>
      </c>
    </row>
    <row r="17226" spans="1:5" x14ac:dyDescent="0.2">
      <c r="A17226" s="13" t="s">
        <v>973</v>
      </c>
      <c r="B17226" s="13" t="s">
        <v>2225</v>
      </c>
      <c r="C17226" s="13">
        <v>41448415510</v>
      </c>
      <c r="D17226" s="13">
        <v>49135898660</v>
      </c>
      <c r="E17226">
        <f>ROW()</f>
        <v>17226</v>
      </c>
    </row>
    <row r="17227" spans="1:5" x14ac:dyDescent="0.2">
      <c r="A17227" s="13" t="s">
        <v>973</v>
      </c>
      <c r="B17227" s="13" t="s">
        <v>2225</v>
      </c>
      <c r="C17227" s="13">
        <v>41448415730</v>
      </c>
      <c r="D17227" s="13">
        <v>49135898660</v>
      </c>
      <c r="E17227">
        <f>ROW()</f>
        <v>17227</v>
      </c>
    </row>
    <row r="17228" spans="1:5" x14ac:dyDescent="0.2">
      <c r="A17228" s="13" t="s">
        <v>973</v>
      </c>
      <c r="B17228" s="13" t="s">
        <v>2225</v>
      </c>
      <c r="C17228" s="13">
        <v>41448415950</v>
      </c>
      <c r="D17228" s="13">
        <v>49135898660</v>
      </c>
      <c r="E17228">
        <f>ROW()</f>
        <v>17228</v>
      </c>
    </row>
    <row r="17229" spans="1:5" x14ac:dyDescent="0.2">
      <c r="A17229" s="13" t="s">
        <v>973</v>
      </c>
      <c r="B17229" s="13" t="s">
        <v>2225</v>
      </c>
      <c r="C17229" s="13">
        <v>41448416100</v>
      </c>
      <c r="D17229" s="13">
        <v>49135898660</v>
      </c>
      <c r="E17229">
        <f>ROW()</f>
        <v>17229</v>
      </c>
    </row>
    <row r="17230" spans="1:5" x14ac:dyDescent="0.2">
      <c r="A17230" s="13" t="s">
        <v>973</v>
      </c>
      <c r="B17230" s="13" t="s">
        <v>2225</v>
      </c>
      <c r="C17230" s="13">
        <v>41448416320</v>
      </c>
      <c r="D17230" s="13">
        <v>49135898660</v>
      </c>
      <c r="E17230">
        <f>ROW()</f>
        <v>17230</v>
      </c>
    </row>
    <row r="17231" spans="1:5" x14ac:dyDescent="0.2">
      <c r="A17231" s="13" t="s">
        <v>973</v>
      </c>
      <c r="B17231" s="13" t="s">
        <v>2225</v>
      </c>
      <c r="C17231" s="13">
        <v>40167939700</v>
      </c>
      <c r="D17231" s="13">
        <v>48961704030</v>
      </c>
      <c r="E17231">
        <f>ROW()</f>
        <v>17231</v>
      </c>
    </row>
    <row r="17232" spans="1:5" x14ac:dyDescent="0.2">
      <c r="A17232" s="13" t="s">
        <v>973</v>
      </c>
      <c r="B17232" s="13" t="s">
        <v>2225</v>
      </c>
      <c r="C17232" s="13">
        <v>40167939810</v>
      </c>
      <c r="D17232" s="13">
        <v>48961704030</v>
      </c>
      <c r="E17232">
        <f>ROW()</f>
        <v>17232</v>
      </c>
    </row>
    <row r="17233" spans="1:5" x14ac:dyDescent="0.2">
      <c r="A17233" s="13" t="s">
        <v>973</v>
      </c>
      <c r="B17233" s="13" t="s">
        <v>2225</v>
      </c>
      <c r="C17233" s="13">
        <v>40167939920</v>
      </c>
      <c r="D17233" s="13">
        <v>48961704030</v>
      </c>
      <c r="E17233">
        <f>ROW()</f>
        <v>17233</v>
      </c>
    </row>
    <row r="17234" spans="1:5" x14ac:dyDescent="0.2">
      <c r="A17234" s="13" t="s">
        <v>973</v>
      </c>
      <c r="B17234" s="13" t="s">
        <v>2225</v>
      </c>
      <c r="C17234" s="13">
        <v>40167940030</v>
      </c>
      <c r="D17234" s="13">
        <v>48961704030</v>
      </c>
      <c r="E17234">
        <f>ROW()</f>
        <v>17234</v>
      </c>
    </row>
    <row r="17235" spans="1:5" x14ac:dyDescent="0.2">
      <c r="A17235" s="13" t="s">
        <v>973</v>
      </c>
      <c r="B17235" s="13" t="s">
        <v>2225</v>
      </c>
      <c r="C17235" s="13">
        <v>40167940140</v>
      </c>
      <c r="D17235" s="13">
        <v>48961704030</v>
      </c>
      <c r="E17235">
        <f>ROW()</f>
        <v>17235</v>
      </c>
    </row>
    <row r="17236" spans="1:5" x14ac:dyDescent="0.2">
      <c r="A17236" s="14" t="s">
        <v>974</v>
      </c>
      <c r="B17236" s="14" t="s">
        <v>2225</v>
      </c>
      <c r="C17236" s="15">
        <v>41448417020</v>
      </c>
      <c r="D17236" s="15">
        <v>49135898810</v>
      </c>
      <c r="E17236">
        <f>ROW()</f>
        <v>17236</v>
      </c>
    </row>
    <row r="17237" spans="1:5" x14ac:dyDescent="0.2">
      <c r="A17237" s="14" t="s">
        <v>974</v>
      </c>
      <c r="B17237" s="14" t="s">
        <v>2225</v>
      </c>
      <c r="C17237" s="15">
        <v>41448417240</v>
      </c>
      <c r="D17237" s="15">
        <v>49135898810</v>
      </c>
      <c r="E17237">
        <f>ROW()</f>
        <v>17237</v>
      </c>
    </row>
    <row r="17238" spans="1:5" x14ac:dyDescent="0.2">
      <c r="A17238" s="14" t="s">
        <v>974</v>
      </c>
      <c r="B17238" s="14" t="s">
        <v>2225</v>
      </c>
      <c r="C17238" s="15">
        <v>41448417460</v>
      </c>
      <c r="D17238" s="15">
        <v>49135898810</v>
      </c>
      <c r="E17238">
        <f>ROW()</f>
        <v>17238</v>
      </c>
    </row>
    <row r="17239" spans="1:5" x14ac:dyDescent="0.2">
      <c r="A17239" s="14" t="s">
        <v>974</v>
      </c>
      <c r="B17239" s="14" t="s">
        <v>2225</v>
      </c>
      <c r="C17239" s="15">
        <v>41448417610</v>
      </c>
      <c r="D17239" s="15">
        <v>49135898810</v>
      </c>
      <c r="E17239">
        <f>ROW()</f>
        <v>17239</v>
      </c>
    </row>
    <row r="17240" spans="1:5" x14ac:dyDescent="0.2">
      <c r="A17240" s="14" t="s">
        <v>974</v>
      </c>
      <c r="B17240" s="14" t="s">
        <v>2225</v>
      </c>
      <c r="C17240" s="15">
        <v>41448417830</v>
      </c>
      <c r="D17240" s="15">
        <v>49135898810</v>
      </c>
      <c r="E17240">
        <f>ROW()</f>
        <v>17240</v>
      </c>
    </row>
    <row r="17241" spans="1:5" x14ac:dyDescent="0.2">
      <c r="A17241" s="14" t="s">
        <v>974</v>
      </c>
      <c r="B17241" s="14" t="s">
        <v>2225</v>
      </c>
      <c r="C17241" s="15">
        <v>40167940250</v>
      </c>
      <c r="D17241" s="15">
        <v>48961704140</v>
      </c>
      <c r="E17241">
        <f>ROW()</f>
        <v>17241</v>
      </c>
    </row>
    <row r="17242" spans="1:5" x14ac:dyDescent="0.2">
      <c r="A17242" s="14" t="s">
        <v>974</v>
      </c>
      <c r="B17242" s="14" t="s">
        <v>2225</v>
      </c>
      <c r="C17242" s="15">
        <v>40167940360</v>
      </c>
      <c r="D17242" s="15">
        <v>48961704140</v>
      </c>
      <c r="E17242">
        <f>ROW()</f>
        <v>17242</v>
      </c>
    </row>
    <row r="17243" spans="1:5" x14ac:dyDescent="0.2">
      <c r="A17243" s="14" t="s">
        <v>974</v>
      </c>
      <c r="B17243" s="14" t="s">
        <v>2225</v>
      </c>
      <c r="C17243" s="15">
        <v>40167940400</v>
      </c>
      <c r="D17243" s="15">
        <v>48961704140</v>
      </c>
      <c r="E17243">
        <f>ROW()</f>
        <v>17243</v>
      </c>
    </row>
    <row r="17244" spans="1:5" x14ac:dyDescent="0.2">
      <c r="A17244" s="14" t="s">
        <v>974</v>
      </c>
      <c r="B17244" s="14" t="s">
        <v>2225</v>
      </c>
      <c r="C17244" s="15">
        <v>40167940510</v>
      </c>
      <c r="D17244" s="15">
        <v>48961704140</v>
      </c>
      <c r="E17244">
        <f>ROW()</f>
        <v>17244</v>
      </c>
    </row>
    <row r="17245" spans="1:5" x14ac:dyDescent="0.2">
      <c r="A17245" s="14" t="s">
        <v>974</v>
      </c>
      <c r="B17245" s="14" t="s">
        <v>2225</v>
      </c>
      <c r="C17245" s="15">
        <v>40167940620</v>
      </c>
      <c r="D17245" s="15">
        <v>48961704140</v>
      </c>
      <c r="E17245">
        <f>ROW()</f>
        <v>17245</v>
      </c>
    </row>
    <row r="17246" spans="1:5" x14ac:dyDescent="0.2">
      <c r="A17246" s="13" t="s">
        <v>975</v>
      </c>
      <c r="B17246" s="13" t="s">
        <v>2225</v>
      </c>
      <c r="C17246" s="13">
        <v>41448418530</v>
      </c>
      <c r="D17246" s="13">
        <v>49135899030</v>
      </c>
      <c r="E17246">
        <f>ROW()</f>
        <v>17246</v>
      </c>
    </row>
    <row r="17247" spans="1:5" x14ac:dyDescent="0.2">
      <c r="A17247" s="13" t="s">
        <v>975</v>
      </c>
      <c r="B17247" s="13" t="s">
        <v>2225</v>
      </c>
      <c r="C17247" s="13">
        <v>41448418750</v>
      </c>
      <c r="D17247" s="13">
        <v>49135899030</v>
      </c>
      <c r="E17247">
        <f>ROW()</f>
        <v>17247</v>
      </c>
    </row>
    <row r="17248" spans="1:5" x14ac:dyDescent="0.2">
      <c r="A17248" s="13" t="s">
        <v>975</v>
      </c>
      <c r="B17248" s="13" t="s">
        <v>2225</v>
      </c>
      <c r="C17248" s="13">
        <v>41448418900</v>
      </c>
      <c r="D17248" s="13">
        <v>49135899030</v>
      </c>
      <c r="E17248">
        <f>ROW()</f>
        <v>17248</v>
      </c>
    </row>
    <row r="17249" spans="1:5" x14ac:dyDescent="0.2">
      <c r="A17249" s="13" t="s">
        <v>975</v>
      </c>
      <c r="B17249" s="13" t="s">
        <v>2225</v>
      </c>
      <c r="C17249" s="13">
        <v>41448419120</v>
      </c>
      <c r="D17249" s="13">
        <v>49135899030</v>
      </c>
      <c r="E17249">
        <f>ROW()</f>
        <v>17249</v>
      </c>
    </row>
    <row r="17250" spans="1:5" x14ac:dyDescent="0.2">
      <c r="A17250" s="13" t="s">
        <v>975</v>
      </c>
      <c r="B17250" s="13" t="s">
        <v>2225</v>
      </c>
      <c r="C17250" s="13">
        <v>41448419340</v>
      </c>
      <c r="D17250" s="13">
        <v>49135899030</v>
      </c>
      <c r="E17250">
        <f>ROW()</f>
        <v>17250</v>
      </c>
    </row>
    <row r="17251" spans="1:5" x14ac:dyDescent="0.2">
      <c r="A17251" s="13" t="s">
        <v>975</v>
      </c>
      <c r="B17251" s="13" t="s">
        <v>2225</v>
      </c>
      <c r="C17251" s="13">
        <v>40167940730</v>
      </c>
      <c r="D17251" s="13">
        <v>48961704250</v>
      </c>
      <c r="E17251">
        <f>ROW()</f>
        <v>17251</v>
      </c>
    </row>
    <row r="17252" spans="1:5" x14ac:dyDescent="0.2">
      <c r="A17252" s="13" t="s">
        <v>975</v>
      </c>
      <c r="B17252" s="13" t="s">
        <v>2225</v>
      </c>
      <c r="C17252" s="13">
        <v>40167940840</v>
      </c>
      <c r="D17252" s="13">
        <v>48961704250</v>
      </c>
      <c r="E17252">
        <f>ROW()</f>
        <v>17252</v>
      </c>
    </row>
    <row r="17253" spans="1:5" x14ac:dyDescent="0.2">
      <c r="A17253" s="13" t="s">
        <v>975</v>
      </c>
      <c r="B17253" s="13" t="s">
        <v>2225</v>
      </c>
      <c r="C17253" s="13">
        <v>40167940950</v>
      </c>
      <c r="D17253" s="13">
        <v>48961704250</v>
      </c>
      <c r="E17253">
        <f>ROW()</f>
        <v>17253</v>
      </c>
    </row>
    <row r="17254" spans="1:5" x14ac:dyDescent="0.2">
      <c r="A17254" s="13" t="s">
        <v>975</v>
      </c>
      <c r="B17254" s="13" t="s">
        <v>2225</v>
      </c>
      <c r="C17254" s="13">
        <v>40167941060</v>
      </c>
      <c r="D17254" s="13">
        <v>48961704250</v>
      </c>
      <c r="E17254">
        <f>ROW()</f>
        <v>17254</v>
      </c>
    </row>
    <row r="17255" spans="1:5" x14ac:dyDescent="0.2">
      <c r="A17255" s="13" t="s">
        <v>975</v>
      </c>
      <c r="B17255" s="13" t="s">
        <v>2225</v>
      </c>
      <c r="C17255" s="13">
        <v>40167941100</v>
      </c>
      <c r="D17255" s="13">
        <v>48961704250</v>
      </c>
      <c r="E17255">
        <f>ROW()</f>
        <v>17255</v>
      </c>
    </row>
    <row r="17256" spans="1:5" x14ac:dyDescent="0.2">
      <c r="A17256" s="14" t="s">
        <v>976</v>
      </c>
      <c r="B17256" s="14" t="s">
        <v>2225</v>
      </c>
      <c r="C17256" s="15">
        <v>41448420150</v>
      </c>
      <c r="D17256" s="15">
        <v>49135899250</v>
      </c>
      <c r="E17256">
        <f>ROW()</f>
        <v>17256</v>
      </c>
    </row>
    <row r="17257" spans="1:5" x14ac:dyDescent="0.2">
      <c r="A17257" s="14" t="s">
        <v>976</v>
      </c>
      <c r="B17257" s="14" t="s">
        <v>2225</v>
      </c>
      <c r="C17257" s="15">
        <v>41448420300</v>
      </c>
      <c r="D17257" s="15">
        <v>49135899250</v>
      </c>
      <c r="E17257">
        <f>ROW()</f>
        <v>17257</v>
      </c>
    </row>
    <row r="17258" spans="1:5" x14ac:dyDescent="0.2">
      <c r="A17258" s="14" t="s">
        <v>976</v>
      </c>
      <c r="B17258" s="14" t="s">
        <v>2225</v>
      </c>
      <c r="C17258" s="15">
        <v>41448420520</v>
      </c>
      <c r="D17258" s="15">
        <v>49135899250</v>
      </c>
      <c r="E17258">
        <f>ROW()</f>
        <v>17258</v>
      </c>
    </row>
    <row r="17259" spans="1:5" x14ac:dyDescent="0.2">
      <c r="A17259" s="14" t="s">
        <v>976</v>
      </c>
      <c r="B17259" s="14" t="s">
        <v>2225</v>
      </c>
      <c r="C17259" s="15">
        <v>41448420740</v>
      </c>
      <c r="D17259" s="15">
        <v>49135899250</v>
      </c>
      <c r="E17259">
        <f>ROW()</f>
        <v>17259</v>
      </c>
    </row>
    <row r="17260" spans="1:5" x14ac:dyDescent="0.2">
      <c r="A17260" s="14" t="s">
        <v>976</v>
      </c>
      <c r="B17260" s="14" t="s">
        <v>2225</v>
      </c>
      <c r="C17260" s="15">
        <v>41448420960</v>
      </c>
      <c r="D17260" s="15">
        <v>49135899250</v>
      </c>
      <c r="E17260">
        <f>ROW()</f>
        <v>17260</v>
      </c>
    </row>
    <row r="17261" spans="1:5" x14ac:dyDescent="0.2">
      <c r="A17261" s="14" t="s">
        <v>976</v>
      </c>
      <c r="B17261" s="14" t="s">
        <v>2225</v>
      </c>
      <c r="C17261" s="15">
        <v>40167941210</v>
      </c>
      <c r="D17261" s="15">
        <v>48961704360</v>
      </c>
      <c r="E17261">
        <f>ROW()</f>
        <v>17261</v>
      </c>
    </row>
    <row r="17262" spans="1:5" x14ac:dyDescent="0.2">
      <c r="A17262" s="14" t="s">
        <v>976</v>
      </c>
      <c r="B17262" s="14" t="s">
        <v>2225</v>
      </c>
      <c r="C17262" s="15">
        <v>40167941320</v>
      </c>
      <c r="D17262" s="15">
        <v>48961704360</v>
      </c>
      <c r="E17262">
        <f>ROW()</f>
        <v>17262</v>
      </c>
    </row>
    <row r="17263" spans="1:5" x14ac:dyDescent="0.2">
      <c r="A17263" s="14" t="s">
        <v>976</v>
      </c>
      <c r="B17263" s="14" t="s">
        <v>2225</v>
      </c>
      <c r="C17263" s="15">
        <v>40167941430</v>
      </c>
      <c r="D17263" s="15">
        <v>48961704360</v>
      </c>
      <c r="E17263">
        <f>ROW()</f>
        <v>17263</v>
      </c>
    </row>
    <row r="17264" spans="1:5" x14ac:dyDescent="0.2">
      <c r="A17264" s="14" t="s">
        <v>976</v>
      </c>
      <c r="B17264" s="14" t="s">
        <v>2225</v>
      </c>
      <c r="C17264" s="15">
        <v>40167941540</v>
      </c>
      <c r="D17264" s="15">
        <v>48961704360</v>
      </c>
      <c r="E17264">
        <f>ROW()</f>
        <v>17264</v>
      </c>
    </row>
    <row r="17265" spans="1:5" x14ac:dyDescent="0.2">
      <c r="A17265" s="14" t="s">
        <v>976</v>
      </c>
      <c r="B17265" s="14" t="s">
        <v>2225</v>
      </c>
      <c r="C17265" s="15">
        <v>40167941650</v>
      </c>
      <c r="D17265" s="15">
        <v>48961704360</v>
      </c>
      <c r="E17265">
        <f>ROW()</f>
        <v>17265</v>
      </c>
    </row>
    <row r="17266" spans="1:5" x14ac:dyDescent="0.2">
      <c r="A17266" s="13" t="s">
        <v>977</v>
      </c>
      <c r="B17266" s="13" t="s">
        <v>2225</v>
      </c>
      <c r="C17266" s="13">
        <v>41448421660</v>
      </c>
      <c r="D17266" s="13">
        <v>49135899400</v>
      </c>
      <c r="E17266">
        <f>ROW()</f>
        <v>17266</v>
      </c>
    </row>
    <row r="17267" spans="1:5" x14ac:dyDescent="0.2">
      <c r="A17267" s="13" t="s">
        <v>977</v>
      </c>
      <c r="B17267" s="13" t="s">
        <v>2225</v>
      </c>
      <c r="C17267" s="13">
        <v>41448421810</v>
      </c>
      <c r="D17267" s="13">
        <v>49135899400</v>
      </c>
      <c r="E17267">
        <f>ROW()</f>
        <v>17267</v>
      </c>
    </row>
    <row r="17268" spans="1:5" x14ac:dyDescent="0.2">
      <c r="A17268" s="13" t="s">
        <v>977</v>
      </c>
      <c r="B17268" s="13" t="s">
        <v>2225</v>
      </c>
      <c r="C17268" s="13">
        <v>41448422030</v>
      </c>
      <c r="D17268" s="13">
        <v>49135899400</v>
      </c>
      <c r="E17268">
        <f>ROW()</f>
        <v>17268</v>
      </c>
    </row>
    <row r="17269" spans="1:5" x14ac:dyDescent="0.2">
      <c r="A17269" s="13" t="s">
        <v>977</v>
      </c>
      <c r="B17269" s="13" t="s">
        <v>2225</v>
      </c>
      <c r="C17269" s="13">
        <v>41448422250</v>
      </c>
      <c r="D17269" s="13">
        <v>49135899400</v>
      </c>
      <c r="E17269">
        <f>ROW()</f>
        <v>17269</v>
      </c>
    </row>
    <row r="17270" spans="1:5" x14ac:dyDescent="0.2">
      <c r="A17270" s="13" t="s">
        <v>977</v>
      </c>
      <c r="B17270" s="13" t="s">
        <v>2225</v>
      </c>
      <c r="C17270" s="13">
        <v>41448422400</v>
      </c>
      <c r="D17270" s="13">
        <v>49135899400</v>
      </c>
      <c r="E17270">
        <f>ROW()</f>
        <v>17270</v>
      </c>
    </row>
    <row r="17271" spans="1:5" x14ac:dyDescent="0.2">
      <c r="A17271" s="13" t="s">
        <v>977</v>
      </c>
      <c r="B17271" s="13" t="s">
        <v>2225</v>
      </c>
      <c r="C17271" s="13">
        <v>40167941760</v>
      </c>
      <c r="D17271" s="13">
        <v>48961704400</v>
      </c>
      <c r="E17271">
        <f>ROW()</f>
        <v>17271</v>
      </c>
    </row>
    <row r="17272" spans="1:5" x14ac:dyDescent="0.2">
      <c r="A17272" s="13" t="s">
        <v>977</v>
      </c>
      <c r="B17272" s="13" t="s">
        <v>2225</v>
      </c>
      <c r="C17272" s="13">
        <v>40167941800</v>
      </c>
      <c r="D17272" s="13">
        <v>48961704400</v>
      </c>
      <c r="E17272">
        <f>ROW()</f>
        <v>17272</v>
      </c>
    </row>
    <row r="17273" spans="1:5" x14ac:dyDescent="0.2">
      <c r="A17273" s="13" t="s">
        <v>977</v>
      </c>
      <c r="B17273" s="13" t="s">
        <v>2225</v>
      </c>
      <c r="C17273" s="13">
        <v>40167941910</v>
      </c>
      <c r="D17273" s="13">
        <v>48961704400</v>
      </c>
      <c r="E17273">
        <f>ROW()</f>
        <v>17273</v>
      </c>
    </row>
    <row r="17274" spans="1:5" x14ac:dyDescent="0.2">
      <c r="A17274" s="13" t="s">
        <v>977</v>
      </c>
      <c r="B17274" s="13" t="s">
        <v>2225</v>
      </c>
      <c r="C17274" s="13">
        <v>40167942020</v>
      </c>
      <c r="D17274" s="13">
        <v>48961704400</v>
      </c>
      <c r="E17274">
        <f>ROW()</f>
        <v>17274</v>
      </c>
    </row>
    <row r="17275" spans="1:5" x14ac:dyDescent="0.2">
      <c r="A17275" s="13" t="s">
        <v>977</v>
      </c>
      <c r="B17275" s="13" t="s">
        <v>2225</v>
      </c>
      <c r="C17275" s="13">
        <v>40167942130</v>
      </c>
      <c r="D17275" s="13">
        <v>48961704400</v>
      </c>
      <c r="E17275">
        <f>ROW()</f>
        <v>17275</v>
      </c>
    </row>
    <row r="17276" spans="1:5" x14ac:dyDescent="0.2">
      <c r="A17276" s="14" t="s">
        <v>980</v>
      </c>
      <c r="B17276" s="14" t="s">
        <v>2225</v>
      </c>
      <c r="C17276" s="15">
        <v>41448423100</v>
      </c>
      <c r="D17276" s="15">
        <v>49135899620</v>
      </c>
      <c r="E17276">
        <f>ROW()</f>
        <v>17276</v>
      </c>
    </row>
    <row r="17277" spans="1:5" x14ac:dyDescent="0.2">
      <c r="A17277" s="14" t="s">
        <v>980</v>
      </c>
      <c r="B17277" s="14" t="s">
        <v>2225</v>
      </c>
      <c r="C17277" s="15">
        <v>41448423320</v>
      </c>
      <c r="D17277" s="15">
        <v>49135899620</v>
      </c>
      <c r="E17277">
        <f>ROW()</f>
        <v>17277</v>
      </c>
    </row>
    <row r="17278" spans="1:5" x14ac:dyDescent="0.2">
      <c r="A17278" s="14" t="s">
        <v>980</v>
      </c>
      <c r="B17278" s="14" t="s">
        <v>2225</v>
      </c>
      <c r="C17278" s="15">
        <v>41448423540</v>
      </c>
      <c r="D17278" s="15">
        <v>49135899620</v>
      </c>
      <c r="E17278">
        <f>ROW()</f>
        <v>17278</v>
      </c>
    </row>
    <row r="17279" spans="1:5" x14ac:dyDescent="0.2">
      <c r="A17279" s="14" t="s">
        <v>980</v>
      </c>
      <c r="B17279" s="14" t="s">
        <v>2225</v>
      </c>
      <c r="C17279" s="15">
        <v>41448423760</v>
      </c>
      <c r="D17279" s="15">
        <v>49135899620</v>
      </c>
      <c r="E17279">
        <f>ROW()</f>
        <v>17279</v>
      </c>
    </row>
    <row r="17280" spans="1:5" x14ac:dyDescent="0.2">
      <c r="A17280" s="14" t="s">
        <v>980</v>
      </c>
      <c r="B17280" s="14" t="s">
        <v>2225</v>
      </c>
      <c r="C17280" s="15">
        <v>41448423910</v>
      </c>
      <c r="D17280" s="15">
        <v>49135899620</v>
      </c>
      <c r="E17280">
        <f>ROW()</f>
        <v>17280</v>
      </c>
    </row>
    <row r="17281" spans="1:5" x14ac:dyDescent="0.2">
      <c r="A17281" s="14" t="s">
        <v>980</v>
      </c>
      <c r="B17281" s="14" t="s">
        <v>2225</v>
      </c>
      <c r="C17281" s="15">
        <v>40167942240</v>
      </c>
      <c r="D17281" s="15">
        <v>48961704510</v>
      </c>
      <c r="E17281">
        <f>ROW()</f>
        <v>17281</v>
      </c>
    </row>
    <row r="17282" spans="1:5" x14ac:dyDescent="0.2">
      <c r="A17282" s="14" t="s">
        <v>980</v>
      </c>
      <c r="B17282" s="14" t="s">
        <v>2225</v>
      </c>
      <c r="C17282" s="15">
        <v>40167942350</v>
      </c>
      <c r="D17282" s="15">
        <v>48961704510</v>
      </c>
      <c r="E17282">
        <f>ROW()</f>
        <v>17282</v>
      </c>
    </row>
    <row r="17283" spans="1:5" x14ac:dyDescent="0.2">
      <c r="A17283" s="14" t="s">
        <v>980</v>
      </c>
      <c r="B17283" s="14" t="s">
        <v>2225</v>
      </c>
      <c r="C17283" s="15">
        <v>40167942460</v>
      </c>
      <c r="D17283" s="15">
        <v>48961704510</v>
      </c>
      <c r="E17283">
        <f>ROW()</f>
        <v>17283</v>
      </c>
    </row>
    <row r="17284" spans="1:5" x14ac:dyDescent="0.2">
      <c r="A17284" s="14" t="s">
        <v>980</v>
      </c>
      <c r="B17284" s="14" t="s">
        <v>2225</v>
      </c>
      <c r="C17284" s="15">
        <v>40167942500</v>
      </c>
      <c r="D17284" s="15">
        <v>48961704510</v>
      </c>
      <c r="E17284">
        <f>ROW()</f>
        <v>17284</v>
      </c>
    </row>
    <row r="17285" spans="1:5" x14ac:dyDescent="0.2">
      <c r="A17285" s="14" t="s">
        <v>980</v>
      </c>
      <c r="B17285" s="14" t="s">
        <v>2225</v>
      </c>
      <c r="C17285" s="15">
        <v>40167942610</v>
      </c>
      <c r="D17285" s="15">
        <v>48961704510</v>
      </c>
      <c r="E17285">
        <f>ROW()</f>
        <v>17285</v>
      </c>
    </row>
    <row r="17286" spans="1:5" x14ac:dyDescent="0.2">
      <c r="A17286" s="13" t="s">
        <v>983</v>
      </c>
      <c r="B17286" s="13" t="s">
        <v>2225</v>
      </c>
      <c r="C17286" s="13">
        <v>41448424610</v>
      </c>
      <c r="D17286" s="13">
        <v>49135899840</v>
      </c>
      <c r="E17286">
        <f>ROW()</f>
        <v>17286</v>
      </c>
    </row>
    <row r="17287" spans="1:5" x14ac:dyDescent="0.2">
      <c r="A17287" s="13" t="s">
        <v>983</v>
      </c>
      <c r="B17287" s="13" t="s">
        <v>2225</v>
      </c>
      <c r="C17287" s="13">
        <v>41448424830</v>
      </c>
      <c r="D17287" s="13">
        <v>49135899840</v>
      </c>
      <c r="E17287">
        <f>ROW()</f>
        <v>17287</v>
      </c>
    </row>
    <row r="17288" spans="1:5" x14ac:dyDescent="0.2">
      <c r="A17288" s="13" t="s">
        <v>983</v>
      </c>
      <c r="B17288" s="13" t="s">
        <v>2225</v>
      </c>
      <c r="C17288" s="13">
        <v>41448425050</v>
      </c>
      <c r="D17288" s="13">
        <v>49135899840</v>
      </c>
      <c r="E17288">
        <f>ROW()</f>
        <v>17288</v>
      </c>
    </row>
    <row r="17289" spans="1:5" x14ac:dyDescent="0.2">
      <c r="A17289" s="13" t="s">
        <v>983</v>
      </c>
      <c r="B17289" s="13" t="s">
        <v>2225</v>
      </c>
      <c r="C17289" s="13">
        <v>41448425200</v>
      </c>
      <c r="D17289" s="13">
        <v>49135899840</v>
      </c>
      <c r="E17289">
        <f>ROW()</f>
        <v>17289</v>
      </c>
    </row>
    <row r="17290" spans="1:5" x14ac:dyDescent="0.2">
      <c r="A17290" s="13" t="s">
        <v>983</v>
      </c>
      <c r="B17290" s="13" t="s">
        <v>2225</v>
      </c>
      <c r="C17290" s="13">
        <v>41448425420</v>
      </c>
      <c r="D17290" s="13">
        <v>49135899840</v>
      </c>
      <c r="E17290">
        <f>ROW()</f>
        <v>17290</v>
      </c>
    </row>
    <row r="17291" spans="1:5" x14ac:dyDescent="0.2">
      <c r="A17291" s="13" t="s">
        <v>983</v>
      </c>
      <c r="B17291" s="13" t="s">
        <v>2225</v>
      </c>
      <c r="C17291" s="13">
        <v>40167942720</v>
      </c>
      <c r="D17291" s="13">
        <v>48961704620</v>
      </c>
      <c r="E17291">
        <f>ROW()</f>
        <v>17291</v>
      </c>
    </row>
    <row r="17292" spans="1:5" x14ac:dyDescent="0.2">
      <c r="A17292" s="13" t="s">
        <v>983</v>
      </c>
      <c r="B17292" s="13" t="s">
        <v>2225</v>
      </c>
      <c r="C17292" s="13">
        <v>40167942830</v>
      </c>
      <c r="D17292" s="13">
        <v>48961704620</v>
      </c>
      <c r="E17292">
        <f>ROW()</f>
        <v>17292</v>
      </c>
    </row>
    <row r="17293" spans="1:5" x14ac:dyDescent="0.2">
      <c r="A17293" s="13" t="s">
        <v>983</v>
      </c>
      <c r="B17293" s="13" t="s">
        <v>2225</v>
      </c>
      <c r="C17293" s="13">
        <v>40167942940</v>
      </c>
      <c r="D17293" s="13">
        <v>48961704620</v>
      </c>
      <c r="E17293">
        <f>ROW()</f>
        <v>17293</v>
      </c>
    </row>
    <row r="17294" spans="1:5" x14ac:dyDescent="0.2">
      <c r="A17294" s="13" t="s">
        <v>983</v>
      </c>
      <c r="B17294" s="13" t="s">
        <v>2225</v>
      </c>
      <c r="C17294" s="13">
        <v>40167943050</v>
      </c>
      <c r="D17294" s="13">
        <v>48961704620</v>
      </c>
      <c r="E17294">
        <f>ROW()</f>
        <v>17294</v>
      </c>
    </row>
    <row r="17295" spans="1:5" x14ac:dyDescent="0.2">
      <c r="A17295" s="13" t="s">
        <v>983</v>
      </c>
      <c r="B17295" s="13" t="s">
        <v>2225</v>
      </c>
      <c r="C17295" s="13">
        <v>40167943160</v>
      </c>
      <c r="D17295" s="13">
        <v>48961704620</v>
      </c>
      <c r="E17295">
        <f>ROW()</f>
        <v>17295</v>
      </c>
    </row>
    <row r="17296" spans="1:5" x14ac:dyDescent="0.2">
      <c r="A17296" s="14" t="s">
        <v>991</v>
      </c>
      <c r="B17296" s="14" t="s">
        <v>2225</v>
      </c>
      <c r="C17296" s="15">
        <v>41448426230</v>
      </c>
      <c r="D17296" s="15">
        <v>49135900060</v>
      </c>
      <c r="E17296">
        <f>ROW()</f>
        <v>17296</v>
      </c>
    </row>
    <row r="17297" spans="1:5" x14ac:dyDescent="0.2">
      <c r="A17297" s="14" t="s">
        <v>991</v>
      </c>
      <c r="B17297" s="14" t="s">
        <v>2225</v>
      </c>
      <c r="C17297" s="15">
        <v>41448426450</v>
      </c>
      <c r="D17297" s="15">
        <v>49135900060</v>
      </c>
      <c r="E17297">
        <f>ROW()</f>
        <v>17297</v>
      </c>
    </row>
    <row r="17298" spans="1:5" x14ac:dyDescent="0.2">
      <c r="A17298" s="14" t="s">
        <v>991</v>
      </c>
      <c r="B17298" s="14" t="s">
        <v>2225</v>
      </c>
      <c r="C17298" s="15">
        <v>41448426600</v>
      </c>
      <c r="D17298" s="15">
        <v>49135900060</v>
      </c>
      <c r="E17298">
        <f>ROW()</f>
        <v>17298</v>
      </c>
    </row>
    <row r="17299" spans="1:5" x14ac:dyDescent="0.2">
      <c r="A17299" s="14" t="s">
        <v>991</v>
      </c>
      <c r="B17299" s="14" t="s">
        <v>2225</v>
      </c>
      <c r="C17299" s="15">
        <v>41448426820</v>
      </c>
      <c r="D17299" s="15">
        <v>49135900060</v>
      </c>
      <c r="E17299">
        <f>ROW()</f>
        <v>17299</v>
      </c>
    </row>
    <row r="17300" spans="1:5" x14ac:dyDescent="0.2">
      <c r="A17300" s="14" t="s">
        <v>991</v>
      </c>
      <c r="B17300" s="14" t="s">
        <v>2225</v>
      </c>
      <c r="C17300" s="15">
        <v>41448427040</v>
      </c>
      <c r="D17300" s="15">
        <v>49135900060</v>
      </c>
      <c r="E17300">
        <f>ROW()</f>
        <v>17300</v>
      </c>
    </row>
    <row r="17301" spans="1:5" x14ac:dyDescent="0.2">
      <c r="A17301" s="14" t="s">
        <v>991</v>
      </c>
      <c r="B17301" s="14" t="s">
        <v>2225</v>
      </c>
      <c r="C17301" s="15">
        <v>40167943200</v>
      </c>
      <c r="D17301" s="15">
        <v>48961704730</v>
      </c>
      <c r="E17301">
        <f>ROW()</f>
        <v>17301</v>
      </c>
    </row>
    <row r="17302" spans="1:5" x14ac:dyDescent="0.2">
      <c r="A17302" s="14" t="s">
        <v>991</v>
      </c>
      <c r="B17302" s="14" t="s">
        <v>2225</v>
      </c>
      <c r="C17302" s="15">
        <v>40167943310</v>
      </c>
      <c r="D17302" s="15">
        <v>48961704730</v>
      </c>
      <c r="E17302">
        <f>ROW()</f>
        <v>17302</v>
      </c>
    </row>
    <row r="17303" spans="1:5" x14ac:dyDescent="0.2">
      <c r="A17303" s="14" t="s">
        <v>991</v>
      </c>
      <c r="B17303" s="14" t="s">
        <v>2225</v>
      </c>
      <c r="C17303" s="15">
        <v>40167943420</v>
      </c>
      <c r="D17303" s="15">
        <v>48961704730</v>
      </c>
      <c r="E17303">
        <f>ROW()</f>
        <v>17303</v>
      </c>
    </row>
    <row r="17304" spans="1:5" x14ac:dyDescent="0.2">
      <c r="A17304" s="14" t="s">
        <v>991</v>
      </c>
      <c r="B17304" s="14" t="s">
        <v>2225</v>
      </c>
      <c r="C17304" s="15">
        <v>40167943530</v>
      </c>
      <c r="D17304" s="15">
        <v>48961704730</v>
      </c>
      <c r="E17304">
        <f>ROW()</f>
        <v>17304</v>
      </c>
    </row>
    <row r="17305" spans="1:5" x14ac:dyDescent="0.2">
      <c r="A17305" s="14" t="s">
        <v>991</v>
      </c>
      <c r="B17305" s="14" t="s">
        <v>2225</v>
      </c>
      <c r="C17305" s="15">
        <v>40167943640</v>
      </c>
      <c r="D17305" s="15">
        <v>48961704730</v>
      </c>
      <c r="E17305">
        <f>ROW()</f>
        <v>17305</v>
      </c>
    </row>
    <row r="17306" spans="1:5" x14ac:dyDescent="0.2">
      <c r="A17306" s="13" t="s">
        <v>992</v>
      </c>
      <c r="B17306" s="13" t="s">
        <v>2225</v>
      </c>
      <c r="C17306" s="13">
        <v>41448427740</v>
      </c>
      <c r="D17306" s="13">
        <v>49135900210</v>
      </c>
      <c r="E17306">
        <f>ROW()</f>
        <v>17306</v>
      </c>
    </row>
    <row r="17307" spans="1:5" x14ac:dyDescent="0.2">
      <c r="A17307" s="13" t="s">
        <v>992</v>
      </c>
      <c r="B17307" s="13" t="s">
        <v>2225</v>
      </c>
      <c r="C17307" s="13">
        <v>41448427960</v>
      </c>
      <c r="D17307" s="13">
        <v>49135900210</v>
      </c>
      <c r="E17307">
        <f>ROW()</f>
        <v>17307</v>
      </c>
    </row>
    <row r="17308" spans="1:5" x14ac:dyDescent="0.2">
      <c r="A17308" s="13" t="s">
        <v>992</v>
      </c>
      <c r="B17308" s="13" t="s">
        <v>2225</v>
      </c>
      <c r="C17308" s="13">
        <v>41448428110</v>
      </c>
      <c r="D17308" s="13">
        <v>49135900210</v>
      </c>
      <c r="E17308">
        <f>ROW()</f>
        <v>17308</v>
      </c>
    </row>
    <row r="17309" spans="1:5" x14ac:dyDescent="0.2">
      <c r="A17309" s="13" t="s">
        <v>992</v>
      </c>
      <c r="B17309" s="13" t="s">
        <v>2225</v>
      </c>
      <c r="C17309" s="13">
        <v>41448428330</v>
      </c>
      <c r="D17309" s="13">
        <v>49135900210</v>
      </c>
      <c r="E17309">
        <f>ROW()</f>
        <v>17309</v>
      </c>
    </row>
    <row r="17310" spans="1:5" x14ac:dyDescent="0.2">
      <c r="A17310" s="13" t="s">
        <v>992</v>
      </c>
      <c r="B17310" s="13" t="s">
        <v>2225</v>
      </c>
      <c r="C17310" s="13">
        <v>41448428550</v>
      </c>
      <c r="D17310" s="13">
        <v>49135900210</v>
      </c>
      <c r="E17310">
        <f>ROW()</f>
        <v>17310</v>
      </c>
    </row>
    <row r="17311" spans="1:5" x14ac:dyDescent="0.2">
      <c r="A17311" s="13" t="s">
        <v>992</v>
      </c>
      <c r="B17311" s="13" t="s">
        <v>2225</v>
      </c>
      <c r="C17311" s="13">
        <v>40167943750</v>
      </c>
      <c r="D17311" s="13">
        <v>48961704840</v>
      </c>
      <c r="E17311">
        <f>ROW()</f>
        <v>17311</v>
      </c>
    </row>
    <row r="17312" spans="1:5" x14ac:dyDescent="0.2">
      <c r="A17312" s="13" t="s">
        <v>992</v>
      </c>
      <c r="B17312" s="13" t="s">
        <v>2225</v>
      </c>
      <c r="C17312" s="13">
        <v>40167943860</v>
      </c>
      <c r="D17312" s="13">
        <v>48961704840</v>
      </c>
      <c r="E17312">
        <f>ROW()</f>
        <v>17312</v>
      </c>
    </row>
    <row r="17313" spans="1:5" x14ac:dyDescent="0.2">
      <c r="A17313" s="13" t="s">
        <v>992</v>
      </c>
      <c r="B17313" s="13" t="s">
        <v>2225</v>
      </c>
      <c r="C17313" s="13">
        <v>40167943900</v>
      </c>
      <c r="D17313" s="13">
        <v>48961704840</v>
      </c>
      <c r="E17313">
        <f>ROW()</f>
        <v>17313</v>
      </c>
    </row>
    <row r="17314" spans="1:5" x14ac:dyDescent="0.2">
      <c r="A17314" s="13" t="s">
        <v>992</v>
      </c>
      <c r="B17314" s="13" t="s">
        <v>2225</v>
      </c>
      <c r="C17314" s="13">
        <v>40167944010</v>
      </c>
      <c r="D17314" s="13">
        <v>48961704840</v>
      </c>
      <c r="E17314">
        <f>ROW()</f>
        <v>17314</v>
      </c>
    </row>
    <row r="17315" spans="1:5" x14ac:dyDescent="0.2">
      <c r="A17315" s="13" t="s">
        <v>992</v>
      </c>
      <c r="B17315" s="13" t="s">
        <v>2225</v>
      </c>
      <c r="C17315" s="13">
        <v>40167944120</v>
      </c>
      <c r="D17315" s="13">
        <v>48961704840</v>
      </c>
      <c r="E17315">
        <f>ROW()</f>
        <v>17315</v>
      </c>
    </row>
    <row r="17316" spans="1:5" x14ac:dyDescent="0.2">
      <c r="A17316" s="14" t="s">
        <v>993</v>
      </c>
      <c r="B17316" s="14" t="s">
        <v>2225</v>
      </c>
      <c r="C17316" s="15">
        <v>41448429250</v>
      </c>
      <c r="D17316" s="15">
        <v>49135900430</v>
      </c>
      <c r="E17316">
        <f>ROW()</f>
        <v>17316</v>
      </c>
    </row>
    <row r="17317" spans="1:5" x14ac:dyDescent="0.2">
      <c r="A17317" s="14" t="s">
        <v>993</v>
      </c>
      <c r="B17317" s="14" t="s">
        <v>2225</v>
      </c>
      <c r="C17317" s="15">
        <v>41448429400</v>
      </c>
      <c r="D17317" s="15">
        <v>49135900430</v>
      </c>
      <c r="E17317">
        <f>ROW()</f>
        <v>17317</v>
      </c>
    </row>
    <row r="17318" spans="1:5" x14ac:dyDescent="0.2">
      <c r="A17318" s="14" t="s">
        <v>993</v>
      </c>
      <c r="B17318" s="14" t="s">
        <v>2225</v>
      </c>
      <c r="C17318" s="15">
        <v>41448429620</v>
      </c>
      <c r="D17318" s="15">
        <v>49135900430</v>
      </c>
      <c r="E17318">
        <f>ROW()</f>
        <v>17318</v>
      </c>
    </row>
    <row r="17319" spans="1:5" x14ac:dyDescent="0.2">
      <c r="A17319" s="14" t="s">
        <v>993</v>
      </c>
      <c r="B17319" s="14" t="s">
        <v>2225</v>
      </c>
      <c r="C17319" s="15">
        <v>41448429840</v>
      </c>
      <c r="D17319" s="15">
        <v>49135900430</v>
      </c>
      <c r="E17319">
        <f>ROW()</f>
        <v>17319</v>
      </c>
    </row>
    <row r="17320" spans="1:5" x14ac:dyDescent="0.2">
      <c r="A17320" s="14" t="s">
        <v>993</v>
      </c>
      <c r="B17320" s="14" t="s">
        <v>2225</v>
      </c>
      <c r="C17320" s="15">
        <v>41448430060</v>
      </c>
      <c r="D17320" s="15">
        <v>49135900430</v>
      </c>
      <c r="E17320">
        <f>ROW()</f>
        <v>17320</v>
      </c>
    </row>
    <row r="17321" spans="1:5" x14ac:dyDescent="0.2">
      <c r="A17321" s="14" t="s">
        <v>993</v>
      </c>
      <c r="B17321" s="14" t="s">
        <v>2225</v>
      </c>
      <c r="C17321" s="15">
        <v>40167944230</v>
      </c>
      <c r="D17321" s="15">
        <v>48961704950</v>
      </c>
      <c r="E17321">
        <f>ROW()</f>
        <v>17321</v>
      </c>
    </row>
    <row r="17322" spans="1:5" x14ac:dyDescent="0.2">
      <c r="A17322" s="14" t="s">
        <v>993</v>
      </c>
      <c r="B17322" s="14" t="s">
        <v>2225</v>
      </c>
      <c r="C17322" s="15">
        <v>40167944340</v>
      </c>
      <c r="D17322" s="15">
        <v>48961704950</v>
      </c>
      <c r="E17322">
        <f>ROW()</f>
        <v>17322</v>
      </c>
    </row>
    <row r="17323" spans="1:5" x14ac:dyDescent="0.2">
      <c r="A17323" s="14" t="s">
        <v>993</v>
      </c>
      <c r="B17323" s="14" t="s">
        <v>2225</v>
      </c>
      <c r="C17323" s="15">
        <v>40167944450</v>
      </c>
      <c r="D17323" s="15">
        <v>48961704950</v>
      </c>
      <c r="E17323">
        <f>ROW()</f>
        <v>17323</v>
      </c>
    </row>
    <row r="17324" spans="1:5" x14ac:dyDescent="0.2">
      <c r="A17324" s="14" t="s">
        <v>993</v>
      </c>
      <c r="B17324" s="14" t="s">
        <v>2225</v>
      </c>
      <c r="C17324" s="15">
        <v>40167944560</v>
      </c>
      <c r="D17324" s="15">
        <v>48961704950</v>
      </c>
      <c r="E17324">
        <f>ROW()</f>
        <v>17324</v>
      </c>
    </row>
    <row r="17325" spans="1:5" x14ac:dyDescent="0.2">
      <c r="A17325" s="14" t="s">
        <v>993</v>
      </c>
      <c r="B17325" s="14" t="s">
        <v>2225</v>
      </c>
      <c r="C17325" s="15">
        <v>40167944600</v>
      </c>
      <c r="D17325" s="15">
        <v>48961704950</v>
      </c>
      <c r="E17325">
        <f>ROW()</f>
        <v>17325</v>
      </c>
    </row>
    <row r="17326" spans="1:5" x14ac:dyDescent="0.2">
      <c r="A17326" s="13" t="s">
        <v>995</v>
      </c>
      <c r="B17326" s="13" t="s">
        <v>2225</v>
      </c>
      <c r="C17326" s="13">
        <v>41448430800</v>
      </c>
      <c r="D17326" s="13">
        <v>49135900650</v>
      </c>
      <c r="E17326">
        <f>ROW()</f>
        <v>17326</v>
      </c>
    </row>
    <row r="17327" spans="1:5" x14ac:dyDescent="0.2">
      <c r="A17327" s="13" t="s">
        <v>995</v>
      </c>
      <c r="B17327" s="13" t="s">
        <v>2225</v>
      </c>
      <c r="C17327" s="13">
        <v>41448431020</v>
      </c>
      <c r="D17327" s="13">
        <v>49135900650</v>
      </c>
      <c r="E17327">
        <f>ROW()</f>
        <v>17327</v>
      </c>
    </row>
    <row r="17328" spans="1:5" x14ac:dyDescent="0.2">
      <c r="A17328" s="13" t="s">
        <v>995</v>
      </c>
      <c r="B17328" s="13" t="s">
        <v>2225</v>
      </c>
      <c r="C17328" s="13">
        <v>41448431240</v>
      </c>
      <c r="D17328" s="13">
        <v>49135900650</v>
      </c>
      <c r="E17328">
        <f>ROW()</f>
        <v>17328</v>
      </c>
    </row>
    <row r="17329" spans="1:5" x14ac:dyDescent="0.2">
      <c r="A17329" s="13" t="s">
        <v>995</v>
      </c>
      <c r="B17329" s="13" t="s">
        <v>2225</v>
      </c>
      <c r="C17329" s="13">
        <v>41448431460</v>
      </c>
      <c r="D17329" s="13">
        <v>49135900650</v>
      </c>
      <c r="E17329">
        <f>ROW()</f>
        <v>17329</v>
      </c>
    </row>
    <row r="17330" spans="1:5" x14ac:dyDescent="0.2">
      <c r="A17330" s="13" t="s">
        <v>995</v>
      </c>
      <c r="B17330" s="13" t="s">
        <v>2225</v>
      </c>
      <c r="C17330" s="13">
        <v>41448431500</v>
      </c>
      <c r="D17330" s="13">
        <v>49135900650</v>
      </c>
      <c r="E17330">
        <f>ROW()</f>
        <v>17330</v>
      </c>
    </row>
    <row r="17331" spans="1:5" x14ac:dyDescent="0.2">
      <c r="A17331" s="13" t="s">
        <v>995</v>
      </c>
      <c r="B17331" s="13" t="s">
        <v>2225</v>
      </c>
      <c r="C17331" s="13">
        <v>40167944710</v>
      </c>
      <c r="D17331" s="13">
        <v>48961705060</v>
      </c>
      <c r="E17331">
        <f>ROW()</f>
        <v>17331</v>
      </c>
    </row>
    <row r="17332" spans="1:5" x14ac:dyDescent="0.2">
      <c r="A17332" s="13" t="s">
        <v>995</v>
      </c>
      <c r="B17332" s="13" t="s">
        <v>2225</v>
      </c>
      <c r="C17332" s="13">
        <v>40167944820</v>
      </c>
      <c r="D17332" s="13">
        <v>48961705060</v>
      </c>
      <c r="E17332">
        <f>ROW()</f>
        <v>17332</v>
      </c>
    </row>
    <row r="17333" spans="1:5" x14ac:dyDescent="0.2">
      <c r="A17333" s="13" t="s">
        <v>995</v>
      </c>
      <c r="B17333" s="13" t="s">
        <v>2225</v>
      </c>
      <c r="C17333" s="13">
        <v>40167944930</v>
      </c>
      <c r="D17333" s="13">
        <v>48961705060</v>
      </c>
      <c r="E17333">
        <f>ROW()</f>
        <v>17333</v>
      </c>
    </row>
    <row r="17334" spans="1:5" x14ac:dyDescent="0.2">
      <c r="A17334" s="13" t="s">
        <v>995</v>
      </c>
      <c r="B17334" s="13" t="s">
        <v>2225</v>
      </c>
      <c r="C17334" s="13">
        <v>40167945040</v>
      </c>
      <c r="D17334" s="13">
        <v>48961705060</v>
      </c>
      <c r="E17334">
        <f>ROW()</f>
        <v>17334</v>
      </c>
    </row>
    <row r="17335" spans="1:5" x14ac:dyDescent="0.2">
      <c r="A17335" s="13" t="s">
        <v>995</v>
      </c>
      <c r="B17335" s="13" t="s">
        <v>2225</v>
      </c>
      <c r="C17335" s="13">
        <v>40167945150</v>
      </c>
      <c r="D17335" s="13">
        <v>48961705060</v>
      </c>
      <c r="E17335">
        <f>ROW()</f>
        <v>17335</v>
      </c>
    </row>
    <row r="17336" spans="1:5" x14ac:dyDescent="0.2">
      <c r="A17336" s="14" t="s">
        <v>999</v>
      </c>
      <c r="B17336" s="14" t="s">
        <v>2225</v>
      </c>
      <c r="C17336" s="15">
        <v>41448432200</v>
      </c>
      <c r="D17336" s="15">
        <v>49135900800</v>
      </c>
      <c r="E17336">
        <f>ROW()</f>
        <v>17336</v>
      </c>
    </row>
    <row r="17337" spans="1:5" x14ac:dyDescent="0.2">
      <c r="A17337" s="14" t="s">
        <v>999</v>
      </c>
      <c r="B17337" s="14" t="s">
        <v>2225</v>
      </c>
      <c r="C17337" s="15">
        <v>41448432420</v>
      </c>
      <c r="D17337" s="15">
        <v>49135900800</v>
      </c>
      <c r="E17337">
        <f>ROW()</f>
        <v>17337</v>
      </c>
    </row>
    <row r="17338" spans="1:5" x14ac:dyDescent="0.2">
      <c r="A17338" s="14" t="s">
        <v>999</v>
      </c>
      <c r="B17338" s="14" t="s">
        <v>2225</v>
      </c>
      <c r="C17338" s="15">
        <v>41448432640</v>
      </c>
      <c r="D17338" s="15">
        <v>49135900800</v>
      </c>
      <c r="E17338">
        <f>ROW()</f>
        <v>17338</v>
      </c>
    </row>
    <row r="17339" spans="1:5" x14ac:dyDescent="0.2">
      <c r="A17339" s="14" t="s">
        <v>999</v>
      </c>
      <c r="B17339" s="14" t="s">
        <v>2225</v>
      </c>
      <c r="C17339" s="15">
        <v>41448432860</v>
      </c>
      <c r="D17339" s="15">
        <v>49135900800</v>
      </c>
      <c r="E17339">
        <f>ROW()</f>
        <v>17339</v>
      </c>
    </row>
    <row r="17340" spans="1:5" x14ac:dyDescent="0.2">
      <c r="A17340" s="14" t="s">
        <v>999</v>
      </c>
      <c r="B17340" s="14" t="s">
        <v>2225</v>
      </c>
      <c r="C17340" s="15">
        <v>41448433120</v>
      </c>
      <c r="D17340" s="15">
        <v>49135900800</v>
      </c>
      <c r="E17340">
        <f>ROW()</f>
        <v>17340</v>
      </c>
    </row>
    <row r="17341" spans="1:5" x14ac:dyDescent="0.2">
      <c r="A17341" s="14" t="s">
        <v>999</v>
      </c>
      <c r="B17341" s="14" t="s">
        <v>2225</v>
      </c>
      <c r="C17341" s="15">
        <v>40167945260</v>
      </c>
      <c r="D17341" s="15">
        <v>48961705100</v>
      </c>
      <c r="E17341">
        <f>ROW()</f>
        <v>17341</v>
      </c>
    </row>
    <row r="17342" spans="1:5" x14ac:dyDescent="0.2">
      <c r="A17342" s="14" t="s">
        <v>999</v>
      </c>
      <c r="B17342" s="14" t="s">
        <v>2225</v>
      </c>
      <c r="C17342" s="15">
        <v>40167945300</v>
      </c>
      <c r="D17342" s="15">
        <v>48961705100</v>
      </c>
      <c r="E17342">
        <f>ROW()</f>
        <v>17342</v>
      </c>
    </row>
    <row r="17343" spans="1:5" x14ac:dyDescent="0.2">
      <c r="A17343" s="14" t="s">
        <v>999</v>
      </c>
      <c r="B17343" s="14" t="s">
        <v>2225</v>
      </c>
      <c r="C17343" s="15">
        <v>40167945410</v>
      </c>
      <c r="D17343" s="15">
        <v>48961705100</v>
      </c>
      <c r="E17343">
        <f>ROW()</f>
        <v>17343</v>
      </c>
    </row>
    <row r="17344" spans="1:5" x14ac:dyDescent="0.2">
      <c r="A17344" s="14" t="s">
        <v>999</v>
      </c>
      <c r="B17344" s="14" t="s">
        <v>2225</v>
      </c>
      <c r="C17344" s="15">
        <v>40167945520</v>
      </c>
      <c r="D17344" s="15">
        <v>48961705100</v>
      </c>
      <c r="E17344">
        <f>ROW()</f>
        <v>17344</v>
      </c>
    </row>
    <row r="17345" spans="1:5" x14ac:dyDescent="0.2">
      <c r="A17345" s="14" t="s">
        <v>999</v>
      </c>
      <c r="B17345" s="14" t="s">
        <v>2225</v>
      </c>
      <c r="C17345" s="15">
        <v>40167945630</v>
      </c>
      <c r="D17345" s="15">
        <v>48961705100</v>
      </c>
      <c r="E17345">
        <f>ROW()</f>
        <v>17345</v>
      </c>
    </row>
    <row r="17346" spans="1:5" x14ac:dyDescent="0.2">
      <c r="A17346" s="13" t="s">
        <v>1000</v>
      </c>
      <c r="B17346" s="13" t="s">
        <v>2225</v>
      </c>
      <c r="C17346" s="13">
        <v>41448433820</v>
      </c>
      <c r="D17346" s="13">
        <v>49135901020</v>
      </c>
      <c r="E17346">
        <f>ROW()</f>
        <v>17346</v>
      </c>
    </row>
    <row r="17347" spans="1:5" x14ac:dyDescent="0.2">
      <c r="A17347" s="13" t="s">
        <v>1000</v>
      </c>
      <c r="B17347" s="13" t="s">
        <v>2225</v>
      </c>
      <c r="C17347" s="13">
        <v>41448434040</v>
      </c>
      <c r="D17347" s="13">
        <v>49135901020</v>
      </c>
      <c r="E17347">
        <f>ROW()</f>
        <v>17347</v>
      </c>
    </row>
    <row r="17348" spans="1:5" x14ac:dyDescent="0.2">
      <c r="A17348" s="13" t="s">
        <v>1000</v>
      </c>
      <c r="B17348" s="13" t="s">
        <v>2225</v>
      </c>
      <c r="C17348" s="13">
        <v>41448434260</v>
      </c>
      <c r="D17348" s="13">
        <v>49135901020</v>
      </c>
      <c r="E17348">
        <f>ROW()</f>
        <v>17348</v>
      </c>
    </row>
    <row r="17349" spans="1:5" x14ac:dyDescent="0.2">
      <c r="A17349" s="13" t="s">
        <v>1000</v>
      </c>
      <c r="B17349" s="13" t="s">
        <v>2225</v>
      </c>
      <c r="C17349" s="13">
        <v>41448434410</v>
      </c>
      <c r="D17349" s="13">
        <v>49135901020</v>
      </c>
      <c r="E17349">
        <f>ROW()</f>
        <v>17349</v>
      </c>
    </row>
    <row r="17350" spans="1:5" x14ac:dyDescent="0.2">
      <c r="A17350" s="13" t="s">
        <v>1000</v>
      </c>
      <c r="B17350" s="13" t="s">
        <v>2225</v>
      </c>
      <c r="C17350" s="13">
        <v>41448434630</v>
      </c>
      <c r="D17350" s="13">
        <v>49135901020</v>
      </c>
      <c r="E17350">
        <f>ROW()</f>
        <v>17350</v>
      </c>
    </row>
    <row r="17351" spans="1:5" x14ac:dyDescent="0.2">
      <c r="A17351" s="13" t="s">
        <v>1000</v>
      </c>
      <c r="B17351" s="13" t="s">
        <v>2225</v>
      </c>
      <c r="C17351" s="13">
        <v>40167945740</v>
      </c>
      <c r="D17351" s="13">
        <v>48961705210</v>
      </c>
      <c r="E17351">
        <f>ROW()</f>
        <v>17351</v>
      </c>
    </row>
    <row r="17352" spans="1:5" x14ac:dyDescent="0.2">
      <c r="A17352" s="13" t="s">
        <v>1000</v>
      </c>
      <c r="B17352" s="13" t="s">
        <v>2225</v>
      </c>
      <c r="C17352" s="13">
        <v>40167945850</v>
      </c>
      <c r="D17352" s="13">
        <v>48961705210</v>
      </c>
      <c r="E17352">
        <f>ROW()</f>
        <v>17352</v>
      </c>
    </row>
    <row r="17353" spans="1:5" x14ac:dyDescent="0.2">
      <c r="A17353" s="13" t="s">
        <v>1000</v>
      </c>
      <c r="B17353" s="13" t="s">
        <v>2225</v>
      </c>
      <c r="C17353" s="13">
        <v>40167945960</v>
      </c>
      <c r="D17353" s="13">
        <v>48961705210</v>
      </c>
      <c r="E17353">
        <f>ROW()</f>
        <v>17353</v>
      </c>
    </row>
    <row r="17354" spans="1:5" x14ac:dyDescent="0.2">
      <c r="A17354" s="13" t="s">
        <v>1000</v>
      </c>
      <c r="B17354" s="13" t="s">
        <v>2225</v>
      </c>
      <c r="C17354" s="13">
        <v>40167946000</v>
      </c>
      <c r="D17354" s="13">
        <v>48961705210</v>
      </c>
      <c r="E17354">
        <f>ROW()</f>
        <v>17354</v>
      </c>
    </row>
    <row r="17355" spans="1:5" x14ac:dyDescent="0.2">
      <c r="A17355" s="13" t="s">
        <v>1000</v>
      </c>
      <c r="B17355" s="13" t="s">
        <v>2225</v>
      </c>
      <c r="C17355" s="13">
        <v>40167946110</v>
      </c>
      <c r="D17355" s="13">
        <v>48961705210</v>
      </c>
      <c r="E17355">
        <f>ROW()</f>
        <v>17355</v>
      </c>
    </row>
    <row r="17356" spans="1:5" x14ac:dyDescent="0.2">
      <c r="A17356" s="14" t="s">
        <v>1003</v>
      </c>
      <c r="B17356" s="14" t="s">
        <v>2225</v>
      </c>
      <c r="C17356" s="15">
        <v>41448435330</v>
      </c>
      <c r="D17356" s="15">
        <v>49135901240</v>
      </c>
      <c r="E17356">
        <f>ROW()</f>
        <v>17356</v>
      </c>
    </row>
    <row r="17357" spans="1:5" x14ac:dyDescent="0.2">
      <c r="A17357" s="14" t="s">
        <v>1003</v>
      </c>
      <c r="B17357" s="14" t="s">
        <v>2225</v>
      </c>
      <c r="C17357" s="15">
        <v>41448435550</v>
      </c>
      <c r="D17357" s="15">
        <v>49135901240</v>
      </c>
      <c r="E17357">
        <f>ROW()</f>
        <v>17357</v>
      </c>
    </row>
    <row r="17358" spans="1:5" x14ac:dyDescent="0.2">
      <c r="A17358" s="14" t="s">
        <v>1003</v>
      </c>
      <c r="B17358" s="14" t="s">
        <v>2225</v>
      </c>
      <c r="C17358" s="15">
        <v>41448435700</v>
      </c>
      <c r="D17358" s="15">
        <v>49135901240</v>
      </c>
      <c r="E17358">
        <f>ROW()</f>
        <v>17358</v>
      </c>
    </row>
    <row r="17359" spans="1:5" x14ac:dyDescent="0.2">
      <c r="A17359" s="14" t="s">
        <v>1003</v>
      </c>
      <c r="B17359" s="14" t="s">
        <v>2225</v>
      </c>
      <c r="C17359" s="15">
        <v>41448435920</v>
      </c>
      <c r="D17359" s="15">
        <v>49135901240</v>
      </c>
      <c r="E17359">
        <f>ROW()</f>
        <v>17359</v>
      </c>
    </row>
    <row r="17360" spans="1:5" x14ac:dyDescent="0.2">
      <c r="A17360" s="14" t="s">
        <v>1003</v>
      </c>
      <c r="B17360" s="14" t="s">
        <v>2225</v>
      </c>
      <c r="C17360" s="15">
        <v>41448436140</v>
      </c>
      <c r="D17360" s="15">
        <v>49135901240</v>
      </c>
      <c r="E17360">
        <f>ROW()</f>
        <v>17360</v>
      </c>
    </row>
    <row r="17361" spans="1:5" x14ac:dyDescent="0.2">
      <c r="A17361" s="14" t="s">
        <v>1003</v>
      </c>
      <c r="B17361" s="14" t="s">
        <v>2225</v>
      </c>
      <c r="C17361" s="15">
        <v>40167946220</v>
      </c>
      <c r="D17361" s="15">
        <v>48961705320</v>
      </c>
      <c r="E17361">
        <f>ROW()</f>
        <v>17361</v>
      </c>
    </row>
    <row r="17362" spans="1:5" x14ac:dyDescent="0.2">
      <c r="A17362" s="14" t="s">
        <v>1003</v>
      </c>
      <c r="B17362" s="14" t="s">
        <v>2225</v>
      </c>
      <c r="C17362" s="15">
        <v>40167946330</v>
      </c>
      <c r="D17362" s="15">
        <v>48961705320</v>
      </c>
      <c r="E17362">
        <f>ROW()</f>
        <v>17362</v>
      </c>
    </row>
    <row r="17363" spans="1:5" x14ac:dyDescent="0.2">
      <c r="A17363" s="14" t="s">
        <v>1003</v>
      </c>
      <c r="B17363" s="14" t="s">
        <v>2225</v>
      </c>
      <c r="C17363" s="15">
        <v>40167946440</v>
      </c>
      <c r="D17363" s="15">
        <v>48961705320</v>
      </c>
      <c r="E17363">
        <f>ROW()</f>
        <v>17363</v>
      </c>
    </row>
    <row r="17364" spans="1:5" x14ac:dyDescent="0.2">
      <c r="A17364" s="14" t="s">
        <v>1003</v>
      </c>
      <c r="B17364" s="14" t="s">
        <v>2225</v>
      </c>
      <c r="C17364" s="15">
        <v>40167946550</v>
      </c>
      <c r="D17364" s="15">
        <v>48961705320</v>
      </c>
      <c r="E17364">
        <f>ROW()</f>
        <v>17364</v>
      </c>
    </row>
    <row r="17365" spans="1:5" x14ac:dyDescent="0.2">
      <c r="A17365" s="14" t="s">
        <v>1003</v>
      </c>
      <c r="B17365" s="14" t="s">
        <v>2225</v>
      </c>
      <c r="C17365" s="15">
        <v>40167946660</v>
      </c>
      <c r="D17365" s="15">
        <v>48961705320</v>
      </c>
      <c r="E17365">
        <f>ROW()</f>
        <v>17365</v>
      </c>
    </row>
    <row r="17366" spans="1:5" x14ac:dyDescent="0.2">
      <c r="A17366" s="13" t="s">
        <v>1004</v>
      </c>
      <c r="B17366" s="13" t="s">
        <v>2225</v>
      </c>
      <c r="C17366" s="13">
        <v>41448436840</v>
      </c>
      <c r="D17366" s="13">
        <v>49135901460</v>
      </c>
      <c r="E17366">
        <f>ROW()</f>
        <v>17366</v>
      </c>
    </row>
    <row r="17367" spans="1:5" x14ac:dyDescent="0.2">
      <c r="A17367" s="13" t="s">
        <v>1004</v>
      </c>
      <c r="B17367" s="13" t="s">
        <v>2225</v>
      </c>
      <c r="C17367" s="13">
        <v>41448437060</v>
      </c>
      <c r="D17367" s="13">
        <v>49135901460</v>
      </c>
      <c r="E17367">
        <f>ROW()</f>
        <v>17367</v>
      </c>
    </row>
    <row r="17368" spans="1:5" x14ac:dyDescent="0.2">
      <c r="A17368" s="13" t="s">
        <v>1004</v>
      </c>
      <c r="B17368" s="13" t="s">
        <v>2225</v>
      </c>
      <c r="C17368" s="13">
        <v>41448437210</v>
      </c>
      <c r="D17368" s="13">
        <v>49135901460</v>
      </c>
      <c r="E17368">
        <f>ROW()</f>
        <v>17368</v>
      </c>
    </row>
    <row r="17369" spans="1:5" x14ac:dyDescent="0.2">
      <c r="A17369" s="13" t="s">
        <v>1004</v>
      </c>
      <c r="B17369" s="13" t="s">
        <v>2225</v>
      </c>
      <c r="C17369" s="13">
        <v>41448437430</v>
      </c>
      <c r="D17369" s="13">
        <v>49135901460</v>
      </c>
      <c r="E17369">
        <f>ROW()</f>
        <v>17369</v>
      </c>
    </row>
    <row r="17370" spans="1:5" x14ac:dyDescent="0.2">
      <c r="A17370" s="13" t="s">
        <v>1004</v>
      </c>
      <c r="B17370" s="13" t="s">
        <v>2225</v>
      </c>
      <c r="C17370" s="13">
        <v>41448437760</v>
      </c>
      <c r="D17370" s="13">
        <v>49135901460</v>
      </c>
      <c r="E17370">
        <f>ROW()</f>
        <v>17370</v>
      </c>
    </row>
    <row r="17371" spans="1:5" x14ac:dyDescent="0.2">
      <c r="A17371" s="13" t="s">
        <v>1004</v>
      </c>
      <c r="B17371" s="13" t="s">
        <v>2225</v>
      </c>
      <c r="C17371" s="13">
        <v>40167946700</v>
      </c>
      <c r="D17371" s="13">
        <v>48961705430</v>
      </c>
      <c r="E17371">
        <f>ROW()</f>
        <v>17371</v>
      </c>
    </row>
    <row r="17372" spans="1:5" x14ac:dyDescent="0.2">
      <c r="A17372" s="13" t="s">
        <v>1004</v>
      </c>
      <c r="B17372" s="13" t="s">
        <v>2225</v>
      </c>
      <c r="C17372" s="13">
        <v>40167946810</v>
      </c>
      <c r="D17372" s="13">
        <v>48961705430</v>
      </c>
      <c r="E17372">
        <f>ROW()</f>
        <v>17372</v>
      </c>
    </row>
    <row r="17373" spans="1:5" x14ac:dyDescent="0.2">
      <c r="A17373" s="13" t="s">
        <v>1004</v>
      </c>
      <c r="B17373" s="13" t="s">
        <v>2225</v>
      </c>
      <c r="C17373" s="13">
        <v>40167946920</v>
      </c>
      <c r="D17373" s="13">
        <v>48961705430</v>
      </c>
      <c r="E17373">
        <f>ROW()</f>
        <v>17373</v>
      </c>
    </row>
    <row r="17374" spans="1:5" x14ac:dyDescent="0.2">
      <c r="A17374" s="13" t="s">
        <v>1004</v>
      </c>
      <c r="B17374" s="13" t="s">
        <v>2225</v>
      </c>
      <c r="C17374" s="13">
        <v>40167947030</v>
      </c>
      <c r="D17374" s="13">
        <v>48961705430</v>
      </c>
      <c r="E17374">
        <f>ROW()</f>
        <v>17374</v>
      </c>
    </row>
    <row r="17375" spans="1:5" x14ac:dyDescent="0.2">
      <c r="A17375" s="13" t="s">
        <v>1004</v>
      </c>
      <c r="B17375" s="13" t="s">
        <v>2225</v>
      </c>
      <c r="C17375" s="13">
        <v>40167947140</v>
      </c>
      <c r="D17375" s="13">
        <v>48961705430</v>
      </c>
      <c r="E17375">
        <f>ROW()</f>
        <v>17375</v>
      </c>
    </row>
    <row r="17376" spans="1:5" x14ac:dyDescent="0.2">
      <c r="A17376" s="14" t="s">
        <v>1007</v>
      </c>
      <c r="B17376" s="14" t="s">
        <v>2225</v>
      </c>
      <c r="C17376" s="15">
        <v>41448438460</v>
      </c>
      <c r="D17376" s="15">
        <v>49135901610</v>
      </c>
      <c r="E17376">
        <f>ROW()</f>
        <v>17376</v>
      </c>
    </row>
    <row r="17377" spans="1:5" x14ac:dyDescent="0.2">
      <c r="A17377" s="14" t="s">
        <v>1007</v>
      </c>
      <c r="B17377" s="14" t="s">
        <v>2225</v>
      </c>
      <c r="C17377" s="15">
        <v>41448438610</v>
      </c>
      <c r="D17377" s="15">
        <v>49135901610</v>
      </c>
      <c r="E17377">
        <f>ROW()</f>
        <v>17377</v>
      </c>
    </row>
    <row r="17378" spans="1:5" x14ac:dyDescent="0.2">
      <c r="A17378" s="14" t="s">
        <v>1007</v>
      </c>
      <c r="B17378" s="14" t="s">
        <v>2225</v>
      </c>
      <c r="C17378" s="15">
        <v>41448438830</v>
      </c>
      <c r="D17378" s="15">
        <v>49135901610</v>
      </c>
      <c r="E17378">
        <f>ROW()</f>
        <v>17378</v>
      </c>
    </row>
    <row r="17379" spans="1:5" x14ac:dyDescent="0.2">
      <c r="A17379" s="14" t="s">
        <v>1007</v>
      </c>
      <c r="B17379" s="14" t="s">
        <v>2225</v>
      </c>
      <c r="C17379" s="15">
        <v>41448439050</v>
      </c>
      <c r="D17379" s="15">
        <v>49135901610</v>
      </c>
      <c r="E17379">
        <f>ROW()</f>
        <v>17379</v>
      </c>
    </row>
    <row r="17380" spans="1:5" x14ac:dyDescent="0.2">
      <c r="A17380" s="14" t="s">
        <v>1007</v>
      </c>
      <c r="B17380" s="14" t="s">
        <v>2225</v>
      </c>
      <c r="C17380" s="15">
        <v>41448439200</v>
      </c>
      <c r="D17380" s="15">
        <v>49135901610</v>
      </c>
      <c r="E17380">
        <f>ROW()</f>
        <v>17380</v>
      </c>
    </row>
    <row r="17381" spans="1:5" x14ac:dyDescent="0.2">
      <c r="A17381" s="14" t="s">
        <v>1007</v>
      </c>
      <c r="B17381" s="14" t="s">
        <v>2225</v>
      </c>
      <c r="C17381" s="15">
        <v>40167947250</v>
      </c>
      <c r="D17381" s="15">
        <v>48961705540</v>
      </c>
      <c r="E17381">
        <f>ROW()</f>
        <v>17381</v>
      </c>
    </row>
    <row r="17382" spans="1:5" x14ac:dyDescent="0.2">
      <c r="A17382" s="14" t="s">
        <v>1007</v>
      </c>
      <c r="B17382" s="14" t="s">
        <v>2225</v>
      </c>
      <c r="C17382" s="15">
        <v>40167947360</v>
      </c>
      <c r="D17382" s="15">
        <v>48961705540</v>
      </c>
      <c r="E17382">
        <f>ROW()</f>
        <v>17382</v>
      </c>
    </row>
    <row r="17383" spans="1:5" x14ac:dyDescent="0.2">
      <c r="A17383" s="14" t="s">
        <v>1007</v>
      </c>
      <c r="B17383" s="14" t="s">
        <v>2225</v>
      </c>
      <c r="C17383" s="15">
        <v>40167947400</v>
      </c>
      <c r="D17383" s="15">
        <v>48961705540</v>
      </c>
      <c r="E17383">
        <f>ROW()</f>
        <v>17383</v>
      </c>
    </row>
    <row r="17384" spans="1:5" x14ac:dyDescent="0.2">
      <c r="A17384" s="14" t="s">
        <v>1007</v>
      </c>
      <c r="B17384" s="14" t="s">
        <v>2225</v>
      </c>
      <c r="C17384" s="15">
        <v>40167947510</v>
      </c>
      <c r="D17384" s="15">
        <v>48961705540</v>
      </c>
      <c r="E17384">
        <f>ROW()</f>
        <v>17384</v>
      </c>
    </row>
    <row r="17385" spans="1:5" x14ac:dyDescent="0.2">
      <c r="A17385" s="14" t="s">
        <v>1007</v>
      </c>
      <c r="B17385" s="14" t="s">
        <v>2225</v>
      </c>
      <c r="C17385" s="15">
        <v>40167947620</v>
      </c>
      <c r="D17385" s="15">
        <v>48961705540</v>
      </c>
      <c r="E17385">
        <f>ROW()</f>
        <v>17385</v>
      </c>
    </row>
    <row r="17386" spans="1:5" x14ac:dyDescent="0.2">
      <c r="A17386" s="13" t="s">
        <v>1009</v>
      </c>
      <c r="B17386" s="13" t="s">
        <v>2225</v>
      </c>
      <c r="C17386" s="13">
        <v>41448439900</v>
      </c>
      <c r="D17386" s="13">
        <v>49135901830</v>
      </c>
      <c r="E17386">
        <f>ROW()</f>
        <v>17386</v>
      </c>
    </row>
    <row r="17387" spans="1:5" x14ac:dyDescent="0.2">
      <c r="A17387" s="13" t="s">
        <v>1009</v>
      </c>
      <c r="B17387" s="13" t="s">
        <v>2225</v>
      </c>
      <c r="C17387" s="13">
        <v>41448440120</v>
      </c>
      <c r="D17387" s="13">
        <v>49135901830</v>
      </c>
      <c r="E17387">
        <f>ROW()</f>
        <v>17387</v>
      </c>
    </row>
    <row r="17388" spans="1:5" x14ac:dyDescent="0.2">
      <c r="A17388" s="13" t="s">
        <v>1009</v>
      </c>
      <c r="B17388" s="13" t="s">
        <v>2225</v>
      </c>
      <c r="C17388" s="13">
        <v>41448440340</v>
      </c>
      <c r="D17388" s="13">
        <v>49135901830</v>
      </c>
      <c r="E17388">
        <f>ROW()</f>
        <v>17388</v>
      </c>
    </row>
    <row r="17389" spans="1:5" x14ac:dyDescent="0.2">
      <c r="A17389" s="13" t="s">
        <v>1009</v>
      </c>
      <c r="B17389" s="13" t="s">
        <v>2225</v>
      </c>
      <c r="C17389" s="13">
        <v>41448440560</v>
      </c>
      <c r="D17389" s="13">
        <v>49135901830</v>
      </c>
      <c r="E17389">
        <f>ROW()</f>
        <v>17389</v>
      </c>
    </row>
    <row r="17390" spans="1:5" x14ac:dyDescent="0.2">
      <c r="A17390" s="13" t="s">
        <v>1009</v>
      </c>
      <c r="B17390" s="13" t="s">
        <v>2225</v>
      </c>
      <c r="C17390" s="13">
        <v>41448440710</v>
      </c>
      <c r="D17390" s="13">
        <v>49135901830</v>
      </c>
      <c r="E17390">
        <f>ROW()</f>
        <v>17390</v>
      </c>
    </row>
    <row r="17391" spans="1:5" x14ac:dyDescent="0.2">
      <c r="A17391" s="13" t="s">
        <v>1009</v>
      </c>
      <c r="B17391" s="13" t="s">
        <v>2225</v>
      </c>
      <c r="C17391" s="13">
        <v>40167947730</v>
      </c>
      <c r="D17391" s="13">
        <v>48961705650</v>
      </c>
      <c r="E17391">
        <f>ROW()</f>
        <v>17391</v>
      </c>
    </row>
    <row r="17392" spans="1:5" x14ac:dyDescent="0.2">
      <c r="A17392" s="13" t="s">
        <v>1009</v>
      </c>
      <c r="B17392" s="13" t="s">
        <v>2225</v>
      </c>
      <c r="C17392" s="13">
        <v>40167947840</v>
      </c>
      <c r="D17392" s="13">
        <v>48961705650</v>
      </c>
      <c r="E17392">
        <f>ROW()</f>
        <v>17392</v>
      </c>
    </row>
    <row r="17393" spans="1:5" x14ac:dyDescent="0.2">
      <c r="A17393" s="13" t="s">
        <v>1009</v>
      </c>
      <c r="B17393" s="13" t="s">
        <v>2225</v>
      </c>
      <c r="C17393" s="13">
        <v>40167947950</v>
      </c>
      <c r="D17393" s="13">
        <v>48961705650</v>
      </c>
      <c r="E17393">
        <f>ROW()</f>
        <v>17393</v>
      </c>
    </row>
    <row r="17394" spans="1:5" x14ac:dyDescent="0.2">
      <c r="A17394" s="13" t="s">
        <v>1009</v>
      </c>
      <c r="B17394" s="13" t="s">
        <v>2225</v>
      </c>
      <c r="C17394" s="13">
        <v>40167948060</v>
      </c>
      <c r="D17394" s="13">
        <v>48961705650</v>
      </c>
      <c r="E17394">
        <f>ROW()</f>
        <v>17394</v>
      </c>
    </row>
    <row r="17395" spans="1:5" x14ac:dyDescent="0.2">
      <c r="A17395" s="13" t="s">
        <v>1009</v>
      </c>
      <c r="B17395" s="13" t="s">
        <v>2225</v>
      </c>
      <c r="C17395" s="13">
        <v>40167948100</v>
      </c>
      <c r="D17395" s="13">
        <v>48961705650</v>
      </c>
      <c r="E17395">
        <f>ROW()</f>
        <v>17395</v>
      </c>
    </row>
    <row r="17396" spans="1:5" x14ac:dyDescent="0.2">
      <c r="A17396" s="14" t="s">
        <v>1010</v>
      </c>
      <c r="B17396" s="14" t="s">
        <v>2225</v>
      </c>
      <c r="C17396" s="15">
        <v>41448441520</v>
      </c>
      <c r="D17396" s="15">
        <v>49135902050</v>
      </c>
      <c r="E17396">
        <f>ROW()</f>
        <v>17396</v>
      </c>
    </row>
    <row r="17397" spans="1:5" x14ac:dyDescent="0.2">
      <c r="A17397" s="14" t="s">
        <v>1010</v>
      </c>
      <c r="B17397" s="14" t="s">
        <v>2225</v>
      </c>
      <c r="C17397" s="15">
        <v>41448441740</v>
      </c>
      <c r="D17397" s="15">
        <v>49135902050</v>
      </c>
      <c r="E17397">
        <f>ROW()</f>
        <v>17397</v>
      </c>
    </row>
    <row r="17398" spans="1:5" x14ac:dyDescent="0.2">
      <c r="A17398" s="14" t="s">
        <v>1010</v>
      </c>
      <c r="B17398" s="14" t="s">
        <v>2225</v>
      </c>
      <c r="C17398" s="15">
        <v>41448441850</v>
      </c>
      <c r="D17398" s="15">
        <v>49135902050</v>
      </c>
      <c r="E17398">
        <f>ROW()</f>
        <v>17398</v>
      </c>
    </row>
    <row r="17399" spans="1:5" x14ac:dyDescent="0.2">
      <c r="A17399" s="14" t="s">
        <v>1010</v>
      </c>
      <c r="B17399" s="14" t="s">
        <v>2225</v>
      </c>
      <c r="C17399" s="15">
        <v>41448442000</v>
      </c>
      <c r="D17399" s="15">
        <v>49135902050</v>
      </c>
      <c r="E17399">
        <f>ROW()</f>
        <v>17399</v>
      </c>
    </row>
    <row r="17400" spans="1:5" x14ac:dyDescent="0.2">
      <c r="A17400" s="14" t="s">
        <v>1010</v>
      </c>
      <c r="B17400" s="14" t="s">
        <v>2225</v>
      </c>
      <c r="C17400" s="15">
        <v>41448442220</v>
      </c>
      <c r="D17400" s="15">
        <v>49135902050</v>
      </c>
      <c r="E17400">
        <f>ROW()</f>
        <v>17400</v>
      </c>
    </row>
    <row r="17401" spans="1:5" x14ac:dyDescent="0.2">
      <c r="A17401" s="14" t="s">
        <v>1010</v>
      </c>
      <c r="B17401" s="14" t="s">
        <v>2225</v>
      </c>
      <c r="C17401" s="15">
        <v>40167948210</v>
      </c>
      <c r="D17401" s="15">
        <v>48961705760</v>
      </c>
      <c r="E17401">
        <f>ROW()</f>
        <v>17401</v>
      </c>
    </row>
    <row r="17402" spans="1:5" x14ac:dyDescent="0.2">
      <c r="A17402" s="14" t="s">
        <v>1010</v>
      </c>
      <c r="B17402" s="14" t="s">
        <v>2225</v>
      </c>
      <c r="C17402" s="15">
        <v>40167948320</v>
      </c>
      <c r="D17402" s="15">
        <v>48961705760</v>
      </c>
      <c r="E17402">
        <f>ROW()</f>
        <v>17402</v>
      </c>
    </row>
    <row r="17403" spans="1:5" x14ac:dyDescent="0.2">
      <c r="A17403" s="14" t="s">
        <v>1010</v>
      </c>
      <c r="B17403" s="14" t="s">
        <v>2225</v>
      </c>
      <c r="C17403" s="15">
        <v>40167948430</v>
      </c>
      <c r="D17403" s="15">
        <v>48961705760</v>
      </c>
      <c r="E17403">
        <f>ROW()</f>
        <v>17403</v>
      </c>
    </row>
    <row r="17404" spans="1:5" x14ac:dyDescent="0.2">
      <c r="A17404" s="14" t="s">
        <v>1010</v>
      </c>
      <c r="B17404" s="14" t="s">
        <v>2225</v>
      </c>
      <c r="C17404" s="15">
        <v>40167948540</v>
      </c>
      <c r="D17404" s="15">
        <v>48961705760</v>
      </c>
      <c r="E17404">
        <f>ROW()</f>
        <v>17404</v>
      </c>
    </row>
    <row r="17405" spans="1:5" x14ac:dyDescent="0.2">
      <c r="A17405" s="14" t="s">
        <v>1010</v>
      </c>
      <c r="B17405" s="14" t="s">
        <v>2225</v>
      </c>
      <c r="C17405" s="15">
        <v>40167948650</v>
      </c>
      <c r="D17405" s="15">
        <v>48961705760</v>
      </c>
      <c r="E17405">
        <f>ROW()</f>
        <v>17405</v>
      </c>
    </row>
    <row r="17406" spans="1:5" x14ac:dyDescent="0.2">
      <c r="A17406" s="13" t="s">
        <v>1012</v>
      </c>
      <c r="B17406" s="13" t="s">
        <v>2225</v>
      </c>
      <c r="C17406" s="13">
        <v>41448443030</v>
      </c>
      <c r="D17406" s="13">
        <v>49135902200</v>
      </c>
      <c r="E17406">
        <f>ROW()</f>
        <v>17406</v>
      </c>
    </row>
    <row r="17407" spans="1:5" x14ac:dyDescent="0.2">
      <c r="A17407" s="13" t="s">
        <v>1012</v>
      </c>
      <c r="B17407" s="13" t="s">
        <v>2225</v>
      </c>
      <c r="C17407" s="13">
        <v>41448443250</v>
      </c>
      <c r="D17407" s="13">
        <v>49135902200</v>
      </c>
      <c r="E17407">
        <f>ROW()</f>
        <v>17407</v>
      </c>
    </row>
    <row r="17408" spans="1:5" x14ac:dyDescent="0.2">
      <c r="A17408" s="13" t="s">
        <v>1012</v>
      </c>
      <c r="B17408" s="13" t="s">
        <v>2225</v>
      </c>
      <c r="C17408" s="13">
        <v>41448443400</v>
      </c>
      <c r="D17408" s="13">
        <v>49135902200</v>
      </c>
      <c r="E17408">
        <f>ROW()</f>
        <v>17408</v>
      </c>
    </row>
    <row r="17409" spans="1:5" x14ac:dyDescent="0.2">
      <c r="A17409" s="13" t="s">
        <v>1012</v>
      </c>
      <c r="B17409" s="13" t="s">
        <v>2225</v>
      </c>
      <c r="C17409" s="13">
        <v>41448443510</v>
      </c>
      <c r="D17409" s="13">
        <v>49135902200</v>
      </c>
      <c r="E17409">
        <f>ROW()</f>
        <v>17409</v>
      </c>
    </row>
    <row r="17410" spans="1:5" x14ac:dyDescent="0.2">
      <c r="A17410" s="13" t="s">
        <v>1012</v>
      </c>
      <c r="B17410" s="13" t="s">
        <v>2225</v>
      </c>
      <c r="C17410" s="13">
        <v>41448443730</v>
      </c>
      <c r="D17410" s="13">
        <v>49135902200</v>
      </c>
      <c r="E17410">
        <f>ROW()</f>
        <v>17410</v>
      </c>
    </row>
    <row r="17411" spans="1:5" x14ac:dyDescent="0.2">
      <c r="A17411" s="13" t="s">
        <v>1012</v>
      </c>
      <c r="B17411" s="13" t="s">
        <v>2225</v>
      </c>
      <c r="C17411" s="13">
        <v>40167948760</v>
      </c>
      <c r="D17411" s="13">
        <v>48961705800</v>
      </c>
      <c r="E17411">
        <f>ROW()</f>
        <v>17411</v>
      </c>
    </row>
    <row r="17412" spans="1:5" x14ac:dyDescent="0.2">
      <c r="A17412" s="13" t="s">
        <v>1012</v>
      </c>
      <c r="B17412" s="13" t="s">
        <v>2225</v>
      </c>
      <c r="C17412" s="13">
        <v>40167948800</v>
      </c>
      <c r="D17412" s="13">
        <v>48961705800</v>
      </c>
      <c r="E17412">
        <f>ROW()</f>
        <v>17412</v>
      </c>
    </row>
    <row r="17413" spans="1:5" x14ac:dyDescent="0.2">
      <c r="A17413" s="13" t="s">
        <v>1012</v>
      </c>
      <c r="B17413" s="13" t="s">
        <v>2225</v>
      </c>
      <c r="C17413" s="13">
        <v>40167948910</v>
      </c>
      <c r="D17413" s="13">
        <v>48961705800</v>
      </c>
      <c r="E17413">
        <f>ROW()</f>
        <v>17413</v>
      </c>
    </row>
    <row r="17414" spans="1:5" x14ac:dyDescent="0.2">
      <c r="A17414" s="13" t="s">
        <v>1012</v>
      </c>
      <c r="B17414" s="13" t="s">
        <v>2225</v>
      </c>
      <c r="C17414" s="13">
        <v>40167949020</v>
      </c>
      <c r="D17414" s="13">
        <v>48961705800</v>
      </c>
      <c r="E17414">
        <f>ROW()</f>
        <v>17414</v>
      </c>
    </row>
    <row r="17415" spans="1:5" x14ac:dyDescent="0.2">
      <c r="A17415" s="13" t="s">
        <v>1012</v>
      </c>
      <c r="B17415" s="13" t="s">
        <v>2225</v>
      </c>
      <c r="C17415" s="13">
        <v>40167949130</v>
      </c>
      <c r="D17415" s="13">
        <v>48961705800</v>
      </c>
      <c r="E17415">
        <f>ROW()</f>
        <v>17415</v>
      </c>
    </row>
    <row r="17416" spans="1:5" x14ac:dyDescent="0.2">
      <c r="A17416" s="14" t="s">
        <v>1013</v>
      </c>
      <c r="B17416" s="14" t="s">
        <v>2225</v>
      </c>
      <c r="C17416" s="15">
        <v>41448444540</v>
      </c>
      <c r="D17416" s="15">
        <v>49135902420</v>
      </c>
      <c r="E17416">
        <f>ROW()</f>
        <v>17416</v>
      </c>
    </row>
    <row r="17417" spans="1:5" x14ac:dyDescent="0.2">
      <c r="A17417" s="14" t="s">
        <v>1013</v>
      </c>
      <c r="B17417" s="14" t="s">
        <v>2225</v>
      </c>
      <c r="C17417" s="15">
        <v>41448444760</v>
      </c>
      <c r="D17417" s="15">
        <v>49135902420</v>
      </c>
      <c r="E17417">
        <f>ROW()</f>
        <v>17417</v>
      </c>
    </row>
    <row r="17418" spans="1:5" x14ac:dyDescent="0.2">
      <c r="A17418" s="14" t="s">
        <v>1013</v>
      </c>
      <c r="B17418" s="14" t="s">
        <v>2225</v>
      </c>
      <c r="C17418" s="15">
        <v>41448444910</v>
      </c>
      <c r="D17418" s="15">
        <v>49135902420</v>
      </c>
      <c r="E17418">
        <f>ROW()</f>
        <v>17418</v>
      </c>
    </row>
    <row r="17419" spans="1:5" x14ac:dyDescent="0.2">
      <c r="A17419" s="14" t="s">
        <v>1013</v>
      </c>
      <c r="B17419" s="14" t="s">
        <v>2225</v>
      </c>
      <c r="C17419" s="15">
        <v>41448445130</v>
      </c>
      <c r="D17419" s="15">
        <v>49135902420</v>
      </c>
      <c r="E17419">
        <f>ROW()</f>
        <v>17419</v>
      </c>
    </row>
    <row r="17420" spans="1:5" x14ac:dyDescent="0.2">
      <c r="A17420" s="14" t="s">
        <v>1013</v>
      </c>
      <c r="B17420" s="14" t="s">
        <v>2225</v>
      </c>
      <c r="C17420" s="15">
        <v>41448445350</v>
      </c>
      <c r="D17420" s="15">
        <v>49135902420</v>
      </c>
      <c r="E17420">
        <f>ROW()</f>
        <v>17420</v>
      </c>
    </row>
    <row r="17421" spans="1:5" x14ac:dyDescent="0.2">
      <c r="A17421" s="14" t="s">
        <v>1013</v>
      </c>
      <c r="B17421" s="14" t="s">
        <v>2225</v>
      </c>
      <c r="C17421" s="15">
        <v>40167949240</v>
      </c>
      <c r="D17421" s="15">
        <v>48961705910</v>
      </c>
      <c r="E17421">
        <f>ROW()</f>
        <v>17421</v>
      </c>
    </row>
    <row r="17422" spans="1:5" x14ac:dyDescent="0.2">
      <c r="A17422" s="14" t="s">
        <v>1013</v>
      </c>
      <c r="B17422" s="14" t="s">
        <v>2225</v>
      </c>
      <c r="C17422" s="15">
        <v>40167949350</v>
      </c>
      <c r="D17422" s="15">
        <v>48961705910</v>
      </c>
      <c r="E17422">
        <f>ROW()</f>
        <v>17422</v>
      </c>
    </row>
    <row r="17423" spans="1:5" x14ac:dyDescent="0.2">
      <c r="A17423" s="14" t="s">
        <v>1013</v>
      </c>
      <c r="B17423" s="14" t="s">
        <v>2225</v>
      </c>
      <c r="C17423" s="15">
        <v>40167949460</v>
      </c>
      <c r="D17423" s="15">
        <v>48961705910</v>
      </c>
      <c r="E17423">
        <f>ROW()</f>
        <v>17423</v>
      </c>
    </row>
    <row r="17424" spans="1:5" x14ac:dyDescent="0.2">
      <c r="A17424" s="14" t="s">
        <v>1013</v>
      </c>
      <c r="B17424" s="14" t="s">
        <v>2225</v>
      </c>
      <c r="C17424" s="15">
        <v>40167949500</v>
      </c>
      <c r="D17424" s="15">
        <v>48961705910</v>
      </c>
      <c r="E17424">
        <f>ROW()</f>
        <v>17424</v>
      </c>
    </row>
    <row r="17425" spans="1:5" x14ac:dyDescent="0.2">
      <c r="A17425" s="14" t="s">
        <v>1013</v>
      </c>
      <c r="B17425" s="14" t="s">
        <v>2225</v>
      </c>
      <c r="C17425" s="15">
        <v>40167949610</v>
      </c>
      <c r="D17425" s="15">
        <v>48961705910</v>
      </c>
      <c r="E17425">
        <f>ROW()</f>
        <v>17425</v>
      </c>
    </row>
    <row r="17426" spans="1:5" x14ac:dyDescent="0.2">
      <c r="A17426" s="13" t="s">
        <v>1014</v>
      </c>
      <c r="B17426" s="13" t="s">
        <v>2225</v>
      </c>
      <c r="C17426" s="13">
        <v>41448446050</v>
      </c>
      <c r="D17426" s="13">
        <v>49135902640</v>
      </c>
      <c r="E17426">
        <f>ROW()</f>
        <v>17426</v>
      </c>
    </row>
    <row r="17427" spans="1:5" x14ac:dyDescent="0.2">
      <c r="A17427" s="13" t="s">
        <v>1014</v>
      </c>
      <c r="B17427" s="13" t="s">
        <v>2225</v>
      </c>
      <c r="C17427" s="13">
        <v>41448446200</v>
      </c>
      <c r="D17427" s="13">
        <v>49135902640</v>
      </c>
      <c r="E17427">
        <f>ROW()</f>
        <v>17427</v>
      </c>
    </row>
    <row r="17428" spans="1:5" x14ac:dyDescent="0.2">
      <c r="A17428" s="13" t="s">
        <v>1014</v>
      </c>
      <c r="B17428" s="13" t="s">
        <v>2225</v>
      </c>
      <c r="C17428" s="13">
        <v>41448446420</v>
      </c>
      <c r="D17428" s="13">
        <v>49135902640</v>
      </c>
      <c r="E17428">
        <f>ROW()</f>
        <v>17428</v>
      </c>
    </row>
    <row r="17429" spans="1:5" x14ac:dyDescent="0.2">
      <c r="A17429" s="13" t="s">
        <v>1014</v>
      </c>
      <c r="B17429" s="13" t="s">
        <v>2225</v>
      </c>
      <c r="C17429" s="13">
        <v>41448446640</v>
      </c>
      <c r="D17429" s="13">
        <v>49135902640</v>
      </c>
      <c r="E17429">
        <f>ROW()</f>
        <v>17429</v>
      </c>
    </row>
    <row r="17430" spans="1:5" x14ac:dyDescent="0.2">
      <c r="A17430" s="13" t="s">
        <v>1014</v>
      </c>
      <c r="B17430" s="13" t="s">
        <v>2225</v>
      </c>
      <c r="C17430" s="13">
        <v>41448446860</v>
      </c>
      <c r="D17430" s="13">
        <v>49135902640</v>
      </c>
      <c r="E17430">
        <f>ROW()</f>
        <v>17430</v>
      </c>
    </row>
    <row r="17431" spans="1:5" x14ac:dyDescent="0.2">
      <c r="A17431" s="13" t="s">
        <v>1014</v>
      </c>
      <c r="B17431" s="13" t="s">
        <v>2225</v>
      </c>
      <c r="C17431" s="13">
        <v>40167949720</v>
      </c>
      <c r="D17431" s="13">
        <v>48961706020</v>
      </c>
      <c r="E17431">
        <f>ROW()</f>
        <v>17431</v>
      </c>
    </row>
    <row r="17432" spans="1:5" x14ac:dyDescent="0.2">
      <c r="A17432" s="13" t="s">
        <v>1014</v>
      </c>
      <c r="B17432" s="13" t="s">
        <v>2225</v>
      </c>
      <c r="C17432" s="13">
        <v>40167949830</v>
      </c>
      <c r="D17432" s="13">
        <v>48961706020</v>
      </c>
      <c r="E17432">
        <f>ROW()</f>
        <v>17432</v>
      </c>
    </row>
    <row r="17433" spans="1:5" x14ac:dyDescent="0.2">
      <c r="A17433" s="13" t="s">
        <v>1014</v>
      </c>
      <c r="B17433" s="13" t="s">
        <v>2225</v>
      </c>
      <c r="C17433" s="13">
        <v>40167949940</v>
      </c>
      <c r="D17433" s="13">
        <v>48961706020</v>
      </c>
      <c r="E17433">
        <f>ROW()</f>
        <v>17433</v>
      </c>
    </row>
    <row r="17434" spans="1:5" x14ac:dyDescent="0.2">
      <c r="A17434" s="13" t="s">
        <v>1014</v>
      </c>
      <c r="B17434" s="13" t="s">
        <v>2225</v>
      </c>
      <c r="C17434" s="13">
        <v>40167950050</v>
      </c>
      <c r="D17434" s="13">
        <v>48961706020</v>
      </c>
      <c r="E17434">
        <f>ROW()</f>
        <v>17434</v>
      </c>
    </row>
    <row r="17435" spans="1:5" x14ac:dyDescent="0.2">
      <c r="A17435" s="13" t="s">
        <v>1014</v>
      </c>
      <c r="B17435" s="13" t="s">
        <v>2225</v>
      </c>
      <c r="C17435" s="13">
        <v>40167950160</v>
      </c>
      <c r="D17435" s="13">
        <v>48961706020</v>
      </c>
      <c r="E17435">
        <f>ROW()</f>
        <v>17435</v>
      </c>
    </row>
    <row r="17436" spans="1:5" x14ac:dyDescent="0.2">
      <c r="A17436" s="14" t="s">
        <v>1015</v>
      </c>
      <c r="B17436" s="14" t="s">
        <v>2225</v>
      </c>
      <c r="C17436" s="15">
        <v>41448447560</v>
      </c>
      <c r="D17436" s="15">
        <v>49135902860</v>
      </c>
      <c r="E17436">
        <f>ROW()</f>
        <v>17436</v>
      </c>
    </row>
    <row r="17437" spans="1:5" x14ac:dyDescent="0.2">
      <c r="A17437" s="14" t="s">
        <v>1015</v>
      </c>
      <c r="B17437" s="14" t="s">
        <v>2225</v>
      </c>
      <c r="C17437" s="15">
        <v>41448447710</v>
      </c>
      <c r="D17437" s="15">
        <v>49135902860</v>
      </c>
      <c r="E17437">
        <f>ROW()</f>
        <v>17437</v>
      </c>
    </row>
    <row r="17438" spans="1:5" x14ac:dyDescent="0.2">
      <c r="A17438" s="14" t="s">
        <v>1015</v>
      </c>
      <c r="B17438" s="14" t="s">
        <v>2225</v>
      </c>
      <c r="C17438" s="15">
        <v>41448447930</v>
      </c>
      <c r="D17438" s="15">
        <v>49135902860</v>
      </c>
      <c r="E17438">
        <f>ROW()</f>
        <v>17438</v>
      </c>
    </row>
    <row r="17439" spans="1:5" x14ac:dyDescent="0.2">
      <c r="A17439" s="14" t="s">
        <v>1015</v>
      </c>
      <c r="B17439" s="14" t="s">
        <v>2225</v>
      </c>
      <c r="C17439" s="15">
        <v>41448448150</v>
      </c>
      <c r="D17439" s="15">
        <v>49135902860</v>
      </c>
      <c r="E17439">
        <f>ROW()</f>
        <v>17439</v>
      </c>
    </row>
    <row r="17440" spans="1:5" x14ac:dyDescent="0.2">
      <c r="A17440" s="14" t="s">
        <v>1015</v>
      </c>
      <c r="B17440" s="14" t="s">
        <v>2225</v>
      </c>
      <c r="C17440" s="15">
        <v>41448448300</v>
      </c>
      <c r="D17440" s="15">
        <v>49135902860</v>
      </c>
      <c r="E17440">
        <f>ROW()</f>
        <v>17440</v>
      </c>
    </row>
    <row r="17441" spans="1:5" x14ac:dyDescent="0.2">
      <c r="A17441" s="14" t="s">
        <v>1015</v>
      </c>
      <c r="B17441" s="14" t="s">
        <v>2225</v>
      </c>
      <c r="C17441" s="15">
        <v>40167950200</v>
      </c>
      <c r="D17441" s="15">
        <v>48961706130</v>
      </c>
      <c r="E17441">
        <f>ROW()</f>
        <v>17441</v>
      </c>
    </row>
    <row r="17442" spans="1:5" x14ac:dyDescent="0.2">
      <c r="A17442" s="14" t="s">
        <v>1015</v>
      </c>
      <c r="B17442" s="14" t="s">
        <v>2225</v>
      </c>
      <c r="C17442" s="15">
        <v>40167950310</v>
      </c>
      <c r="D17442" s="15">
        <v>48961706130</v>
      </c>
      <c r="E17442">
        <f>ROW()</f>
        <v>17442</v>
      </c>
    </row>
    <row r="17443" spans="1:5" x14ac:dyDescent="0.2">
      <c r="A17443" s="14" t="s">
        <v>1015</v>
      </c>
      <c r="B17443" s="14" t="s">
        <v>2225</v>
      </c>
      <c r="C17443" s="15">
        <v>40167950420</v>
      </c>
      <c r="D17443" s="15">
        <v>48961706130</v>
      </c>
      <c r="E17443">
        <f>ROW()</f>
        <v>17443</v>
      </c>
    </row>
    <row r="17444" spans="1:5" x14ac:dyDescent="0.2">
      <c r="A17444" s="14" t="s">
        <v>1015</v>
      </c>
      <c r="B17444" s="14" t="s">
        <v>2225</v>
      </c>
      <c r="C17444" s="15">
        <v>40167950530</v>
      </c>
      <c r="D17444" s="15">
        <v>48961706130</v>
      </c>
      <c r="E17444">
        <f>ROW()</f>
        <v>17444</v>
      </c>
    </row>
    <row r="17445" spans="1:5" x14ac:dyDescent="0.2">
      <c r="A17445" s="14" t="s">
        <v>1015</v>
      </c>
      <c r="B17445" s="14" t="s">
        <v>2225</v>
      </c>
      <c r="C17445" s="15">
        <v>40167950640</v>
      </c>
      <c r="D17445" s="15">
        <v>48961706130</v>
      </c>
      <c r="E17445">
        <f>ROW()</f>
        <v>17445</v>
      </c>
    </row>
    <row r="17446" spans="1:5" x14ac:dyDescent="0.2">
      <c r="A17446" s="13" t="s">
        <v>1016</v>
      </c>
      <c r="B17446" s="13" t="s">
        <v>2225</v>
      </c>
      <c r="C17446" s="13">
        <v>41448449110</v>
      </c>
      <c r="D17446" s="13">
        <v>49135903010</v>
      </c>
      <c r="E17446">
        <f>ROW()</f>
        <v>17446</v>
      </c>
    </row>
    <row r="17447" spans="1:5" x14ac:dyDescent="0.2">
      <c r="A17447" s="13" t="s">
        <v>1016</v>
      </c>
      <c r="B17447" s="13" t="s">
        <v>2225</v>
      </c>
      <c r="C17447" s="13">
        <v>41448449330</v>
      </c>
      <c r="D17447" s="13">
        <v>49135903010</v>
      </c>
      <c r="E17447">
        <f>ROW()</f>
        <v>17447</v>
      </c>
    </row>
    <row r="17448" spans="1:5" x14ac:dyDescent="0.2">
      <c r="A17448" s="13" t="s">
        <v>1016</v>
      </c>
      <c r="B17448" s="13" t="s">
        <v>2225</v>
      </c>
      <c r="C17448" s="13">
        <v>41448449550</v>
      </c>
      <c r="D17448" s="13">
        <v>49135903010</v>
      </c>
      <c r="E17448">
        <f>ROW()</f>
        <v>17448</v>
      </c>
    </row>
    <row r="17449" spans="1:5" x14ac:dyDescent="0.2">
      <c r="A17449" s="13" t="s">
        <v>1016</v>
      </c>
      <c r="B17449" s="13" t="s">
        <v>2225</v>
      </c>
      <c r="C17449" s="13">
        <v>41448449700</v>
      </c>
      <c r="D17449" s="13">
        <v>49135903010</v>
      </c>
      <c r="E17449">
        <f>ROW()</f>
        <v>17449</v>
      </c>
    </row>
    <row r="17450" spans="1:5" x14ac:dyDescent="0.2">
      <c r="A17450" s="13" t="s">
        <v>1016</v>
      </c>
      <c r="B17450" s="13" t="s">
        <v>2225</v>
      </c>
      <c r="C17450" s="13">
        <v>41448449920</v>
      </c>
      <c r="D17450" s="13">
        <v>49135903010</v>
      </c>
      <c r="E17450">
        <f>ROW()</f>
        <v>17450</v>
      </c>
    </row>
    <row r="17451" spans="1:5" x14ac:dyDescent="0.2">
      <c r="A17451" s="13" t="s">
        <v>1016</v>
      </c>
      <c r="B17451" s="13" t="s">
        <v>2225</v>
      </c>
      <c r="C17451" s="13">
        <v>40167950750</v>
      </c>
      <c r="D17451" s="13">
        <v>48961706240</v>
      </c>
      <c r="E17451">
        <f>ROW()</f>
        <v>17451</v>
      </c>
    </row>
    <row r="17452" spans="1:5" x14ac:dyDescent="0.2">
      <c r="A17452" s="13" t="s">
        <v>1016</v>
      </c>
      <c r="B17452" s="13" t="s">
        <v>2225</v>
      </c>
      <c r="C17452" s="13">
        <v>40167950860</v>
      </c>
      <c r="D17452" s="13">
        <v>48961706240</v>
      </c>
      <c r="E17452">
        <f>ROW()</f>
        <v>17452</v>
      </c>
    </row>
    <row r="17453" spans="1:5" x14ac:dyDescent="0.2">
      <c r="A17453" s="13" t="s">
        <v>1016</v>
      </c>
      <c r="B17453" s="13" t="s">
        <v>2225</v>
      </c>
      <c r="C17453" s="13">
        <v>40167950900</v>
      </c>
      <c r="D17453" s="13">
        <v>48961706240</v>
      </c>
      <c r="E17453">
        <f>ROW()</f>
        <v>17453</v>
      </c>
    </row>
    <row r="17454" spans="1:5" x14ac:dyDescent="0.2">
      <c r="A17454" s="13" t="s">
        <v>1016</v>
      </c>
      <c r="B17454" s="13" t="s">
        <v>2225</v>
      </c>
      <c r="C17454" s="13">
        <v>40167951010</v>
      </c>
      <c r="D17454" s="13">
        <v>48961706240</v>
      </c>
      <c r="E17454">
        <f>ROW()</f>
        <v>17454</v>
      </c>
    </row>
    <row r="17455" spans="1:5" x14ac:dyDescent="0.2">
      <c r="A17455" s="13" t="s">
        <v>1016</v>
      </c>
      <c r="B17455" s="13" t="s">
        <v>2225</v>
      </c>
      <c r="C17455" s="13">
        <v>40167951120</v>
      </c>
      <c r="D17455" s="13">
        <v>48961706240</v>
      </c>
      <c r="E17455">
        <f>ROW()</f>
        <v>17455</v>
      </c>
    </row>
    <row r="17456" spans="1:5" x14ac:dyDescent="0.2">
      <c r="A17456" s="14" t="s">
        <v>1018</v>
      </c>
      <c r="B17456" s="14" t="s">
        <v>2225</v>
      </c>
      <c r="C17456" s="15">
        <v>41448450620</v>
      </c>
      <c r="D17456" s="15">
        <v>49135903230</v>
      </c>
      <c r="E17456">
        <f>ROW()</f>
        <v>17456</v>
      </c>
    </row>
    <row r="17457" spans="1:5" x14ac:dyDescent="0.2">
      <c r="A17457" s="14" t="s">
        <v>1018</v>
      </c>
      <c r="B17457" s="14" t="s">
        <v>2225</v>
      </c>
      <c r="C17457" s="15">
        <v>41448450840</v>
      </c>
      <c r="D17457" s="15">
        <v>49135903230</v>
      </c>
      <c r="E17457">
        <f>ROW()</f>
        <v>17457</v>
      </c>
    </row>
    <row r="17458" spans="1:5" x14ac:dyDescent="0.2">
      <c r="A17458" s="14" t="s">
        <v>1018</v>
      </c>
      <c r="B17458" s="14" t="s">
        <v>2225</v>
      </c>
      <c r="C17458" s="15">
        <v>41448451060</v>
      </c>
      <c r="D17458" s="15">
        <v>49135903230</v>
      </c>
      <c r="E17458">
        <f>ROW()</f>
        <v>17458</v>
      </c>
    </row>
    <row r="17459" spans="1:5" x14ac:dyDescent="0.2">
      <c r="A17459" s="14" t="s">
        <v>1018</v>
      </c>
      <c r="B17459" s="14" t="s">
        <v>2225</v>
      </c>
      <c r="C17459" s="15">
        <v>41448451210</v>
      </c>
      <c r="D17459" s="15">
        <v>49135903230</v>
      </c>
      <c r="E17459">
        <f>ROW()</f>
        <v>17459</v>
      </c>
    </row>
    <row r="17460" spans="1:5" x14ac:dyDescent="0.2">
      <c r="A17460" s="14" t="s">
        <v>1018</v>
      </c>
      <c r="B17460" s="14" t="s">
        <v>2225</v>
      </c>
      <c r="C17460" s="15">
        <v>41448451430</v>
      </c>
      <c r="D17460" s="15">
        <v>49135903230</v>
      </c>
      <c r="E17460">
        <f>ROW()</f>
        <v>17460</v>
      </c>
    </row>
    <row r="17461" spans="1:5" x14ac:dyDescent="0.2">
      <c r="A17461" s="14" t="s">
        <v>1018</v>
      </c>
      <c r="B17461" s="14" t="s">
        <v>2225</v>
      </c>
      <c r="C17461" s="15">
        <v>40167951230</v>
      </c>
      <c r="D17461" s="15">
        <v>48961706350</v>
      </c>
      <c r="E17461">
        <f>ROW()</f>
        <v>17461</v>
      </c>
    </row>
    <row r="17462" spans="1:5" x14ac:dyDescent="0.2">
      <c r="A17462" s="14" t="s">
        <v>1018</v>
      </c>
      <c r="B17462" s="14" t="s">
        <v>2225</v>
      </c>
      <c r="C17462" s="15">
        <v>40167951340</v>
      </c>
      <c r="D17462" s="15">
        <v>48961706350</v>
      </c>
      <c r="E17462">
        <f>ROW()</f>
        <v>17462</v>
      </c>
    </row>
    <row r="17463" spans="1:5" x14ac:dyDescent="0.2">
      <c r="A17463" s="14" t="s">
        <v>1018</v>
      </c>
      <c r="B17463" s="14" t="s">
        <v>2225</v>
      </c>
      <c r="C17463" s="15">
        <v>40167951450</v>
      </c>
      <c r="D17463" s="15">
        <v>48961706350</v>
      </c>
      <c r="E17463">
        <f>ROW()</f>
        <v>17463</v>
      </c>
    </row>
    <row r="17464" spans="1:5" x14ac:dyDescent="0.2">
      <c r="A17464" s="14" t="s">
        <v>1018</v>
      </c>
      <c r="B17464" s="14" t="s">
        <v>2225</v>
      </c>
      <c r="C17464" s="15">
        <v>40167951560</v>
      </c>
      <c r="D17464" s="15">
        <v>48961706350</v>
      </c>
      <c r="E17464">
        <f>ROW()</f>
        <v>17464</v>
      </c>
    </row>
    <row r="17465" spans="1:5" x14ac:dyDescent="0.2">
      <c r="A17465" s="14" t="s">
        <v>1018</v>
      </c>
      <c r="B17465" s="14" t="s">
        <v>2225</v>
      </c>
      <c r="C17465" s="15">
        <v>40167951600</v>
      </c>
      <c r="D17465" s="15">
        <v>48961706350</v>
      </c>
      <c r="E17465">
        <f>ROW()</f>
        <v>17465</v>
      </c>
    </row>
    <row r="17466" spans="1:5" x14ac:dyDescent="0.2">
      <c r="A17466" s="13" t="s">
        <v>1019</v>
      </c>
      <c r="B17466" s="13" t="s">
        <v>2225</v>
      </c>
      <c r="C17466" s="13">
        <v>41448452130</v>
      </c>
      <c r="D17466" s="13">
        <v>49135903450</v>
      </c>
      <c r="E17466">
        <f>ROW()</f>
        <v>17466</v>
      </c>
    </row>
    <row r="17467" spans="1:5" x14ac:dyDescent="0.2">
      <c r="A17467" s="13" t="s">
        <v>1019</v>
      </c>
      <c r="B17467" s="13" t="s">
        <v>2225</v>
      </c>
      <c r="C17467" s="13">
        <v>41448452350</v>
      </c>
      <c r="D17467" s="13">
        <v>49135903450</v>
      </c>
      <c r="E17467">
        <f>ROW()</f>
        <v>17467</v>
      </c>
    </row>
    <row r="17468" spans="1:5" x14ac:dyDescent="0.2">
      <c r="A17468" s="13" t="s">
        <v>1019</v>
      </c>
      <c r="B17468" s="13" t="s">
        <v>2225</v>
      </c>
      <c r="C17468" s="13">
        <v>41448452500</v>
      </c>
      <c r="D17468" s="13">
        <v>49135903450</v>
      </c>
      <c r="E17468">
        <f>ROW()</f>
        <v>17468</v>
      </c>
    </row>
    <row r="17469" spans="1:5" x14ac:dyDescent="0.2">
      <c r="A17469" s="13" t="s">
        <v>1019</v>
      </c>
      <c r="B17469" s="13" t="s">
        <v>2225</v>
      </c>
      <c r="C17469" s="13">
        <v>41448452720</v>
      </c>
      <c r="D17469" s="13">
        <v>49135903450</v>
      </c>
      <c r="E17469">
        <f>ROW()</f>
        <v>17469</v>
      </c>
    </row>
    <row r="17470" spans="1:5" x14ac:dyDescent="0.2">
      <c r="A17470" s="13" t="s">
        <v>1019</v>
      </c>
      <c r="B17470" s="13" t="s">
        <v>2225</v>
      </c>
      <c r="C17470" s="13">
        <v>41448452940</v>
      </c>
      <c r="D17470" s="13">
        <v>49135903450</v>
      </c>
      <c r="E17470">
        <f>ROW()</f>
        <v>17470</v>
      </c>
    </row>
    <row r="17471" spans="1:5" x14ac:dyDescent="0.2">
      <c r="A17471" s="13" t="s">
        <v>1019</v>
      </c>
      <c r="B17471" s="13" t="s">
        <v>2225</v>
      </c>
      <c r="C17471" s="13">
        <v>40167951710</v>
      </c>
      <c r="D17471" s="13">
        <v>48961706460</v>
      </c>
      <c r="E17471">
        <f>ROW()</f>
        <v>17471</v>
      </c>
    </row>
    <row r="17472" spans="1:5" x14ac:dyDescent="0.2">
      <c r="A17472" s="13" t="s">
        <v>1019</v>
      </c>
      <c r="B17472" s="13" t="s">
        <v>2225</v>
      </c>
      <c r="C17472" s="13">
        <v>40167951820</v>
      </c>
      <c r="D17472" s="13">
        <v>48961706460</v>
      </c>
      <c r="E17472">
        <f>ROW()</f>
        <v>17472</v>
      </c>
    </row>
    <row r="17473" spans="1:5" x14ac:dyDescent="0.2">
      <c r="A17473" s="13" t="s">
        <v>1019</v>
      </c>
      <c r="B17473" s="13" t="s">
        <v>2225</v>
      </c>
      <c r="C17473" s="13">
        <v>40167951930</v>
      </c>
      <c r="D17473" s="13">
        <v>48961706460</v>
      </c>
      <c r="E17473">
        <f>ROW()</f>
        <v>17473</v>
      </c>
    </row>
    <row r="17474" spans="1:5" x14ac:dyDescent="0.2">
      <c r="A17474" s="13" t="s">
        <v>1019</v>
      </c>
      <c r="B17474" s="13" t="s">
        <v>2225</v>
      </c>
      <c r="C17474" s="13">
        <v>40167952040</v>
      </c>
      <c r="D17474" s="13">
        <v>48961706460</v>
      </c>
      <c r="E17474">
        <f>ROW()</f>
        <v>17474</v>
      </c>
    </row>
    <row r="17475" spans="1:5" x14ac:dyDescent="0.2">
      <c r="A17475" s="13" t="s">
        <v>1019</v>
      </c>
      <c r="B17475" s="13" t="s">
        <v>2225</v>
      </c>
      <c r="C17475" s="13">
        <v>40167952150</v>
      </c>
      <c r="D17475" s="13">
        <v>48961706460</v>
      </c>
      <c r="E17475">
        <f>ROW()</f>
        <v>17475</v>
      </c>
    </row>
    <row r="17476" spans="1:5" x14ac:dyDescent="0.2">
      <c r="A17476" s="14" t="s">
        <v>1020</v>
      </c>
      <c r="B17476" s="14" t="s">
        <v>2225</v>
      </c>
      <c r="C17476" s="15">
        <v>41448453640</v>
      </c>
      <c r="D17476" s="15">
        <v>49135903600</v>
      </c>
      <c r="E17476">
        <f>ROW()</f>
        <v>17476</v>
      </c>
    </row>
    <row r="17477" spans="1:5" x14ac:dyDescent="0.2">
      <c r="A17477" s="14" t="s">
        <v>1020</v>
      </c>
      <c r="B17477" s="14" t="s">
        <v>2225</v>
      </c>
      <c r="C17477" s="15">
        <v>41448453860</v>
      </c>
      <c r="D17477" s="15">
        <v>49135903600</v>
      </c>
      <c r="E17477">
        <f>ROW()</f>
        <v>17477</v>
      </c>
    </row>
    <row r="17478" spans="1:5" x14ac:dyDescent="0.2">
      <c r="A17478" s="14" t="s">
        <v>1020</v>
      </c>
      <c r="B17478" s="14" t="s">
        <v>2225</v>
      </c>
      <c r="C17478" s="15">
        <v>41448454010</v>
      </c>
      <c r="D17478" s="15">
        <v>49135903600</v>
      </c>
      <c r="E17478">
        <f>ROW()</f>
        <v>17478</v>
      </c>
    </row>
    <row r="17479" spans="1:5" x14ac:dyDescent="0.2">
      <c r="A17479" s="14" t="s">
        <v>1020</v>
      </c>
      <c r="B17479" s="14" t="s">
        <v>2225</v>
      </c>
      <c r="C17479" s="15">
        <v>41448454230</v>
      </c>
      <c r="D17479" s="15">
        <v>49135903600</v>
      </c>
      <c r="E17479">
        <f>ROW()</f>
        <v>17479</v>
      </c>
    </row>
    <row r="17480" spans="1:5" x14ac:dyDescent="0.2">
      <c r="A17480" s="14" t="s">
        <v>1020</v>
      </c>
      <c r="B17480" s="14" t="s">
        <v>2225</v>
      </c>
      <c r="C17480" s="15">
        <v>41448454450</v>
      </c>
      <c r="D17480" s="15">
        <v>49135903600</v>
      </c>
      <c r="E17480">
        <f>ROW()</f>
        <v>17480</v>
      </c>
    </row>
    <row r="17481" spans="1:5" x14ac:dyDescent="0.2">
      <c r="A17481" s="14" t="s">
        <v>1020</v>
      </c>
      <c r="B17481" s="14" t="s">
        <v>2225</v>
      </c>
      <c r="C17481" s="15">
        <v>40167952260</v>
      </c>
      <c r="D17481" s="15">
        <v>48961706500</v>
      </c>
      <c r="E17481">
        <f>ROW()</f>
        <v>17481</v>
      </c>
    </row>
    <row r="17482" spans="1:5" x14ac:dyDescent="0.2">
      <c r="A17482" s="14" t="s">
        <v>1020</v>
      </c>
      <c r="B17482" s="14" t="s">
        <v>2225</v>
      </c>
      <c r="C17482" s="15">
        <v>40167952300</v>
      </c>
      <c r="D17482" s="15">
        <v>48961706500</v>
      </c>
      <c r="E17482">
        <f>ROW()</f>
        <v>17482</v>
      </c>
    </row>
    <row r="17483" spans="1:5" x14ac:dyDescent="0.2">
      <c r="A17483" s="14" t="s">
        <v>1020</v>
      </c>
      <c r="B17483" s="14" t="s">
        <v>2225</v>
      </c>
      <c r="C17483" s="15">
        <v>40167952410</v>
      </c>
      <c r="D17483" s="15">
        <v>48961706500</v>
      </c>
      <c r="E17483">
        <f>ROW()</f>
        <v>17483</v>
      </c>
    </row>
    <row r="17484" spans="1:5" x14ac:dyDescent="0.2">
      <c r="A17484" s="14" t="s">
        <v>1020</v>
      </c>
      <c r="B17484" s="14" t="s">
        <v>2225</v>
      </c>
      <c r="C17484" s="15">
        <v>40167952520</v>
      </c>
      <c r="D17484" s="15">
        <v>48961706500</v>
      </c>
      <c r="E17484">
        <f>ROW()</f>
        <v>17484</v>
      </c>
    </row>
    <row r="17485" spans="1:5" x14ac:dyDescent="0.2">
      <c r="A17485" s="14" t="s">
        <v>1020</v>
      </c>
      <c r="B17485" s="14" t="s">
        <v>2225</v>
      </c>
      <c r="C17485" s="15">
        <v>40167952630</v>
      </c>
      <c r="D17485" s="15">
        <v>48961706500</v>
      </c>
      <c r="E17485">
        <f>ROW()</f>
        <v>17485</v>
      </c>
    </row>
    <row r="17486" spans="1:5" x14ac:dyDescent="0.2">
      <c r="A17486" s="13" t="s">
        <v>1022</v>
      </c>
      <c r="B17486" s="13" t="s">
        <v>2225</v>
      </c>
      <c r="C17486" s="13">
        <v>41448455260</v>
      </c>
      <c r="D17486" s="13">
        <v>49135903930</v>
      </c>
      <c r="E17486">
        <f>ROW()</f>
        <v>17486</v>
      </c>
    </row>
    <row r="17487" spans="1:5" x14ac:dyDescent="0.2">
      <c r="A17487" s="13" t="s">
        <v>1022</v>
      </c>
      <c r="B17487" s="13" t="s">
        <v>2225</v>
      </c>
      <c r="C17487" s="13">
        <v>41448455410</v>
      </c>
      <c r="D17487" s="13">
        <v>49135903930</v>
      </c>
      <c r="E17487">
        <f>ROW()</f>
        <v>17487</v>
      </c>
    </row>
    <row r="17488" spans="1:5" x14ac:dyDescent="0.2">
      <c r="A17488" s="13" t="s">
        <v>1022</v>
      </c>
      <c r="B17488" s="13" t="s">
        <v>2225</v>
      </c>
      <c r="C17488" s="13">
        <v>41448455630</v>
      </c>
      <c r="D17488" s="13">
        <v>49135903930</v>
      </c>
      <c r="E17488">
        <f>ROW()</f>
        <v>17488</v>
      </c>
    </row>
    <row r="17489" spans="1:5" x14ac:dyDescent="0.2">
      <c r="A17489" s="13" t="s">
        <v>1022</v>
      </c>
      <c r="B17489" s="13" t="s">
        <v>2225</v>
      </c>
      <c r="C17489" s="13">
        <v>41448455850</v>
      </c>
      <c r="D17489" s="13">
        <v>49135903930</v>
      </c>
      <c r="E17489">
        <f>ROW()</f>
        <v>17489</v>
      </c>
    </row>
    <row r="17490" spans="1:5" x14ac:dyDescent="0.2">
      <c r="A17490" s="13" t="s">
        <v>1022</v>
      </c>
      <c r="B17490" s="13" t="s">
        <v>2225</v>
      </c>
      <c r="C17490" s="13">
        <v>41448456000</v>
      </c>
      <c r="D17490" s="13">
        <v>49135903930</v>
      </c>
      <c r="E17490">
        <f>ROW()</f>
        <v>17490</v>
      </c>
    </row>
    <row r="17491" spans="1:5" x14ac:dyDescent="0.2">
      <c r="A17491" s="13" t="s">
        <v>1022</v>
      </c>
      <c r="B17491" s="13" t="s">
        <v>2225</v>
      </c>
      <c r="C17491" s="13">
        <v>40167952740</v>
      </c>
      <c r="D17491" s="13">
        <v>48961706610</v>
      </c>
      <c r="E17491">
        <f>ROW()</f>
        <v>17491</v>
      </c>
    </row>
    <row r="17492" spans="1:5" x14ac:dyDescent="0.2">
      <c r="A17492" s="13" t="s">
        <v>1022</v>
      </c>
      <c r="B17492" s="13" t="s">
        <v>2225</v>
      </c>
      <c r="C17492" s="13">
        <v>40167952850</v>
      </c>
      <c r="D17492" s="13">
        <v>48961706610</v>
      </c>
      <c r="E17492">
        <f>ROW()</f>
        <v>17492</v>
      </c>
    </row>
    <row r="17493" spans="1:5" x14ac:dyDescent="0.2">
      <c r="A17493" s="13" t="s">
        <v>1022</v>
      </c>
      <c r="B17493" s="13" t="s">
        <v>2225</v>
      </c>
      <c r="C17493" s="13">
        <v>40167952960</v>
      </c>
      <c r="D17493" s="13">
        <v>48961706610</v>
      </c>
      <c r="E17493">
        <f>ROW()</f>
        <v>17493</v>
      </c>
    </row>
    <row r="17494" spans="1:5" x14ac:dyDescent="0.2">
      <c r="A17494" s="13" t="s">
        <v>1022</v>
      </c>
      <c r="B17494" s="13" t="s">
        <v>2225</v>
      </c>
      <c r="C17494" s="13">
        <v>40167953000</v>
      </c>
      <c r="D17494" s="13">
        <v>48961706610</v>
      </c>
      <c r="E17494">
        <f>ROW()</f>
        <v>17494</v>
      </c>
    </row>
    <row r="17495" spans="1:5" x14ac:dyDescent="0.2">
      <c r="A17495" s="13" t="s">
        <v>1022</v>
      </c>
      <c r="B17495" s="13" t="s">
        <v>2225</v>
      </c>
      <c r="C17495" s="13">
        <v>40167953110</v>
      </c>
      <c r="D17495" s="13">
        <v>48961706610</v>
      </c>
      <c r="E17495">
        <f>ROW()</f>
        <v>17495</v>
      </c>
    </row>
    <row r="17496" spans="1:5" x14ac:dyDescent="0.2">
      <c r="A17496" s="14" t="s">
        <v>1023</v>
      </c>
      <c r="B17496" s="14" t="s">
        <v>2225</v>
      </c>
      <c r="C17496" s="15">
        <v>41448456700</v>
      </c>
      <c r="D17496" s="15">
        <v>49135904150</v>
      </c>
      <c r="E17496">
        <f>ROW()</f>
        <v>17496</v>
      </c>
    </row>
    <row r="17497" spans="1:5" x14ac:dyDescent="0.2">
      <c r="A17497" s="14" t="s">
        <v>1023</v>
      </c>
      <c r="B17497" s="14" t="s">
        <v>2225</v>
      </c>
      <c r="C17497" s="15">
        <v>41448456920</v>
      </c>
      <c r="D17497" s="15">
        <v>49135904150</v>
      </c>
      <c r="E17497">
        <f>ROW()</f>
        <v>17497</v>
      </c>
    </row>
    <row r="17498" spans="1:5" x14ac:dyDescent="0.2">
      <c r="A17498" s="14" t="s">
        <v>1023</v>
      </c>
      <c r="B17498" s="14" t="s">
        <v>2225</v>
      </c>
      <c r="C17498" s="15">
        <v>41448457140</v>
      </c>
      <c r="D17498" s="15">
        <v>49135904150</v>
      </c>
      <c r="E17498">
        <f>ROW()</f>
        <v>17498</v>
      </c>
    </row>
    <row r="17499" spans="1:5" x14ac:dyDescent="0.2">
      <c r="A17499" s="14" t="s">
        <v>1023</v>
      </c>
      <c r="B17499" s="14" t="s">
        <v>2225</v>
      </c>
      <c r="C17499" s="15">
        <v>41448457360</v>
      </c>
      <c r="D17499" s="15">
        <v>49135904150</v>
      </c>
      <c r="E17499">
        <f>ROW()</f>
        <v>17499</v>
      </c>
    </row>
    <row r="17500" spans="1:5" x14ac:dyDescent="0.2">
      <c r="A17500" s="14" t="s">
        <v>1023</v>
      </c>
      <c r="B17500" s="14" t="s">
        <v>2225</v>
      </c>
      <c r="C17500" s="15">
        <v>41448457510</v>
      </c>
      <c r="D17500" s="15">
        <v>49135904150</v>
      </c>
      <c r="E17500">
        <f>ROW()</f>
        <v>17500</v>
      </c>
    </row>
    <row r="17501" spans="1:5" x14ac:dyDescent="0.2">
      <c r="A17501" s="14" t="s">
        <v>1023</v>
      </c>
      <c r="B17501" s="14" t="s">
        <v>2225</v>
      </c>
      <c r="C17501" s="15">
        <v>40167953220</v>
      </c>
      <c r="D17501" s="15">
        <v>48961706720</v>
      </c>
      <c r="E17501">
        <f>ROW()</f>
        <v>17501</v>
      </c>
    </row>
    <row r="17502" spans="1:5" x14ac:dyDescent="0.2">
      <c r="A17502" s="14" t="s">
        <v>1023</v>
      </c>
      <c r="B17502" s="14" t="s">
        <v>2225</v>
      </c>
      <c r="C17502" s="15">
        <v>40167953330</v>
      </c>
      <c r="D17502" s="15">
        <v>48961706720</v>
      </c>
      <c r="E17502">
        <f>ROW()</f>
        <v>17502</v>
      </c>
    </row>
    <row r="17503" spans="1:5" x14ac:dyDescent="0.2">
      <c r="A17503" s="14" t="s">
        <v>1023</v>
      </c>
      <c r="B17503" s="14" t="s">
        <v>2225</v>
      </c>
      <c r="C17503" s="15">
        <v>40167953440</v>
      </c>
      <c r="D17503" s="15">
        <v>48961706720</v>
      </c>
      <c r="E17503">
        <f>ROW()</f>
        <v>17503</v>
      </c>
    </row>
    <row r="17504" spans="1:5" x14ac:dyDescent="0.2">
      <c r="A17504" s="14" t="s">
        <v>1023</v>
      </c>
      <c r="B17504" s="14" t="s">
        <v>2225</v>
      </c>
      <c r="C17504" s="15">
        <v>40167953550</v>
      </c>
      <c r="D17504" s="15">
        <v>48961706720</v>
      </c>
      <c r="E17504">
        <f>ROW()</f>
        <v>17504</v>
      </c>
    </row>
    <row r="17505" spans="1:5" x14ac:dyDescent="0.2">
      <c r="A17505" s="14" t="s">
        <v>1023</v>
      </c>
      <c r="B17505" s="14" t="s">
        <v>2225</v>
      </c>
      <c r="C17505" s="15">
        <v>40167953660</v>
      </c>
      <c r="D17505" s="15">
        <v>48961706720</v>
      </c>
      <c r="E17505">
        <f>ROW()</f>
        <v>17505</v>
      </c>
    </row>
    <row r="17506" spans="1:5" x14ac:dyDescent="0.2">
      <c r="A17506" s="13" t="s">
        <v>1026</v>
      </c>
      <c r="B17506" s="13" t="s">
        <v>2225</v>
      </c>
      <c r="C17506" s="13">
        <v>41448458210</v>
      </c>
      <c r="D17506" s="13">
        <v>49135904300</v>
      </c>
      <c r="E17506">
        <f>ROW()</f>
        <v>17506</v>
      </c>
    </row>
    <row r="17507" spans="1:5" x14ac:dyDescent="0.2">
      <c r="A17507" s="13" t="s">
        <v>1026</v>
      </c>
      <c r="B17507" s="13" t="s">
        <v>2225</v>
      </c>
      <c r="C17507" s="13">
        <v>41448458430</v>
      </c>
      <c r="D17507" s="13">
        <v>49135904300</v>
      </c>
      <c r="E17507">
        <f>ROW()</f>
        <v>17507</v>
      </c>
    </row>
    <row r="17508" spans="1:5" x14ac:dyDescent="0.2">
      <c r="A17508" s="13" t="s">
        <v>1026</v>
      </c>
      <c r="B17508" s="13" t="s">
        <v>2225</v>
      </c>
      <c r="C17508" s="13">
        <v>41448458650</v>
      </c>
      <c r="D17508" s="13">
        <v>49135904300</v>
      </c>
      <c r="E17508">
        <f>ROW()</f>
        <v>17508</v>
      </c>
    </row>
    <row r="17509" spans="1:5" x14ac:dyDescent="0.2">
      <c r="A17509" s="13" t="s">
        <v>1026</v>
      </c>
      <c r="B17509" s="13" t="s">
        <v>2225</v>
      </c>
      <c r="C17509" s="13">
        <v>41448458800</v>
      </c>
      <c r="D17509" s="13">
        <v>49135904300</v>
      </c>
      <c r="E17509">
        <f>ROW()</f>
        <v>17509</v>
      </c>
    </row>
    <row r="17510" spans="1:5" x14ac:dyDescent="0.2">
      <c r="A17510" s="13" t="s">
        <v>1026</v>
      </c>
      <c r="B17510" s="13" t="s">
        <v>2225</v>
      </c>
      <c r="C17510" s="13">
        <v>41448459020</v>
      </c>
      <c r="D17510" s="13">
        <v>49135904300</v>
      </c>
      <c r="E17510">
        <f>ROW()</f>
        <v>17510</v>
      </c>
    </row>
    <row r="17511" spans="1:5" x14ac:dyDescent="0.2">
      <c r="A17511" s="13" t="s">
        <v>1026</v>
      </c>
      <c r="B17511" s="13" t="s">
        <v>2225</v>
      </c>
      <c r="C17511" s="13">
        <v>40167953700</v>
      </c>
      <c r="D17511" s="13">
        <v>48961706830</v>
      </c>
      <c r="E17511">
        <f>ROW()</f>
        <v>17511</v>
      </c>
    </row>
    <row r="17512" spans="1:5" x14ac:dyDescent="0.2">
      <c r="A17512" s="13" t="s">
        <v>1026</v>
      </c>
      <c r="B17512" s="13" t="s">
        <v>2225</v>
      </c>
      <c r="C17512" s="13">
        <v>40167953810</v>
      </c>
      <c r="D17512" s="13">
        <v>48961706830</v>
      </c>
      <c r="E17512">
        <f>ROW()</f>
        <v>17512</v>
      </c>
    </row>
    <row r="17513" spans="1:5" x14ac:dyDescent="0.2">
      <c r="A17513" s="13" t="s">
        <v>1026</v>
      </c>
      <c r="B17513" s="13" t="s">
        <v>2225</v>
      </c>
      <c r="C17513" s="13">
        <v>40167953920</v>
      </c>
      <c r="D17513" s="13">
        <v>48961706830</v>
      </c>
      <c r="E17513">
        <f>ROW()</f>
        <v>17513</v>
      </c>
    </row>
    <row r="17514" spans="1:5" x14ac:dyDescent="0.2">
      <c r="A17514" s="13" t="s">
        <v>1026</v>
      </c>
      <c r="B17514" s="13" t="s">
        <v>2225</v>
      </c>
      <c r="C17514" s="13">
        <v>40167954030</v>
      </c>
      <c r="D17514" s="13">
        <v>48961706830</v>
      </c>
      <c r="E17514">
        <f>ROW()</f>
        <v>17514</v>
      </c>
    </row>
    <row r="17515" spans="1:5" x14ac:dyDescent="0.2">
      <c r="A17515" s="13" t="s">
        <v>1026</v>
      </c>
      <c r="B17515" s="13" t="s">
        <v>2225</v>
      </c>
      <c r="C17515" s="13">
        <v>40167954140</v>
      </c>
      <c r="D17515" s="13">
        <v>48961706830</v>
      </c>
      <c r="E17515">
        <f>ROW()</f>
        <v>17515</v>
      </c>
    </row>
    <row r="17516" spans="1:5" x14ac:dyDescent="0.2">
      <c r="A17516" s="14" t="s">
        <v>1030</v>
      </c>
      <c r="B17516" s="14" t="s">
        <v>2225</v>
      </c>
      <c r="C17516" s="15">
        <v>41448459720</v>
      </c>
      <c r="D17516" s="15">
        <v>49135904520</v>
      </c>
      <c r="E17516">
        <f>ROW()</f>
        <v>17516</v>
      </c>
    </row>
    <row r="17517" spans="1:5" x14ac:dyDescent="0.2">
      <c r="A17517" s="14" t="s">
        <v>1030</v>
      </c>
      <c r="B17517" s="14" t="s">
        <v>2225</v>
      </c>
      <c r="C17517" s="15">
        <v>41448459940</v>
      </c>
      <c r="D17517" s="15">
        <v>49135904520</v>
      </c>
      <c r="E17517">
        <f>ROW()</f>
        <v>17517</v>
      </c>
    </row>
    <row r="17518" spans="1:5" x14ac:dyDescent="0.2">
      <c r="A17518" s="14" t="s">
        <v>1030</v>
      </c>
      <c r="B17518" s="14" t="s">
        <v>2225</v>
      </c>
      <c r="C17518" s="15">
        <v>41448460160</v>
      </c>
      <c r="D17518" s="15">
        <v>49135904520</v>
      </c>
      <c r="E17518">
        <f>ROW()</f>
        <v>17518</v>
      </c>
    </row>
    <row r="17519" spans="1:5" x14ac:dyDescent="0.2">
      <c r="A17519" s="14" t="s">
        <v>1030</v>
      </c>
      <c r="B17519" s="14" t="s">
        <v>2225</v>
      </c>
      <c r="C17519" s="15">
        <v>41448460310</v>
      </c>
      <c r="D17519" s="15">
        <v>49135904520</v>
      </c>
      <c r="E17519">
        <f>ROW()</f>
        <v>17519</v>
      </c>
    </row>
    <row r="17520" spans="1:5" x14ac:dyDescent="0.2">
      <c r="A17520" s="14" t="s">
        <v>1030</v>
      </c>
      <c r="B17520" s="14" t="s">
        <v>2225</v>
      </c>
      <c r="C17520" s="15">
        <v>41448460530</v>
      </c>
      <c r="D17520" s="15">
        <v>49135904520</v>
      </c>
      <c r="E17520">
        <f>ROW()</f>
        <v>17520</v>
      </c>
    </row>
    <row r="17521" spans="1:5" x14ac:dyDescent="0.2">
      <c r="A17521" s="14" t="s">
        <v>1030</v>
      </c>
      <c r="B17521" s="14" t="s">
        <v>2225</v>
      </c>
      <c r="C17521" s="15">
        <v>40167954250</v>
      </c>
      <c r="D17521" s="15">
        <v>48961706940</v>
      </c>
      <c r="E17521">
        <f>ROW()</f>
        <v>17521</v>
      </c>
    </row>
    <row r="17522" spans="1:5" x14ac:dyDescent="0.2">
      <c r="A17522" s="14" t="s">
        <v>1030</v>
      </c>
      <c r="B17522" s="14" t="s">
        <v>2225</v>
      </c>
      <c r="C17522" s="15">
        <v>40167954360</v>
      </c>
      <c r="D17522" s="15">
        <v>48961706940</v>
      </c>
      <c r="E17522">
        <f>ROW()</f>
        <v>17522</v>
      </c>
    </row>
    <row r="17523" spans="1:5" x14ac:dyDescent="0.2">
      <c r="A17523" s="14" t="s">
        <v>1030</v>
      </c>
      <c r="B17523" s="14" t="s">
        <v>2225</v>
      </c>
      <c r="C17523" s="15">
        <v>40167954400</v>
      </c>
      <c r="D17523" s="15">
        <v>48961706940</v>
      </c>
      <c r="E17523">
        <f>ROW()</f>
        <v>17523</v>
      </c>
    </row>
    <row r="17524" spans="1:5" x14ac:dyDescent="0.2">
      <c r="A17524" s="14" t="s">
        <v>1030</v>
      </c>
      <c r="B17524" s="14" t="s">
        <v>2225</v>
      </c>
      <c r="C17524" s="15">
        <v>40167954510</v>
      </c>
      <c r="D17524" s="15">
        <v>48961706940</v>
      </c>
      <c r="E17524">
        <f>ROW()</f>
        <v>17524</v>
      </c>
    </row>
    <row r="17525" spans="1:5" x14ac:dyDescent="0.2">
      <c r="A17525" s="14" t="s">
        <v>1030</v>
      </c>
      <c r="B17525" s="14" t="s">
        <v>2225</v>
      </c>
      <c r="C17525" s="15">
        <v>40167954620</v>
      </c>
      <c r="D17525" s="15">
        <v>48961706940</v>
      </c>
      <c r="E17525">
        <f>ROW()</f>
        <v>17525</v>
      </c>
    </row>
    <row r="17526" spans="1:5" x14ac:dyDescent="0.2">
      <c r="A17526" s="13" t="s">
        <v>1032</v>
      </c>
      <c r="B17526" s="13" t="s">
        <v>2225</v>
      </c>
      <c r="C17526" s="13">
        <v>41448461340</v>
      </c>
      <c r="D17526" s="13">
        <v>49135904740</v>
      </c>
      <c r="E17526">
        <f>ROW()</f>
        <v>17526</v>
      </c>
    </row>
    <row r="17527" spans="1:5" x14ac:dyDescent="0.2">
      <c r="A17527" s="13" t="s">
        <v>1032</v>
      </c>
      <c r="B17527" s="13" t="s">
        <v>2225</v>
      </c>
      <c r="C17527" s="13">
        <v>41448461560</v>
      </c>
      <c r="D17527" s="13">
        <v>49135904740</v>
      </c>
      <c r="E17527">
        <f>ROW()</f>
        <v>17527</v>
      </c>
    </row>
    <row r="17528" spans="1:5" x14ac:dyDescent="0.2">
      <c r="A17528" s="13" t="s">
        <v>1032</v>
      </c>
      <c r="B17528" s="13" t="s">
        <v>2225</v>
      </c>
      <c r="C17528" s="13">
        <v>41448461710</v>
      </c>
      <c r="D17528" s="13">
        <v>49135904740</v>
      </c>
      <c r="E17528">
        <f>ROW()</f>
        <v>17528</v>
      </c>
    </row>
    <row r="17529" spans="1:5" x14ac:dyDescent="0.2">
      <c r="A17529" s="13" t="s">
        <v>1032</v>
      </c>
      <c r="B17529" s="13" t="s">
        <v>2225</v>
      </c>
      <c r="C17529" s="13">
        <v>41448461930</v>
      </c>
      <c r="D17529" s="13">
        <v>49135904740</v>
      </c>
      <c r="E17529">
        <f>ROW()</f>
        <v>17529</v>
      </c>
    </row>
    <row r="17530" spans="1:5" x14ac:dyDescent="0.2">
      <c r="A17530" s="13" t="s">
        <v>1032</v>
      </c>
      <c r="B17530" s="13" t="s">
        <v>2225</v>
      </c>
      <c r="C17530" s="13">
        <v>41448462040</v>
      </c>
      <c r="D17530" s="13">
        <v>49135904740</v>
      </c>
      <c r="E17530">
        <f>ROW()</f>
        <v>17530</v>
      </c>
    </row>
    <row r="17531" spans="1:5" x14ac:dyDescent="0.2">
      <c r="A17531" s="13" t="s">
        <v>1032</v>
      </c>
      <c r="B17531" s="13" t="s">
        <v>2225</v>
      </c>
      <c r="C17531" s="13">
        <v>40167954730</v>
      </c>
      <c r="D17531" s="13">
        <v>48961707050</v>
      </c>
      <c r="E17531">
        <f>ROW()</f>
        <v>17531</v>
      </c>
    </row>
    <row r="17532" spans="1:5" x14ac:dyDescent="0.2">
      <c r="A17532" s="13" t="s">
        <v>1032</v>
      </c>
      <c r="B17532" s="13" t="s">
        <v>2225</v>
      </c>
      <c r="C17532" s="13">
        <v>40167954840</v>
      </c>
      <c r="D17532" s="13">
        <v>48961707050</v>
      </c>
      <c r="E17532">
        <f>ROW()</f>
        <v>17532</v>
      </c>
    </row>
    <row r="17533" spans="1:5" x14ac:dyDescent="0.2">
      <c r="A17533" s="13" t="s">
        <v>1032</v>
      </c>
      <c r="B17533" s="13" t="s">
        <v>2225</v>
      </c>
      <c r="C17533" s="13">
        <v>40167954950</v>
      </c>
      <c r="D17533" s="13">
        <v>48961707050</v>
      </c>
      <c r="E17533">
        <f>ROW()</f>
        <v>17533</v>
      </c>
    </row>
    <row r="17534" spans="1:5" x14ac:dyDescent="0.2">
      <c r="A17534" s="13" t="s">
        <v>1032</v>
      </c>
      <c r="B17534" s="13" t="s">
        <v>2225</v>
      </c>
      <c r="C17534" s="13">
        <v>40167955060</v>
      </c>
      <c r="D17534" s="13">
        <v>48961707050</v>
      </c>
      <c r="E17534">
        <f>ROW()</f>
        <v>17534</v>
      </c>
    </row>
    <row r="17535" spans="1:5" x14ac:dyDescent="0.2">
      <c r="A17535" s="13" t="s">
        <v>1032</v>
      </c>
      <c r="B17535" s="13" t="s">
        <v>2225</v>
      </c>
      <c r="C17535" s="13">
        <v>40167955100</v>
      </c>
      <c r="D17535" s="13">
        <v>48961707050</v>
      </c>
      <c r="E17535">
        <f>ROW()</f>
        <v>17535</v>
      </c>
    </row>
    <row r="17536" spans="1:5" x14ac:dyDescent="0.2">
      <c r="A17536" s="14" t="s">
        <v>1033</v>
      </c>
      <c r="B17536" s="14" t="s">
        <v>2225</v>
      </c>
      <c r="C17536" s="15">
        <v>41448462850</v>
      </c>
      <c r="D17536" s="15">
        <v>49135904960</v>
      </c>
      <c r="E17536">
        <f>ROW()</f>
        <v>17536</v>
      </c>
    </row>
    <row r="17537" spans="1:5" x14ac:dyDescent="0.2">
      <c r="A17537" s="14" t="s">
        <v>1033</v>
      </c>
      <c r="B17537" s="14" t="s">
        <v>2225</v>
      </c>
      <c r="C17537" s="15">
        <v>41448463000</v>
      </c>
      <c r="D17537" s="15">
        <v>49135904960</v>
      </c>
      <c r="E17537">
        <f>ROW()</f>
        <v>17537</v>
      </c>
    </row>
    <row r="17538" spans="1:5" x14ac:dyDescent="0.2">
      <c r="A17538" s="14" t="s">
        <v>1033</v>
      </c>
      <c r="B17538" s="14" t="s">
        <v>2225</v>
      </c>
      <c r="C17538" s="15">
        <v>41448463220</v>
      </c>
      <c r="D17538" s="15">
        <v>49135904960</v>
      </c>
      <c r="E17538">
        <f>ROW()</f>
        <v>17538</v>
      </c>
    </row>
    <row r="17539" spans="1:5" x14ac:dyDescent="0.2">
      <c r="A17539" s="14" t="s">
        <v>1033</v>
      </c>
      <c r="B17539" s="14" t="s">
        <v>2225</v>
      </c>
      <c r="C17539" s="15">
        <v>41448463440</v>
      </c>
      <c r="D17539" s="15">
        <v>49135904960</v>
      </c>
      <c r="E17539">
        <f>ROW()</f>
        <v>17539</v>
      </c>
    </row>
    <row r="17540" spans="1:5" x14ac:dyDescent="0.2">
      <c r="A17540" s="14" t="s">
        <v>1033</v>
      </c>
      <c r="B17540" s="14" t="s">
        <v>2225</v>
      </c>
      <c r="C17540" s="15">
        <v>41448463550</v>
      </c>
      <c r="D17540" s="15">
        <v>49135904960</v>
      </c>
      <c r="E17540">
        <f>ROW()</f>
        <v>17540</v>
      </c>
    </row>
    <row r="17541" spans="1:5" x14ac:dyDescent="0.2">
      <c r="A17541" s="14" t="s">
        <v>1033</v>
      </c>
      <c r="B17541" s="14" t="s">
        <v>2225</v>
      </c>
      <c r="C17541" s="15">
        <v>40167955210</v>
      </c>
      <c r="D17541" s="15">
        <v>48961707160</v>
      </c>
      <c r="E17541">
        <f>ROW()</f>
        <v>17541</v>
      </c>
    </row>
    <row r="17542" spans="1:5" x14ac:dyDescent="0.2">
      <c r="A17542" s="14" t="s">
        <v>1033</v>
      </c>
      <c r="B17542" s="14" t="s">
        <v>2225</v>
      </c>
      <c r="C17542" s="15">
        <v>40167955320</v>
      </c>
      <c r="D17542" s="15">
        <v>48961707160</v>
      </c>
      <c r="E17542">
        <f>ROW()</f>
        <v>17542</v>
      </c>
    </row>
    <row r="17543" spans="1:5" x14ac:dyDescent="0.2">
      <c r="A17543" s="14" t="s">
        <v>1033</v>
      </c>
      <c r="B17543" s="14" t="s">
        <v>2225</v>
      </c>
      <c r="C17543" s="15">
        <v>40167955430</v>
      </c>
      <c r="D17543" s="15">
        <v>48961707160</v>
      </c>
      <c r="E17543">
        <f>ROW()</f>
        <v>17543</v>
      </c>
    </row>
    <row r="17544" spans="1:5" x14ac:dyDescent="0.2">
      <c r="A17544" s="14" t="s">
        <v>1033</v>
      </c>
      <c r="B17544" s="14" t="s">
        <v>2225</v>
      </c>
      <c r="C17544" s="15">
        <v>40167955540</v>
      </c>
      <c r="D17544" s="15">
        <v>48961707160</v>
      </c>
      <c r="E17544">
        <f>ROW()</f>
        <v>17544</v>
      </c>
    </row>
    <row r="17545" spans="1:5" x14ac:dyDescent="0.2">
      <c r="A17545" s="14" t="s">
        <v>1033</v>
      </c>
      <c r="B17545" s="14" t="s">
        <v>2225</v>
      </c>
      <c r="C17545" s="15">
        <v>40167955650</v>
      </c>
      <c r="D17545" s="15">
        <v>48961707160</v>
      </c>
      <c r="E17545">
        <f>ROW()</f>
        <v>17545</v>
      </c>
    </row>
    <row r="17546" spans="1:5" x14ac:dyDescent="0.2">
      <c r="A17546" s="13" t="s">
        <v>1037</v>
      </c>
      <c r="B17546" s="13" t="s">
        <v>2225</v>
      </c>
      <c r="C17546" s="13">
        <v>41448464360</v>
      </c>
      <c r="D17546" s="13">
        <v>49135905110</v>
      </c>
      <c r="E17546">
        <f>ROW()</f>
        <v>17546</v>
      </c>
    </row>
    <row r="17547" spans="1:5" x14ac:dyDescent="0.2">
      <c r="A17547" s="13" t="s">
        <v>1037</v>
      </c>
      <c r="B17547" s="13" t="s">
        <v>2225</v>
      </c>
      <c r="C17547" s="13">
        <v>41448464510</v>
      </c>
      <c r="D17547" s="13">
        <v>49135905110</v>
      </c>
      <c r="E17547">
        <f>ROW()</f>
        <v>17547</v>
      </c>
    </row>
    <row r="17548" spans="1:5" x14ac:dyDescent="0.2">
      <c r="A17548" s="13" t="s">
        <v>1037</v>
      </c>
      <c r="B17548" s="13" t="s">
        <v>2225</v>
      </c>
      <c r="C17548" s="13">
        <v>41448464730</v>
      </c>
      <c r="D17548" s="13">
        <v>49135905110</v>
      </c>
      <c r="E17548">
        <f>ROW()</f>
        <v>17548</v>
      </c>
    </row>
    <row r="17549" spans="1:5" x14ac:dyDescent="0.2">
      <c r="A17549" s="13" t="s">
        <v>1037</v>
      </c>
      <c r="B17549" s="13" t="s">
        <v>2225</v>
      </c>
      <c r="C17549" s="13">
        <v>41448464950</v>
      </c>
      <c r="D17549" s="13">
        <v>49135905110</v>
      </c>
      <c r="E17549">
        <f>ROW()</f>
        <v>17549</v>
      </c>
    </row>
    <row r="17550" spans="1:5" x14ac:dyDescent="0.2">
      <c r="A17550" s="13" t="s">
        <v>1037</v>
      </c>
      <c r="B17550" s="13" t="s">
        <v>2225</v>
      </c>
      <c r="C17550" s="13">
        <v>41448465100</v>
      </c>
      <c r="D17550" s="13">
        <v>49135905110</v>
      </c>
      <c r="E17550">
        <f>ROW()</f>
        <v>17550</v>
      </c>
    </row>
    <row r="17551" spans="1:5" x14ac:dyDescent="0.2">
      <c r="A17551" s="13" t="s">
        <v>1037</v>
      </c>
      <c r="B17551" s="13" t="s">
        <v>2225</v>
      </c>
      <c r="C17551" s="13">
        <v>40167955760</v>
      </c>
      <c r="D17551" s="13">
        <v>48961707200</v>
      </c>
      <c r="E17551">
        <f>ROW()</f>
        <v>17551</v>
      </c>
    </row>
    <row r="17552" spans="1:5" x14ac:dyDescent="0.2">
      <c r="A17552" s="13" t="s">
        <v>1037</v>
      </c>
      <c r="B17552" s="13" t="s">
        <v>2225</v>
      </c>
      <c r="C17552" s="13">
        <v>40167955800</v>
      </c>
      <c r="D17552" s="13">
        <v>48961707200</v>
      </c>
      <c r="E17552">
        <f>ROW()</f>
        <v>17552</v>
      </c>
    </row>
    <row r="17553" spans="1:5" x14ac:dyDescent="0.2">
      <c r="A17553" s="13" t="s">
        <v>1037</v>
      </c>
      <c r="B17553" s="13" t="s">
        <v>2225</v>
      </c>
      <c r="C17553" s="13">
        <v>40167955910</v>
      </c>
      <c r="D17553" s="13">
        <v>48961707200</v>
      </c>
      <c r="E17553">
        <f>ROW()</f>
        <v>17553</v>
      </c>
    </row>
    <row r="17554" spans="1:5" x14ac:dyDescent="0.2">
      <c r="A17554" s="13" t="s">
        <v>1037</v>
      </c>
      <c r="B17554" s="13" t="s">
        <v>2225</v>
      </c>
      <c r="C17554" s="13">
        <v>40167956020</v>
      </c>
      <c r="D17554" s="13">
        <v>48961707200</v>
      </c>
      <c r="E17554">
        <f>ROW()</f>
        <v>17554</v>
      </c>
    </row>
    <row r="17555" spans="1:5" x14ac:dyDescent="0.2">
      <c r="A17555" s="13" t="s">
        <v>1037</v>
      </c>
      <c r="B17555" s="13" t="s">
        <v>2225</v>
      </c>
      <c r="C17555" s="13">
        <v>40167956130</v>
      </c>
      <c r="D17555" s="13">
        <v>48961707200</v>
      </c>
      <c r="E17555">
        <f>ROW()</f>
        <v>17555</v>
      </c>
    </row>
    <row r="17556" spans="1:5" x14ac:dyDescent="0.2">
      <c r="A17556" s="14" t="s">
        <v>1038</v>
      </c>
      <c r="B17556" s="14" t="s">
        <v>2225</v>
      </c>
      <c r="C17556" s="15">
        <v>41448465800</v>
      </c>
      <c r="D17556" s="15">
        <v>49135905330</v>
      </c>
      <c r="E17556">
        <f>ROW()</f>
        <v>17556</v>
      </c>
    </row>
    <row r="17557" spans="1:5" x14ac:dyDescent="0.2">
      <c r="A17557" s="14" t="s">
        <v>1038</v>
      </c>
      <c r="B17557" s="14" t="s">
        <v>2225</v>
      </c>
      <c r="C17557" s="15">
        <v>41448466020</v>
      </c>
      <c r="D17557" s="15">
        <v>49135905330</v>
      </c>
      <c r="E17557">
        <f>ROW()</f>
        <v>17557</v>
      </c>
    </row>
    <row r="17558" spans="1:5" x14ac:dyDescent="0.2">
      <c r="A17558" s="14" t="s">
        <v>1038</v>
      </c>
      <c r="B17558" s="14" t="s">
        <v>2225</v>
      </c>
      <c r="C17558" s="15">
        <v>41448466240</v>
      </c>
      <c r="D17558" s="15">
        <v>49135905330</v>
      </c>
      <c r="E17558">
        <f>ROW()</f>
        <v>17558</v>
      </c>
    </row>
    <row r="17559" spans="1:5" x14ac:dyDescent="0.2">
      <c r="A17559" s="14" t="s">
        <v>1038</v>
      </c>
      <c r="B17559" s="14" t="s">
        <v>2225</v>
      </c>
      <c r="C17559" s="15">
        <v>41448466460</v>
      </c>
      <c r="D17559" s="15">
        <v>49135905330</v>
      </c>
      <c r="E17559">
        <f>ROW()</f>
        <v>17559</v>
      </c>
    </row>
    <row r="17560" spans="1:5" x14ac:dyDescent="0.2">
      <c r="A17560" s="14" t="s">
        <v>1038</v>
      </c>
      <c r="B17560" s="14" t="s">
        <v>2225</v>
      </c>
      <c r="C17560" s="15">
        <v>41448466610</v>
      </c>
      <c r="D17560" s="15">
        <v>49135905330</v>
      </c>
      <c r="E17560">
        <f>ROW()</f>
        <v>17560</v>
      </c>
    </row>
    <row r="17561" spans="1:5" x14ac:dyDescent="0.2">
      <c r="A17561" s="14" t="s">
        <v>1038</v>
      </c>
      <c r="B17561" s="14" t="s">
        <v>2225</v>
      </c>
      <c r="C17561" s="15">
        <v>40167956240</v>
      </c>
      <c r="D17561" s="15">
        <v>48961707310</v>
      </c>
      <c r="E17561">
        <f>ROW()</f>
        <v>17561</v>
      </c>
    </row>
    <row r="17562" spans="1:5" x14ac:dyDescent="0.2">
      <c r="A17562" s="14" t="s">
        <v>1038</v>
      </c>
      <c r="B17562" s="14" t="s">
        <v>2225</v>
      </c>
      <c r="C17562" s="15">
        <v>40167956350</v>
      </c>
      <c r="D17562" s="15">
        <v>48961707310</v>
      </c>
      <c r="E17562">
        <f>ROW()</f>
        <v>17562</v>
      </c>
    </row>
    <row r="17563" spans="1:5" x14ac:dyDescent="0.2">
      <c r="A17563" s="14" t="s">
        <v>1038</v>
      </c>
      <c r="B17563" s="14" t="s">
        <v>2225</v>
      </c>
      <c r="C17563" s="15">
        <v>40167956460</v>
      </c>
      <c r="D17563" s="15">
        <v>48961707310</v>
      </c>
      <c r="E17563">
        <f>ROW()</f>
        <v>17563</v>
      </c>
    </row>
    <row r="17564" spans="1:5" x14ac:dyDescent="0.2">
      <c r="A17564" s="14" t="s">
        <v>1038</v>
      </c>
      <c r="B17564" s="14" t="s">
        <v>2225</v>
      </c>
      <c r="C17564" s="15">
        <v>40167956500</v>
      </c>
      <c r="D17564" s="15">
        <v>48961707310</v>
      </c>
      <c r="E17564">
        <f>ROW()</f>
        <v>17564</v>
      </c>
    </row>
    <row r="17565" spans="1:5" x14ac:dyDescent="0.2">
      <c r="A17565" s="14" t="s">
        <v>1038</v>
      </c>
      <c r="B17565" s="14" t="s">
        <v>2225</v>
      </c>
      <c r="C17565" s="15">
        <v>40167956610</v>
      </c>
      <c r="D17565" s="15">
        <v>48961707310</v>
      </c>
      <c r="E17565">
        <f>ROW()</f>
        <v>17565</v>
      </c>
    </row>
    <row r="17566" spans="1:5" x14ac:dyDescent="0.2">
      <c r="A17566" s="13" t="s">
        <v>1039</v>
      </c>
      <c r="B17566" s="13" t="s">
        <v>2225</v>
      </c>
      <c r="C17566" s="13">
        <v>41448467310</v>
      </c>
      <c r="D17566" s="13">
        <v>49135905550</v>
      </c>
      <c r="E17566">
        <f>ROW()</f>
        <v>17566</v>
      </c>
    </row>
    <row r="17567" spans="1:5" x14ac:dyDescent="0.2">
      <c r="A17567" s="13" t="s">
        <v>1039</v>
      </c>
      <c r="B17567" s="13" t="s">
        <v>2225</v>
      </c>
      <c r="C17567" s="13">
        <v>41448467530</v>
      </c>
      <c r="D17567" s="13">
        <v>49135905550</v>
      </c>
      <c r="E17567">
        <f>ROW()</f>
        <v>17567</v>
      </c>
    </row>
    <row r="17568" spans="1:5" x14ac:dyDescent="0.2">
      <c r="A17568" s="13" t="s">
        <v>1039</v>
      </c>
      <c r="B17568" s="13" t="s">
        <v>2225</v>
      </c>
      <c r="C17568" s="13">
        <v>41448467750</v>
      </c>
      <c r="D17568" s="13">
        <v>49135905550</v>
      </c>
      <c r="E17568">
        <f>ROW()</f>
        <v>17568</v>
      </c>
    </row>
    <row r="17569" spans="1:5" x14ac:dyDescent="0.2">
      <c r="A17569" s="13" t="s">
        <v>1039</v>
      </c>
      <c r="B17569" s="13" t="s">
        <v>2225</v>
      </c>
      <c r="C17569" s="13">
        <v>41448467900</v>
      </c>
      <c r="D17569" s="13">
        <v>49135905550</v>
      </c>
      <c r="E17569">
        <f>ROW()</f>
        <v>17569</v>
      </c>
    </row>
    <row r="17570" spans="1:5" x14ac:dyDescent="0.2">
      <c r="A17570" s="13" t="s">
        <v>1039</v>
      </c>
      <c r="B17570" s="13" t="s">
        <v>2225</v>
      </c>
      <c r="C17570" s="13">
        <v>41448468120</v>
      </c>
      <c r="D17570" s="13">
        <v>49135905550</v>
      </c>
      <c r="E17570">
        <f>ROW()</f>
        <v>17570</v>
      </c>
    </row>
    <row r="17571" spans="1:5" x14ac:dyDescent="0.2">
      <c r="A17571" s="13" t="s">
        <v>1039</v>
      </c>
      <c r="B17571" s="13" t="s">
        <v>2225</v>
      </c>
      <c r="C17571" s="13">
        <v>40167956720</v>
      </c>
      <c r="D17571" s="13">
        <v>48961707420</v>
      </c>
      <c r="E17571">
        <f>ROW()</f>
        <v>17571</v>
      </c>
    </row>
    <row r="17572" spans="1:5" x14ac:dyDescent="0.2">
      <c r="A17572" s="13" t="s">
        <v>1039</v>
      </c>
      <c r="B17572" s="13" t="s">
        <v>2225</v>
      </c>
      <c r="C17572" s="13">
        <v>40167956830</v>
      </c>
      <c r="D17572" s="13">
        <v>48961707420</v>
      </c>
      <c r="E17572">
        <f>ROW()</f>
        <v>17572</v>
      </c>
    </row>
    <row r="17573" spans="1:5" x14ac:dyDescent="0.2">
      <c r="A17573" s="13" t="s">
        <v>1039</v>
      </c>
      <c r="B17573" s="13" t="s">
        <v>2225</v>
      </c>
      <c r="C17573" s="13">
        <v>40167956940</v>
      </c>
      <c r="D17573" s="13">
        <v>48961707420</v>
      </c>
      <c r="E17573">
        <f>ROW()</f>
        <v>17573</v>
      </c>
    </row>
    <row r="17574" spans="1:5" x14ac:dyDescent="0.2">
      <c r="A17574" s="13" t="s">
        <v>1039</v>
      </c>
      <c r="B17574" s="13" t="s">
        <v>2225</v>
      </c>
      <c r="C17574" s="13">
        <v>40167957050</v>
      </c>
      <c r="D17574" s="13">
        <v>48961707420</v>
      </c>
      <c r="E17574">
        <f>ROW()</f>
        <v>17574</v>
      </c>
    </row>
    <row r="17575" spans="1:5" x14ac:dyDescent="0.2">
      <c r="A17575" s="13" t="s">
        <v>1039</v>
      </c>
      <c r="B17575" s="13" t="s">
        <v>2225</v>
      </c>
      <c r="C17575" s="13">
        <v>40167957160</v>
      </c>
      <c r="D17575" s="13">
        <v>48961707420</v>
      </c>
      <c r="E17575">
        <f>ROW()</f>
        <v>17575</v>
      </c>
    </row>
    <row r="17576" spans="1:5" x14ac:dyDescent="0.2">
      <c r="A17576" s="14" t="s">
        <v>1043</v>
      </c>
      <c r="B17576" s="14" t="s">
        <v>2225</v>
      </c>
      <c r="C17576" s="15">
        <v>41448468820</v>
      </c>
      <c r="D17576" s="15">
        <v>49135905700</v>
      </c>
      <c r="E17576">
        <f>ROW()</f>
        <v>17576</v>
      </c>
    </row>
    <row r="17577" spans="1:5" x14ac:dyDescent="0.2">
      <c r="A17577" s="14" t="s">
        <v>1043</v>
      </c>
      <c r="B17577" s="14" t="s">
        <v>2225</v>
      </c>
      <c r="C17577" s="15">
        <v>41448469040</v>
      </c>
      <c r="D17577" s="15">
        <v>49135905700</v>
      </c>
      <c r="E17577">
        <f>ROW()</f>
        <v>17577</v>
      </c>
    </row>
    <row r="17578" spans="1:5" x14ac:dyDescent="0.2">
      <c r="A17578" s="14" t="s">
        <v>1043</v>
      </c>
      <c r="B17578" s="14" t="s">
        <v>2225</v>
      </c>
      <c r="C17578" s="15">
        <v>41448469260</v>
      </c>
      <c r="D17578" s="15">
        <v>49135905700</v>
      </c>
      <c r="E17578">
        <f>ROW()</f>
        <v>17578</v>
      </c>
    </row>
    <row r="17579" spans="1:5" x14ac:dyDescent="0.2">
      <c r="A17579" s="14" t="s">
        <v>1043</v>
      </c>
      <c r="B17579" s="14" t="s">
        <v>2225</v>
      </c>
      <c r="C17579" s="15">
        <v>41448469410</v>
      </c>
      <c r="D17579" s="15">
        <v>49135905700</v>
      </c>
      <c r="E17579">
        <f>ROW()</f>
        <v>17579</v>
      </c>
    </row>
    <row r="17580" spans="1:5" x14ac:dyDescent="0.2">
      <c r="A17580" s="14" t="s">
        <v>1043</v>
      </c>
      <c r="B17580" s="14" t="s">
        <v>2225</v>
      </c>
      <c r="C17580" s="15">
        <v>41448469630</v>
      </c>
      <c r="D17580" s="15">
        <v>49135905700</v>
      </c>
      <c r="E17580">
        <f>ROW()</f>
        <v>17580</v>
      </c>
    </row>
    <row r="17581" spans="1:5" x14ac:dyDescent="0.2">
      <c r="A17581" s="14" t="s">
        <v>1043</v>
      </c>
      <c r="B17581" s="14" t="s">
        <v>2225</v>
      </c>
      <c r="C17581" s="15">
        <v>40167957200</v>
      </c>
      <c r="D17581" s="15">
        <v>48961707530</v>
      </c>
      <c r="E17581">
        <f>ROW()</f>
        <v>17581</v>
      </c>
    </row>
    <row r="17582" spans="1:5" x14ac:dyDescent="0.2">
      <c r="A17582" s="14" t="s">
        <v>1043</v>
      </c>
      <c r="B17582" s="14" t="s">
        <v>2225</v>
      </c>
      <c r="C17582" s="15">
        <v>40167957310</v>
      </c>
      <c r="D17582" s="15">
        <v>48961707530</v>
      </c>
      <c r="E17582">
        <f>ROW()</f>
        <v>17582</v>
      </c>
    </row>
    <row r="17583" spans="1:5" x14ac:dyDescent="0.2">
      <c r="A17583" s="14" t="s">
        <v>1043</v>
      </c>
      <c r="B17583" s="14" t="s">
        <v>2225</v>
      </c>
      <c r="C17583" s="15">
        <v>40167957420</v>
      </c>
      <c r="D17583" s="15">
        <v>48961707530</v>
      </c>
      <c r="E17583">
        <f>ROW()</f>
        <v>17583</v>
      </c>
    </row>
    <row r="17584" spans="1:5" x14ac:dyDescent="0.2">
      <c r="A17584" s="14" t="s">
        <v>1043</v>
      </c>
      <c r="B17584" s="14" t="s">
        <v>2225</v>
      </c>
      <c r="C17584" s="15">
        <v>40167957530</v>
      </c>
      <c r="D17584" s="15">
        <v>48961707530</v>
      </c>
      <c r="E17584">
        <f>ROW()</f>
        <v>17584</v>
      </c>
    </row>
    <row r="17585" spans="1:5" x14ac:dyDescent="0.2">
      <c r="A17585" s="14" t="s">
        <v>1043</v>
      </c>
      <c r="B17585" s="14" t="s">
        <v>2225</v>
      </c>
      <c r="C17585" s="15">
        <v>40167957640</v>
      </c>
      <c r="D17585" s="15">
        <v>48961707530</v>
      </c>
      <c r="E17585">
        <f>ROW()</f>
        <v>17585</v>
      </c>
    </row>
    <row r="17586" spans="1:5" x14ac:dyDescent="0.2">
      <c r="A17586" s="13" t="s">
        <v>1045</v>
      </c>
      <c r="B17586" s="13" t="s">
        <v>2225</v>
      </c>
      <c r="C17586" s="13">
        <v>41448470330</v>
      </c>
      <c r="D17586" s="13">
        <v>49135905920</v>
      </c>
      <c r="E17586">
        <f>ROW()</f>
        <v>17586</v>
      </c>
    </row>
    <row r="17587" spans="1:5" x14ac:dyDescent="0.2">
      <c r="A17587" s="13" t="s">
        <v>1045</v>
      </c>
      <c r="B17587" s="13" t="s">
        <v>2225</v>
      </c>
      <c r="C17587" s="13">
        <v>41448470550</v>
      </c>
      <c r="D17587" s="13">
        <v>49135905920</v>
      </c>
      <c r="E17587">
        <f>ROW()</f>
        <v>17587</v>
      </c>
    </row>
    <row r="17588" spans="1:5" x14ac:dyDescent="0.2">
      <c r="A17588" s="13" t="s">
        <v>1045</v>
      </c>
      <c r="B17588" s="13" t="s">
        <v>2225</v>
      </c>
      <c r="C17588" s="13">
        <v>41448470700</v>
      </c>
      <c r="D17588" s="13">
        <v>49135905920</v>
      </c>
      <c r="E17588">
        <f>ROW()</f>
        <v>17588</v>
      </c>
    </row>
    <row r="17589" spans="1:5" x14ac:dyDescent="0.2">
      <c r="A17589" s="13" t="s">
        <v>1045</v>
      </c>
      <c r="B17589" s="13" t="s">
        <v>2225</v>
      </c>
      <c r="C17589" s="13">
        <v>41448470920</v>
      </c>
      <c r="D17589" s="13">
        <v>49135905920</v>
      </c>
      <c r="E17589">
        <f>ROW()</f>
        <v>17589</v>
      </c>
    </row>
    <row r="17590" spans="1:5" x14ac:dyDescent="0.2">
      <c r="A17590" s="13" t="s">
        <v>1045</v>
      </c>
      <c r="B17590" s="13" t="s">
        <v>2225</v>
      </c>
      <c r="C17590" s="13">
        <v>41448471140</v>
      </c>
      <c r="D17590" s="13">
        <v>49135905920</v>
      </c>
      <c r="E17590">
        <f>ROW()</f>
        <v>17590</v>
      </c>
    </row>
    <row r="17591" spans="1:5" x14ac:dyDescent="0.2">
      <c r="A17591" s="13" t="s">
        <v>1045</v>
      </c>
      <c r="B17591" s="13" t="s">
        <v>2225</v>
      </c>
      <c r="C17591" s="13">
        <v>40167957750</v>
      </c>
      <c r="D17591" s="13">
        <v>48961707640</v>
      </c>
      <c r="E17591">
        <f>ROW()</f>
        <v>17591</v>
      </c>
    </row>
    <row r="17592" spans="1:5" x14ac:dyDescent="0.2">
      <c r="A17592" s="13" t="s">
        <v>1045</v>
      </c>
      <c r="B17592" s="13" t="s">
        <v>2225</v>
      </c>
      <c r="C17592" s="13">
        <v>40167957860</v>
      </c>
      <c r="D17592" s="13">
        <v>48961707640</v>
      </c>
      <c r="E17592">
        <f>ROW()</f>
        <v>17592</v>
      </c>
    </row>
    <row r="17593" spans="1:5" x14ac:dyDescent="0.2">
      <c r="A17593" s="13" t="s">
        <v>1045</v>
      </c>
      <c r="B17593" s="13" t="s">
        <v>2225</v>
      </c>
      <c r="C17593" s="13">
        <v>40167957900</v>
      </c>
      <c r="D17593" s="13">
        <v>48961707640</v>
      </c>
      <c r="E17593">
        <f>ROW()</f>
        <v>17593</v>
      </c>
    </row>
    <row r="17594" spans="1:5" x14ac:dyDescent="0.2">
      <c r="A17594" s="13" t="s">
        <v>1045</v>
      </c>
      <c r="B17594" s="13" t="s">
        <v>2225</v>
      </c>
      <c r="C17594" s="13">
        <v>40167958010</v>
      </c>
      <c r="D17594" s="13">
        <v>48961707640</v>
      </c>
      <c r="E17594">
        <f>ROW()</f>
        <v>17594</v>
      </c>
    </row>
    <row r="17595" spans="1:5" x14ac:dyDescent="0.2">
      <c r="A17595" s="13" t="s">
        <v>1045</v>
      </c>
      <c r="B17595" s="13" t="s">
        <v>2225</v>
      </c>
      <c r="C17595" s="13">
        <v>40167958120</v>
      </c>
      <c r="D17595" s="13">
        <v>48961707640</v>
      </c>
      <c r="E17595">
        <f>ROW()</f>
        <v>17595</v>
      </c>
    </row>
    <row r="17596" spans="1:5" x14ac:dyDescent="0.2">
      <c r="A17596" s="14" t="s">
        <v>1047</v>
      </c>
      <c r="B17596" s="14" t="s">
        <v>2225</v>
      </c>
      <c r="C17596" s="15">
        <v>41448471840</v>
      </c>
      <c r="D17596" s="15">
        <v>49135906140</v>
      </c>
      <c r="E17596">
        <f>ROW()</f>
        <v>17596</v>
      </c>
    </row>
    <row r="17597" spans="1:5" x14ac:dyDescent="0.2">
      <c r="A17597" s="14" t="s">
        <v>1047</v>
      </c>
      <c r="B17597" s="14" t="s">
        <v>2225</v>
      </c>
      <c r="C17597" s="15">
        <v>41448472060</v>
      </c>
      <c r="D17597" s="15">
        <v>49135906140</v>
      </c>
      <c r="E17597">
        <f>ROW()</f>
        <v>17597</v>
      </c>
    </row>
    <row r="17598" spans="1:5" x14ac:dyDescent="0.2">
      <c r="A17598" s="14" t="s">
        <v>1047</v>
      </c>
      <c r="B17598" s="14" t="s">
        <v>2225</v>
      </c>
      <c r="C17598" s="15">
        <v>41448472210</v>
      </c>
      <c r="D17598" s="15">
        <v>49135906140</v>
      </c>
      <c r="E17598">
        <f>ROW()</f>
        <v>17598</v>
      </c>
    </row>
    <row r="17599" spans="1:5" x14ac:dyDescent="0.2">
      <c r="A17599" s="14" t="s">
        <v>1047</v>
      </c>
      <c r="B17599" s="14" t="s">
        <v>2225</v>
      </c>
      <c r="C17599" s="15">
        <v>41448472430</v>
      </c>
      <c r="D17599" s="15">
        <v>49135906140</v>
      </c>
      <c r="E17599">
        <f>ROW()</f>
        <v>17599</v>
      </c>
    </row>
    <row r="17600" spans="1:5" x14ac:dyDescent="0.2">
      <c r="A17600" s="14" t="s">
        <v>1047</v>
      </c>
      <c r="B17600" s="14" t="s">
        <v>2225</v>
      </c>
      <c r="C17600" s="15">
        <v>41448472650</v>
      </c>
      <c r="D17600" s="15">
        <v>49135906140</v>
      </c>
      <c r="E17600">
        <f>ROW()</f>
        <v>17600</v>
      </c>
    </row>
    <row r="17601" spans="1:5" x14ac:dyDescent="0.2">
      <c r="A17601" s="14" t="s">
        <v>1047</v>
      </c>
      <c r="B17601" s="14" t="s">
        <v>2225</v>
      </c>
      <c r="C17601" s="15">
        <v>40167958230</v>
      </c>
      <c r="D17601" s="15">
        <v>48961707750</v>
      </c>
      <c r="E17601">
        <f>ROW()</f>
        <v>17601</v>
      </c>
    </row>
    <row r="17602" spans="1:5" x14ac:dyDescent="0.2">
      <c r="A17602" s="14" t="s">
        <v>1047</v>
      </c>
      <c r="B17602" s="14" t="s">
        <v>2225</v>
      </c>
      <c r="C17602" s="15">
        <v>40167958340</v>
      </c>
      <c r="D17602" s="15">
        <v>48961707750</v>
      </c>
      <c r="E17602">
        <f>ROW()</f>
        <v>17602</v>
      </c>
    </row>
    <row r="17603" spans="1:5" x14ac:dyDescent="0.2">
      <c r="A17603" s="14" t="s">
        <v>1047</v>
      </c>
      <c r="B17603" s="14" t="s">
        <v>2225</v>
      </c>
      <c r="C17603" s="15">
        <v>40167958450</v>
      </c>
      <c r="D17603" s="15">
        <v>48961707750</v>
      </c>
      <c r="E17603">
        <f>ROW()</f>
        <v>17603</v>
      </c>
    </row>
    <row r="17604" spans="1:5" x14ac:dyDescent="0.2">
      <c r="A17604" s="14" t="s">
        <v>1047</v>
      </c>
      <c r="B17604" s="14" t="s">
        <v>2225</v>
      </c>
      <c r="C17604" s="15">
        <v>40167958560</v>
      </c>
      <c r="D17604" s="15">
        <v>48961707750</v>
      </c>
      <c r="E17604">
        <f>ROW()</f>
        <v>17604</v>
      </c>
    </row>
    <row r="17605" spans="1:5" x14ac:dyDescent="0.2">
      <c r="A17605" s="14" t="s">
        <v>1047</v>
      </c>
      <c r="B17605" s="14" t="s">
        <v>2225</v>
      </c>
      <c r="C17605" s="15">
        <v>40167958600</v>
      </c>
      <c r="D17605" s="15">
        <v>48961707750</v>
      </c>
      <c r="E17605">
        <f>ROW()</f>
        <v>17605</v>
      </c>
    </row>
    <row r="17606" spans="1:5" x14ac:dyDescent="0.2">
      <c r="A17606" s="13" t="s">
        <v>1049</v>
      </c>
      <c r="B17606" s="13" t="s">
        <v>2225</v>
      </c>
      <c r="C17606" s="13">
        <v>41448473460</v>
      </c>
      <c r="D17606" s="13">
        <v>49135906360</v>
      </c>
      <c r="E17606">
        <f>ROW()</f>
        <v>17606</v>
      </c>
    </row>
    <row r="17607" spans="1:5" x14ac:dyDescent="0.2">
      <c r="A17607" s="13" t="s">
        <v>1049</v>
      </c>
      <c r="B17607" s="13" t="s">
        <v>2225</v>
      </c>
      <c r="C17607" s="13">
        <v>41448473610</v>
      </c>
      <c r="D17607" s="13">
        <v>49135906360</v>
      </c>
      <c r="E17607">
        <f>ROW()</f>
        <v>17607</v>
      </c>
    </row>
    <row r="17608" spans="1:5" x14ac:dyDescent="0.2">
      <c r="A17608" s="13" t="s">
        <v>1049</v>
      </c>
      <c r="B17608" s="13" t="s">
        <v>2225</v>
      </c>
      <c r="C17608" s="13">
        <v>41448473830</v>
      </c>
      <c r="D17608" s="13">
        <v>49135906360</v>
      </c>
      <c r="E17608">
        <f>ROW()</f>
        <v>17608</v>
      </c>
    </row>
    <row r="17609" spans="1:5" x14ac:dyDescent="0.2">
      <c r="A17609" s="13" t="s">
        <v>1049</v>
      </c>
      <c r="B17609" s="13" t="s">
        <v>2225</v>
      </c>
      <c r="C17609" s="13">
        <v>41448474050</v>
      </c>
      <c r="D17609" s="13">
        <v>49135906360</v>
      </c>
      <c r="E17609">
        <f>ROW()</f>
        <v>17609</v>
      </c>
    </row>
    <row r="17610" spans="1:5" x14ac:dyDescent="0.2">
      <c r="A17610" s="13" t="s">
        <v>1049</v>
      </c>
      <c r="B17610" s="13" t="s">
        <v>2225</v>
      </c>
      <c r="C17610" s="13">
        <v>41448474200</v>
      </c>
      <c r="D17610" s="13">
        <v>49135906360</v>
      </c>
      <c r="E17610">
        <f>ROW()</f>
        <v>17610</v>
      </c>
    </row>
    <row r="17611" spans="1:5" x14ac:dyDescent="0.2">
      <c r="A17611" s="13" t="s">
        <v>1049</v>
      </c>
      <c r="B17611" s="13" t="s">
        <v>2225</v>
      </c>
      <c r="C17611" s="13">
        <v>40167958710</v>
      </c>
      <c r="D17611" s="13">
        <v>48961707860</v>
      </c>
      <c r="E17611">
        <f>ROW()</f>
        <v>17611</v>
      </c>
    </row>
    <row r="17612" spans="1:5" x14ac:dyDescent="0.2">
      <c r="A17612" s="13" t="s">
        <v>1049</v>
      </c>
      <c r="B17612" s="13" t="s">
        <v>2225</v>
      </c>
      <c r="C17612" s="13">
        <v>40167958820</v>
      </c>
      <c r="D17612" s="13">
        <v>48961707860</v>
      </c>
      <c r="E17612">
        <f>ROW()</f>
        <v>17612</v>
      </c>
    </row>
    <row r="17613" spans="1:5" x14ac:dyDescent="0.2">
      <c r="A17613" s="13" t="s">
        <v>1049</v>
      </c>
      <c r="B17613" s="13" t="s">
        <v>2225</v>
      </c>
      <c r="C17613" s="13">
        <v>40167958930</v>
      </c>
      <c r="D17613" s="13">
        <v>48961707860</v>
      </c>
      <c r="E17613">
        <f>ROW()</f>
        <v>17613</v>
      </c>
    </row>
    <row r="17614" spans="1:5" x14ac:dyDescent="0.2">
      <c r="A17614" s="13" t="s">
        <v>1049</v>
      </c>
      <c r="B17614" s="13" t="s">
        <v>2225</v>
      </c>
      <c r="C17614" s="13">
        <v>40167959040</v>
      </c>
      <c r="D17614" s="13">
        <v>48961707860</v>
      </c>
      <c r="E17614">
        <f>ROW()</f>
        <v>17614</v>
      </c>
    </row>
    <row r="17615" spans="1:5" x14ac:dyDescent="0.2">
      <c r="A17615" s="13" t="s">
        <v>1049</v>
      </c>
      <c r="B17615" s="13" t="s">
        <v>2225</v>
      </c>
      <c r="C17615" s="13">
        <v>40167959150</v>
      </c>
      <c r="D17615" s="13">
        <v>48961707860</v>
      </c>
      <c r="E17615">
        <f>ROW()</f>
        <v>17615</v>
      </c>
    </row>
    <row r="17616" spans="1:5" x14ac:dyDescent="0.2">
      <c r="A17616" s="14" t="s">
        <v>1053</v>
      </c>
      <c r="B17616" s="14" t="s">
        <v>2225</v>
      </c>
      <c r="C17616" s="15">
        <v>41448474900</v>
      </c>
      <c r="D17616" s="15">
        <v>49135906510</v>
      </c>
      <c r="E17616">
        <f>ROW()</f>
        <v>17616</v>
      </c>
    </row>
    <row r="17617" spans="1:5" x14ac:dyDescent="0.2">
      <c r="A17617" s="14" t="s">
        <v>1053</v>
      </c>
      <c r="B17617" s="14" t="s">
        <v>2225</v>
      </c>
      <c r="C17617" s="15">
        <v>41448475120</v>
      </c>
      <c r="D17617" s="15">
        <v>49135906510</v>
      </c>
      <c r="E17617">
        <f>ROW()</f>
        <v>17617</v>
      </c>
    </row>
    <row r="17618" spans="1:5" x14ac:dyDescent="0.2">
      <c r="A17618" s="14" t="s">
        <v>1053</v>
      </c>
      <c r="B17618" s="14" t="s">
        <v>2225</v>
      </c>
      <c r="C17618" s="15">
        <v>41448475340</v>
      </c>
      <c r="D17618" s="15">
        <v>49135906510</v>
      </c>
      <c r="E17618">
        <f>ROW()</f>
        <v>17618</v>
      </c>
    </row>
    <row r="17619" spans="1:5" x14ac:dyDescent="0.2">
      <c r="A17619" s="14" t="s">
        <v>1053</v>
      </c>
      <c r="B17619" s="14" t="s">
        <v>2225</v>
      </c>
      <c r="C17619" s="15">
        <v>41448475560</v>
      </c>
      <c r="D17619" s="15">
        <v>49135906510</v>
      </c>
      <c r="E17619">
        <f>ROW()</f>
        <v>17619</v>
      </c>
    </row>
    <row r="17620" spans="1:5" x14ac:dyDescent="0.2">
      <c r="A17620" s="14" t="s">
        <v>1053</v>
      </c>
      <c r="B17620" s="14" t="s">
        <v>2225</v>
      </c>
      <c r="C17620" s="15">
        <v>41448475710</v>
      </c>
      <c r="D17620" s="15">
        <v>49135906510</v>
      </c>
      <c r="E17620">
        <f>ROW()</f>
        <v>17620</v>
      </c>
    </row>
    <row r="17621" spans="1:5" x14ac:dyDescent="0.2">
      <c r="A17621" s="14" t="s">
        <v>1053</v>
      </c>
      <c r="B17621" s="14" t="s">
        <v>2225</v>
      </c>
      <c r="C17621" s="15">
        <v>40167959260</v>
      </c>
      <c r="D17621" s="15">
        <v>48961707900</v>
      </c>
      <c r="E17621">
        <f>ROW()</f>
        <v>17621</v>
      </c>
    </row>
    <row r="17622" spans="1:5" x14ac:dyDescent="0.2">
      <c r="A17622" s="14" t="s">
        <v>1053</v>
      </c>
      <c r="B17622" s="14" t="s">
        <v>2225</v>
      </c>
      <c r="C17622" s="15">
        <v>40167959300</v>
      </c>
      <c r="D17622" s="15">
        <v>48961707900</v>
      </c>
      <c r="E17622">
        <f>ROW()</f>
        <v>17622</v>
      </c>
    </row>
    <row r="17623" spans="1:5" x14ac:dyDescent="0.2">
      <c r="A17623" s="14" t="s">
        <v>1053</v>
      </c>
      <c r="B17623" s="14" t="s">
        <v>2225</v>
      </c>
      <c r="C17623" s="15">
        <v>40167959410</v>
      </c>
      <c r="D17623" s="15">
        <v>48961707900</v>
      </c>
      <c r="E17623">
        <f>ROW()</f>
        <v>17623</v>
      </c>
    </row>
    <row r="17624" spans="1:5" x14ac:dyDescent="0.2">
      <c r="A17624" s="14" t="s">
        <v>1053</v>
      </c>
      <c r="B17624" s="14" t="s">
        <v>2225</v>
      </c>
      <c r="C17624" s="15">
        <v>40167959520</v>
      </c>
      <c r="D17624" s="15">
        <v>48961707900</v>
      </c>
      <c r="E17624">
        <f>ROW()</f>
        <v>17624</v>
      </c>
    </row>
    <row r="17625" spans="1:5" x14ac:dyDescent="0.2">
      <c r="A17625" s="14" t="s">
        <v>1053</v>
      </c>
      <c r="B17625" s="14" t="s">
        <v>2225</v>
      </c>
      <c r="C17625" s="15">
        <v>40167959630</v>
      </c>
      <c r="D17625" s="15">
        <v>48961707900</v>
      </c>
      <c r="E17625">
        <f>ROW()</f>
        <v>17625</v>
      </c>
    </row>
    <row r="17626" spans="1:5" x14ac:dyDescent="0.2">
      <c r="A17626" s="13" t="s">
        <v>1060</v>
      </c>
      <c r="B17626" s="13" t="s">
        <v>2225</v>
      </c>
      <c r="C17626" s="13">
        <v>41448476410</v>
      </c>
      <c r="D17626" s="13">
        <v>49135906730</v>
      </c>
      <c r="E17626">
        <f>ROW()</f>
        <v>17626</v>
      </c>
    </row>
    <row r="17627" spans="1:5" x14ac:dyDescent="0.2">
      <c r="A17627" s="13" t="s">
        <v>1060</v>
      </c>
      <c r="B17627" s="13" t="s">
        <v>2225</v>
      </c>
      <c r="C17627" s="13">
        <v>41448476630</v>
      </c>
      <c r="D17627" s="13">
        <v>49135906730</v>
      </c>
      <c r="E17627">
        <f>ROW()</f>
        <v>17627</v>
      </c>
    </row>
    <row r="17628" spans="1:5" x14ac:dyDescent="0.2">
      <c r="A17628" s="13" t="s">
        <v>1060</v>
      </c>
      <c r="B17628" s="13" t="s">
        <v>2225</v>
      </c>
      <c r="C17628" s="13">
        <v>41448476850</v>
      </c>
      <c r="D17628" s="13">
        <v>49135906730</v>
      </c>
      <c r="E17628">
        <f>ROW()</f>
        <v>17628</v>
      </c>
    </row>
    <row r="17629" spans="1:5" x14ac:dyDescent="0.2">
      <c r="A17629" s="13" t="s">
        <v>1060</v>
      </c>
      <c r="B17629" s="13" t="s">
        <v>2225</v>
      </c>
      <c r="C17629" s="13">
        <v>41448477000</v>
      </c>
      <c r="D17629" s="13">
        <v>49135906730</v>
      </c>
      <c r="E17629">
        <f>ROW()</f>
        <v>17629</v>
      </c>
    </row>
    <row r="17630" spans="1:5" x14ac:dyDescent="0.2">
      <c r="A17630" s="13" t="s">
        <v>1060</v>
      </c>
      <c r="B17630" s="13" t="s">
        <v>2225</v>
      </c>
      <c r="C17630" s="13">
        <v>41448477220</v>
      </c>
      <c r="D17630" s="13">
        <v>49135906730</v>
      </c>
      <c r="E17630">
        <f>ROW()</f>
        <v>17630</v>
      </c>
    </row>
    <row r="17631" spans="1:5" x14ac:dyDescent="0.2">
      <c r="A17631" s="13" t="s">
        <v>1060</v>
      </c>
      <c r="B17631" s="13" t="s">
        <v>2225</v>
      </c>
      <c r="C17631" s="13">
        <v>40167959740</v>
      </c>
      <c r="D17631" s="13">
        <v>48961708010</v>
      </c>
      <c r="E17631">
        <f>ROW()</f>
        <v>17631</v>
      </c>
    </row>
    <row r="17632" spans="1:5" x14ac:dyDescent="0.2">
      <c r="A17632" s="13" t="s">
        <v>1060</v>
      </c>
      <c r="B17632" s="13" t="s">
        <v>2225</v>
      </c>
      <c r="C17632" s="13">
        <v>40167959850</v>
      </c>
      <c r="D17632" s="13">
        <v>48961708010</v>
      </c>
      <c r="E17632">
        <f>ROW()</f>
        <v>17632</v>
      </c>
    </row>
    <row r="17633" spans="1:5" x14ac:dyDescent="0.2">
      <c r="A17633" s="13" t="s">
        <v>1060</v>
      </c>
      <c r="B17633" s="13" t="s">
        <v>2225</v>
      </c>
      <c r="C17633" s="13">
        <v>40167959960</v>
      </c>
      <c r="D17633" s="13">
        <v>48961708010</v>
      </c>
      <c r="E17633">
        <f>ROW()</f>
        <v>17633</v>
      </c>
    </row>
    <row r="17634" spans="1:5" x14ac:dyDescent="0.2">
      <c r="A17634" s="13" t="s">
        <v>1060</v>
      </c>
      <c r="B17634" s="13" t="s">
        <v>2225</v>
      </c>
      <c r="C17634" s="13">
        <v>40167960000</v>
      </c>
      <c r="D17634" s="13">
        <v>48961708010</v>
      </c>
      <c r="E17634">
        <f>ROW()</f>
        <v>17634</v>
      </c>
    </row>
    <row r="17635" spans="1:5" x14ac:dyDescent="0.2">
      <c r="A17635" s="13" t="s">
        <v>1060</v>
      </c>
      <c r="B17635" s="13" t="s">
        <v>2225</v>
      </c>
      <c r="C17635" s="13">
        <v>40167960110</v>
      </c>
      <c r="D17635" s="13">
        <v>48961708010</v>
      </c>
      <c r="E17635">
        <f>ROW()</f>
        <v>17635</v>
      </c>
    </row>
    <row r="17636" spans="1:5" x14ac:dyDescent="0.2">
      <c r="A17636" s="14" t="s">
        <v>1061</v>
      </c>
      <c r="B17636" s="14" t="s">
        <v>2225</v>
      </c>
      <c r="C17636" s="15">
        <v>41448478030</v>
      </c>
      <c r="D17636" s="15">
        <v>49135906950</v>
      </c>
      <c r="E17636">
        <f>ROW()</f>
        <v>17636</v>
      </c>
    </row>
    <row r="17637" spans="1:5" x14ac:dyDescent="0.2">
      <c r="A17637" s="14" t="s">
        <v>1061</v>
      </c>
      <c r="B17637" s="14" t="s">
        <v>2225</v>
      </c>
      <c r="C17637" s="15">
        <v>41448478140</v>
      </c>
      <c r="D17637" s="15">
        <v>49135906950</v>
      </c>
      <c r="E17637">
        <f>ROW()</f>
        <v>17637</v>
      </c>
    </row>
    <row r="17638" spans="1:5" x14ac:dyDescent="0.2">
      <c r="A17638" s="14" t="s">
        <v>1061</v>
      </c>
      <c r="B17638" s="14" t="s">
        <v>2225</v>
      </c>
      <c r="C17638" s="15">
        <v>41448478360</v>
      </c>
      <c r="D17638" s="15">
        <v>49135906950</v>
      </c>
      <c r="E17638">
        <f>ROW()</f>
        <v>17638</v>
      </c>
    </row>
    <row r="17639" spans="1:5" x14ac:dyDescent="0.2">
      <c r="A17639" s="14" t="s">
        <v>1061</v>
      </c>
      <c r="B17639" s="14" t="s">
        <v>2225</v>
      </c>
      <c r="C17639" s="15">
        <v>41448478620</v>
      </c>
      <c r="D17639" s="15">
        <v>49135906950</v>
      </c>
      <c r="E17639">
        <f>ROW()</f>
        <v>17639</v>
      </c>
    </row>
    <row r="17640" spans="1:5" x14ac:dyDescent="0.2">
      <c r="A17640" s="14" t="s">
        <v>1061</v>
      </c>
      <c r="B17640" s="14" t="s">
        <v>2225</v>
      </c>
      <c r="C17640" s="15">
        <v>41448478730</v>
      </c>
      <c r="D17640" s="15">
        <v>49135906950</v>
      </c>
      <c r="E17640">
        <f>ROW()</f>
        <v>17640</v>
      </c>
    </row>
    <row r="17641" spans="1:5" x14ac:dyDescent="0.2">
      <c r="A17641" s="14" t="s">
        <v>1061</v>
      </c>
      <c r="B17641" s="14" t="s">
        <v>2225</v>
      </c>
      <c r="C17641" s="15">
        <v>40167960220</v>
      </c>
      <c r="D17641" s="15">
        <v>48961708120</v>
      </c>
      <c r="E17641">
        <f>ROW()</f>
        <v>17641</v>
      </c>
    </row>
    <row r="17642" spans="1:5" x14ac:dyDescent="0.2">
      <c r="A17642" s="14" t="s">
        <v>1061</v>
      </c>
      <c r="B17642" s="14" t="s">
        <v>2225</v>
      </c>
      <c r="C17642" s="15">
        <v>40167960330</v>
      </c>
      <c r="D17642" s="15">
        <v>48961708120</v>
      </c>
      <c r="E17642">
        <f>ROW()</f>
        <v>17642</v>
      </c>
    </row>
    <row r="17643" spans="1:5" x14ac:dyDescent="0.2">
      <c r="A17643" s="14" t="s">
        <v>1061</v>
      </c>
      <c r="B17643" s="14" t="s">
        <v>2225</v>
      </c>
      <c r="C17643" s="15">
        <v>40167960440</v>
      </c>
      <c r="D17643" s="15">
        <v>48961708120</v>
      </c>
      <c r="E17643">
        <f>ROW()</f>
        <v>17643</v>
      </c>
    </row>
    <row r="17644" spans="1:5" x14ac:dyDescent="0.2">
      <c r="A17644" s="14" t="s">
        <v>1061</v>
      </c>
      <c r="B17644" s="14" t="s">
        <v>2225</v>
      </c>
      <c r="C17644" s="15">
        <v>40167960550</v>
      </c>
      <c r="D17644" s="15">
        <v>48961708120</v>
      </c>
      <c r="E17644">
        <f>ROW()</f>
        <v>17644</v>
      </c>
    </row>
    <row r="17645" spans="1:5" x14ac:dyDescent="0.2">
      <c r="A17645" s="14" t="s">
        <v>1061</v>
      </c>
      <c r="B17645" s="14" t="s">
        <v>2225</v>
      </c>
      <c r="C17645" s="15">
        <v>40167960660</v>
      </c>
      <c r="D17645" s="15">
        <v>48961708120</v>
      </c>
      <c r="E17645">
        <f>ROW()</f>
        <v>17645</v>
      </c>
    </row>
    <row r="17646" spans="1:5" x14ac:dyDescent="0.2">
      <c r="A17646" s="13" t="s">
        <v>1064</v>
      </c>
      <c r="B17646" s="13" t="s">
        <v>2225</v>
      </c>
      <c r="C17646" s="13">
        <v>41448479540</v>
      </c>
      <c r="D17646" s="13">
        <v>49135907100</v>
      </c>
      <c r="E17646">
        <f>ROW()</f>
        <v>17646</v>
      </c>
    </row>
    <row r="17647" spans="1:5" x14ac:dyDescent="0.2">
      <c r="A17647" s="13" t="s">
        <v>1064</v>
      </c>
      <c r="B17647" s="13" t="s">
        <v>2225</v>
      </c>
      <c r="C17647" s="13">
        <v>41448479760</v>
      </c>
      <c r="D17647" s="13">
        <v>49135907100</v>
      </c>
      <c r="E17647">
        <f>ROW()</f>
        <v>17647</v>
      </c>
    </row>
    <row r="17648" spans="1:5" x14ac:dyDescent="0.2">
      <c r="A17648" s="13" t="s">
        <v>1064</v>
      </c>
      <c r="B17648" s="13" t="s">
        <v>2225</v>
      </c>
      <c r="C17648" s="13">
        <v>41448479910</v>
      </c>
      <c r="D17648" s="13">
        <v>49135907100</v>
      </c>
      <c r="E17648">
        <f>ROW()</f>
        <v>17648</v>
      </c>
    </row>
    <row r="17649" spans="1:5" x14ac:dyDescent="0.2">
      <c r="A17649" s="13" t="s">
        <v>1064</v>
      </c>
      <c r="B17649" s="13" t="s">
        <v>2225</v>
      </c>
      <c r="C17649" s="13">
        <v>41448480130</v>
      </c>
      <c r="D17649" s="13">
        <v>49135907100</v>
      </c>
      <c r="E17649">
        <f>ROW()</f>
        <v>17649</v>
      </c>
    </row>
    <row r="17650" spans="1:5" x14ac:dyDescent="0.2">
      <c r="A17650" s="13" t="s">
        <v>1064</v>
      </c>
      <c r="B17650" s="13" t="s">
        <v>2225</v>
      </c>
      <c r="C17650" s="13">
        <v>41448480240</v>
      </c>
      <c r="D17650" s="13">
        <v>49135907100</v>
      </c>
      <c r="E17650">
        <f>ROW()</f>
        <v>17650</v>
      </c>
    </row>
    <row r="17651" spans="1:5" x14ac:dyDescent="0.2">
      <c r="A17651" s="13" t="s">
        <v>1064</v>
      </c>
      <c r="B17651" s="13" t="s">
        <v>2225</v>
      </c>
      <c r="C17651" s="13">
        <v>40167960700</v>
      </c>
      <c r="D17651" s="13">
        <v>48961708230</v>
      </c>
      <c r="E17651">
        <f>ROW()</f>
        <v>17651</v>
      </c>
    </row>
    <row r="17652" spans="1:5" x14ac:dyDescent="0.2">
      <c r="A17652" s="13" t="s">
        <v>1064</v>
      </c>
      <c r="B17652" s="13" t="s">
        <v>2225</v>
      </c>
      <c r="C17652" s="13">
        <v>40167960810</v>
      </c>
      <c r="D17652" s="13">
        <v>48961708230</v>
      </c>
      <c r="E17652">
        <f>ROW()</f>
        <v>17652</v>
      </c>
    </row>
    <row r="17653" spans="1:5" x14ac:dyDescent="0.2">
      <c r="A17653" s="13" t="s">
        <v>1064</v>
      </c>
      <c r="B17653" s="13" t="s">
        <v>2225</v>
      </c>
      <c r="C17653" s="13">
        <v>40167960920</v>
      </c>
      <c r="D17653" s="13">
        <v>48961708230</v>
      </c>
      <c r="E17653">
        <f>ROW()</f>
        <v>17653</v>
      </c>
    </row>
    <row r="17654" spans="1:5" x14ac:dyDescent="0.2">
      <c r="A17654" s="13" t="s">
        <v>1064</v>
      </c>
      <c r="B17654" s="13" t="s">
        <v>2225</v>
      </c>
      <c r="C17654" s="13">
        <v>40167961030</v>
      </c>
      <c r="D17654" s="13">
        <v>48961708230</v>
      </c>
      <c r="E17654">
        <f>ROW()</f>
        <v>17654</v>
      </c>
    </row>
    <row r="17655" spans="1:5" x14ac:dyDescent="0.2">
      <c r="A17655" s="13" t="s">
        <v>1064</v>
      </c>
      <c r="B17655" s="13" t="s">
        <v>2225</v>
      </c>
      <c r="C17655" s="13">
        <v>40167961140</v>
      </c>
      <c r="D17655" s="13">
        <v>48961708230</v>
      </c>
      <c r="E17655">
        <f>ROW()</f>
        <v>17655</v>
      </c>
    </row>
    <row r="17656" spans="1:5" x14ac:dyDescent="0.2">
      <c r="A17656" s="14" t="s">
        <v>1066</v>
      </c>
      <c r="B17656" s="14" t="s">
        <v>2225</v>
      </c>
      <c r="C17656" s="15">
        <v>41448481050</v>
      </c>
      <c r="D17656" s="15">
        <v>49135907320</v>
      </c>
      <c r="E17656">
        <f>ROW()</f>
        <v>17656</v>
      </c>
    </row>
    <row r="17657" spans="1:5" x14ac:dyDescent="0.2">
      <c r="A17657" s="14" t="s">
        <v>1066</v>
      </c>
      <c r="B17657" s="14" t="s">
        <v>2225</v>
      </c>
      <c r="C17657" s="15">
        <v>41448481200</v>
      </c>
      <c r="D17657" s="15">
        <v>49135907320</v>
      </c>
      <c r="E17657">
        <f>ROW()</f>
        <v>17657</v>
      </c>
    </row>
    <row r="17658" spans="1:5" x14ac:dyDescent="0.2">
      <c r="A17658" s="14" t="s">
        <v>1066</v>
      </c>
      <c r="B17658" s="14" t="s">
        <v>2225</v>
      </c>
      <c r="C17658" s="15">
        <v>41448481420</v>
      </c>
      <c r="D17658" s="15">
        <v>49135907320</v>
      </c>
      <c r="E17658">
        <f>ROW()</f>
        <v>17658</v>
      </c>
    </row>
    <row r="17659" spans="1:5" x14ac:dyDescent="0.2">
      <c r="A17659" s="14" t="s">
        <v>1066</v>
      </c>
      <c r="B17659" s="14" t="s">
        <v>2225</v>
      </c>
      <c r="C17659" s="15">
        <v>41448481640</v>
      </c>
      <c r="D17659" s="15">
        <v>49135907320</v>
      </c>
      <c r="E17659">
        <f>ROW()</f>
        <v>17659</v>
      </c>
    </row>
    <row r="17660" spans="1:5" x14ac:dyDescent="0.2">
      <c r="A17660" s="14" t="s">
        <v>1066</v>
      </c>
      <c r="B17660" s="14" t="s">
        <v>2225</v>
      </c>
      <c r="C17660" s="15">
        <v>41448481860</v>
      </c>
      <c r="D17660" s="15">
        <v>49135907320</v>
      </c>
      <c r="E17660">
        <f>ROW()</f>
        <v>17660</v>
      </c>
    </row>
    <row r="17661" spans="1:5" x14ac:dyDescent="0.2">
      <c r="A17661" s="14" t="s">
        <v>1066</v>
      </c>
      <c r="B17661" s="14" t="s">
        <v>2225</v>
      </c>
      <c r="C17661" s="15">
        <v>40167961250</v>
      </c>
      <c r="D17661" s="15">
        <v>48961708340</v>
      </c>
      <c r="E17661">
        <f>ROW()</f>
        <v>17661</v>
      </c>
    </row>
    <row r="17662" spans="1:5" x14ac:dyDescent="0.2">
      <c r="A17662" s="14" t="s">
        <v>1066</v>
      </c>
      <c r="B17662" s="14" t="s">
        <v>2225</v>
      </c>
      <c r="C17662" s="15">
        <v>40167961360</v>
      </c>
      <c r="D17662" s="15">
        <v>48961708340</v>
      </c>
      <c r="E17662">
        <f>ROW()</f>
        <v>17662</v>
      </c>
    </row>
    <row r="17663" spans="1:5" x14ac:dyDescent="0.2">
      <c r="A17663" s="14" t="s">
        <v>1066</v>
      </c>
      <c r="B17663" s="14" t="s">
        <v>2225</v>
      </c>
      <c r="C17663" s="15">
        <v>40167961400</v>
      </c>
      <c r="D17663" s="15">
        <v>48961708340</v>
      </c>
      <c r="E17663">
        <f>ROW()</f>
        <v>17663</v>
      </c>
    </row>
    <row r="17664" spans="1:5" x14ac:dyDescent="0.2">
      <c r="A17664" s="14" t="s">
        <v>1066</v>
      </c>
      <c r="B17664" s="14" t="s">
        <v>2225</v>
      </c>
      <c r="C17664" s="15">
        <v>40167961510</v>
      </c>
      <c r="D17664" s="15">
        <v>48961708340</v>
      </c>
      <c r="E17664">
        <f>ROW()</f>
        <v>17664</v>
      </c>
    </row>
    <row r="17665" spans="1:5" x14ac:dyDescent="0.2">
      <c r="A17665" s="14" t="s">
        <v>1066</v>
      </c>
      <c r="B17665" s="14" t="s">
        <v>2225</v>
      </c>
      <c r="C17665" s="15">
        <v>40167961620</v>
      </c>
      <c r="D17665" s="15">
        <v>48961708340</v>
      </c>
      <c r="E17665">
        <f>ROW()</f>
        <v>17665</v>
      </c>
    </row>
    <row r="17666" spans="1:5" x14ac:dyDescent="0.2">
      <c r="A17666" s="13" t="s">
        <v>1072</v>
      </c>
      <c r="B17666" s="13" t="s">
        <v>2225</v>
      </c>
      <c r="C17666" s="13">
        <v>41448482560</v>
      </c>
      <c r="D17666" s="13">
        <v>49135907540</v>
      </c>
      <c r="E17666">
        <f>ROW()</f>
        <v>17666</v>
      </c>
    </row>
    <row r="17667" spans="1:5" x14ac:dyDescent="0.2">
      <c r="A17667" s="13" t="s">
        <v>1072</v>
      </c>
      <c r="B17667" s="13" t="s">
        <v>2225</v>
      </c>
      <c r="C17667" s="13">
        <v>41448482820</v>
      </c>
      <c r="D17667" s="13">
        <v>49135907540</v>
      </c>
      <c r="E17667">
        <f>ROW()</f>
        <v>17667</v>
      </c>
    </row>
    <row r="17668" spans="1:5" x14ac:dyDescent="0.2">
      <c r="A17668" s="13" t="s">
        <v>1072</v>
      </c>
      <c r="B17668" s="13" t="s">
        <v>2225</v>
      </c>
      <c r="C17668" s="13">
        <v>41448482930</v>
      </c>
      <c r="D17668" s="13">
        <v>49135907540</v>
      </c>
      <c r="E17668">
        <f>ROW()</f>
        <v>17668</v>
      </c>
    </row>
    <row r="17669" spans="1:5" x14ac:dyDescent="0.2">
      <c r="A17669" s="13" t="s">
        <v>1072</v>
      </c>
      <c r="B17669" s="13" t="s">
        <v>2225</v>
      </c>
      <c r="C17669" s="13">
        <v>41448483260</v>
      </c>
      <c r="D17669" s="13">
        <v>49135907540</v>
      </c>
      <c r="E17669">
        <f>ROW()</f>
        <v>17669</v>
      </c>
    </row>
    <row r="17670" spans="1:5" x14ac:dyDescent="0.2">
      <c r="A17670" s="13" t="s">
        <v>1072</v>
      </c>
      <c r="B17670" s="13" t="s">
        <v>2225</v>
      </c>
      <c r="C17670" s="13">
        <v>41448483410</v>
      </c>
      <c r="D17670" s="13">
        <v>49135907540</v>
      </c>
      <c r="E17670">
        <f>ROW()</f>
        <v>17670</v>
      </c>
    </row>
    <row r="17671" spans="1:5" x14ac:dyDescent="0.2">
      <c r="A17671" s="13" t="s">
        <v>1072</v>
      </c>
      <c r="B17671" s="13" t="s">
        <v>2225</v>
      </c>
      <c r="C17671" s="13">
        <v>40167961730</v>
      </c>
      <c r="D17671" s="13">
        <v>48961708450</v>
      </c>
      <c r="E17671">
        <f>ROW()</f>
        <v>17671</v>
      </c>
    </row>
    <row r="17672" spans="1:5" x14ac:dyDescent="0.2">
      <c r="A17672" s="13" t="s">
        <v>1072</v>
      </c>
      <c r="B17672" s="13" t="s">
        <v>2225</v>
      </c>
      <c r="C17672" s="13">
        <v>40167961840</v>
      </c>
      <c r="D17672" s="13">
        <v>48961708450</v>
      </c>
      <c r="E17672">
        <f>ROW()</f>
        <v>17672</v>
      </c>
    </row>
    <row r="17673" spans="1:5" x14ac:dyDescent="0.2">
      <c r="A17673" s="13" t="s">
        <v>1072</v>
      </c>
      <c r="B17673" s="13" t="s">
        <v>2225</v>
      </c>
      <c r="C17673" s="13">
        <v>40167961950</v>
      </c>
      <c r="D17673" s="13">
        <v>48961708450</v>
      </c>
      <c r="E17673">
        <f>ROW()</f>
        <v>17673</v>
      </c>
    </row>
    <row r="17674" spans="1:5" x14ac:dyDescent="0.2">
      <c r="A17674" s="13" t="s">
        <v>1072</v>
      </c>
      <c r="B17674" s="13" t="s">
        <v>2225</v>
      </c>
      <c r="C17674" s="13">
        <v>40167962060</v>
      </c>
      <c r="D17674" s="13">
        <v>48961708450</v>
      </c>
      <c r="E17674">
        <f>ROW()</f>
        <v>17674</v>
      </c>
    </row>
    <row r="17675" spans="1:5" x14ac:dyDescent="0.2">
      <c r="A17675" s="13" t="s">
        <v>1072</v>
      </c>
      <c r="B17675" s="13" t="s">
        <v>2225</v>
      </c>
      <c r="C17675" s="13">
        <v>40167962100</v>
      </c>
      <c r="D17675" s="13">
        <v>48961708450</v>
      </c>
      <c r="E17675">
        <f>ROW()</f>
        <v>17675</v>
      </c>
    </row>
    <row r="17676" spans="1:5" x14ac:dyDescent="0.2">
      <c r="A17676" s="14" t="s">
        <v>1073</v>
      </c>
      <c r="B17676" s="14" t="s">
        <v>2225</v>
      </c>
      <c r="C17676" s="15">
        <v>41448484110</v>
      </c>
      <c r="D17676" s="15">
        <v>49135907760</v>
      </c>
      <c r="E17676">
        <f>ROW()</f>
        <v>17676</v>
      </c>
    </row>
    <row r="17677" spans="1:5" x14ac:dyDescent="0.2">
      <c r="A17677" s="14" t="s">
        <v>1073</v>
      </c>
      <c r="B17677" s="14" t="s">
        <v>2225</v>
      </c>
      <c r="C17677" s="15">
        <v>41448484330</v>
      </c>
      <c r="D17677" s="15">
        <v>49135907760</v>
      </c>
      <c r="E17677">
        <f>ROW()</f>
        <v>17677</v>
      </c>
    </row>
    <row r="17678" spans="1:5" x14ac:dyDescent="0.2">
      <c r="A17678" s="14" t="s">
        <v>1073</v>
      </c>
      <c r="B17678" s="14" t="s">
        <v>2225</v>
      </c>
      <c r="C17678" s="15">
        <v>41448484550</v>
      </c>
      <c r="D17678" s="15">
        <v>49135907760</v>
      </c>
      <c r="E17678">
        <f>ROW()</f>
        <v>17678</v>
      </c>
    </row>
    <row r="17679" spans="1:5" x14ac:dyDescent="0.2">
      <c r="A17679" s="14" t="s">
        <v>1073</v>
      </c>
      <c r="B17679" s="14" t="s">
        <v>2225</v>
      </c>
      <c r="C17679" s="15">
        <v>41448484700</v>
      </c>
      <c r="D17679" s="15">
        <v>49135907760</v>
      </c>
      <c r="E17679">
        <f>ROW()</f>
        <v>17679</v>
      </c>
    </row>
    <row r="17680" spans="1:5" x14ac:dyDescent="0.2">
      <c r="A17680" s="14" t="s">
        <v>1073</v>
      </c>
      <c r="B17680" s="14" t="s">
        <v>2225</v>
      </c>
      <c r="C17680" s="15">
        <v>41448484920</v>
      </c>
      <c r="D17680" s="15">
        <v>49135907760</v>
      </c>
      <c r="E17680">
        <f>ROW()</f>
        <v>17680</v>
      </c>
    </row>
    <row r="17681" spans="1:5" x14ac:dyDescent="0.2">
      <c r="A17681" s="14" t="s">
        <v>1073</v>
      </c>
      <c r="B17681" s="14" t="s">
        <v>2225</v>
      </c>
      <c r="C17681" s="15">
        <v>40167962210</v>
      </c>
      <c r="D17681" s="15">
        <v>48961708560</v>
      </c>
      <c r="E17681">
        <f>ROW()</f>
        <v>17681</v>
      </c>
    </row>
    <row r="17682" spans="1:5" x14ac:dyDescent="0.2">
      <c r="A17682" s="14" t="s">
        <v>1073</v>
      </c>
      <c r="B17682" s="14" t="s">
        <v>2225</v>
      </c>
      <c r="C17682" s="15">
        <v>40167962320</v>
      </c>
      <c r="D17682" s="15">
        <v>48961708560</v>
      </c>
      <c r="E17682">
        <f>ROW()</f>
        <v>17682</v>
      </c>
    </row>
    <row r="17683" spans="1:5" x14ac:dyDescent="0.2">
      <c r="A17683" s="14" t="s">
        <v>1073</v>
      </c>
      <c r="B17683" s="14" t="s">
        <v>2225</v>
      </c>
      <c r="C17683" s="15">
        <v>40167962430</v>
      </c>
      <c r="D17683" s="15">
        <v>48961708560</v>
      </c>
      <c r="E17683">
        <f>ROW()</f>
        <v>17683</v>
      </c>
    </row>
    <row r="17684" spans="1:5" x14ac:dyDescent="0.2">
      <c r="A17684" s="14" t="s">
        <v>1073</v>
      </c>
      <c r="B17684" s="14" t="s">
        <v>2225</v>
      </c>
      <c r="C17684" s="15">
        <v>40167962540</v>
      </c>
      <c r="D17684" s="15">
        <v>48961708560</v>
      </c>
      <c r="E17684">
        <f>ROW()</f>
        <v>17684</v>
      </c>
    </row>
    <row r="17685" spans="1:5" x14ac:dyDescent="0.2">
      <c r="A17685" s="14" t="s">
        <v>1073</v>
      </c>
      <c r="B17685" s="14" t="s">
        <v>2225</v>
      </c>
      <c r="C17685" s="15">
        <v>40167962650</v>
      </c>
      <c r="D17685" s="15">
        <v>48961708560</v>
      </c>
      <c r="E17685">
        <f>ROW()</f>
        <v>17685</v>
      </c>
    </row>
    <row r="17686" spans="1:5" x14ac:dyDescent="0.2">
      <c r="A17686" s="13" t="s">
        <v>1076</v>
      </c>
      <c r="B17686" s="13" t="s">
        <v>2225</v>
      </c>
      <c r="C17686" s="13">
        <v>41448485620</v>
      </c>
      <c r="D17686" s="13">
        <v>49135907910</v>
      </c>
      <c r="E17686">
        <f>ROW()</f>
        <v>17686</v>
      </c>
    </row>
    <row r="17687" spans="1:5" x14ac:dyDescent="0.2">
      <c r="A17687" s="13" t="s">
        <v>1076</v>
      </c>
      <c r="B17687" s="13" t="s">
        <v>2225</v>
      </c>
      <c r="C17687" s="13">
        <v>41448485840</v>
      </c>
      <c r="D17687" s="13">
        <v>49135907910</v>
      </c>
      <c r="E17687">
        <f>ROW()</f>
        <v>17687</v>
      </c>
    </row>
    <row r="17688" spans="1:5" x14ac:dyDescent="0.2">
      <c r="A17688" s="13" t="s">
        <v>1076</v>
      </c>
      <c r="B17688" s="13" t="s">
        <v>2225</v>
      </c>
      <c r="C17688" s="13">
        <v>41448486060</v>
      </c>
      <c r="D17688" s="13">
        <v>49135907910</v>
      </c>
      <c r="E17688">
        <f>ROW()</f>
        <v>17688</v>
      </c>
    </row>
    <row r="17689" spans="1:5" x14ac:dyDescent="0.2">
      <c r="A17689" s="13" t="s">
        <v>1076</v>
      </c>
      <c r="B17689" s="13" t="s">
        <v>2225</v>
      </c>
      <c r="C17689" s="13">
        <v>41448486210</v>
      </c>
      <c r="D17689" s="13">
        <v>49135907910</v>
      </c>
      <c r="E17689">
        <f>ROW()</f>
        <v>17689</v>
      </c>
    </row>
    <row r="17690" spans="1:5" x14ac:dyDescent="0.2">
      <c r="A17690" s="13" t="s">
        <v>1076</v>
      </c>
      <c r="B17690" s="13" t="s">
        <v>2225</v>
      </c>
      <c r="C17690" s="13">
        <v>41448486430</v>
      </c>
      <c r="D17690" s="13">
        <v>49135907910</v>
      </c>
      <c r="E17690">
        <f>ROW()</f>
        <v>17690</v>
      </c>
    </row>
    <row r="17691" spans="1:5" x14ac:dyDescent="0.2">
      <c r="A17691" s="13" t="s">
        <v>1076</v>
      </c>
      <c r="B17691" s="13" t="s">
        <v>2225</v>
      </c>
      <c r="C17691" s="13">
        <v>40167962760</v>
      </c>
      <c r="D17691" s="13">
        <v>48961708600</v>
      </c>
      <c r="E17691">
        <f>ROW()</f>
        <v>17691</v>
      </c>
    </row>
    <row r="17692" spans="1:5" x14ac:dyDescent="0.2">
      <c r="A17692" s="13" t="s">
        <v>1076</v>
      </c>
      <c r="B17692" s="13" t="s">
        <v>2225</v>
      </c>
      <c r="C17692" s="13">
        <v>40167962800</v>
      </c>
      <c r="D17692" s="13">
        <v>48961708600</v>
      </c>
      <c r="E17692">
        <f>ROW()</f>
        <v>17692</v>
      </c>
    </row>
    <row r="17693" spans="1:5" x14ac:dyDescent="0.2">
      <c r="A17693" s="13" t="s">
        <v>1076</v>
      </c>
      <c r="B17693" s="13" t="s">
        <v>2225</v>
      </c>
      <c r="C17693" s="13">
        <v>40167962910</v>
      </c>
      <c r="D17693" s="13">
        <v>48961708600</v>
      </c>
      <c r="E17693">
        <f>ROW()</f>
        <v>17693</v>
      </c>
    </row>
    <row r="17694" spans="1:5" x14ac:dyDescent="0.2">
      <c r="A17694" s="13" t="s">
        <v>1076</v>
      </c>
      <c r="B17694" s="13" t="s">
        <v>2225</v>
      </c>
      <c r="C17694" s="13">
        <v>40167963020</v>
      </c>
      <c r="D17694" s="13">
        <v>48961708600</v>
      </c>
      <c r="E17694">
        <f>ROW()</f>
        <v>17694</v>
      </c>
    </row>
    <row r="17695" spans="1:5" x14ac:dyDescent="0.2">
      <c r="A17695" s="13" t="s">
        <v>1076</v>
      </c>
      <c r="B17695" s="13" t="s">
        <v>2225</v>
      </c>
      <c r="C17695" s="13">
        <v>40167963130</v>
      </c>
      <c r="D17695" s="13">
        <v>48961708600</v>
      </c>
      <c r="E17695">
        <f>ROW()</f>
        <v>17695</v>
      </c>
    </row>
    <row r="17696" spans="1:5" x14ac:dyDescent="0.2">
      <c r="A17696" s="14" t="s">
        <v>1079</v>
      </c>
      <c r="B17696" s="14" t="s">
        <v>2225</v>
      </c>
      <c r="C17696" s="15">
        <v>41448487130</v>
      </c>
      <c r="D17696" s="15">
        <v>49135908130</v>
      </c>
      <c r="E17696">
        <f>ROW()</f>
        <v>17696</v>
      </c>
    </row>
    <row r="17697" spans="1:5" x14ac:dyDescent="0.2">
      <c r="A17697" s="14" t="s">
        <v>1079</v>
      </c>
      <c r="B17697" s="14" t="s">
        <v>2225</v>
      </c>
      <c r="C17697" s="15">
        <v>41448487350</v>
      </c>
      <c r="D17697" s="15">
        <v>49135908130</v>
      </c>
      <c r="E17697">
        <f>ROW()</f>
        <v>17697</v>
      </c>
    </row>
    <row r="17698" spans="1:5" x14ac:dyDescent="0.2">
      <c r="A17698" s="14" t="s">
        <v>1079</v>
      </c>
      <c r="B17698" s="14" t="s">
        <v>2225</v>
      </c>
      <c r="C17698" s="15">
        <v>41448487500</v>
      </c>
      <c r="D17698" s="15">
        <v>49135908130</v>
      </c>
      <c r="E17698">
        <f>ROW()</f>
        <v>17698</v>
      </c>
    </row>
    <row r="17699" spans="1:5" x14ac:dyDescent="0.2">
      <c r="A17699" s="14" t="s">
        <v>1079</v>
      </c>
      <c r="B17699" s="14" t="s">
        <v>2225</v>
      </c>
      <c r="C17699" s="15">
        <v>41448487720</v>
      </c>
      <c r="D17699" s="15">
        <v>49135908130</v>
      </c>
      <c r="E17699">
        <f>ROW()</f>
        <v>17699</v>
      </c>
    </row>
    <row r="17700" spans="1:5" x14ac:dyDescent="0.2">
      <c r="A17700" s="14" t="s">
        <v>1079</v>
      </c>
      <c r="B17700" s="14" t="s">
        <v>2225</v>
      </c>
      <c r="C17700" s="15">
        <v>41448487940</v>
      </c>
      <c r="D17700" s="15">
        <v>49135908130</v>
      </c>
      <c r="E17700">
        <f>ROW()</f>
        <v>17700</v>
      </c>
    </row>
    <row r="17701" spans="1:5" x14ac:dyDescent="0.2">
      <c r="A17701" s="14" t="s">
        <v>1079</v>
      </c>
      <c r="B17701" s="14" t="s">
        <v>2225</v>
      </c>
      <c r="C17701" s="15">
        <v>40167963240</v>
      </c>
      <c r="D17701" s="15">
        <v>48961708710</v>
      </c>
      <c r="E17701">
        <f>ROW()</f>
        <v>17701</v>
      </c>
    </row>
    <row r="17702" spans="1:5" x14ac:dyDescent="0.2">
      <c r="A17702" s="14" t="s">
        <v>1079</v>
      </c>
      <c r="B17702" s="14" t="s">
        <v>2225</v>
      </c>
      <c r="C17702" s="15">
        <v>40167963350</v>
      </c>
      <c r="D17702" s="15">
        <v>48961708710</v>
      </c>
      <c r="E17702">
        <f>ROW()</f>
        <v>17702</v>
      </c>
    </row>
    <row r="17703" spans="1:5" x14ac:dyDescent="0.2">
      <c r="A17703" s="14" t="s">
        <v>1079</v>
      </c>
      <c r="B17703" s="14" t="s">
        <v>2225</v>
      </c>
      <c r="C17703" s="15">
        <v>40167963460</v>
      </c>
      <c r="D17703" s="15">
        <v>48961708710</v>
      </c>
      <c r="E17703">
        <f>ROW()</f>
        <v>17703</v>
      </c>
    </row>
    <row r="17704" spans="1:5" x14ac:dyDescent="0.2">
      <c r="A17704" s="14" t="s">
        <v>1079</v>
      </c>
      <c r="B17704" s="14" t="s">
        <v>2225</v>
      </c>
      <c r="C17704" s="15">
        <v>40167963500</v>
      </c>
      <c r="D17704" s="15">
        <v>48961708710</v>
      </c>
      <c r="E17704">
        <f>ROW()</f>
        <v>17704</v>
      </c>
    </row>
    <row r="17705" spans="1:5" x14ac:dyDescent="0.2">
      <c r="A17705" s="14" t="s">
        <v>1079</v>
      </c>
      <c r="B17705" s="14" t="s">
        <v>2225</v>
      </c>
      <c r="C17705" s="15">
        <v>40167963610</v>
      </c>
      <c r="D17705" s="15">
        <v>48961708710</v>
      </c>
      <c r="E17705">
        <f>ROW()</f>
        <v>17705</v>
      </c>
    </row>
    <row r="17706" spans="1:5" x14ac:dyDescent="0.2">
      <c r="A17706" s="13" t="s">
        <v>1082</v>
      </c>
      <c r="B17706" s="13" t="s">
        <v>2225</v>
      </c>
      <c r="C17706" s="13">
        <v>41448488640</v>
      </c>
      <c r="D17706" s="13">
        <v>49135908350</v>
      </c>
      <c r="E17706">
        <f>ROW()</f>
        <v>17706</v>
      </c>
    </row>
    <row r="17707" spans="1:5" x14ac:dyDescent="0.2">
      <c r="A17707" s="13" t="s">
        <v>1082</v>
      </c>
      <c r="B17707" s="13" t="s">
        <v>2225</v>
      </c>
      <c r="C17707" s="13">
        <v>41448488860</v>
      </c>
      <c r="D17707" s="13">
        <v>49135908350</v>
      </c>
      <c r="E17707">
        <f>ROW()</f>
        <v>17707</v>
      </c>
    </row>
    <row r="17708" spans="1:5" x14ac:dyDescent="0.2">
      <c r="A17708" s="13" t="s">
        <v>1082</v>
      </c>
      <c r="B17708" s="13" t="s">
        <v>2225</v>
      </c>
      <c r="C17708" s="13">
        <v>41448489010</v>
      </c>
      <c r="D17708" s="13">
        <v>49135908350</v>
      </c>
      <c r="E17708">
        <f>ROW()</f>
        <v>17708</v>
      </c>
    </row>
    <row r="17709" spans="1:5" x14ac:dyDescent="0.2">
      <c r="A17709" s="13" t="s">
        <v>1082</v>
      </c>
      <c r="B17709" s="13" t="s">
        <v>2225</v>
      </c>
      <c r="C17709" s="13">
        <v>41448489230</v>
      </c>
      <c r="D17709" s="13">
        <v>49135908350</v>
      </c>
      <c r="E17709">
        <f>ROW()</f>
        <v>17709</v>
      </c>
    </row>
    <row r="17710" spans="1:5" x14ac:dyDescent="0.2">
      <c r="A17710" s="13" t="s">
        <v>1082</v>
      </c>
      <c r="B17710" s="13" t="s">
        <v>2225</v>
      </c>
      <c r="C17710" s="13">
        <v>41448489450</v>
      </c>
      <c r="D17710" s="13">
        <v>49135908350</v>
      </c>
      <c r="E17710">
        <f>ROW()</f>
        <v>17710</v>
      </c>
    </row>
    <row r="17711" spans="1:5" x14ac:dyDescent="0.2">
      <c r="A17711" s="13" t="s">
        <v>1082</v>
      </c>
      <c r="B17711" s="13" t="s">
        <v>2225</v>
      </c>
      <c r="C17711" s="13">
        <v>40167963720</v>
      </c>
      <c r="D17711" s="13">
        <v>48961708820</v>
      </c>
      <c r="E17711">
        <f>ROW()</f>
        <v>17711</v>
      </c>
    </row>
    <row r="17712" spans="1:5" x14ac:dyDescent="0.2">
      <c r="A17712" s="13" t="s">
        <v>1082</v>
      </c>
      <c r="B17712" s="13" t="s">
        <v>2225</v>
      </c>
      <c r="C17712" s="13">
        <v>40167963830</v>
      </c>
      <c r="D17712" s="13">
        <v>48961708820</v>
      </c>
      <c r="E17712">
        <f>ROW()</f>
        <v>17712</v>
      </c>
    </row>
    <row r="17713" spans="1:5" x14ac:dyDescent="0.2">
      <c r="A17713" s="13" t="s">
        <v>1082</v>
      </c>
      <c r="B17713" s="13" t="s">
        <v>2225</v>
      </c>
      <c r="C17713" s="13">
        <v>40167963940</v>
      </c>
      <c r="D17713" s="13">
        <v>48961708820</v>
      </c>
      <c r="E17713">
        <f>ROW()</f>
        <v>17713</v>
      </c>
    </row>
    <row r="17714" spans="1:5" x14ac:dyDescent="0.2">
      <c r="A17714" s="13" t="s">
        <v>1082</v>
      </c>
      <c r="B17714" s="13" t="s">
        <v>2225</v>
      </c>
      <c r="C17714" s="13">
        <v>40167964050</v>
      </c>
      <c r="D17714" s="13">
        <v>48961708820</v>
      </c>
      <c r="E17714">
        <f>ROW()</f>
        <v>17714</v>
      </c>
    </row>
    <row r="17715" spans="1:5" x14ac:dyDescent="0.2">
      <c r="A17715" s="13" t="s">
        <v>1082</v>
      </c>
      <c r="B17715" s="13" t="s">
        <v>2225</v>
      </c>
      <c r="C17715" s="13">
        <v>40167964160</v>
      </c>
      <c r="D17715" s="13">
        <v>48961708820</v>
      </c>
      <c r="E17715">
        <f>ROW()</f>
        <v>17715</v>
      </c>
    </row>
    <row r="17716" spans="1:5" x14ac:dyDescent="0.2">
      <c r="A17716" s="14" t="s">
        <v>1083</v>
      </c>
      <c r="B17716" s="14" t="s">
        <v>2225</v>
      </c>
      <c r="C17716" s="15">
        <v>41448490260</v>
      </c>
      <c r="D17716" s="15">
        <v>49135908500</v>
      </c>
      <c r="E17716">
        <f>ROW()</f>
        <v>17716</v>
      </c>
    </row>
    <row r="17717" spans="1:5" x14ac:dyDescent="0.2">
      <c r="A17717" s="14" t="s">
        <v>1083</v>
      </c>
      <c r="B17717" s="14" t="s">
        <v>2225</v>
      </c>
      <c r="C17717" s="15">
        <v>41448490410</v>
      </c>
      <c r="D17717" s="15">
        <v>49135908500</v>
      </c>
      <c r="E17717">
        <f>ROW()</f>
        <v>17717</v>
      </c>
    </row>
    <row r="17718" spans="1:5" x14ac:dyDescent="0.2">
      <c r="A17718" s="14" t="s">
        <v>1083</v>
      </c>
      <c r="B17718" s="14" t="s">
        <v>2225</v>
      </c>
      <c r="C17718" s="15">
        <v>41448490630</v>
      </c>
      <c r="D17718" s="15">
        <v>49135908500</v>
      </c>
      <c r="E17718">
        <f>ROW()</f>
        <v>17718</v>
      </c>
    </row>
    <row r="17719" spans="1:5" x14ac:dyDescent="0.2">
      <c r="A17719" s="14" t="s">
        <v>1083</v>
      </c>
      <c r="B17719" s="14" t="s">
        <v>2225</v>
      </c>
      <c r="C17719" s="15">
        <v>41448490850</v>
      </c>
      <c r="D17719" s="15">
        <v>49135908500</v>
      </c>
      <c r="E17719">
        <f>ROW()</f>
        <v>17719</v>
      </c>
    </row>
    <row r="17720" spans="1:5" x14ac:dyDescent="0.2">
      <c r="A17720" s="14" t="s">
        <v>1083</v>
      </c>
      <c r="B17720" s="14" t="s">
        <v>2225</v>
      </c>
      <c r="C17720" s="15">
        <v>41448491000</v>
      </c>
      <c r="D17720" s="15">
        <v>49135908500</v>
      </c>
      <c r="E17720">
        <f>ROW()</f>
        <v>17720</v>
      </c>
    </row>
    <row r="17721" spans="1:5" x14ac:dyDescent="0.2">
      <c r="A17721" s="14" t="s">
        <v>1083</v>
      </c>
      <c r="B17721" s="14" t="s">
        <v>2225</v>
      </c>
      <c r="C17721" s="15">
        <v>40167964200</v>
      </c>
      <c r="D17721" s="15">
        <v>48961708930</v>
      </c>
      <c r="E17721">
        <f>ROW()</f>
        <v>17721</v>
      </c>
    </row>
    <row r="17722" spans="1:5" x14ac:dyDescent="0.2">
      <c r="A17722" s="14" t="s">
        <v>1083</v>
      </c>
      <c r="B17722" s="14" t="s">
        <v>2225</v>
      </c>
      <c r="C17722" s="15">
        <v>40167964310</v>
      </c>
      <c r="D17722" s="15">
        <v>48961708930</v>
      </c>
      <c r="E17722">
        <f>ROW()</f>
        <v>17722</v>
      </c>
    </row>
    <row r="17723" spans="1:5" x14ac:dyDescent="0.2">
      <c r="A17723" s="14" t="s">
        <v>1083</v>
      </c>
      <c r="B17723" s="14" t="s">
        <v>2225</v>
      </c>
      <c r="C17723" s="15">
        <v>40167964420</v>
      </c>
      <c r="D17723" s="15">
        <v>48961708930</v>
      </c>
      <c r="E17723">
        <f>ROW()</f>
        <v>17723</v>
      </c>
    </row>
    <row r="17724" spans="1:5" x14ac:dyDescent="0.2">
      <c r="A17724" s="14" t="s">
        <v>1083</v>
      </c>
      <c r="B17724" s="14" t="s">
        <v>2225</v>
      </c>
      <c r="C17724" s="15">
        <v>40167964530</v>
      </c>
      <c r="D17724" s="15">
        <v>48961708930</v>
      </c>
      <c r="E17724">
        <f>ROW()</f>
        <v>17724</v>
      </c>
    </row>
    <row r="17725" spans="1:5" x14ac:dyDescent="0.2">
      <c r="A17725" s="14" t="s">
        <v>1083</v>
      </c>
      <c r="B17725" s="14" t="s">
        <v>2225</v>
      </c>
      <c r="C17725" s="15">
        <v>40167964640</v>
      </c>
      <c r="D17725" s="15">
        <v>48961708930</v>
      </c>
      <c r="E17725">
        <f>ROW()</f>
        <v>17725</v>
      </c>
    </row>
    <row r="17726" spans="1:5" x14ac:dyDescent="0.2">
      <c r="A17726" s="13" t="s">
        <v>1085</v>
      </c>
      <c r="B17726" s="13" t="s">
        <v>2225</v>
      </c>
      <c r="C17726" s="13">
        <v>41448491700</v>
      </c>
      <c r="D17726" s="13">
        <v>49135908720</v>
      </c>
      <c r="E17726">
        <f>ROW()</f>
        <v>17726</v>
      </c>
    </row>
    <row r="17727" spans="1:5" x14ac:dyDescent="0.2">
      <c r="A17727" s="13" t="s">
        <v>1085</v>
      </c>
      <c r="B17727" s="13" t="s">
        <v>2225</v>
      </c>
      <c r="C17727" s="13">
        <v>41448491920</v>
      </c>
      <c r="D17727" s="13">
        <v>49135908720</v>
      </c>
      <c r="E17727">
        <f>ROW()</f>
        <v>17727</v>
      </c>
    </row>
    <row r="17728" spans="1:5" x14ac:dyDescent="0.2">
      <c r="A17728" s="13" t="s">
        <v>1085</v>
      </c>
      <c r="B17728" s="13" t="s">
        <v>2225</v>
      </c>
      <c r="C17728" s="13">
        <v>41448492140</v>
      </c>
      <c r="D17728" s="13">
        <v>49135908720</v>
      </c>
      <c r="E17728">
        <f>ROW()</f>
        <v>17728</v>
      </c>
    </row>
    <row r="17729" spans="1:5" x14ac:dyDescent="0.2">
      <c r="A17729" s="13" t="s">
        <v>1085</v>
      </c>
      <c r="B17729" s="13" t="s">
        <v>2225</v>
      </c>
      <c r="C17729" s="13">
        <v>41448492360</v>
      </c>
      <c r="D17729" s="13">
        <v>49135908720</v>
      </c>
      <c r="E17729">
        <f>ROW()</f>
        <v>17729</v>
      </c>
    </row>
    <row r="17730" spans="1:5" x14ac:dyDescent="0.2">
      <c r="A17730" s="13" t="s">
        <v>1085</v>
      </c>
      <c r="B17730" s="13" t="s">
        <v>2225</v>
      </c>
      <c r="C17730" s="13">
        <v>41448492510</v>
      </c>
      <c r="D17730" s="13">
        <v>49135908720</v>
      </c>
      <c r="E17730">
        <f>ROW()</f>
        <v>17730</v>
      </c>
    </row>
    <row r="17731" spans="1:5" x14ac:dyDescent="0.2">
      <c r="A17731" s="13" t="s">
        <v>1085</v>
      </c>
      <c r="B17731" s="13" t="s">
        <v>2225</v>
      </c>
      <c r="C17731" s="13">
        <v>40167964750</v>
      </c>
      <c r="D17731" s="13">
        <v>48961709040</v>
      </c>
      <c r="E17731">
        <f>ROW()</f>
        <v>17731</v>
      </c>
    </row>
    <row r="17732" spans="1:5" x14ac:dyDescent="0.2">
      <c r="A17732" s="13" t="s">
        <v>1085</v>
      </c>
      <c r="B17732" s="13" t="s">
        <v>2225</v>
      </c>
      <c r="C17732" s="13">
        <v>40167964860</v>
      </c>
      <c r="D17732" s="13">
        <v>48961709040</v>
      </c>
      <c r="E17732">
        <f>ROW()</f>
        <v>17732</v>
      </c>
    </row>
    <row r="17733" spans="1:5" x14ac:dyDescent="0.2">
      <c r="A17733" s="13" t="s">
        <v>1085</v>
      </c>
      <c r="B17733" s="13" t="s">
        <v>2225</v>
      </c>
      <c r="C17733" s="13">
        <v>40167964900</v>
      </c>
      <c r="D17733" s="13">
        <v>48961709040</v>
      </c>
      <c r="E17733">
        <f>ROW()</f>
        <v>17733</v>
      </c>
    </row>
    <row r="17734" spans="1:5" x14ac:dyDescent="0.2">
      <c r="A17734" s="13" t="s">
        <v>1085</v>
      </c>
      <c r="B17734" s="13" t="s">
        <v>2225</v>
      </c>
      <c r="C17734" s="13">
        <v>40167965010</v>
      </c>
      <c r="D17734" s="13">
        <v>48961709040</v>
      </c>
      <c r="E17734">
        <f>ROW()</f>
        <v>17734</v>
      </c>
    </row>
    <row r="17735" spans="1:5" x14ac:dyDescent="0.2">
      <c r="A17735" s="13" t="s">
        <v>1085</v>
      </c>
      <c r="B17735" s="13" t="s">
        <v>2225</v>
      </c>
      <c r="C17735" s="13">
        <v>40167965120</v>
      </c>
      <c r="D17735" s="13">
        <v>48961709040</v>
      </c>
      <c r="E17735">
        <f>ROW()</f>
        <v>17735</v>
      </c>
    </row>
    <row r="17736" spans="1:5" x14ac:dyDescent="0.2">
      <c r="A17736" s="14" t="s">
        <v>1087</v>
      </c>
      <c r="B17736" s="14" t="s">
        <v>2225</v>
      </c>
      <c r="C17736" s="15">
        <v>41448493320</v>
      </c>
      <c r="D17736" s="15">
        <v>49135908940</v>
      </c>
      <c r="E17736">
        <f>ROW()</f>
        <v>17736</v>
      </c>
    </row>
    <row r="17737" spans="1:5" x14ac:dyDescent="0.2">
      <c r="A17737" s="14" t="s">
        <v>1087</v>
      </c>
      <c r="B17737" s="14" t="s">
        <v>2225</v>
      </c>
      <c r="C17737" s="15">
        <v>41448493540</v>
      </c>
      <c r="D17737" s="15">
        <v>49135908940</v>
      </c>
      <c r="E17737">
        <f>ROW()</f>
        <v>17737</v>
      </c>
    </row>
    <row r="17738" spans="1:5" x14ac:dyDescent="0.2">
      <c r="A17738" s="14" t="s">
        <v>1087</v>
      </c>
      <c r="B17738" s="14" t="s">
        <v>2225</v>
      </c>
      <c r="C17738" s="15">
        <v>41448493760</v>
      </c>
      <c r="D17738" s="15">
        <v>49135908940</v>
      </c>
      <c r="E17738">
        <f>ROW()</f>
        <v>17738</v>
      </c>
    </row>
    <row r="17739" spans="1:5" x14ac:dyDescent="0.2">
      <c r="A17739" s="14" t="s">
        <v>1087</v>
      </c>
      <c r="B17739" s="14" t="s">
        <v>2225</v>
      </c>
      <c r="C17739" s="15">
        <v>41448493910</v>
      </c>
      <c r="D17739" s="15">
        <v>49135908940</v>
      </c>
      <c r="E17739">
        <f>ROW()</f>
        <v>17739</v>
      </c>
    </row>
    <row r="17740" spans="1:5" x14ac:dyDescent="0.2">
      <c r="A17740" s="14" t="s">
        <v>1087</v>
      </c>
      <c r="B17740" s="14" t="s">
        <v>2225</v>
      </c>
      <c r="C17740" s="15">
        <v>41448494130</v>
      </c>
      <c r="D17740" s="15">
        <v>49135908940</v>
      </c>
      <c r="E17740">
        <f>ROW()</f>
        <v>17740</v>
      </c>
    </row>
    <row r="17741" spans="1:5" x14ac:dyDescent="0.2">
      <c r="A17741" s="14" t="s">
        <v>1087</v>
      </c>
      <c r="B17741" s="14" t="s">
        <v>2225</v>
      </c>
      <c r="C17741" s="15">
        <v>40167965230</v>
      </c>
      <c r="D17741" s="15">
        <v>48961709150</v>
      </c>
      <c r="E17741">
        <f>ROW()</f>
        <v>17741</v>
      </c>
    </row>
    <row r="17742" spans="1:5" x14ac:dyDescent="0.2">
      <c r="A17742" s="14" t="s">
        <v>1087</v>
      </c>
      <c r="B17742" s="14" t="s">
        <v>2225</v>
      </c>
      <c r="C17742" s="15">
        <v>40167965340</v>
      </c>
      <c r="D17742" s="15">
        <v>48961709150</v>
      </c>
      <c r="E17742">
        <f>ROW()</f>
        <v>17742</v>
      </c>
    </row>
    <row r="17743" spans="1:5" x14ac:dyDescent="0.2">
      <c r="A17743" s="14" t="s">
        <v>1087</v>
      </c>
      <c r="B17743" s="14" t="s">
        <v>2225</v>
      </c>
      <c r="C17743" s="15">
        <v>40167965450</v>
      </c>
      <c r="D17743" s="15">
        <v>48961709150</v>
      </c>
      <c r="E17743">
        <f>ROW()</f>
        <v>17743</v>
      </c>
    </row>
    <row r="17744" spans="1:5" x14ac:dyDescent="0.2">
      <c r="A17744" s="14" t="s">
        <v>1087</v>
      </c>
      <c r="B17744" s="14" t="s">
        <v>2225</v>
      </c>
      <c r="C17744" s="15">
        <v>40167965560</v>
      </c>
      <c r="D17744" s="15">
        <v>48961709150</v>
      </c>
      <c r="E17744">
        <f>ROW()</f>
        <v>17744</v>
      </c>
    </row>
    <row r="17745" spans="1:5" x14ac:dyDescent="0.2">
      <c r="A17745" s="14" t="s">
        <v>1087</v>
      </c>
      <c r="B17745" s="14" t="s">
        <v>2225</v>
      </c>
      <c r="C17745" s="15">
        <v>40167965600</v>
      </c>
      <c r="D17745" s="15">
        <v>48961709150</v>
      </c>
      <c r="E17745">
        <f>ROW()</f>
        <v>17745</v>
      </c>
    </row>
    <row r="17746" spans="1:5" x14ac:dyDescent="0.2">
      <c r="A17746" s="13" t="s">
        <v>1089</v>
      </c>
      <c r="B17746" s="13" t="s">
        <v>2225</v>
      </c>
      <c r="C17746" s="13">
        <v>41448494830</v>
      </c>
      <c r="D17746" s="13">
        <v>49135909160</v>
      </c>
      <c r="E17746">
        <f>ROW()</f>
        <v>17746</v>
      </c>
    </row>
    <row r="17747" spans="1:5" x14ac:dyDescent="0.2">
      <c r="A17747" s="13" t="s">
        <v>1089</v>
      </c>
      <c r="B17747" s="13" t="s">
        <v>2225</v>
      </c>
      <c r="C17747" s="13">
        <v>41448495050</v>
      </c>
      <c r="D17747" s="13">
        <v>49135909160</v>
      </c>
      <c r="E17747">
        <f>ROW()</f>
        <v>17747</v>
      </c>
    </row>
    <row r="17748" spans="1:5" x14ac:dyDescent="0.2">
      <c r="A17748" s="13" t="s">
        <v>1089</v>
      </c>
      <c r="B17748" s="13" t="s">
        <v>2225</v>
      </c>
      <c r="C17748" s="13">
        <v>41448495200</v>
      </c>
      <c r="D17748" s="13">
        <v>49135909160</v>
      </c>
      <c r="E17748">
        <f>ROW()</f>
        <v>17748</v>
      </c>
    </row>
    <row r="17749" spans="1:5" x14ac:dyDescent="0.2">
      <c r="A17749" s="13" t="s">
        <v>1089</v>
      </c>
      <c r="B17749" s="13" t="s">
        <v>2225</v>
      </c>
      <c r="C17749" s="13">
        <v>41448495420</v>
      </c>
      <c r="D17749" s="13">
        <v>49135909160</v>
      </c>
      <c r="E17749">
        <f>ROW()</f>
        <v>17749</v>
      </c>
    </row>
    <row r="17750" spans="1:5" x14ac:dyDescent="0.2">
      <c r="A17750" s="13" t="s">
        <v>1089</v>
      </c>
      <c r="B17750" s="13" t="s">
        <v>2225</v>
      </c>
      <c r="C17750" s="13">
        <v>41448495640</v>
      </c>
      <c r="D17750" s="13">
        <v>49135909160</v>
      </c>
      <c r="E17750">
        <f>ROW()</f>
        <v>17750</v>
      </c>
    </row>
    <row r="17751" spans="1:5" x14ac:dyDescent="0.2">
      <c r="A17751" s="13" t="s">
        <v>1089</v>
      </c>
      <c r="B17751" s="13" t="s">
        <v>2225</v>
      </c>
      <c r="C17751" s="13">
        <v>40167965710</v>
      </c>
      <c r="D17751" s="13">
        <v>48961709260</v>
      </c>
      <c r="E17751">
        <f>ROW()</f>
        <v>17751</v>
      </c>
    </row>
    <row r="17752" spans="1:5" x14ac:dyDescent="0.2">
      <c r="A17752" s="13" t="s">
        <v>1089</v>
      </c>
      <c r="B17752" s="13" t="s">
        <v>2225</v>
      </c>
      <c r="C17752" s="13">
        <v>40167965820</v>
      </c>
      <c r="D17752" s="13">
        <v>48961709260</v>
      </c>
      <c r="E17752">
        <f>ROW()</f>
        <v>17752</v>
      </c>
    </row>
    <row r="17753" spans="1:5" x14ac:dyDescent="0.2">
      <c r="A17753" s="13" t="s">
        <v>1089</v>
      </c>
      <c r="B17753" s="13" t="s">
        <v>2225</v>
      </c>
      <c r="C17753" s="13">
        <v>40167965930</v>
      </c>
      <c r="D17753" s="13">
        <v>48961709260</v>
      </c>
      <c r="E17753">
        <f>ROW()</f>
        <v>17753</v>
      </c>
    </row>
    <row r="17754" spans="1:5" x14ac:dyDescent="0.2">
      <c r="A17754" s="13" t="s">
        <v>1089</v>
      </c>
      <c r="B17754" s="13" t="s">
        <v>2225</v>
      </c>
      <c r="C17754" s="13">
        <v>40167966040</v>
      </c>
      <c r="D17754" s="13">
        <v>48961709260</v>
      </c>
      <c r="E17754">
        <f>ROW()</f>
        <v>17754</v>
      </c>
    </row>
    <row r="17755" spans="1:5" x14ac:dyDescent="0.2">
      <c r="A17755" s="13" t="s">
        <v>1089</v>
      </c>
      <c r="B17755" s="13" t="s">
        <v>2225</v>
      </c>
      <c r="C17755" s="13">
        <v>40167966150</v>
      </c>
      <c r="D17755" s="13">
        <v>48961709260</v>
      </c>
      <c r="E17755">
        <f>ROW()</f>
        <v>17755</v>
      </c>
    </row>
    <row r="17756" spans="1:5" x14ac:dyDescent="0.2">
      <c r="A17756" s="14" t="s">
        <v>1092</v>
      </c>
      <c r="B17756" s="14" t="s">
        <v>2225</v>
      </c>
      <c r="C17756" s="15">
        <v>41448496340</v>
      </c>
      <c r="D17756" s="15">
        <v>49135909310</v>
      </c>
      <c r="E17756">
        <f>ROW()</f>
        <v>17756</v>
      </c>
    </row>
    <row r="17757" spans="1:5" x14ac:dyDescent="0.2">
      <c r="A17757" s="14" t="s">
        <v>1092</v>
      </c>
      <c r="B17757" s="14" t="s">
        <v>2225</v>
      </c>
      <c r="C17757" s="15">
        <v>41448496560</v>
      </c>
      <c r="D17757" s="15">
        <v>49135909310</v>
      </c>
      <c r="E17757">
        <f>ROW()</f>
        <v>17757</v>
      </c>
    </row>
    <row r="17758" spans="1:5" x14ac:dyDescent="0.2">
      <c r="A17758" s="14" t="s">
        <v>1092</v>
      </c>
      <c r="B17758" s="14" t="s">
        <v>2225</v>
      </c>
      <c r="C17758" s="15">
        <v>41448496710</v>
      </c>
      <c r="D17758" s="15">
        <v>49135909310</v>
      </c>
      <c r="E17758">
        <f>ROW()</f>
        <v>17758</v>
      </c>
    </row>
    <row r="17759" spans="1:5" x14ac:dyDescent="0.2">
      <c r="A17759" s="14" t="s">
        <v>1092</v>
      </c>
      <c r="B17759" s="14" t="s">
        <v>2225</v>
      </c>
      <c r="C17759" s="15">
        <v>41448496930</v>
      </c>
      <c r="D17759" s="15">
        <v>49135909310</v>
      </c>
      <c r="E17759">
        <f>ROW()</f>
        <v>17759</v>
      </c>
    </row>
    <row r="17760" spans="1:5" x14ac:dyDescent="0.2">
      <c r="A17760" s="14" t="s">
        <v>1092</v>
      </c>
      <c r="B17760" s="14" t="s">
        <v>2225</v>
      </c>
      <c r="C17760" s="15">
        <v>41448497150</v>
      </c>
      <c r="D17760" s="15">
        <v>49135909310</v>
      </c>
      <c r="E17760">
        <f>ROW()</f>
        <v>17760</v>
      </c>
    </row>
    <row r="17761" spans="1:5" x14ac:dyDescent="0.2">
      <c r="A17761" s="14" t="s">
        <v>1092</v>
      </c>
      <c r="B17761" s="14" t="s">
        <v>2225</v>
      </c>
      <c r="C17761" s="15">
        <v>40167966260</v>
      </c>
      <c r="D17761" s="15">
        <v>48961709300</v>
      </c>
      <c r="E17761">
        <f>ROW()</f>
        <v>17761</v>
      </c>
    </row>
    <row r="17762" spans="1:5" x14ac:dyDescent="0.2">
      <c r="A17762" s="14" t="s">
        <v>1092</v>
      </c>
      <c r="B17762" s="14" t="s">
        <v>2225</v>
      </c>
      <c r="C17762" s="15">
        <v>40167966300</v>
      </c>
      <c r="D17762" s="15">
        <v>48961709300</v>
      </c>
      <c r="E17762">
        <f>ROW()</f>
        <v>17762</v>
      </c>
    </row>
    <row r="17763" spans="1:5" x14ac:dyDescent="0.2">
      <c r="A17763" s="14" t="s">
        <v>1092</v>
      </c>
      <c r="B17763" s="14" t="s">
        <v>2225</v>
      </c>
      <c r="C17763" s="15">
        <v>40167966410</v>
      </c>
      <c r="D17763" s="15">
        <v>48961709300</v>
      </c>
      <c r="E17763">
        <f>ROW()</f>
        <v>17763</v>
      </c>
    </row>
    <row r="17764" spans="1:5" x14ac:dyDescent="0.2">
      <c r="A17764" s="14" t="s">
        <v>1092</v>
      </c>
      <c r="B17764" s="14" t="s">
        <v>2225</v>
      </c>
      <c r="C17764" s="15">
        <v>40167966520</v>
      </c>
      <c r="D17764" s="15">
        <v>48961709300</v>
      </c>
      <c r="E17764">
        <f>ROW()</f>
        <v>17764</v>
      </c>
    </row>
    <row r="17765" spans="1:5" x14ac:dyDescent="0.2">
      <c r="A17765" s="14" t="s">
        <v>1092</v>
      </c>
      <c r="B17765" s="14" t="s">
        <v>2225</v>
      </c>
      <c r="C17765" s="15">
        <v>40167966630</v>
      </c>
      <c r="D17765" s="15">
        <v>48961709300</v>
      </c>
      <c r="E17765">
        <f>ROW()</f>
        <v>17765</v>
      </c>
    </row>
    <row r="17766" spans="1:5" x14ac:dyDescent="0.2">
      <c r="A17766" s="13" t="s">
        <v>1093</v>
      </c>
      <c r="B17766" s="13" t="s">
        <v>2225</v>
      </c>
      <c r="C17766" s="13">
        <v>41448497850</v>
      </c>
      <c r="D17766" s="13">
        <v>49135909530</v>
      </c>
      <c r="E17766">
        <f>ROW()</f>
        <v>17766</v>
      </c>
    </row>
    <row r="17767" spans="1:5" x14ac:dyDescent="0.2">
      <c r="A17767" s="13" t="s">
        <v>1093</v>
      </c>
      <c r="B17767" s="13" t="s">
        <v>2225</v>
      </c>
      <c r="C17767" s="13">
        <v>41448498000</v>
      </c>
      <c r="D17767" s="13">
        <v>49135909530</v>
      </c>
      <c r="E17767">
        <f>ROW()</f>
        <v>17767</v>
      </c>
    </row>
    <row r="17768" spans="1:5" x14ac:dyDescent="0.2">
      <c r="A17768" s="13" t="s">
        <v>1093</v>
      </c>
      <c r="B17768" s="13" t="s">
        <v>2225</v>
      </c>
      <c r="C17768" s="13">
        <v>41448498330</v>
      </c>
      <c r="D17768" s="13">
        <v>49135909530</v>
      </c>
      <c r="E17768">
        <f>ROW()</f>
        <v>17768</v>
      </c>
    </row>
    <row r="17769" spans="1:5" x14ac:dyDescent="0.2">
      <c r="A17769" s="13" t="s">
        <v>1093</v>
      </c>
      <c r="B17769" s="13" t="s">
        <v>2225</v>
      </c>
      <c r="C17769" s="13">
        <v>41448498550</v>
      </c>
      <c r="D17769" s="13">
        <v>49135909530</v>
      </c>
      <c r="E17769">
        <f>ROW()</f>
        <v>17769</v>
      </c>
    </row>
    <row r="17770" spans="1:5" x14ac:dyDescent="0.2">
      <c r="A17770" s="13" t="s">
        <v>1093</v>
      </c>
      <c r="B17770" s="13" t="s">
        <v>2225</v>
      </c>
      <c r="C17770" s="13">
        <v>41448498700</v>
      </c>
      <c r="D17770" s="13">
        <v>49135909530</v>
      </c>
      <c r="E17770">
        <f>ROW()</f>
        <v>17770</v>
      </c>
    </row>
    <row r="17771" spans="1:5" x14ac:dyDescent="0.2">
      <c r="A17771" s="13" t="s">
        <v>1093</v>
      </c>
      <c r="B17771" s="13" t="s">
        <v>2225</v>
      </c>
      <c r="C17771" s="13">
        <v>40167966740</v>
      </c>
      <c r="D17771" s="13">
        <v>48961709410</v>
      </c>
      <c r="E17771">
        <f>ROW()</f>
        <v>17771</v>
      </c>
    </row>
    <row r="17772" spans="1:5" x14ac:dyDescent="0.2">
      <c r="A17772" s="13" t="s">
        <v>1093</v>
      </c>
      <c r="B17772" s="13" t="s">
        <v>2225</v>
      </c>
      <c r="C17772" s="13">
        <v>40167966850</v>
      </c>
      <c r="D17772" s="13">
        <v>48961709410</v>
      </c>
      <c r="E17772">
        <f>ROW()</f>
        <v>17772</v>
      </c>
    </row>
    <row r="17773" spans="1:5" x14ac:dyDescent="0.2">
      <c r="A17773" s="13" t="s">
        <v>1093</v>
      </c>
      <c r="B17773" s="13" t="s">
        <v>2225</v>
      </c>
      <c r="C17773" s="13">
        <v>40167966960</v>
      </c>
      <c r="D17773" s="13">
        <v>48961709410</v>
      </c>
      <c r="E17773">
        <f>ROW()</f>
        <v>17773</v>
      </c>
    </row>
    <row r="17774" spans="1:5" x14ac:dyDescent="0.2">
      <c r="A17774" s="13" t="s">
        <v>1093</v>
      </c>
      <c r="B17774" s="13" t="s">
        <v>2225</v>
      </c>
      <c r="C17774" s="13">
        <v>40167967000</v>
      </c>
      <c r="D17774" s="13">
        <v>48961709410</v>
      </c>
      <c r="E17774">
        <f>ROW()</f>
        <v>17774</v>
      </c>
    </row>
    <row r="17775" spans="1:5" x14ac:dyDescent="0.2">
      <c r="A17775" s="13" t="s">
        <v>1093</v>
      </c>
      <c r="B17775" s="13" t="s">
        <v>2225</v>
      </c>
      <c r="C17775" s="13">
        <v>40167967110</v>
      </c>
      <c r="D17775" s="13">
        <v>48961709410</v>
      </c>
      <c r="E17775">
        <f>ROW()</f>
        <v>17775</v>
      </c>
    </row>
    <row r="17776" spans="1:5" x14ac:dyDescent="0.2">
      <c r="A17776" s="14" t="s">
        <v>1095</v>
      </c>
      <c r="B17776" s="14" t="s">
        <v>2225</v>
      </c>
      <c r="C17776" s="15">
        <v>41448499400</v>
      </c>
      <c r="D17776" s="15">
        <v>49135909750</v>
      </c>
      <c r="E17776">
        <f>ROW()</f>
        <v>17776</v>
      </c>
    </row>
    <row r="17777" spans="1:5" x14ac:dyDescent="0.2">
      <c r="A17777" s="14" t="s">
        <v>1095</v>
      </c>
      <c r="B17777" s="14" t="s">
        <v>2225</v>
      </c>
      <c r="C17777" s="15">
        <v>41448499620</v>
      </c>
      <c r="D17777" s="15">
        <v>49135909750</v>
      </c>
      <c r="E17777">
        <f>ROW()</f>
        <v>17777</v>
      </c>
    </row>
    <row r="17778" spans="1:5" x14ac:dyDescent="0.2">
      <c r="A17778" s="14" t="s">
        <v>1095</v>
      </c>
      <c r="B17778" s="14" t="s">
        <v>2225</v>
      </c>
      <c r="C17778" s="15">
        <v>41448499840</v>
      </c>
      <c r="D17778" s="15">
        <v>49135909750</v>
      </c>
      <c r="E17778">
        <f>ROW()</f>
        <v>17778</v>
      </c>
    </row>
    <row r="17779" spans="1:5" x14ac:dyDescent="0.2">
      <c r="A17779" s="14" t="s">
        <v>1095</v>
      </c>
      <c r="B17779" s="14" t="s">
        <v>2225</v>
      </c>
      <c r="C17779" s="15">
        <v>41448500060</v>
      </c>
      <c r="D17779" s="15">
        <v>49135909750</v>
      </c>
      <c r="E17779">
        <f>ROW()</f>
        <v>17779</v>
      </c>
    </row>
    <row r="17780" spans="1:5" x14ac:dyDescent="0.2">
      <c r="A17780" s="14" t="s">
        <v>1095</v>
      </c>
      <c r="B17780" s="14" t="s">
        <v>2225</v>
      </c>
      <c r="C17780" s="15">
        <v>41448500210</v>
      </c>
      <c r="D17780" s="15">
        <v>49135909750</v>
      </c>
      <c r="E17780">
        <f>ROW()</f>
        <v>17780</v>
      </c>
    </row>
    <row r="17781" spans="1:5" x14ac:dyDescent="0.2">
      <c r="A17781" s="14" t="s">
        <v>1095</v>
      </c>
      <c r="B17781" s="14" t="s">
        <v>2225</v>
      </c>
      <c r="C17781" s="15">
        <v>40167967220</v>
      </c>
      <c r="D17781" s="15">
        <v>48961709520</v>
      </c>
      <c r="E17781">
        <f>ROW()</f>
        <v>17781</v>
      </c>
    </row>
    <row r="17782" spans="1:5" x14ac:dyDescent="0.2">
      <c r="A17782" s="14" t="s">
        <v>1095</v>
      </c>
      <c r="B17782" s="14" t="s">
        <v>2225</v>
      </c>
      <c r="C17782" s="15">
        <v>40167967330</v>
      </c>
      <c r="D17782" s="15">
        <v>48961709520</v>
      </c>
      <c r="E17782">
        <f>ROW()</f>
        <v>17782</v>
      </c>
    </row>
    <row r="17783" spans="1:5" x14ac:dyDescent="0.2">
      <c r="A17783" s="14" t="s">
        <v>1095</v>
      </c>
      <c r="B17783" s="14" t="s">
        <v>2225</v>
      </c>
      <c r="C17783" s="15">
        <v>40167967440</v>
      </c>
      <c r="D17783" s="15">
        <v>48961709520</v>
      </c>
      <c r="E17783">
        <f>ROW()</f>
        <v>17783</v>
      </c>
    </row>
    <row r="17784" spans="1:5" x14ac:dyDescent="0.2">
      <c r="A17784" s="14" t="s">
        <v>1095</v>
      </c>
      <c r="B17784" s="14" t="s">
        <v>2225</v>
      </c>
      <c r="C17784" s="15">
        <v>40167967550</v>
      </c>
      <c r="D17784" s="15">
        <v>48961709520</v>
      </c>
      <c r="E17784">
        <f>ROW()</f>
        <v>17784</v>
      </c>
    </row>
    <row r="17785" spans="1:5" x14ac:dyDescent="0.2">
      <c r="A17785" s="14" t="s">
        <v>1095</v>
      </c>
      <c r="B17785" s="14" t="s">
        <v>2225</v>
      </c>
      <c r="C17785" s="15">
        <v>40167967660</v>
      </c>
      <c r="D17785" s="15">
        <v>48961709520</v>
      </c>
      <c r="E17785">
        <f>ROW()</f>
        <v>17785</v>
      </c>
    </row>
    <row r="17786" spans="1:5" x14ac:dyDescent="0.2">
      <c r="A17786" s="13" t="s">
        <v>1099</v>
      </c>
      <c r="B17786" s="13" t="s">
        <v>2225</v>
      </c>
      <c r="C17786" s="13">
        <v>41448500910</v>
      </c>
      <c r="D17786" s="13">
        <v>49135909900</v>
      </c>
      <c r="E17786">
        <f>ROW()</f>
        <v>17786</v>
      </c>
    </row>
    <row r="17787" spans="1:5" x14ac:dyDescent="0.2">
      <c r="A17787" s="13" t="s">
        <v>1099</v>
      </c>
      <c r="B17787" s="13" t="s">
        <v>2225</v>
      </c>
      <c r="C17787" s="13">
        <v>41448501130</v>
      </c>
      <c r="D17787" s="13">
        <v>49135909900</v>
      </c>
      <c r="E17787">
        <f>ROW()</f>
        <v>17787</v>
      </c>
    </row>
    <row r="17788" spans="1:5" x14ac:dyDescent="0.2">
      <c r="A17788" s="13" t="s">
        <v>1099</v>
      </c>
      <c r="B17788" s="13" t="s">
        <v>2225</v>
      </c>
      <c r="C17788" s="13">
        <v>41448501350</v>
      </c>
      <c r="D17788" s="13">
        <v>49135909900</v>
      </c>
      <c r="E17788">
        <f>ROW()</f>
        <v>17788</v>
      </c>
    </row>
    <row r="17789" spans="1:5" x14ac:dyDescent="0.2">
      <c r="A17789" s="13" t="s">
        <v>1099</v>
      </c>
      <c r="B17789" s="13" t="s">
        <v>2225</v>
      </c>
      <c r="C17789" s="13">
        <v>41448501500</v>
      </c>
      <c r="D17789" s="13">
        <v>49135909900</v>
      </c>
      <c r="E17789">
        <f>ROW()</f>
        <v>17789</v>
      </c>
    </row>
    <row r="17790" spans="1:5" x14ac:dyDescent="0.2">
      <c r="A17790" s="13" t="s">
        <v>1099</v>
      </c>
      <c r="B17790" s="13" t="s">
        <v>2225</v>
      </c>
      <c r="C17790" s="13">
        <v>41448501610</v>
      </c>
      <c r="D17790" s="13">
        <v>49135909900</v>
      </c>
      <c r="E17790">
        <f>ROW()</f>
        <v>17790</v>
      </c>
    </row>
    <row r="17791" spans="1:5" x14ac:dyDescent="0.2">
      <c r="A17791" s="13" t="s">
        <v>1099</v>
      </c>
      <c r="B17791" s="13" t="s">
        <v>2225</v>
      </c>
      <c r="C17791" s="13">
        <v>40167967700</v>
      </c>
      <c r="D17791" s="13">
        <v>48961709630</v>
      </c>
      <c r="E17791">
        <f>ROW()</f>
        <v>17791</v>
      </c>
    </row>
    <row r="17792" spans="1:5" x14ac:dyDescent="0.2">
      <c r="A17792" s="13" t="s">
        <v>1099</v>
      </c>
      <c r="B17792" s="13" t="s">
        <v>2225</v>
      </c>
      <c r="C17792" s="13">
        <v>40167967810</v>
      </c>
      <c r="D17792" s="13">
        <v>48961709630</v>
      </c>
      <c r="E17792">
        <f>ROW()</f>
        <v>17792</v>
      </c>
    </row>
    <row r="17793" spans="1:5" x14ac:dyDescent="0.2">
      <c r="A17793" s="13" t="s">
        <v>1099</v>
      </c>
      <c r="B17793" s="13" t="s">
        <v>2225</v>
      </c>
      <c r="C17793" s="13">
        <v>40167967920</v>
      </c>
      <c r="D17793" s="13">
        <v>48961709630</v>
      </c>
      <c r="E17793">
        <f>ROW()</f>
        <v>17793</v>
      </c>
    </row>
    <row r="17794" spans="1:5" x14ac:dyDescent="0.2">
      <c r="A17794" s="13" t="s">
        <v>1099</v>
      </c>
      <c r="B17794" s="13" t="s">
        <v>2225</v>
      </c>
      <c r="C17794" s="13">
        <v>40167968030</v>
      </c>
      <c r="D17794" s="13">
        <v>48961709630</v>
      </c>
      <c r="E17794">
        <f>ROW()</f>
        <v>17794</v>
      </c>
    </row>
    <row r="17795" spans="1:5" x14ac:dyDescent="0.2">
      <c r="A17795" s="13" t="s">
        <v>1099</v>
      </c>
      <c r="B17795" s="13" t="s">
        <v>2225</v>
      </c>
      <c r="C17795" s="13">
        <v>40167968140</v>
      </c>
      <c r="D17795" s="13">
        <v>48961709630</v>
      </c>
      <c r="E17795">
        <f>ROW()</f>
        <v>17795</v>
      </c>
    </row>
    <row r="17796" spans="1:5" x14ac:dyDescent="0.2">
      <c r="A17796" s="14" t="s">
        <v>1100</v>
      </c>
      <c r="B17796" s="14" t="s">
        <v>2225</v>
      </c>
      <c r="C17796" s="15">
        <v>41448502420</v>
      </c>
      <c r="D17796" s="15">
        <v>49135910120</v>
      </c>
      <c r="E17796">
        <f>ROW()</f>
        <v>17796</v>
      </c>
    </row>
    <row r="17797" spans="1:5" x14ac:dyDescent="0.2">
      <c r="A17797" s="14" t="s">
        <v>1100</v>
      </c>
      <c r="B17797" s="14" t="s">
        <v>2225</v>
      </c>
      <c r="C17797" s="15">
        <v>41448502640</v>
      </c>
      <c r="D17797" s="15">
        <v>49135910120</v>
      </c>
      <c r="E17797">
        <f>ROW()</f>
        <v>17797</v>
      </c>
    </row>
    <row r="17798" spans="1:5" x14ac:dyDescent="0.2">
      <c r="A17798" s="14" t="s">
        <v>1100</v>
      </c>
      <c r="B17798" s="14" t="s">
        <v>2225</v>
      </c>
      <c r="C17798" s="15">
        <v>41448502860</v>
      </c>
      <c r="D17798" s="15">
        <v>49135910120</v>
      </c>
      <c r="E17798">
        <f>ROW()</f>
        <v>17798</v>
      </c>
    </row>
    <row r="17799" spans="1:5" x14ac:dyDescent="0.2">
      <c r="A17799" s="14" t="s">
        <v>1100</v>
      </c>
      <c r="B17799" s="14" t="s">
        <v>2225</v>
      </c>
      <c r="C17799" s="15">
        <v>41448503010</v>
      </c>
      <c r="D17799" s="15">
        <v>49135910120</v>
      </c>
      <c r="E17799">
        <f>ROW()</f>
        <v>17799</v>
      </c>
    </row>
    <row r="17800" spans="1:5" x14ac:dyDescent="0.2">
      <c r="A17800" s="14" t="s">
        <v>1100</v>
      </c>
      <c r="B17800" s="14" t="s">
        <v>2225</v>
      </c>
      <c r="C17800" s="15">
        <v>41448503230</v>
      </c>
      <c r="D17800" s="15">
        <v>49135910120</v>
      </c>
      <c r="E17800">
        <f>ROW()</f>
        <v>17800</v>
      </c>
    </row>
    <row r="17801" spans="1:5" x14ac:dyDescent="0.2">
      <c r="A17801" s="14" t="s">
        <v>1100</v>
      </c>
      <c r="B17801" s="14" t="s">
        <v>2225</v>
      </c>
      <c r="C17801" s="15">
        <v>40167968250</v>
      </c>
      <c r="D17801" s="15">
        <v>48961709740</v>
      </c>
      <c r="E17801">
        <f>ROW()</f>
        <v>17801</v>
      </c>
    </row>
    <row r="17802" spans="1:5" x14ac:dyDescent="0.2">
      <c r="A17802" s="14" t="s">
        <v>1100</v>
      </c>
      <c r="B17802" s="14" t="s">
        <v>2225</v>
      </c>
      <c r="C17802" s="15">
        <v>40167968360</v>
      </c>
      <c r="D17802" s="15">
        <v>48961709740</v>
      </c>
      <c r="E17802">
        <f>ROW()</f>
        <v>17802</v>
      </c>
    </row>
    <row r="17803" spans="1:5" x14ac:dyDescent="0.2">
      <c r="A17803" s="14" t="s">
        <v>1100</v>
      </c>
      <c r="B17803" s="14" t="s">
        <v>2225</v>
      </c>
      <c r="C17803" s="15">
        <v>40167968400</v>
      </c>
      <c r="D17803" s="15">
        <v>48961709740</v>
      </c>
      <c r="E17803">
        <f>ROW()</f>
        <v>17803</v>
      </c>
    </row>
    <row r="17804" spans="1:5" x14ac:dyDescent="0.2">
      <c r="A17804" s="14" t="s">
        <v>1100</v>
      </c>
      <c r="B17804" s="14" t="s">
        <v>2225</v>
      </c>
      <c r="C17804" s="15">
        <v>40167968510</v>
      </c>
      <c r="D17804" s="15">
        <v>48961709740</v>
      </c>
      <c r="E17804">
        <f>ROW()</f>
        <v>17804</v>
      </c>
    </row>
    <row r="17805" spans="1:5" x14ac:dyDescent="0.2">
      <c r="A17805" s="14" t="s">
        <v>1100</v>
      </c>
      <c r="B17805" s="14" t="s">
        <v>2225</v>
      </c>
      <c r="C17805" s="15">
        <v>40167968620</v>
      </c>
      <c r="D17805" s="15">
        <v>48961709740</v>
      </c>
      <c r="E17805">
        <f>ROW()</f>
        <v>17805</v>
      </c>
    </row>
    <row r="17806" spans="1:5" x14ac:dyDescent="0.2">
      <c r="A17806" s="13" t="s">
        <v>1101</v>
      </c>
      <c r="B17806" s="13" t="s">
        <v>2225</v>
      </c>
      <c r="C17806" s="13">
        <v>41448503930</v>
      </c>
      <c r="D17806" s="13">
        <v>49135910340</v>
      </c>
      <c r="E17806">
        <f>ROW()</f>
        <v>17806</v>
      </c>
    </row>
    <row r="17807" spans="1:5" x14ac:dyDescent="0.2">
      <c r="A17807" s="13" t="s">
        <v>1101</v>
      </c>
      <c r="B17807" s="13" t="s">
        <v>2225</v>
      </c>
      <c r="C17807" s="13">
        <v>41448504150</v>
      </c>
      <c r="D17807" s="13">
        <v>49135910340</v>
      </c>
      <c r="E17807">
        <f>ROW()</f>
        <v>17807</v>
      </c>
    </row>
    <row r="17808" spans="1:5" x14ac:dyDescent="0.2">
      <c r="A17808" s="13" t="s">
        <v>1101</v>
      </c>
      <c r="B17808" s="13" t="s">
        <v>2225</v>
      </c>
      <c r="C17808" s="13">
        <v>41448504300</v>
      </c>
      <c r="D17808" s="13">
        <v>49135910340</v>
      </c>
      <c r="E17808">
        <f>ROW()</f>
        <v>17808</v>
      </c>
    </row>
    <row r="17809" spans="1:5" x14ac:dyDescent="0.2">
      <c r="A17809" s="13" t="s">
        <v>1101</v>
      </c>
      <c r="B17809" s="13" t="s">
        <v>2225</v>
      </c>
      <c r="C17809" s="13">
        <v>41448504520</v>
      </c>
      <c r="D17809" s="13">
        <v>49135910340</v>
      </c>
      <c r="E17809">
        <f>ROW()</f>
        <v>17809</v>
      </c>
    </row>
    <row r="17810" spans="1:5" x14ac:dyDescent="0.2">
      <c r="A17810" s="13" t="s">
        <v>1101</v>
      </c>
      <c r="B17810" s="13" t="s">
        <v>2225</v>
      </c>
      <c r="C17810" s="13">
        <v>41448504740</v>
      </c>
      <c r="D17810" s="13">
        <v>49135910340</v>
      </c>
      <c r="E17810">
        <f>ROW()</f>
        <v>17810</v>
      </c>
    </row>
    <row r="17811" spans="1:5" x14ac:dyDescent="0.2">
      <c r="A17811" s="13" t="s">
        <v>1101</v>
      </c>
      <c r="B17811" s="13" t="s">
        <v>2225</v>
      </c>
      <c r="C17811" s="13">
        <v>40167968730</v>
      </c>
      <c r="D17811" s="13">
        <v>48961709850</v>
      </c>
      <c r="E17811">
        <f>ROW()</f>
        <v>17811</v>
      </c>
    </row>
    <row r="17812" spans="1:5" x14ac:dyDescent="0.2">
      <c r="A17812" s="13" t="s">
        <v>1101</v>
      </c>
      <c r="B17812" s="13" t="s">
        <v>2225</v>
      </c>
      <c r="C17812" s="13">
        <v>40167968840</v>
      </c>
      <c r="D17812" s="13">
        <v>48961709850</v>
      </c>
      <c r="E17812">
        <f>ROW()</f>
        <v>17812</v>
      </c>
    </row>
    <row r="17813" spans="1:5" x14ac:dyDescent="0.2">
      <c r="A17813" s="13" t="s">
        <v>1101</v>
      </c>
      <c r="B17813" s="13" t="s">
        <v>2225</v>
      </c>
      <c r="C17813" s="13">
        <v>40167968950</v>
      </c>
      <c r="D17813" s="13">
        <v>48961709850</v>
      </c>
      <c r="E17813">
        <f>ROW()</f>
        <v>17813</v>
      </c>
    </row>
    <row r="17814" spans="1:5" x14ac:dyDescent="0.2">
      <c r="A17814" s="13" t="s">
        <v>1101</v>
      </c>
      <c r="B17814" s="13" t="s">
        <v>2225</v>
      </c>
      <c r="C17814" s="13">
        <v>40167969060</v>
      </c>
      <c r="D17814" s="13">
        <v>48961709850</v>
      </c>
      <c r="E17814">
        <f>ROW()</f>
        <v>17814</v>
      </c>
    </row>
    <row r="17815" spans="1:5" x14ac:dyDescent="0.2">
      <c r="A17815" s="13" t="s">
        <v>1101</v>
      </c>
      <c r="B17815" s="13" t="s">
        <v>2225</v>
      </c>
      <c r="C17815" s="13">
        <v>40167969100</v>
      </c>
      <c r="D17815" s="13">
        <v>48961709850</v>
      </c>
      <c r="E17815">
        <f>ROW()</f>
        <v>17815</v>
      </c>
    </row>
    <row r="17816" spans="1:5" x14ac:dyDescent="0.2">
      <c r="A17816" s="14" t="s">
        <v>1102</v>
      </c>
      <c r="B17816" s="14" t="s">
        <v>2225</v>
      </c>
      <c r="C17816" s="15">
        <v>41448505550</v>
      </c>
      <c r="D17816" s="15">
        <v>49135910560</v>
      </c>
      <c r="E17816">
        <f>ROW()</f>
        <v>17816</v>
      </c>
    </row>
    <row r="17817" spans="1:5" x14ac:dyDescent="0.2">
      <c r="A17817" s="14" t="s">
        <v>1102</v>
      </c>
      <c r="B17817" s="14" t="s">
        <v>2225</v>
      </c>
      <c r="C17817" s="15">
        <v>41448505660</v>
      </c>
      <c r="D17817" s="15">
        <v>49135910560</v>
      </c>
      <c r="E17817">
        <f>ROW()</f>
        <v>17817</v>
      </c>
    </row>
    <row r="17818" spans="1:5" x14ac:dyDescent="0.2">
      <c r="A17818" s="14" t="s">
        <v>1102</v>
      </c>
      <c r="B17818" s="14" t="s">
        <v>2225</v>
      </c>
      <c r="C17818" s="15">
        <v>41448505810</v>
      </c>
      <c r="D17818" s="15">
        <v>49135910560</v>
      </c>
      <c r="E17818">
        <f>ROW()</f>
        <v>17818</v>
      </c>
    </row>
    <row r="17819" spans="1:5" x14ac:dyDescent="0.2">
      <c r="A17819" s="14" t="s">
        <v>1102</v>
      </c>
      <c r="B17819" s="14" t="s">
        <v>2225</v>
      </c>
      <c r="C17819" s="15">
        <v>41448506030</v>
      </c>
      <c r="D17819" s="15">
        <v>49135910560</v>
      </c>
      <c r="E17819">
        <f>ROW()</f>
        <v>17819</v>
      </c>
    </row>
    <row r="17820" spans="1:5" x14ac:dyDescent="0.2">
      <c r="A17820" s="14" t="s">
        <v>1102</v>
      </c>
      <c r="B17820" s="14" t="s">
        <v>2225</v>
      </c>
      <c r="C17820" s="15">
        <v>41448506250</v>
      </c>
      <c r="D17820" s="15">
        <v>49135910560</v>
      </c>
      <c r="E17820">
        <f>ROW()</f>
        <v>17820</v>
      </c>
    </row>
    <row r="17821" spans="1:5" x14ac:dyDescent="0.2">
      <c r="A17821" s="14" t="s">
        <v>1102</v>
      </c>
      <c r="B17821" s="14" t="s">
        <v>2225</v>
      </c>
      <c r="C17821" s="15">
        <v>40167969210</v>
      </c>
      <c r="D17821" s="15">
        <v>48961709960</v>
      </c>
      <c r="E17821">
        <f>ROW()</f>
        <v>17821</v>
      </c>
    </row>
    <row r="17822" spans="1:5" x14ac:dyDescent="0.2">
      <c r="A17822" s="14" t="s">
        <v>1102</v>
      </c>
      <c r="B17822" s="14" t="s">
        <v>2225</v>
      </c>
      <c r="C17822" s="15">
        <v>40167969320</v>
      </c>
      <c r="D17822" s="15">
        <v>48961709960</v>
      </c>
      <c r="E17822">
        <f>ROW()</f>
        <v>17822</v>
      </c>
    </row>
    <row r="17823" spans="1:5" x14ac:dyDescent="0.2">
      <c r="A17823" s="14" t="s">
        <v>1102</v>
      </c>
      <c r="B17823" s="14" t="s">
        <v>2225</v>
      </c>
      <c r="C17823" s="15">
        <v>40167969430</v>
      </c>
      <c r="D17823" s="15">
        <v>48961709960</v>
      </c>
      <c r="E17823">
        <f>ROW()</f>
        <v>17823</v>
      </c>
    </row>
    <row r="17824" spans="1:5" x14ac:dyDescent="0.2">
      <c r="A17824" s="14" t="s">
        <v>1102</v>
      </c>
      <c r="B17824" s="14" t="s">
        <v>2225</v>
      </c>
      <c r="C17824" s="15">
        <v>40167969540</v>
      </c>
      <c r="D17824" s="15">
        <v>48961709960</v>
      </c>
      <c r="E17824">
        <f>ROW()</f>
        <v>17824</v>
      </c>
    </row>
    <row r="17825" spans="1:5" x14ac:dyDescent="0.2">
      <c r="A17825" s="14" t="s">
        <v>1102</v>
      </c>
      <c r="B17825" s="14" t="s">
        <v>2225</v>
      </c>
      <c r="C17825" s="15">
        <v>40167969650</v>
      </c>
      <c r="D17825" s="15">
        <v>48961709960</v>
      </c>
      <c r="E17825">
        <f>ROW()</f>
        <v>17825</v>
      </c>
    </row>
    <row r="17826" spans="1:5" x14ac:dyDescent="0.2">
      <c r="A17826" s="13" t="s">
        <v>1109</v>
      </c>
      <c r="B17826" s="13" t="s">
        <v>2225</v>
      </c>
      <c r="C17826" s="13">
        <v>41448507060</v>
      </c>
      <c r="D17826" s="13">
        <v>49135910710</v>
      </c>
      <c r="E17826">
        <f>ROW()</f>
        <v>17826</v>
      </c>
    </row>
    <row r="17827" spans="1:5" x14ac:dyDescent="0.2">
      <c r="A17827" s="13" t="s">
        <v>1109</v>
      </c>
      <c r="B17827" s="13" t="s">
        <v>2225</v>
      </c>
      <c r="C17827" s="13">
        <v>41448507210</v>
      </c>
      <c r="D17827" s="13">
        <v>49135910710</v>
      </c>
      <c r="E17827">
        <f>ROW()</f>
        <v>17827</v>
      </c>
    </row>
    <row r="17828" spans="1:5" x14ac:dyDescent="0.2">
      <c r="A17828" s="13" t="s">
        <v>1109</v>
      </c>
      <c r="B17828" s="13" t="s">
        <v>2225</v>
      </c>
      <c r="C17828" s="13">
        <v>41448507430</v>
      </c>
      <c r="D17828" s="13">
        <v>49135910710</v>
      </c>
      <c r="E17828">
        <f>ROW()</f>
        <v>17828</v>
      </c>
    </row>
    <row r="17829" spans="1:5" x14ac:dyDescent="0.2">
      <c r="A17829" s="13" t="s">
        <v>1109</v>
      </c>
      <c r="B17829" s="13" t="s">
        <v>2225</v>
      </c>
      <c r="C17829" s="13">
        <v>41448507650</v>
      </c>
      <c r="D17829" s="13">
        <v>49135910710</v>
      </c>
      <c r="E17829">
        <f>ROW()</f>
        <v>17829</v>
      </c>
    </row>
    <row r="17830" spans="1:5" x14ac:dyDescent="0.2">
      <c r="A17830" s="13" t="s">
        <v>1109</v>
      </c>
      <c r="B17830" s="13" t="s">
        <v>2225</v>
      </c>
      <c r="C17830" s="13">
        <v>41448507760</v>
      </c>
      <c r="D17830" s="13">
        <v>49135910710</v>
      </c>
      <c r="E17830">
        <f>ROW()</f>
        <v>17830</v>
      </c>
    </row>
    <row r="17831" spans="1:5" x14ac:dyDescent="0.2">
      <c r="A17831" s="13" t="s">
        <v>1109</v>
      </c>
      <c r="B17831" s="13" t="s">
        <v>2225</v>
      </c>
      <c r="C17831" s="13">
        <v>40167969760</v>
      </c>
      <c r="D17831" s="13">
        <v>48961710000</v>
      </c>
      <c r="E17831">
        <f>ROW()</f>
        <v>17831</v>
      </c>
    </row>
    <row r="17832" spans="1:5" x14ac:dyDescent="0.2">
      <c r="A17832" s="13" t="s">
        <v>1109</v>
      </c>
      <c r="B17832" s="13" t="s">
        <v>2225</v>
      </c>
      <c r="C17832" s="13">
        <v>40167969800</v>
      </c>
      <c r="D17832" s="13">
        <v>48961710000</v>
      </c>
      <c r="E17832">
        <f>ROW()</f>
        <v>17832</v>
      </c>
    </row>
    <row r="17833" spans="1:5" x14ac:dyDescent="0.2">
      <c r="A17833" s="13" t="s">
        <v>1109</v>
      </c>
      <c r="B17833" s="13" t="s">
        <v>2225</v>
      </c>
      <c r="C17833" s="13">
        <v>40167969910</v>
      </c>
      <c r="D17833" s="13">
        <v>48961710000</v>
      </c>
      <c r="E17833">
        <f>ROW()</f>
        <v>17833</v>
      </c>
    </row>
    <row r="17834" spans="1:5" x14ac:dyDescent="0.2">
      <c r="A17834" s="13" t="s">
        <v>1109</v>
      </c>
      <c r="B17834" s="13" t="s">
        <v>2225</v>
      </c>
      <c r="C17834" s="13">
        <v>40167970020</v>
      </c>
      <c r="D17834" s="13">
        <v>48961710000</v>
      </c>
      <c r="E17834">
        <f>ROW()</f>
        <v>17834</v>
      </c>
    </row>
    <row r="17835" spans="1:5" x14ac:dyDescent="0.2">
      <c r="A17835" s="13" t="s">
        <v>1109</v>
      </c>
      <c r="B17835" s="13" t="s">
        <v>2225</v>
      </c>
      <c r="C17835" s="13">
        <v>40167970130</v>
      </c>
      <c r="D17835" s="13">
        <v>48961710000</v>
      </c>
      <c r="E17835">
        <f>ROW()</f>
        <v>17835</v>
      </c>
    </row>
    <row r="17836" spans="1:5" x14ac:dyDescent="0.2">
      <c r="A17836" s="14" t="s">
        <v>1112</v>
      </c>
      <c r="B17836" s="14" t="s">
        <v>2225</v>
      </c>
      <c r="C17836" s="15">
        <v>41448508500</v>
      </c>
      <c r="D17836" s="15">
        <v>49135910930</v>
      </c>
      <c r="E17836">
        <f>ROW()</f>
        <v>17836</v>
      </c>
    </row>
    <row r="17837" spans="1:5" x14ac:dyDescent="0.2">
      <c r="A17837" s="14" t="s">
        <v>1112</v>
      </c>
      <c r="B17837" s="14" t="s">
        <v>2225</v>
      </c>
      <c r="C17837" s="15">
        <v>41448508720</v>
      </c>
      <c r="D17837" s="15">
        <v>49135910930</v>
      </c>
      <c r="E17837">
        <f>ROW()</f>
        <v>17837</v>
      </c>
    </row>
    <row r="17838" spans="1:5" x14ac:dyDescent="0.2">
      <c r="A17838" s="14" t="s">
        <v>1112</v>
      </c>
      <c r="B17838" s="14" t="s">
        <v>2225</v>
      </c>
      <c r="C17838" s="15">
        <v>41448508940</v>
      </c>
      <c r="D17838" s="15">
        <v>49135910930</v>
      </c>
      <c r="E17838">
        <f>ROW()</f>
        <v>17838</v>
      </c>
    </row>
    <row r="17839" spans="1:5" x14ac:dyDescent="0.2">
      <c r="A17839" s="14" t="s">
        <v>1112</v>
      </c>
      <c r="B17839" s="14" t="s">
        <v>2225</v>
      </c>
      <c r="C17839" s="15">
        <v>41448509160</v>
      </c>
      <c r="D17839" s="15">
        <v>49135910930</v>
      </c>
      <c r="E17839">
        <f>ROW()</f>
        <v>17839</v>
      </c>
    </row>
    <row r="17840" spans="1:5" x14ac:dyDescent="0.2">
      <c r="A17840" s="14" t="s">
        <v>1112</v>
      </c>
      <c r="B17840" s="14" t="s">
        <v>2225</v>
      </c>
      <c r="C17840" s="15">
        <v>41448509310</v>
      </c>
      <c r="D17840" s="15">
        <v>49135910930</v>
      </c>
      <c r="E17840">
        <f>ROW()</f>
        <v>17840</v>
      </c>
    </row>
    <row r="17841" spans="1:5" x14ac:dyDescent="0.2">
      <c r="A17841" s="14" t="s">
        <v>1112</v>
      </c>
      <c r="B17841" s="14" t="s">
        <v>2225</v>
      </c>
      <c r="C17841" s="15">
        <v>40167970240</v>
      </c>
      <c r="D17841" s="15">
        <v>48961710110</v>
      </c>
      <c r="E17841">
        <f>ROW()</f>
        <v>17841</v>
      </c>
    </row>
    <row r="17842" spans="1:5" x14ac:dyDescent="0.2">
      <c r="A17842" s="14" t="s">
        <v>1112</v>
      </c>
      <c r="B17842" s="14" t="s">
        <v>2225</v>
      </c>
      <c r="C17842" s="15">
        <v>40167970350</v>
      </c>
      <c r="D17842" s="15">
        <v>48961710110</v>
      </c>
      <c r="E17842">
        <f>ROW()</f>
        <v>17842</v>
      </c>
    </row>
    <row r="17843" spans="1:5" x14ac:dyDescent="0.2">
      <c r="A17843" s="14" t="s">
        <v>1112</v>
      </c>
      <c r="B17843" s="14" t="s">
        <v>2225</v>
      </c>
      <c r="C17843" s="15">
        <v>40167970460</v>
      </c>
      <c r="D17843" s="15">
        <v>48961710110</v>
      </c>
      <c r="E17843">
        <f>ROW()</f>
        <v>17843</v>
      </c>
    </row>
    <row r="17844" spans="1:5" x14ac:dyDescent="0.2">
      <c r="A17844" s="14" t="s">
        <v>1112</v>
      </c>
      <c r="B17844" s="14" t="s">
        <v>2225</v>
      </c>
      <c r="C17844" s="15">
        <v>40167970500</v>
      </c>
      <c r="D17844" s="15">
        <v>48961710110</v>
      </c>
      <c r="E17844">
        <f>ROW()</f>
        <v>17844</v>
      </c>
    </row>
    <row r="17845" spans="1:5" x14ac:dyDescent="0.2">
      <c r="A17845" s="14" t="s">
        <v>1112</v>
      </c>
      <c r="B17845" s="14" t="s">
        <v>2225</v>
      </c>
      <c r="C17845" s="15">
        <v>40167970610</v>
      </c>
      <c r="D17845" s="15">
        <v>48961710110</v>
      </c>
      <c r="E17845">
        <f>ROW()</f>
        <v>17845</v>
      </c>
    </row>
    <row r="17846" spans="1:5" x14ac:dyDescent="0.2">
      <c r="A17846" s="13" t="s">
        <v>2215</v>
      </c>
      <c r="B17846" s="13" t="s">
        <v>2225</v>
      </c>
      <c r="C17846" s="13">
        <v>41448510010</v>
      </c>
      <c r="D17846" s="13">
        <v>49135911150</v>
      </c>
      <c r="E17846">
        <f>ROW()</f>
        <v>17846</v>
      </c>
    </row>
    <row r="17847" spans="1:5" x14ac:dyDescent="0.2">
      <c r="A17847" s="13" t="s">
        <v>2215</v>
      </c>
      <c r="B17847" s="13" t="s">
        <v>2225</v>
      </c>
      <c r="C17847" s="13">
        <v>41448510230</v>
      </c>
      <c r="D17847" s="13">
        <v>49135911150</v>
      </c>
      <c r="E17847">
        <f>ROW()</f>
        <v>17847</v>
      </c>
    </row>
    <row r="17848" spans="1:5" x14ac:dyDescent="0.2">
      <c r="A17848" s="13" t="s">
        <v>2215</v>
      </c>
      <c r="B17848" s="13" t="s">
        <v>2225</v>
      </c>
      <c r="C17848" s="13">
        <v>41448510450</v>
      </c>
      <c r="D17848" s="13">
        <v>49135911150</v>
      </c>
      <c r="E17848">
        <f>ROW()</f>
        <v>17848</v>
      </c>
    </row>
    <row r="17849" spans="1:5" x14ac:dyDescent="0.2">
      <c r="A17849" s="13" t="s">
        <v>2215</v>
      </c>
      <c r="B17849" s="13" t="s">
        <v>2225</v>
      </c>
      <c r="C17849" s="13">
        <v>41448510600</v>
      </c>
      <c r="D17849" s="13">
        <v>49135911150</v>
      </c>
      <c r="E17849">
        <f>ROW()</f>
        <v>17849</v>
      </c>
    </row>
    <row r="17850" spans="1:5" x14ac:dyDescent="0.2">
      <c r="A17850" s="13" t="s">
        <v>2215</v>
      </c>
      <c r="B17850" s="13" t="s">
        <v>2225</v>
      </c>
      <c r="C17850" s="13">
        <v>41448510820</v>
      </c>
      <c r="D17850" s="13">
        <v>49135911150</v>
      </c>
      <c r="E17850">
        <f>ROW()</f>
        <v>17850</v>
      </c>
    </row>
    <row r="17851" spans="1:5" x14ac:dyDescent="0.2">
      <c r="A17851" s="13" t="s">
        <v>2215</v>
      </c>
      <c r="B17851" s="13" t="s">
        <v>2225</v>
      </c>
      <c r="C17851" s="13">
        <v>40167970720</v>
      </c>
      <c r="D17851" s="13">
        <v>48961710220</v>
      </c>
      <c r="E17851">
        <f>ROW()</f>
        <v>17851</v>
      </c>
    </row>
    <row r="17852" spans="1:5" x14ac:dyDescent="0.2">
      <c r="A17852" s="13" t="s">
        <v>2215</v>
      </c>
      <c r="B17852" s="13" t="s">
        <v>2225</v>
      </c>
      <c r="C17852" s="13">
        <v>40167970830</v>
      </c>
      <c r="D17852" s="13">
        <v>48961710220</v>
      </c>
      <c r="E17852">
        <f>ROW()</f>
        <v>17852</v>
      </c>
    </row>
    <row r="17853" spans="1:5" x14ac:dyDescent="0.2">
      <c r="A17853" s="13" t="s">
        <v>2215</v>
      </c>
      <c r="B17853" s="13" t="s">
        <v>2225</v>
      </c>
      <c r="C17853" s="13">
        <v>40167970940</v>
      </c>
      <c r="D17853" s="13">
        <v>48961710220</v>
      </c>
      <c r="E17853">
        <f>ROW()</f>
        <v>17853</v>
      </c>
    </row>
    <row r="17854" spans="1:5" x14ac:dyDescent="0.2">
      <c r="A17854" s="13" t="s">
        <v>2215</v>
      </c>
      <c r="B17854" s="13" t="s">
        <v>2225</v>
      </c>
      <c r="C17854" s="13">
        <v>40167971050</v>
      </c>
      <c r="D17854" s="13">
        <v>48961710220</v>
      </c>
      <c r="E17854">
        <f>ROW()</f>
        <v>17854</v>
      </c>
    </row>
    <row r="17855" spans="1:5" x14ac:dyDescent="0.2">
      <c r="A17855" s="13" t="s">
        <v>2215</v>
      </c>
      <c r="B17855" s="13" t="s">
        <v>2225</v>
      </c>
      <c r="C17855" s="13">
        <v>40167971160</v>
      </c>
      <c r="D17855" s="13">
        <v>48961710220</v>
      </c>
      <c r="E17855">
        <f>ROW()</f>
        <v>17855</v>
      </c>
    </row>
    <row r="17856" spans="1:5" x14ac:dyDescent="0.2">
      <c r="A17856" s="14" t="s">
        <v>1114</v>
      </c>
      <c r="B17856" s="14" t="s">
        <v>2225</v>
      </c>
      <c r="C17856" s="15">
        <v>41448511520</v>
      </c>
      <c r="D17856" s="15">
        <v>49135911300</v>
      </c>
      <c r="E17856">
        <f>ROW()</f>
        <v>17856</v>
      </c>
    </row>
    <row r="17857" spans="1:5" x14ac:dyDescent="0.2">
      <c r="A17857" s="14" t="s">
        <v>1114</v>
      </c>
      <c r="B17857" s="14" t="s">
        <v>2225</v>
      </c>
      <c r="C17857" s="15">
        <v>41448511740</v>
      </c>
      <c r="D17857" s="15">
        <v>49135911300</v>
      </c>
      <c r="E17857">
        <f>ROW()</f>
        <v>17857</v>
      </c>
    </row>
    <row r="17858" spans="1:5" x14ac:dyDescent="0.2">
      <c r="A17858" s="14" t="s">
        <v>1114</v>
      </c>
      <c r="B17858" s="14" t="s">
        <v>2225</v>
      </c>
      <c r="C17858" s="15">
        <v>41448511960</v>
      </c>
      <c r="D17858" s="15">
        <v>49135911300</v>
      </c>
      <c r="E17858">
        <f>ROW()</f>
        <v>17858</v>
      </c>
    </row>
    <row r="17859" spans="1:5" x14ac:dyDescent="0.2">
      <c r="A17859" s="14" t="s">
        <v>1114</v>
      </c>
      <c r="B17859" s="14" t="s">
        <v>2225</v>
      </c>
      <c r="C17859" s="15">
        <v>41448512110</v>
      </c>
      <c r="D17859" s="15">
        <v>49135911300</v>
      </c>
      <c r="E17859">
        <f>ROW()</f>
        <v>17859</v>
      </c>
    </row>
    <row r="17860" spans="1:5" x14ac:dyDescent="0.2">
      <c r="A17860" s="14" t="s">
        <v>1114</v>
      </c>
      <c r="B17860" s="14" t="s">
        <v>2225</v>
      </c>
      <c r="C17860" s="15">
        <v>41448512330</v>
      </c>
      <c r="D17860" s="15">
        <v>49135911300</v>
      </c>
      <c r="E17860">
        <f>ROW()</f>
        <v>17860</v>
      </c>
    </row>
    <row r="17861" spans="1:5" x14ac:dyDescent="0.2">
      <c r="A17861" s="14" t="s">
        <v>1114</v>
      </c>
      <c r="B17861" s="14" t="s">
        <v>2225</v>
      </c>
      <c r="C17861" s="15">
        <v>40167971200</v>
      </c>
      <c r="D17861" s="15">
        <v>48961710330</v>
      </c>
      <c r="E17861">
        <f>ROW()</f>
        <v>17861</v>
      </c>
    </row>
    <row r="17862" spans="1:5" x14ac:dyDescent="0.2">
      <c r="A17862" s="14" t="s">
        <v>1114</v>
      </c>
      <c r="B17862" s="14" t="s">
        <v>2225</v>
      </c>
      <c r="C17862" s="15">
        <v>40167971310</v>
      </c>
      <c r="D17862" s="15">
        <v>48961710330</v>
      </c>
      <c r="E17862">
        <f>ROW()</f>
        <v>17862</v>
      </c>
    </row>
    <row r="17863" spans="1:5" x14ac:dyDescent="0.2">
      <c r="A17863" s="14" t="s">
        <v>1114</v>
      </c>
      <c r="B17863" s="14" t="s">
        <v>2225</v>
      </c>
      <c r="C17863" s="15">
        <v>40167971420</v>
      </c>
      <c r="D17863" s="15">
        <v>48961710330</v>
      </c>
      <c r="E17863">
        <f>ROW()</f>
        <v>17863</v>
      </c>
    </row>
    <row r="17864" spans="1:5" x14ac:dyDescent="0.2">
      <c r="A17864" s="14" t="s">
        <v>1114</v>
      </c>
      <c r="B17864" s="14" t="s">
        <v>2225</v>
      </c>
      <c r="C17864" s="15">
        <v>40167971530</v>
      </c>
      <c r="D17864" s="15">
        <v>48961710330</v>
      </c>
      <c r="E17864">
        <f>ROW()</f>
        <v>17864</v>
      </c>
    </row>
    <row r="17865" spans="1:5" x14ac:dyDescent="0.2">
      <c r="A17865" s="14" t="s">
        <v>1114</v>
      </c>
      <c r="B17865" s="14" t="s">
        <v>2225</v>
      </c>
      <c r="C17865" s="15">
        <v>40167971640</v>
      </c>
      <c r="D17865" s="15">
        <v>48961710330</v>
      </c>
      <c r="E17865">
        <f>ROW()</f>
        <v>17865</v>
      </c>
    </row>
    <row r="17866" spans="1:5" x14ac:dyDescent="0.2">
      <c r="A17866" s="13" t="s">
        <v>1115</v>
      </c>
      <c r="B17866" s="13" t="s">
        <v>2225</v>
      </c>
      <c r="C17866" s="13">
        <v>41448513030</v>
      </c>
      <c r="D17866" s="13">
        <v>49135911520</v>
      </c>
      <c r="E17866">
        <f>ROW()</f>
        <v>17866</v>
      </c>
    </row>
    <row r="17867" spans="1:5" x14ac:dyDescent="0.2">
      <c r="A17867" s="13" t="s">
        <v>1115</v>
      </c>
      <c r="B17867" s="13" t="s">
        <v>2225</v>
      </c>
      <c r="C17867" s="13">
        <v>41448513250</v>
      </c>
      <c r="D17867" s="13">
        <v>49135911520</v>
      </c>
      <c r="E17867">
        <f>ROW()</f>
        <v>17867</v>
      </c>
    </row>
    <row r="17868" spans="1:5" x14ac:dyDescent="0.2">
      <c r="A17868" s="13" t="s">
        <v>1115</v>
      </c>
      <c r="B17868" s="13" t="s">
        <v>2225</v>
      </c>
      <c r="C17868" s="13">
        <v>41448513400</v>
      </c>
      <c r="D17868" s="13">
        <v>49135911520</v>
      </c>
      <c r="E17868">
        <f>ROW()</f>
        <v>17868</v>
      </c>
    </row>
    <row r="17869" spans="1:5" x14ac:dyDescent="0.2">
      <c r="A17869" s="13" t="s">
        <v>1115</v>
      </c>
      <c r="B17869" s="13" t="s">
        <v>2225</v>
      </c>
      <c r="C17869" s="13">
        <v>41448513620</v>
      </c>
      <c r="D17869" s="13">
        <v>49135911520</v>
      </c>
      <c r="E17869">
        <f>ROW()</f>
        <v>17869</v>
      </c>
    </row>
    <row r="17870" spans="1:5" x14ac:dyDescent="0.2">
      <c r="A17870" s="13" t="s">
        <v>1115</v>
      </c>
      <c r="B17870" s="13" t="s">
        <v>2225</v>
      </c>
      <c r="C17870" s="13">
        <v>41448513840</v>
      </c>
      <c r="D17870" s="13">
        <v>49135911520</v>
      </c>
      <c r="E17870">
        <f>ROW()</f>
        <v>17870</v>
      </c>
    </row>
    <row r="17871" spans="1:5" x14ac:dyDescent="0.2">
      <c r="A17871" s="13" t="s">
        <v>1115</v>
      </c>
      <c r="B17871" s="13" t="s">
        <v>2225</v>
      </c>
      <c r="C17871" s="13">
        <v>40167971750</v>
      </c>
      <c r="D17871" s="13">
        <v>48961710440</v>
      </c>
      <c r="E17871">
        <f>ROW()</f>
        <v>17871</v>
      </c>
    </row>
    <row r="17872" spans="1:5" x14ac:dyDescent="0.2">
      <c r="A17872" s="13" t="s">
        <v>1115</v>
      </c>
      <c r="B17872" s="13" t="s">
        <v>2225</v>
      </c>
      <c r="C17872" s="13">
        <v>40167971860</v>
      </c>
      <c r="D17872" s="13">
        <v>48961710440</v>
      </c>
      <c r="E17872">
        <f>ROW()</f>
        <v>17872</v>
      </c>
    </row>
    <row r="17873" spans="1:5" x14ac:dyDescent="0.2">
      <c r="A17873" s="13" t="s">
        <v>1115</v>
      </c>
      <c r="B17873" s="13" t="s">
        <v>2225</v>
      </c>
      <c r="C17873" s="13">
        <v>40167971900</v>
      </c>
      <c r="D17873" s="13">
        <v>48961710440</v>
      </c>
      <c r="E17873">
        <f>ROW()</f>
        <v>17873</v>
      </c>
    </row>
    <row r="17874" spans="1:5" x14ac:dyDescent="0.2">
      <c r="A17874" s="13" t="s">
        <v>1115</v>
      </c>
      <c r="B17874" s="13" t="s">
        <v>2225</v>
      </c>
      <c r="C17874" s="13">
        <v>40167972010</v>
      </c>
      <c r="D17874" s="13">
        <v>48961710440</v>
      </c>
      <c r="E17874">
        <f>ROW()</f>
        <v>17874</v>
      </c>
    </row>
    <row r="17875" spans="1:5" x14ac:dyDescent="0.2">
      <c r="A17875" s="13" t="s">
        <v>1115</v>
      </c>
      <c r="B17875" s="13" t="s">
        <v>2225</v>
      </c>
      <c r="C17875" s="13">
        <v>40167972120</v>
      </c>
      <c r="D17875" s="13">
        <v>48961710440</v>
      </c>
      <c r="E17875">
        <f>ROW()</f>
        <v>17875</v>
      </c>
    </row>
    <row r="17876" spans="1:5" x14ac:dyDescent="0.2">
      <c r="A17876" s="14" t="s">
        <v>1117</v>
      </c>
      <c r="B17876" s="14" t="s">
        <v>2225</v>
      </c>
      <c r="C17876" s="15">
        <v>41448514540</v>
      </c>
      <c r="D17876" s="15">
        <v>49135911740</v>
      </c>
      <c r="E17876">
        <f>ROW()</f>
        <v>17876</v>
      </c>
    </row>
    <row r="17877" spans="1:5" x14ac:dyDescent="0.2">
      <c r="A17877" s="14" t="s">
        <v>1117</v>
      </c>
      <c r="B17877" s="14" t="s">
        <v>2225</v>
      </c>
      <c r="C17877" s="15">
        <v>41448514760</v>
      </c>
      <c r="D17877" s="15">
        <v>49135911740</v>
      </c>
      <c r="E17877">
        <f>ROW()</f>
        <v>17877</v>
      </c>
    </row>
    <row r="17878" spans="1:5" x14ac:dyDescent="0.2">
      <c r="A17878" s="14" t="s">
        <v>1117</v>
      </c>
      <c r="B17878" s="14" t="s">
        <v>2225</v>
      </c>
      <c r="C17878" s="15">
        <v>41448514910</v>
      </c>
      <c r="D17878" s="15">
        <v>49135911740</v>
      </c>
      <c r="E17878">
        <f>ROW()</f>
        <v>17878</v>
      </c>
    </row>
    <row r="17879" spans="1:5" x14ac:dyDescent="0.2">
      <c r="A17879" s="14" t="s">
        <v>1117</v>
      </c>
      <c r="B17879" s="14" t="s">
        <v>2225</v>
      </c>
      <c r="C17879" s="15">
        <v>41448515130</v>
      </c>
      <c r="D17879" s="15">
        <v>49135911740</v>
      </c>
      <c r="E17879">
        <f>ROW()</f>
        <v>17879</v>
      </c>
    </row>
    <row r="17880" spans="1:5" x14ac:dyDescent="0.2">
      <c r="A17880" s="14" t="s">
        <v>1117</v>
      </c>
      <c r="B17880" s="14" t="s">
        <v>2225</v>
      </c>
      <c r="C17880" s="15">
        <v>41448515350</v>
      </c>
      <c r="D17880" s="15">
        <v>49135911740</v>
      </c>
      <c r="E17880">
        <f>ROW()</f>
        <v>17880</v>
      </c>
    </row>
    <row r="17881" spans="1:5" x14ac:dyDescent="0.2">
      <c r="A17881" s="14" t="s">
        <v>1117</v>
      </c>
      <c r="B17881" s="14" t="s">
        <v>2225</v>
      </c>
      <c r="C17881" s="15">
        <v>40167972230</v>
      </c>
      <c r="D17881" s="15">
        <v>48961710550</v>
      </c>
      <c r="E17881">
        <f>ROW()</f>
        <v>17881</v>
      </c>
    </row>
    <row r="17882" spans="1:5" x14ac:dyDescent="0.2">
      <c r="A17882" s="14" t="s">
        <v>1117</v>
      </c>
      <c r="B17882" s="14" t="s">
        <v>2225</v>
      </c>
      <c r="C17882" s="15">
        <v>40167972340</v>
      </c>
      <c r="D17882" s="15">
        <v>48961710550</v>
      </c>
      <c r="E17882">
        <f>ROW()</f>
        <v>17882</v>
      </c>
    </row>
    <row r="17883" spans="1:5" x14ac:dyDescent="0.2">
      <c r="A17883" s="14" t="s">
        <v>1117</v>
      </c>
      <c r="B17883" s="14" t="s">
        <v>2225</v>
      </c>
      <c r="C17883" s="15">
        <v>40167972450</v>
      </c>
      <c r="D17883" s="15">
        <v>48961710550</v>
      </c>
      <c r="E17883">
        <f>ROW()</f>
        <v>17883</v>
      </c>
    </row>
    <row r="17884" spans="1:5" x14ac:dyDescent="0.2">
      <c r="A17884" s="14" t="s">
        <v>1117</v>
      </c>
      <c r="B17884" s="14" t="s">
        <v>2225</v>
      </c>
      <c r="C17884" s="15">
        <v>40167972560</v>
      </c>
      <c r="D17884" s="15">
        <v>48961710550</v>
      </c>
      <c r="E17884">
        <f>ROW()</f>
        <v>17884</v>
      </c>
    </row>
    <row r="17885" spans="1:5" x14ac:dyDescent="0.2">
      <c r="A17885" s="14" t="s">
        <v>1117</v>
      </c>
      <c r="B17885" s="14" t="s">
        <v>2225</v>
      </c>
      <c r="C17885" s="15">
        <v>40167972600</v>
      </c>
      <c r="D17885" s="15">
        <v>48961710550</v>
      </c>
      <c r="E17885">
        <f>ROW()</f>
        <v>17885</v>
      </c>
    </row>
    <row r="17886" spans="1:5" x14ac:dyDescent="0.2">
      <c r="A17886" s="13" t="s">
        <v>1119</v>
      </c>
      <c r="B17886" s="13" t="s">
        <v>2225</v>
      </c>
      <c r="C17886" s="13">
        <v>41448516160</v>
      </c>
      <c r="D17886" s="13">
        <v>49135911960</v>
      </c>
      <c r="E17886">
        <f>ROW()</f>
        <v>17886</v>
      </c>
    </row>
    <row r="17887" spans="1:5" x14ac:dyDescent="0.2">
      <c r="A17887" s="13" t="s">
        <v>1119</v>
      </c>
      <c r="B17887" s="13" t="s">
        <v>2225</v>
      </c>
      <c r="C17887" s="13">
        <v>41448516310</v>
      </c>
      <c r="D17887" s="13">
        <v>49135911960</v>
      </c>
      <c r="E17887">
        <f>ROW()</f>
        <v>17887</v>
      </c>
    </row>
    <row r="17888" spans="1:5" x14ac:dyDescent="0.2">
      <c r="A17888" s="13" t="s">
        <v>1119</v>
      </c>
      <c r="B17888" s="13" t="s">
        <v>2225</v>
      </c>
      <c r="C17888" s="13">
        <v>41448516530</v>
      </c>
      <c r="D17888" s="13">
        <v>49135911960</v>
      </c>
      <c r="E17888">
        <f>ROW()</f>
        <v>17888</v>
      </c>
    </row>
    <row r="17889" spans="1:5" x14ac:dyDescent="0.2">
      <c r="A17889" s="13" t="s">
        <v>1119</v>
      </c>
      <c r="B17889" s="13" t="s">
        <v>2225</v>
      </c>
      <c r="C17889" s="13">
        <v>41448516750</v>
      </c>
      <c r="D17889" s="13">
        <v>49135911960</v>
      </c>
      <c r="E17889">
        <f>ROW()</f>
        <v>17889</v>
      </c>
    </row>
    <row r="17890" spans="1:5" x14ac:dyDescent="0.2">
      <c r="A17890" s="13" t="s">
        <v>1119</v>
      </c>
      <c r="B17890" s="13" t="s">
        <v>2225</v>
      </c>
      <c r="C17890" s="13">
        <v>41448516860</v>
      </c>
      <c r="D17890" s="13">
        <v>49135911960</v>
      </c>
      <c r="E17890">
        <f>ROW()</f>
        <v>17890</v>
      </c>
    </row>
    <row r="17891" spans="1:5" x14ac:dyDescent="0.2">
      <c r="A17891" s="13" t="s">
        <v>1119</v>
      </c>
      <c r="B17891" s="13" t="s">
        <v>2225</v>
      </c>
      <c r="C17891" s="13">
        <v>40167972710</v>
      </c>
      <c r="D17891" s="13">
        <v>48961710660</v>
      </c>
      <c r="E17891">
        <f>ROW()</f>
        <v>17891</v>
      </c>
    </row>
    <row r="17892" spans="1:5" x14ac:dyDescent="0.2">
      <c r="A17892" s="13" t="s">
        <v>1119</v>
      </c>
      <c r="B17892" s="13" t="s">
        <v>2225</v>
      </c>
      <c r="C17892" s="13">
        <v>40167972820</v>
      </c>
      <c r="D17892" s="13">
        <v>48961710660</v>
      </c>
      <c r="E17892">
        <f>ROW()</f>
        <v>17892</v>
      </c>
    </row>
    <row r="17893" spans="1:5" x14ac:dyDescent="0.2">
      <c r="A17893" s="13" t="s">
        <v>1119</v>
      </c>
      <c r="B17893" s="13" t="s">
        <v>2225</v>
      </c>
      <c r="C17893" s="13">
        <v>40167972930</v>
      </c>
      <c r="D17893" s="13">
        <v>48961710660</v>
      </c>
      <c r="E17893">
        <f>ROW()</f>
        <v>17893</v>
      </c>
    </row>
    <row r="17894" spans="1:5" x14ac:dyDescent="0.2">
      <c r="A17894" s="13" t="s">
        <v>1119</v>
      </c>
      <c r="B17894" s="13" t="s">
        <v>2225</v>
      </c>
      <c r="C17894" s="13">
        <v>40167973040</v>
      </c>
      <c r="D17894" s="13">
        <v>48961710660</v>
      </c>
      <c r="E17894">
        <f>ROW()</f>
        <v>17894</v>
      </c>
    </row>
    <row r="17895" spans="1:5" x14ac:dyDescent="0.2">
      <c r="A17895" s="13" t="s">
        <v>1119</v>
      </c>
      <c r="B17895" s="13" t="s">
        <v>2225</v>
      </c>
      <c r="C17895" s="13">
        <v>40167973150</v>
      </c>
      <c r="D17895" s="13">
        <v>48961710660</v>
      </c>
      <c r="E17895">
        <f>ROW()</f>
        <v>17895</v>
      </c>
    </row>
    <row r="17896" spans="1:5" x14ac:dyDescent="0.2">
      <c r="A17896" s="14" t="s">
        <v>1121</v>
      </c>
      <c r="B17896" s="14" t="s">
        <v>2225</v>
      </c>
      <c r="C17896" s="15">
        <v>41448517600</v>
      </c>
      <c r="D17896" s="15">
        <v>49135912110</v>
      </c>
      <c r="E17896">
        <f>ROW()</f>
        <v>17896</v>
      </c>
    </row>
    <row r="17897" spans="1:5" x14ac:dyDescent="0.2">
      <c r="A17897" s="14" t="s">
        <v>1121</v>
      </c>
      <c r="B17897" s="14" t="s">
        <v>2225</v>
      </c>
      <c r="C17897" s="15">
        <v>41448517820</v>
      </c>
      <c r="D17897" s="15">
        <v>49135912110</v>
      </c>
      <c r="E17897">
        <f>ROW()</f>
        <v>17897</v>
      </c>
    </row>
    <row r="17898" spans="1:5" x14ac:dyDescent="0.2">
      <c r="A17898" s="14" t="s">
        <v>1121</v>
      </c>
      <c r="B17898" s="14" t="s">
        <v>2225</v>
      </c>
      <c r="C17898" s="15">
        <v>41448518040</v>
      </c>
      <c r="D17898" s="15">
        <v>49135912110</v>
      </c>
      <c r="E17898">
        <f>ROW()</f>
        <v>17898</v>
      </c>
    </row>
    <row r="17899" spans="1:5" x14ac:dyDescent="0.2">
      <c r="A17899" s="14" t="s">
        <v>1121</v>
      </c>
      <c r="B17899" s="14" t="s">
        <v>2225</v>
      </c>
      <c r="C17899" s="15">
        <v>41448518260</v>
      </c>
      <c r="D17899" s="15">
        <v>49135912110</v>
      </c>
      <c r="E17899">
        <f>ROW()</f>
        <v>17899</v>
      </c>
    </row>
    <row r="17900" spans="1:5" x14ac:dyDescent="0.2">
      <c r="A17900" s="14" t="s">
        <v>1121</v>
      </c>
      <c r="B17900" s="14" t="s">
        <v>2225</v>
      </c>
      <c r="C17900" s="15">
        <v>41448518410</v>
      </c>
      <c r="D17900" s="15">
        <v>49135912110</v>
      </c>
      <c r="E17900">
        <f>ROW()</f>
        <v>17900</v>
      </c>
    </row>
    <row r="17901" spans="1:5" x14ac:dyDescent="0.2">
      <c r="A17901" s="14" t="s">
        <v>1121</v>
      </c>
      <c r="B17901" s="14" t="s">
        <v>2225</v>
      </c>
      <c r="C17901" s="15">
        <v>40167973260</v>
      </c>
      <c r="D17901" s="15">
        <v>48961710700</v>
      </c>
      <c r="E17901">
        <f>ROW()</f>
        <v>17901</v>
      </c>
    </row>
    <row r="17902" spans="1:5" x14ac:dyDescent="0.2">
      <c r="A17902" s="14" t="s">
        <v>1121</v>
      </c>
      <c r="B17902" s="14" t="s">
        <v>2225</v>
      </c>
      <c r="C17902" s="15">
        <v>40167973300</v>
      </c>
      <c r="D17902" s="15">
        <v>48961710700</v>
      </c>
      <c r="E17902">
        <f>ROW()</f>
        <v>17902</v>
      </c>
    </row>
    <row r="17903" spans="1:5" x14ac:dyDescent="0.2">
      <c r="A17903" s="14" t="s">
        <v>1121</v>
      </c>
      <c r="B17903" s="14" t="s">
        <v>2225</v>
      </c>
      <c r="C17903" s="15">
        <v>40167973410</v>
      </c>
      <c r="D17903" s="15">
        <v>48961710700</v>
      </c>
      <c r="E17903">
        <f>ROW()</f>
        <v>17903</v>
      </c>
    </row>
    <row r="17904" spans="1:5" x14ac:dyDescent="0.2">
      <c r="A17904" s="14" t="s">
        <v>1121</v>
      </c>
      <c r="B17904" s="14" t="s">
        <v>2225</v>
      </c>
      <c r="C17904" s="15">
        <v>40167973520</v>
      </c>
      <c r="D17904" s="15">
        <v>48961710700</v>
      </c>
      <c r="E17904">
        <f>ROW()</f>
        <v>17904</v>
      </c>
    </row>
    <row r="17905" spans="1:5" x14ac:dyDescent="0.2">
      <c r="A17905" s="14" t="s">
        <v>1121</v>
      </c>
      <c r="B17905" s="14" t="s">
        <v>2225</v>
      </c>
      <c r="C17905" s="15">
        <v>40167973630</v>
      </c>
      <c r="D17905" s="15">
        <v>48961710700</v>
      </c>
      <c r="E17905">
        <f>ROW()</f>
        <v>17905</v>
      </c>
    </row>
    <row r="17906" spans="1:5" x14ac:dyDescent="0.2">
      <c r="A17906" s="13" t="s">
        <v>1124</v>
      </c>
      <c r="B17906" s="13" t="s">
        <v>2225</v>
      </c>
      <c r="C17906" s="13">
        <v>41448519110</v>
      </c>
      <c r="D17906" s="13">
        <v>49135912330</v>
      </c>
      <c r="E17906">
        <f>ROW()</f>
        <v>17906</v>
      </c>
    </row>
    <row r="17907" spans="1:5" x14ac:dyDescent="0.2">
      <c r="A17907" s="13" t="s">
        <v>1124</v>
      </c>
      <c r="B17907" s="13" t="s">
        <v>2225</v>
      </c>
      <c r="C17907" s="13">
        <v>41448519330</v>
      </c>
      <c r="D17907" s="13">
        <v>49135912330</v>
      </c>
      <c r="E17907">
        <f>ROW()</f>
        <v>17907</v>
      </c>
    </row>
    <row r="17908" spans="1:5" x14ac:dyDescent="0.2">
      <c r="A17908" s="13" t="s">
        <v>1124</v>
      </c>
      <c r="B17908" s="13" t="s">
        <v>2225</v>
      </c>
      <c r="C17908" s="13">
        <v>41448519550</v>
      </c>
      <c r="D17908" s="13">
        <v>49135912330</v>
      </c>
      <c r="E17908">
        <f>ROW()</f>
        <v>17908</v>
      </c>
    </row>
    <row r="17909" spans="1:5" x14ac:dyDescent="0.2">
      <c r="A17909" s="13" t="s">
        <v>1124</v>
      </c>
      <c r="B17909" s="13" t="s">
        <v>2225</v>
      </c>
      <c r="C17909" s="13">
        <v>41448519700</v>
      </c>
      <c r="D17909" s="13">
        <v>49135912330</v>
      </c>
      <c r="E17909">
        <f>ROW()</f>
        <v>17909</v>
      </c>
    </row>
    <row r="17910" spans="1:5" x14ac:dyDescent="0.2">
      <c r="A17910" s="13" t="s">
        <v>1124</v>
      </c>
      <c r="B17910" s="13" t="s">
        <v>2225</v>
      </c>
      <c r="C17910" s="13">
        <v>41448519920</v>
      </c>
      <c r="D17910" s="13">
        <v>49135912330</v>
      </c>
      <c r="E17910">
        <f>ROW()</f>
        <v>17910</v>
      </c>
    </row>
    <row r="17911" spans="1:5" x14ac:dyDescent="0.2">
      <c r="A17911" s="13" t="s">
        <v>1124</v>
      </c>
      <c r="B17911" s="13" t="s">
        <v>2225</v>
      </c>
      <c r="C17911" s="13">
        <v>40167973740</v>
      </c>
      <c r="D17911" s="13">
        <v>48961710810</v>
      </c>
      <c r="E17911">
        <f>ROW()</f>
        <v>17911</v>
      </c>
    </row>
    <row r="17912" spans="1:5" x14ac:dyDescent="0.2">
      <c r="A17912" s="13" t="s">
        <v>1124</v>
      </c>
      <c r="B17912" s="13" t="s">
        <v>2225</v>
      </c>
      <c r="C17912" s="13">
        <v>40167973850</v>
      </c>
      <c r="D17912" s="13">
        <v>48961710810</v>
      </c>
      <c r="E17912">
        <f>ROW()</f>
        <v>17912</v>
      </c>
    </row>
    <row r="17913" spans="1:5" x14ac:dyDescent="0.2">
      <c r="A17913" s="13" t="s">
        <v>1124</v>
      </c>
      <c r="B17913" s="13" t="s">
        <v>2225</v>
      </c>
      <c r="C17913" s="13">
        <v>40167973960</v>
      </c>
      <c r="D17913" s="13">
        <v>48961710810</v>
      </c>
      <c r="E17913">
        <f>ROW()</f>
        <v>17913</v>
      </c>
    </row>
    <row r="17914" spans="1:5" x14ac:dyDescent="0.2">
      <c r="A17914" s="13" t="s">
        <v>1124</v>
      </c>
      <c r="B17914" s="13" t="s">
        <v>2225</v>
      </c>
      <c r="C17914" s="13">
        <v>40167974000</v>
      </c>
      <c r="D17914" s="13">
        <v>48961710810</v>
      </c>
      <c r="E17914">
        <f>ROW()</f>
        <v>17914</v>
      </c>
    </row>
    <row r="17915" spans="1:5" x14ac:dyDescent="0.2">
      <c r="A17915" s="13" t="s">
        <v>1124</v>
      </c>
      <c r="B17915" s="13" t="s">
        <v>2225</v>
      </c>
      <c r="C17915" s="13">
        <v>40167974110</v>
      </c>
      <c r="D17915" s="13">
        <v>48961710810</v>
      </c>
      <c r="E17915">
        <f>ROW()</f>
        <v>17915</v>
      </c>
    </row>
    <row r="17916" spans="1:5" x14ac:dyDescent="0.2">
      <c r="A17916" s="14" t="s">
        <v>1125</v>
      </c>
      <c r="B17916" s="14" t="s">
        <v>2225</v>
      </c>
      <c r="C17916" s="15">
        <v>41448520620</v>
      </c>
      <c r="D17916" s="15">
        <v>49135912550</v>
      </c>
      <c r="E17916">
        <f>ROW()</f>
        <v>17916</v>
      </c>
    </row>
    <row r="17917" spans="1:5" x14ac:dyDescent="0.2">
      <c r="A17917" s="14" t="s">
        <v>1125</v>
      </c>
      <c r="B17917" s="14" t="s">
        <v>2225</v>
      </c>
      <c r="C17917" s="15">
        <v>41448520840</v>
      </c>
      <c r="D17917" s="15">
        <v>49135912550</v>
      </c>
      <c r="E17917">
        <f>ROW()</f>
        <v>17917</v>
      </c>
    </row>
    <row r="17918" spans="1:5" x14ac:dyDescent="0.2">
      <c r="A17918" s="14" t="s">
        <v>1125</v>
      </c>
      <c r="B17918" s="14" t="s">
        <v>2225</v>
      </c>
      <c r="C17918" s="15">
        <v>41448521060</v>
      </c>
      <c r="D17918" s="15">
        <v>49135912550</v>
      </c>
      <c r="E17918">
        <f>ROW()</f>
        <v>17918</v>
      </c>
    </row>
    <row r="17919" spans="1:5" x14ac:dyDescent="0.2">
      <c r="A17919" s="14" t="s">
        <v>1125</v>
      </c>
      <c r="B17919" s="14" t="s">
        <v>2225</v>
      </c>
      <c r="C17919" s="15">
        <v>41448521210</v>
      </c>
      <c r="D17919" s="15">
        <v>49135912550</v>
      </c>
      <c r="E17919">
        <f>ROW()</f>
        <v>17919</v>
      </c>
    </row>
    <row r="17920" spans="1:5" x14ac:dyDescent="0.2">
      <c r="A17920" s="14" t="s">
        <v>1125</v>
      </c>
      <c r="B17920" s="14" t="s">
        <v>2225</v>
      </c>
      <c r="C17920" s="15">
        <v>41448521430</v>
      </c>
      <c r="D17920" s="15">
        <v>49135912550</v>
      </c>
      <c r="E17920">
        <f>ROW()</f>
        <v>17920</v>
      </c>
    </row>
    <row r="17921" spans="1:5" x14ac:dyDescent="0.2">
      <c r="A17921" s="14" t="s">
        <v>1125</v>
      </c>
      <c r="B17921" s="14" t="s">
        <v>2225</v>
      </c>
      <c r="C17921" s="15">
        <v>40167974220</v>
      </c>
      <c r="D17921" s="15">
        <v>48961710920</v>
      </c>
      <c r="E17921">
        <f>ROW()</f>
        <v>17921</v>
      </c>
    </row>
    <row r="17922" spans="1:5" x14ac:dyDescent="0.2">
      <c r="A17922" s="14" t="s">
        <v>1125</v>
      </c>
      <c r="B17922" s="14" t="s">
        <v>2225</v>
      </c>
      <c r="C17922" s="15">
        <v>40167974330</v>
      </c>
      <c r="D17922" s="15">
        <v>48961710920</v>
      </c>
      <c r="E17922">
        <f>ROW()</f>
        <v>17922</v>
      </c>
    </row>
    <row r="17923" spans="1:5" x14ac:dyDescent="0.2">
      <c r="A17923" s="14" t="s">
        <v>1125</v>
      </c>
      <c r="B17923" s="14" t="s">
        <v>2225</v>
      </c>
      <c r="C17923" s="15">
        <v>40167974440</v>
      </c>
      <c r="D17923" s="15">
        <v>48961710920</v>
      </c>
      <c r="E17923">
        <f>ROW()</f>
        <v>17923</v>
      </c>
    </row>
    <row r="17924" spans="1:5" x14ac:dyDescent="0.2">
      <c r="A17924" s="14" t="s">
        <v>1125</v>
      </c>
      <c r="B17924" s="14" t="s">
        <v>2225</v>
      </c>
      <c r="C17924" s="15">
        <v>40167974550</v>
      </c>
      <c r="D17924" s="15">
        <v>48961710920</v>
      </c>
      <c r="E17924">
        <f>ROW()</f>
        <v>17924</v>
      </c>
    </row>
    <row r="17925" spans="1:5" x14ac:dyDescent="0.2">
      <c r="A17925" s="14" t="s">
        <v>1125</v>
      </c>
      <c r="B17925" s="14" t="s">
        <v>2225</v>
      </c>
      <c r="C17925" s="15">
        <v>40167974660</v>
      </c>
      <c r="D17925" s="15">
        <v>48961710920</v>
      </c>
      <c r="E17925">
        <f>ROW()</f>
        <v>17925</v>
      </c>
    </row>
    <row r="17926" spans="1:5" x14ac:dyDescent="0.2">
      <c r="A17926" s="13" t="s">
        <v>1126</v>
      </c>
      <c r="B17926" s="13" t="s">
        <v>2225</v>
      </c>
      <c r="C17926" s="13">
        <v>41448522130</v>
      </c>
      <c r="D17926" s="13">
        <v>49135912700</v>
      </c>
      <c r="E17926">
        <f>ROW()</f>
        <v>17926</v>
      </c>
    </row>
    <row r="17927" spans="1:5" x14ac:dyDescent="0.2">
      <c r="A17927" s="13" t="s">
        <v>1126</v>
      </c>
      <c r="B17927" s="13" t="s">
        <v>2225</v>
      </c>
      <c r="C17927" s="13">
        <v>41448522350</v>
      </c>
      <c r="D17927" s="13">
        <v>49135912700</v>
      </c>
      <c r="E17927">
        <f>ROW()</f>
        <v>17927</v>
      </c>
    </row>
    <row r="17928" spans="1:5" x14ac:dyDescent="0.2">
      <c r="A17928" s="13" t="s">
        <v>1126</v>
      </c>
      <c r="B17928" s="13" t="s">
        <v>2225</v>
      </c>
      <c r="C17928" s="13">
        <v>41448522500</v>
      </c>
      <c r="D17928" s="13">
        <v>49135912700</v>
      </c>
      <c r="E17928">
        <f>ROW()</f>
        <v>17928</v>
      </c>
    </row>
    <row r="17929" spans="1:5" x14ac:dyDescent="0.2">
      <c r="A17929" s="13" t="s">
        <v>1126</v>
      </c>
      <c r="B17929" s="13" t="s">
        <v>2225</v>
      </c>
      <c r="C17929" s="13">
        <v>41448522720</v>
      </c>
      <c r="D17929" s="13">
        <v>49135912700</v>
      </c>
      <c r="E17929">
        <f>ROW()</f>
        <v>17929</v>
      </c>
    </row>
    <row r="17930" spans="1:5" x14ac:dyDescent="0.2">
      <c r="A17930" s="13" t="s">
        <v>1126</v>
      </c>
      <c r="B17930" s="13" t="s">
        <v>2225</v>
      </c>
      <c r="C17930" s="13">
        <v>41448522940</v>
      </c>
      <c r="D17930" s="13">
        <v>49135912700</v>
      </c>
      <c r="E17930">
        <f>ROW()</f>
        <v>17930</v>
      </c>
    </row>
    <row r="17931" spans="1:5" x14ac:dyDescent="0.2">
      <c r="A17931" s="13" t="s">
        <v>1126</v>
      </c>
      <c r="B17931" s="13" t="s">
        <v>2225</v>
      </c>
      <c r="C17931" s="13">
        <v>40167974700</v>
      </c>
      <c r="D17931" s="13">
        <v>48961711030</v>
      </c>
      <c r="E17931">
        <f>ROW()</f>
        <v>17931</v>
      </c>
    </row>
    <row r="17932" spans="1:5" x14ac:dyDescent="0.2">
      <c r="A17932" s="13" t="s">
        <v>1126</v>
      </c>
      <c r="B17932" s="13" t="s">
        <v>2225</v>
      </c>
      <c r="C17932" s="13">
        <v>40167974810</v>
      </c>
      <c r="D17932" s="13">
        <v>48961711030</v>
      </c>
      <c r="E17932">
        <f>ROW()</f>
        <v>17932</v>
      </c>
    </row>
    <row r="17933" spans="1:5" x14ac:dyDescent="0.2">
      <c r="A17933" s="13" t="s">
        <v>1126</v>
      </c>
      <c r="B17933" s="13" t="s">
        <v>2225</v>
      </c>
      <c r="C17933" s="13">
        <v>40167974920</v>
      </c>
      <c r="D17933" s="13">
        <v>48961711030</v>
      </c>
      <c r="E17933">
        <f>ROW()</f>
        <v>17933</v>
      </c>
    </row>
    <row r="17934" spans="1:5" x14ac:dyDescent="0.2">
      <c r="A17934" s="13" t="s">
        <v>1126</v>
      </c>
      <c r="B17934" s="13" t="s">
        <v>2225</v>
      </c>
      <c r="C17934" s="13">
        <v>40167975030</v>
      </c>
      <c r="D17934" s="13">
        <v>48961711030</v>
      </c>
      <c r="E17934">
        <f>ROW()</f>
        <v>17934</v>
      </c>
    </row>
    <row r="17935" spans="1:5" x14ac:dyDescent="0.2">
      <c r="A17935" s="13" t="s">
        <v>1126</v>
      </c>
      <c r="B17935" s="13" t="s">
        <v>2225</v>
      </c>
      <c r="C17935" s="13">
        <v>40167975140</v>
      </c>
      <c r="D17935" s="13">
        <v>48961711030</v>
      </c>
      <c r="E17935">
        <f>ROW()</f>
        <v>17935</v>
      </c>
    </row>
    <row r="17936" spans="1:5" x14ac:dyDescent="0.2">
      <c r="A17936" s="14" t="s">
        <v>1128</v>
      </c>
      <c r="B17936" s="14" t="s">
        <v>2225</v>
      </c>
      <c r="C17936" s="15">
        <v>41448523750</v>
      </c>
      <c r="D17936" s="15">
        <v>49135913030</v>
      </c>
      <c r="E17936">
        <f>ROW()</f>
        <v>17936</v>
      </c>
    </row>
    <row r="17937" spans="1:5" x14ac:dyDescent="0.2">
      <c r="A17937" s="14" t="s">
        <v>1128</v>
      </c>
      <c r="B17937" s="14" t="s">
        <v>2225</v>
      </c>
      <c r="C17937" s="15">
        <v>41448523900</v>
      </c>
      <c r="D17937" s="15">
        <v>49135913030</v>
      </c>
      <c r="E17937">
        <f>ROW()</f>
        <v>17937</v>
      </c>
    </row>
    <row r="17938" spans="1:5" x14ac:dyDescent="0.2">
      <c r="A17938" s="14" t="s">
        <v>1128</v>
      </c>
      <c r="B17938" s="14" t="s">
        <v>2225</v>
      </c>
      <c r="C17938" s="15">
        <v>41448524120</v>
      </c>
      <c r="D17938" s="15">
        <v>49135913030</v>
      </c>
      <c r="E17938">
        <f>ROW()</f>
        <v>17938</v>
      </c>
    </row>
    <row r="17939" spans="1:5" x14ac:dyDescent="0.2">
      <c r="A17939" s="14" t="s">
        <v>1128</v>
      </c>
      <c r="B17939" s="14" t="s">
        <v>2225</v>
      </c>
      <c r="C17939" s="15">
        <v>41448524340</v>
      </c>
      <c r="D17939" s="15">
        <v>49135913030</v>
      </c>
      <c r="E17939">
        <f>ROW()</f>
        <v>17939</v>
      </c>
    </row>
    <row r="17940" spans="1:5" x14ac:dyDescent="0.2">
      <c r="A17940" s="14" t="s">
        <v>1128</v>
      </c>
      <c r="B17940" s="14" t="s">
        <v>2225</v>
      </c>
      <c r="C17940" s="15">
        <v>41448524560</v>
      </c>
      <c r="D17940" s="15">
        <v>49135913030</v>
      </c>
      <c r="E17940">
        <f>ROW()</f>
        <v>17940</v>
      </c>
    </row>
    <row r="17941" spans="1:5" x14ac:dyDescent="0.2">
      <c r="A17941" s="14" t="s">
        <v>1128</v>
      </c>
      <c r="B17941" s="14" t="s">
        <v>2225</v>
      </c>
      <c r="C17941" s="15">
        <v>40167975250</v>
      </c>
      <c r="D17941" s="15">
        <v>48961711140</v>
      </c>
      <c r="E17941">
        <f>ROW()</f>
        <v>17941</v>
      </c>
    </row>
    <row r="17942" spans="1:5" x14ac:dyDescent="0.2">
      <c r="A17942" s="14" t="s">
        <v>1128</v>
      </c>
      <c r="B17942" s="14" t="s">
        <v>2225</v>
      </c>
      <c r="C17942" s="15">
        <v>40167975360</v>
      </c>
      <c r="D17942" s="15">
        <v>48961711140</v>
      </c>
      <c r="E17942">
        <f>ROW()</f>
        <v>17942</v>
      </c>
    </row>
    <row r="17943" spans="1:5" x14ac:dyDescent="0.2">
      <c r="A17943" s="14" t="s">
        <v>1128</v>
      </c>
      <c r="B17943" s="14" t="s">
        <v>2225</v>
      </c>
      <c r="C17943" s="15">
        <v>40167975400</v>
      </c>
      <c r="D17943" s="15">
        <v>48961711140</v>
      </c>
      <c r="E17943">
        <f>ROW()</f>
        <v>17943</v>
      </c>
    </row>
    <row r="17944" spans="1:5" x14ac:dyDescent="0.2">
      <c r="A17944" s="14" t="s">
        <v>1128</v>
      </c>
      <c r="B17944" s="14" t="s">
        <v>2225</v>
      </c>
      <c r="C17944" s="15">
        <v>40167975510</v>
      </c>
      <c r="D17944" s="15">
        <v>48961711140</v>
      </c>
      <c r="E17944">
        <f>ROW()</f>
        <v>17944</v>
      </c>
    </row>
    <row r="17945" spans="1:5" x14ac:dyDescent="0.2">
      <c r="A17945" s="14" t="s">
        <v>1128</v>
      </c>
      <c r="B17945" s="14" t="s">
        <v>2225</v>
      </c>
      <c r="C17945" s="15">
        <v>40167975620</v>
      </c>
      <c r="D17945" s="15">
        <v>48961711140</v>
      </c>
      <c r="E17945">
        <f>ROW()</f>
        <v>17945</v>
      </c>
    </row>
    <row r="17946" spans="1:5" x14ac:dyDescent="0.2">
      <c r="A17946" s="13" t="s">
        <v>1129</v>
      </c>
      <c r="B17946" s="13" t="s">
        <v>2225</v>
      </c>
      <c r="C17946" s="13">
        <v>41448525300</v>
      </c>
      <c r="D17946" s="13">
        <v>49135913250</v>
      </c>
      <c r="E17946">
        <f>ROW()</f>
        <v>17946</v>
      </c>
    </row>
    <row r="17947" spans="1:5" x14ac:dyDescent="0.2">
      <c r="A17947" s="13" t="s">
        <v>1129</v>
      </c>
      <c r="B17947" s="13" t="s">
        <v>2225</v>
      </c>
      <c r="C17947" s="13">
        <v>41448525520</v>
      </c>
      <c r="D17947" s="13">
        <v>49135913250</v>
      </c>
      <c r="E17947">
        <f>ROW()</f>
        <v>17947</v>
      </c>
    </row>
    <row r="17948" spans="1:5" x14ac:dyDescent="0.2">
      <c r="A17948" s="13" t="s">
        <v>1129</v>
      </c>
      <c r="B17948" s="13" t="s">
        <v>2225</v>
      </c>
      <c r="C17948" s="13">
        <v>41448525740</v>
      </c>
      <c r="D17948" s="13">
        <v>49135913250</v>
      </c>
      <c r="E17948">
        <f>ROW()</f>
        <v>17948</v>
      </c>
    </row>
    <row r="17949" spans="1:5" x14ac:dyDescent="0.2">
      <c r="A17949" s="13" t="s">
        <v>1129</v>
      </c>
      <c r="B17949" s="13" t="s">
        <v>2225</v>
      </c>
      <c r="C17949" s="13">
        <v>41448525960</v>
      </c>
      <c r="D17949" s="13">
        <v>49135913250</v>
      </c>
      <c r="E17949">
        <f>ROW()</f>
        <v>17949</v>
      </c>
    </row>
    <row r="17950" spans="1:5" x14ac:dyDescent="0.2">
      <c r="A17950" s="13" t="s">
        <v>1129</v>
      </c>
      <c r="B17950" s="13" t="s">
        <v>2225</v>
      </c>
      <c r="C17950" s="13">
        <v>41448526110</v>
      </c>
      <c r="D17950" s="13">
        <v>49135913250</v>
      </c>
      <c r="E17950">
        <f>ROW()</f>
        <v>17950</v>
      </c>
    </row>
    <row r="17951" spans="1:5" x14ac:dyDescent="0.2">
      <c r="A17951" s="13" t="s">
        <v>1129</v>
      </c>
      <c r="B17951" s="13" t="s">
        <v>2225</v>
      </c>
      <c r="C17951" s="13">
        <v>40167975730</v>
      </c>
      <c r="D17951" s="13">
        <v>48961711250</v>
      </c>
      <c r="E17951">
        <f>ROW()</f>
        <v>17951</v>
      </c>
    </row>
    <row r="17952" spans="1:5" x14ac:dyDescent="0.2">
      <c r="A17952" s="13" t="s">
        <v>1129</v>
      </c>
      <c r="B17952" s="13" t="s">
        <v>2225</v>
      </c>
      <c r="C17952" s="13">
        <v>40167975840</v>
      </c>
      <c r="D17952" s="13">
        <v>48961711250</v>
      </c>
      <c r="E17952">
        <f>ROW()</f>
        <v>17952</v>
      </c>
    </row>
    <row r="17953" spans="1:5" x14ac:dyDescent="0.2">
      <c r="A17953" s="13" t="s">
        <v>1129</v>
      </c>
      <c r="B17953" s="13" t="s">
        <v>2225</v>
      </c>
      <c r="C17953" s="13">
        <v>40167975950</v>
      </c>
      <c r="D17953" s="13">
        <v>48961711250</v>
      </c>
      <c r="E17953">
        <f>ROW()</f>
        <v>17953</v>
      </c>
    </row>
    <row r="17954" spans="1:5" x14ac:dyDescent="0.2">
      <c r="A17954" s="13" t="s">
        <v>1129</v>
      </c>
      <c r="B17954" s="13" t="s">
        <v>2225</v>
      </c>
      <c r="C17954" s="13">
        <v>40167976060</v>
      </c>
      <c r="D17954" s="13">
        <v>48961711250</v>
      </c>
      <c r="E17954">
        <f>ROW()</f>
        <v>17954</v>
      </c>
    </row>
    <row r="17955" spans="1:5" x14ac:dyDescent="0.2">
      <c r="A17955" s="13" t="s">
        <v>1129</v>
      </c>
      <c r="B17955" s="13" t="s">
        <v>2225</v>
      </c>
      <c r="C17955" s="13">
        <v>40167976100</v>
      </c>
      <c r="D17955" s="13">
        <v>48961711250</v>
      </c>
      <c r="E17955">
        <f>ROW()</f>
        <v>17955</v>
      </c>
    </row>
    <row r="17956" spans="1:5" x14ac:dyDescent="0.2">
      <c r="A17956" s="14" t="s">
        <v>1131</v>
      </c>
      <c r="B17956" s="14" t="s">
        <v>2225</v>
      </c>
      <c r="C17956" s="15">
        <v>41448526920</v>
      </c>
      <c r="D17956" s="15">
        <v>49135913400</v>
      </c>
      <c r="E17956">
        <f>ROW()</f>
        <v>17956</v>
      </c>
    </row>
    <row r="17957" spans="1:5" x14ac:dyDescent="0.2">
      <c r="A17957" s="14" t="s">
        <v>1131</v>
      </c>
      <c r="B17957" s="14" t="s">
        <v>2225</v>
      </c>
      <c r="C17957" s="15">
        <v>41448527140</v>
      </c>
      <c r="D17957" s="15">
        <v>49135913400</v>
      </c>
      <c r="E17957">
        <f>ROW()</f>
        <v>17957</v>
      </c>
    </row>
    <row r="17958" spans="1:5" x14ac:dyDescent="0.2">
      <c r="A17958" s="14" t="s">
        <v>1131</v>
      </c>
      <c r="B17958" s="14" t="s">
        <v>2225</v>
      </c>
      <c r="C17958" s="15">
        <v>41448527360</v>
      </c>
      <c r="D17958" s="15">
        <v>49135913400</v>
      </c>
      <c r="E17958">
        <f>ROW()</f>
        <v>17958</v>
      </c>
    </row>
    <row r="17959" spans="1:5" x14ac:dyDescent="0.2">
      <c r="A17959" s="14" t="s">
        <v>1131</v>
      </c>
      <c r="B17959" s="14" t="s">
        <v>2225</v>
      </c>
      <c r="C17959" s="15">
        <v>41448527510</v>
      </c>
      <c r="D17959" s="15">
        <v>49135913400</v>
      </c>
      <c r="E17959">
        <f>ROW()</f>
        <v>17959</v>
      </c>
    </row>
    <row r="17960" spans="1:5" x14ac:dyDescent="0.2">
      <c r="A17960" s="14" t="s">
        <v>1131</v>
      </c>
      <c r="B17960" s="14" t="s">
        <v>2225</v>
      </c>
      <c r="C17960" s="15">
        <v>41448527730</v>
      </c>
      <c r="D17960" s="15">
        <v>49135913400</v>
      </c>
      <c r="E17960">
        <f>ROW()</f>
        <v>17960</v>
      </c>
    </row>
    <row r="17961" spans="1:5" x14ac:dyDescent="0.2">
      <c r="A17961" s="14" t="s">
        <v>1131</v>
      </c>
      <c r="B17961" s="14" t="s">
        <v>2225</v>
      </c>
      <c r="C17961" s="15">
        <v>40167976210</v>
      </c>
      <c r="D17961" s="15">
        <v>48961711360</v>
      </c>
      <c r="E17961">
        <f>ROW()</f>
        <v>17961</v>
      </c>
    </row>
    <row r="17962" spans="1:5" x14ac:dyDescent="0.2">
      <c r="A17962" s="14" t="s">
        <v>1131</v>
      </c>
      <c r="B17962" s="14" t="s">
        <v>2225</v>
      </c>
      <c r="C17962" s="15">
        <v>40167976320</v>
      </c>
      <c r="D17962" s="15">
        <v>48961711360</v>
      </c>
      <c r="E17962">
        <f>ROW()</f>
        <v>17962</v>
      </c>
    </row>
    <row r="17963" spans="1:5" x14ac:dyDescent="0.2">
      <c r="A17963" s="14" t="s">
        <v>1131</v>
      </c>
      <c r="B17963" s="14" t="s">
        <v>2225</v>
      </c>
      <c r="C17963" s="15">
        <v>40167976430</v>
      </c>
      <c r="D17963" s="15">
        <v>48961711360</v>
      </c>
      <c r="E17963">
        <f>ROW()</f>
        <v>17963</v>
      </c>
    </row>
    <row r="17964" spans="1:5" x14ac:dyDescent="0.2">
      <c r="A17964" s="14" t="s">
        <v>1131</v>
      </c>
      <c r="B17964" s="14" t="s">
        <v>2225</v>
      </c>
      <c r="C17964" s="15">
        <v>40167976540</v>
      </c>
      <c r="D17964" s="15">
        <v>48961711360</v>
      </c>
      <c r="E17964">
        <f>ROW()</f>
        <v>17964</v>
      </c>
    </row>
    <row r="17965" spans="1:5" x14ac:dyDescent="0.2">
      <c r="A17965" s="14" t="s">
        <v>1131</v>
      </c>
      <c r="B17965" s="14" t="s">
        <v>2225</v>
      </c>
      <c r="C17965" s="15">
        <v>40167976650</v>
      </c>
      <c r="D17965" s="15">
        <v>48961711360</v>
      </c>
      <c r="E17965">
        <f>ROW()</f>
        <v>17965</v>
      </c>
    </row>
    <row r="17966" spans="1:5" x14ac:dyDescent="0.2">
      <c r="A17966" s="13" t="s">
        <v>1132</v>
      </c>
      <c r="B17966" s="13" t="s">
        <v>2225</v>
      </c>
      <c r="C17966" s="13">
        <v>41448528430</v>
      </c>
      <c r="D17966" s="13">
        <v>49135913620</v>
      </c>
      <c r="E17966">
        <f>ROW()</f>
        <v>17966</v>
      </c>
    </row>
    <row r="17967" spans="1:5" x14ac:dyDescent="0.2">
      <c r="A17967" s="13" t="s">
        <v>1132</v>
      </c>
      <c r="B17967" s="13" t="s">
        <v>2225</v>
      </c>
      <c r="C17967" s="13">
        <v>41448528650</v>
      </c>
      <c r="D17967" s="13">
        <v>49135913620</v>
      </c>
      <c r="E17967">
        <f>ROW()</f>
        <v>17967</v>
      </c>
    </row>
    <row r="17968" spans="1:5" x14ac:dyDescent="0.2">
      <c r="A17968" s="13" t="s">
        <v>1132</v>
      </c>
      <c r="B17968" s="13" t="s">
        <v>2225</v>
      </c>
      <c r="C17968" s="13">
        <v>41448528800</v>
      </c>
      <c r="D17968" s="13">
        <v>49135913620</v>
      </c>
      <c r="E17968">
        <f>ROW()</f>
        <v>17968</v>
      </c>
    </row>
    <row r="17969" spans="1:5" x14ac:dyDescent="0.2">
      <c r="A17969" s="13" t="s">
        <v>1132</v>
      </c>
      <c r="B17969" s="13" t="s">
        <v>2225</v>
      </c>
      <c r="C17969" s="13">
        <v>41448529020</v>
      </c>
      <c r="D17969" s="13">
        <v>49135913620</v>
      </c>
      <c r="E17969">
        <f>ROW()</f>
        <v>17969</v>
      </c>
    </row>
    <row r="17970" spans="1:5" x14ac:dyDescent="0.2">
      <c r="A17970" s="13" t="s">
        <v>1132</v>
      </c>
      <c r="B17970" s="13" t="s">
        <v>2225</v>
      </c>
      <c r="C17970" s="13">
        <v>41448529350</v>
      </c>
      <c r="D17970" s="13">
        <v>49135913620</v>
      </c>
      <c r="E17970">
        <f>ROW()</f>
        <v>17970</v>
      </c>
    </row>
    <row r="17971" spans="1:5" x14ac:dyDescent="0.2">
      <c r="A17971" s="13" t="s">
        <v>1132</v>
      </c>
      <c r="B17971" s="13" t="s">
        <v>2225</v>
      </c>
      <c r="C17971" s="13">
        <v>40167976760</v>
      </c>
      <c r="D17971" s="13">
        <v>48961711400</v>
      </c>
      <c r="E17971">
        <f>ROW()</f>
        <v>17971</v>
      </c>
    </row>
    <row r="17972" spans="1:5" x14ac:dyDescent="0.2">
      <c r="A17972" s="13" t="s">
        <v>1132</v>
      </c>
      <c r="B17972" s="13" t="s">
        <v>2225</v>
      </c>
      <c r="C17972" s="13">
        <v>40167976800</v>
      </c>
      <c r="D17972" s="13">
        <v>48961711400</v>
      </c>
      <c r="E17972">
        <f>ROW()</f>
        <v>17972</v>
      </c>
    </row>
    <row r="17973" spans="1:5" x14ac:dyDescent="0.2">
      <c r="A17973" s="13" t="s">
        <v>1132</v>
      </c>
      <c r="B17973" s="13" t="s">
        <v>2225</v>
      </c>
      <c r="C17973" s="13">
        <v>40167976910</v>
      </c>
      <c r="D17973" s="13">
        <v>48961711400</v>
      </c>
      <c r="E17973">
        <f>ROW()</f>
        <v>17973</v>
      </c>
    </row>
    <row r="17974" spans="1:5" x14ac:dyDescent="0.2">
      <c r="A17974" s="13" t="s">
        <v>1132</v>
      </c>
      <c r="B17974" s="13" t="s">
        <v>2225</v>
      </c>
      <c r="C17974" s="13">
        <v>40167977020</v>
      </c>
      <c r="D17974" s="13">
        <v>48961711400</v>
      </c>
      <c r="E17974">
        <f>ROW()</f>
        <v>17974</v>
      </c>
    </row>
    <row r="17975" spans="1:5" x14ac:dyDescent="0.2">
      <c r="A17975" s="13" t="s">
        <v>1132</v>
      </c>
      <c r="B17975" s="13" t="s">
        <v>2225</v>
      </c>
      <c r="C17975" s="13">
        <v>40167977130</v>
      </c>
      <c r="D17975" s="13">
        <v>48961711400</v>
      </c>
      <c r="E17975">
        <f>ROW()</f>
        <v>17975</v>
      </c>
    </row>
    <row r="17976" spans="1:5" x14ac:dyDescent="0.2">
      <c r="A17976" s="14" t="s">
        <v>1134</v>
      </c>
      <c r="B17976" s="14" t="s">
        <v>2225</v>
      </c>
      <c r="C17976" s="15">
        <v>41448530050</v>
      </c>
      <c r="D17976" s="15">
        <v>49135913840</v>
      </c>
      <c r="E17976">
        <f>ROW()</f>
        <v>17976</v>
      </c>
    </row>
    <row r="17977" spans="1:5" x14ac:dyDescent="0.2">
      <c r="A17977" s="14" t="s">
        <v>1134</v>
      </c>
      <c r="B17977" s="14" t="s">
        <v>2225</v>
      </c>
      <c r="C17977" s="15">
        <v>41448530200</v>
      </c>
      <c r="D17977" s="15">
        <v>49135913840</v>
      </c>
      <c r="E17977">
        <f>ROW()</f>
        <v>17977</v>
      </c>
    </row>
    <row r="17978" spans="1:5" x14ac:dyDescent="0.2">
      <c r="A17978" s="14" t="s">
        <v>1134</v>
      </c>
      <c r="B17978" s="14" t="s">
        <v>2225</v>
      </c>
      <c r="C17978" s="15">
        <v>41448530420</v>
      </c>
      <c r="D17978" s="15">
        <v>49135913840</v>
      </c>
      <c r="E17978">
        <f>ROW()</f>
        <v>17978</v>
      </c>
    </row>
    <row r="17979" spans="1:5" x14ac:dyDescent="0.2">
      <c r="A17979" s="14" t="s">
        <v>1134</v>
      </c>
      <c r="B17979" s="14" t="s">
        <v>2225</v>
      </c>
      <c r="C17979" s="15">
        <v>41448530640</v>
      </c>
      <c r="D17979" s="15">
        <v>49135913840</v>
      </c>
      <c r="E17979">
        <f>ROW()</f>
        <v>17979</v>
      </c>
    </row>
    <row r="17980" spans="1:5" x14ac:dyDescent="0.2">
      <c r="A17980" s="14" t="s">
        <v>1134</v>
      </c>
      <c r="B17980" s="14" t="s">
        <v>2225</v>
      </c>
      <c r="C17980" s="15">
        <v>41448530860</v>
      </c>
      <c r="D17980" s="15">
        <v>49135913840</v>
      </c>
      <c r="E17980">
        <f>ROW()</f>
        <v>17980</v>
      </c>
    </row>
    <row r="17981" spans="1:5" x14ac:dyDescent="0.2">
      <c r="A17981" s="14" t="s">
        <v>1134</v>
      </c>
      <c r="B17981" s="14" t="s">
        <v>2225</v>
      </c>
      <c r="C17981" s="15">
        <v>40167977240</v>
      </c>
      <c r="D17981" s="15">
        <v>48961711510</v>
      </c>
      <c r="E17981">
        <f>ROW()</f>
        <v>17981</v>
      </c>
    </row>
    <row r="17982" spans="1:5" x14ac:dyDescent="0.2">
      <c r="A17982" s="14" t="s">
        <v>1134</v>
      </c>
      <c r="B17982" s="14" t="s">
        <v>2225</v>
      </c>
      <c r="C17982" s="15">
        <v>40167977350</v>
      </c>
      <c r="D17982" s="15">
        <v>48961711510</v>
      </c>
      <c r="E17982">
        <f>ROW()</f>
        <v>17982</v>
      </c>
    </row>
    <row r="17983" spans="1:5" x14ac:dyDescent="0.2">
      <c r="A17983" s="14" t="s">
        <v>1134</v>
      </c>
      <c r="B17983" s="14" t="s">
        <v>2225</v>
      </c>
      <c r="C17983" s="15">
        <v>40167977460</v>
      </c>
      <c r="D17983" s="15">
        <v>48961711510</v>
      </c>
      <c r="E17983">
        <f>ROW()</f>
        <v>17983</v>
      </c>
    </row>
    <row r="17984" spans="1:5" x14ac:dyDescent="0.2">
      <c r="A17984" s="14" t="s">
        <v>1134</v>
      </c>
      <c r="B17984" s="14" t="s">
        <v>2225</v>
      </c>
      <c r="C17984" s="15">
        <v>40167977500</v>
      </c>
      <c r="D17984" s="15">
        <v>48961711510</v>
      </c>
      <c r="E17984">
        <f>ROW()</f>
        <v>17984</v>
      </c>
    </row>
    <row r="17985" spans="1:5" x14ac:dyDescent="0.2">
      <c r="A17985" s="14" t="s">
        <v>1134</v>
      </c>
      <c r="B17985" s="14" t="s">
        <v>2225</v>
      </c>
      <c r="C17985" s="15">
        <v>40167977610</v>
      </c>
      <c r="D17985" s="15">
        <v>48961711510</v>
      </c>
      <c r="E17985">
        <f>ROW()</f>
        <v>17985</v>
      </c>
    </row>
    <row r="17986" spans="1:5" x14ac:dyDescent="0.2">
      <c r="A17986" s="13" t="s">
        <v>1135</v>
      </c>
      <c r="B17986" s="13" t="s">
        <v>2225</v>
      </c>
      <c r="C17986" s="13">
        <v>41448531600</v>
      </c>
      <c r="D17986" s="13">
        <v>49135914060</v>
      </c>
      <c r="E17986">
        <f>ROW()</f>
        <v>17986</v>
      </c>
    </row>
    <row r="17987" spans="1:5" x14ac:dyDescent="0.2">
      <c r="A17987" s="13" t="s">
        <v>1135</v>
      </c>
      <c r="B17987" s="13" t="s">
        <v>2225</v>
      </c>
      <c r="C17987" s="13">
        <v>41448531820</v>
      </c>
      <c r="D17987" s="13">
        <v>49135914060</v>
      </c>
      <c r="E17987">
        <f>ROW()</f>
        <v>17987</v>
      </c>
    </row>
    <row r="17988" spans="1:5" x14ac:dyDescent="0.2">
      <c r="A17988" s="13" t="s">
        <v>1135</v>
      </c>
      <c r="B17988" s="13" t="s">
        <v>2225</v>
      </c>
      <c r="C17988" s="13">
        <v>41448532040</v>
      </c>
      <c r="D17988" s="13">
        <v>49135914060</v>
      </c>
      <c r="E17988">
        <f>ROW()</f>
        <v>17988</v>
      </c>
    </row>
    <row r="17989" spans="1:5" x14ac:dyDescent="0.2">
      <c r="A17989" s="13" t="s">
        <v>1135</v>
      </c>
      <c r="B17989" s="13" t="s">
        <v>2225</v>
      </c>
      <c r="C17989" s="13">
        <v>41448532260</v>
      </c>
      <c r="D17989" s="13">
        <v>49135914060</v>
      </c>
      <c r="E17989">
        <f>ROW()</f>
        <v>17989</v>
      </c>
    </row>
    <row r="17990" spans="1:5" x14ac:dyDescent="0.2">
      <c r="A17990" s="13" t="s">
        <v>1135</v>
      </c>
      <c r="B17990" s="13" t="s">
        <v>2225</v>
      </c>
      <c r="C17990" s="13">
        <v>41448532410</v>
      </c>
      <c r="D17990" s="13">
        <v>49135914060</v>
      </c>
      <c r="E17990">
        <f>ROW()</f>
        <v>17990</v>
      </c>
    </row>
    <row r="17991" spans="1:5" x14ac:dyDescent="0.2">
      <c r="A17991" s="13" t="s">
        <v>1135</v>
      </c>
      <c r="B17991" s="13" t="s">
        <v>2225</v>
      </c>
      <c r="C17991" s="13">
        <v>40167977720</v>
      </c>
      <c r="D17991" s="13">
        <v>48961711620</v>
      </c>
      <c r="E17991">
        <f>ROW()</f>
        <v>17991</v>
      </c>
    </row>
    <row r="17992" spans="1:5" x14ac:dyDescent="0.2">
      <c r="A17992" s="13" t="s">
        <v>1135</v>
      </c>
      <c r="B17992" s="13" t="s">
        <v>2225</v>
      </c>
      <c r="C17992" s="13">
        <v>40167977830</v>
      </c>
      <c r="D17992" s="13">
        <v>48961711620</v>
      </c>
      <c r="E17992">
        <f>ROW()</f>
        <v>17992</v>
      </c>
    </row>
    <row r="17993" spans="1:5" x14ac:dyDescent="0.2">
      <c r="A17993" s="13" t="s">
        <v>1135</v>
      </c>
      <c r="B17993" s="13" t="s">
        <v>2225</v>
      </c>
      <c r="C17993" s="13">
        <v>40167977940</v>
      </c>
      <c r="D17993" s="13">
        <v>48961711620</v>
      </c>
      <c r="E17993">
        <f>ROW()</f>
        <v>17993</v>
      </c>
    </row>
    <row r="17994" spans="1:5" x14ac:dyDescent="0.2">
      <c r="A17994" s="13" t="s">
        <v>1135</v>
      </c>
      <c r="B17994" s="13" t="s">
        <v>2225</v>
      </c>
      <c r="C17994" s="13">
        <v>40167978050</v>
      </c>
      <c r="D17994" s="13">
        <v>48961711620</v>
      </c>
      <c r="E17994">
        <f>ROW()</f>
        <v>17994</v>
      </c>
    </row>
    <row r="17995" spans="1:5" x14ac:dyDescent="0.2">
      <c r="A17995" s="13" t="s">
        <v>1135</v>
      </c>
      <c r="B17995" s="13" t="s">
        <v>2225</v>
      </c>
      <c r="C17995" s="13">
        <v>40167978160</v>
      </c>
      <c r="D17995" s="13">
        <v>48961711620</v>
      </c>
      <c r="E17995">
        <f>ROW()</f>
        <v>17995</v>
      </c>
    </row>
    <row r="17996" spans="1:5" x14ac:dyDescent="0.2">
      <c r="A17996" s="14" t="s">
        <v>1136</v>
      </c>
      <c r="B17996" s="14" t="s">
        <v>2225</v>
      </c>
      <c r="C17996" s="15">
        <v>41448533220</v>
      </c>
      <c r="D17996" s="15">
        <v>49135914210</v>
      </c>
      <c r="E17996">
        <f>ROW()</f>
        <v>17996</v>
      </c>
    </row>
    <row r="17997" spans="1:5" x14ac:dyDescent="0.2">
      <c r="A17997" s="14" t="s">
        <v>1136</v>
      </c>
      <c r="B17997" s="14" t="s">
        <v>2225</v>
      </c>
      <c r="C17997" s="15">
        <v>41448533440</v>
      </c>
      <c r="D17997" s="15">
        <v>49135914210</v>
      </c>
      <c r="E17997">
        <f>ROW()</f>
        <v>17997</v>
      </c>
    </row>
    <row r="17998" spans="1:5" x14ac:dyDescent="0.2">
      <c r="A17998" s="14" t="s">
        <v>1136</v>
      </c>
      <c r="B17998" s="14" t="s">
        <v>2225</v>
      </c>
      <c r="C17998" s="15">
        <v>41448533660</v>
      </c>
      <c r="D17998" s="15">
        <v>49135914210</v>
      </c>
      <c r="E17998">
        <f>ROW()</f>
        <v>17998</v>
      </c>
    </row>
    <row r="17999" spans="1:5" x14ac:dyDescent="0.2">
      <c r="A17999" s="14" t="s">
        <v>1136</v>
      </c>
      <c r="B17999" s="14" t="s">
        <v>2225</v>
      </c>
      <c r="C17999" s="15">
        <v>41448533810</v>
      </c>
      <c r="D17999" s="15">
        <v>49135914210</v>
      </c>
      <c r="E17999">
        <f>ROW()</f>
        <v>17999</v>
      </c>
    </row>
    <row r="18000" spans="1:5" x14ac:dyDescent="0.2">
      <c r="A18000" s="14" t="s">
        <v>1136</v>
      </c>
      <c r="B18000" s="14" t="s">
        <v>2225</v>
      </c>
      <c r="C18000" s="15">
        <v>41448534030</v>
      </c>
      <c r="D18000" s="15">
        <v>49135914210</v>
      </c>
      <c r="E18000">
        <f>ROW()</f>
        <v>18000</v>
      </c>
    </row>
    <row r="18001" spans="1:5" x14ac:dyDescent="0.2">
      <c r="A18001" s="14" t="s">
        <v>1136</v>
      </c>
      <c r="B18001" s="14" t="s">
        <v>2225</v>
      </c>
      <c r="C18001" s="15">
        <v>40167978200</v>
      </c>
      <c r="D18001" s="15">
        <v>48961711730</v>
      </c>
      <c r="E18001">
        <f>ROW()</f>
        <v>18001</v>
      </c>
    </row>
    <row r="18002" spans="1:5" x14ac:dyDescent="0.2">
      <c r="A18002" s="14" t="s">
        <v>1136</v>
      </c>
      <c r="B18002" s="14" t="s">
        <v>2225</v>
      </c>
      <c r="C18002" s="15">
        <v>40167978310</v>
      </c>
      <c r="D18002" s="15">
        <v>48961711730</v>
      </c>
      <c r="E18002">
        <f>ROW()</f>
        <v>18002</v>
      </c>
    </row>
    <row r="18003" spans="1:5" x14ac:dyDescent="0.2">
      <c r="A18003" s="14" t="s">
        <v>1136</v>
      </c>
      <c r="B18003" s="14" t="s">
        <v>2225</v>
      </c>
      <c r="C18003" s="15">
        <v>40167978420</v>
      </c>
      <c r="D18003" s="15">
        <v>48961711730</v>
      </c>
      <c r="E18003">
        <f>ROW()</f>
        <v>18003</v>
      </c>
    </row>
    <row r="18004" spans="1:5" x14ac:dyDescent="0.2">
      <c r="A18004" s="14" t="s">
        <v>1136</v>
      </c>
      <c r="B18004" s="14" t="s">
        <v>2225</v>
      </c>
      <c r="C18004" s="15">
        <v>40167978530</v>
      </c>
      <c r="D18004" s="15">
        <v>48961711730</v>
      </c>
      <c r="E18004">
        <f>ROW()</f>
        <v>18004</v>
      </c>
    </row>
    <row r="18005" spans="1:5" x14ac:dyDescent="0.2">
      <c r="A18005" s="14" t="s">
        <v>1136</v>
      </c>
      <c r="B18005" s="14" t="s">
        <v>2225</v>
      </c>
      <c r="C18005" s="15">
        <v>40167978640</v>
      </c>
      <c r="D18005" s="15">
        <v>48961711730</v>
      </c>
      <c r="E18005">
        <f>ROW()</f>
        <v>18005</v>
      </c>
    </row>
    <row r="18006" spans="1:5" x14ac:dyDescent="0.2">
      <c r="A18006" s="13" t="s">
        <v>1139</v>
      </c>
      <c r="B18006" s="13" t="s">
        <v>2225</v>
      </c>
      <c r="C18006" s="13">
        <v>41448534840</v>
      </c>
      <c r="D18006" s="13">
        <v>49135914430</v>
      </c>
      <c r="E18006">
        <f>ROW()</f>
        <v>18006</v>
      </c>
    </row>
    <row r="18007" spans="1:5" x14ac:dyDescent="0.2">
      <c r="A18007" s="13" t="s">
        <v>1139</v>
      </c>
      <c r="B18007" s="13" t="s">
        <v>2225</v>
      </c>
      <c r="C18007" s="13">
        <v>41448535060</v>
      </c>
      <c r="D18007" s="13">
        <v>49135914430</v>
      </c>
      <c r="E18007">
        <f>ROW()</f>
        <v>18007</v>
      </c>
    </row>
    <row r="18008" spans="1:5" x14ac:dyDescent="0.2">
      <c r="A18008" s="13" t="s">
        <v>1139</v>
      </c>
      <c r="B18008" s="13" t="s">
        <v>2225</v>
      </c>
      <c r="C18008" s="13">
        <v>41448535210</v>
      </c>
      <c r="D18008" s="13">
        <v>49135914430</v>
      </c>
      <c r="E18008">
        <f>ROW()</f>
        <v>18008</v>
      </c>
    </row>
    <row r="18009" spans="1:5" x14ac:dyDescent="0.2">
      <c r="A18009" s="13" t="s">
        <v>1139</v>
      </c>
      <c r="B18009" s="13" t="s">
        <v>2225</v>
      </c>
      <c r="C18009" s="13">
        <v>41448535430</v>
      </c>
      <c r="D18009" s="13">
        <v>49135914430</v>
      </c>
      <c r="E18009">
        <f>ROW()</f>
        <v>18009</v>
      </c>
    </row>
    <row r="18010" spans="1:5" x14ac:dyDescent="0.2">
      <c r="A18010" s="13" t="s">
        <v>1139</v>
      </c>
      <c r="B18010" s="13" t="s">
        <v>2225</v>
      </c>
      <c r="C18010" s="13">
        <v>41448535650</v>
      </c>
      <c r="D18010" s="13">
        <v>49135914430</v>
      </c>
      <c r="E18010">
        <f>ROW()</f>
        <v>18010</v>
      </c>
    </row>
    <row r="18011" spans="1:5" x14ac:dyDescent="0.2">
      <c r="A18011" s="13" t="s">
        <v>1139</v>
      </c>
      <c r="B18011" s="13" t="s">
        <v>2225</v>
      </c>
      <c r="C18011" s="13">
        <v>40167978750</v>
      </c>
      <c r="D18011" s="13">
        <v>48961711840</v>
      </c>
      <c r="E18011">
        <f>ROW()</f>
        <v>18011</v>
      </c>
    </row>
    <row r="18012" spans="1:5" x14ac:dyDescent="0.2">
      <c r="A18012" s="13" t="s">
        <v>1139</v>
      </c>
      <c r="B18012" s="13" t="s">
        <v>2225</v>
      </c>
      <c r="C18012" s="13">
        <v>40167978860</v>
      </c>
      <c r="D18012" s="13">
        <v>48961711840</v>
      </c>
      <c r="E18012">
        <f>ROW()</f>
        <v>18012</v>
      </c>
    </row>
    <row r="18013" spans="1:5" x14ac:dyDescent="0.2">
      <c r="A18013" s="13" t="s">
        <v>1139</v>
      </c>
      <c r="B18013" s="13" t="s">
        <v>2225</v>
      </c>
      <c r="C18013" s="13">
        <v>40167978900</v>
      </c>
      <c r="D18013" s="13">
        <v>48961711840</v>
      </c>
      <c r="E18013">
        <f>ROW()</f>
        <v>18013</v>
      </c>
    </row>
    <row r="18014" spans="1:5" x14ac:dyDescent="0.2">
      <c r="A18014" s="13" t="s">
        <v>1139</v>
      </c>
      <c r="B18014" s="13" t="s">
        <v>2225</v>
      </c>
      <c r="C18014" s="13">
        <v>40167979010</v>
      </c>
      <c r="D18014" s="13">
        <v>48961711840</v>
      </c>
      <c r="E18014">
        <f>ROW()</f>
        <v>18014</v>
      </c>
    </row>
    <row r="18015" spans="1:5" x14ac:dyDescent="0.2">
      <c r="A18015" s="13" t="s">
        <v>1139</v>
      </c>
      <c r="B18015" s="13" t="s">
        <v>2225</v>
      </c>
      <c r="C18015" s="13">
        <v>40167979120</v>
      </c>
      <c r="D18015" s="13">
        <v>48961711840</v>
      </c>
      <c r="E18015">
        <f>ROW()</f>
        <v>18015</v>
      </c>
    </row>
    <row r="18016" spans="1:5" x14ac:dyDescent="0.2">
      <c r="A18016" s="14" t="s">
        <v>1140</v>
      </c>
      <c r="B18016" s="14" t="s">
        <v>2225</v>
      </c>
      <c r="C18016" s="15">
        <v>41448536460</v>
      </c>
      <c r="D18016" s="15">
        <v>49135914650</v>
      </c>
      <c r="E18016">
        <f>ROW()</f>
        <v>18016</v>
      </c>
    </row>
    <row r="18017" spans="1:5" x14ac:dyDescent="0.2">
      <c r="A18017" s="14" t="s">
        <v>1140</v>
      </c>
      <c r="B18017" s="14" t="s">
        <v>2225</v>
      </c>
      <c r="C18017" s="15">
        <v>41448536610</v>
      </c>
      <c r="D18017" s="15">
        <v>49135914650</v>
      </c>
      <c r="E18017">
        <f>ROW()</f>
        <v>18017</v>
      </c>
    </row>
    <row r="18018" spans="1:5" x14ac:dyDescent="0.2">
      <c r="A18018" s="14" t="s">
        <v>1140</v>
      </c>
      <c r="B18018" s="14" t="s">
        <v>2225</v>
      </c>
      <c r="C18018" s="15">
        <v>41448536830</v>
      </c>
      <c r="D18018" s="15">
        <v>49135914650</v>
      </c>
      <c r="E18018">
        <f>ROW()</f>
        <v>18018</v>
      </c>
    </row>
    <row r="18019" spans="1:5" x14ac:dyDescent="0.2">
      <c r="A18019" s="14" t="s">
        <v>1140</v>
      </c>
      <c r="B18019" s="14" t="s">
        <v>2225</v>
      </c>
      <c r="C18019" s="15">
        <v>41448537050</v>
      </c>
      <c r="D18019" s="15">
        <v>49135914650</v>
      </c>
      <c r="E18019">
        <f>ROW()</f>
        <v>18019</v>
      </c>
    </row>
    <row r="18020" spans="1:5" x14ac:dyDescent="0.2">
      <c r="A18020" s="14" t="s">
        <v>1140</v>
      </c>
      <c r="B18020" s="14" t="s">
        <v>2225</v>
      </c>
      <c r="C18020" s="15">
        <v>41448537200</v>
      </c>
      <c r="D18020" s="15">
        <v>49135914650</v>
      </c>
      <c r="E18020">
        <f>ROW()</f>
        <v>18020</v>
      </c>
    </row>
    <row r="18021" spans="1:5" x14ac:dyDescent="0.2">
      <c r="A18021" s="14" t="s">
        <v>1140</v>
      </c>
      <c r="B18021" s="14" t="s">
        <v>2225</v>
      </c>
      <c r="C18021" s="15">
        <v>40167979230</v>
      </c>
      <c r="D18021" s="15">
        <v>48961711950</v>
      </c>
      <c r="E18021">
        <f>ROW()</f>
        <v>18021</v>
      </c>
    </row>
    <row r="18022" spans="1:5" x14ac:dyDescent="0.2">
      <c r="A18022" s="14" t="s">
        <v>1140</v>
      </c>
      <c r="B18022" s="14" t="s">
        <v>2225</v>
      </c>
      <c r="C18022" s="15">
        <v>40167979340</v>
      </c>
      <c r="D18022" s="15">
        <v>48961711950</v>
      </c>
      <c r="E18022">
        <f>ROW()</f>
        <v>18022</v>
      </c>
    </row>
    <row r="18023" spans="1:5" x14ac:dyDescent="0.2">
      <c r="A18023" s="14" t="s">
        <v>1140</v>
      </c>
      <c r="B18023" s="14" t="s">
        <v>2225</v>
      </c>
      <c r="C18023" s="15">
        <v>40167979450</v>
      </c>
      <c r="D18023" s="15">
        <v>48961711950</v>
      </c>
      <c r="E18023">
        <f>ROW()</f>
        <v>18023</v>
      </c>
    </row>
    <row r="18024" spans="1:5" x14ac:dyDescent="0.2">
      <c r="A18024" s="14" t="s">
        <v>1140</v>
      </c>
      <c r="B18024" s="14" t="s">
        <v>2225</v>
      </c>
      <c r="C18024" s="15">
        <v>40167979560</v>
      </c>
      <c r="D18024" s="15">
        <v>48961711950</v>
      </c>
      <c r="E18024">
        <f>ROW()</f>
        <v>18024</v>
      </c>
    </row>
    <row r="18025" spans="1:5" x14ac:dyDescent="0.2">
      <c r="A18025" s="14" t="s">
        <v>1140</v>
      </c>
      <c r="B18025" s="14" t="s">
        <v>2225</v>
      </c>
      <c r="C18025" s="15">
        <v>40167979600</v>
      </c>
      <c r="D18025" s="15">
        <v>48961711950</v>
      </c>
      <c r="E18025">
        <f>ROW()</f>
        <v>18025</v>
      </c>
    </row>
    <row r="18026" spans="1:5" x14ac:dyDescent="0.2">
      <c r="A18026" s="13" t="s">
        <v>1141</v>
      </c>
      <c r="B18026" s="13" t="s">
        <v>2225</v>
      </c>
      <c r="C18026" s="13">
        <v>41448538010</v>
      </c>
      <c r="D18026" s="13">
        <v>49135914800</v>
      </c>
      <c r="E18026">
        <f>ROW()</f>
        <v>18026</v>
      </c>
    </row>
    <row r="18027" spans="1:5" x14ac:dyDescent="0.2">
      <c r="A18027" s="13" t="s">
        <v>1141</v>
      </c>
      <c r="B18027" s="13" t="s">
        <v>2225</v>
      </c>
      <c r="C18027" s="13">
        <v>41448538230</v>
      </c>
      <c r="D18027" s="13">
        <v>49135914800</v>
      </c>
      <c r="E18027">
        <f>ROW()</f>
        <v>18027</v>
      </c>
    </row>
    <row r="18028" spans="1:5" x14ac:dyDescent="0.2">
      <c r="A18028" s="13" t="s">
        <v>1141</v>
      </c>
      <c r="B18028" s="13" t="s">
        <v>2225</v>
      </c>
      <c r="C18028" s="13">
        <v>41448538450</v>
      </c>
      <c r="D18028" s="13">
        <v>49135914800</v>
      </c>
      <c r="E18028">
        <f>ROW()</f>
        <v>18028</v>
      </c>
    </row>
    <row r="18029" spans="1:5" x14ac:dyDescent="0.2">
      <c r="A18029" s="13" t="s">
        <v>1141</v>
      </c>
      <c r="B18029" s="13" t="s">
        <v>2225</v>
      </c>
      <c r="C18029" s="13">
        <v>41448538600</v>
      </c>
      <c r="D18029" s="13">
        <v>49135914800</v>
      </c>
      <c r="E18029">
        <f>ROW()</f>
        <v>18029</v>
      </c>
    </row>
    <row r="18030" spans="1:5" x14ac:dyDescent="0.2">
      <c r="A18030" s="13" t="s">
        <v>1141</v>
      </c>
      <c r="B18030" s="13" t="s">
        <v>2225</v>
      </c>
      <c r="C18030" s="13">
        <v>41448538820</v>
      </c>
      <c r="D18030" s="13">
        <v>49135914800</v>
      </c>
      <c r="E18030">
        <f>ROW()</f>
        <v>18030</v>
      </c>
    </row>
    <row r="18031" spans="1:5" x14ac:dyDescent="0.2">
      <c r="A18031" s="13" t="s">
        <v>1141</v>
      </c>
      <c r="B18031" s="13" t="s">
        <v>2225</v>
      </c>
      <c r="C18031" s="13">
        <v>40167979710</v>
      </c>
      <c r="D18031" s="13">
        <v>48961712060</v>
      </c>
      <c r="E18031">
        <f>ROW()</f>
        <v>18031</v>
      </c>
    </row>
    <row r="18032" spans="1:5" x14ac:dyDescent="0.2">
      <c r="A18032" s="13" t="s">
        <v>1141</v>
      </c>
      <c r="B18032" s="13" t="s">
        <v>2225</v>
      </c>
      <c r="C18032" s="13">
        <v>40167979820</v>
      </c>
      <c r="D18032" s="13">
        <v>48961712060</v>
      </c>
      <c r="E18032">
        <f>ROW()</f>
        <v>18032</v>
      </c>
    </row>
    <row r="18033" spans="1:5" x14ac:dyDescent="0.2">
      <c r="A18033" s="13" t="s">
        <v>1141</v>
      </c>
      <c r="B18033" s="13" t="s">
        <v>2225</v>
      </c>
      <c r="C18033" s="13">
        <v>40167979930</v>
      </c>
      <c r="D18033" s="13">
        <v>48961712060</v>
      </c>
      <c r="E18033">
        <f>ROW()</f>
        <v>18033</v>
      </c>
    </row>
    <row r="18034" spans="1:5" x14ac:dyDescent="0.2">
      <c r="A18034" s="13" t="s">
        <v>1141</v>
      </c>
      <c r="B18034" s="13" t="s">
        <v>2225</v>
      </c>
      <c r="C18034" s="13">
        <v>40167980040</v>
      </c>
      <c r="D18034" s="13">
        <v>48961712060</v>
      </c>
      <c r="E18034">
        <f>ROW()</f>
        <v>18034</v>
      </c>
    </row>
    <row r="18035" spans="1:5" x14ac:dyDescent="0.2">
      <c r="A18035" s="13" t="s">
        <v>1141</v>
      </c>
      <c r="B18035" s="13" t="s">
        <v>2225</v>
      </c>
      <c r="C18035" s="13">
        <v>40167980150</v>
      </c>
      <c r="D18035" s="13">
        <v>48961712060</v>
      </c>
      <c r="E18035">
        <f>ROW()</f>
        <v>18035</v>
      </c>
    </row>
    <row r="18036" spans="1:5" x14ac:dyDescent="0.2">
      <c r="A18036" s="14" t="s">
        <v>1142</v>
      </c>
      <c r="B18036" s="14" t="s">
        <v>2225</v>
      </c>
      <c r="C18036" s="15">
        <v>41448539630</v>
      </c>
      <c r="D18036" s="15">
        <v>49135915020</v>
      </c>
      <c r="E18036">
        <f>ROW()</f>
        <v>18036</v>
      </c>
    </row>
    <row r="18037" spans="1:5" x14ac:dyDescent="0.2">
      <c r="A18037" s="14" t="s">
        <v>1142</v>
      </c>
      <c r="B18037" s="14" t="s">
        <v>2225</v>
      </c>
      <c r="C18037" s="15">
        <v>41448539850</v>
      </c>
      <c r="D18037" s="15">
        <v>49135915020</v>
      </c>
      <c r="E18037">
        <f>ROW()</f>
        <v>18037</v>
      </c>
    </row>
    <row r="18038" spans="1:5" x14ac:dyDescent="0.2">
      <c r="A18038" s="14" t="s">
        <v>1142</v>
      </c>
      <c r="B18038" s="14" t="s">
        <v>2225</v>
      </c>
      <c r="C18038" s="15">
        <v>41448540000</v>
      </c>
      <c r="D18038" s="15">
        <v>49135915020</v>
      </c>
      <c r="E18038">
        <f>ROW()</f>
        <v>18038</v>
      </c>
    </row>
    <row r="18039" spans="1:5" x14ac:dyDescent="0.2">
      <c r="A18039" s="14" t="s">
        <v>1142</v>
      </c>
      <c r="B18039" s="14" t="s">
        <v>2225</v>
      </c>
      <c r="C18039" s="15">
        <v>41448540220</v>
      </c>
      <c r="D18039" s="15">
        <v>49135915020</v>
      </c>
      <c r="E18039">
        <f>ROW()</f>
        <v>18039</v>
      </c>
    </row>
    <row r="18040" spans="1:5" x14ac:dyDescent="0.2">
      <c r="A18040" s="14" t="s">
        <v>1142</v>
      </c>
      <c r="B18040" s="14" t="s">
        <v>2225</v>
      </c>
      <c r="C18040" s="15">
        <v>41448540440</v>
      </c>
      <c r="D18040" s="15">
        <v>49135915020</v>
      </c>
      <c r="E18040">
        <f>ROW()</f>
        <v>18040</v>
      </c>
    </row>
    <row r="18041" spans="1:5" x14ac:dyDescent="0.2">
      <c r="A18041" s="14" t="s">
        <v>1142</v>
      </c>
      <c r="B18041" s="14" t="s">
        <v>2225</v>
      </c>
      <c r="C18041" s="15">
        <v>40167980260</v>
      </c>
      <c r="D18041" s="15">
        <v>48961712100</v>
      </c>
      <c r="E18041">
        <f>ROW()</f>
        <v>18041</v>
      </c>
    </row>
    <row r="18042" spans="1:5" x14ac:dyDescent="0.2">
      <c r="A18042" s="14" t="s">
        <v>1142</v>
      </c>
      <c r="B18042" s="14" t="s">
        <v>2225</v>
      </c>
      <c r="C18042" s="15">
        <v>40167980300</v>
      </c>
      <c r="D18042" s="15">
        <v>48961712100</v>
      </c>
      <c r="E18042">
        <f>ROW()</f>
        <v>18042</v>
      </c>
    </row>
    <row r="18043" spans="1:5" x14ac:dyDescent="0.2">
      <c r="A18043" s="14" t="s">
        <v>1142</v>
      </c>
      <c r="B18043" s="14" t="s">
        <v>2225</v>
      </c>
      <c r="C18043" s="15">
        <v>40167980410</v>
      </c>
      <c r="D18043" s="15">
        <v>48961712100</v>
      </c>
      <c r="E18043">
        <f>ROW()</f>
        <v>18043</v>
      </c>
    </row>
    <row r="18044" spans="1:5" x14ac:dyDescent="0.2">
      <c r="A18044" s="14" t="s">
        <v>1142</v>
      </c>
      <c r="B18044" s="14" t="s">
        <v>2225</v>
      </c>
      <c r="C18044" s="15">
        <v>40167980520</v>
      </c>
      <c r="D18044" s="15">
        <v>48961712100</v>
      </c>
      <c r="E18044">
        <f>ROW()</f>
        <v>18044</v>
      </c>
    </row>
    <row r="18045" spans="1:5" x14ac:dyDescent="0.2">
      <c r="A18045" s="14" t="s">
        <v>1142</v>
      </c>
      <c r="B18045" s="14" t="s">
        <v>2225</v>
      </c>
      <c r="C18045" s="15">
        <v>40167980630</v>
      </c>
      <c r="D18045" s="15">
        <v>48961712100</v>
      </c>
      <c r="E18045">
        <f>ROW()</f>
        <v>18045</v>
      </c>
    </row>
    <row r="18046" spans="1:5" x14ac:dyDescent="0.2">
      <c r="A18046" s="13" t="s">
        <v>1143</v>
      </c>
      <c r="B18046" s="13" t="s">
        <v>2225</v>
      </c>
      <c r="C18046" s="13">
        <v>41448541140</v>
      </c>
      <c r="D18046" s="13">
        <v>49135915240</v>
      </c>
      <c r="E18046">
        <f>ROW()</f>
        <v>18046</v>
      </c>
    </row>
    <row r="18047" spans="1:5" x14ac:dyDescent="0.2">
      <c r="A18047" s="13" t="s">
        <v>1143</v>
      </c>
      <c r="B18047" s="13" t="s">
        <v>2225</v>
      </c>
      <c r="C18047" s="13">
        <v>41448541360</v>
      </c>
      <c r="D18047" s="13">
        <v>49135915240</v>
      </c>
      <c r="E18047">
        <f>ROW()</f>
        <v>18047</v>
      </c>
    </row>
    <row r="18048" spans="1:5" x14ac:dyDescent="0.2">
      <c r="A18048" s="13" t="s">
        <v>1143</v>
      </c>
      <c r="B18048" s="13" t="s">
        <v>2225</v>
      </c>
      <c r="C18048" s="13">
        <v>41448541510</v>
      </c>
      <c r="D18048" s="13">
        <v>49135915240</v>
      </c>
      <c r="E18048">
        <f>ROW()</f>
        <v>18048</v>
      </c>
    </row>
    <row r="18049" spans="1:5" x14ac:dyDescent="0.2">
      <c r="A18049" s="13" t="s">
        <v>1143</v>
      </c>
      <c r="B18049" s="13" t="s">
        <v>2225</v>
      </c>
      <c r="C18049" s="13">
        <v>41448541840</v>
      </c>
      <c r="D18049" s="13">
        <v>49135915240</v>
      </c>
      <c r="E18049">
        <f>ROW()</f>
        <v>18049</v>
      </c>
    </row>
    <row r="18050" spans="1:5" x14ac:dyDescent="0.2">
      <c r="A18050" s="13" t="s">
        <v>1143</v>
      </c>
      <c r="B18050" s="13" t="s">
        <v>2225</v>
      </c>
      <c r="C18050" s="13">
        <v>41448541950</v>
      </c>
      <c r="D18050" s="13">
        <v>49135915240</v>
      </c>
      <c r="E18050">
        <f>ROW()</f>
        <v>18050</v>
      </c>
    </row>
    <row r="18051" spans="1:5" x14ac:dyDescent="0.2">
      <c r="A18051" s="13" t="s">
        <v>1143</v>
      </c>
      <c r="B18051" s="13" t="s">
        <v>2225</v>
      </c>
      <c r="C18051" s="13">
        <v>40167980740</v>
      </c>
      <c r="D18051" s="13">
        <v>48961712210</v>
      </c>
      <c r="E18051">
        <f>ROW()</f>
        <v>18051</v>
      </c>
    </row>
    <row r="18052" spans="1:5" x14ac:dyDescent="0.2">
      <c r="A18052" s="13" t="s">
        <v>1143</v>
      </c>
      <c r="B18052" s="13" t="s">
        <v>2225</v>
      </c>
      <c r="C18052" s="13">
        <v>40167980850</v>
      </c>
      <c r="D18052" s="13">
        <v>48961712210</v>
      </c>
      <c r="E18052">
        <f>ROW()</f>
        <v>18052</v>
      </c>
    </row>
    <row r="18053" spans="1:5" x14ac:dyDescent="0.2">
      <c r="A18053" s="13" t="s">
        <v>1143</v>
      </c>
      <c r="B18053" s="13" t="s">
        <v>2225</v>
      </c>
      <c r="C18053" s="13">
        <v>40167980960</v>
      </c>
      <c r="D18053" s="13">
        <v>48961712210</v>
      </c>
      <c r="E18053">
        <f>ROW()</f>
        <v>18053</v>
      </c>
    </row>
    <row r="18054" spans="1:5" x14ac:dyDescent="0.2">
      <c r="A18054" s="13" t="s">
        <v>1143</v>
      </c>
      <c r="B18054" s="13" t="s">
        <v>2225</v>
      </c>
      <c r="C18054" s="13">
        <v>40167981000</v>
      </c>
      <c r="D18054" s="13">
        <v>48961712210</v>
      </c>
      <c r="E18054">
        <f>ROW()</f>
        <v>18054</v>
      </c>
    </row>
    <row r="18055" spans="1:5" x14ac:dyDescent="0.2">
      <c r="A18055" s="13" t="s">
        <v>1143</v>
      </c>
      <c r="B18055" s="13" t="s">
        <v>2225</v>
      </c>
      <c r="C18055" s="13">
        <v>40167981110</v>
      </c>
      <c r="D18055" s="13">
        <v>48961712210</v>
      </c>
      <c r="E18055">
        <f>ROW()</f>
        <v>18055</v>
      </c>
    </row>
    <row r="18056" spans="1:5" x14ac:dyDescent="0.2">
      <c r="A18056" s="14" t="s">
        <v>1145</v>
      </c>
      <c r="B18056" s="14" t="s">
        <v>2225</v>
      </c>
      <c r="C18056" s="15">
        <v>41448542760</v>
      </c>
      <c r="D18056" s="15">
        <v>49135915500</v>
      </c>
      <c r="E18056">
        <f>ROW()</f>
        <v>18056</v>
      </c>
    </row>
    <row r="18057" spans="1:5" x14ac:dyDescent="0.2">
      <c r="A18057" s="14" t="s">
        <v>1145</v>
      </c>
      <c r="B18057" s="14" t="s">
        <v>2225</v>
      </c>
      <c r="C18057" s="15">
        <v>41448542910</v>
      </c>
      <c r="D18057" s="15">
        <v>49135915500</v>
      </c>
      <c r="E18057">
        <f>ROW()</f>
        <v>18057</v>
      </c>
    </row>
    <row r="18058" spans="1:5" x14ac:dyDescent="0.2">
      <c r="A18058" s="14" t="s">
        <v>1145</v>
      </c>
      <c r="B18058" s="14" t="s">
        <v>2225</v>
      </c>
      <c r="C18058" s="15">
        <v>41448543130</v>
      </c>
      <c r="D18058" s="15">
        <v>49135915500</v>
      </c>
      <c r="E18058">
        <f>ROW()</f>
        <v>18058</v>
      </c>
    </row>
    <row r="18059" spans="1:5" x14ac:dyDescent="0.2">
      <c r="A18059" s="14" t="s">
        <v>1145</v>
      </c>
      <c r="B18059" s="14" t="s">
        <v>2225</v>
      </c>
      <c r="C18059" s="15">
        <v>41448543350</v>
      </c>
      <c r="D18059" s="15">
        <v>49135915500</v>
      </c>
      <c r="E18059">
        <f>ROW()</f>
        <v>18059</v>
      </c>
    </row>
    <row r="18060" spans="1:5" x14ac:dyDescent="0.2">
      <c r="A18060" s="14" t="s">
        <v>1145</v>
      </c>
      <c r="B18060" s="14" t="s">
        <v>2225</v>
      </c>
      <c r="C18060" s="15">
        <v>41448543500</v>
      </c>
      <c r="D18060" s="15">
        <v>49135915500</v>
      </c>
      <c r="E18060">
        <f>ROW()</f>
        <v>18060</v>
      </c>
    </row>
    <row r="18061" spans="1:5" x14ac:dyDescent="0.2">
      <c r="A18061" s="14" t="s">
        <v>1145</v>
      </c>
      <c r="B18061" s="14" t="s">
        <v>2225</v>
      </c>
      <c r="C18061" s="15">
        <v>40167981220</v>
      </c>
      <c r="D18061" s="15">
        <v>48961712320</v>
      </c>
      <c r="E18061">
        <f>ROW()</f>
        <v>18061</v>
      </c>
    </row>
    <row r="18062" spans="1:5" x14ac:dyDescent="0.2">
      <c r="A18062" s="14" t="s">
        <v>1145</v>
      </c>
      <c r="B18062" s="14" t="s">
        <v>2225</v>
      </c>
      <c r="C18062" s="15">
        <v>40167981330</v>
      </c>
      <c r="D18062" s="15">
        <v>48961712320</v>
      </c>
      <c r="E18062">
        <f>ROW()</f>
        <v>18062</v>
      </c>
    </row>
    <row r="18063" spans="1:5" x14ac:dyDescent="0.2">
      <c r="A18063" s="14" t="s">
        <v>1145</v>
      </c>
      <c r="B18063" s="14" t="s">
        <v>2225</v>
      </c>
      <c r="C18063" s="15">
        <v>40167981440</v>
      </c>
      <c r="D18063" s="15">
        <v>48961712320</v>
      </c>
      <c r="E18063">
        <f>ROW()</f>
        <v>18063</v>
      </c>
    </row>
    <row r="18064" spans="1:5" x14ac:dyDescent="0.2">
      <c r="A18064" s="14" t="s">
        <v>1145</v>
      </c>
      <c r="B18064" s="14" t="s">
        <v>2225</v>
      </c>
      <c r="C18064" s="15">
        <v>40167981550</v>
      </c>
      <c r="D18064" s="15">
        <v>48961712320</v>
      </c>
      <c r="E18064">
        <f>ROW()</f>
        <v>18064</v>
      </c>
    </row>
    <row r="18065" spans="1:5" x14ac:dyDescent="0.2">
      <c r="A18065" s="14" t="s">
        <v>1145</v>
      </c>
      <c r="B18065" s="14" t="s">
        <v>2225</v>
      </c>
      <c r="C18065" s="15">
        <v>40167981660</v>
      </c>
      <c r="D18065" s="15">
        <v>48961712320</v>
      </c>
      <c r="E18065">
        <f>ROW()</f>
        <v>18065</v>
      </c>
    </row>
    <row r="18066" spans="1:5" x14ac:dyDescent="0.2">
      <c r="A18066" s="13" t="s">
        <v>1146</v>
      </c>
      <c r="B18066" s="13" t="s">
        <v>2225</v>
      </c>
      <c r="C18066" s="13">
        <v>41448544310</v>
      </c>
      <c r="D18066" s="13">
        <v>49135915720</v>
      </c>
      <c r="E18066">
        <f>ROW()</f>
        <v>18066</v>
      </c>
    </row>
    <row r="18067" spans="1:5" x14ac:dyDescent="0.2">
      <c r="A18067" s="13" t="s">
        <v>1146</v>
      </c>
      <c r="B18067" s="13" t="s">
        <v>2225</v>
      </c>
      <c r="C18067" s="13">
        <v>41448544530</v>
      </c>
      <c r="D18067" s="13">
        <v>49135915720</v>
      </c>
      <c r="E18067">
        <f>ROW()</f>
        <v>18067</v>
      </c>
    </row>
    <row r="18068" spans="1:5" x14ac:dyDescent="0.2">
      <c r="A18068" s="13" t="s">
        <v>1146</v>
      </c>
      <c r="B18068" s="13" t="s">
        <v>2225</v>
      </c>
      <c r="C18068" s="13">
        <v>41448544750</v>
      </c>
      <c r="D18068" s="13">
        <v>49135915720</v>
      </c>
      <c r="E18068">
        <f>ROW()</f>
        <v>18068</v>
      </c>
    </row>
    <row r="18069" spans="1:5" x14ac:dyDescent="0.2">
      <c r="A18069" s="13" t="s">
        <v>1146</v>
      </c>
      <c r="B18069" s="13" t="s">
        <v>2225</v>
      </c>
      <c r="C18069" s="13">
        <v>41448544900</v>
      </c>
      <c r="D18069" s="13">
        <v>49135915720</v>
      </c>
      <c r="E18069">
        <f>ROW()</f>
        <v>18069</v>
      </c>
    </row>
    <row r="18070" spans="1:5" x14ac:dyDescent="0.2">
      <c r="A18070" s="13" t="s">
        <v>1146</v>
      </c>
      <c r="B18070" s="13" t="s">
        <v>2225</v>
      </c>
      <c r="C18070" s="13">
        <v>41448545120</v>
      </c>
      <c r="D18070" s="13">
        <v>49135915720</v>
      </c>
      <c r="E18070">
        <f>ROW()</f>
        <v>18070</v>
      </c>
    </row>
    <row r="18071" spans="1:5" x14ac:dyDescent="0.2">
      <c r="A18071" s="13" t="s">
        <v>1146</v>
      </c>
      <c r="B18071" s="13" t="s">
        <v>2225</v>
      </c>
      <c r="C18071" s="13">
        <v>40167981700</v>
      </c>
      <c r="D18071" s="13">
        <v>48961712430</v>
      </c>
      <c r="E18071">
        <f>ROW()</f>
        <v>18071</v>
      </c>
    </row>
    <row r="18072" spans="1:5" x14ac:dyDescent="0.2">
      <c r="A18072" s="13" t="s">
        <v>1146</v>
      </c>
      <c r="B18072" s="13" t="s">
        <v>2225</v>
      </c>
      <c r="C18072" s="13">
        <v>40167981810</v>
      </c>
      <c r="D18072" s="13">
        <v>48961712430</v>
      </c>
      <c r="E18072">
        <f>ROW()</f>
        <v>18072</v>
      </c>
    </row>
    <row r="18073" spans="1:5" x14ac:dyDescent="0.2">
      <c r="A18073" s="13" t="s">
        <v>1146</v>
      </c>
      <c r="B18073" s="13" t="s">
        <v>2225</v>
      </c>
      <c r="C18073" s="13">
        <v>40167981920</v>
      </c>
      <c r="D18073" s="13">
        <v>48961712430</v>
      </c>
      <c r="E18073">
        <f>ROW()</f>
        <v>18073</v>
      </c>
    </row>
    <row r="18074" spans="1:5" x14ac:dyDescent="0.2">
      <c r="A18074" s="13" t="s">
        <v>1146</v>
      </c>
      <c r="B18074" s="13" t="s">
        <v>2225</v>
      </c>
      <c r="C18074" s="13">
        <v>40167982030</v>
      </c>
      <c r="D18074" s="13">
        <v>48961712430</v>
      </c>
      <c r="E18074">
        <f>ROW()</f>
        <v>18074</v>
      </c>
    </row>
    <row r="18075" spans="1:5" x14ac:dyDescent="0.2">
      <c r="A18075" s="13" t="s">
        <v>1146</v>
      </c>
      <c r="B18075" s="13" t="s">
        <v>2225</v>
      </c>
      <c r="C18075" s="13">
        <v>40167982140</v>
      </c>
      <c r="D18075" s="13">
        <v>48961712430</v>
      </c>
      <c r="E18075">
        <f>ROW()</f>
        <v>18075</v>
      </c>
    </row>
    <row r="18076" spans="1:5" x14ac:dyDescent="0.2">
      <c r="A18076" s="14" t="s">
        <v>1148</v>
      </c>
      <c r="B18076" s="14" t="s">
        <v>2225</v>
      </c>
      <c r="C18076" s="15">
        <v>41448545930</v>
      </c>
      <c r="D18076" s="15">
        <v>49135915940</v>
      </c>
      <c r="E18076">
        <f>ROW()</f>
        <v>18076</v>
      </c>
    </row>
    <row r="18077" spans="1:5" x14ac:dyDescent="0.2">
      <c r="A18077" s="14" t="s">
        <v>1148</v>
      </c>
      <c r="B18077" s="14" t="s">
        <v>2225</v>
      </c>
      <c r="C18077" s="15">
        <v>41448546150</v>
      </c>
      <c r="D18077" s="15">
        <v>49135915940</v>
      </c>
      <c r="E18077">
        <f>ROW()</f>
        <v>18077</v>
      </c>
    </row>
    <row r="18078" spans="1:5" x14ac:dyDescent="0.2">
      <c r="A18078" s="14" t="s">
        <v>1148</v>
      </c>
      <c r="B18078" s="14" t="s">
        <v>2225</v>
      </c>
      <c r="C18078" s="15">
        <v>41448546300</v>
      </c>
      <c r="D18078" s="15">
        <v>49135915940</v>
      </c>
      <c r="E18078">
        <f>ROW()</f>
        <v>18078</v>
      </c>
    </row>
    <row r="18079" spans="1:5" x14ac:dyDescent="0.2">
      <c r="A18079" s="14" t="s">
        <v>1148</v>
      </c>
      <c r="B18079" s="14" t="s">
        <v>2225</v>
      </c>
      <c r="C18079" s="15">
        <v>41448546520</v>
      </c>
      <c r="D18079" s="15">
        <v>49135915940</v>
      </c>
      <c r="E18079">
        <f>ROW()</f>
        <v>18079</v>
      </c>
    </row>
    <row r="18080" spans="1:5" x14ac:dyDescent="0.2">
      <c r="A18080" s="14" t="s">
        <v>1148</v>
      </c>
      <c r="B18080" s="14" t="s">
        <v>2225</v>
      </c>
      <c r="C18080" s="15">
        <v>41448546740</v>
      </c>
      <c r="D18080" s="15">
        <v>49135915940</v>
      </c>
      <c r="E18080">
        <f>ROW()</f>
        <v>18080</v>
      </c>
    </row>
    <row r="18081" spans="1:5" x14ac:dyDescent="0.2">
      <c r="A18081" s="14" t="s">
        <v>1148</v>
      </c>
      <c r="B18081" s="14" t="s">
        <v>2225</v>
      </c>
      <c r="C18081" s="15">
        <v>40167982250</v>
      </c>
      <c r="D18081" s="15">
        <v>48961712540</v>
      </c>
      <c r="E18081">
        <f>ROW()</f>
        <v>18081</v>
      </c>
    </row>
    <row r="18082" spans="1:5" x14ac:dyDescent="0.2">
      <c r="A18082" s="14" t="s">
        <v>1148</v>
      </c>
      <c r="B18082" s="14" t="s">
        <v>2225</v>
      </c>
      <c r="C18082" s="15">
        <v>40167982360</v>
      </c>
      <c r="D18082" s="15">
        <v>48961712540</v>
      </c>
      <c r="E18082">
        <f>ROW()</f>
        <v>18082</v>
      </c>
    </row>
    <row r="18083" spans="1:5" x14ac:dyDescent="0.2">
      <c r="A18083" s="14" t="s">
        <v>1148</v>
      </c>
      <c r="B18083" s="14" t="s">
        <v>2225</v>
      </c>
      <c r="C18083" s="15">
        <v>40167982400</v>
      </c>
      <c r="D18083" s="15">
        <v>48961712540</v>
      </c>
      <c r="E18083">
        <f>ROW()</f>
        <v>18083</v>
      </c>
    </row>
    <row r="18084" spans="1:5" x14ac:dyDescent="0.2">
      <c r="A18084" s="14" t="s">
        <v>1148</v>
      </c>
      <c r="B18084" s="14" t="s">
        <v>2225</v>
      </c>
      <c r="C18084" s="15">
        <v>40167982510</v>
      </c>
      <c r="D18084" s="15">
        <v>48961712540</v>
      </c>
      <c r="E18084">
        <f>ROW()</f>
        <v>18084</v>
      </c>
    </row>
    <row r="18085" spans="1:5" x14ac:dyDescent="0.2">
      <c r="A18085" s="14" t="s">
        <v>1148</v>
      </c>
      <c r="B18085" s="14" t="s">
        <v>2225</v>
      </c>
      <c r="C18085" s="15">
        <v>40167982620</v>
      </c>
      <c r="D18085" s="15">
        <v>48961712540</v>
      </c>
      <c r="E18085">
        <f>ROW()</f>
        <v>18085</v>
      </c>
    </row>
    <row r="18086" spans="1:5" x14ac:dyDescent="0.2">
      <c r="A18086" s="13" t="s">
        <v>1149</v>
      </c>
      <c r="B18086" s="13" t="s">
        <v>2225</v>
      </c>
      <c r="C18086" s="13">
        <v>41448547440</v>
      </c>
      <c r="D18086" s="13">
        <v>49135916160</v>
      </c>
      <c r="E18086">
        <f>ROW()</f>
        <v>18086</v>
      </c>
    </row>
    <row r="18087" spans="1:5" x14ac:dyDescent="0.2">
      <c r="A18087" s="13" t="s">
        <v>1149</v>
      </c>
      <c r="B18087" s="13" t="s">
        <v>2225</v>
      </c>
      <c r="C18087" s="13">
        <v>41448547660</v>
      </c>
      <c r="D18087" s="13">
        <v>49135916160</v>
      </c>
      <c r="E18087">
        <f>ROW()</f>
        <v>18087</v>
      </c>
    </row>
    <row r="18088" spans="1:5" x14ac:dyDescent="0.2">
      <c r="A18088" s="13" t="s">
        <v>1149</v>
      </c>
      <c r="B18088" s="13" t="s">
        <v>2225</v>
      </c>
      <c r="C18088" s="13">
        <v>41448547920</v>
      </c>
      <c r="D18088" s="13">
        <v>49135916160</v>
      </c>
      <c r="E18088">
        <f>ROW()</f>
        <v>18088</v>
      </c>
    </row>
    <row r="18089" spans="1:5" x14ac:dyDescent="0.2">
      <c r="A18089" s="13" t="s">
        <v>1149</v>
      </c>
      <c r="B18089" s="13" t="s">
        <v>2225</v>
      </c>
      <c r="C18089" s="13">
        <v>41448548140</v>
      </c>
      <c r="D18089" s="13">
        <v>49135916160</v>
      </c>
      <c r="E18089">
        <f>ROW()</f>
        <v>18089</v>
      </c>
    </row>
    <row r="18090" spans="1:5" x14ac:dyDescent="0.2">
      <c r="A18090" s="13" t="s">
        <v>1149</v>
      </c>
      <c r="B18090" s="13" t="s">
        <v>2225</v>
      </c>
      <c r="C18090" s="13">
        <v>41448548360</v>
      </c>
      <c r="D18090" s="13">
        <v>49135916160</v>
      </c>
      <c r="E18090">
        <f>ROW()</f>
        <v>18090</v>
      </c>
    </row>
    <row r="18091" spans="1:5" x14ac:dyDescent="0.2">
      <c r="A18091" s="13" t="s">
        <v>1149</v>
      </c>
      <c r="B18091" s="13" t="s">
        <v>2225</v>
      </c>
      <c r="C18091" s="13">
        <v>40167982730</v>
      </c>
      <c r="D18091" s="13">
        <v>48961712650</v>
      </c>
      <c r="E18091">
        <f>ROW()</f>
        <v>18091</v>
      </c>
    </row>
    <row r="18092" spans="1:5" x14ac:dyDescent="0.2">
      <c r="A18092" s="13" t="s">
        <v>1149</v>
      </c>
      <c r="B18092" s="13" t="s">
        <v>2225</v>
      </c>
      <c r="C18092" s="13">
        <v>40167982840</v>
      </c>
      <c r="D18092" s="13">
        <v>48961712650</v>
      </c>
      <c r="E18092">
        <f>ROW()</f>
        <v>18092</v>
      </c>
    </row>
    <row r="18093" spans="1:5" x14ac:dyDescent="0.2">
      <c r="A18093" s="13" t="s">
        <v>1149</v>
      </c>
      <c r="B18093" s="13" t="s">
        <v>2225</v>
      </c>
      <c r="C18093" s="13">
        <v>40167982950</v>
      </c>
      <c r="D18093" s="13">
        <v>48961712650</v>
      </c>
      <c r="E18093">
        <f>ROW()</f>
        <v>18093</v>
      </c>
    </row>
    <row r="18094" spans="1:5" x14ac:dyDescent="0.2">
      <c r="A18094" s="13" t="s">
        <v>1149</v>
      </c>
      <c r="B18094" s="13" t="s">
        <v>2225</v>
      </c>
      <c r="C18094" s="13">
        <v>40167983060</v>
      </c>
      <c r="D18094" s="13">
        <v>48961712650</v>
      </c>
      <c r="E18094">
        <f>ROW()</f>
        <v>18094</v>
      </c>
    </row>
    <row r="18095" spans="1:5" x14ac:dyDescent="0.2">
      <c r="A18095" s="13" t="s">
        <v>1149</v>
      </c>
      <c r="B18095" s="13" t="s">
        <v>2225</v>
      </c>
      <c r="C18095" s="13">
        <v>40167983100</v>
      </c>
      <c r="D18095" s="13">
        <v>48961712650</v>
      </c>
      <c r="E18095">
        <f>ROW()</f>
        <v>18095</v>
      </c>
    </row>
    <row r="18096" spans="1:5" x14ac:dyDescent="0.2">
      <c r="A18096" s="14" t="s">
        <v>1151</v>
      </c>
      <c r="B18096" s="14" t="s">
        <v>2225</v>
      </c>
      <c r="C18096" s="15">
        <v>41448549060</v>
      </c>
      <c r="D18096" s="15">
        <v>49135916310</v>
      </c>
      <c r="E18096">
        <f>ROW()</f>
        <v>18096</v>
      </c>
    </row>
    <row r="18097" spans="1:5" x14ac:dyDescent="0.2">
      <c r="A18097" s="14" t="s">
        <v>1151</v>
      </c>
      <c r="B18097" s="14" t="s">
        <v>2225</v>
      </c>
      <c r="C18097" s="15">
        <v>41448549210</v>
      </c>
      <c r="D18097" s="15">
        <v>49135916310</v>
      </c>
      <c r="E18097">
        <f>ROW()</f>
        <v>18097</v>
      </c>
    </row>
    <row r="18098" spans="1:5" x14ac:dyDescent="0.2">
      <c r="A18098" s="14" t="s">
        <v>1151</v>
      </c>
      <c r="B18098" s="14" t="s">
        <v>2225</v>
      </c>
      <c r="C18098" s="15">
        <v>41448549430</v>
      </c>
      <c r="D18098" s="15">
        <v>49135916310</v>
      </c>
      <c r="E18098">
        <f>ROW()</f>
        <v>18098</v>
      </c>
    </row>
    <row r="18099" spans="1:5" x14ac:dyDescent="0.2">
      <c r="A18099" s="14" t="s">
        <v>1151</v>
      </c>
      <c r="B18099" s="14" t="s">
        <v>2225</v>
      </c>
      <c r="C18099" s="15">
        <v>41448549650</v>
      </c>
      <c r="D18099" s="15">
        <v>49135916310</v>
      </c>
      <c r="E18099">
        <f>ROW()</f>
        <v>18099</v>
      </c>
    </row>
    <row r="18100" spans="1:5" x14ac:dyDescent="0.2">
      <c r="A18100" s="14" t="s">
        <v>1151</v>
      </c>
      <c r="B18100" s="14" t="s">
        <v>2225</v>
      </c>
      <c r="C18100" s="15">
        <v>41448549800</v>
      </c>
      <c r="D18100" s="15">
        <v>49135916310</v>
      </c>
      <c r="E18100">
        <f>ROW()</f>
        <v>18100</v>
      </c>
    </row>
    <row r="18101" spans="1:5" x14ac:dyDescent="0.2">
      <c r="A18101" s="14" t="s">
        <v>1151</v>
      </c>
      <c r="B18101" s="14" t="s">
        <v>2225</v>
      </c>
      <c r="C18101" s="15">
        <v>40167983210</v>
      </c>
      <c r="D18101" s="15">
        <v>48961712760</v>
      </c>
      <c r="E18101">
        <f>ROW()</f>
        <v>18101</v>
      </c>
    </row>
    <row r="18102" spans="1:5" x14ac:dyDescent="0.2">
      <c r="A18102" s="14" t="s">
        <v>1151</v>
      </c>
      <c r="B18102" s="14" t="s">
        <v>2225</v>
      </c>
      <c r="C18102" s="15">
        <v>40167983320</v>
      </c>
      <c r="D18102" s="15">
        <v>48961712760</v>
      </c>
      <c r="E18102">
        <f>ROW()</f>
        <v>18102</v>
      </c>
    </row>
    <row r="18103" spans="1:5" x14ac:dyDescent="0.2">
      <c r="A18103" s="14" t="s">
        <v>1151</v>
      </c>
      <c r="B18103" s="14" t="s">
        <v>2225</v>
      </c>
      <c r="C18103" s="15">
        <v>40167983430</v>
      </c>
      <c r="D18103" s="15">
        <v>48961712760</v>
      </c>
      <c r="E18103">
        <f>ROW()</f>
        <v>18103</v>
      </c>
    </row>
    <row r="18104" spans="1:5" x14ac:dyDescent="0.2">
      <c r="A18104" s="14" t="s">
        <v>1151</v>
      </c>
      <c r="B18104" s="14" t="s">
        <v>2225</v>
      </c>
      <c r="C18104" s="15">
        <v>40167983540</v>
      </c>
      <c r="D18104" s="15">
        <v>48961712760</v>
      </c>
      <c r="E18104">
        <f>ROW()</f>
        <v>18104</v>
      </c>
    </row>
    <row r="18105" spans="1:5" x14ac:dyDescent="0.2">
      <c r="A18105" s="14" t="s">
        <v>1151</v>
      </c>
      <c r="B18105" s="14" t="s">
        <v>2225</v>
      </c>
      <c r="C18105" s="15">
        <v>40167983650</v>
      </c>
      <c r="D18105" s="15">
        <v>48961712760</v>
      </c>
      <c r="E18105">
        <f>ROW()</f>
        <v>18105</v>
      </c>
    </row>
    <row r="18106" spans="1:5" x14ac:dyDescent="0.2">
      <c r="A18106" s="13" t="s">
        <v>1153</v>
      </c>
      <c r="B18106" s="13" t="s">
        <v>2225</v>
      </c>
      <c r="C18106" s="13">
        <v>41448550610</v>
      </c>
      <c r="D18106" s="13">
        <v>49135916530</v>
      </c>
      <c r="E18106">
        <f>ROW()</f>
        <v>18106</v>
      </c>
    </row>
    <row r="18107" spans="1:5" x14ac:dyDescent="0.2">
      <c r="A18107" s="13" t="s">
        <v>1153</v>
      </c>
      <c r="B18107" s="13" t="s">
        <v>2225</v>
      </c>
      <c r="C18107" s="13">
        <v>41448550830</v>
      </c>
      <c r="D18107" s="13">
        <v>49135916530</v>
      </c>
      <c r="E18107">
        <f>ROW()</f>
        <v>18107</v>
      </c>
    </row>
    <row r="18108" spans="1:5" x14ac:dyDescent="0.2">
      <c r="A18108" s="13" t="s">
        <v>1153</v>
      </c>
      <c r="B18108" s="13" t="s">
        <v>2225</v>
      </c>
      <c r="C18108" s="13">
        <v>41448551050</v>
      </c>
      <c r="D18108" s="13">
        <v>49135916530</v>
      </c>
      <c r="E18108">
        <f>ROW()</f>
        <v>18108</v>
      </c>
    </row>
    <row r="18109" spans="1:5" x14ac:dyDescent="0.2">
      <c r="A18109" s="13" t="s">
        <v>1153</v>
      </c>
      <c r="B18109" s="13" t="s">
        <v>2225</v>
      </c>
      <c r="C18109" s="13">
        <v>41448551200</v>
      </c>
      <c r="D18109" s="13">
        <v>49135916530</v>
      </c>
      <c r="E18109">
        <f>ROW()</f>
        <v>18109</v>
      </c>
    </row>
    <row r="18110" spans="1:5" x14ac:dyDescent="0.2">
      <c r="A18110" s="13" t="s">
        <v>1153</v>
      </c>
      <c r="B18110" s="13" t="s">
        <v>2225</v>
      </c>
      <c r="C18110" s="13">
        <v>41448551420</v>
      </c>
      <c r="D18110" s="13">
        <v>49135916530</v>
      </c>
      <c r="E18110">
        <f>ROW()</f>
        <v>18110</v>
      </c>
    </row>
    <row r="18111" spans="1:5" x14ac:dyDescent="0.2">
      <c r="A18111" s="13" t="s">
        <v>1153</v>
      </c>
      <c r="B18111" s="13" t="s">
        <v>2225</v>
      </c>
      <c r="C18111" s="13">
        <v>40167983760</v>
      </c>
      <c r="D18111" s="13">
        <v>48961712800</v>
      </c>
      <c r="E18111">
        <f>ROW()</f>
        <v>18111</v>
      </c>
    </row>
    <row r="18112" spans="1:5" x14ac:dyDescent="0.2">
      <c r="A18112" s="13" t="s">
        <v>1153</v>
      </c>
      <c r="B18112" s="13" t="s">
        <v>2225</v>
      </c>
      <c r="C18112" s="13">
        <v>40167983800</v>
      </c>
      <c r="D18112" s="13">
        <v>48961712800</v>
      </c>
      <c r="E18112">
        <f>ROW()</f>
        <v>18112</v>
      </c>
    </row>
    <row r="18113" spans="1:5" x14ac:dyDescent="0.2">
      <c r="A18113" s="13" t="s">
        <v>1153</v>
      </c>
      <c r="B18113" s="13" t="s">
        <v>2225</v>
      </c>
      <c r="C18113" s="13">
        <v>40167983910</v>
      </c>
      <c r="D18113" s="13">
        <v>48961712800</v>
      </c>
      <c r="E18113">
        <f>ROW()</f>
        <v>18113</v>
      </c>
    </row>
    <row r="18114" spans="1:5" x14ac:dyDescent="0.2">
      <c r="A18114" s="13" t="s">
        <v>1153</v>
      </c>
      <c r="B18114" s="13" t="s">
        <v>2225</v>
      </c>
      <c r="C18114" s="13">
        <v>40167984020</v>
      </c>
      <c r="D18114" s="13">
        <v>48961712800</v>
      </c>
      <c r="E18114">
        <f>ROW()</f>
        <v>18114</v>
      </c>
    </row>
    <row r="18115" spans="1:5" x14ac:dyDescent="0.2">
      <c r="A18115" s="13" t="s">
        <v>1153</v>
      </c>
      <c r="B18115" s="13" t="s">
        <v>2225</v>
      </c>
      <c r="C18115" s="13">
        <v>40167984130</v>
      </c>
      <c r="D18115" s="13">
        <v>48961712800</v>
      </c>
      <c r="E18115">
        <f>ROW()</f>
        <v>18115</v>
      </c>
    </row>
    <row r="18116" spans="1:5" x14ac:dyDescent="0.2">
      <c r="A18116" s="14" t="s">
        <v>1155</v>
      </c>
      <c r="B18116" s="14" t="s">
        <v>2225</v>
      </c>
      <c r="C18116" s="15">
        <v>41448552230</v>
      </c>
      <c r="D18116" s="15">
        <v>49135916750</v>
      </c>
      <c r="E18116">
        <f>ROW()</f>
        <v>18116</v>
      </c>
    </row>
    <row r="18117" spans="1:5" x14ac:dyDescent="0.2">
      <c r="A18117" s="14" t="s">
        <v>1155</v>
      </c>
      <c r="B18117" s="14" t="s">
        <v>2225</v>
      </c>
      <c r="C18117" s="15">
        <v>41448552450</v>
      </c>
      <c r="D18117" s="15">
        <v>49135916750</v>
      </c>
      <c r="E18117">
        <f>ROW()</f>
        <v>18117</v>
      </c>
    </row>
    <row r="18118" spans="1:5" x14ac:dyDescent="0.2">
      <c r="A18118" s="14" t="s">
        <v>1155</v>
      </c>
      <c r="B18118" s="14" t="s">
        <v>2225</v>
      </c>
      <c r="C18118" s="15">
        <v>41448552600</v>
      </c>
      <c r="D18118" s="15">
        <v>49135916750</v>
      </c>
      <c r="E18118">
        <f>ROW()</f>
        <v>18118</v>
      </c>
    </row>
    <row r="18119" spans="1:5" x14ac:dyDescent="0.2">
      <c r="A18119" s="14" t="s">
        <v>1155</v>
      </c>
      <c r="B18119" s="14" t="s">
        <v>2225</v>
      </c>
      <c r="C18119" s="15">
        <v>41448552820</v>
      </c>
      <c r="D18119" s="15">
        <v>49135916750</v>
      </c>
      <c r="E18119">
        <f>ROW()</f>
        <v>18119</v>
      </c>
    </row>
    <row r="18120" spans="1:5" x14ac:dyDescent="0.2">
      <c r="A18120" s="14" t="s">
        <v>1155</v>
      </c>
      <c r="B18120" s="14" t="s">
        <v>2225</v>
      </c>
      <c r="C18120" s="15">
        <v>41448553040</v>
      </c>
      <c r="D18120" s="15">
        <v>49135916750</v>
      </c>
      <c r="E18120">
        <f>ROW()</f>
        <v>18120</v>
      </c>
    </row>
    <row r="18121" spans="1:5" x14ac:dyDescent="0.2">
      <c r="A18121" s="14" t="s">
        <v>1155</v>
      </c>
      <c r="B18121" s="14" t="s">
        <v>2225</v>
      </c>
      <c r="C18121" s="15">
        <v>40167984240</v>
      </c>
      <c r="D18121" s="15">
        <v>48961712910</v>
      </c>
      <c r="E18121">
        <f>ROW()</f>
        <v>18121</v>
      </c>
    </row>
    <row r="18122" spans="1:5" x14ac:dyDescent="0.2">
      <c r="A18122" s="14" t="s">
        <v>1155</v>
      </c>
      <c r="B18122" s="14" t="s">
        <v>2225</v>
      </c>
      <c r="C18122" s="15">
        <v>40167984350</v>
      </c>
      <c r="D18122" s="15">
        <v>48961712910</v>
      </c>
      <c r="E18122">
        <f>ROW()</f>
        <v>18122</v>
      </c>
    </row>
    <row r="18123" spans="1:5" x14ac:dyDescent="0.2">
      <c r="A18123" s="14" t="s">
        <v>1155</v>
      </c>
      <c r="B18123" s="14" t="s">
        <v>2225</v>
      </c>
      <c r="C18123" s="15">
        <v>40167984460</v>
      </c>
      <c r="D18123" s="15">
        <v>48961712910</v>
      </c>
      <c r="E18123">
        <f>ROW()</f>
        <v>18123</v>
      </c>
    </row>
    <row r="18124" spans="1:5" x14ac:dyDescent="0.2">
      <c r="A18124" s="14" t="s">
        <v>1155</v>
      </c>
      <c r="B18124" s="14" t="s">
        <v>2225</v>
      </c>
      <c r="C18124" s="15">
        <v>40167984500</v>
      </c>
      <c r="D18124" s="15">
        <v>48961712910</v>
      </c>
      <c r="E18124">
        <f>ROW()</f>
        <v>18124</v>
      </c>
    </row>
    <row r="18125" spans="1:5" x14ac:dyDescent="0.2">
      <c r="A18125" s="14" t="s">
        <v>1155</v>
      </c>
      <c r="B18125" s="14" t="s">
        <v>2225</v>
      </c>
      <c r="C18125" s="15">
        <v>40167984610</v>
      </c>
      <c r="D18125" s="15">
        <v>48961712910</v>
      </c>
      <c r="E18125">
        <f>ROW()</f>
        <v>18125</v>
      </c>
    </row>
    <row r="18126" spans="1:5" x14ac:dyDescent="0.2">
      <c r="A18126" s="13" t="s">
        <v>1156</v>
      </c>
      <c r="B18126" s="13" t="s">
        <v>2225</v>
      </c>
      <c r="C18126" s="13">
        <v>41448553850</v>
      </c>
      <c r="D18126" s="13">
        <v>49135916900</v>
      </c>
      <c r="E18126">
        <f>ROW()</f>
        <v>18126</v>
      </c>
    </row>
    <row r="18127" spans="1:5" x14ac:dyDescent="0.2">
      <c r="A18127" s="13" t="s">
        <v>1156</v>
      </c>
      <c r="B18127" s="13" t="s">
        <v>2225</v>
      </c>
      <c r="C18127" s="13">
        <v>41448554000</v>
      </c>
      <c r="D18127" s="13">
        <v>49135916900</v>
      </c>
      <c r="E18127">
        <f>ROW()</f>
        <v>18127</v>
      </c>
    </row>
    <row r="18128" spans="1:5" x14ac:dyDescent="0.2">
      <c r="A18128" s="13" t="s">
        <v>1156</v>
      </c>
      <c r="B18128" s="13" t="s">
        <v>2225</v>
      </c>
      <c r="C18128" s="13">
        <v>41448554220</v>
      </c>
      <c r="D18128" s="13">
        <v>49135916900</v>
      </c>
      <c r="E18128">
        <f>ROW()</f>
        <v>18128</v>
      </c>
    </row>
    <row r="18129" spans="1:5" x14ac:dyDescent="0.2">
      <c r="A18129" s="13" t="s">
        <v>1156</v>
      </c>
      <c r="B18129" s="13" t="s">
        <v>2225</v>
      </c>
      <c r="C18129" s="13">
        <v>41448554440</v>
      </c>
      <c r="D18129" s="13">
        <v>49135916900</v>
      </c>
      <c r="E18129">
        <f>ROW()</f>
        <v>18129</v>
      </c>
    </row>
    <row r="18130" spans="1:5" x14ac:dyDescent="0.2">
      <c r="A18130" s="13" t="s">
        <v>1156</v>
      </c>
      <c r="B18130" s="13" t="s">
        <v>2225</v>
      </c>
      <c r="C18130" s="13">
        <v>41448554660</v>
      </c>
      <c r="D18130" s="13">
        <v>49135916900</v>
      </c>
      <c r="E18130">
        <f>ROW()</f>
        <v>18130</v>
      </c>
    </row>
    <row r="18131" spans="1:5" x14ac:dyDescent="0.2">
      <c r="A18131" s="13" t="s">
        <v>1156</v>
      </c>
      <c r="B18131" s="13" t="s">
        <v>2225</v>
      </c>
      <c r="C18131" s="13">
        <v>40167984720</v>
      </c>
      <c r="D18131" s="13">
        <v>48961713020</v>
      </c>
      <c r="E18131">
        <f>ROW()</f>
        <v>18131</v>
      </c>
    </row>
    <row r="18132" spans="1:5" x14ac:dyDescent="0.2">
      <c r="A18132" s="13" t="s">
        <v>1156</v>
      </c>
      <c r="B18132" s="13" t="s">
        <v>2225</v>
      </c>
      <c r="C18132" s="13">
        <v>40167984830</v>
      </c>
      <c r="D18132" s="13">
        <v>48961713020</v>
      </c>
      <c r="E18132">
        <f>ROW()</f>
        <v>18132</v>
      </c>
    </row>
    <row r="18133" spans="1:5" x14ac:dyDescent="0.2">
      <c r="A18133" s="13" t="s">
        <v>1156</v>
      </c>
      <c r="B18133" s="13" t="s">
        <v>2225</v>
      </c>
      <c r="C18133" s="13">
        <v>40167984940</v>
      </c>
      <c r="D18133" s="13">
        <v>48961713020</v>
      </c>
      <c r="E18133">
        <f>ROW()</f>
        <v>18133</v>
      </c>
    </row>
    <row r="18134" spans="1:5" x14ac:dyDescent="0.2">
      <c r="A18134" s="13" t="s">
        <v>1156</v>
      </c>
      <c r="B18134" s="13" t="s">
        <v>2225</v>
      </c>
      <c r="C18134" s="13">
        <v>40167985050</v>
      </c>
      <c r="D18134" s="13">
        <v>48961713020</v>
      </c>
      <c r="E18134">
        <f>ROW()</f>
        <v>18134</v>
      </c>
    </row>
    <row r="18135" spans="1:5" x14ac:dyDescent="0.2">
      <c r="A18135" s="13" t="s">
        <v>1156</v>
      </c>
      <c r="B18135" s="13" t="s">
        <v>2225</v>
      </c>
      <c r="C18135" s="13">
        <v>40167985160</v>
      </c>
      <c r="D18135" s="13">
        <v>48961713020</v>
      </c>
      <c r="E18135">
        <f>ROW()</f>
        <v>18135</v>
      </c>
    </row>
    <row r="18136" spans="1:5" x14ac:dyDescent="0.2">
      <c r="A18136" s="14" t="s">
        <v>1158</v>
      </c>
      <c r="B18136" s="14" t="s">
        <v>2225</v>
      </c>
      <c r="C18136" s="15">
        <v>41448555400</v>
      </c>
      <c r="D18136" s="15">
        <v>49135917120</v>
      </c>
      <c r="E18136">
        <f>ROW()</f>
        <v>18136</v>
      </c>
    </row>
    <row r="18137" spans="1:5" x14ac:dyDescent="0.2">
      <c r="A18137" s="14" t="s">
        <v>1158</v>
      </c>
      <c r="B18137" s="14" t="s">
        <v>2225</v>
      </c>
      <c r="C18137" s="15">
        <v>41448555620</v>
      </c>
      <c r="D18137" s="15">
        <v>49135917120</v>
      </c>
      <c r="E18137">
        <f>ROW()</f>
        <v>18137</v>
      </c>
    </row>
    <row r="18138" spans="1:5" x14ac:dyDescent="0.2">
      <c r="A18138" s="14" t="s">
        <v>1158</v>
      </c>
      <c r="B18138" s="14" t="s">
        <v>2225</v>
      </c>
      <c r="C18138" s="15">
        <v>41448555840</v>
      </c>
      <c r="D18138" s="15">
        <v>49135917120</v>
      </c>
      <c r="E18138">
        <f>ROW()</f>
        <v>18138</v>
      </c>
    </row>
    <row r="18139" spans="1:5" x14ac:dyDescent="0.2">
      <c r="A18139" s="14" t="s">
        <v>1158</v>
      </c>
      <c r="B18139" s="14" t="s">
        <v>2225</v>
      </c>
      <c r="C18139" s="15">
        <v>41448556060</v>
      </c>
      <c r="D18139" s="15">
        <v>49135917120</v>
      </c>
      <c r="E18139">
        <f>ROW()</f>
        <v>18139</v>
      </c>
    </row>
    <row r="18140" spans="1:5" x14ac:dyDescent="0.2">
      <c r="A18140" s="14" t="s">
        <v>1158</v>
      </c>
      <c r="B18140" s="14" t="s">
        <v>2225</v>
      </c>
      <c r="C18140" s="15">
        <v>41448556210</v>
      </c>
      <c r="D18140" s="15">
        <v>49135917120</v>
      </c>
      <c r="E18140">
        <f>ROW()</f>
        <v>18140</v>
      </c>
    </row>
    <row r="18141" spans="1:5" x14ac:dyDescent="0.2">
      <c r="A18141" s="14" t="s">
        <v>1158</v>
      </c>
      <c r="B18141" s="14" t="s">
        <v>2225</v>
      </c>
      <c r="C18141" s="15">
        <v>40167985200</v>
      </c>
      <c r="D18141" s="15">
        <v>48961713130</v>
      </c>
      <c r="E18141">
        <f>ROW()</f>
        <v>18141</v>
      </c>
    </row>
    <row r="18142" spans="1:5" x14ac:dyDescent="0.2">
      <c r="A18142" s="14" t="s">
        <v>1158</v>
      </c>
      <c r="B18142" s="14" t="s">
        <v>2225</v>
      </c>
      <c r="C18142" s="15">
        <v>40167985310</v>
      </c>
      <c r="D18142" s="15">
        <v>48961713130</v>
      </c>
      <c r="E18142">
        <f>ROW()</f>
        <v>18142</v>
      </c>
    </row>
    <row r="18143" spans="1:5" x14ac:dyDescent="0.2">
      <c r="A18143" s="14" t="s">
        <v>1158</v>
      </c>
      <c r="B18143" s="14" t="s">
        <v>2225</v>
      </c>
      <c r="C18143" s="15">
        <v>40167985420</v>
      </c>
      <c r="D18143" s="15">
        <v>48961713130</v>
      </c>
      <c r="E18143">
        <f>ROW()</f>
        <v>18143</v>
      </c>
    </row>
    <row r="18144" spans="1:5" x14ac:dyDescent="0.2">
      <c r="A18144" s="14" t="s">
        <v>1158</v>
      </c>
      <c r="B18144" s="14" t="s">
        <v>2225</v>
      </c>
      <c r="C18144" s="15">
        <v>40167985530</v>
      </c>
      <c r="D18144" s="15">
        <v>48961713130</v>
      </c>
      <c r="E18144">
        <f>ROW()</f>
        <v>18144</v>
      </c>
    </row>
    <row r="18145" spans="1:5" x14ac:dyDescent="0.2">
      <c r="A18145" s="14" t="s">
        <v>1158</v>
      </c>
      <c r="B18145" s="14" t="s">
        <v>2225</v>
      </c>
      <c r="C18145" s="15">
        <v>40167985640</v>
      </c>
      <c r="D18145" s="15">
        <v>48961713130</v>
      </c>
      <c r="E18145">
        <f>ROW()</f>
        <v>18145</v>
      </c>
    </row>
    <row r="18146" spans="1:5" x14ac:dyDescent="0.2">
      <c r="A18146" s="13" t="s">
        <v>1163</v>
      </c>
      <c r="B18146" s="13" t="s">
        <v>2225</v>
      </c>
      <c r="C18146" s="13">
        <v>41448556910</v>
      </c>
      <c r="D18146" s="13">
        <v>49135917340</v>
      </c>
      <c r="E18146">
        <f>ROW()</f>
        <v>18146</v>
      </c>
    </row>
    <row r="18147" spans="1:5" x14ac:dyDescent="0.2">
      <c r="A18147" s="13" t="s">
        <v>1163</v>
      </c>
      <c r="B18147" s="13" t="s">
        <v>2225</v>
      </c>
      <c r="C18147" s="13">
        <v>41448557130</v>
      </c>
      <c r="D18147" s="13">
        <v>49135917340</v>
      </c>
      <c r="E18147">
        <f>ROW()</f>
        <v>18147</v>
      </c>
    </row>
    <row r="18148" spans="1:5" x14ac:dyDescent="0.2">
      <c r="A18148" s="13" t="s">
        <v>1163</v>
      </c>
      <c r="B18148" s="13" t="s">
        <v>2225</v>
      </c>
      <c r="C18148" s="13">
        <v>41448557350</v>
      </c>
      <c r="D18148" s="13">
        <v>49135917340</v>
      </c>
      <c r="E18148">
        <f>ROW()</f>
        <v>18148</v>
      </c>
    </row>
    <row r="18149" spans="1:5" x14ac:dyDescent="0.2">
      <c r="A18149" s="13" t="s">
        <v>1163</v>
      </c>
      <c r="B18149" s="13" t="s">
        <v>2225</v>
      </c>
      <c r="C18149" s="13">
        <v>41448557500</v>
      </c>
      <c r="D18149" s="13">
        <v>49135917340</v>
      </c>
      <c r="E18149">
        <f>ROW()</f>
        <v>18149</v>
      </c>
    </row>
    <row r="18150" spans="1:5" x14ac:dyDescent="0.2">
      <c r="A18150" s="13" t="s">
        <v>1163</v>
      </c>
      <c r="B18150" s="13" t="s">
        <v>2225</v>
      </c>
      <c r="C18150" s="13">
        <v>41448557720</v>
      </c>
      <c r="D18150" s="13">
        <v>49135917340</v>
      </c>
      <c r="E18150">
        <f>ROW()</f>
        <v>18150</v>
      </c>
    </row>
    <row r="18151" spans="1:5" x14ac:dyDescent="0.2">
      <c r="A18151" s="13" t="s">
        <v>1163</v>
      </c>
      <c r="B18151" s="13" t="s">
        <v>2225</v>
      </c>
      <c r="C18151" s="13">
        <v>40167985750</v>
      </c>
      <c r="D18151" s="13">
        <v>48961713240</v>
      </c>
      <c r="E18151">
        <f>ROW()</f>
        <v>18151</v>
      </c>
    </row>
    <row r="18152" spans="1:5" x14ac:dyDescent="0.2">
      <c r="A18152" s="13" t="s">
        <v>1163</v>
      </c>
      <c r="B18152" s="13" t="s">
        <v>2225</v>
      </c>
      <c r="C18152" s="13">
        <v>40167985860</v>
      </c>
      <c r="D18152" s="13">
        <v>48961713240</v>
      </c>
      <c r="E18152">
        <f>ROW()</f>
        <v>18152</v>
      </c>
    </row>
    <row r="18153" spans="1:5" x14ac:dyDescent="0.2">
      <c r="A18153" s="13" t="s">
        <v>1163</v>
      </c>
      <c r="B18153" s="13" t="s">
        <v>2225</v>
      </c>
      <c r="C18153" s="13">
        <v>40167985900</v>
      </c>
      <c r="D18153" s="13">
        <v>48961713240</v>
      </c>
      <c r="E18153">
        <f>ROW()</f>
        <v>18153</v>
      </c>
    </row>
    <row r="18154" spans="1:5" x14ac:dyDescent="0.2">
      <c r="A18154" s="13" t="s">
        <v>1163</v>
      </c>
      <c r="B18154" s="13" t="s">
        <v>2225</v>
      </c>
      <c r="C18154" s="13">
        <v>40167986010</v>
      </c>
      <c r="D18154" s="13">
        <v>48961713240</v>
      </c>
      <c r="E18154">
        <f>ROW()</f>
        <v>18154</v>
      </c>
    </row>
    <row r="18155" spans="1:5" x14ac:dyDescent="0.2">
      <c r="A18155" s="13" t="s">
        <v>1163</v>
      </c>
      <c r="B18155" s="13" t="s">
        <v>2225</v>
      </c>
      <c r="C18155" s="13">
        <v>40167986120</v>
      </c>
      <c r="D18155" s="13">
        <v>48961713240</v>
      </c>
      <c r="E18155">
        <f>ROW()</f>
        <v>18155</v>
      </c>
    </row>
    <row r="18156" spans="1:5" x14ac:dyDescent="0.2">
      <c r="A18156" s="14" t="s">
        <v>1165</v>
      </c>
      <c r="B18156" s="14" t="s">
        <v>2225</v>
      </c>
      <c r="C18156" s="15">
        <v>41448558530</v>
      </c>
      <c r="D18156" s="15">
        <v>49135917560</v>
      </c>
      <c r="E18156">
        <f>ROW()</f>
        <v>18156</v>
      </c>
    </row>
    <row r="18157" spans="1:5" x14ac:dyDescent="0.2">
      <c r="A18157" s="14" t="s">
        <v>1165</v>
      </c>
      <c r="B18157" s="14" t="s">
        <v>2225</v>
      </c>
      <c r="C18157" s="15">
        <v>41448558750</v>
      </c>
      <c r="D18157" s="15">
        <v>49135917560</v>
      </c>
      <c r="E18157">
        <f>ROW()</f>
        <v>18157</v>
      </c>
    </row>
    <row r="18158" spans="1:5" x14ac:dyDescent="0.2">
      <c r="A18158" s="14" t="s">
        <v>1165</v>
      </c>
      <c r="B18158" s="14" t="s">
        <v>2225</v>
      </c>
      <c r="C18158" s="15">
        <v>41448558900</v>
      </c>
      <c r="D18158" s="15">
        <v>49135917560</v>
      </c>
      <c r="E18158">
        <f>ROW()</f>
        <v>18158</v>
      </c>
    </row>
    <row r="18159" spans="1:5" x14ac:dyDescent="0.2">
      <c r="A18159" s="14" t="s">
        <v>1165</v>
      </c>
      <c r="B18159" s="14" t="s">
        <v>2225</v>
      </c>
      <c r="C18159" s="15">
        <v>41448559120</v>
      </c>
      <c r="D18159" s="15">
        <v>49135917560</v>
      </c>
      <c r="E18159">
        <f>ROW()</f>
        <v>18159</v>
      </c>
    </row>
    <row r="18160" spans="1:5" x14ac:dyDescent="0.2">
      <c r="A18160" s="14" t="s">
        <v>1165</v>
      </c>
      <c r="B18160" s="14" t="s">
        <v>2225</v>
      </c>
      <c r="C18160" s="15">
        <v>41448559340</v>
      </c>
      <c r="D18160" s="15">
        <v>49135917560</v>
      </c>
      <c r="E18160">
        <f>ROW()</f>
        <v>18160</v>
      </c>
    </row>
    <row r="18161" spans="1:5" x14ac:dyDescent="0.2">
      <c r="A18161" s="14" t="s">
        <v>1165</v>
      </c>
      <c r="B18161" s="14" t="s">
        <v>2225</v>
      </c>
      <c r="C18161" s="15">
        <v>40167986230</v>
      </c>
      <c r="D18161" s="15">
        <v>48961713350</v>
      </c>
      <c r="E18161">
        <f>ROW()</f>
        <v>18161</v>
      </c>
    </row>
    <row r="18162" spans="1:5" x14ac:dyDescent="0.2">
      <c r="A18162" s="14" t="s">
        <v>1165</v>
      </c>
      <c r="B18162" s="14" t="s">
        <v>2225</v>
      </c>
      <c r="C18162" s="15">
        <v>40167986340</v>
      </c>
      <c r="D18162" s="15">
        <v>48961713350</v>
      </c>
      <c r="E18162">
        <f>ROW()</f>
        <v>18162</v>
      </c>
    </row>
    <row r="18163" spans="1:5" x14ac:dyDescent="0.2">
      <c r="A18163" s="14" t="s">
        <v>1165</v>
      </c>
      <c r="B18163" s="14" t="s">
        <v>2225</v>
      </c>
      <c r="C18163" s="15">
        <v>40167986450</v>
      </c>
      <c r="D18163" s="15">
        <v>48961713350</v>
      </c>
      <c r="E18163">
        <f>ROW()</f>
        <v>18163</v>
      </c>
    </row>
    <row r="18164" spans="1:5" x14ac:dyDescent="0.2">
      <c r="A18164" s="14" t="s">
        <v>1165</v>
      </c>
      <c r="B18164" s="14" t="s">
        <v>2225</v>
      </c>
      <c r="C18164" s="15">
        <v>40167986560</v>
      </c>
      <c r="D18164" s="15">
        <v>48961713350</v>
      </c>
      <c r="E18164">
        <f>ROW()</f>
        <v>18164</v>
      </c>
    </row>
    <row r="18165" spans="1:5" x14ac:dyDescent="0.2">
      <c r="A18165" s="14" t="s">
        <v>1165</v>
      </c>
      <c r="B18165" s="14" t="s">
        <v>2225</v>
      </c>
      <c r="C18165" s="15">
        <v>40167986600</v>
      </c>
      <c r="D18165" s="15">
        <v>48961713350</v>
      </c>
      <c r="E18165">
        <f>ROW()</f>
        <v>18165</v>
      </c>
    </row>
    <row r="18166" spans="1:5" x14ac:dyDescent="0.2">
      <c r="A18166" s="13" t="s">
        <v>1166</v>
      </c>
      <c r="B18166" s="13" t="s">
        <v>2225</v>
      </c>
      <c r="C18166" s="13">
        <v>41448560040</v>
      </c>
      <c r="D18166" s="13">
        <v>49135917710</v>
      </c>
      <c r="E18166">
        <f>ROW()</f>
        <v>18166</v>
      </c>
    </row>
    <row r="18167" spans="1:5" x14ac:dyDescent="0.2">
      <c r="A18167" s="13" t="s">
        <v>1166</v>
      </c>
      <c r="B18167" s="13" t="s">
        <v>2225</v>
      </c>
      <c r="C18167" s="13">
        <v>41448560260</v>
      </c>
      <c r="D18167" s="13">
        <v>49135917710</v>
      </c>
      <c r="E18167">
        <f>ROW()</f>
        <v>18167</v>
      </c>
    </row>
    <row r="18168" spans="1:5" x14ac:dyDescent="0.2">
      <c r="A18168" s="13" t="s">
        <v>1166</v>
      </c>
      <c r="B18168" s="13" t="s">
        <v>2225</v>
      </c>
      <c r="C18168" s="13">
        <v>41448560410</v>
      </c>
      <c r="D18168" s="13">
        <v>49135917710</v>
      </c>
      <c r="E18168">
        <f>ROW()</f>
        <v>18168</v>
      </c>
    </row>
    <row r="18169" spans="1:5" x14ac:dyDescent="0.2">
      <c r="A18169" s="13" t="s">
        <v>1166</v>
      </c>
      <c r="B18169" s="13" t="s">
        <v>2225</v>
      </c>
      <c r="C18169" s="13">
        <v>41448560740</v>
      </c>
      <c r="D18169" s="13">
        <v>49135917710</v>
      </c>
      <c r="E18169">
        <f>ROW()</f>
        <v>18169</v>
      </c>
    </row>
    <row r="18170" spans="1:5" x14ac:dyDescent="0.2">
      <c r="A18170" s="13" t="s">
        <v>1166</v>
      </c>
      <c r="B18170" s="13" t="s">
        <v>2225</v>
      </c>
      <c r="C18170" s="13">
        <v>41448560960</v>
      </c>
      <c r="D18170" s="13">
        <v>49135917710</v>
      </c>
      <c r="E18170">
        <f>ROW()</f>
        <v>18170</v>
      </c>
    </row>
    <row r="18171" spans="1:5" x14ac:dyDescent="0.2">
      <c r="A18171" s="13" t="s">
        <v>1166</v>
      </c>
      <c r="B18171" s="13" t="s">
        <v>2225</v>
      </c>
      <c r="C18171" s="13">
        <v>40167986710</v>
      </c>
      <c r="D18171" s="13">
        <v>48961713460</v>
      </c>
      <c r="E18171">
        <f>ROW()</f>
        <v>18171</v>
      </c>
    </row>
    <row r="18172" spans="1:5" x14ac:dyDescent="0.2">
      <c r="A18172" s="13" t="s">
        <v>1166</v>
      </c>
      <c r="B18172" s="13" t="s">
        <v>2225</v>
      </c>
      <c r="C18172" s="13">
        <v>40167986820</v>
      </c>
      <c r="D18172" s="13">
        <v>48961713460</v>
      </c>
      <c r="E18172">
        <f>ROW()</f>
        <v>18172</v>
      </c>
    </row>
    <row r="18173" spans="1:5" x14ac:dyDescent="0.2">
      <c r="A18173" s="13" t="s">
        <v>1166</v>
      </c>
      <c r="B18173" s="13" t="s">
        <v>2225</v>
      </c>
      <c r="C18173" s="13">
        <v>40167986930</v>
      </c>
      <c r="D18173" s="13">
        <v>48961713460</v>
      </c>
      <c r="E18173">
        <f>ROW()</f>
        <v>18173</v>
      </c>
    </row>
    <row r="18174" spans="1:5" x14ac:dyDescent="0.2">
      <c r="A18174" s="13" t="s">
        <v>1166</v>
      </c>
      <c r="B18174" s="13" t="s">
        <v>2225</v>
      </c>
      <c r="C18174" s="13">
        <v>40167987040</v>
      </c>
      <c r="D18174" s="13">
        <v>48961713460</v>
      </c>
      <c r="E18174">
        <f>ROW()</f>
        <v>18174</v>
      </c>
    </row>
    <row r="18175" spans="1:5" x14ac:dyDescent="0.2">
      <c r="A18175" s="13" t="s">
        <v>1166</v>
      </c>
      <c r="B18175" s="13" t="s">
        <v>2225</v>
      </c>
      <c r="C18175" s="13">
        <v>40167987150</v>
      </c>
      <c r="D18175" s="13">
        <v>48961713460</v>
      </c>
      <c r="E18175">
        <f>ROW()</f>
        <v>18175</v>
      </c>
    </row>
    <row r="18176" spans="1:5" x14ac:dyDescent="0.2">
      <c r="A18176" s="14" t="s">
        <v>1167</v>
      </c>
      <c r="B18176" s="14" t="s">
        <v>2225</v>
      </c>
      <c r="C18176" s="15">
        <v>41448561660</v>
      </c>
      <c r="D18176" s="15">
        <v>49135917930</v>
      </c>
      <c r="E18176">
        <f>ROW()</f>
        <v>18176</v>
      </c>
    </row>
    <row r="18177" spans="1:5" x14ac:dyDescent="0.2">
      <c r="A18177" s="14" t="s">
        <v>1167</v>
      </c>
      <c r="B18177" s="14" t="s">
        <v>2225</v>
      </c>
      <c r="C18177" s="15">
        <v>41448561810</v>
      </c>
      <c r="D18177" s="15">
        <v>49135917930</v>
      </c>
      <c r="E18177">
        <f>ROW()</f>
        <v>18177</v>
      </c>
    </row>
    <row r="18178" spans="1:5" x14ac:dyDescent="0.2">
      <c r="A18178" s="14" t="s">
        <v>1167</v>
      </c>
      <c r="B18178" s="14" t="s">
        <v>2225</v>
      </c>
      <c r="C18178" s="15">
        <v>41448562030</v>
      </c>
      <c r="D18178" s="15">
        <v>49135917930</v>
      </c>
      <c r="E18178">
        <f>ROW()</f>
        <v>18178</v>
      </c>
    </row>
    <row r="18179" spans="1:5" x14ac:dyDescent="0.2">
      <c r="A18179" s="14" t="s">
        <v>1167</v>
      </c>
      <c r="B18179" s="14" t="s">
        <v>2225</v>
      </c>
      <c r="C18179" s="15">
        <v>41448562250</v>
      </c>
      <c r="D18179" s="15">
        <v>49135917930</v>
      </c>
      <c r="E18179">
        <f>ROW()</f>
        <v>18179</v>
      </c>
    </row>
    <row r="18180" spans="1:5" x14ac:dyDescent="0.2">
      <c r="A18180" s="14" t="s">
        <v>1167</v>
      </c>
      <c r="B18180" s="14" t="s">
        <v>2225</v>
      </c>
      <c r="C18180" s="15">
        <v>41448562400</v>
      </c>
      <c r="D18180" s="15">
        <v>49135917930</v>
      </c>
      <c r="E18180">
        <f>ROW()</f>
        <v>18180</v>
      </c>
    </row>
    <row r="18181" spans="1:5" x14ac:dyDescent="0.2">
      <c r="A18181" s="14" t="s">
        <v>1167</v>
      </c>
      <c r="B18181" s="14" t="s">
        <v>2225</v>
      </c>
      <c r="C18181" s="15">
        <v>40167987260</v>
      </c>
      <c r="D18181" s="15">
        <v>48961713500</v>
      </c>
      <c r="E18181">
        <f>ROW()</f>
        <v>18181</v>
      </c>
    </row>
    <row r="18182" spans="1:5" x14ac:dyDescent="0.2">
      <c r="A18182" s="14" t="s">
        <v>1167</v>
      </c>
      <c r="B18182" s="14" t="s">
        <v>2225</v>
      </c>
      <c r="C18182" s="15">
        <v>40167987300</v>
      </c>
      <c r="D18182" s="15">
        <v>48961713500</v>
      </c>
      <c r="E18182">
        <f>ROW()</f>
        <v>18182</v>
      </c>
    </row>
    <row r="18183" spans="1:5" x14ac:dyDescent="0.2">
      <c r="A18183" s="14" t="s">
        <v>1167</v>
      </c>
      <c r="B18183" s="14" t="s">
        <v>2225</v>
      </c>
      <c r="C18183" s="15">
        <v>40167987410</v>
      </c>
      <c r="D18183" s="15">
        <v>48961713500</v>
      </c>
      <c r="E18183">
        <f>ROW()</f>
        <v>18183</v>
      </c>
    </row>
    <row r="18184" spans="1:5" x14ac:dyDescent="0.2">
      <c r="A18184" s="14" t="s">
        <v>1167</v>
      </c>
      <c r="B18184" s="14" t="s">
        <v>2225</v>
      </c>
      <c r="C18184" s="15">
        <v>40167987520</v>
      </c>
      <c r="D18184" s="15">
        <v>48961713500</v>
      </c>
      <c r="E18184">
        <f>ROW()</f>
        <v>18184</v>
      </c>
    </row>
    <row r="18185" spans="1:5" x14ac:dyDescent="0.2">
      <c r="A18185" s="14" t="s">
        <v>1167</v>
      </c>
      <c r="B18185" s="14" t="s">
        <v>2225</v>
      </c>
      <c r="C18185" s="15">
        <v>40167987630</v>
      </c>
      <c r="D18185" s="15">
        <v>48961713500</v>
      </c>
      <c r="E18185">
        <f>ROW()</f>
        <v>18185</v>
      </c>
    </row>
    <row r="18186" spans="1:5" x14ac:dyDescent="0.2">
      <c r="A18186" s="13" t="s">
        <v>1168</v>
      </c>
      <c r="B18186" s="13" t="s">
        <v>2225</v>
      </c>
      <c r="C18186" s="13">
        <v>41448563100</v>
      </c>
      <c r="D18186" s="13">
        <v>49135918150</v>
      </c>
      <c r="E18186">
        <f>ROW()</f>
        <v>18186</v>
      </c>
    </row>
    <row r="18187" spans="1:5" x14ac:dyDescent="0.2">
      <c r="A18187" s="13" t="s">
        <v>1168</v>
      </c>
      <c r="B18187" s="13" t="s">
        <v>2225</v>
      </c>
      <c r="C18187" s="13">
        <v>41448563320</v>
      </c>
      <c r="D18187" s="13">
        <v>49135918150</v>
      </c>
      <c r="E18187">
        <f>ROW()</f>
        <v>18187</v>
      </c>
    </row>
    <row r="18188" spans="1:5" x14ac:dyDescent="0.2">
      <c r="A18188" s="13" t="s">
        <v>1168</v>
      </c>
      <c r="B18188" s="13" t="s">
        <v>2225</v>
      </c>
      <c r="C18188" s="13">
        <v>41448563540</v>
      </c>
      <c r="D18188" s="13">
        <v>49135918150</v>
      </c>
      <c r="E18188">
        <f>ROW()</f>
        <v>18188</v>
      </c>
    </row>
    <row r="18189" spans="1:5" x14ac:dyDescent="0.2">
      <c r="A18189" s="13" t="s">
        <v>1168</v>
      </c>
      <c r="B18189" s="13" t="s">
        <v>2225</v>
      </c>
      <c r="C18189" s="13">
        <v>41448563760</v>
      </c>
      <c r="D18189" s="13">
        <v>49135918150</v>
      </c>
      <c r="E18189">
        <f>ROW()</f>
        <v>18189</v>
      </c>
    </row>
    <row r="18190" spans="1:5" x14ac:dyDescent="0.2">
      <c r="A18190" s="13" t="s">
        <v>1168</v>
      </c>
      <c r="B18190" s="13" t="s">
        <v>2225</v>
      </c>
      <c r="C18190" s="13">
        <v>41448563910</v>
      </c>
      <c r="D18190" s="13">
        <v>49135918150</v>
      </c>
      <c r="E18190">
        <f>ROW()</f>
        <v>18190</v>
      </c>
    </row>
    <row r="18191" spans="1:5" x14ac:dyDescent="0.2">
      <c r="A18191" s="13" t="s">
        <v>1168</v>
      </c>
      <c r="B18191" s="13" t="s">
        <v>2225</v>
      </c>
      <c r="C18191" s="13">
        <v>40167987740</v>
      </c>
      <c r="D18191" s="13">
        <v>48961713610</v>
      </c>
      <c r="E18191">
        <f>ROW()</f>
        <v>18191</v>
      </c>
    </row>
    <row r="18192" spans="1:5" x14ac:dyDescent="0.2">
      <c r="A18192" s="13" t="s">
        <v>1168</v>
      </c>
      <c r="B18192" s="13" t="s">
        <v>2225</v>
      </c>
      <c r="C18192" s="13">
        <v>40167987850</v>
      </c>
      <c r="D18192" s="13">
        <v>48961713610</v>
      </c>
      <c r="E18192">
        <f>ROW()</f>
        <v>18192</v>
      </c>
    </row>
    <row r="18193" spans="1:5" x14ac:dyDescent="0.2">
      <c r="A18193" s="13" t="s">
        <v>1168</v>
      </c>
      <c r="B18193" s="13" t="s">
        <v>2225</v>
      </c>
      <c r="C18193" s="13">
        <v>40167987960</v>
      </c>
      <c r="D18193" s="13">
        <v>48961713610</v>
      </c>
      <c r="E18193">
        <f>ROW()</f>
        <v>18193</v>
      </c>
    </row>
    <row r="18194" spans="1:5" x14ac:dyDescent="0.2">
      <c r="A18194" s="13" t="s">
        <v>1168</v>
      </c>
      <c r="B18194" s="13" t="s">
        <v>2225</v>
      </c>
      <c r="C18194" s="13">
        <v>40167988000</v>
      </c>
      <c r="D18194" s="13">
        <v>48961713610</v>
      </c>
      <c r="E18194">
        <f>ROW()</f>
        <v>18194</v>
      </c>
    </row>
    <row r="18195" spans="1:5" x14ac:dyDescent="0.2">
      <c r="A18195" s="13" t="s">
        <v>1168</v>
      </c>
      <c r="B18195" s="13" t="s">
        <v>2225</v>
      </c>
      <c r="C18195" s="13">
        <v>40167988110</v>
      </c>
      <c r="D18195" s="13">
        <v>48961713610</v>
      </c>
      <c r="E18195">
        <f>ROW()</f>
        <v>18195</v>
      </c>
    </row>
    <row r="18196" spans="1:5" x14ac:dyDescent="0.2">
      <c r="A18196" s="14" t="s">
        <v>1169</v>
      </c>
      <c r="B18196" s="14" t="s">
        <v>2225</v>
      </c>
      <c r="C18196" s="15">
        <v>41448564610</v>
      </c>
      <c r="D18196" s="15">
        <v>49135918300</v>
      </c>
      <c r="E18196">
        <f>ROW()</f>
        <v>18196</v>
      </c>
    </row>
    <row r="18197" spans="1:5" x14ac:dyDescent="0.2">
      <c r="A18197" s="14" t="s">
        <v>1169</v>
      </c>
      <c r="B18197" s="14" t="s">
        <v>2225</v>
      </c>
      <c r="C18197" s="15">
        <v>41448564830</v>
      </c>
      <c r="D18197" s="15">
        <v>49135918300</v>
      </c>
      <c r="E18197">
        <f>ROW()</f>
        <v>18197</v>
      </c>
    </row>
    <row r="18198" spans="1:5" x14ac:dyDescent="0.2">
      <c r="A18198" s="14" t="s">
        <v>1169</v>
      </c>
      <c r="B18198" s="14" t="s">
        <v>2225</v>
      </c>
      <c r="C18198" s="15">
        <v>41448565050</v>
      </c>
      <c r="D18198" s="15">
        <v>49135918300</v>
      </c>
      <c r="E18198">
        <f>ROW()</f>
        <v>18198</v>
      </c>
    </row>
    <row r="18199" spans="1:5" x14ac:dyDescent="0.2">
      <c r="A18199" s="14" t="s">
        <v>1169</v>
      </c>
      <c r="B18199" s="14" t="s">
        <v>2225</v>
      </c>
      <c r="C18199" s="15">
        <v>41448565200</v>
      </c>
      <c r="D18199" s="15">
        <v>49135918300</v>
      </c>
      <c r="E18199">
        <f>ROW()</f>
        <v>18199</v>
      </c>
    </row>
    <row r="18200" spans="1:5" x14ac:dyDescent="0.2">
      <c r="A18200" s="14" t="s">
        <v>1169</v>
      </c>
      <c r="B18200" s="14" t="s">
        <v>2225</v>
      </c>
      <c r="C18200" s="15">
        <v>41448565420</v>
      </c>
      <c r="D18200" s="15">
        <v>49135918300</v>
      </c>
      <c r="E18200">
        <f>ROW()</f>
        <v>18200</v>
      </c>
    </row>
    <row r="18201" spans="1:5" x14ac:dyDescent="0.2">
      <c r="A18201" s="14" t="s">
        <v>1169</v>
      </c>
      <c r="B18201" s="14" t="s">
        <v>2225</v>
      </c>
      <c r="C18201" s="15">
        <v>40167988220</v>
      </c>
      <c r="D18201" s="15">
        <v>48961713720</v>
      </c>
      <c r="E18201">
        <f>ROW()</f>
        <v>18201</v>
      </c>
    </row>
    <row r="18202" spans="1:5" x14ac:dyDescent="0.2">
      <c r="A18202" s="14" t="s">
        <v>1169</v>
      </c>
      <c r="B18202" s="14" t="s">
        <v>2225</v>
      </c>
      <c r="C18202" s="15">
        <v>40167988330</v>
      </c>
      <c r="D18202" s="15">
        <v>48961713720</v>
      </c>
      <c r="E18202">
        <f>ROW()</f>
        <v>18202</v>
      </c>
    </row>
    <row r="18203" spans="1:5" x14ac:dyDescent="0.2">
      <c r="A18203" s="14" t="s">
        <v>1169</v>
      </c>
      <c r="B18203" s="14" t="s">
        <v>2225</v>
      </c>
      <c r="C18203" s="15">
        <v>40167988440</v>
      </c>
      <c r="D18203" s="15">
        <v>48961713720</v>
      </c>
      <c r="E18203">
        <f>ROW()</f>
        <v>18203</v>
      </c>
    </row>
    <row r="18204" spans="1:5" x14ac:dyDescent="0.2">
      <c r="A18204" s="14" t="s">
        <v>1169</v>
      </c>
      <c r="B18204" s="14" t="s">
        <v>2225</v>
      </c>
      <c r="C18204" s="15">
        <v>40167988550</v>
      </c>
      <c r="D18204" s="15">
        <v>48961713720</v>
      </c>
      <c r="E18204">
        <f>ROW()</f>
        <v>18204</v>
      </c>
    </row>
    <row r="18205" spans="1:5" x14ac:dyDescent="0.2">
      <c r="A18205" s="14" t="s">
        <v>1169</v>
      </c>
      <c r="B18205" s="14" t="s">
        <v>2225</v>
      </c>
      <c r="C18205" s="15">
        <v>40167988660</v>
      </c>
      <c r="D18205" s="15">
        <v>48961713720</v>
      </c>
      <c r="E18205">
        <f>ROW()</f>
        <v>18205</v>
      </c>
    </row>
    <row r="18206" spans="1:5" x14ac:dyDescent="0.2">
      <c r="A18206" s="13" t="s">
        <v>1170</v>
      </c>
      <c r="B18206" s="13" t="s">
        <v>2225</v>
      </c>
      <c r="C18206" s="13">
        <v>41448566120</v>
      </c>
      <c r="D18206" s="13">
        <v>49135918520</v>
      </c>
      <c r="E18206">
        <f>ROW()</f>
        <v>18206</v>
      </c>
    </row>
    <row r="18207" spans="1:5" x14ac:dyDescent="0.2">
      <c r="A18207" s="13" t="s">
        <v>1170</v>
      </c>
      <c r="B18207" s="13" t="s">
        <v>2225</v>
      </c>
      <c r="C18207" s="13">
        <v>41448566340</v>
      </c>
      <c r="D18207" s="13">
        <v>49135918520</v>
      </c>
      <c r="E18207">
        <f>ROW()</f>
        <v>18207</v>
      </c>
    </row>
    <row r="18208" spans="1:5" x14ac:dyDescent="0.2">
      <c r="A18208" s="13" t="s">
        <v>1170</v>
      </c>
      <c r="B18208" s="13" t="s">
        <v>2225</v>
      </c>
      <c r="C18208" s="13">
        <v>41448566560</v>
      </c>
      <c r="D18208" s="13">
        <v>49135918520</v>
      </c>
      <c r="E18208">
        <f>ROW()</f>
        <v>18208</v>
      </c>
    </row>
    <row r="18209" spans="1:5" x14ac:dyDescent="0.2">
      <c r="A18209" s="13" t="s">
        <v>1170</v>
      </c>
      <c r="B18209" s="13" t="s">
        <v>2225</v>
      </c>
      <c r="C18209" s="13">
        <v>41448566710</v>
      </c>
      <c r="D18209" s="13">
        <v>49135918520</v>
      </c>
      <c r="E18209">
        <f>ROW()</f>
        <v>18209</v>
      </c>
    </row>
    <row r="18210" spans="1:5" x14ac:dyDescent="0.2">
      <c r="A18210" s="13" t="s">
        <v>1170</v>
      </c>
      <c r="B18210" s="13" t="s">
        <v>2225</v>
      </c>
      <c r="C18210" s="13">
        <v>41448566930</v>
      </c>
      <c r="D18210" s="13">
        <v>49135918520</v>
      </c>
      <c r="E18210">
        <f>ROW()</f>
        <v>18210</v>
      </c>
    </row>
    <row r="18211" spans="1:5" x14ac:dyDescent="0.2">
      <c r="A18211" s="13" t="s">
        <v>1170</v>
      </c>
      <c r="B18211" s="13" t="s">
        <v>2225</v>
      </c>
      <c r="C18211" s="13">
        <v>40167988700</v>
      </c>
      <c r="D18211" s="13">
        <v>48961713830</v>
      </c>
      <c r="E18211">
        <f>ROW()</f>
        <v>18211</v>
      </c>
    </row>
    <row r="18212" spans="1:5" x14ac:dyDescent="0.2">
      <c r="A18212" s="13" t="s">
        <v>1170</v>
      </c>
      <c r="B18212" s="13" t="s">
        <v>2225</v>
      </c>
      <c r="C18212" s="13">
        <v>40167988810</v>
      </c>
      <c r="D18212" s="13">
        <v>48961713830</v>
      </c>
      <c r="E18212">
        <f>ROW()</f>
        <v>18212</v>
      </c>
    </row>
    <row r="18213" spans="1:5" x14ac:dyDescent="0.2">
      <c r="A18213" s="13" t="s">
        <v>1170</v>
      </c>
      <c r="B18213" s="13" t="s">
        <v>2225</v>
      </c>
      <c r="C18213" s="13">
        <v>40167988920</v>
      </c>
      <c r="D18213" s="13">
        <v>48961713830</v>
      </c>
      <c r="E18213">
        <f>ROW()</f>
        <v>18213</v>
      </c>
    </row>
    <row r="18214" spans="1:5" x14ac:dyDescent="0.2">
      <c r="A18214" s="13" t="s">
        <v>1170</v>
      </c>
      <c r="B18214" s="13" t="s">
        <v>2225</v>
      </c>
      <c r="C18214" s="13">
        <v>40167989030</v>
      </c>
      <c r="D18214" s="13">
        <v>48961713830</v>
      </c>
      <c r="E18214">
        <f>ROW()</f>
        <v>18214</v>
      </c>
    </row>
    <row r="18215" spans="1:5" x14ac:dyDescent="0.2">
      <c r="A18215" s="13" t="s">
        <v>1170</v>
      </c>
      <c r="B18215" s="13" t="s">
        <v>2225</v>
      </c>
      <c r="C18215" s="13">
        <v>40167989140</v>
      </c>
      <c r="D18215" s="13">
        <v>48961713830</v>
      </c>
      <c r="E18215">
        <f>ROW()</f>
        <v>18215</v>
      </c>
    </row>
    <row r="18216" spans="1:5" x14ac:dyDescent="0.2">
      <c r="A18216" s="14" t="s">
        <v>1171</v>
      </c>
      <c r="B18216" s="14" t="s">
        <v>2225</v>
      </c>
      <c r="C18216" s="15">
        <v>41448567630</v>
      </c>
      <c r="D18216" s="15">
        <v>49135918740</v>
      </c>
      <c r="E18216">
        <f>ROW()</f>
        <v>18216</v>
      </c>
    </row>
    <row r="18217" spans="1:5" x14ac:dyDescent="0.2">
      <c r="A18217" s="14" t="s">
        <v>1171</v>
      </c>
      <c r="B18217" s="14" t="s">
        <v>2225</v>
      </c>
      <c r="C18217" s="15">
        <v>41448567850</v>
      </c>
      <c r="D18217" s="15">
        <v>49135918740</v>
      </c>
      <c r="E18217">
        <f>ROW()</f>
        <v>18217</v>
      </c>
    </row>
    <row r="18218" spans="1:5" x14ac:dyDescent="0.2">
      <c r="A18218" s="14" t="s">
        <v>1171</v>
      </c>
      <c r="B18218" s="14" t="s">
        <v>2225</v>
      </c>
      <c r="C18218" s="15">
        <v>41448568000</v>
      </c>
      <c r="D18218" s="15">
        <v>49135918740</v>
      </c>
      <c r="E18218">
        <f>ROW()</f>
        <v>18218</v>
      </c>
    </row>
    <row r="18219" spans="1:5" x14ac:dyDescent="0.2">
      <c r="A18219" s="14" t="s">
        <v>1171</v>
      </c>
      <c r="B18219" s="14" t="s">
        <v>2225</v>
      </c>
      <c r="C18219" s="15">
        <v>41448568220</v>
      </c>
      <c r="D18219" s="15">
        <v>49135918740</v>
      </c>
      <c r="E18219">
        <f>ROW()</f>
        <v>18219</v>
      </c>
    </row>
    <row r="18220" spans="1:5" x14ac:dyDescent="0.2">
      <c r="A18220" s="14" t="s">
        <v>1171</v>
      </c>
      <c r="B18220" s="14" t="s">
        <v>2225</v>
      </c>
      <c r="C18220" s="15">
        <v>41448568440</v>
      </c>
      <c r="D18220" s="15">
        <v>49135918740</v>
      </c>
      <c r="E18220">
        <f>ROW()</f>
        <v>18220</v>
      </c>
    </row>
    <row r="18221" spans="1:5" x14ac:dyDescent="0.2">
      <c r="A18221" s="14" t="s">
        <v>1171</v>
      </c>
      <c r="B18221" s="14" t="s">
        <v>2225</v>
      </c>
      <c r="C18221" s="15">
        <v>40167989250</v>
      </c>
      <c r="D18221" s="15">
        <v>48961713940</v>
      </c>
      <c r="E18221">
        <f>ROW()</f>
        <v>18221</v>
      </c>
    </row>
    <row r="18222" spans="1:5" x14ac:dyDescent="0.2">
      <c r="A18222" s="14" t="s">
        <v>1171</v>
      </c>
      <c r="B18222" s="14" t="s">
        <v>2225</v>
      </c>
      <c r="C18222" s="15">
        <v>40167989360</v>
      </c>
      <c r="D18222" s="15">
        <v>48961713940</v>
      </c>
      <c r="E18222">
        <f>ROW()</f>
        <v>18222</v>
      </c>
    </row>
    <row r="18223" spans="1:5" x14ac:dyDescent="0.2">
      <c r="A18223" s="14" t="s">
        <v>1171</v>
      </c>
      <c r="B18223" s="14" t="s">
        <v>2225</v>
      </c>
      <c r="C18223" s="15">
        <v>40167989400</v>
      </c>
      <c r="D18223" s="15">
        <v>48961713940</v>
      </c>
      <c r="E18223">
        <f>ROW()</f>
        <v>18223</v>
      </c>
    </row>
    <row r="18224" spans="1:5" x14ac:dyDescent="0.2">
      <c r="A18224" s="14" t="s">
        <v>1171</v>
      </c>
      <c r="B18224" s="14" t="s">
        <v>2225</v>
      </c>
      <c r="C18224" s="15">
        <v>40167989510</v>
      </c>
      <c r="D18224" s="15">
        <v>48961713940</v>
      </c>
      <c r="E18224">
        <f>ROW()</f>
        <v>18224</v>
      </c>
    </row>
    <row r="18225" spans="1:5" x14ac:dyDescent="0.2">
      <c r="A18225" s="14" t="s">
        <v>1171</v>
      </c>
      <c r="B18225" s="14" t="s">
        <v>2225</v>
      </c>
      <c r="C18225" s="15">
        <v>40167989620</v>
      </c>
      <c r="D18225" s="15">
        <v>48961713940</v>
      </c>
      <c r="E18225">
        <f>ROW()</f>
        <v>18225</v>
      </c>
    </row>
    <row r="18226" spans="1:5" x14ac:dyDescent="0.2">
      <c r="A18226" s="13" t="s">
        <v>1173</v>
      </c>
      <c r="B18226" s="13" t="s">
        <v>2225</v>
      </c>
      <c r="C18226" s="13">
        <v>41448569140</v>
      </c>
      <c r="D18226" s="13">
        <v>49135918960</v>
      </c>
      <c r="E18226">
        <f>ROW()</f>
        <v>18226</v>
      </c>
    </row>
    <row r="18227" spans="1:5" x14ac:dyDescent="0.2">
      <c r="A18227" s="13" t="s">
        <v>1173</v>
      </c>
      <c r="B18227" s="13" t="s">
        <v>2225</v>
      </c>
      <c r="C18227" s="13">
        <v>41448569360</v>
      </c>
      <c r="D18227" s="13">
        <v>49135918960</v>
      </c>
      <c r="E18227">
        <f>ROW()</f>
        <v>18227</v>
      </c>
    </row>
    <row r="18228" spans="1:5" x14ac:dyDescent="0.2">
      <c r="A18228" s="13" t="s">
        <v>1173</v>
      </c>
      <c r="B18228" s="13" t="s">
        <v>2225</v>
      </c>
      <c r="C18228" s="13">
        <v>41448569510</v>
      </c>
      <c r="D18228" s="13">
        <v>49135918960</v>
      </c>
      <c r="E18228">
        <f>ROW()</f>
        <v>18228</v>
      </c>
    </row>
    <row r="18229" spans="1:5" x14ac:dyDescent="0.2">
      <c r="A18229" s="13" t="s">
        <v>1173</v>
      </c>
      <c r="B18229" s="13" t="s">
        <v>2225</v>
      </c>
      <c r="C18229" s="13">
        <v>41448569730</v>
      </c>
      <c r="D18229" s="13">
        <v>49135918960</v>
      </c>
      <c r="E18229">
        <f>ROW()</f>
        <v>18229</v>
      </c>
    </row>
    <row r="18230" spans="1:5" x14ac:dyDescent="0.2">
      <c r="A18230" s="13" t="s">
        <v>1173</v>
      </c>
      <c r="B18230" s="13" t="s">
        <v>2225</v>
      </c>
      <c r="C18230" s="13">
        <v>41448569950</v>
      </c>
      <c r="D18230" s="13">
        <v>49135918960</v>
      </c>
      <c r="E18230">
        <f>ROW()</f>
        <v>18230</v>
      </c>
    </row>
    <row r="18231" spans="1:5" x14ac:dyDescent="0.2">
      <c r="A18231" s="13" t="s">
        <v>1173</v>
      </c>
      <c r="B18231" s="13" t="s">
        <v>2225</v>
      </c>
      <c r="C18231" s="13">
        <v>40167989730</v>
      </c>
      <c r="D18231" s="13">
        <v>48961714050</v>
      </c>
      <c r="E18231">
        <f>ROW()</f>
        <v>18231</v>
      </c>
    </row>
    <row r="18232" spans="1:5" x14ac:dyDescent="0.2">
      <c r="A18232" s="13" t="s">
        <v>1173</v>
      </c>
      <c r="B18232" s="13" t="s">
        <v>2225</v>
      </c>
      <c r="C18232" s="13">
        <v>40167989840</v>
      </c>
      <c r="D18232" s="13">
        <v>48961714050</v>
      </c>
      <c r="E18232">
        <f>ROW()</f>
        <v>18232</v>
      </c>
    </row>
    <row r="18233" spans="1:5" x14ac:dyDescent="0.2">
      <c r="A18233" s="13" t="s">
        <v>1173</v>
      </c>
      <c r="B18233" s="13" t="s">
        <v>2225</v>
      </c>
      <c r="C18233" s="13">
        <v>40167989950</v>
      </c>
      <c r="D18233" s="13">
        <v>48961714050</v>
      </c>
      <c r="E18233">
        <f>ROW()</f>
        <v>18233</v>
      </c>
    </row>
    <row r="18234" spans="1:5" x14ac:dyDescent="0.2">
      <c r="A18234" s="13" t="s">
        <v>1173</v>
      </c>
      <c r="B18234" s="13" t="s">
        <v>2225</v>
      </c>
      <c r="C18234" s="13">
        <v>40167990060</v>
      </c>
      <c r="D18234" s="13">
        <v>48961714050</v>
      </c>
      <c r="E18234">
        <f>ROW()</f>
        <v>18234</v>
      </c>
    </row>
    <row r="18235" spans="1:5" x14ac:dyDescent="0.2">
      <c r="A18235" s="13" t="s">
        <v>1173</v>
      </c>
      <c r="B18235" s="13" t="s">
        <v>2225</v>
      </c>
      <c r="C18235" s="13">
        <v>40167990100</v>
      </c>
      <c r="D18235" s="13">
        <v>48961714050</v>
      </c>
      <c r="E18235">
        <f>ROW()</f>
        <v>18235</v>
      </c>
    </row>
    <row r="18236" spans="1:5" x14ac:dyDescent="0.2">
      <c r="A18236" s="14" t="s">
        <v>1177</v>
      </c>
      <c r="B18236" s="14" t="s">
        <v>2225</v>
      </c>
      <c r="C18236" s="15">
        <v>41448570650</v>
      </c>
      <c r="D18236" s="15">
        <v>49135919110</v>
      </c>
      <c r="E18236">
        <f>ROW()</f>
        <v>18236</v>
      </c>
    </row>
    <row r="18237" spans="1:5" x14ac:dyDescent="0.2">
      <c r="A18237" s="14" t="s">
        <v>1177</v>
      </c>
      <c r="B18237" s="14" t="s">
        <v>2225</v>
      </c>
      <c r="C18237" s="15">
        <v>41448570800</v>
      </c>
      <c r="D18237" s="15">
        <v>49135919110</v>
      </c>
      <c r="E18237">
        <f>ROW()</f>
        <v>18237</v>
      </c>
    </row>
    <row r="18238" spans="1:5" x14ac:dyDescent="0.2">
      <c r="A18238" s="14" t="s">
        <v>1177</v>
      </c>
      <c r="B18238" s="14" t="s">
        <v>2225</v>
      </c>
      <c r="C18238" s="15">
        <v>41448571020</v>
      </c>
      <c r="D18238" s="15">
        <v>49135919110</v>
      </c>
      <c r="E18238">
        <f>ROW()</f>
        <v>18238</v>
      </c>
    </row>
    <row r="18239" spans="1:5" x14ac:dyDescent="0.2">
      <c r="A18239" s="14" t="s">
        <v>1177</v>
      </c>
      <c r="B18239" s="14" t="s">
        <v>2225</v>
      </c>
      <c r="C18239" s="15">
        <v>41448571240</v>
      </c>
      <c r="D18239" s="15">
        <v>49135919110</v>
      </c>
      <c r="E18239">
        <f>ROW()</f>
        <v>18239</v>
      </c>
    </row>
    <row r="18240" spans="1:5" x14ac:dyDescent="0.2">
      <c r="A18240" s="14" t="s">
        <v>1177</v>
      </c>
      <c r="B18240" s="14" t="s">
        <v>2225</v>
      </c>
      <c r="C18240" s="15">
        <v>41448571460</v>
      </c>
      <c r="D18240" s="15">
        <v>49135919110</v>
      </c>
      <c r="E18240">
        <f>ROW()</f>
        <v>18240</v>
      </c>
    </row>
    <row r="18241" spans="1:5" x14ac:dyDescent="0.2">
      <c r="A18241" s="14" t="s">
        <v>1177</v>
      </c>
      <c r="B18241" s="14" t="s">
        <v>2225</v>
      </c>
      <c r="C18241" s="15">
        <v>40167990210</v>
      </c>
      <c r="D18241" s="15">
        <v>48961714160</v>
      </c>
      <c r="E18241">
        <f>ROW()</f>
        <v>18241</v>
      </c>
    </row>
    <row r="18242" spans="1:5" x14ac:dyDescent="0.2">
      <c r="A18242" s="14" t="s">
        <v>1177</v>
      </c>
      <c r="B18242" s="14" t="s">
        <v>2225</v>
      </c>
      <c r="C18242" s="15">
        <v>40167990320</v>
      </c>
      <c r="D18242" s="15">
        <v>48961714160</v>
      </c>
      <c r="E18242">
        <f>ROW()</f>
        <v>18242</v>
      </c>
    </row>
    <row r="18243" spans="1:5" x14ac:dyDescent="0.2">
      <c r="A18243" s="14" t="s">
        <v>1177</v>
      </c>
      <c r="B18243" s="14" t="s">
        <v>2225</v>
      </c>
      <c r="C18243" s="15">
        <v>40167990430</v>
      </c>
      <c r="D18243" s="15">
        <v>48961714160</v>
      </c>
      <c r="E18243">
        <f>ROW()</f>
        <v>18243</v>
      </c>
    </row>
    <row r="18244" spans="1:5" x14ac:dyDescent="0.2">
      <c r="A18244" s="14" t="s">
        <v>1177</v>
      </c>
      <c r="B18244" s="14" t="s">
        <v>2225</v>
      </c>
      <c r="C18244" s="15">
        <v>40167990540</v>
      </c>
      <c r="D18244" s="15">
        <v>48961714160</v>
      </c>
      <c r="E18244">
        <f>ROW()</f>
        <v>18244</v>
      </c>
    </row>
    <row r="18245" spans="1:5" x14ac:dyDescent="0.2">
      <c r="A18245" s="14" t="s">
        <v>1177</v>
      </c>
      <c r="B18245" s="14" t="s">
        <v>2225</v>
      </c>
      <c r="C18245" s="15">
        <v>40167990650</v>
      </c>
      <c r="D18245" s="15">
        <v>48961714160</v>
      </c>
      <c r="E18245">
        <f>ROW()</f>
        <v>18245</v>
      </c>
    </row>
    <row r="18246" spans="1:5" x14ac:dyDescent="0.2">
      <c r="A18246" s="13" t="s">
        <v>1178</v>
      </c>
      <c r="B18246" s="13" t="s">
        <v>2225</v>
      </c>
      <c r="C18246" s="13">
        <v>41448572160</v>
      </c>
      <c r="D18246" s="13">
        <v>49135919330</v>
      </c>
      <c r="E18246">
        <f>ROW()</f>
        <v>18246</v>
      </c>
    </row>
    <row r="18247" spans="1:5" x14ac:dyDescent="0.2">
      <c r="A18247" s="13" t="s">
        <v>1178</v>
      </c>
      <c r="B18247" s="13" t="s">
        <v>2225</v>
      </c>
      <c r="C18247" s="13">
        <v>41448572310</v>
      </c>
      <c r="D18247" s="13">
        <v>49135919330</v>
      </c>
      <c r="E18247">
        <f>ROW()</f>
        <v>18247</v>
      </c>
    </row>
    <row r="18248" spans="1:5" x14ac:dyDescent="0.2">
      <c r="A18248" s="13" t="s">
        <v>1178</v>
      </c>
      <c r="B18248" s="13" t="s">
        <v>2225</v>
      </c>
      <c r="C18248" s="13">
        <v>41448572530</v>
      </c>
      <c r="D18248" s="13">
        <v>49135919330</v>
      </c>
      <c r="E18248">
        <f>ROW()</f>
        <v>18248</v>
      </c>
    </row>
    <row r="18249" spans="1:5" x14ac:dyDescent="0.2">
      <c r="A18249" s="13" t="s">
        <v>1178</v>
      </c>
      <c r="B18249" s="13" t="s">
        <v>2225</v>
      </c>
      <c r="C18249" s="13">
        <v>41448572750</v>
      </c>
      <c r="D18249" s="13">
        <v>49135919330</v>
      </c>
      <c r="E18249">
        <f>ROW()</f>
        <v>18249</v>
      </c>
    </row>
    <row r="18250" spans="1:5" x14ac:dyDescent="0.2">
      <c r="A18250" s="13" t="s">
        <v>1178</v>
      </c>
      <c r="B18250" s="13" t="s">
        <v>2225</v>
      </c>
      <c r="C18250" s="13">
        <v>41448572900</v>
      </c>
      <c r="D18250" s="13">
        <v>49135919330</v>
      </c>
      <c r="E18250">
        <f>ROW()</f>
        <v>18250</v>
      </c>
    </row>
    <row r="18251" spans="1:5" x14ac:dyDescent="0.2">
      <c r="A18251" s="13" t="s">
        <v>1178</v>
      </c>
      <c r="B18251" s="13" t="s">
        <v>2225</v>
      </c>
      <c r="C18251" s="13">
        <v>40167990760</v>
      </c>
      <c r="D18251" s="13">
        <v>48961714200</v>
      </c>
      <c r="E18251">
        <f>ROW()</f>
        <v>18251</v>
      </c>
    </row>
    <row r="18252" spans="1:5" x14ac:dyDescent="0.2">
      <c r="A18252" s="13" t="s">
        <v>1178</v>
      </c>
      <c r="B18252" s="13" t="s">
        <v>2225</v>
      </c>
      <c r="C18252" s="13">
        <v>40167990800</v>
      </c>
      <c r="D18252" s="13">
        <v>48961714200</v>
      </c>
      <c r="E18252">
        <f>ROW()</f>
        <v>18252</v>
      </c>
    </row>
    <row r="18253" spans="1:5" x14ac:dyDescent="0.2">
      <c r="A18253" s="13" t="s">
        <v>1178</v>
      </c>
      <c r="B18253" s="13" t="s">
        <v>2225</v>
      </c>
      <c r="C18253" s="13">
        <v>40167990910</v>
      </c>
      <c r="D18253" s="13">
        <v>48961714200</v>
      </c>
      <c r="E18253">
        <f>ROW()</f>
        <v>18253</v>
      </c>
    </row>
    <row r="18254" spans="1:5" x14ac:dyDescent="0.2">
      <c r="A18254" s="13" t="s">
        <v>1178</v>
      </c>
      <c r="B18254" s="13" t="s">
        <v>2225</v>
      </c>
      <c r="C18254" s="13">
        <v>40167991020</v>
      </c>
      <c r="D18254" s="13">
        <v>48961714200</v>
      </c>
      <c r="E18254">
        <f>ROW()</f>
        <v>18254</v>
      </c>
    </row>
    <row r="18255" spans="1:5" x14ac:dyDescent="0.2">
      <c r="A18255" s="13" t="s">
        <v>1178</v>
      </c>
      <c r="B18255" s="13" t="s">
        <v>2225</v>
      </c>
      <c r="C18255" s="13">
        <v>40167991130</v>
      </c>
      <c r="D18255" s="13">
        <v>48961714200</v>
      </c>
      <c r="E18255">
        <f>ROW()</f>
        <v>18255</v>
      </c>
    </row>
    <row r="18256" spans="1:5" x14ac:dyDescent="0.2">
      <c r="A18256" s="14" t="s">
        <v>1181</v>
      </c>
      <c r="B18256" s="14" t="s">
        <v>2225</v>
      </c>
      <c r="C18256" s="15">
        <v>41448573600</v>
      </c>
      <c r="D18256" s="15">
        <v>49135919550</v>
      </c>
      <c r="E18256">
        <f>ROW()</f>
        <v>18256</v>
      </c>
    </row>
    <row r="18257" spans="1:5" x14ac:dyDescent="0.2">
      <c r="A18257" s="14" t="s">
        <v>1181</v>
      </c>
      <c r="B18257" s="14" t="s">
        <v>2225</v>
      </c>
      <c r="C18257" s="15">
        <v>41448573820</v>
      </c>
      <c r="D18257" s="15">
        <v>49135919550</v>
      </c>
      <c r="E18257">
        <f>ROW()</f>
        <v>18257</v>
      </c>
    </row>
    <row r="18258" spans="1:5" x14ac:dyDescent="0.2">
      <c r="A18258" s="14" t="s">
        <v>1181</v>
      </c>
      <c r="B18258" s="14" t="s">
        <v>2225</v>
      </c>
      <c r="C18258" s="15">
        <v>41448574040</v>
      </c>
      <c r="D18258" s="15">
        <v>49135919550</v>
      </c>
      <c r="E18258">
        <f>ROW()</f>
        <v>18258</v>
      </c>
    </row>
    <row r="18259" spans="1:5" x14ac:dyDescent="0.2">
      <c r="A18259" s="14" t="s">
        <v>1181</v>
      </c>
      <c r="B18259" s="14" t="s">
        <v>2225</v>
      </c>
      <c r="C18259" s="15">
        <v>41448574260</v>
      </c>
      <c r="D18259" s="15">
        <v>49135919550</v>
      </c>
      <c r="E18259">
        <f>ROW()</f>
        <v>18259</v>
      </c>
    </row>
    <row r="18260" spans="1:5" x14ac:dyDescent="0.2">
      <c r="A18260" s="14" t="s">
        <v>1181</v>
      </c>
      <c r="B18260" s="14" t="s">
        <v>2225</v>
      </c>
      <c r="C18260" s="15">
        <v>41448574410</v>
      </c>
      <c r="D18260" s="15">
        <v>49135919550</v>
      </c>
      <c r="E18260">
        <f>ROW()</f>
        <v>18260</v>
      </c>
    </row>
    <row r="18261" spans="1:5" x14ac:dyDescent="0.2">
      <c r="A18261" s="14" t="s">
        <v>1181</v>
      </c>
      <c r="B18261" s="14" t="s">
        <v>2225</v>
      </c>
      <c r="C18261" s="15">
        <v>40167991240</v>
      </c>
      <c r="D18261" s="15">
        <v>48961714310</v>
      </c>
      <c r="E18261">
        <f>ROW()</f>
        <v>18261</v>
      </c>
    </row>
    <row r="18262" spans="1:5" x14ac:dyDescent="0.2">
      <c r="A18262" s="14" t="s">
        <v>1181</v>
      </c>
      <c r="B18262" s="14" t="s">
        <v>2225</v>
      </c>
      <c r="C18262" s="15">
        <v>40167991350</v>
      </c>
      <c r="D18262" s="15">
        <v>48961714310</v>
      </c>
      <c r="E18262">
        <f>ROW()</f>
        <v>18262</v>
      </c>
    </row>
    <row r="18263" spans="1:5" x14ac:dyDescent="0.2">
      <c r="A18263" s="14" t="s">
        <v>1181</v>
      </c>
      <c r="B18263" s="14" t="s">
        <v>2225</v>
      </c>
      <c r="C18263" s="15">
        <v>40167991460</v>
      </c>
      <c r="D18263" s="15">
        <v>48961714310</v>
      </c>
      <c r="E18263">
        <f>ROW()</f>
        <v>18263</v>
      </c>
    </row>
    <row r="18264" spans="1:5" x14ac:dyDescent="0.2">
      <c r="A18264" s="14" t="s">
        <v>1181</v>
      </c>
      <c r="B18264" s="14" t="s">
        <v>2225</v>
      </c>
      <c r="C18264" s="15">
        <v>40167991500</v>
      </c>
      <c r="D18264" s="15">
        <v>48961714310</v>
      </c>
      <c r="E18264">
        <f>ROW()</f>
        <v>18264</v>
      </c>
    </row>
    <row r="18265" spans="1:5" x14ac:dyDescent="0.2">
      <c r="A18265" s="14" t="s">
        <v>1181</v>
      </c>
      <c r="B18265" s="14" t="s">
        <v>2225</v>
      </c>
      <c r="C18265" s="15">
        <v>40167991610</v>
      </c>
      <c r="D18265" s="15">
        <v>48961714310</v>
      </c>
      <c r="E18265">
        <f>ROW()</f>
        <v>18265</v>
      </c>
    </row>
    <row r="18266" spans="1:5" x14ac:dyDescent="0.2">
      <c r="A18266" s="13" t="s">
        <v>1182</v>
      </c>
      <c r="B18266" s="13" t="s">
        <v>2225</v>
      </c>
      <c r="C18266" s="13">
        <v>41448575220</v>
      </c>
      <c r="D18266" s="13">
        <v>49135919810</v>
      </c>
      <c r="E18266">
        <f>ROW()</f>
        <v>18266</v>
      </c>
    </row>
    <row r="18267" spans="1:5" x14ac:dyDescent="0.2">
      <c r="A18267" s="13" t="s">
        <v>1182</v>
      </c>
      <c r="B18267" s="13" t="s">
        <v>2225</v>
      </c>
      <c r="C18267" s="13">
        <v>41448575440</v>
      </c>
      <c r="D18267" s="13">
        <v>49135919810</v>
      </c>
      <c r="E18267">
        <f>ROW()</f>
        <v>18267</v>
      </c>
    </row>
    <row r="18268" spans="1:5" x14ac:dyDescent="0.2">
      <c r="A18268" s="13" t="s">
        <v>1182</v>
      </c>
      <c r="B18268" s="13" t="s">
        <v>2225</v>
      </c>
      <c r="C18268" s="13">
        <v>41448575550</v>
      </c>
      <c r="D18268" s="13">
        <v>49135919810</v>
      </c>
      <c r="E18268">
        <f>ROW()</f>
        <v>18268</v>
      </c>
    </row>
    <row r="18269" spans="1:5" x14ac:dyDescent="0.2">
      <c r="A18269" s="13" t="s">
        <v>1182</v>
      </c>
      <c r="B18269" s="13" t="s">
        <v>2225</v>
      </c>
      <c r="C18269" s="13">
        <v>41448575810</v>
      </c>
      <c r="D18269" s="13">
        <v>49135919810</v>
      </c>
      <c r="E18269">
        <f>ROW()</f>
        <v>18269</v>
      </c>
    </row>
    <row r="18270" spans="1:5" x14ac:dyDescent="0.2">
      <c r="A18270" s="13" t="s">
        <v>1182</v>
      </c>
      <c r="B18270" s="13" t="s">
        <v>2225</v>
      </c>
      <c r="C18270" s="13">
        <v>41448576030</v>
      </c>
      <c r="D18270" s="13">
        <v>49135919810</v>
      </c>
      <c r="E18270">
        <f>ROW()</f>
        <v>18270</v>
      </c>
    </row>
    <row r="18271" spans="1:5" x14ac:dyDescent="0.2">
      <c r="A18271" s="13" t="s">
        <v>1182</v>
      </c>
      <c r="B18271" s="13" t="s">
        <v>2225</v>
      </c>
      <c r="C18271" s="13">
        <v>40167991720</v>
      </c>
      <c r="D18271" s="13">
        <v>48961714420</v>
      </c>
      <c r="E18271">
        <f>ROW()</f>
        <v>18271</v>
      </c>
    </row>
    <row r="18272" spans="1:5" x14ac:dyDescent="0.2">
      <c r="A18272" s="13" t="s">
        <v>1182</v>
      </c>
      <c r="B18272" s="13" t="s">
        <v>2225</v>
      </c>
      <c r="C18272" s="13">
        <v>40167991830</v>
      </c>
      <c r="D18272" s="13">
        <v>48961714420</v>
      </c>
      <c r="E18272">
        <f>ROW()</f>
        <v>18272</v>
      </c>
    </row>
    <row r="18273" spans="1:5" x14ac:dyDescent="0.2">
      <c r="A18273" s="13" t="s">
        <v>1182</v>
      </c>
      <c r="B18273" s="13" t="s">
        <v>2225</v>
      </c>
      <c r="C18273" s="13">
        <v>40167991940</v>
      </c>
      <c r="D18273" s="13">
        <v>48961714420</v>
      </c>
      <c r="E18273">
        <f>ROW()</f>
        <v>18273</v>
      </c>
    </row>
    <row r="18274" spans="1:5" x14ac:dyDescent="0.2">
      <c r="A18274" s="13" t="s">
        <v>1182</v>
      </c>
      <c r="B18274" s="13" t="s">
        <v>2225</v>
      </c>
      <c r="C18274" s="13">
        <v>40167992050</v>
      </c>
      <c r="D18274" s="13">
        <v>48961714420</v>
      </c>
      <c r="E18274">
        <f>ROW()</f>
        <v>18274</v>
      </c>
    </row>
    <row r="18275" spans="1:5" x14ac:dyDescent="0.2">
      <c r="A18275" s="13" t="s">
        <v>1182</v>
      </c>
      <c r="B18275" s="13" t="s">
        <v>2225</v>
      </c>
      <c r="C18275" s="13">
        <v>40167992160</v>
      </c>
      <c r="D18275" s="13">
        <v>48961714420</v>
      </c>
      <c r="E18275">
        <f>ROW()</f>
        <v>18275</v>
      </c>
    </row>
    <row r="18276" spans="1:5" x14ac:dyDescent="0.2">
      <c r="A18276" s="14" t="s">
        <v>1184</v>
      </c>
      <c r="B18276" s="14" t="s">
        <v>2225</v>
      </c>
      <c r="C18276" s="15">
        <v>41448576730</v>
      </c>
      <c r="D18276" s="15">
        <v>49135920030</v>
      </c>
      <c r="E18276">
        <f>ROW()</f>
        <v>18276</v>
      </c>
    </row>
    <row r="18277" spans="1:5" x14ac:dyDescent="0.2">
      <c r="A18277" s="14" t="s">
        <v>1184</v>
      </c>
      <c r="B18277" s="14" t="s">
        <v>2225</v>
      </c>
      <c r="C18277" s="15">
        <v>41448576950</v>
      </c>
      <c r="D18277" s="15">
        <v>49135920030</v>
      </c>
      <c r="E18277">
        <f>ROW()</f>
        <v>18277</v>
      </c>
    </row>
    <row r="18278" spans="1:5" x14ac:dyDescent="0.2">
      <c r="A18278" s="14" t="s">
        <v>1184</v>
      </c>
      <c r="B18278" s="14" t="s">
        <v>2225</v>
      </c>
      <c r="C18278" s="15">
        <v>41448577100</v>
      </c>
      <c r="D18278" s="15">
        <v>49135920030</v>
      </c>
      <c r="E18278">
        <f>ROW()</f>
        <v>18278</v>
      </c>
    </row>
    <row r="18279" spans="1:5" x14ac:dyDescent="0.2">
      <c r="A18279" s="14" t="s">
        <v>1184</v>
      </c>
      <c r="B18279" s="14" t="s">
        <v>2225</v>
      </c>
      <c r="C18279" s="15">
        <v>41448577320</v>
      </c>
      <c r="D18279" s="15">
        <v>49135920030</v>
      </c>
      <c r="E18279">
        <f>ROW()</f>
        <v>18279</v>
      </c>
    </row>
    <row r="18280" spans="1:5" x14ac:dyDescent="0.2">
      <c r="A18280" s="14" t="s">
        <v>1184</v>
      </c>
      <c r="B18280" s="14" t="s">
        <v>2225</v>
      </c>
      <c r="C18280" s="15">
        <v>41448577430</v>
      </c>
      <c r="D18280" s="15">
        <v>49135920030</v>
      </c>
      <c r="E18280">
        <f>ROW()</f>
        <v>18280</v>
      </c>
    </row>
    <row r="18281" spans="1:5" x14ac:dyDescent="0.2">
      <c r="A18281" s="14" t="s">
        <v>1184</v>
      </c>
      <c r="B18281" s="14" t="s">
        <v>2225</v>
      </c>
      <c r="C18281" s="15">
        <v>40167992200</v>
      </c>
      <c r="D18281" s="15">
        <v>48961714530</v>
      </c>
      <c r="E18281">
        <f>ROW()</f>
        <v>18281</v>
      </c>
    </row>
    <row r="18282" spans="1:5" x14ac:dyDescent="0.2">
      <c r="A18282" s="14" t="s">
        <v>1184</v>
      </c>
      <c r="B18282" s="14" t="s">
        <v>2225</v>
      </c>
      <c r="C18282" s="15">
        <v>40167992310</v>
      </c>
      <c r="D18282" s="15">
        <v>48961714530</v>
      </c>
      <c r="E18282">
        <f>ROW()</f>
        <v>18282</v>
      </c>
    </row>
    <row r="18283" spans="1:5" x14ac:dyDescent="0.2">
      <c r="A18283" s="14" t="s">
        <v>1184</v>
      </c>
      <c r="B18283" s="14" t="s">
        <v>2225</v>
      </c>
      <c r="C18283" s="15">
        <v>40167992420</v>
      </c>
      <c r="D18283" s="15">
        <v>48961714530</v>
      </c>
      <c r="E18283">
        <f>ROW()</f>
        <v>18283</v>
      </c>
    </row>
    <row r="18284" spans="1:5" x14ac:dyDescent="0.2">
      <c r="A18284" s="14" t="s">
        <v>1184</v>
      </c>
      <c r="B18284" s="14" t="s">
        <v>2225</v>
      </c>
      <c r="C18284" s="15">
        <v>40167992530</v>
      </c>
      <c r="D18284" s="15">
        <v>48961714530</v>
      </c>
      <c r="E18284">
        <f>ROW()</f>
        <v>18284</v>
      </c>
    </row>
    <row r="18285" spans="1:5" x14ac:dyDescent="0.2">
      <c r="A18285" s="14" t="s">
        <v>1184</v>
      </c>
      <c r="B18285" s="14" t="s">
        <v>2225</v>
      </c>
      <c r="C18285" s="15">
        <v>40167992640</v>
      </c>
      <c r="D18285" s="15">
        <v>48961714530</v>
      </c>
      <c r="E18285">
        <f>ROW()</f>
        <v>18285</v>
      </c>
    </row>
    <row r="18286" spans="1:5" x14ac:dyDescent="0.2">
      <c r="A18286" s="13" t="s">
        <v>1185</v>
      </c>
      <c r="B18286" s="13" t="s">
        <v>2225</v>
      </c>
      <c r="C18286" s="13">
        <v>41448578240</v>
      </c>
      <c r="D18286" s="13">
        <v>49135920250</v>
      </c>
      <c r="E18286">
        <f>ROW()</f>
        <v>18286</v>
      </c>
    </row>
    <row r="18287" spans="1:5" x14ac:dyDescent="0.2">
      <c r="A18287" s="13" t="s">
        <v>1185</v>
      </c>
      <c r="B18287" s="13" t="s">
        <v>2225</v>
      </c>
      <c r="C18287" s="13">
        <v>41448578460</v>
      </c>
      <c r="D18287" s="13">
        <v>49135920250</v>
      </c>
      <c r="E18287">
        <f>ROW()</f>
        <v>18287</v>
      </c>
    </row>
    <row r="18288" spans="1:5" x14ac:dyDescent="0.2">
      <c r="A18288" s="13" t="s">
        <v>1185</v>
      </c>
      <c r="B18288" s="13" t="s">
        <v>2225</v>
      </c>
      <c r="C18288" s="13">
        <v>41448578610</v>
      </c>
      <c r="D18288" s="13">
        <v>49135920250</v>
      </c>
      <c r="E18288">
        <f>ROW()</f>
        <v>18288</v>
      </c>
    </row>
    <row r="18289" spans="1:5" x14ac:dyDescent="0.2">
      <c r="A18289" s="13" t="s">
        <v>1185</v>
      </c>
      <c r="B18289" s="13" t="s">
        <v>2225</v>
      </c>
      <c r="C18289" s="13">
        <v>41448578720</v>
      </c>
      <c r="D18289" s="13">
        <v>49135920250</v>
      </c>
      <c r="E18289">
        <f>ROW()</f>
        <v>18289</v>
      </c>
    </row>
    <row r="18290" spans="1:5" x14ac:dyDescent="0.2">
      <c r="A18290" s="13" t="s">
        <v>1185</v>
      </c>
      <c r="B18290" s="13" t="s">
        <v>2225</v>
      </c>
      <c r="C18290" s="13">
        <v>41448578940</v>
      </c>
      <c r="D18290" s="13">
        <v>49135920250</v>
      </c>
      <c r="E18290">
        <f>ROW()</f>
        <v>18290</v>
      </c>
    </row>
    <row r="18291" spans="1:5" x14ac:dyDescent="0.2">
      <c r="A18291" s="13" t="s">
        <v>1185</v>
      </c>
      <c r="B18291" s="13" t="s">
        <v>2225</v>
      </c>
      <c r="C18291" s="13">
        <v>40167992750</v>
      </c>
      <c r="D18291" s="13">
        <v>48961714640</v>
      </c>
      <c r="E18291">
        <f>ROW()</f>
        <v>18291</v>
      </c>
    </row>
    <row r="18292" spans="1:5" x14ac:dyDescent="0.2">
      <c r="A18292" s="13" t="s">
        <v>1185</v>
      </c>
      <c r="B18292" s="13" t="s">
        <v>2225</v>
      </c>
      <c r="C18292" s="13">
        <v>40167992860</v>
      </c>
      <c r="D18292" s="13">
        <v>48961714640</v>
      </c>
      <c r="E18292">
        <f>ROW()</f>
        <v>18292</v>
      </c>
    </row>
    <row r="18293" spans="1:5" x14ac:dyDescent="0.2">
      <c r="A18293" s="13" t="s">
        <v>1185</v>
      </c>
      <c r="B18293" s="13" t="s">
        <v>2225</v>
      </c>
      <c r="C18293" s="13">
        <v>40167992900</v>
      </c>
      <c r="D18293" s="13">
        <v>48961714640</v>
      </c>
      <c r="E18293">
        <f>ROW()</f>
        <v>18293</v>
      </c>
    </row>
    <row r="18294" spans="1:5" x14ac:dyDescent="0.2">
      <c r="A18294" s="13" t="s">
        <v>1185</v>
      </c>
      <c r="B18294" s="13" t="s">
        <v>2225</v>
      </c>
      <c r="C18294" s="13">
        <v>40167993010</v>
      </c>
      <c r="D18294" s="13">
        <v>48961714640</v>
      </c>
      <c r="E18294">
        <f>ROW()</f>
        <v>18294</v>
      </c>
    </row>
    <row r="18295" spans="1:5" x14ac:dyDescent="0.2">
      <c r="A18295" s="13" t="s">
        <v>1185</v>
      </c>
      <c r="B18295" s="13" t="s">
        <v>2225</v>
      </c>
      <c r="C18295" s="13">
        <v>40167993120</v>
      </c>
      <c r="D18295" s="13">
        <v>48961714640</v>
      </c>
      <c r="E18295">
        <f>ROW()</f>
        <v>18295</v>
      </c>
    </row>
    <row r="18296" spans="1:5" x14ac:dyDescent="0.2">
      <c r="A18296" s="14" t="s">
        <v>1187</v>
      </c>
      <c r="B18296" s="14" t="s">
        <v>2225</v>
      </c>
      <c r="C18296" s="15">
        <v>41448579750</v>
      </c>
      <c r="D18296" s="15">
        <v>49135920400</v>
      </c>
      <c r="E18296">
        <f>ROW()</f>
        <v>18296</v>
      </c>
    </row>
    <row r="18297" spans="1:5" x14ac:dyDescent="0.2">
      <c r="A18297" s="14" t="s">
        <v>1187</v>
      </c>
      <c r="B18297" s="14" t="s">
        <v>2225</v>
      </c>
      <c r="C18297" s="15">
        <v>41448579860</v>
      </c>
      <c r="D18297" s="15">
        <v>49135920400</v>
      </c>
      <c r="E18297">
        <f>ROW()</f>
        <v>18297</v>
      </c>
    </row>
    <row r="18298" spans="1:5" x14ac:dyDescent="0.2">
      <c r="A18298" s="14" t="s">
        <v>1187</v>
      </c>
      <c r="B18298" s="14" t="s">
        <v>2225</v>
      </c>
      <c r="C18298" s="15">
        <v>41448580010</v>
      </c>
      <c r="D18298" s="15">
        <v>49135920400</v>
      </c>
      <c r="E18298">
        <f>ROW()</f>
        <v>18298</v>
      </c>
    </row>
    <row r="18299" spans="1:5" x14ac:dyDescent="0.2">
      <c r="A18299" s="14" t="s">
        <v>1187</v>
      </c>
      <c r="B18299" s="14" t="s">
        <v>2225</v>
      </c>
      <c r="C18299" s="15">
        <v>41448580230</v>
      </c>
      <c r="D18299" s="15">
        <v>49135920400</v>
      </c>
      <c r="E18299">
        <f>ROW()</f>
        <v>18299</v>
      </c>
    </row>
    <row r="18300" spans="1:5" x14ac:dyDescent="0.2">
      <c r="A18300" s="14" t="s">
        <v>1187</v>
      </c>
      <c r="B18300" s="14" t="s">
        <v>2225</v>
      </c>
      <c r="C18300" s="15">
        <v>41448580450</v>
      </c>
      <c r="D18300" s="15">
        <v>49135920400</v>
      </c>
      <c r="E18300">
        <f>ROW()</f>
        <v>18300</v>
      </c>
    </row>
    <row r="18301" spans="1:5" x14ac:dyDescent="0.2">
      <c r="A18301" s="14" t="s">
        <v>1187</v>
      </c>
      <c r="B18301" s="14" t="s">
        <v>2225</v>
      </c>
      <c r="C18301" s="15">
        <v>40167993230</v>
      </c>
      <c r="D18301" s="15">
        <v>48961714750</v>
      </c>
      <c r="E18301">
        <f>ROW()</f>
        <v>18301</v>
      </c>
    </row>
    <row r="18302" spans="1:5" x14ac:dyDescent="0.2">
      <c r="A18302" s="14" t="s">
        <v>1187</v>
      </c>
      <c r="B18302" s="14" t="s">
        <v>2225</v>
      </c>
      <c r="C18302" s="15">
        <v>40167993340</v>
      </c>
      <c r="D18302" s="15">
        <v>48961714750</v>
      </c>
      <c r="E18302">
        <f>ROW()</f>
        <v>18302</v>
      </c>
    </row>
    <row r="18303" spans="1:5" x14ac:dyDescent="0.2">
      <c r="A18303" s="14" t="s">
        <v>1187</v>
      </c>
      <c r="B18303" s="14" t="s">
        <v>2225</v>
      </c>
      <c r="C18303" s="15">
        <v>40167993450</v>
      </c>
      <c r="D18303" s="15">
        <v>48961714750</v>
      </c>
      <c r="E18303">
        <f>ROW()</f>
        <v>18303</v>
      </c>
    </row>
    <row r="18304" spans="1:5" x14ac:dyDescent="0.2">
      <c r="A18304" s="14" t="s">
        <v>1187</v>
      </c>
      <c r="B18304" s="14" t="s">
        <v>2225</v>
      </c>
      <c r="C18304" s="15">
        <v>40167993560</v>
      </c>
      <c r="D18304" s="15">
        <v>48961714750</v>
      </c>
      <c r="E18304">
        <f>ROW()</f>
        <v>18304</v>
      </c>
    </row>
    <row r="18305" spans="1:5" x14ac:dyDescent="0.2">
      <c r="A18305" s="14" t="s">
        <v>1187</v>
      </c>
      <c r="B18305" s="14" t="s">
        <v>2225</v>
      </c>
      <c r="C18305" s="15">
        <v>40167993600</v>
      </c>
      <c r="D18305" s="15">
        <v>48961714750</v>
      </c>
      <c r="E18305">
        <f>ROW()</f>
        <v>18305</v>
      </c>
    </row>
    <row r="18306" spans="1:5" x14ac:dyDescent="0.2">
      <c r="A18306" s="13" t="s">
        <v>1188</v>
      </c>
      <c r="B18306" s="13" t="s">
        <v>2225</v>
      </c>
      <c r="C18306" s="13">
        <v>41448581260</v>
      </c>
      <c r="D18306" s="13">
        <v>49135920620</v>
      </c>
      <c r="E18306">
        <f>ROW()</f>
        <v>18306</v>
      </c>
    </row>
    <row r="18307" spans="1:5" x14ac:dyDescent="0.2">
      <c r="A18307" s="13" t="s">
        <v>1188</v>
      </c>
      <c r="B18307" s="13" t="s">
        <v>2225</v>
      </c>
      <c r="C18307" s="13">
        <v>41448581410</v>
      </c>
      <c r="D18307" s="13">
        <v>49135920620</v>
      </c>
      <c r="E18307">
        <f>ROW()</f>
        <v>18307</v>
      </c>
    </row>
    <row r="18308" spans="1:5" x14ac:dyDescent="0.2">
      <c r="A18308" s="13" t="s">
        <v>1188</v>
      </c>
      <c r="B18308" s="13" t="s">
        <v>2225</v>
      </c>
      <c r="C18308" s="13">
        <v>41448581630</v>
      </c>
      <c r="D18308" s="13">
        <v>49135920620</v>
      </c>
      <c r="E18308">
        <f>ROW()</f>
        <v>18308</v>
      </c>
    </row>
    <row r="18309" spans="1:5" x14ac:dyDescent="0.2">
      <c r="A18309" s="13" t="s">
        <v>1188</v>
      </c>
      <c r="B18309" s="13" t="s">
        <v>2225</v>
      </c>
      <c r="C18309" s="13">
        <v>41448581850</v>
      </c>
      <c r="D18309" s="13">
        <v>49135920620</v>
      </c>
      <c r="E18309">
        <f>ROW()</f>
        <v>18309</v>
      </c>
    </row>
    <row r="18310" spans="1:5" x14ac:dyDescent="0.2">
      <c r="A18310" s="13" t="s">
        <v>1188</v>
      </c>
      <c r="B18310" s="13" t="s">
        <v>2225</v>
      </c>
      <c r="C18310" s="13">
        <v>41448581960</v>
      </c>
      <c r="D18310" s="13">
        <v>49135920620</v>
      </c>
      <c r="E18310">
        <f>ROW()</f>
        <v>18310</v>
      </c>
    </row>
    <row r="18311" spans="1:5" x14ac:dyDescent="0.2">
      <c r="A18311" s="13" t="s">
        <v>1188</v>
      </c>
      <c r="B18311" s="13" t="s">
        <v>2225</v>
      </c>
      <c r="C18311" s="13">
        <v>40167993710</v>
      </c>
      <c r="D18311" s="13">
        <v>48961714860</v>
      </c>
      <c r="E18311">
        <f>ROW()</f>
        <v>18311</v>
      </c>
    </row>
    <row r="18312" spans="1:5" x14ac:dyDescent="0.2">
      <c r="A18312" s="13" t="s">
        <v>1188</v>
      </c>
      <c r="B18312" s="13" t="s">
        <v>2225</v>
      </c>
      <c r="C18312" s="13">
        <v>40167993820</v>
      </c>
      <c r="D18312" s="13">
        <v>48961714860</v>
      </c>
      <c r="E18312">
        <f>ROW()</f>
        <v>18312</v>
      </c>
    </row>
    <row r="18313" spans="1:5" x14ac:dyDescent="0.2">
      <c r="A18313" s="13" t="s">
        <v>1188</v>
      </c>
      <c r="B18313" s="13" t="s">
        <v>2225</v>
      </c>
      <c r="C18313" s="13">
        <v>40167993930</v>
      </c>
      <c r="D18313" s="13">
        <v>48961714860</v>
      </c>
      <c r="E18313">
        <f>ROW()</f>
        <v>18313</v>
      </c>
    </row>
    <row r="18314" spans="1:5" x14ac:dyDescent="0.2">
      <c r="A18314" s="13" t="s">
        <v>1188</v>
      </c>
      <c r="B18314" s="13" t="s">
        <v>2225</v>
      </c>
      <c r="C18314" s="13">
        <v>40167994040</v>
      </c>
      <c r="D18314" s="13">
        <v>48961714860</v>
      </c>
      <c r="E18314">
        <f>ROW()</f>
        <v>18314</v>
      </c>
    </row>
    <row r="18315" spans="1:5" x14ac:dyDescent="0.2">
      <c r="A18315" s="13" t="s">
        <v>1188</v>
      </c>
      <c r="B18315" s="13" t="s">
        <v>2225</v>
      </c>
      <c r="C18315" s="13">
        <v>40167994150</v>
      </c>
      <c r="D18315" s="13">
        <v>48961714860</v>
      </c>
      <c r="E18315">
        <f>ROW()</f>
        <v>18315</v>
      </c>
    </row>
    <row r="18316" spans="1:5" x14ac:dyDescent="0.2">
      <c r="A18316" s="14" t="s">
        <v>1189</v>
      </c>
      <c r="B18316" s="14" t="s">
        <v>2225</v>
      </c>
      <c r="C18316" s="15">
        <v>41448582700</v>
      </c>
      <c r="D18316" s="15">
        <v>49135920840</v>
      </c>
      <c r="E18316">
        <f>ROW()</f>
        <v>18316</v>
      </c>
    </row>
    <row r="18317" spans="1:5" x14ac:dyDescent="0.2">
      <c r="A18317" s="14" t="s">
        <v>1189</v>
      </c>
      <c r="B18317" s="14" t="s">
        <v>2225</v>
      </c>
      <c r="C18317" s="15">
        <v>41448582810</v>
      </c>
      <c r="D18317" s="15">
        <v>49135920840</v>
      </c>
      <c r="E18317">
        <f>ROW()</f>
        <v>18317</v>
      </c>
    </row>
    <row r="18318" spans="1:5" x14ac:dyDescent="0.2">
      <c r="A18318" s="14" t="s">
        <v>1189</v>
      </c>
      <c r="B18318" s="14" t="s">
        <v>2225</v>
      </c>
      <c r="C18318" s="15">
        <v>41448583030</v>
      </c>
      <c r="D18318" s="15">
        <v>49135920840</v>
      </c>
      <c r="E18318">
        <f>ROW()</f>
        <v>18318</v>
      </c>
    </row>
    <row r="18319" spans="1:5" x14ac:dyDescent="0.2">
      <c r="A18319" s="14" t="s">
        <v>1189</v>
      </c>
      <c r="B18319" s="14" t="s">
        <v>2225</v>
      </c>
      <c r="C18319" s="15">
        <v>41448583250</v>
      </c>
      <c r="D18319" s="15">
        <v>49135920840</v>
      </c>
      <c r="E18319">
        <f>ROW()</f>
        <v>18319</v>
      </c>
    </row>
    <row r="18320" spans="1:5" x14ac:dyDescent="0.2">
      <c r="A18320" s="14" t="s">
        <v>1189</v>
      </c>
      <c r="B18320" s="14" t="s">
        <v>2225</v>
      </c>
      <c r="C18320" s="15">
        <v>41448583510</v>
      </c>
      <c r="D18320" s="15">
        <v>49135920840</v>
      </c>
      <c r="E18320">
        <f>ROW()</f>
        <v>18320</v>
      </c>
    </row>
    <row r="18321" spans="1:5" x14ac:dyDescent="0.2">
      <c r="A18321" s="14" t="s">
        <v>1189</v>
      </c>
      <c r="B18321" s="14" t="s">
        <v>2225</v>
      </c>
      <c r="C18321" s="15">
        <v>40167994260</v>
      </c>
      <c r="D18321" s="15">
        <v>48961714900</v>
      </c>
      <c r="E18321">
        <f>ROW()</f>
        <v>18321</v>
      </c>
    </row>
    <row r="18322" spans="1:5" x14ac:dyDescent="0.2">
      <c r="A18322" s="14" t="s">
        <v>1189</v>
      </c>
      <c r="B18322" s="14" t="s">
        <v>2225</v>
      </c>
      <c r="C18322" s="15">
        <v>40167994300</v>
      </c>
      <c r="D18322" s="15">
        <v>48961714900</v>
      </c>
      <c r="E18322">
        <f>ROW()</f>
        <v>18322</v>
      </c>
    </row>
    <row r="18323" spans="1:5" x14ac:dyDescent="0.2">
      <c r="A18323" s="14" t="s">
        <v>1189</v>
      </c>
      <c r="B18323" s="14" t="s">
        <v>2225</v>
      </c>
      <c r="C18323" s="15">
        <v>40167994410</v>
      </c>
      <c r="D18323" s="15">
        <v>48961714900</v>
      </c>
      <c r="E18323">
        <f>ROW()</f>
        <v>18323</v>
      </c>
    </row>
    <row r="18324" spans="1:5" x14ac:dyDescent="0.2">
      <c r="A18324" s="14" t="s">
        <v>1189</v>
      </c>
      <c r="B18324" s="14" t="s">
        <v>2225</v>
      </c>
      <c r="C18324" s="15">
        <v>40167994520</v>
      </c>
      <c r="D18324" s="15">
        <v>48961714900</v>
      </c>
      <c r="E18324">
        <f>ROW()</f>
        <v>18324</v>
      </c>
    </row>
    <row r="18325" spans="1:5" x14ac:dyDescent="0.2">
      <c r="A18325" s="14" t="s">
        <v>1189</v>
      </c>
      <c r="B18325" s="14" t="s">
        <v>2225</v>
      </c>
      <c r="C18325" s="15">
        <v>40167994630</v>
      </c>
      <c r="D18325" s="15">
        <v>48961714900</v>
      </c>
      <c r="E18325">
        <f>ROW()</f>
        <v>18325</v>
      </c>
    </row>
    <row r="18326" spans="1:5" x14ac:dyDescent="0.2">
      <c r="A18326" s="13" t="s">
        <v>1192</v>
      </c>
      <c r="B18326" s="13" t="s">
        <v>2225</v>
      </c>
      <c r="C18326" s="13">
        <v>41448584100</v>
      </c>
      <c r="D18326" s="13">
        <v>49135920950</v>
      </c>
      <c r="E18326">
        <f>ROW()</f>
        <v>18326</v>
      </c>
    </row>
    <row r="18327" spans="1:5" x14ac:dyDescent="0.2">
      <c r="A18327" s="13" t="s">
        <v>1192</v>
      </c>
      <c r="B18327" s="13" t="s">
        <v>2225</v>
      </c>
      <c r="C18327" s="13">
        <v>41448584210</v>
      </c>
      <c r="D18327" s="13">
        <v>49135920950</v>
      </c>
      <c r="E18327">
        <f>ROW()</f>
        <v>18327</v>
      </c>
    </row>
    <row r="18328" spans="1:5" x14ac:dyDescent="0.2">
      <c r="A18328" s="13" t="s">
        <v>1192</v>
      </c>
      <c r="B18328" s="13" t="s">
        <v>2225</v>
      </c>
      <c r="C18328" s="13">
        <v>41448584320</v>
      </c>
      <c r="D18328" s="13">
        <v>49135920950</v>
      </c>
      <c r="E18328">
        <f>ROW()</f>
        <v>18328</v>
      </c>
    </row>
    <row r="18329" spans="1:5" x14ac:dyDescent="0.2">
      <c r="A18329" s="13" t="s">
        <v>1192</v>
      </c>
      <c r="B18329" s="13" t="s">
        <v>2225</v>
      </c>
      <c r="C18329" s="13">
        <v>41448584430</v>
      </c>
      <c r="D18329" s="13">
        <v>49135920950</v>
      </c>
      <c r="E18329">
        <f>ROW()</f>
        <v>18329</v>
      </c>
    </row>
    <row r="18330" spans="1:5" x14ac:dyDescent="0.2">
      <c r="A18330" s="13" t="s">
        <v>1192</v>
      </c>
      <c r="B18330" s="13" t="s">
        <v>2225</v>
      </c>
      <c r="C18330" s="13">
        <v>41448584540</v>
      </c>
      <c r="D18330" s="13">
        <v>49135920950</v>
      </c>
      <c r="E18330">
        <f>ROW()</f>
        <v>18330</v>
      </c>
    </row>
    <row r="18331" spans="1:5" x14ac:dyDescent="0.2">
      <c r="A18331" s="13" t="s">
        <v>1192</v>
      </c>
      <c r="B18331" s="13" t="s">
        <v>2225</v>
      </c>
      <c r="C18331" s="13">
        <v>40167994740</v>
      </c>
      <c r="D18331" s="13">
        <v>48961715010</v>
      </c>
      <c r="E18331">
        <f>ROW()</f>
        <v>18331</v>
      </c>
    </row>
    <row r="18332" spans="1:5" x14ac:dyDescent="0.2">
      <c r="A18332" s="13" t="s">
        <v>1192</v>
      </c>
      <c r="B18332" s="13" t="s">
        <v>2225</v>
      </c>
      <c r="C18332" s="13">
        <v>40167994850</v>
      </c>
      <c r="D18332" s="13">
        <v>48961715010</v>
      </c>
      <c r="E18332">
        <f>ROW()</f>
        <v>18332</v>
      </c>
    </row>
    <row r="18333" spans="1:5" x14ac:dyDescent="0.2">
      <c r="A18333" s="13" t="s">
        <v>1192</v>
      </c>
      <c r="B18333" s="13" t="s">
        <v>2225</v>
      </c>
      <c r="C18333" s="13">
        <v>40167994960</v>
      </c>
      <c r="D18333" s="13">
        <v>48961715010</v>
      </c>
      <c r="E18333">
        <f>ROW()</f>
        <v>18333</v>
      </c>
    </row>
    <row r="18334" spans="1:5" x14ac:dyDescent="0.2">
      <c r="A18334" s="13" t="s">
        <v>1192</v>
      </c>
      <c r="B18334" s="13" t="s">
        <v>2225</v>
      </c>
      <c r="C18334" s="13">
        <v>40167995000</v>
      </c>
      <c r="D18334" s="13">
        <v>48961715010</v>
      </c>
      <c r="E18334">
        <f>ROW()</f>
        <v>18334</v>
      </c>
    </row>
    <row r="18335" spans="1:5" x14ac:dyDescent="0.2">
      <c r="A18335" s="13" t="s">
        <v>1192</v>
      </c>
      <c r="B18335" s="13" t="s">
        <v>2225</v>
      </c>
      <c r="C18335" s="13">
        <v>40167995110</v>
      </c>
      <c r="D18335" s="13">
        <v>48961715010</v>
      </c>
      <c r="E18335">
        <f>ROW()</f>
        <v>18335</v>
      </c>
    </row>
    <row r="18336" spans="1:5" x14ac:dyDescent="0.2">
      <c r="A18336" s="14" t="s">
        <v>1193</v>
      </c>
      <c r="B18336" s="14" t="s">
        <v>2225</v>
      </c>
      <c r="C18336" s="15">
        <v>41448584650</v>
      </c>
      <c r="D18336" s="15">
        <v>49135921060</v>
      </c>
      <c r="E18336">
        <f>ROW()</f>
        <v>18336</v>
      </c>
    </row>
    <row r="18337" spans="1:5" x14ac:dyDescent="0.2">
      <c r="A18337" s="14" t="s">
        <v>1193</v>
      </c>
      <c r="B18337" s="14" t="s">
        <v>2225</v>
      </c>
      <c r="C18337" s="15">
        <v>41448584760</v>
      </c>
      <c r="D18337" s="15">
        <v>49135921060</v>
      </c>
      <c r="E18337">
        <f>ROW()</f>
        <v>18337</v>
      </c>
    </row>
    <row r="18338" spans="1:5" x14ac:dyDescent="0.2">
      <c r="A18338" s="14" t="s">
        <v>1193</v>
      </c>
      <c r="B18338" s="14" t="s">
        <v>2225</v>
      </c>
      <c r="C18338" s="15">
        <v>41448584800</v>
      </c>
      <c r="D18338" s="15">
        <v>49135921060</v>
      </c>
      <c r="E18338">
        <f>ROW()</f>
        <v>18338</v>
      </c>
    </row>
    <row r="18339" spans="1:5" x14ac:dyDescent="0.2">
      <c r="A18339" s="14" t="s">
        <v>1193</v>
      </c>
      <c r="B18339" s="14" t="s">
        <v>2225</v>
      </c>
      <c r="C18339" s="15">
        <v>41448584910</v>
      </c>
      <c r="D18339" s="15">
        <v>49135921060</v>
      </c>
      <c r="E18339">
        <f>ROW()</f>
        <v>18339</v>
      </c>
    </row>
    <row r="18340" spans="1:5" x14ac:dyDescent="0.2">
      <c r="A18340" s="14" t="s">
        <v>1193</v>
      </c>
      <c r="B18340" s="14" t="s">
        <v>2225</v>
      </c>
      <c r="C18340" s="15">
        <v>41448585020</v>
      </c>
      <c r="D18340" s="15">
        <v>49135921060</v>
      </c>
      <c r="E18340">
        <f>ROW()</f>
        <v>18340</v>
      </c>
    </row>
    <row r="18341" spans="1:5" x14ac:dyDescent="0.2">
      <c r="A18341" s="14" t="s">
        <v>1193</v>
      </c>
      <c r="B18341" s="14" t="s">
        <v>2225</v>
      </c>
      <c r="C18341" s="15">
        <v>40167995220</v>
      </c>
      <c r="D18341" s="15">
        <v>48961715120</v>
      </c>
      <c r="E18341">
        <f>ROW()</f>
        <v>18341</v>
      </c>
    </row>
    <row r="18342" spans="1:5" x14ac:dyDescent="0.2">
      <c r="A18342" s="14" t="s">
        <v>1193</v>
      </c>
      <c r="B18342" s="14" t="s">
        <v>2225</v>
      </c>
      <c r="C18342" s="15">
        <v>40167995330</v>
      </c>
      <c r="D18342" s="15">
        <v>48961715120</v>
      </c>
      <c r="E18342">
        <f>ROW()</f>
        <v>18342</v>
      </c>
    </row>
    <row r="18343" spans="1:5" x14ac:dyDescent="0.2">
      <c r="A18343" s="14" t="s">
        <v>1193</v>
      </c>
      <c r="B18343" s="14" t="s">
        <v>2225</v>
      </c>
      <c r="C18343" s="15">
        <v>40167995440</v>
      </c>
      <c r="D18343" s="15">
        <v>48961715120</v>
      </c>
      <c r="E18343">
        <f>ROW()</f>
        <v>18343</v>
      </c>
    </row>
    <row r="18344" spans="1:5" x14ac:dyDescent="0.2">
      <c r="A18344" s="14" t="s">
        <v>1193</v>
      </c>
      <c r="B18344" s="14" t="s">
        <v>2225</v>
      </c>
      <c r="C18344" s="15">
        <v>40167995550</v>
      </c>
      <c r="D18344" s="15">
        <v>48961715120</v>
      </c>
      <c r="E18344">
        <f>ROW()</f>
        <v>18344</v>
      </c>
    </row>
    <row r="18345" spans="1:5" x14ac:dyDescent="0.2">
      <c r="A18345" s="14" t="s">
        <v>1193</v>
      </c>
      <c r="B18345" s="14" t="s">
        <v>2225</v>
      </c>
      <c r="C18345" s="15">
        <v>40167995660</v>
      </c>
      <c r="D18345" s="15">
        <v>48961715120</v>
      </c>
      <c r="E18345">
        <f>ROW()</f>
        <v>18345</v>
      </c>
    </row>
    <row r="18346" spans="1:5" x14ac:dyDescent="0.2">
      <c r="A18346" s="13" t="s">
        <v>1194</v>
      </c>
      <c r="B18346" s="13" t="s">
        <v>2225</v>
      </c>
      <c r="C18346" s="13">
        <v>41448585130</v>
      </c>
      <c r="D18346" s="13">
        <v>49135921100</v>
      </c>
      <c r="E18346">
        <f>ROW()</f>
        <v>18346</v>
      </c>
    </row>
    <row r="18347" spans="1:5" x14ac:dyDescent="0.2">
      <c r="A18347" s="13" t="s">
        <v>1194</v>
      </c>
      <c r="B18347" s="13" t="s">
        <v>2225</v>
      </c>
      <c r="C18347" s="13">
        <v>41448585240</v>
      </c>
      <c r="D18347" s="13">
        <v>49135921100</v>
      </c>
      <c r="E18347">
        <f>ROW()</f>
        <v>18347</v>
      </c>
    </row>
    <row r="18348" spans="1:5" x14ac:dyDescent="0.2">
      <c r="A18348" s="13" t="s">
        <v>1194</v>
      </c>
      <c r="B18348" s="13" t="s">
        <v>2225</v>
      </c>
      <c r="C18348" s="13">
        <v>41448585350</v>
      </c>
      <c r="D18348" s="13">
        <v>49135921100</v>
      </c>
      <c r="E18348">
        <f>ROW()</f>
        <v>18348</v>
      </c>
    </row>
    <row r="18349" spans="1:5" x14ac:dyDescent="0.2">
      <c r="A18349" s="13" t="s">
        <v>1194</v>
      </c>
      <c r="B18349" s="13" t="s">
        <v>2225</v>
      </c>
      <c r="C18349" s="13">
        <v>41448585460</v>
      </c>
      <c r="D18349" s="13">
        <v>49135921100</v>
      </c>
      <c r="E18349">
        <f>ROW()</f>
        <v>18349</v>
      </c>
    </row>
    <row r="18350" spans="1:5" x14ac:dyDescent="0.2">
      <c r="A18350" s="13" t="s">
        <v>1194</v>
      </c>
      <c r="B18350" s="13" t="s">
        <v>2225</v>
      </c>
      <c r="C18350" s="13">
        <v>41448585500</v>
      </c>
      <c r="D18350" s="13">
        <v>49135921100</v>
      </c>
      <c r="E18350">
        <f>ROW()</f>
        <v>18350</v>
      </c>
    </row>
    <row r="18351" spans="1:5" x14ac:dyDescent="0.2">
      <c r="A18351" s="13" t="s">
        <v>1194</v>
      </c>
      <c r="B18351" s="13" t="s">
        <v>2225</v>
      </c>
      <c r="C18351" s="13">
        <v>40167995700</v>
      </c>
      <c r="D18351" s="13">
        <v>48961715230</v>
      </c>
      <c r="E18351">
        <f>ROW()</f>
        <v>18351</v>
      </c>
    </row>
    <row r="18352" spans="1:5" x14ac:dyDescent="0.2">
      <c r="A18352" s="13" t="s">
        <v>1194</v>
      </c>
      <c r="B18352" s="13" t="s">
        <v>2225</v>
      </c>
      <c r="C18352" s="13">
        <v>40167995810</v>
      </c>
      <c r="D18352" s="13">
        <v>48961715230</v>
      </c>
      <c r="E18352">
        <f>ROW()</f>
        <v>18352</v>
      </c>
    </row>
    <row r="18353" spans="1:5" x14ac:dyDescent="0.2">
      <c r="A18353" s="13" t="s">
        <v>1194</v>
      </c>
      <c r="B18353" s="13" t="s">
        <v>2225</v>
      </c>
      <c r="C18353" s="13">
        <v>40167995920</v>
      </c>
      <c r="D18353" s="13">
        <v>48961715230</v>
      </c>
      <c r="E18353">
        <f>ROW()</f>
        <v>18353</v>
      </c>
    </row>
    <row r="18354" spans="1:5" x14ac:dyDescent="0.2">
      <c r="A18354" s="13" t="s">
        <v>1194</v>
      </c>
      <c r="B18354" s="13" t="s">
        <v>2225</v>
      </c>
      <c r="C18354" s="13">
        <v>40167996030</v>
      </c>
      <c r="D18354" s="13">
        <v>48961715230</v>
      </c>
      <c r="E18354">
        <f>ROW()</f>
        <v>18354</v>
      </c>
    </row>
    <row r="18355" spans="1:5" x14ac:dyDescent="0.2">
      <c r="A18355" s="13" t="s">
        <v>1194</v>
      </c>
      <c r="B18355" s="13" t="s">
        <v>2225</v>
      </c>
      <c r="C18355" s="13">
        <v>40167996140</v>
      </c>
      <c r="D18355" s="13">
        <v>48961715230</v>
      </c>
      <c r="E18355">
        <f>ROW()</f>
        <v>18355</v>
      </c>
    </row>
    <row r="18356" spans="1:5" x14ac:dyDescent="0.2">
      <c r="A18356" s="14" t="s">
        <v>1195</v>
      </c>
      <c r="B18356" s="14" t="s">
        <v>2225</v>
      </c>
      <c r="C18356" s="15">
        <v>41448585610</v>
      </c>
      <c r="D18356" s="15">
        <v>49135921210</v>
      </c>
      <c r="E18356">
        <f>ROW()</f>
        <v>18356</v>
      </c>
    </row>
    <row r="18357" spans="1:5" x14ac:dyDescent="0.2">
      <c r="A18357" s="14" t="s">
        <v>1195</v>
      </c>
      <c r="B18357" s="14" t="s">
        <v>2225</v>
      </c>
      <c r="C18357" s="15">
        <v>41448585720</v>
      </c>
      <c r="D18357" s="15">
        <v>49135921210</v>
      </c>
      <c r="E18357">
        <f>ROW()</f>
        <v>18357</v>
      </c>
    </row>
    <row r="18358" spans="1:5" x14ac:dyDescent="0.2">
      <c r="A18358" s="14" t="s">
        <v>1195</v>
      </c>
      <c r="B18358" s="14" t="s">
        <v>2225</v>
      </c>
      <c r="C18358" s="15">
        <v>41448585830</v>
      </c>
      <c r="D18358" s="15">
        <v>49135921210</v>
      </c>
      <c r="E18358">
        <f>ROW()</f>
        <v>18358</v>
      </c>
    </row>
    <row r="18359" spans="1:5" x14ac:dyDescent="0.2">
      <c r="A18359" s="14" t="s">
        <v>1195</v>
      </c>
      <c r="B18359" s="14" t="s">
        <v>2225</v>
      </c>
      <c r="C18359" s="15">
        <v>41448585940</v>
      </c>
      <c r="D18359" s="15">
        <v>49135921210</v>
      </c>
      <c r="E18359">
        <f>ROW()</f>
        <v>18359</v>
      </c>
    </row>
    <row r="18360" spans="1:5" x14ac:dyDescent="0.2">
      <c r="A18360" s="14" t="s">
        <v>1195</v>
      </c>
      <c r="B18360" s="14" t="s">
        <v>2225</v>
      </c>
      <c r="C18360" s="15">
        <v>41448586050</v>
      </c>
      <c r="D18360" s="15">
        <v>49135921210</v>
      </c>
      <c r="E18360">
        <f>ROW()</f>
        <v>18360</v>
      </c>
    </row>
    <row r="18361" spans="1:5" x14ac:dyDescent="0.2">
      <c r="A18361" s="14" t="s">
        <v>1195</v>
      </c>
      <c r="B18361" s="14" t="s">
        <v>2225</v>
      </c>
      <c r="C18361" s="15">
        <v>40167996250</v>
      </c>
      <c r="D18361" s="15">
        <v>48961715340</v>
      </c>
      <c r="E18361">
        <f>ROW()</f>
        <v>18361</v>
      </c>
    </row>
    <row r="18362" spans="1:5" x14ac:dyDescent="0.2">
      <c r="A18362" s="14" t="s">
        <v>1195</v>
      </c>
      <c r="B18362" s="14" t="s">
        <v>2225</v>
      </c>
      <c r="C18362" s="15">
        <v>40167996360</v>
      </c>
      <c r="D18362" s="15">
        <v>48961715340</v>
      </c>
      <c r="E18362">
        <f>ROW()</f>
        <v>18362</v>
      </c>
    </row>
    <row r="18363" spans="1:5" x14ac:dyDescent="0.2">
      <c r="A18363" s="14" t="s">
        <v>1195</v>
      </c>
      <c r="B18363" s="14" t="s">
        <v>2225</v>
      </c>
      <c r="C18363" s="15">
        <v>40167996400</v>
      </c>
      <c r="D18363" s="15">
        <v>48961715340</v>
      </c>
      <c r="E18363">
        <f>ROW()</f>
        <v>18363</v>
      </c>
    </row>
    <row r="18364" spans="1:5" x14ac:dyDescent="0.2">
      <c r="A18364" s="14" t="s">
        <v>1195</v>
      </c>
      <c r="B18364" s="14" t="s">
        <v>2225</v>
      </c>
      <c r="C18364" s="15">
        <v>40167996510</v>
      </c>
      <c r="D18364" s="15">
        <v>48961715340</v>
      </c>
      <c r="E18364">
        <f>ROW()</f>
        <v>18364</v>
      </c>
    </row>
    <row r="18365" spans="1:5" x14ac:dyDescent="0.2">
      <c r="A18365" s="14" t="s">
        <v>1195</v>
      </c>
      <c r="B18365" s="14" t="s">
        <v>2225</v>
      </c>
      <c r="C18365" s="15">
        <v>40167996620</v>
      </c>
      <c r="D18365" s="15">
        <v>48961715340</v>
      </c>
      <c r="E18365">
        <f>ROW()</f>
        <v>18365</v>
      </c>
    </row>
    <row r="18366" spans="1:5" x14ac:dyDescent="0.2">
      <c r="A18366" s="13" t="s">
        <v>1198</v>
      </c>
      <c r="B18366" s="13" t="s">
        <v>2225</v>
      </c>
      <c r="C18366" s="13">
        <v>41448586160</v>
      </c>
      <c r="D18366" s="13">
        <v>49135921320</v>
      </c>
      <c r="E18366">
        <f>ROW()</f>
        <v>18366</v>
      </c>
    </row>
    <row r="18367" spans="1:5" x14ac:dyDescent="0.2">
      <c r="A18367" s="13" t="s">
        <v>1198</v>
      </c>
      <c r="B18367" s="13" t="s">
        <v>2225</v>
      </c>
      <c r="C18367" s="13">
        <v>41448586200</v>
      </c>
      <c r="D18367" s="13">
        <v>49135921320</v>
      </c>
      <c r="E18367">
        <f>ROW()</f>
        <v>18367</v>
      </c>
    </row>
    <row r="18368" spans="1:5" x14ac:dyDescent="0.2">
      <c r="A18368" s="13" t="s">
        <v>1198</v>
      </c>
      <c r="B18368" s="13" t="s">
        <v>2225</v>
      </c>
      <c r="C18368" s="13">
        <v>41448586310</v>
      </c>
      <c r="D18368" s="13">
        <v>49135921320</v>
      </c>
      <c r="E18368">
        <f>ROW()</f>
        <v>18368</v>
      </c>
    </row>
    <row r="18369" spans="1:5" x14ac:dyDescent="0.2">
      <c r="A18369" s="13" t="s">
        <v>1198</v>
      </c>
      <c r="B18369" s="13" t="s">
        <v>2225</v>
      </c>
      <c r="C18369" s="13">
        <v>41448586420</v>
      </c>
      <c r="D18369" s="13">
        <v>49135921320</v>
      </c>
      <c r="E18369">
        <f>ROW()</f>
        <v>18369</v>
      </c>
    </row>
    <row r="18370" spans="1:5" x14ac:dyDescent="0.2">
      <c r="A18370" s="13" t="s">
        <v>1198</v>
      </c>
      <c r="B18370" s="13" t="s">
        <v>2225</v>
      </c>
      <c r="C18370" s="13">
        <v>41448586530</v>
      </c>
      <c r="D18370" s="13">
        <v>49135921320</v>
      </c>
      <c r="E18370">
        <f>ROW()</f>
        <v>18370</v>
      </c>
    </row>
    <row r="18371" spans="1:5" x14ac:dyDescent="0.2">
      <c r="A18371" s="13" t="s">
        <v>1198</v>
      </c>
      <c r="B18371" s="13" t="s">
        <v>2225</v>
      </c>
      <c r="C18371" s="13">
        <v>40167996730</v>
      </c>
      <c r="D18371" s="13">
        <v>48961715450</v>
      </c>
      <c r="E18371">
        <f>ROW()</f>
        <v>18371</v>
      </c>
    </row>
    <row r="18372" spans="1:5" x14ac:dyDescent="0.2">
      <c r="A18372" s="13" t="s">
        <v>1198</v>
      </c>
      <c r="B18372" s="13" t="s">
        <v>2225</v>
      </c>
      <c r="C18372" s="13">
        <v>40167996840</v>
      </c>
      <c r="D18372" s="13">
        <v>48961715450</v>
      </c>
      <c r="E18372">
        <f>ROW()</f>
        <v>18372</v>
      </c>
    </row>
    <row r="18373" spans="1:5" x14ac:dyDescent="0.2">
      <c r="A18373" s="13" t="s">
        <v>1198</v>
      </c>
      <c r="B18373" s="13" t="s">
        <v>2225</v>
      </c>
      <c r="C18373" s="13">
        <v>40167996950</v>
      </c>
      <c r="D18373" s="13">
        <v>48961715450</v>
      </c>
      <c r="E18373">
        <f>ROW()</f>
        <v>18373</v>
      </c>
    </row>
    <row r="18374" spans="1:5" x14ac:dyDescent="0.2">
      <c r="A18374" s="13" t="s">
        <v>1198</v>
      </c>
      <c r="B18374" s="13" t="s">
        <v>2225</v>
      </c>
      <c r="C18374" s="13">
        <v>40167997060</v>
      </c>
      <c r="D18374" s="13">
        <v>48961715450</v>
      </c>
      <c r="E18374">
        <f>ROW()</f>
        <v>18374</v>
      </c>
    </row>
    <row r="18375" spans="1:5" x14ac:dyDescent="0.2">
      <c r="A18375" s="13" t="s">
        <v>1198</v>
      </c>
      <c r="B18375" s="13" t="s">
        <v>2225</v>
      </c>
      <c r="C18375" s="13">
        <v>40167997100</v>
      </c>
      <c r="D18375" s="13">
        <v>48961715450</v>
      </c>
      <c r="E18375">
        <f>ROW()</f>
        <v>18375</v>
      </c>
    </row>
    <row r="18376" spans="1:5" x14ac:dyDescent="0.2">
      <c r="A18376" s="14" t="s">
        <v>1201</v>
      </c>
      <c r="B18376" s="14" t="s">
        <v>2225</v>
      </c>
      <c r="C18376" s="15">
        <v>41448586640</v>
      </c>
      <c r="D18376" s="15">
        <v>49135921430</v>
      </c>
      <c r="E18376">
        <f>ROW()</f>
        <v>18376</v>
      </c>
    </row>
    <row r="18377" spans="1:5" x14ac:dyDescent="0.2">
      <c r="A18377" s="14" t="s">
        <v>1201</v>
      </c>
      <c r="B18377" s="14" t="s">
        <v>2225</v>
      </c>
      <c r="C18377" s="15">
        <v>41448586750</v>
      </c>
      <c r="D18377" s="15">
        <v>49135921430</v>
      </c>
      <c r="E18377">
        <f>ROW()</f>
        <v>18377</v>
      </c>
    </row>
    <row r="18378" spans="1:5" x14ac:dyDescent="0.2">
      <c r="A18378" s="14" t="s">
        <v>1201</v>
      </c>
      <c r="B18378" s="14" t="s">
        <v>2225</v>
      </c>
      <c r="C18378" s="15">
        <v>41448586860</v>
      </c>
      <c r="D18378" s="15">
        <v>49135921430</v>
      </c>
      <c r="E18378">
        <f>ROW()</f>
        <v>18378</v>
      </c>
    </row>
    <row r="18379" spans="1:5" x14ac:dyDescent="0.2">
      <c r="A18379" s="14" t="s">
        <v>1201</v>
      </c>
      <c r="B18379" s="14" t="s">
        <v>2225</v>
      </c>
      <c r="C18379" s="15">
        <v>41448586900</v>
      </c>
      <c r="D18379" s="15">
        <v>49135921430</v>
      </c>
      <c r="E18379">
        <f>ROW()</f>
        <v>18379</v>
      </c>
    </row>
    <row r="18380" spans="1:5" x14ac:dyDescent="0.2">
      <c r="A18380" s="14" t="s">
        <v>1201</v>
      </c>
      <c r="B18380" s="14" t="s">
        <v>2225</v>
      </c>
      <c r="C18380" s="15">
        <v>41448587010</v>
      </c>
      <c r="D18380" s="15">
        <v>49135921430</v>
      </c>
      <c r="E18380">
        <f>ROW()</f>
        <v>18380</v>
      </c>
    </row>
    <row r="18381" spans="1:5" x14ac:dyDescent="0.2">
      <c r="A18381" s="14" t="s">
        <v>1201</v>
      </c>
      <c r="B18381" s="14" t="s">
        <v>2225</v>
      </c>
      <c r="C18381" s="15">
        <v>40167997210</v>
      </c>
      <c r="D18381" s="15">
        <v>48961715560</v>
      </c>
      <c r="E18381">
        <f>ROW()</f>
        <v>18381</v>
      </c>
    </row>
    <row r="18382" spans="1:5" x14ac:dyDescent="0.2">
      <c r="A18382" s="14" t="s">
        <v>1201</v>
      </c>
      <c r="B18382" s="14" t="s">
        <v>2225</v>
      </c>
      <c r="C18382" s="15">
        <v>40167997320</v>
      </c>
      <c r="D18382" s="15">
        <v>48961715560</v>
      </c>
      <c r="E18382">
        <f>ROW()</f>
        <v>18382</v>
      </c>
    </row>
    <row r="18383" spans="1:5" x14ac:dyDescent="0.2">
      <c r="A18383" s="14" t="s">
        <v>1201</v>
      </c>
      <c r="B18383" s="14" t="s">
        <v>2225</v>
      </c>
      <c r="C18383" s="15">
        <v>40167997430</v>
      </c>
      <c r="D18383" s="15">
        <v>48961715560</v>
      </c>
      <c r="E18383">
        <f>ROW()</f>
        <v>18383</v>
      </c>
    </row>
    <row r="18384" spans="1:5" x14ac:dyDescent="0.2">
      <c r="A18384" s="14" t="s">
        <v>1201</v>
      </c>
      <c r="B18384" s="14" t="s">
        <v>2225</v>
      </c>
      <c r="C18384" s="15">
        <v>40167997540</v>
      </c>
      <c r="D18384" s="15">
        <v>48961715560</v>
      </c>
      <c r="E18384">
        <f>ROW()</f>
        <v>18384</v>
      </c>
    </row>
    <row r="18385" spans="1:5" x14ac:dyDescent="0.2">
      <c r="A18385" s="14" t="s">
        <v>1201</v>
      </c>
      <c r="B18385" s="14" t="s">
        <v>2225</v>
      </c>
      <c r="C18385" s="15">
        <v>40167997650</v>
      </c>
      <c r="D18385" s="15">
        <v>48961715560</v>
      </c>
      <c r="E18385">
        <f>ROW()</f>
        <v>18385</v>
      </c>
    </row>
    <row r="18386" spans="1:5" x14ac:dyDescent="0.2">
      <c r="A18386" s="13" t="s">
        <v>1205</v>
      </c>
      <c r="B18386" s="13" t="s">
        <v>2225</v>
      </c>
      <c r="C18386" s="13">
        <v>41448587120</v>
      </c>
      <c r="D18386" s="13">
        <v>49135921540</v>
      </c>
      <c r="E18386">
        <f>ROW()</f>
        <v>18386</v>
      </c>
    </row>
    <row r="18387" spans="1:5" x14ac:dyDescent="0.2">
      <c r="A18387" s="13" t="s">
        <v>1205</v>
      </c>
      <c r="B18387" s="13" t="s">
        <v>2225</v>
      </c>
      <c r="C18387" s="13">
        <v>41448587230</v>
      </c>
      <c r="D18387" s="13">
        <v>49135921540</v>
      </c>
      <c r="E18387">
        <f>ROW()</f>
        <v>18387</v>
      </c>
    </row>
    <row r="18388" spans="1:5" x14ac:dyDescent="0.2">
      <c r="A18388" s="13" t="s">
        <v>1205</v>
      </c>
      <c r="B18388" s="13" t="s">
        <v>2225</v>
      </c>
      <c r="C18388" s="13">
        <v>41448587340</v>
      </c>
      <c r="D18388" s="13">
        <v>49135921540</v>
      </c>
      <c r="E18388">
        <f>ROW()</f>
        <v>18388</v>
      </c>
    </row>
    <row r="18389" spans="1:5" x14ac:dyDescent="0.2">
      <c r="A18389" s="13" t="s">
        <v>1205</v>
      </c>
      <c r="B18389" s="13" t="s">
        <v>2225</v>
      </c>
      <c r="C18389" s="13">
        <v>41448587450</v>
      </c>
      <c r="D18389" s="13">
        <v>49135921540</v>
      </c>
      <c r="E18389">
        <f>ROW()</f>
        <v>18389</v>
      </c>
    </row>
    <row r="18390" spans="1:5" x14ac:dyDescent="0.2">
      <c r="A18390" s="13" t="s">
        <v>1205</v>
      </c>
      <c r="B18390" s="13" t="s">
        <v>2225</v>
      </c>
      <c r="C18390" s="13">
        <v>41448587560</v>
      </c>
      <c r="D18390" s="13">
        <v>49135921540</v>
      </c>
      <c r="E18390">
        <f>ROW()</f>
        <v>18390</v>
      </c>
    </row>
    <row r="18391" spans="1:5" x14ac:dyDescent="0.2">
      <c r="A18391" s="13" t="s">
        <v>1205</v>
      </c>
      <c r="B18391" s="13" t="s">
        <v>2225</v>
      </c>
      <c r="C18391" s="13">
        <v>40167997760</v>
      </c>
      <c r="D18391" s="13">
        <v>48961715600</v>
      </c>
      <c r="E18391">
        <f>ROW()</f>
        <v>18391</v>
      </c>
    </row>
    <row r="18392" spans="1:5" x14ac:dyDescent="0.2">
      <c r="A18392" s="13" t="s">
        <v>1205</v>
      </c>
      <c r="B18392" s="13" t="s">
        <v>2225</v>
      </c>
      <c r="C18392" s="13">
        <v>40167997800</v>
      </c>
      <c r="D18392" s="13">
        <v>48961715600</v>
      </c>
      <c r="E18392">
        <f>ROW()</f>
        <v>18392</v>
      </c>
    </row>
    <row r="18393" spans="1:5" x14ac:dyDescent="0.2">
      <c r="A18393" s="13" t="s">
        <v>1205</v>
      </c>
      <c r="B18393" s="13" t="s">
        <v>2225</v>
      </c>
      <c r="C18393" s="13">
        <v>40167997910</v>
      </c>
      <c r="D18393" s="13">
        <v>48961715600</v>
      </c>
      <c r="E18393">
        <f>ROW()</f>
        <v>18393</v>
      </c>
    </row>
    <row r="18394" spans="1:5" x14ac:dyDescent="0.2">
      <c r="A18394" s="13" t="s">
        <v>1205</v>
      </c>
      <c r="B18394" s="13" t="s">
        <v>2225</v>
      </c>
      <c r="C18394" s="13">
        <v>40167998020</v>
      </c>
      <c r="D18394" s="13">
        <v>48961715600</v>
      </c>
      <c r="E18394">
        <f>ROW()</f>
        <v>18394</v>
      </c>
    </row>
    <row r="18395" spans="1:5" x14ac:dyDescent="0.2">
      <c r="A18395" s="13" t="s">
        <v>1205</v>
      </c>
      <c r="B18395" s="13" t="s">
        <v>2225</v>
      </c>
      <c r="C18395" s="13">
        <v>40167998130</v>
      </c>
      <c r="D18395" s="13">
        <v>48961715600</v>
      </c>
      <c r="E18395">
        <f>ROW()</f>
        <v>18395</v>
      </c>
    </row>
    <row r="18396" spans="1:5" x14ac:dyDescent="0.2">
      <c r="A18396" s="14" t="s">
        <v>1207</v>
      </c>
      <c r="B18396" s="14" t="s">
        <v>2225</v>
      </c>
      <c r="C18396" s="15">
        <v>41448587600</v>
      </c>
      <c r="D18396" s="15">
        <v>49135921650</v>
      </c>
      <c r="E18396">
        <f>ROW()</f>
        <v>18396</v>
      </c>
    </row>
    <row r="18397" spans="1:5" x14ac:dyDescent="0.2">
      <c r="A18397" s="14" t="s">
        <v>1207</v>
      </c>
      <c r="B18397" s="14" t="s">
        <v>2225</v>
      </c>
      <c r="C18397" s="15">
        <v>41448587710</v>
      </c>
      <c r="D18397" s="15">
        <v>49135921650</v>
      </c>
      <c r="E18397">
        <f>ROW()</f>
        <v>18397</v>
      </c>
    </row>
    <row r="18398" spans="1:5" x14ac:dyDescent="0.2">
      <c r="A18398" s="14" t="s">
        <v>1207</v>
      </c>
      <c r="B18398" s="14" t="s">
        <v>2225</v>
      </c>
      <c r="C18398" s="15">
        <v>41448587820</v>
      </c>
      <c r="D18398" s="15">
        <v>49135921650</v>
      </c>
      <c r="E18398">
        <f>ROW()</f>
        <v>18398</v>
      </c>
    </row>
    <row r="18399" spans="1:5" x14ac:dyDescent="0.2">
      <c r="A18399" s="14" t="s">
        <v>1207</v>
      </c>
      <c r="B18399" s="14" t="s">
        <v>2225</v>
      </c>
      <c r="C18399" s="15">
        <v>41448587930</v>
      </c>
      <c r="D18399" s="15">
        <v>49135921650</v>
      </c>
      <c r="E18399">
        <f>ROW()</f>
        <v>18399</v>
      </c>
    </row>
    <row r="18400" spans="1:5" x14ac:dyDescent="0.2">
      <c r="A18400" s="14" t="s">
        <v>1207</v>
      </c>
      <c r="B18400" s="14" t="s">
        <v>2225</v>
      </c>
      <c r="C18400" s="15">
        <v>41448588040</v>
      </c>
      <c r="D18400" s="15">
        <v>49135921650</v>
      </c>
      <c r="E18400">
        <f>ROW()</f>
        <v>18400</v>
      </c>
    </row>
    <row r="18401" spans="1:5" x14ac:dyDescent="0.2">
      <c r="A18401" s="14" t="s">
        <v>1207</v>
      </c>
      <c r="B18401" s="14" t="s">
        <v>2225</v>
      </c>
      <c r="C18401" s="15">
        <v>40167998240</v>
      </c>
      <c r="D18401" s="15">
        <v>48961715710</v>
      </c>
      <c r="E18401">
        <f>ROW()</f>
        <v>18401</v>
      </c>
    </row>
    <row r="18402" spans="1:5" x14ac:dyDescent="0.2">
      <c r="A18402" s="14" t="s">
        <v>1207</v>
      </c>
      <c r="B18402" s="14" t="s">
        <v>2225</v>
      </c>
      <c r="C18402" s="15">
        <v>40167998350</v>
      </c>
      <c r="D18402" s="15">
        <v>48961715710</v>
      </c>
      <c r="E18402">
        <f>ROW()</f>
        <v>18402</v>
      </c>
    </row>
    <row r="18403" spans="1:5" x14ac:dyDescent="0.2">
      <c r="A18403" s="14" t="s">
        <v>1207</v>
      </c>
      <c r="B18403" s="14" t="s">
        <v>2225</v>
      </c>
      <c r="C18403" s="15">
        <v>40167998460</v>
      </c>
      <c r="D18403" s="15">
        <v>48961715710</v>
      </c>
      <c r="E18403">
        <f>ROW()</f>
        <v>18403</v>
      </c>
    </row>
    <row r="18404" spans="1:5" x14ac:dyDescent="0.2">
      <c r="A18404" s="14" t="s">
        <v>1207</v>
      </c>
      <c r="B18404" s="14" t="s">
        <v>2225</v>
      </c>
      <c r="C18404" s="15">
        <v>40167998500</v>
      </c>
      <c r="D18404" s="15">
        <v>48961715710</v>
      </c>
      <c r="E18404">
        <f>ROW()</f>
        <v>18404</v>
      </c>
    </row>
    <row r="18405" spans="1:5" x14ac:dyDescent="0.2">
      <c r="A18405" s="14" t="s">
        <v>1207</v>
      </c>
      <c r="B18405" s="14" t="s">
        <v>2225</v>
      </c>
      <c r="C18405" s="15">
        <v>40167998610</v>
      </c>
      <c r="D18405" s="15">
        <v>48961715710</v>
      </c>
      <c r="E18405">
        <f>ROW()</f>
        <v>18405</v>
      </c>
    </row>
    <row r="18406" spans="1:5" x14ac:dyDescent="0.2">
      <c r="A18406" s="13" t="s">
        <v>1211</v>
      </c>
      <c r="B18406" s="13" t="s">
        <v>2225</v>
      </c>
      <c r="C18406" s="13">
        <v>41448588150</v>
      </c>
      <c r="D18406" s="13">
        <v>49135921760</v>
      </c>
      <c r="E18406">
        <f>ROW()</f>
        <v>18406</v>
      </c>
    </row>
    <row r="18407" spans="1:5" x14ac:dyDescent="0.2">
      <c r="A18407" s="13" t="s">
        <v>1211</v>
      </c>
      <c r="B18407" s="13" t="s">
        <v>2225</v>
      </c>
      <c r="C18407" s="13">
        <v>41448588260</v>
      </c>
      <c r="D18407" s="13">
        <v>49135921760</v>
      </c>
      <c r="E18407">
        <f>ROW()</f>
        <v>18407</v>
      </c>
    </row>
    <row r="18408" spans="1:5" x14ac:dyDescent="0.2">
      <c r="A18408" s="13" t="s">
        <v>1211</v>
      </c>
      <c r="B18408" s="13" t="s">
        <v>2225</v>
      </c>
      <c r="C18408" s="13">
        <v>41448588300</v>
      </c>
      <c r="D18408" s="13">
        <v>49135921760</v>
      </c>
      <c r="E18408">
        <f>ROW()</f>
        <v>18408</v>
      </c>
    </row>
    <row r="18409" spans="1:5" x14ac:dyDescent="0.2">
      <c r="A18409" s="13" t="s">
        <v>1211</v>
      </c>
      <c r="B18409" s="13" t="s">
        <v>2225</v>
      </c>
      <c r="C18409" s="13">
        <v>41448588410</v>
      </c>
      <c r="D18409" s="13">
        <v>49135921760</v>
      </c>
      <c r="E18409">
        <f>ROW()</f>
        <v>18409</v>
      </c>
    </row>
    <row r="18410" spans="1:5" x14ac:dyDescent="0.2">
      <c r="A18410" s="13" t="s">
        <v>1211</v>
      </c>
      <c r="B18410" s="13" t="s">
        <v>2225</v>
      </c>
      <c r="C18410" s="13">
        <v>41448588520</v>
      </c>
      <c r="D18410" s="13">
        <v>49135921760</v>
      </c>
      <c r="E18410">
        <f>ROW()</f>
        <v>18410</v>
      </c>
    </row>
    <row r="18411" spans="1:5" x14ac:dyDescent="0.2">
      <c r="A18411" s="13" t="s">
        <v>1211</v>
      </c>
      <c r="B18411" s="13" t="s">
        <v>2225</v>
      </c>
      <c r="C18411" s="13">
        <v>40167998720</v>
      </c>
      <c r="D18411" s="13">
        <v>48961715820</v>
      </c>
      <c r="E18411">
        <f>ROW()</f>
        <v>18411</v>
      </c>
    </row>
    <row r="18412" spans="1:5" x14ac:dyDescent="0.2">
      <c r="A18412" s="13" t="s">
        <v>1211</v>
      </c>
      <c r="B18412" s="13" t="s">
        <v>2225</v>
      </c>
      <c r="C18412" s="13">
        <v>40167998830</v>
      </c>
      <c r="D18412" s="13">
        <v>48961715820</v>
      </c>
      <c r="E18412">
        <f>ROW()</f>
        <v>18412</v>
      </c>
    </row>
    <row r="18413" spans="1:5" x14ac:dyDescent="0.2">
      <c r="A18413" s="13" t="s">
        <v>1211</v>
      </c>
      <c r="B18413" s="13" t="s">
        <v>2225</v>
      </c>
      <c r="C18413" s="13">
        <v>40167998940</v>
      </c>
      <c r="D18413" s="13">
        <v>48961715820</v>
      </c>
      <c r="E18413">
        <f>ROW()</f>
        <v>18413</v>
      </c>
    </row>
    <row r="18414" spans="1:5" x14ac:dyDescent="0.2">
      <c r="A18414" s="13" t="s">
        <v>1211</v>
      </c>
      <c r="B18414" s="13" t="s">
        <v>2225</v>
      </c>
      <c r="C18414" s="13">
        <v>40167999050</v>
      </c>
      <c r="D18414" s="13">
        <v>48961715820</v>
      </c>
      <c r="E18414">
        <f>ROW()</f>
        <v>18414</v>
      </c>
    </row>
    <row r="18415" spans="1:5" x14ac:dyDescent="0.2">
      <c r="A18415" s="13" t="s">
        <v>1211</v>
      </c>
      <c r="B18415" s="13" t="s">
        <v>2225</v>
      </c>
      <c r="C18415" s="13">
        <v>40167999160</v>
      </c>
      <c r="D18415" s="13">
        <v>48961715820</v>
      </c>
      <c r="E18415">
        <f>ROW()</f>
        <v>18415</v>
      </c>
    </row>
    <row r="18416" spans="1:5" x14ac:dyDescent="0.2">
      <c r="A18416" s="14" t="s">
        <v>1212</v>
      </c>
      <c r="B18416" s="14" t="s">
        <v>2225</v>
      </c>
      <c r="C18416" s="15">
        <v>41448588630</v>
      </c>
      <c r="D18416" s="15">
        <v>49135921800</v>
      </c>
      <c r="E18416">
        <f>ROW()</f>
        <v>18416</v>
      </c>
    </row>
    <row r="18417" spans="1:5" x14ac:dyDescent="0.2">
      <c r="A18417" s="14" t="s">
        <v>1212</v>
      </c>
      <c r="B18417" s="14" t="s">
        <v>2225</v>
      </c>
      <c r="C18417" s="15">
        <v>41448588740</v>
      </c>
      <c r="D18417" s="15">
        <v>49135921800</v>
      </c>
      <c r="E18417">
        <f>ROW()</f>
        <v>18417</v>
      </c>
    </row>
    <row r="18418" spans="1:5" x14ac:dyDescent="0.2">
      <c r="A18418" s="14" t="s">
        <v>1212</v>
      </c>
      <c r="B18418" s="14" t="s">
        <v>2225</v>
      </c>
      <c r="C18418" s="15">
        <v>41448588850</v>
      </c>
      <c r="D18418" s="15">
        <v>49135921800</v>
      </c>
      <c r="E18418">
        <f>ROW()</f>
        <v>18418</v>
      </c>
    </row>
    <row r="18419" spans="1:5" x14ac:dyDescent="0.2">
      <c r="A18419" s="14" t="s">
        <v>1212</v>
      </c>
      <c r="B18419" s="14" t="s">
        <v>2225</v>
      </c>
      <c r="C18419" s="15">
        <v>41448588960</v>
      </c>
      <c r="D18419" s="15">
        <v>49135921800</v>
      </c>
      <c r="E18419">
        <f>ROW()</f>
        <v>18419</v>
      </c>
    </row>
    <row r="18420" spans="1:5" x14ac:dyDescent="0.2">
      <c r="A18420" s="14" t="s">
        <v>1212</v>
      </c>
      <c r="B18420" s="14" t="s">
        <v>2225</v>
      </c>
      <c r="C18420" s="15">
        <v>41448589000</v>
      </c>
      <c r="D18420" s="15">
        <v>49135921800</v>
      </c>
      <c r="E18420">
        <f>ROW()</f>
        <v>18420</v>
      </c>
    </row>
    <row r="18421" spans="1:5" x14ac:dyDescent="0.2">
      <c r="A18421" s="14" t="s">
        <v>1212</v>
      </c>
      <c r="B18421" s="14" t="s">
        <v>2225</v>
      </c>
      <c r="C18421" s="15">
        <v>40167999200</v>
      </c>
      <c r="D18421" s="15">
        <v>48961715930</v>
      </c>
      <c r="E18421">
        <f>ROW()</f>
        <v>18421</v>
      </c>
    </row>
    <row r="18422" spans="1:5" x14ac:dyDescent="0.2">
      <c r="A18422" s="14" t="s">
        <v>1212</v>
      </c>
      <c r="B18422" s="14" t="s">
        <v>2225</v>
      </c>
      <c r="C18422" s="15">
        <v>40167999310</v>
      </c>
      <c r="D18422" s="15">
        <v>48961715930</v>
      </c>
      <c r="E18422">
        <f>ROW()</f>
        <v>18422</v>
      </c>
    </row>
    <row r="18423" spans="1:5" x14ac:dyDescent="0.2">
      <c r="A18423" s="14" t="s">
        <v>1212</v>
      </c>
      <c r="B18423" s="14" t="s">
        <v>2225</v>
      </c>
      <c r="C18423" s="15">
        <v>40167999420</v>
      </c>
      <c r="D18423" s="15">
        <v>48961715930</v>
      </c>
      <c r="E18423">
        <f>ROW()</f>
        <v>18423</v>
      </c>
    </row>
    <row r="18424" spans="1:5" x14ac:dyDescent="0.2">
      <c r="A18424" s="14" t="s">
        <v>1212</v>
      </c>
      <c r="B18424" s="14" t="s">
        <v>2225</v>
      </c>
      <c r="C18424" s="15">
        <v>40167999530</v>
      </c>
      <c r="D18424" s="15">
        <v>48961715930</v>
      </c>
      <c r="E18424">
        <f>ROW()</f>
        <v>18424</v>
      </c>
    </row>
    <row r="18425" spans="1:5" x14ac:dyDescent="0.2">
      <c r="A18425" s="14" t="s">
        <v>1212</v>
      </c>
      <c r="B18425" s="14" t="s">
        <v>2225</v>
      </c>
      <c r="C18425" s="15">
        <v>40167999640</v>
      </c>
      <c r="D18425" s="15">
        <v>48961715930</v>
      </c>
      <c r="E18425">
        <f>ROW()</f>
        <v>18425</v>
      </c>
    </row>
    <row r="18426" spans="1:5" x14ac:dyDescent="0.2">
      <c r="A18426" s="13" t="s">
        <v>1213</v>
      </c>
      <c r="B18426" s="13" t="s">
        <v>2225</v>
      </c>
      <c r="C18426" s="13">
        <v>41448589110</v>
      </c>
      <c r="D18426" s="13">
        <v>49135921910</v>
      </c>
      <c r="E18426">
        <f>ROW()</f>
        <v>18426</v>
      </c>
    </row>
    <row r="18427" spans="1:5" x14ac:dyDescent="0.2">
      <c r="A18427" s="13" t="s">
        <v>1213</v>
      </c>
      <c r="B18427" s="13" t="s">
        <v>2225</v>
      </c>
      <c r="C18427" s="13">
        <v>41448589220</v>
      </c>
      <c r="D18427" s="13">
        <v>49135921910</v>
      </c>
      <c r="E18427">
        <f>ROW()</f>
        <v>18427</v>
      </c>
    </row>
    <row r="18428" spans="1:5" x14ac:dyDescent="0.2">
      <c r="A18428" s="13" t="s">
        <v>1213</v>
      </c>
      <c r="B18428" s="13" t="s">
        <v>2225</v>
      </c>
      <c r="C18428" s="13">
        <v>41448589330</v>
      </c>
      <c r="D18428" s="13">
        <v>49135921910</v>
      </c>
      <c r="E18428">
        <f>ROW()</f>
        <v>18428</v>
      </c>
    </row>
    <row r="18429" spans="1:5" x14ac:dyDescent="0.2">
      <c r="A18429" s="13" t="s">
        <v>1213</v>
      </c>
      <c r="B18429" s="13" t="s">
        <v>2225</v>
      </c>
      <c r="C18429" s="13">
        <v>41448589440</v>
      </c>
      <c r="D18429" s="13">
        <v>49135921910</v>
      </c>
      <c r="E18429">
        <f>ROW()</f>
        <v>18429</v>
      </c>
    </row>
    <row r="18430" spans="1:5" x14ac:dyDescent="0.2">
      <c r="A18430" s="13" t="s">
        <v>1213</v>
      </c>
      <c r="B18430" s="13" t="s">
        <v>2225</v>
      </c>
      <c r="C18430" s="13">
        <v>41448589550</v>
      </c>
      <c r="D18430" s="13">
        <v>49135921910</v>
      </c>
      <c r="E18430">
        <f>ROW()</f>
        <v>18430</v>
      </c>
    </row>
    <row r="18431" spans="1:5" x14ac:dyDescent="0.2">
      <c r="A18431" s="13" t="s">
        <v>1213</v>
      </c>
      <c r="B18431" s="13" t="s">
        <v>2225</v>
      </c>
      <c r="C18431" s="13">
        <v>40167999750</v>
      </c>
      <c r="D18431" s="13">
        <v>48961716040</v>
      </c>
      <c r="E18431">
        <f>ROW()</f>
        <v>18431</v>
      </c>
    </row>
    <row r="18432" spans="1:5" x14ac:dyDescent="0.2">
      <c r="A18432" s="13" t="s">
        <v>1213</v>
      </c>
      <c r="B18432" s="13" t="s">
        <v>2225</v>
      </c>
      <c r="C18432" s="13">
        <v>40167999860</v>
      </c>
      <c r="D18432" s="13">
        <v>48961716040</v>
      </c>
      <c r="E18432">
        <f>ROW()</f>
        <v>18432</v>
      </c>
    </row>
    <row r="18433" spans="1:5" x14ac:dyDescent="0.2">
      <c r="A18433" s="13" t="s">
        <v>1213</v>
      </c>
      <c r="B18433" s="13" t="s">
        <v>2225</v>
      </c>
      <c r="C18433" s="13">
        <v>40167999900</v>
      </c>
      <c r="D18433" s="13">
        <v>48961716040</v>
      </c>
      <c r="E18433">
        <f>ROW()</f>
        <v>18433</v>
      </c>
    </row>
    <row r="18434" spans="1:5" x14ac:dyDescent="0.2">
      <c r="A18434" s="13" t="s">
        <v>1213</v>
      </c>
      <c r="B18434" s="13" t="s">
        <v>2225</v>
      </c>
      <c r="C18434" s="13">
        <v>40168000010</v>
      </c>
      <c r="D18434" s="13">
        <v>48961716040</v>
      </c>
      <c r="E18434">
        <f>ROW()</f>
        <v>18434</v>
      </c>
    </row>
    <row r="18435" spans="1:5" x14ac:dyDescent="0.2">
      <c r="A18435" s="13" t="s">
        <v>1213</v>
      </c>
      <c r="B18435" s="13" t="s">
        <v>2225</v>
      </c>
      <c r="C18435" s="13">
        <v>40168000120</v>
      </c>
      <c r="D18435" s="13">
        <v>48961716040</v>
      </c>
      <c r="E18435">
        <f>ROW()</f>
        <v>18435</v>
      </c>
    </row>
    <row r="18436" spans="1:5" x14ac:dyDescent="0.2">
      <c r="A18436" s="14" t="s">
        <v>1215</v>
      </c>
      <c r="B18436" s="14" t="s">
        <v>2225</v>
      </c>
      <c r="C18436" s="15">
        <v>41448589660</v>
      </c>
      <c r="D18436" s="15">
        <v>49135922020</v>
      </c>
      <c r="E18436">
        <f>ROW()</f>
        <v>18436</v>
      </c>
    </row>
    <row r="18437" spans="1:5" x14ac:dyDescent="0.2">
      <c r="A18437" s="14" t="s">
        <v>1215</v>
      </c>
      <c r="B18437" s="14" t="s">
        <v>2225</v>
      </c>
      <c r="C18437" s="15">
        <v>41448589700</v>
      </c>
      <c r="D18437" s="15">
        <v>49135922020</v>
      </c>
      <c r="E18437">
        <f>ROW()</f>
        <v>18437</v>
      </c>
    </row>
    <row r="18438" spans="1:5" x14ac:dyDescent="0.2">
      <c r="A18438" s="14" t="s">
        <v>1215</v>
      </c>
      <c r="B18438" s="14" t="s">
        <v>2225</v>
      </c>
      <c r="C18438" s="15">
        <v>41448589810</v>
      </c>
      <c r="D18438" s="15">
        <v>49135922020</v>
      </c>
      <c r="E18438">
        <f>ROW()</f>
        <v>18438</v>
      </c>
    </row>
    <row r="18439" spans="1:5" x14ac:dyDescent="0.2">
      <c r="A18439" s="14" t="s">
        <v>1215</v>
      </c>
      <c r="B18439" s="14" t="s">
        <v>2225</v>
      </c>
      <c r="C18439" s="15">
        <v>41448589920</v>
      </c>
      <c r="D18439" s="15">
        <v>49135922020</v>
      </c>
      <c r="E18439">
        <f>ROW()</f>
        <v>18439</v>
      </c>
    </row>
    <row r="18440" spans="1:5" x14ac:dyDescent="0.2">
      <c r="A18440" s="14" t="s">
        <v>1215</v>
      </c>
      <c r="B18440" s="14" t="s">
        <v>2225</v>
      </c>
      <c r="C18440" s="15">
        <v>41448590030</v>
      </c>
      <c r="D18440" s="15">
        <v>49135922020</v>
      </c>
      <c r="E18440">
        <f>ROW()</f>
        <v>18440</v>
      </c>
    </row>
    <row r="18441" spans="1:5" x14ac:dyDescent="0.2">
      <c r="A18441" s="14" t="s">
        <v>1215</v>
      </c>
      <c r="B18441" s="14" t="s">
        <v>2225</v>
      </c>
      <c r="C18441" s="15">
        <v>40168000230</v>
      </c>
      <c r="D18441" s="15">
        <v>48961716150</v>
      </c>
      <c r="E18441">
        <f>ROW()</f>
        <v>18441</v>
      </c>
    </row>
    <row r="18442" spans="1:5" x14ac:dyDescent="0.2">
      <c r="A18442" s="14" t="s">
        <v>1215</v>
      </c>
      <c r="B18442" s="14" t="s">
        <v>2225</v>
      </c>
      <c r="C18442" s="15">
        <v>40168000340</v>
      </c>
      <c r="D18442" s="15">
        <v>48961716150</v>
      </c>
      <c r="E18442">
        <f>ROW()</f>
        <v>18442</v>
      </c>
    </row>
    <row r="18443" spans="1:5" x14ac:dyDescent="0.2">
      <c r="A18443" s="14" t="s">
        <v>1215</v>
      </c>
      <c r="B18443" s="14" t="s">
        <v>2225</v>
      </c>
      <c r="C18443" s="15">
        <v>40168000450</v>
      </c>
      <c r="D18443" s="15">
        <v>48961716150</v>
      </c>
      <c r="E18443">
        <f>ROW()</f>
        <v>18443</v>
      </c>
    </row>
    <row r="18444" spans="1:5" x14ac:dyDescent="0.2">
      <c r="A18444" s="14" t="s">
        <v>1215</v>
      </c>
      <c r="B18444" s="14" t="s">
        <v>2225</v>
      </c>
      <c r="C18444" s="15">
        <v>40168000560</v>
      </c>
      <c r="D18444" s="15">
        <v>48961716150</v>
      </c>
      <c r="E18444">
        <f>ROW()</f>
        <v>18444</v>
      </c>
    </row>
    <row r="18445" spans="1:5" x14ac:dyDescent="0.2">
      <c r="A18445" s="14" t="s">
        <v>1215</v>
      </c>
      <c r="B18445" s="14" t="s">
        <v>2225</v>
      </c>
      <c r="C18445" s="15">
        <v>40168000600</v>
      </c>
      <c r="D18445" s="15">
        <v>48961716150</v>
      </c>
      <c r="E18445">
        <f>ROW()</f>
        <v>18445</v>
      </c>
    </row>
    <row r="18446" spans="1:5" x14ac:dyDescent="0.2">
      <c r="A18446" s="13" t="s">
        <v>1217</v>
      </c>
      <c r="B18446" s="13" t="s">
        <v>2225</v>
      </c>
      <c r="C18446" s="13">
        <v>41448590140</v>
      </c>
      <c r="D18446" s="13">
        <v>49135922130</v>
      </c>
      <c r="E18446">
        <f>ROW()</f>
        <v>18446</v>
      </c>
    </row>
    <row r="18447" spans="1:5" x14ac:dyDescent="0.2">
      <c r="A18447" s="13" t="s">
        <v>1217</v>
      </c>
      <c r="B18447" s="13" t="s">
        <v>2225</v>
      </c>
      <c r="C18447" s="13">
        <v>41448590250</v>
      </c>
      <c r="D18447" s="13">
        <v>49135922130</v>
      </c>
      <c r="E18447">
        <f>ROW()</f>
        <v>18447</v>
      </c>
    </row>
    <row r="18448" spans="1:5" x14ac:dyDescent="0.2">
      <c r="A18448" s="13" t="s">
        <v>1217</v>
      </c>
      <c r="B18448" s="13" t="s">
        <v>2225</v>
      </c>
      <c r="C18448" s="13">
        <v>41448590360</v>
      </c>
      <c r="D18448" s="13">
        <v>49135922130</v>
      </c>
      <c r="E18448">
        <f>ROW()</f>
        <v>18448</v>
      </c>
    </row>
    <row r="18449" spans="1:5" x14ac:dyDescent="0.2">
      <c r="A18449" s="13" t="s">
        <v>1217</v>
      </c>
      <c r="B18449" s="13" t="s">
        <v>2225</v>
      </c>
      <c r="C18449" s="13">
        <v>41448590400</v>
      </c>
      <c r="D18449" s="13">
        <v>49135922130</v>
      </c>
      <c r="E18449">
        <f>ROW()</f>
        <v>18449</v>
      </c>
    </row>
    <row r="18450" spans="1:5" x14ac:dyDescent="0.2">
      <c r="A18450" s="13" t="s">
        <v>1217</v>
      </c>
      <c r="B18450" s="13" t="s">
        <v>2225</v>
      </c>
      <c r="C18450" s="13">
        <v>41448590510</v>
      </c>
      <c r="D18450" s="13">
        <v>49135922130</v>
      </c>
      <c r="E18450">
        <f>ROW()</f>
        <v>18450</v>
      </c>
    </row>
    <row r="18451" spans="1:5" x14ac:dyDescent="0.2">
      <c r="A18451" s="13" t="s">
        <v>1217</v>
      </c>
      <c r="B18451" s="13" t="s">
        <v>2225</v>
      </c>
      <c r="C18451" s="13">
        <v>40168000710</v>
      </c>
      <c r="D18451" s="13">
        <v>48961716260</v>
      </c>
      <c r="E18451">
        <f>ROW()</f>
        <v>18451</v>
      </c>
    </row>
    <row r="18452" spans="1:5" x14ac:dyDescent="0.2">
      <c r="A18452" s="13" t="s">
        <v>1217</v>
      </c>
      <c r="B18452" s="13" t="s">
        <v>2225</v>
      </c>
      <c r="C18452" s="13">
        <v>40168000820</v>
      </c>
      <c r="D18452" s="13">
        <v>48961716260</v>
      </c>
      <c r="E18452">
        <f>ROW()</f>
        <v>18452</v>
      </c>
    </row>
    <row r="18453" spans="1:5" x14ac:dyDescent="0.2">
      <c r="A18453" s="13" t="s">
        <v>1217</v>
      </c>
      <c r="B18453" s="13" t="s">
        <v>2225</v>
      </c>
      <c r="C18453" s="13">
        <v>40168000930</v>
      </c>
      <c r="D18453" s="13">
        <v>48961716260</v>
      </c>
      <c r="E18453">
        <f>ROW()</f>
        <v>18453</v>
      </c>
    </row>
    <row r="18454" spans="1:5" x14ac:dyDescent="0.2">
      <c r="A18454" s="13" t="s">
        <v>1217</v>
      </c>
      <c r="B18454" s="13" t="s">
        <v>2225</v>
      </c>
      <c r="C18454" s="13">
        <v>40168001040</v>
      </c>
      <c r="D18454" s="13">
        <v>48961716260</v>
      </c>
      <c r="E18454">
        <f>ROW()</f>
        <v>18454</v>
      </c>
    </row>
    <row r="18455" spans="1:5" x14ac:dyDescent="0.2">
      <c r="A18455" s="13" t="s">
        <v>1217</v>
      </c>
      <c r="B18455" s="13" t="s">
        <v>2225</v>
      </c>
      <c r="C18455" s="13">
        <v>40168001150</v>
      </c>
      <c r="D18455" s="13">
        <v>48961716260</v>
      </c>
      <c r="E18455">
        <f>ROW()</f>
        <v>18455</v>
      </c>
    </row>
    <row r="18456" spans="1:5" x14ac:dyDescent="0.2">
      <c r="A18456" s="14" t="s">
        <v>1219</v>
      </c>
      <c r="B18456" s="14" t="s">
        <v>2225</v>
      </c>
      <c r="C18456" s="15">
        <v>41448590620</v>
      </c>
      <c r="D18456" s="15">
        <v>49135922240</v>
      </c>
      <c r="E18456">
        <f>ROW()</f>
        <v>18456</v>
      </c>
    </row>
    <row r="18457" spans="1:5" x14ac:dyDescent="0.2">
      <c r="A18457" s="14" t="s">
        <v>1219</v>
      </c>
      <c r="B18457" s="14" t="s">
        <v>2225</v>
      </c>
      <c r="C18457" s="15">
        <v>41448590730</v>
      </c>
      <c r="D18457" s="15">
        <v>49135922240</v>
      </c>
      <c r="E18457">
        <f>ROW()</f>
        <v>18457</v>
      </c>
    </row>
    <row r="18458" spans="1:5" x14ac:dyDescent="0.2">
      <c r="A18458" s="14" t="s">
        <v>1219</v>
      </c>
      <c r="B18458" s="14" t="s">
        <v>2225</v>
      </c>
      <c r="C18458" s="15">
        <v>41448590840</v>
      </c>
      <c r="D18458" s="15">
        <v>49135922240</v>
      </c>
      <c r="E18458">
        <f>ROW()</f>
        <v>18458</v>
      </c>
    </row>
    <row r="18459" spans="1:5" x14ac:dyDescent="0.2">
      <c r="A18459" s="14" t="s">
        <v>1219</v>
      </c>
      <c r="B18459" s="14" t="s">
        <v>2225</v>
      </c>
      <c r="C18459" s="15">
        <v>41448590950</v>
      </c>
      <c r="D18459" s="15">
        <v>49135922240</v>
      </c>
      <c r="E18459">
        <f>ROW()</f>
        <v>18459</v>
      </c>
    </row>
    <row r="18460" spans="1:5" x14ac:dyDescent="0.2">
      <c r="A18460" s="14" t="s">
        <v>1219</v>
      </c>
      <c r="B18460" s="14" t="s">
        <v>2225</v>
      </c>
      <c r="C18460" s="15">
        <v>41448591060</v>
      </c>
      <c r="D18460" s="15">
        <v>49135922240</v>
      </c>
      <c r="E18460">
        <f>ROW()</f>
        <v>18460</v>
      </c>
    </row>
    <row r="18461" spans="1:5" x14ac:dyDescent="0.2">
      <c r="A18461" s="14" t="s">
        <v>1219</v>
      </c>
      <c r="B18461" s="14" t="s">
        <v>2225</v>
      </c>
      <c r="C18461" s="15">
        <v>40168001260</v>
      </c>
      <c r="D18461" s="15">
        <v>48961716300</v>
      </c>
      <c r="E18461">
        <f>ROW()</f>
        <v>18461</v>
      </c>
    </row>
    <row r="18462" spans="1:5" x14ac:dyDescent="0.2">
      <c r="A18462" s="14" t="s">
        <v>1219</v>
      </c>
      <c r="B18462" s="14" t="s">
        <v>2225</v>
      </c>
      <c r="C18462" s="15">
        <v>40168001300</v>
      </c>
      <c r="D18462" s="15">
        <v>48961716300</v>
      </c>
      <c r="E18462">
        <f>ROW()</f>
        <v>18462</v>
      </c>
    </row>
    <row r="18463" spans="1:5" x14ac:dyDescent="0.2">
      <c r="A18463" s="14" t="s">
        <v>1219</v>
      </c>
      <c r="B18463" s="14" t="s">
        <v>2225</v>
      </c>
      <c r="C18463" s="15">
        <v>40168001410</v>
      </c>
      <c r="D18463" s="15">
        <v>48961716300</v>
      </c>
      <c r="E18463">
        <f>ROW()</f>
        <v>18463</v>
      </c>
    </row>
    <row r="18464" spans="1:5" x14ac:dyDescent="0.2">
      <c r="A18464" s="14" t="s">
        <v>1219</v>
      </c>
      <c r="B18464" s="14" t="s">
        <v>2225</v>
      </c>
      <c r="C18464" s="15">
        <v>40168001520</v>
      </c>
      <c r="D18464" s="15">
        <v>48961716300</v>
      </c>
      <c r="E18464">
        <f>ROW()</f>
        <v>18464</v>
      </c>
    </row>
    <row r="18465" spans="1:5" x14ac:dyDescent="0.2">
      <c r="A18465" s="14" t="s">
        <v>1219</v>
      </c>
      <c r="B18465" s="14" t="s">
        <v>2225</v>
      </c>
      <c r="C18465" s="15">
        <v>40168001630</v>
      </c>
      <c r="D18465" s="15">
        <v>48961716300</v>
      </c>
      <c r="E18465">
        <f>ROW()</f>
        <v>18465</v>
      </c>
    </row>
    <row r="18466" spans="1:5" x14ac:dyDescent="0.2">
      <c r="A18466" s="13" t="s">
        <v>1220</v>
      </c>
      <c r="B18466" s="13" t="s">
        <v>2225</v>
      </c>
      <c r="C18466" s="13">
        <v>41448591100</v>
      </c>
      <c r="D18466" s="13">
        <v>49135922350</v>
      </c>
      <c r="E18466">
        <f>ROW()</f>
        <v>18466</v>
      </c>
    </row>
    <row r="18467" spans="1:5" x14ac:dyDescent="0.2">
      <c r="A18467" s="13" t="s">
        <v>1220</v>
      </c>
      <c r="B18467" s="13" t="s">
        <v>2225</v>
      </c>
      <c r="C18467" s="13">
        <v>41448591210</v>
      </c>
      <c r="D18467" s="13">
        <v>49135922350</v>
      </c>
      <c r="E18467">
        <f>ROW()</f>
        <v>18467</v>
      </c>
    </row>
    <row r="18468" spans="1:5" x14ac:dyDescent="0.2">
      <c r="A18468" s="13" t="s">
        <v>1220</v>
      </c>
      <c r="B18468" s="13" t="s">
        <v>2225</v>
      </c>
      <c r="C18468" s="13">
        <v>41448591320</v>
      </c>
      <c r="D18468" s="13">
        <v>49135922350</v>
      </c>
      <c r="E18468">
        <f>ROW()</f>
        <v>18468</v>
      </c>
    </row>
    <row r="18469" spans="1:5" x14ac:dyDescent="0.2">
      <c r="A18469" s="13" t="s">
        <v>1220</v>
      </c>
      <c r="B18469" s="13" t="s">
        <v>2225</v>
      </c>
      <c r="C18469" s="13">
        <v>41448591430</v>
      </c>
      <c r="D18469" s="13">
        <v>49135922350</v>
      </c>
      <c r="E18469">
        <f>ROW()</f>
        <v>18469</v>
      </c>
    </row>
    <row r="18470" spans="1:5" x14ac:dyDescent="0.2">
      <c r="A18470" s="13" t="s">
        <v>1220</v>
      </c>
      <c r="B18470" s="13" t="s">
        <v>2225</v>
      </c>
      <c r="C18470" s="13">
        <v>41448591540</v>
      </c>
      <c r="D18470" s="13">
        <v>49135922350</v>
      </c>
      <c r="E18470">
        <f>ROW()</f>
        <v>18470</v>
      </c>
    </row>
    <row r="18471" spans="1:5" x14ac:dyDescent="0.2">
      <c r="A18471" s="13" t="s">
        <v>1220</v>
      </c>
      <c r="B18471" s="13" t="s">
        <v>2225</v>
      </c>
      <c r="C18471" s="13">
        <v>40168001740</v>
      </c>
      <c r="D18471" s="13">
        <v>48961716410</v>
      </c>
      <c r="E18471">
        <f>ROW()</f>
        <v>18471</v>
      </c>
    </row>
    <row r="18472" spans="1:5" x14ac:dyDescent="0.2">
      <c r="A18472" s="13" t="s">
        <v>1220</v>
      </c>
      <c r="B18472" s="13" t="s">
        <v>2225</v>
      </c>
      <c r="C18472" s="13">
        <v>40168001850</v>
      </c>
      <c r="D18472" s="13">
        <v>48961716410</v>
      </c>
      <c r="E18472">
        <f>ROW()</f>
        <v>18472</v>
      </c>
    </row>
    <row r="18473" spans="1:5" x14ac:dyDescent="0.2">
      <c r="A18473" s="13" t="s">
        <v>1220</v>
      </c>
      <c r="B18473" s="13" t="s">
        <v>2225</v>
      </c>
      <c r="C18473" s="13">
        <v>40168001960</v>
      </c>
      <c r="D18473" s="13">
        <v>48961716410</v>
      </c>
      <c r="E18473">
        <f>ROW()</f>
        <v>18473</v>
      </c>
    </row>
    <row r="18474" spans="1:5" x14ac:dyDescent="0.2">
      <c r="A18474" s="13" t="s">
        <v>1220</v>
      </c>
      <c r="B18474" s="13" t="s">
        <v>2225</v>
      </c>
      <c r="C18474" s="13">
        <v>40168002000</v>
      </c>
      <c r="D18474" s="13">
        <v>48961716410</v>
      </c>
      <c r="E18474">
        <f>ROW()</f>
        <v>18474</v>
      </c>
    </row>
    <row r="18475" spans="1:5" x14ac:dyDescent="0.2">
      <c r="A18475" s="13" t="s">
        <v>1220</v>
      </c>
      <c r="B18475" s="13" t="s">
        <v>2225</v>
      </c>
      <c r="C18475" s="13">
        <v>40168002110</v>
      </c>
      <c r="D18475" s="13">
        <v>48961716410</v>
      </c>
      <c r="E18475">
        <f>ROW()</f>
        <v>18475</v>
      </c>
    </row>
    <row r="18476" spans="1:5" x14ac:dyDescent="0.2">
      <c r="A18476" s="14" t="s">
        <v>1221</v>
      </c>
      <c r="B18476" s="14" t="s">
        <v>2225</v>
      </c>
      <c r="C18476" s="15">
        <v>41448591650</v>
      </c>
      <c r="D18476" s="15">
        <v>49135922460</v>
      </c>
      <c r="E18476">
        <f>ROW()</f>
        <v>18476</v>
      </c>
    </row>
    <row r="18477" spans="1:5" x14ac:dyDescent="0.2">
      <c r="A18477" s="14" t="s">
        <v>1221</v>
      </c>
      <c r="B18477" s="14" t="s">
        <v>2225</v>
      </c>
      <c r="C18477" s="15">
        <v>41448591760</v>
      </c>
      <c r="D18477" s="15">
        <v>49135922460</v>
      </c>
      <c r="E18477">
        <f>ROW()</f>
        <v>18477</v>
      </c>
    </row>
    <row r="18478" spans="1:5" x14ac:dyDescent="0.2">
      <c r="A18478" s="14" t="s">
        <v>1221</v>
      </c>
      <c r="B18478" s="14" t="s">
        <v>2225</v>
      </c>
      <c r="C18478" s="15">
        <v>41448591800</v>
      </c>
      <c r="D18478" s="15">
        <v>49135922460</v>
      </c>
      <c r="E18478">
        <f>ROW()</f>
        <v>18478</v>
      </c>
    </row>
    <row r="18479" spans="1:5" x14ac:dyDescent="0.2">
      <c r="A18479" s="14" t="s">
        <v>1221</v>
      </c>
      <c r="B18479" s="14" t="s">
        <v>2225</v>
      </c>
      <c r="C18479" s="15">
        <v>41448591910</v>
      </c>
      <c r="D18479" s="15">
        <v>49135922460</v>
      </c>
      <c r="E18479">
        <f>ROW()</f>
        <v>18479</v>
      </c>
    </row>
    <row r="18480" spans="1:5" x14ac:dyDescent="0.2">
      <c r="A18480" s="14" t="s">
        <v>1221</v>
      </c>
      <c r="B18480" s="14" t="s">
        <v>2225</v>
      </c>
      <c r="C18480" s="15">
        <v>41448592020</v>
      </c>
      <c r="D18480" s="15">
        <v>49135922460</v>
      </c>
      <c r="E18480">
        <f>ROW()</f>
        <v>18480</v>
      </c>
    </row>
    <row r="18481" spans="1:5" x14ac:dyDescent="0.2">
      <c r="A18481" s="14" t="s">
        <v>1221</v>
      </c>
      <c r="B18481" s="14" t="s">
        <v>2225</v>
      </c>
      <c r="C18481" s="15">
        <v>40168002220</v>
      </c>
      <c r="D18481" s="15">
        <v>48961716520</v>
      </c>
      <c r="E18481">
        <f>ROW()</f>
        <v>18481</v>
      </c>
    </row>
    <row r="18482" spans="1:5" x14ac:dyDescent="0.2">
      <c r="A18482" s="14" t="s">
        <v>1221</v>
      </c>
      <c r="B18482" s="14" t="s">
        <v>2225</v>
      </c>
      <c r="C18482" s="15">
        <v>40168002330</v>
      </c>
      <c r="D18482" s="15">
        <v>48961716520</v>
      </c>
      <c r="E18482">
        <f>ROW()</f>
        <v>18482</v>
      </c>
    </row>
    <row r="18483" spans="1:5" x14ac:dyDescent="0.2">
      <c r="A18483" s="14" t="s">
        <v>1221</v>
      </c>
      <c r="B18483" s="14" t="s">
        <v>2225</v>
      </c>
      <c r="C18483" s="15">
        <v>40168002440</v>
      </c>
      <c r="D18483" s="15">
        <v>48961716520</v>
      </c>
      <c r="E18483">
        <f>ROW()</f>
        <v>18483</v>
      </c>
    </row>
    <row r="18484" spans="1:5" x14ac:dyDescent="0.2">
      <c r="A18484" s="14" t="s">
        <v>1221</v>
      </c>
      <c r="B18484" s="14" t="s">
        <v>2225</v>
      </c>
      <c r="C18484" s="15">
        <v>40168002550</v>
      </c>
      <c r="D18484" s="15">
        <v>48961716520</v>
      </c>
      <c r="E18484">
        <f>ROW()</f>
        <v>18484</v>
      </c>
    </row>
    <row r="18485" spans="1:5" x14ac:dyDescent="0.2">
      <c r="A18485" s="14" t="s">
        <v>1221</v>
      </c>
      <c r="B18485" s="14" t="s">
        <v>2225</v>
      </c>
      <c r="C18485" s="15">
        <v>40168002660</v>
      </c>
      <c r="D18485" s="15">
        <v>48961716520</v>
      </c>
      <c r="E18485">
        <f>ROW()</f>
        <v>18485</v>
      </c>
    </row>
    <row r="18486" spans="1:5" x14ac:dyDescent="0.2">
      <c r="A18486" s="13" t="s">
        <v>1222</v>
      </c>
      <c r="B18486" s="13" t="s">
        <v>2225</v>
      </c>
      <c r="C18486" s="13">
        <v>41448592130</v>
      </c>
      <c r="D18486" s="13">
        <v>49135922500</v>
      </c>
      <c r="E18486">
        <f>ROW()</f>
        <v>18486</v>
      </c>
    </row>
    <row r="18487" spans="1:5" x14ac:dyDescent="0.2">
      <c r="A18487" s="13" t="s">
        <v>1222</v>
      </c>
      <c r="B18487" s="13" t="s">
        <v>2225</v>
      </c>
      <c r="C18487" s="13">
        <v>41448592240</v>
      </c>
      <c r="D18487" s="13">
        <v>49135922500</v>
      </c>
      <c r="E18487">
        <f>ROW()</f>
        <v>18487</v>
      </c>
    </row>
    <row r="18488" spans="1:5" x14ac:dyDescent="0.2">
      <c r="A18488" s="13" t="s">
        <v>1222</v>
      </c>
      <c r="B18488" s="13" t="s">
        <v>2225</v>
      </c>
      <c r="C18488" s="13">
        <v>41448592350</v>
      </c>
      <c r="D18488" s="13">
        <v>49135922500</v>
      </c>
      <c r="E18488">
        <f>ROW()</f>
        <v>18488</v>
      </c>
    </row>
    <row r="18489" spans="1:5" x14ac:dyDescent="0.2">
      <c r="A18489" s="13" t="s">
        <v>1222</v>
      </c>
      <c r="B18489" s="13" t="s">
        <v>2225</v>
      </c>
      <c r="C18489" s="13">
        <v>41448592460</v>
      </c>
      <c r="D18489" s="13">
        <v>49135922500</v>
      </c>
      <c r="E18489">
        <f>ROW()</f>
        <v>18489</v>
      </c>
    </row>
    <row r="18490" spans="1:5" x14ac:dyDescent="0.2">
      <c r="A18490" s="13" t="s">
        <v>1222</v>
      </c>
      <c r="B18490" s="13" t="s">
        <v>2225</v>
      </c>
      <c r="C18490" s="13">
        <v>41448592500</v>
      </c>
      <c r="D18490" s="13">
        <v>49135922500</v>
      </c>
      <c r="E18490">
        <f>ROW()</f>
        <v>18490</v>
      </c>
    </row>
    <row r="18491" spans="1:5" x14ac:dyDescent="0.2">
      <c r="A18491" s="13" t="s">
        <v>1222</v>
      </c>
      <c r="B18491" s="13" t="s">
        <v>2225</v>
      </c>
      <c r="C18491" s="13">
        <v>40168002700</v>
      </c>
      <c r="D18491" s="13">
        <v>48961716630</v>
      </c>
      <c r="E18491">
        <f>ROW()</f>
        <v>18491</v>
      </c>
    </row>
    <row r="18492" spans="1:5" x14ac:dyDescent="0.2">
      <c r="A18492" s="13" t="s">
        <v>1222</v>
      </c>
      <c r="B18492" s="13" t="s">
        <v>2225</v>
      </c>
      <c r="C18492" s="13">
        <v>40168002810</v>
      </c>
      <c r="D18492" s="13">
        <v>48961716630</v>
      </c>
      <c r="E18492">
        <f>ROW()</f>
        <v>18492</v>
      </c>
    </row>
    <row r="18493" spans="1:5" x14ac:dyDescent="0.2">
      <c r="A18493" s="13" t="s">
        <v>1222</v>
      </c>
      <c r="B18493" s="13" t="s">
        <v>2225</v>
      </c>
      <c r="C18493" s="13">
        <v>40168002920</v>
      </c>
      <c r="D18493" s="13">
        <v>48961716630</v>
      </c>
      <c r="E18493">
        <f>ROW()</f>
        <v>18493</v>
      </c>
    </row>
    <row r="18494" spans="1:5" x14ac:dyDescent="0.2">
      <c r="A18494" s="13" t="s">
        <v>1222</v>
      </c>
      <c r="B18494" s="13" t="s">
        <v>2225</v>
      </c>
      <c r="C18494" s="13">
        <v>40168003030</v>
      </c>
      <c r="D18494" s="13">
        <v>48961716630</v>
      </c>
      <c r="E18494">
        <f>ROW()</f>
        <v>18494</v>
      </c>
    </row>
    <row r="18495" spans="1:5" x14ac:dyDescent="0.2">
      <c r="A18495" s="13" t="s">
        <v>1222</v>
      </c>
      <c r="B18495" s="13" t="s">
        <v>2225</v>
      </c>
      <c r="C18495" s="13">
        <v>40168003140</v>
      </c>
      <c r="D18495" s="13">
        <v>48961716630</v>
      </c>
      <c r="E18495">
        <f>ROW()</f>
        <v>18495</v>
      </c>
    </row>
    <row r="18496" spans="1:5" x14ac:dyDescent="0.2">
      <c r="A18496" s="14" t="s">
        <v>1223</v>
      </c>
      <c r="B18496" s="14" t="s">
        <v>2225</v>
      </c>
      <c r="C18496" s="15">
        <v>41448592610</v>
      </c>
      <c r="D18496" s="15">
        <v>49135922610</v>
      </c>
      <c r="E18496">
        <f>ROW()</f>
        <v>18496</v>
      </c>
    </row>
    <row r="18497" spans="1:5" x14ac:dyDescent="0.2">
      <c r="A18497" s="14" t="s">
        <v>1223</v>
      </c>
      <c r="B18497" s="14" t="s">
        <v>2225</v>
      </c>
      <c r="C18497" s="15">
        <v>41448592720</v>
      </c>
      <c r="D18497" s="15">
        <v>49135922610</v>
      </c>
      <c r="E18497">
        <f>ROW()</f>
        <v>18497</v>
      </c>
    </row>
    <row r="18498" spans="1:5" x14ac:dyDescent="0.2">
      <c r="A18498" s="14" t="s">
        <v>1223</v>
      </c>
      <c r="B18498" s="14" t="s">
        <v>2225</v>
      </c>
      <c r="C18498" s="15">
        <v>41448592830</v>
      </c>
      <c r="D18498" s="15">
        <v>49135922610</v>
      </c>
      <c r="E18498">
        <f>ROW()</f>
        <v>18498</v>
      </c>
    </row>
    <row r="18499" spans="1:5" x14ac:dyDescent="0.2">
      <c r="A18499" s="14" t="s">
        <v>1223</v>
      </c>
      <c r="B18499" s="14" t="s">
        <v>2225</v>
      </c>
      <c r="C18499" s="15">
        <v>41448592940</v>
      </c>
      <c r="D18499" s="15">
        <v>49135922610</v>
      </c>
      <c r="E18499">
        <f>ROW()</f>
        <v>18499</v>
      </c>
    </row>
    <row r="18500" spans="1:5" x14ac:dyDescent="0.2">
      <c r="A18500" s="14" t="s">
        <v>1223</v>
      </c>
      <c r="B18500" s="14" t="s">
        <v>2225</v>
      </c>
      <c r="C18500" s="15">
        <v>41448593050</v>
      </c>
      <c r="D18500" s="15">
        <v>49135922610</v>
      </c>
      <c r="E18500">
        <f>ROW()</f>
        <v>18500</v>
      </c>
    </row>
    <row r="18501" spans="1:5" x14ac:dyDescent="0.2">
      <c r="A18501" s="14" t="s">
        <v>1223</v>
      </c>
      <c r="B18501" s="14" t="s">
        <v>2225</v>
      </c>
      <c r="C18501" s="15">
        <v>40168003250</v>
      </c>
      <c r="D18501" s="15">
        <v>48961716740</v>
      </c>
      <c r="E18501">
        <f>ROW()</f>
        <v>18501</v>
      </c>
    </row>
    <row r="18502" spans="1:5" x14ac:dyDescent="0.2">
      <c r="A18502" s="14" t="s">
        <v>1223</v>
      </c>
      <c r="B18502" s="14" t="s">
        <v>2225</v>
      </c>
      <c r="C18502" s="15">
        <v>40168003360</v>
      </c>
      <c r="D18502" s="15">
        <v>48961716740</v>
      </c>
      <c r="E18502">
        <f>ROW()</f>
        <v>18502</v>
      </c>
    </row>
    <row r="18503" spans="1:5" x14ac:dyDescent="0.2">
      <c r="A18503" s="14" t="s">
        <v>1223</v>
      </c>
      <c r="B18503" s="14" t="s">
        <v>2225</v>
      </c>
      <c r="C18503" s="15">
        <v>40168003400</v>
      </c>
      <c r="D18503" s="15">
        <v>48961716740</v>
      </c>
      <c r="E18503">
        <f>ROW()</f>
        <v>18503</v>
      </c>
    </row>
    <row r="18504" spans="1:5" x14ac:dyDescent="0.2">
      <c r="A18504" s="14" t="s">
        <v>1223</v>
      </c>
      <c r="B18504" s="14" t="s">
        <v>2225</v>
      </c>
      <c r="C18504" s="15">
        <v>40168003510</v>
      </c>
      <c r="D18504" s="15">
        <v>48961716740</v>
      </c>
      <c r="E18504">
        <f>ROW()</f>
        <v>18504</v>
      </c>
    </row>
    <row r="18505" spans="1:5" x14ac:dyDescent="0.2">
      <c r="A18505" s="14" t="s">
        <v>1223</v>
      </c>
      <c r="B18505" s="14" t="s">
        <v>2225</v>
      </c>
      <c r="C18505" s="15">
        <v>40168003620</v>
      </c>
      <c r="D18505" s="15">
        <v>48961716740</v>
      </c>
      <c r="E18505">
        <f>ROW()</f>
        <v>18505</v>
      </c>
    </row>
    <row r="18506" spans="1:5" x14ac:dyDescent="0.2">
      <c r="A18506" s="13" t="s">
        <v>1224</v>
      </c>
      <c r="B18506" s="13" t="s">
        <v>2225</v>
      </c>
      <c r="C18506" s="13">
        <v>41448593160</v>
      </c>
      <c r="D18506" s="13">
        <v>49135922720</v>
      </c>
      <c r="E18506">
        <f>ROW()</f>
        <v>18506</v>
      </c>
    </row>
    <row r="18507" spans="1:5" x14ac:dyDescent="0.2">
      <c r="A18507" s="13" t="s">
        <v>1224</v>
      </c>
      <c r="B18507" s="13" t="s">
        <v>2225</v>
      </c>
      <c r="C18507" s="13">
        <v>41448593200</v>
      </c>
      <c r="D18507" s="13">
        <v>49135922720</v>
      </c>
      <c r="E18507">
        <f>ROW()</f>
        <v>18507</v>
      </c>
    </row>
    <row r="18508" spans="1:5" x14ac:dyDescent="0.2">
      <c r="A18508" s="13" t="s">
        <v>1224</v>
      </c>
      <c r="B18508" s="13" t="s">
        <v>2225</v>
      </c>
      <c r="C18508" s="13">
        <v>41448593310</v>
      </c>
      <c r="D18508" s="13">
        <v>49135922720</v>
      </c>
      <c r="E18508">
        <f>ROW()</f>
        <v>18508</v>
      </c>
    </row>
    <row r="18509" spans="1:5" x14ac:dyDescent="0.2">
      <c r="A18509" s="13" t="s">
        <v>1224</v>
      </c>
      <c r="B18509" s="13" t="s">
        <v>2225</v>
      </c>
      <c r="C18509" s="13">
        <v>41448593420</v>
      </c>
      <c r="D18509" s="13">
        <v>49135922720</v>
      </c>
      <c r="E18509">
        <f>ROW()</f>
        <v>18509</v>
      </c>
    </row>
    <row r="18510" spans="1:5" x14ac:dyDescent="0.2">
      <c r="A18510" s="13" t="s">
        <v>1224</v>
      </c>
      <c r="B18510" s="13" t="s">
        <v>2225</v>
      </c>
      <c r="C18510" s="13">
        <v>41448593530</v>
      </c>
      <c r="D18510" s="13">
        <v>49135922720</v>
      </c>
      <c r="E18510">
        <f>ROW()</f>
        <v>18510</v>
      </c>
    </row>
    <row r="18511" spans="1:5" x14ac:dyDescent="0.2">
      <c r="A18511" s="13" t="s">
        <v>1224</v>
      </c>
      <c r="B18511" s="13" t="s">
        <v>2225</v>
      </c>
      <c r="C18511" s="13">
        <v>40168003730</v>
      </c>
      <c r="D18511" s="13">
        <v>48961716850</v>
      </c>
      <c r="E18511">
        <f>ROW()</f>
        <v>18511</v>
      </c>
    </row>
    <row r="18512" spans="1:5" x14ac:dyDescent="0.2">
      <c r="A18512" s="13" t="s">
        <v>1224</v>
      </c>
      <c r="B18512" s="13" t="s">
        <v>2225</v>
      </c>
      <c r="C18512" s="13">
        <v>40168003840</v>
      </c>
      <c r="D18512" s="13">
        <v>48961716850</v>
      </c>
      <c r="E18512">
        <f>ROW()</f>
        <v>18512</v>
      </c>
    </row>
    <row r="18513" spans="1:5" x14ac:dyDescent="0.2">
      <c r="A18513" s="13" t="s">
        <v>1224</v>
      </c>
      <c r="B18513" s="13" t="s">
        <v>2225</v>
      </c>
      <c r="C18513" s="13">
        <v>40168003950</v>
      </c>
      <c r="D18513" s="13">
        <v>48961716850</v>
      </c>
      <c r="E18513">
        <f>ROW()</f>
        <v>18513</v>
      </c>
    </row>
    <row r="18514" spans="1:5" x14ac:dyDescent="0.2">
      <c r="A18514" s="13" t="s">
        <v>1224</v>
      </c>
      <c r="B18514" s="13" t="s">
        <v>2225</v>
      </c>
      <c r="C18514" s="13">
        <v>40168004060</v>
      </c>
      <c r="D18514" s="13">
        <v>48961716850</v>
      </c>
      <c r="E18514">
        <f>ROW()</f>
        <v>18514</v>
      </c>
    </row>
    <row r="18515" spans="1:5" x14ac:dyDescent="0.2">
      <c r="A18515" s="13" t="s">
        <v>1224</v>
      </c>
      <c r="B18515" s="13" t="s">
        <v>2225</v>
      </c>
      <c r="C18515" s="13">
        <v>40168004100</v>
      </c>
      <c r="D18515" s="13">
        <v>48961716850</v>
      </c>
      <c r="E18515">
        <f>ROW()</f>
        <v>18515</v>
      </c>
    </row>
    <row r="18516" spans="1:5" x14ac:dyDescent="0.2">
      <c r="A18516" s="14" t="s">
        <v>1225</v>
      </c>
      <c r="B18516" s="14" t="s">
        <v>2225</v>
      </c>
      <c r="C18516" s="15">
        <v>41448593640</v>
      </c>
      <c r="D18516" s="15">
        <v>49135922830</v>
      </c>
      <c r="E18516">
        <f>ROW()</f>
        <v>18516</v>
      </c>
    </row>
    <row r="18517" spans="1:5" x14ac:dyDescent="0.2">
      <c r="A18517" s="14" t="s">
        <v>1225</v>
      </c>
      <c r="B18517" s="14" t="s">
        <v>2225</v>
      </c>
      <c r="C18517" s="15">
        <v>41448593750</v>
      </c>
      <c r="D18517" s="15">
        <v>49135922830</v>
      </c>
      <c r="E18517">
        <f>ROW()</f>
        <v>18517</v>
      </c>
    </row>
    <row r="18518" spans="1:5" x14ac:dyDescent="0.2">
      <c r="A18518" s="14" t="s">
        <v>1225</v>
      </c>
      <c r="B18518" s="14" t="s">
        <v>2225</v>
      </c>
      <c r="C18518" s="15">
        <v>41448593860</v>
      </c>
      <c r="D18518" s="15">
        <v>49135922830</v>
      </c>
      <c r="E18518">
        <f>ROW()</f>
        <v>18518</v>
      </c>
    </row>
    <row r="18519" spans="1:5" x14ac:dyDescent="0.2">
      <c r="A18519" s="14" t="s">
        <v>1225</v>
      </c>
      <c r="B18519" s="14" t="s">
        <v>2225</v>
      </c>
      <c r="C18519" s="15">
        <v>41448593900</v>
      </c>
      <c r="D18519" s="15">
        <v>49135922830</v>
      </c>
      <c r="E18519">
        <f>ROW()</f>
        <v>18519</v>
      </c>
    </row>
    <row r="18520" spans="1:5" x14ac:dyDescent="0.2">
      <c r="A18520" s="14" t="s">
        <v>1225</v>
      </c>
      <c r="B18520" s="14" t="s">
        <v>2225</v>
      </c>
      <c r="C18520" s="15">
        <v>41448594010</v>
      </c>
      <c r="D18520" s="15">
        <v>49135922830</v>
      </c>
      <c r="E18520">
        <f>ROW()</f>
        <v>18520</v>
      </c>
    </row>
    <row r="18521" spans="1:5" x14ac:dyDescent="0.2">
      <c r="A18521" s="14" t="s">
        <v>1225</v>
      </c>
      <c r="B18521" s="14" t="s">
        <v>2225</v>
      </c>
      <c r="C18521" s="15">
        <v>40168004210</v>
      </c>
      <c r="D18521" s="15">
        <v>48961716960</v>
      </c>
      <c r="E18521">
        <f>ROW()</f>
        <v>18521</v>
      </c>
    </row>
    <row r="18522" spans="1:5" x14ac:dyDescent="0.2">
      <c r="A18522" s="14" t="s">
        <v>1225</v>
      </c>
      <c r="B18522" s="14" t="s">
        <v>2225</v>
      </c>
      <c r="C18522" s="15">
        <v>40168004320</v>
      </c>
      <c r="D18522" s="15">
        <v>48961716960</v>
      </c>
      <c r="E18522">
        <f>ROW()</f>
        <v>18522</v>
      </c>
    </row>
    <row r="18523" spans="1:5" x14ac:dyDescent="0.2">
      <c r="A18523" s="14" t="s">
        <v>1225</v>
      </c>
      <c r="B18523" s="14" t="s">
        <v>2225</v>
      </c>
      <c r="C18523" s="15">
        <v>40168004430</v>
      </c>
      <c r="D18523" s="15">
        <v>48961716960</v>
      </c>
      <c r="E18523">
        <f>ROW()</f>
        <v>18523</v>
      </c>
    </row>
    <row r="18524" spans="1:5" x14ac:dyDescent="0.2">
      <c r="A18524" s="14" t="s">
        <v>1225</v>
      </c>
      <c r="B18524" s="14" t="s">
        <v>2225</v>
      </c>
      <c r="C18524" s="15">
        <v>40168004540</v>
      </c>
      <c r="D18524" s="15">
        <v>48961716960</v>
      </c>
      <c r="E18524">
        <f>ROW()</f>
        <v>18524</v>
      </c>
    </row>
    <row r="18525" spans="1:5" x14ac:dyDescent="0.2">
      <c r="A18525" s="14" t="s">
        <v>1225</v>
      </c>
      <c r="B18525" s="14" t="s">
        <v>2225</v>
      </c>
      <c r="C18525" s="15">
        <v>40168004650</v>
      </c>
      <c r="D18525" s="15">
        <v>48961716960</v>
      </c>
      <c r="E18525">
        <f>ROW()</f>
        <v>18525</v>
      </c>
    </row>
    <row r="18526" spans="1:5" x14ac:dyDescent="0.2">
      <c r="A18526" s="13" t="s">
        <v>1228</v>
      </c>
      <c r="B18526" s="13" t="s">
        <v>2225</v>
      </c>
      <c r="C18526" s="13">
        <v>41448594120</v>
      </c>
      <c r="D18526" s="13">
        <v>49135922940</v>
      </c>
      <c r="E18526">
        <f>ROW()</f>
        <v>18526</v>
      </c>
    </row>
    <row r="18527" spans="1:5" x14ac:dyDescent="0.2">
      <c r="A18527" s="13" t="s">
        <v>1228</v>
      </c>
      <c r="B18527" s="13" t="s">
        <v>2225</v>
      </c>
      <c r="C18527" s="13">
        <v>41448594230</v>
      </c>
      <c r="D18527" s="13">
        <v>49135922940</v>
      </c>
      <c r="E18527">
        <f>ROW()</f>
        <v>18527</v>
      </c>
    </row>
    <row r="18528" spans="1:5" x14ac:dyDescent="0.2">
      <c r="A18528" s="13" t="s">
        <v>1228</v>
      </c>
      <c r="B18528" s="13" t="s">
        <v>2225</v>
      </c>
      <c r="C18528" s="13">
        <v>41448594340</v>
      </c>
      <c r="D18528" s="13">
        <v>49135922940</v>
      </c>
      <c r="E18528">
        <f>ROW()</f>
        <v>18528</v>
      </c>
    </row>
    <row r="18529" spans="1:5" x14ac:dyDescent="0.2">
      <c r="A18529" s="13" t="s">
        <v>1228</v>
      </c>
      <c r="B18529" s="13" t="s">
        <v>2225</v>
      </c>
      <c r="C18529" s="13">
        <v>41448594450</v>
      </c>
      <c r="D18529" s="13">
        <v>49135922940</v>
      </c>
      <c r="E18529">
        <f>ROW()</f>
        <v>18529</v>
      </c>
    </row>
    <row r="18530" spans="1:5" x14ac:dyDescent="0.2">
      <c r="A18530" s="13" t="s">
        <v>1228</v>
      </c>
      <c r="B18530" s="13" t="s">
        <v>2225</v>
      </c>
      <c r="C18530" s="13">
        <v>41448594560</v>
      </c>
      <c r="D18530" s="13">
        <v>49135922940</v>
      </c>
      <c r="E18530">
        <f>ROW()</f>
        <v>18530</v>
      </c>
    </row>
    <row r="18531" spans="1:5" x14ac:dyDescent="0.2">
      <c r="A18531" s="13" t="s">
        <v>1228</v>
      </c>
      <c r="B18531" s="13" t="s">
        <v>2225</v>
      </c>
      <c r="C18531" s="13">
        <v>40168004760</v>
      </c>
      <c r="D18531" s="13">
        <v>48961717000</v>
      </c>
      <c r="E18531">
        <f>ROW()</f>
        <v>18531</v>
      </c>
    </row>
    <row r="18532" spans="1:5" x14ac:dyDescent="0.2">
      <c r="A18532" s="13" t="s">
        <v>1228</v>
      </c>
      <c r="B18532" s="13" t="s">
        <v>2225</v>
      </c>
      <c r="C18532" s="13">
        <v>40168004800</v>
      </c>
      <c r="D18532" s="13">
        <v>48961717000</v>
      </c>
      <c r="E18532">
        <f>ROW()</f>
        <v>18532</v>
      </c>
    </row>
    <row r="18533" spans="1:5" x14ac:dyDescent="0.2">
      <c r="A18533" s="13" t="s">
        <v>1228</v>
      </c>
      <c r="B18533" s="13" t="s">
        <v>2225</v>
      </c>
      <c r="C18533" s="13">
        <v>40168004910</v>
      </c>
      <c r="D18533" s="13">
        <v>48961717000</v>
      </c>
      <c r="E18533">
        <f>ROW()</f>
        <v>18533</v>
      </c>
    </row>
    <row r="18534" spans="1:5" x14ac:dyDescent="0.2">
      <c r="A18534" s="13" t="s">
        <v>1228</v>
      </c>
      <c r="B18534" s="13" t="s">
        <v>2225</v>
      </c>
      <c r="C18534" s="13">
        <v>40168005020</v>
      </c>
      <c r="D18534" s="13">
        <v>48961717000</v>
      </c>
      <c r="E18534">
        <f>ROW()</f>
        <v>18534</v>
      </c>
    </row>
    <row r="18535" spans="1:5" x14ac:dyDescent="0.2">
      <c r="A18535" s="13" t="s">
        <v>1228</v>
      </c>
      <c r="B18535" s="13" t="s">
        <v>2225</v>
      </c>
      <c r="C18535" s="13">
        <v>40168005130</v>
      </c>
      <c r="D18535" s="13">
        <v>48961717000</v>
      </c>
      <c r="E18535">
        <f>ROW()</f>
        <v>18535</v>
      </c>
    </row>
    <row r="18536" spans="1:5" x14ac:dyDescent="0.2">
      <c r="A18536" s="14" t="s">
        <v>1234</v>
      </c>
      <c r="B18536" s="14" t="s">
        <v>2225</v>
      </c>
      <c r="C18536" s="15">
        <v>41448594600</v>
      </c>
      <c r="D18536" s="15">
        <v>49135923050</v>
      </c>
      <c r="E18536">
        <f>ROW()</f>
        <v>18536</v>
      </c>
    </row>
    <row r="18537" spans="1:5" x14ac:dyDescent="0.2">
      <c r="A18537" s="14" t="s">
        <v>1234</v>
      </c>
      <c r="B18537" s="14" t="s">
        <v>2225</v>
      </c>
      <c r="C18537" s="15">
        <v>41448594710</v>
      </c>
      <c r="D18537" s="15">
        <v>49135923050</v>
      </c>
      <c r="E18537">
        <f>ROW()</f>
        <v>18537</v>
      </c>
    </row>
    <row r="18538" spans="1:5" x14ac:dyDescent="0.2">
      <c r="A18538" s="14" t="s">
        <v>1234</v>
      </c>
      <c r="B18538" s="14" t="s">
        <v>2225</v>
      </c>
      <c r="C18538" s="15">
        <v>41448594820</v>
      </c>
      <c r="D18538" s="15">
        <v>49135923050</v>
      </c>
      <c r="E18538">
        <f>ROW()</f>
        <v>18538</v>
      </c>
    </row>
    <row r="18539" spans="1:5" x14ac:dyDescent="0.2">
      <c r="A18539" s="14" t="s">
        <v>1234</v>
      </c>
      <c r="B18539" s="14" t="s">
        <v>2225</v>
      </c>
      <c r="C18539" s="15">
        <v>41448594930</v>
      </c>
      <c r="D18539" s="15">
        <v>49135923050</v>
      </c>
      <c r="E18539">
        <f>ROW()</f>
        <v>18539</v>
      </c>
    </row>
    <row r="18540" spans="1:5" x14ac:dyDescent="0.2">
      <c r="A18540" s="14" t="s">
        <v>1234</v>
      </c>
      <c r="B18540" s="14" t="s">
        <v>2225</v>
      </c>
      <c r="C18540" s="15">
        <v>41448595040</v>
      </c>
      <c r="D18540" s="15">
        <v>49135923050</v>
      </c>
      <c r="E18540">
        <f>ROW()</f>
        <v>18540</v>
      </c>
    </row>
    <row r="18541" spans="1:5" x14ac:dyDescent="0.2">
      <c r="A18541" s="14" t="s">
        <v>1234</v>
      </c>
      <c r="B18541" s="14" t="s">
        <v>2225</v>
      </c>
      <c r="C18541" s="15">
        <v>40168005240</v>
      </c>
      <c r="D18541" s="15">
        <v>48961717110</v>
      </c>
      <c r="E18541">
        <f>ROW()</f>
        <v>18541</v>
      </c>
    </row>
    <row r="18542" spans="1:5" x14ac:dyDescent="0.2">
      <c r="A18542" s="14" t="s">
        <v>1234</v>
      </c>
      <c r="B18542" s="14" t="s">
        <v>2225</v>
      </c>
      <c r="C18542" s="15">
        <v>40168005350</v>
      </c>
      <c r="D18542" s="15">
        <v>48961717110</v>
      </c>
      <c r="E18542">
        <f>ROW()</f>
        <v>18542</v>
      </c>
    </row>
    <row r="18543" spans="1:5" x14ac:dyDescent="0.2">
      <c r="A18543" s="14" t="s">
        <v>1234</v>
      </c>
      <c r="B18543" s="14" t="s">
        <v>2225</v>
      </c>
      <c r="C18543" s="15">
        <v>40168005460</v>
      </c>
      <c r="D18543" s="15">
        <v>48961717110</v>
      </c>
      <c r="E18543">
        <f>ROW()</f>
        <v>18543</v>
      </c>
    </row>
    <row r="18544" spans="1:5" x14ac:dyDescent="0.2">
      <c r="A18544" s="14" t="s">
        <v>1234</v>
      </c>
      <c r="B18544" s="14" t="s">
        <v>2225</v>
      </c>
      <c r="C18544" s="15">
        <v>40168005500</v>
      </c>
      <c r="D18544" s="15">
        <v>48961717110</v>
      </c>
      <c r="E18544">
        <f>ROW()</f>
        <v>18544</v>
      </c>
    </row>
    <row r="18545" spans="1:5" x14ac:dyDescent="0.2">
      <c r="A18545" s="14" t="s">
        <v>1234</v>
      </c>
      <c r="B18545" s="14" t="s">
        <v>2225</v>
      </c>
      <c r="C18545" s="15">
        <v>40168005610</v>
      </c>
      <c r="D18545" s="15">
        <v>48961717110</v>
      </c>
      <c r="E18545">
        <f>ROW()</f>
        <v>18545</v>
      </c>
    </row>
    <row r="18546" spans="1:5" x14ac:dyDescent="0.2">
      <c r="A18546" s="13" t="s">
        <v>1240</v>
      </c>
      <c r="B18546" s="13" t="s">
        <v>2225</v>
      </c>
      <c r="C18546" s="13">
        <v>41448595150</v>
      </c>
      <c r="D18546" s="13">
        <v>49135923160</v>
      </c>
      <c r="E18546">
        <f>ROW()</f>
        <v>18546</v>
      </c>
    </row>
    <row r="18547" spans="1:5" x14ac:dyDescent="0.2">
      <c r="A18547" s="13" t="s">
        <v>1240</v>
      </c>
      <c r="B18547" s="13" t="s">
        <v>2225</v>
      </c>
      <c r="C18547" s="13">
        <v>41448595260</v>
      </c>
      <c r="D18547" s="13">
        <v>49135923160</v>
      </c>
      <c r="E18547">
        <f>ROW()</f>
        <v>18547</v>
      </c>
    </row>
    <row r="18548" spans="1:5" x14ac:dyDescent="0.2">
      <c r="A18548" s="13" t="s">
        <v>1240</v>
      </c>
      <c r="B18548" s="13" t="s">
        <v>2225</v>
      </c>
      <c r="C18548" s="13">
        <v>41448595300</v>
      </c>
      <c r="D18548" s="13">
        <v>49135923160</v>
      </c>
      <c r="E18548">
        <f>ROW()</f>
        <v>18548</v>
      </c>
    </row>
    <row r="18549" spans="1:5" x14ac:dyDescent="0.2">
      <c r="A18549" s="13" t="s">
        <v>1240</v>
      </c>
      <c r="B18549" s="13" t="s">
        <v>2225</v>
      </c>
      <c r="C18549" s="13">
        <v>41448595410</v>
      </c>
      <c r="D18549" s="13">
        <v>49135923160</v>
      </c>
      <c r="E18549">
        <f>ROW()</f>
        <v>18549</v>
      </c>
    </row>
    <row r="18550" spans="1:5" x14ac:dyDescent="0.2">
      <c r="A18550" s="13" t="s">
        <v>1240</v>
      </c>
      <c r="B18550" s="13" t="s">
        <v>2225</v>
      </c>
      <c r="C18550" s="13">
        <v>41448595520</v>
      </c>
      <c r="D18550" s="13">
        <v>49135923160</v>
      </c>
      <c r="E18550">
        <f>ROW()</f>
        <v>18550</v>
      </c>
    </row>
    <row r="18551" spans="1:5" x14ac:dyDescent="0.2">
      <c r="A18551" s="13" t="s">
        <v>1240</v>
      </c>
      <c r="B18551" s="13" t="s">
        <v>2225</v>
      </c>
      <c r="C18551" s="13">
        <v>40168005720</v>
      </c>
      <c r="D18551" s="13">
        <v>48961717220</v>
      </c>
      <c r="E18551">
        <f>ROW()</f>
        <v>18551</v>
      </c>
    </row>
    <row r="18552" spans="1:5" x14ac:dyDescent="0.2">
      <c r="A18552" s="13" t="s">
        <v>1240</v>
      </c>
      <c r="B18552" s="13" t="s">
        <v>2225</v>
      </c>
      <c r="C18552" s="13">
        <v>40168005830</v>
      </c>
      <c r="D18552" s="13">
        <v>48961717220</v>
      </c>
      <c r="E18552">
        <f>ROW()</f>
        <v>18552</v>
      </c>
    </row>
    <row r="18553" spans="1:5" x14ac:dyDescent="0.2">
      <c r="A18553" s="13" t="s">
        <v>1240</v>
      </c>
      <c r="B18553" s="13" t="s">
        <v>2225</v>
      </c>
      <c r="C18553" s="13">
        <v>40168005940</v>
      </c>
      <c r="D18553" s="13">
        <v>48961717220</v>
      </c>
      <c r="E18553">
        <f>ROW()</f>
        <v>18553</v>
      </c>
    </row>
    <row r="18554" spans="1:5" x14ac:dyDescent="0.2">
      <c r="A18554" s="13" t="s">
        <v>1240</v>
      </c>
      <c r="B18554" s="13" t="s">
        <v>2225</v>
      </c>
      <c r="C18554" s="13">
        <v>40168006050</v>
      </c>
      <c r="D18554" s="13">
        <v>48961717220</v>
      </c>
      <c r="E18554">
        <f>ROW()</f>
        <v>18554</v>
      </c>
    </row>
    <row r="18555" spans="1:5" x14ac:dyDescent="0.2">
      <c r="A18555" s="13" t="s">
        <v>1240</v>
      </c>
      <c r="B18555" s="13" t="s">
        <v>2225</v>
      </c>
      <c r="C18555" s="13">
        <v>40168006160</v>
      </c>
      <c r="D18555" s="13">
        <v>48961717220</v>
      </c>
      <c r="E18555">
        <f>ROW()</f>
        <v>18555</v>
      </c>
    </row>
    <row r="18556" spans="1:5" x14ac:dyDescent="0.2">
      <c r="A18556" s="14" t="s">
        <v>1242</v>
      </c>
      <c r="B18556" s="14" t="s">
        <v>2225</v>
      </c>
      <c r="C18556" s="15">
        <v>41448595630</v>
      </c>
      <c r="D18556" s="15">
        <v>49135923200</v>
      </c>
      <c r="E18556">
        <f>ROW()</f>
        <v>18556</v>
      </c>
    </row>
    <row r="18557" spans="1:5" x14ac:dyDescent="0.2">
      <c r="A18557" s="14" t="s">
        <v>1242</v>
      </c>
      <c r="B18557" s="14" t="s">
        <v>2225</v>
      </c>
      <c r="C18557" s="15">
        <v>41448595740</v>
      </c>
      <c r="D18557" s="15">
        <v>49135923200</v>
      </c>
      <c r="E18557">
        <f>ROW()</f>
        <v>18557</v>
      </c>
    </row>
    <row r="18558" spans="1:5" x14ac:dyDescent="0.2">
      <c r="A18558" s="14" t="s">
        <v>1242</v>
      </c>
      <c r="B18558" s="14" t="s">
        <v>2225</v>
      </c>
      <c r="C18558" s="15">
        <v>41448595850</v>
      </c>
      <c r="D18558" s="15">
        <v>49135923200</v>
      </c>
      <c r="E18558">
        <f>ROW()</f>
        <v>18558</v>
      </c>
    </row>
    <row r="18559" spans="1:5" x14ac:dyDescent="0.2">
      <c r="A18559" s="14" t="s">
        <v>1242</v>
      </c>
      <c r="B18559" s="14" t="s">
        <v>2225</v>
      </c>
      <c r="C18559" s="15">
        <v>41448595960</v>
      </c>
      <c r="D18559" s="15">
        <v>49135923200</v>
      </c>
      <c r="E18559">
        <f>ROW()</f>
        <v>18559</v>
      </c>
    </row>
    <row r="18560" spans="1:5" x14ac:dyDescent="0.2">
      <c r="A18560" s="14" t="s">
        <v>1242</v>
      </c>
      <c r="B18560" s="14" t="s">
        <v>2225</v>
      </c>
      <c r="C18560" s="15">
        <v>41448596000</v>
      </c>
      <c r="D18560" s="15">
        <v>49135923200</v>
      </c>
      <c r="E18560">
        <f>ROW()</f>
        <v>18560</v>
      </c>
    </row>
    <row r="18561" spans="1:5" x14ac:dyDescent="0.2">
      <c r="A18561" s="14" t="s">
        <v>1242</v>
      </c>
      <c r="B18561" s="14" t="s">
        <v>2225</v>
      </c>
      <c r="C18561" s="15">
        <v>40168006200</v>
      </c>
      <c r="D18561" s="15">
        <v>48961717330</v>
      </c>
      <c r="E18561">
        <f>ROW()</f>
        <v>18561</v>
      </c>
    </row>
    <row r="18562" spans="1:5" x14ac:dyDescent="0.2">
      <c r="A18562" s="14" t="s">
        <v>1242</v>
      </c>
      <c r="B18562" s="14" t="s">
        <v>2225</v>
      </c>
      <c r="C18562" s="15">
        <v>40168006310</v>
      </c>
      <c r="D18562" s="15">
        <v>48961717330</v>
      </c>
      <c r="E18562">
        <f>ROW()</f>
        <v>18562</v>
      </c>
    </row>
    <row r="18563" spans="1:5" x14ac:dyDescent="0.2">
      <c r="A18563" s="14" t="s">
        <v>1242</v>
      </c>
      <c r="B18563" s="14" t="s">
        <v>2225</v>
      </c>
      <c r="C18563" s="15">
        <v>40168006420</v>
      </c>
      <c r="D18563" s="15">
        <v>48961717330</v>
      </c>
      <c r="E18563">
        <f>ROW()</f>
        <v>18563</v>
      </c>
    </row>
    <row r="18564" spans="1:5" x14ac:dyDescent="0.2">
      <c r="A18564" s="14" t="s">
        <v>1242</v>
      </c>
      <c r="B18564" s="14" t="s">
        <v>2225</v>
      </c>
      <c r="C18564" s="15">
        <v>40168006530</v>
      </c>
      <c r="D18564" s="15">
        <v>48961717330</v>
      </c>
      <c r="E18564">
        <f>ROW()</f>
        <v>18564</v>
      </c>
    </row>
    <row r="18565" spans="1:5" x14ac:dyDescent="0.2">
      <c r="A18565" s="14" t="s">
        <v>1242</v>
      </c>
      <c r="B18565" s="14" t="s">
        <v>2225</v>
      </c>
      <c r="C18565" s="15">
        <v>40168006640</v>
      </c>
      <c r="D18565" s="15">
        <v>48961717330</v>
      </c>
      <c r="E18565">
        <f>ROW()</f>
        <v>18565</v>
      </c>
    </row>
    <row r="18566" spans="1:5" x14ac:dyDescent="0.2">
      <c r="A18566" s="13" t="s">
        <v>1244</v>
      </c>
      <c r="B18566" s="13" t="s">
        <v>2225</v>
      </c>
      <c r="C18566" s="13">
        <v>41448596110</v>
      </c>
      <c r="D18566" s="13">
        <v>49135923310</v>
      </c>
      <c r="E18566">
        <f>ROW()</f>
        <v>18566</v>
      </c>
    </row>
    <row r="18567" spans="1:5" x14ac:dyDescent="0.2">
      <c r="A18567" s="13" t="s">
        <v>1244</v>
      </c>
      <c r="B18567" s="13" t="s">
        <v>2225</v>
      </c>
      <c r="C18567" s="13">
        <v>41448596220</v>
      </c>
      <c r="D18567" s="13">
        <v>49135923310</v>
      </c>
      <c r="E18567">
        <f>ROW()</f>
        <v>18567</v>
      </c>
    </row>
    <row r="18568" spans="1:5" x14ac:dyDescent="0.2">
      <c r="A18568" s="13" t="s">
        <v>1244</v>
      </c>
      <c r="B18568" s="13" t="s">
        <v>2225</v>
      </c>
      <c r="C18568" s="13">
        <v>41448596330</v>
      </c>
      <c r="D18568" s="13">
        <v>49135923310</v>
      </c>
      <c r="E18568">
        <f>ROW()</f>
        <v>18568</v>
      </c>
    </row>
    <row r="18569" spans="1:5" x14ac:dyDescent="0.2">
      <c r="A18569" s="13" t="s">
        <v>1244</v>
      </c>
      <c r="B18569" s="13" t="s">
        <v>2225</v>
      </c>
      <c r="C18569" s="13">
        <v>41448596440</v>
      </c>
      <c r="D18569" s="13">
        <v>49135923310</v>
      </c>
      <c r="E18569">
        <f>ROW()</f>
        <v>18569</v>
      </c>
    </row>
    <row r="18570" spans="1:5" x14ac:dyDescent="0.2">
      <c r="A18570" s="13" t="s">
        <v>1244</v>
      </c>
      <c r="B18570" s="13" t="s">
        <v>2225</v>
      </c>
      <c r="C18570" s="13">
        <v>41448596550</v>
      </c>
      <c r="D18570" s="13">
        <v>49135923310</v>
      </c>
      <c r="E18570">
        <f>ROW()</f>
        <v>18570</v>
      </c>
    </row>
    <row r="18571" spans="1:5" x14ac:dyDescent="0.2">
      <c r="A18571" s="13" t="s">
        <v>1244</v>
      </c>
      <c r="B18571" s="13" t="s">
        <v>2225</v>
      </c>
      <c r="C18571" s="13">
        <v>40168006750</v>
      </c>
      <c r="D18571" s="13">
        <v>48961717440</v>
      </c>
      <c r="E18571">
        <f>ROW()</f>
        <v>18571</v>
      </c>
    </row>
    <row r="18572" spans="1:5" x14ac:dyDescent="0.2">
      <c r="A18572" s="13" t="s">
        <v>1244</v>
      </c>
      <c r="B18572" s="13" t="s">
        <v>2225</v>
      </c>
      <c r="C18572" s="13">
        <v>40168006860</v>
      </c>
      <c r="D18572" s="13">
        <v>48961717440</v>
      </c>
      <c r="E18572">
        <f>ROW()</f>
        <v>18572</v>
      </c>
    </row>
    <row r="18573" spans="1:5" x14ac:dyDescent="0.2">
      <c r="A18573" s="13" t="s">
        <v>1244</v>
      </c>
      <c r="B18573" s="13" t="s">
        <v>2225</v>
      </c>
      <c r="C18573" s="13">
        <v>40168006900</v>
      </c>
      <c r="D18573" s="13">
        <v>48961717440</v>
      </c>
      <c r="E18573">
        <f>ROW()</f>
        <v>18573</v>
      </c>
    </row>
    <row r="18574" spans="1:5" x14ac:dyDescent="0.2">
      <c r="A18574" s="13" t="s">
        <v>1244</v>
      </c>
      <c r="B18574" s="13" t="s">
        <v>2225</v>
      </c>
      <c r="C18574" s="13">
        <v>40168007010</v>
      </c>
      <c r="D18574" s="13">
        <v>48961717440</v>
      </c>
      <c r="E18574">
        <f>ROW()</f>
        <v>18574</v>
      </c>
    </row>
    <row r="18575" spans="1:5" x14ac:dyDescent="0.2">
      <c r="A18575" s="13" t="s">
        <v>1244</v>
      </c>
      <c r="B18575" s="13" t="s">
        <v>2225</v>
      </c>
      <c r="C18575" s="13">
        <v>40168007120</v>
      </c>
      <c r="D18575" s="13">
        <v>48961717440</v>
      </c>
      <c r="E18575">
        <f>ROW()</f>
        <v>18575</v>
      </c>
    </row>
    <row r="18576" spans="1:5" x14ac:dyDescent="0.2">
      <c r="A18576" s="14" t="s">
        <v>1247</v>
      </c>
      <c r="B18576" s="14" t="s">
        <v>2225</v>
      </c>
      <c r="C18576" s="15">
        <v>41448596660</v>
      </c>
      <c r="D18576" s="15">
        <v>49135923420</v>
      </c>
      <c r="E18576">
        <f>ROW()</f>
        <v>18576</v>
      </c>
    </row>
    <row r="18577" spans="1:5" x14ac:dyDescent="0.2">
      <c r="A18577" s="14" t="s">
        <v>1247</v>
      </c>
      <c r="B18577" s="14" t="s">
        <v>2225</v>
      </c>
      <c r="C18577" s="15">
        <v>41448596700</v>
      </c>
      <c r="D18577" s="15">
        <v>49135923420</v>
      </c>
      <c r="E18577">
        <f>ROW()</f>
        <v>18577</v>
      </c>
    </row>
    <row r="18578" spans="1:5" x14ac:dyDescent="0.2">
      <c r="A18578" s="14" t="s">
        <v>1247</v>
      </c>
      <c r="B18578" s="14" t="s">
        <v>2225</v>
      </c>
      <c r="C18578" s="15">
        <v>41448596810</v>
      </c>
      <c r="D18578" s="15">
        <v>49135923420</v>
      </c>
      <c r="E18578">
        <f>ROW()</f>
        <v>18578</v>
      </c>
    </row>
    <row r="18579" spans="1:5" x14ac:dyDescent="0.2">
      <c r="A18579" s="14" t="s">
        <v>1247</v>
      </c>
      <c r="B18579" s="14" t="s">
        <v>2225</v>
      </c>
      <c r="C18579" s="15">
        <v>41448596920</v>
      </c>
      <c r="D18579" s="15">
        <v>49135923420</v>
      </c>
      <c r="E18579">
        <f>ROW()</f>
        <v>18579</v>
      </c>
    </row>
    <row r="18580" spans="1:5" x14ac:dyDescent="0.2">
      <c r="A18580" s="14" t="s">
        <v>1247</v>
      </c>
      <c r="B18580" s="14" t="s">
        <v>2225</v>
      </c>
      <c r="C18580" s="15">
        <v>41448597030</v>
      </c>
      <c r="D18580" s="15">
        <v>49135923420</v>
      </c>
      <c r="E18580">
        <f>ROW()</f>
        <v>18580</v>
      </c>
    </row>
    <row r="18581" spans="1:5" x14ac:dyDescent="0.2">
      <c r="A18581" s="14" t="s">
        <v>1247</v>
      </c>
      <c r="B18581" s="14" t="s">
        <v>2225</v>
      </c>
      <c r="C18581" s="15">
        <v>40168007230</v>
      </c>
      <c r="D18581" s="15">
        <v>48961717550</v>
      </c>
      <c r="E18581">
        <f>ROW()</f>
        <v>18581</v>
      </c>
    </row>
    <row r="18582" spans="1:5" x14ac:dyDescent="0.2">
      <c r="A18582" s="14" t="s">
        <v>1247</v>
      </c>
      <c r="B18582" s="14" t="s">
        <v>2225</v>
      </c>
      <c r="C18582" s="15">
        <v>40168007340</v>
      </c>
      <c r="D18582" s="15">
        <v>48961717550</v>
      </c>
      <c r="E18582">
        <f>ROW()</f>
        <v>18582</v>
      </c>
    </row>
    <row r="18583" spans="1:5" x14ac:dyDescent="0.2">
      <c r="A18583" s="14" t="s">
        <v>1247</v>
      </c>
      <c r="B18583" s="14" t="s">
        <v>2225</v>
      </c>
      <c r="C18583" s="15">
        <v>40168007450</v>
      </c>
      <c r="D18583" s="15">
        <v>48961717550</v>
      </c>
      <c r="E18583">
        <f>ROW()</f>
        <v>18583</v>
      </c>
    </row>
    <row r="18584" spans="1:5" x14ac:dyDescent="0.2">
      <c r="A18584" s="14" t="s">
        <v>1247</v>
      </c>
      <c r="B18584" s="14" t="s">
        <v>2225</v>
      </c>
      <c r="C18584" s="15">
        <v>40168007560</v>
      </c>
      <c r="D18584" s="15">
        <v>48961717550</v>
      </c>
      <c r="E18584">
        <f>ROW()</f>
        <v>18584</v>
      </c>
    </row>
    <row r="18585" spans="1:5" x14ac:dyDescent="0.2">
      <c r="A18585" s="14" t="s">
        <v>1247</v>
      </c>
      <c r="B18585" s="14" t="s">
        <v>2225</v>
      </c>
      <c r="C18585" s="15">
        <v>40168007600</v>
      </c>
      <c r="D18585" s="15">
        <v>48961717550</v>
      </c>
      <c r="E18585">
        <f>ROW()</f>
        <v>18585</v>
      </c>
    </row>
    <row r="18586" spans="1:5" x14ac:dyDescent="0.2">
      <c r="A18586" s="13" t="s">
        <v>1248</v>
      </c>
      <c r="B18586" s="13" t="s">
        <v>2225</v>
      </c>
      <c r="C18586" s="13">
        <v>41448597140</v>
      </c>
      <c r="D18586" s="13">
        <v>49135923530</v>
      </c>
      <c r="E18586">
        <f>ROW()</f>
        <v>18586</v>
      </c>
    </row>
    <row r="18587" spans="1:5" x14ac:dyDescent="0.2">
      <c r="A18587" s="13" t="s">
        <v>1248</v>
      </c>
      <c r="B18587" s="13" t="s">
        <v>2225</v>
      </c>
      <c r="C18587" s="13">
        <v>41448597250</v>
      </c>
      <c r="D18587" s="13">
        <v>49135923530</v>
      </c>
      <c r="E18587">
        <f>ROW()</f>
        <v>18587</v>
      </c>
    </row>
    <row r="18588" spans="1:5" x14ac:dyDescent="0.2">
      <c r="A18588" s="13" t="s">
        <v>1248</v>
      </c>
      <c r="B18588" s="13" t="s">
        <v>2225</v>
      </c>
      <c r="C18588" s="13">
        <v>41448597360</v>
      </c>
      <c r="D18588" s="13">
        <v>49135923530</v>
      </c>
      <c r="E18588">
        <f>ROW()</f>
        <v>18588</v>
      </c>
    </row>
    <row r="18589" spans="1:5" x14ac:dyDescent="0.2">
      <c r="A18589" s="13" t="s">
        <v>1248</v>
      </c>
      <c r="B18589" s="13" t="s">
        <v>2225</v>
      </c>
      <c r="C18589" s="13">
        <v>41448597400</v>
      </c>
      <c r="D18589" s="13">
        <v>49135923530</v>
      </c>
      <c r="E18589">
        <f>ROW()</f>
        <v>18589</v>
      </c>
    </row>
    <row r="18590" spans="1:5" x14ac:dyDescent="0.2">
      <c r="A18590" s="13" t="s">
        <v>1248</v>
      </c>
      <c r="B18590" s="13" t="s">
        <v>2225</v>
      </c>
      <c r="C18590" s="13">
        <v>41448597510</v>
      </c>
      <c r="D18590" s="13">
        <v>49135923530</v>
      </c>
      <c r="E18590">
        <f>ROW()</f>
        <v>18590</v>
      </c>
    </row>
    <row r="18591" spans="1:5" x14ac:dyDescent="0.2">
      <c r="A18591" s="13" t="s">
        <v>1248</v>
      </c>
      <c r="B18591" s="13" t="s">
        <v>2225</v>
      </c>
      <c r="C18591" s="13">
        <v>40168007710</v>
      </c>
      <c r="D18591" s="13">
        <v>48961717660</v>
      </c>
      <c r="E18591">
        <f>ROW()</f>
        <v>18591</v>
      </c>
    </row>
    <row r="18592" spans="1:5" x14ac:dyDescent="0.2">
      <c r="A18592" s="13" t="s">
        <v>1248</v>
      </c>
      <c r="B18592" s="13" t="s">
        <v>2225</v>
      </c>
      <c r="C18592" s="13">
        <v>40168007820</v>
      </c>
      <c r="D18592" s="13">
        <v>48961717660</v>
      </c>
      <c r="E18592">
        <f>ROW()</f>
        <v>18592</v>
      </c>
    </row>
    <row r="18593" spans="1:5" x14ac:dyDescent="0.2">
      <c r="A18593" s="13" t="s">
        <v>1248</v>
      </c>
      <c r="B18593" s="13" t="s">
        <v>2225</v>
      </c>
      <c r="C18593" s="13">
        <v>40168007930</v>
      </c>
      <c r="D18593" s="13">
        <v>48961717660</v>
      </c>
      <c r="E18593">
        <f>ROW()</f>
        <v>18593</v>
      </c>
    </row>
    <row r="18594" spans="1:5" x14ac:dyDescent="0.2">
      <c r="A18594" s="13" t="s">
        <v>1248</v>
      </c>
      <c r="B18594" s="13" t="s">
        <v>2225</v>
      </c>
      <c r="C18594" s="13">
        <v>40168008040</v>
      </c>
      <c r="D18594" s="13">
        <v>48961717660</v>
      </c>
      <c r="E18594">
        <f>ROW()</f>
        <v>18594</v>
      </c>
    </row>
    <row r="18595" spans="1:5" x14ac:dyDescent="0.2">
      <c r="A18595" s="13" t="s">
        <v>1248</v>
      </c>
      <c r="B18595" s="13" t="s">
        <v>2225</v>
      </c>
      <c r="C18595" s="13">
        <v>40168008150</v>
      </c>
      <c r="D18595" s="13">
        <v>48961717660</v>
      </c>
      <c r="E18595">
        <f>ROW()</f>
        <v>18595</v>
      </c>
    </row>
    <row r="18596" spans="1:5" x14ac:dyDescent="0.2">
      <c r="A18596" s="14" t="s">
        <v>1249</v>
      </c>
      <c r="B18596" s="14" t="s">
        <v>2225</v>
      </c>
      <c r="C18596" s="15">
        <v>41448597620</v>
      </c>
      <c r="D18596" s="15">
        <v>49135923640</v>
      </c>
      <c r="E18596">
        <f>ROW()</f>
        <v>18596</v>
      </c>
    </row>
    <row r="18597" spans="1:5" x14ac:dyDescent="0.2">
      <c r="A18597" s="14" t="s">
        <v>1249</v>
      </c>
      <c r="B18597" s="14" t="s">
        <v>2225</v>
      </c>
      <c r="C18597" s="15">
        <v>41448597730</v>
      </c>
      <c r="D18597" s="15">
        <v>49135923640</v>
      </c>
      <c r="E18597">
        <f>ROW()</f>
        <v>18597</v>
      </c>
    </row>
    <row r="18598" spans="1:5" x14ac:dyDescent="0.2">
      <c r="A18598" s="14" t="s">
        <v>1249</v>
      </c>
      <c r="B18598" s="14" t="s">
        <v>2225</v>
      </c>
      <c r="C18598" s="15">
        <v>41448597840</v>
      </c>
      <c r="D18598" s="15">
        <v>49135923640</v>
      </c>
      <c r="E18598">
        <f>ROW()</f>
        <v>18598</v>
      </c>
    </row>
    <row r="18599" spans="1:5" x14ac:dyDescent="0.2">
      <c r="A18599" s="14" t="s">
        <v>1249</v>
      </c>
      <c r="B18599" s="14" t="s">
        <v>2225</v>
      </c>
      <c r="C18599" s="15">
        <v>41448597950</v>
      </c>
      <c r="D18599" s="15">
        <v>49135923640</v>
      </c>
      <c r="E18599">
        <f>ROW()</f>
        <v>18599</v>
      </c>
    </row>
    <row r="18600" spans="1:5" x14ac:dyDescent="0.2">
      <c r="A18600" s="14" t="s">
        <v>1249</v>
      </c>
      <c r="B18600" s="14" t="s">
        <v>2225</v>
      </c>
      <c r="C18600" s="15">
        <v>41448598060</v>
      </c>
      <c r="D18600" s="15">
        <v>49135923640</v>
      </c>
      <c r="E18600">
        <f>ROW()</f>
        <v>18600</v>
      </c>
    </row>
    <row r="18601" spans="1:5" x14ac:dyDescent="0.2">
      <c r="A18601" s="14" t="s">
        <v>1249</v>
      </c>
      <c r="B18601" s="14" t="s">
        <v>2225</v>
      </c>
      <c r="C18601" s="15">
        <v>40168008260</v>
      </c>
      <c r="D18601" s="15">
        <v>48961717700</v>
      </c>
      <c r="E18601">
        <f>ROW()</f>
        <v>18601</v>
      </c>
    </row>
    <row r="18602" spans="1:5" x14ac:dyDescent="0.2">
      <c r="A18602" s="14" t="s">
        <v>1249</v>
      </c>
      <c r="B18602" s="14" t="s">
        <v>2225</v>
      </c>
      <c r="C18602" s="15">
        <v>40168008300</v>
      </c>
      <c r="D18602" s="15">
        <v>48961717700</v>
      </c>
      <c r="E18602">
        <f>ROW()</f>
        <v>18602</v>
      </c>
    </row>
    <row r="18603" spans="1:5" x14ac:dyDescent="0.2">
      <c r="A18603" s="14" t="s">
        <v>1249</v>
      </c>
      <c r="B18603" s="14" t="s">
        <v>2225</v>
      </c>
      <c r="C18603" s="15">
        <v>40168008410</v>
      </c>
      <c r="D18603" s="15">
        <v>48961717700</v>
      </c>
      <c r="E18603">
        <f>ROW()</f>
        <v>18603</v>
      </c>
    </row>
    <row r="18604" spans="1:5" x14ac:dyDescent="0.2">
      <c r="A18604" s="14" t="s">
        <v>1249</v>
      </c>
      <c r="B18604" s="14" t="s">
        <v>2225</v>
      </c>
      <c r="C18604" s="15">
        <v>40168008520</v>
      </c>
      <c r="D18604" s="15">
        <v>48961717700</v>
      </c>
      <c r="E18604">
        <f>ROW()</f>
        <v>18604</v>
      </c>
    </row>
    <row r="18605" spans="1:5" x14ac:dyDescent="0.2">
      <c r="A18605" s="14" t="s">
        <v>1249</v>
      </c>
      <c r="B18605" s="14" t="s">
        <v>2225</v>
      </c>
      <c r="C18605" s="15">
        <v>40168008630</v>
      </c>
      <c r="D18605" s="15">
        <v>48961717700</v>
      </c>
      <c r="E18605">
        <f>ROW()</f>
        <v>18605</v>
      </c>
    </row>
    <row r="18606" spans="1:5" x14ac:dyDescent="0.2">
      <c r="A18606" s="13" t="s">
        <v>1253</v>
      </c>
      <c r="B18606" s="13" t="s">
        <v>2225</v>
      </c>
      <c r="C18606" s="13">
        <v>41448598100</v>
      </c>
      <c r="D18606" s="13">
        <v>49135923750</v>
      </c>
      <c r="E18606">
        <f>ROW()</f>
        <v>18606</v>
      </c>
    </row>
    <row r="18607" spans="1:5" x14ac:dyDescent="0.2">
      <c r="A18607" s="13" t="s">
        <v>1253</v>
      </c>
      <c r="B18607" s="13" t="s">
        <v>2225</v>
      </c>
      <c r="C18607" s="13">
        <v>41448598210</v>
      </c>
      <c r="D18607" s="13">
        <v>49135923750</v>
      </c>
      <c r="E18607">
        <f>ROW()</f>
        <v>18607</v>
      </c>
    </row>
    <row r="18608" spans="1:5" x14ac:dyDescent="0.2">
      <c r="A18608" s="13" t="s">
        <v>1253</v>
      </c>
      <c r="B18608" s="13" t="s">
        <v>2225</v>
      </c>
      <c r="C18608" s="13">
        <v>41448598320</v>
      </c>
      <c r="D18608" s="13">
        <v>49135923750</v>
      </c>
      <c r="E18608">
        <f>ROW()</f>
        <v>18608</v>
      </c>
    </row>
    <row r="18609" spans="1:5" x14ac:dyDescent="0.2">
      <c r="A18609" s="13" t="s">
        <v>1253</v>
      </c>
      <c r="B18609" s="13" t="s">
        <v>2225</v>
      </c>
      <c r="C18609" s="13">
        <v>41448598430</v>
      </c>
      <c r="D18609" s="13">
        <v>49135923750</v>
      </c>
      <c r="E18609">
        <f>ROW()</f>
        <v>18609</v>
      </c>
    </row>
    <row r="18610" spans="1:5" x14ac:dyDescent="0.2">
      <c r="A18610" s="13" t="s">
        <v>1253</v>
      </c>
      <c r="B18610" s="13" t="s">
        <v>2225</v>
      </c>
      <c r="C18610" s="13">
        <v>41448598540</v>
      </c>
      <c r="D18610" s="13">
        <v>49135923750</v>
      </c>
      <c r="E18610">
        <f>ROW()</f>
        <v>18610</v>
      </c>
    </row>
    <row r="18611" spans="1:5" x14ac:dyDescent="0.2">
      <c r="A18611" s="13" t="s">
        <v>1253</v>
      </c>
      <c r="B18611" s="13" t="s">
        <v>2225</v>
      </c>
      <c r="C18611" s="13">
        <v>40168008740</v>
      </c>
      <c r="D18611" s="13">
        <v>48961717810</v>
      </c>
      <c r="E18611">
        <f>ROW()</f>
        <v>18611</v>
      </c>
    </row>
    <row r="18612" spans="1:5" x14ac:dyDescent="0.2">
      <c r="A18612" s="13" t="s">
        <v>1253</v>
      </c>
      <c r="B18612" s="13" t="s">
        <v>2225</v>
      </c>
      <c r="C18612" s="13">
        <v>40168008850</v>
      </c>
      <c r="D18612" s="13">
        <v>48961717810</v>
      </c>
      <c r="E18612">
        <f>ROW()</f>
        <v>18612</v>
      </c>
    </row>
    <row r="18613" spans="1:5" x14ac:dyDescent="0.2">
      <c r="A18613" s="13" t="s">
        <v>1253</v>
      </c>
      <c r="B18613" s="13" t="s">
        <v>2225</v>
      </c>
      <c r="C18613" s="13">
        <v>40168008960</v>
      </c>
      <c r="D18613" s="13">
        <v>48961717810</v>
      </c>
      <c r="E18613">
        <f>ROW()</f>
        <v>18613</v>
      </c>
    </row>
    <row r="18614" spans="1:5" x14ac:dyDescent="0.2">
      <c r="A18614" s="13" t="s">
        <v>1253</v>
      </c>
      <c r="B18614" s="13" t="s">
        <v>2225</v>
      </c>
      <c r="C18614" s="13">
        <v>40168009000</v>
      </c>
      <c r="D18614" s="13">
        <v>48961717810</v>
      </c>
      <c r="E18614">
        <f>ROW()</f>
        <v>18614</v>
      </c>
    </row>
    <row r="18615" spans="1:5" x14ac:dyDescent="0.2">
      <c r="A18615" s="13" t="s">
        <v>1253</v>
      </c>
      <c r="B18615" s="13" t="s">
        <v>2225</v>
      </c>
      <c r="C18615" s="13">
        <v>40168009110</v>
      </c>
      <c r="D18615" s="13">
        <v>48961717810</v>
      </c>
      <c r="E18615">
        <f>ROW()</f>
        <v>18615</v>
      </c>
    </row>
    <row r="18616" spans="1:5" x14ac:dyDescent="0.2">
      <c r="A18616" s="14" t="s">
        <v>1254</v>
      </c>
      <c r="B18616" s="14" t="s">
        <v>2225</v>
      </c>
      <c r="C18616" s="15">
        <v>41448598650</v>
      </c>
      <c r="D18616" s="15">
        <v>49135923860</v>
      </c>
      <c r="E18616">
        <f>ROW()</f>
        <v>18616</v>
      </c>
    </row>
    <row r="18617" spans="1:5" x14ac:dyDescent="0.2">
      <c r="A18617" s="14" t="s">
        <v>1254</v>
      </c>
      <c r="B18617" s="14" t="s">
        <v>2225</v>
      </c>
      <c r="C18617" s="15">
        <v>41448598760</v>
      </c>
      <c r="D18617" s="15">
        <v>49135923860</v>
      </c>
      <c r="E18617">
        <f>ROW()</f>
        <v>18617</v>
      </c>
    </row>
    <row r="18618" spans="1:5" x14ac:dyDescent="0.2">
      <c r="A18618" s="14" t="s">
        <v>1254</v>
      </c>
      <c r="B18618" s="14" t="s">
        <v>2225</v>
      </c>
      <c r="C18618" s="15">
        <v>41448598800</v>
      </c>
      <c r="D18618" s="15">
        <v>49135923860</v>
      </c>
      <c r="E18618">
        <f>ROW()</f>
        <v>18618</v>
      </c>
    </row>
    <row r="18619" spans="1:5" x14ac:dyDescent="0.2">
      <c r="A18619" s="14" t="s">
        <v>1254</v>
      </c>
      <c r="B18619" s="14" t="s">
        <v>2225</v>
      </c>
      <c r="C18619" s="15">
        <v>41448598910</v>
      </c>
      <c r="D18619" s="15">
        <v>49135923860</v>
      </c>
      <c r="E18619">
        <f>ROW()</f>
        <v>18619</v>
      </c>
    </row>
    <row r="18620" spans="1:5" x14ac:dyDescent="0.2">
      <c r="A18620" s="14" t="s">
        <v>1254</v>
      </c>
      <c r="B18620" s="14" t="s">
        <v>2225</v>
      </c>
      <c r="C18620" s="15">
        <v>41448599020</v>
      </c>
      <c r="D18620" s="15">
        <v>49135923860</v>
      </c>
      <c r="E18620">
        <f>ROW()</f>
        <v>18620</v>
      </c>
    </row>
    <row r="18621" spans="1:5" x14ac:dyDescent="0.2">
      <c r="A18621" s="14" t="s">
        <v>1254</v>
      </c>
      <c r="B18621" s="14" t="s">
        <v>2225</v>
      </c>
      <c r="C18621" s="15">
        <v>40168009220</v>
      </c>
      <c r="D18621" s="15">
        <v>48961717920</v>
      </c>
      <c r="E18621">
        <f>ROW()</f>
        <v>18621</v>
      </c>
    </row>
    <row r="18622" spans="1:5" x14ac:dyDescent="0.2">
      <c r="A18622" s="14" t="s">
        <v>1254</v>
      </c>
      <c r="B18622" s="14" t="s">
        <v>2225</v>
      </c>
      <c r="C18622" s="15">
        <v>40168009330</v>
      </c>
      <c r="D18622" s="15">
        <v>48961717920</v>
      </c>
      <c r="E18622">
        <f>ROW()</f>
        <v>18622</v>
      </c>
    </row>
    <row r="18623" spans="1:5" x14ac:dyDescent="0.2">
      <c r="A18623" s="14" t="s">
        <v>1254</v>
      </c>
      <c r="B18623" s="14" t="s">
        <v>2225</v>
      </c>
      <c r="C18623" s="15">
        <v>40168009440</v>
      </c>
      <c r="D18623" s="15">
        <v>48961717920</v>
      </c>
      <c r="E18623">
        <f>ROW()</f>
        <v>18623</v>
      </c>
    </row>
    <row r="18624" spans="1:5" x14ac:dyDescent="0.2">
      <c r="A18624" s="14" t="s">
        <v>1254</v>
      </c>
      <c r="B18624" s="14" t="s">
        <v>2225</v>
      </c>
      <c r="C18624" s="15">
        <v>40168009550</v>
      </c>
      <c r="D18624" s="15">
        <v>48961717920</v>
      </c>
      <c r="E18624">
        <f>ROW()</f>
        <v>18624</v>
      </c>
    </row>
    <row r="18625" spans="1:5" x14ac:dyDescent="0.2">
      <c r="A18625" s="14" t="s">
        <v>1254</v>
      </c>
      <c r="B18625" s="14" t="s">
        <v>2225</v>
      </c>
      <c r="C18625" s="15">
        <v>40168009660</v>
      </c>
      <c r="D18625" s="15">
        <v>48961717920</v>
      </c>
      <c r="E18625">
        <f>ROW()</f>
        <v>18625</v>
      </c>
    </row>
    <row r="18626" spans="1:5" x14ac:dyDescent="0.2">
      <c r="A18626" s="13" t="s">
        <v>1256</v>
      </c>
      <c r="B18626" s="13" t="s">
        <v>2225</v>
      </c>
      <c r="C18626" s="13">
        <v>41448599130</v>
      </c>
      <c r="D18626" s="13">
        <v>49135923900</v>
      </c>
      <c r="E18626">
        <f>ROW()</f>
        <v>18626</v>
      </c>
    </row>
    <row r="18627" spans="1:5" x14ac:dyDescent="0.2">
      <c r="A18627" s="13" t="s">
        <v>1256</v>
      </c>
      <c r="B18627" s="13" t="s">
        <v>2225</v>
      </c>
      <c r="C18627" s="13">
        <v>41448599240</v>
      </c>
      <c r="D18627" s="13">
        <v>49135923900</v>
      </c>
      <c r="E18627">
        <f>ROW()</f>
        <v>18627</v>
      </c>
    </row>
    <row r="18628" spans="1:5" x14ac:dyDescent="0.2">
      <c r="A18628" s="13" t="s">
        <v>1256</v>
      </c>
      <c r="B18628" s="13" t="s">
        <v>2225</v>
      </c>
      <c r="C18628" s="13">
        <v>41448599350</v>
      </c>
      <c r="D18628" s="13">
        <v>49135923900</v>
      </c>
      <c r="E18628">
        <f>ROW()</f>
        <v>18628</v>
      </c>
    </row>
    <row r="18629" spans="1:5" x14ac:dyDescent="0.2">
      <c r="A18629" s="13" t="s">
        <v>1256</v>
      </c>
      <c r="B18629" s="13" t="s">
        <v>2225</v>
      </c>
      <c r="C18629" s="13">
        <v>41448599460</v>
      </c>
      <c r="D18629" s="13">
        <v>49135923900</v>
      </c>
      <c r="E18629">
        <f>ROW()</f>
        <v>18629</v>
      </c>
    </row>
    <row r="18630" spans="1:5" x14ac:dyDescent="0.2">
      <c r="A18630" s="13" t="s">
        <v>1256</v>
      </c>
      <c r="B18630" s="13" t="s">
        <v>2225</v>
      </c>
      <c r="C18630" s="13">
        <v>41448599500</v>
      </c>
      <c r="D18630" s="13">
        <v>49135923900</v>
      </c>
      <c r="E18630">
        <f>ROW()</f>
        <v>18630</v>
      </c>
    </row>
    <row r="18631" spans="1:5" x14ac:dyDescent="0.2">
      <c r="A18631" s="13" t="s">
        <v>1256</v>
      </c>
      <c r="B18631" s="13" t="s">
        <v>2225</v>
      </c>
      <c r="C18631" s="13">
        <v>40168009700</v>
      </c>
      <c r="D18631" s="13">
        <v>48961718030</v>
      </c>
      <c r="E18631">
        <f>ROW()</f>
        <v>18631</v>
      </c>
    </row>
    <row r="18632" spans="1:5" x14ac:dyDescent="0.2">
      <c r="A18632" s="13" t="s">
        <v>1256</v>
      </c>
      <c r="B18632" s="13" t="s">
        <v>2225</v>
      </c>
      <c r="C18632" s="13">
        <v>40168009810</v>
      </c>
      <c r="D18632" s="13">
        <v>48961718030</v>
      </c>
      <c r="E18632">
        <f>ROW()</f>
        <v>18632</v>
      </c>
    </row>
    <row r="18633" spans="1:5" x14ac:dyDescent="0.2">
      <c r="A18633" s="13" t="s">
        <v>1256</v>
      </c>
      <c r="B18633" s="13" t="s">
        <v>2225</v>
      </c>
      <c r="C18633" s="13">
        <v>40168009920</v>
      </c>
      <c r="D18633" s="13">
        <v>48961718030</v>
      </c>
      <c r="E18633">
        <f>ROW()</f>
        <v>18633</v>
      </c>
    </row>
    <row r="18634" spans="1:5" x14ac:dyDescent="0.2">
      <c r="A18634" s="13" t="s">
        <v>1256</v>
      </c>
      <c r="B18634" s="13" t="s">
        <v>2225</v>
      </c>
      <c r="C18634" s="13">
        <v>40168010030</v>
      </c>
      <c r="D18634" s="13">
        <v>48961718030</v>
      </c>
      <c r="E18634">
        <f>ROW()</f>
        <v>18634</v>
      </c>
    </row>
    <row r="18635" spans="1:5" x14ac:dyDescent="0.2">
      <c r="A18635" s="13" t="s">
        <v>1256</v>
      </c>
      <c r="B18635" s="13" t="s">
        <v>2225</v>
      </c>
      <c r="C18635" s="13">
        <v>40168010140</v>
      </c>
      <c r="D18635" s="13">
        <v>48961718030</v>
      </c>
      <c r="E18635">
        <f>ROW()</f>
        <v>18635</v>
      </c>
    </row>
    <row r="18636" spans="1:5" x14ac:dyDescent="0.2">
      <c r="A18636" s="14" t="s">
        <v>1257</v>
      </c>
      <c r="B18636" s="14" t="s">
        <v>2225</v>
      </c>
      <c r="C18636" s="15">
        <v>41448599610</v>
      </c>
      <c r="D18636" s="15">
        <v>49135924010</v>
      </c>
      <c r="E18636">
        <f>ROW()</f>
        <v>18636</v>
      </c>
    </row>
    <row r="18637" spans="1:5" x14ac:dyDescent="0.2">
      <c r="A18637" s="14" t="s">
        <v>1257</v>
      </c>
      <c r="B18637" s="14" t="s">
        <v>2225</v>
      </c>
      <c r="C18637" s="15">
        <v>41448599720</v>
      </c>
      <c r="D18637" s="15">
        <v>49135924010</v>
      </c>
      <c r="E18637">
        <f>ROW()</f>
        <v>18637</v>
      </c>
    </row>
    <row r="18638" spans="1:5" x14ac:dyDescent="0.2">
      <c r="A18638" s="14" t="s">
        <v>1257</v>
      </c>
      <c r="B18638" s="14" t="s">
        <v>2225</v>
      </c>
      <c r="C18638" s="15">
        <v>41448599830</v>
      </c>
      <c r="D18638" s="15">
        <v>49135924010</v>
      </c>
      <c r="E18638">
        <f>ROW()</f>
        <v>18638</v>
      </c>
    </row>
    <row r="18639" spans="1:5" x14ac:dyDescent="0.2">
      <c r="A18639" s="14" t="s">
        <v>1257</v>
      </c>
      <c r="B18639" s="14" t="s">
        <v>2225</v>
      </c>
      <c r="C18639" s="15">
        <v>41448599940</v>
      </c>
      <c r="D18639" s="15">
        <v>49135924010</v>
      </c>
      <c r="E18639">
        <f>ROW()</f>
        <v>18639</v>
      </c>
    </row>
    <row r="18640" spans="1:5" x14ac:dyDescent="0.2">
      <c r="A18640" s="14" t="s">
        <v>1257</v>
      </c>
      <c r="B18640" s="14" t="s">
        <v>2225</v>
      </c>
      <c r="C18640" s="15">
        <v>41448600050</v>
      </c>
      <c r="D18640" s="15">
        <v>49135924010</v>
      </c>
      <c r="E18640">
        <f>ROW()</f>
        <v>18640</v>
      </c>
    </row>
    <row r="18641" spans="1:5" x14ac:dyDescent="0.2">
      <c r="A18641" s="14" t="s">
        <v>1257</v>
      </c>
      <c r="B18641" s="14" t="s">
        <v>2225</v>
      </c>
      <c r="C18641" s="15">
        <v>40168010250</v>
      </c>
      <c r="D18641" s="15">
        <v>48961718140</v>
      </c>
      <c r="E18641">
        <f>ROW()</f>
        <v>18641</v>
      </c>
    </row>
    <row r="18642" spans="1:5" x14ac:dyDescent="0.2">
      <c r="A18642" s="14" t="s">
        <v>1257</v>
      </c>
      <c r="B18642" s="14" t="s">
        <v>2225</v>
      </c>
      <c r="C18642" s="15">
        <v>40168010360</v>
      </c>
      <c r="D18642" s="15">
        <v>48961718140</v>
      </c>
      <c r="E18642">
        <f>ROW()</f>
        <v>18642</v>
      </c>
    </row>
    <row r="18643" spans="1:5" x14ac:dyDescent="0.2">
      <c r="A18643" s="14" t="s">
        <v>1257</v>
      </c>
      <c r="B18643" s="14" t="s">
        <v>2225</v>
      </c>
      <c r="C18643" s="15">
        <v>40168010400</v>
      </c>
      <c r="D18643" s="15">
        <v>48961718140</v>
      </c>
      <c r="E18643">
        <f>ROW()</f>
        <v>18643</v>
      </c>
    </row>
    <row r="18644" spans="1:5" x14ac:dyDescent="0.2">
      <c r="A18644" s="14" t="s">
        <v>1257</v>
      </c>
      <c r="B18644" s="14" t="s">
        <v>2225</v>
      </c>
      <c r="C18644" s="15">
        <v>40168010510</v>
      </c>
      <c r="D18644" s="15">
        <v>48961718140</v>
      </c>
      <c r="E18644">
        <f>ROW()</f>
        <v>18644</v>
      </c>
    </row>
    <row r="18645" spans="1:5" x14ac:dyDescent="0.2">
      <c r="A18645" s="14" t="s">
        <v>1257</v>
      </c>
      <c r="B18645" s="14" t="s">
        <v>2225</v>
      </c>
      <c r="C18645" s="15">
        <v>40168010620</v>
      </c>
      <c r="D18645" s="15">
        <v>48961718140</v>
      </c>
      <c r="E18645">
        <f>ROW()</f>
        <v>18645</v>
      </c>
    </row>
    <row r="18646" spans="1:5" x14ac:dyDescent="0.2">
      <c r="A18646" s="13" t="s">
        <v>1258</v>
      </c>
      <c r="B18646" s="13" t="s">
        <v>2225</v>
      </c>
      <c r="C18646" s="13">
        <v>41448600160</v>
      </c>
      <c r="D18646" s="13">
        <v>49135924120</v>
      </c>
      <c r="E18646">
        <f>ROW()</f>
        <v>18646</v>
      </c>
    </row>
    <row r="18647" spans="1:5" x14ac:dyDescent="0.2">
      <c r="A18647" s="13" t="s">
        <v>1258</v>
      </c>
      <c r="B18647" s="13" t="s">
        <v>2225</v>
      </c>
      <c r="C18647" s="13">
        <v>41448600200</v>
      </c>
      <c r="D18647" s="13">
        <v>49135924120</v>
      </c>
      <c r="E18647">
        <f>ROW()</f>
        <v>18647</v>
      </c>
    </row>
    <row r="18648" spans="1:5" x14ac:dyDescent="0.2">
      <c r="A18648" s="13" t="s">
        <v>1258</v>
      </c>
      <c r="B18648" s="13" t="s">
        <v>2225</v>
      </c>
      <c r="C18648" s="13">
        <v>41448600310</v>
      </c>
      <c r="D18648" s="13">
        <v>49135924120</v>
      </c>
      <c r="E18648">
        <f>ROW()</f>
        <v>18648</v>
      </c>
    </row>
    <row r="18649" spans="1:5" x14ac:dyDescent="0.2">
      <c r="A18649" s="13" t="s">
        <v>1258</v>
      </c>
      <c r="B18649" s="13" t="s">
        <v>2225</v>
      </c>
      <c r="C18649" s="13">
        <v>41448600420</v>
      </c>
      <c r="D18649" s="13">
        <v>49135924120</v>
      </c>
      <c r="E18649">
        <f>ROW()</f>
        <v>18649</v>
      </c>
    </row>
    <row r="18650" spans="1:5" x14ac:dyDescent="0.2">
      <c r="A18650" s="13" t="s">
        <v>1258</v>
      </c>
      <c r="B18650" s="13" t="s">
        <v>2225</v>
      </c>
      <c r="C18650" s="13">
        <v>41448600530</v>
      </c>
      <c r="D18650" s="13">
        <v>49135924120</v>
      </c>
      <c r="E18650">
        <f>ROW()</f>
        <v>18650</v>
      </c>
    </row>
    <row r="18651" spans="1:5" x14ac:dyDescent="0.2">
      <c r="A18651" s="13" t="s">
        <v>1258</v>
      </c>
      <c r="B18651" s="13" t="s">
        <v>2225</v>
      </c>
      <c r="C18651" s="13">
        <v>40168010730</v>
      </c>
      <c r="D18651" s="13">
        <v>48961718250</v>
      </c>
      <c r="E18651">
        <f>ROW()</f>
        <v>18651</v>
      </c>
    </row>
    <row r="18652" spans="1:5" x14ac:dyDescent="0.2">
      <c r="A18652" s="13" t="s">
        <v>1258</v>
      </c>
      <c r="B18652" s="13" t="s">
        <v>2225</v>
      </c>
      <c r="C18652" s="13">
        <v>40168010840</v>
      </c>
      <c r="D18652" s="13">
        <v>48961718250</v>
      </c>
      <c r="E18652">
        <f>ROW()</f>
        <v>18652</v>
      </c>
    </row>
    <row r="18653" spans="1:5" x14ac:dyDescent="0.2">
      <c r="A18653" s="13" t="s">
        <v>1258</v>
      </c>
      <c r="B18653" s="13" t="s">
        <v>2225</v>
      </c>
      <c r="C18653" s="13">
        <v>40168010950</v>
      </c>
      <c r="D18653" s="13">
        <v>48961718250</v>
      </c>
      <c r="E18653">
        <f>ROW()</f>
        <v>18653</v>
      </c>
    </row>
    <row r="18654" spans="1:5" x14ac:dyDescent="0.2">
      <c r="A18654" s="13" t="s">
        <v>1258</v>
      </c>
      <c r="B18654" s="13" t="s">
        <v>2225</v>
      </c>
      <c r="C18654" s="13">
        <v>40168011060</v>
      </c>
      <c r="D18654" s="13">
        <v>48961718250</v>
      </c>
      <c r="E18654">
        <f>ROW()</f>
        <v>18654</v>
      </c>
    </row>
    <row r="18655" spans="1:5" x14ac:dyDescent="0.2">
      <c r="A18655" s="13" t="s">
        <v>1258</v>
      </c>
      <c r="B18655" s="13" t="s">
        <v>2225</v>
      </c>
      <c r="C18655" s="13">
        <v>40168011100</v>
      </c>
      <c r="D18655" s="13">
        <v>48961718250</v>
      </c>
      <c r="E18655">
        <f>ROW()</f>
        <v>18655</v>
      </c>
    </row>
    <row r="18656" spans="1:5" x14ac:dyDescent="0.2">
      <c r="A18656" s="14" t="s">
        <v>1259</v>
      </c>
      <c r="B18656" s="14" t="s">
        <v>2225</v>
      </c>
      <c r="C18656" s="15">
        <v>41448600640</v>
      </c>
      <c r="D18656" s="15">
        <v>49135924230</v>
      </c>
      <c r="E18656">
        <f>ROW()</f>
        <v>18656</v>
      </c>
    </row>
    <row r="18657" spans="1:5" x14ac:dyDescent="0.2">
      <c r="A18657" s="14" t="s">
        <v>1259</v>
      </c>
      <c r="B18657" s="14" t="s">
        <v>2225</v>
      </c>
      <c r="C18657" s="15">
        <v>41448600750</v>
      </c>
      <c r="D18657" s="15">
        <v>49135924230</v>
      </c>
      <c r="E18657">
        <f>ROW()</f>
        <v>18657</v>
      </c>
    </row>
    <row r="18658" spans="1:5" x14ac:dyDescent="0.2">
      <c r="A18658" s="14" t="s">
        <v>1259</v>
      </c>
      <c r="B18658" s="14" t="s">
        <v>2225</v>
      </c>
      <c r="C18658" s="15">
        <v>41448600860</v>
      </c>
      <c r="D18658" s="15">
        <v>49135924230</v>
      </c>
      <c r="E18658">
        <f>ROW()</f>
        <v>18658</v>
      </c>
    </row>
    <row r="18659" spans="1:5" x14ac:dyDescent="0.2">
      <c r="A18659" s="14" t="s">
        <v>1259</v>
      </c>
      <c r="B18659" s="14" t="s">
        <v>2225</v>
      </c>
      <c r="C18659" s="15">
        <v>41448600900</v>
      </c>
      <c r="D18659" s="15">
        <v>49135924230</v>
      </c>
      <c r="E18659">
        <f>ROW()</f>
        <v>18659</v>
      </c>
    </row>
    <row r="18660" spans="1:5" x14ac:dyDescent="0.2">
      <c r="A18660" s="14" t="s">
        <v>1259</v>
      </c>
      <c r="B18660" s="14" t="s">
        <v>2225</v>
      </c>
      <c r="C18660" s="15">
        <v>41448601010</v>
      </c>
      <c r="D18660" s="15">
        <v>49135924230</v>
      </c>
      <c r="E18660">
        <f>ROW()</f>
        <v>18660</v>
      </c>
    </row>
    <row r="18661" spans="1:5" x14ac:dyDescent="0.2">
      <c r="A18661" s="14" t="s">
        <v>1259</v>
      </c>
      <c r="B18661" s="14" t="s">
        <v>2225</v>
      </c>
      <c r="C18661" s="15">
        <v>40168011210</v>
      </c>
      <c r="D18661" s="15">
        <v>48961718360</v>
      </c>
      <c r="E18661">
        <f>ROW()</f>
        <v>18661</v>
      </c>
    </row>
    <row r="18662" spans="1:5" x14ac:dyDescent="0.2">
      <c r="A18662" s="14" t="s">
        <v>1259</v>
      </c>
      <c r="B18662" s="14" t="s">
        <v>2225</v>
      </c>
      <c r="C18662" s="15">
        <v>40168011320</v>
      </c>
      <c r="D18662" s="15">
        <v>48961718360</v>
      </c>
      <c r="E18662">
        <f>ROW()</f>
        <v>18662</v>
      </c>
    </row>
    <row r="18663" spans="1:5" x14ac:dyDescent="0.2">
      <c r="A18663" s="14" t="s">
        <v>1259</v>
      </c>
      <c r="B18663" s="14" t="s">
        <v>2225</v>
      </c>
      <c r="C18663" s="15">
        <v>40168011430</v>
      </c>
      <c r="D18663" s="15">
        <v>48961718360</v>
      </c>
      <c r="E18663">
        <f>ROW()</f>
        <v>18663</v>
      </c>
    </row>
    <row r="18664" spans="1:5" x14ac:dyDescent="0.2">
      <c r="A18664" s="14" t="s">
        <v>1259</v>
      </c>
      <c r="B18664" s="14" t="s">
        <v>2225</v>
      </c>
      <c r="C18664" s="15">
        <v>40168011540</v>
      </c>
      <c r="D18664" s="15">
        <v>48961718360</v>
      </c>
      <c r="E18664">
        <f>ROW()</f>
        <v>18664</v>
      </c>
    </row>
    <row r="18665" spans="1:5" x14ac:dyDescent="0.2">
      <c r="A18665" s="14" t="s">
        <v>1259</v>
      </c>
      <c r="B18665" s="14" t="s">
        <v>2225</v>
      </c>
      <c r="C18665" s="15">
        <v>40168011650</v>
      </c>
      <c r="D18665" s="15">
        <v>48961718360</v>
      </c>
      <c r="E18665">
        <f>ROW()</f>
        <v>18665</v>
      </c>
    </row>
    <row r="18666" spans="1:5" x14ac:dyDescent="0.2">
      <c r="A18666" s="13" t="s">
        <v>1262</v>
      </c>
      <c r="B18666" s="13" t="s">
        <v>2225</v>
      </c>
      <c r="C18666" s="13">
        <v>41448601120</v>
      </c>
      <c r="D18666" s="13">
        <v>49135924340</v>
      </c>
      <c r="E18666">
        <f>ROW()</f>
        <v>18666</v>
      </c>
    </row>
    <row r="18667" spans="1:5" x14ac:dyDescent="0.2">
      <c r="A18667" s="13" t="s">
        <v>1262</v>
      </c>
      <c r="B18667" s="13" t="s">
        <v>2225</v>
      </c>
      <c r="C18667" s="13">
        <v>41448601230</v>
      </c>
      <c r="D18667" s="13">
        <v>49135924340</v>
      </c>
      <c r="E18667">
        <f>ROW()</f>
        <v>18667</v>
      </c>
    </row>
    <row r="18668" spans="1:5" x14ac:dyDescent="0.2">
      <c r="A18668" s="13" t="s">
        <v>1262</v>
      </c>
      <c r="B18668" s="13" t="s">
        <v>2225</v>
      </c>
      <c r="C18668" s="13">
        <v>41448601340</v>
      </c>
      <c r="D18668" s="13">
        <v>49135924340</v>
      </c>
      <c r="E18668">
        <f>ROW()</f>
        <v>18668</v>
      </c>
    </row>
    <row r="18669" spans="1:5" x14ac:dyDescent="0.2">
      <c r="A18669" s="13" t="s">
        <v>1262</v>
      </c>
      <c r="B18669" s="13" t="s">
        <v>2225</v>
      </c>
      <c r="C18669" s="13">
        <v>41448601450</v>
      </c>
      <c r="D18669" s="13">
        <v>49135924340</v>
      </c>
      <c r="E18669">
        <f>ROW()</f>
        <v>18669</v>
      </c>
    </row>
    <row r="18670" spans="1:5" x14ac:dyDescent="0.2">
      <c r="A18670" s="13" t="s">
        <v>1262</v>
      </c>
      <c r="B18670" s="13" t="s">
        <v>2225</v>
      </c>
      <c r="C18670" s="13">
        <v>41448601560</v>
      </c>
      <c r="D18670" s="13">
        <v>49135924340</v>
      </c>
      <c r="E18670">
        <f>ROW()</f>
        <v>18670</v>
      </c>
    </row>
    <row r="18671" spans="1:5" x14ac:dyDescent="0.2">
      <c r="A18671" s="13" t="s">
        <v>1262</v>
      </c>
      <c r="B18671" s="13" t="s">
        <v>2225</v>
      </c>
      <c r="C18671" s="13">
        <v>40168011760</v>
      </c>
      <c r="D18671" s="13">
        <v>48961718400</v>
      </c>
      <c r="E18671">
        <f>ROW()</f>
        <v>18671</v>
      </c>
    </row>
    <row r="18672" spans="1:5" x14ac:dyDescent="0.2">
      <c r="A18672" s="13" t="s">
        <v>1262</v>
      </c>
      <c r="B18672" s="13" t="s">
        <v>2225</v>
      </c>
      <c r="C18672" s="13">
        <v>40168011800</v>
      </c>
      <c r="D18672" s="13">
        <v>48961718400</v>
      </c>
      <c r="E18672">
        <f>ROW()</f>
        <v>18672</v>
      </c>
    </row>
    <row r="18673" spans="1:5" x14ac:dyDescent="0.2">
      <c r="A18673" s="13" t="s">
        <v>1262</v>
      </c>
      <c r="B18673" s="13" t="s">
        <v>2225</v>
      </c>
      <c r="C18673" s="13">
        <v>40168011910</v>
      </c>
      <c r="D18673" s="13">
        <v>48961718400</v>
      </c>
      <c r="E18673">
        <f>ROW()</f>
        <v>18673</v>
      </c>
    </row>
    <row r="18674" spans="1:5" x14ac:dyDescent="0.2">
      <c r="A18674" s="13" t="s">
        <v>1262</v>
      </c>
      <c r="B18674" s="13" t="s">
        <v>2225</v>
      </c>
      <c r="C18674" s="13">
        <v>40168012020</v>
      </c>
      <c r="D18674" s="13">
        <v>48961718400</v>
      </c>
      <c r="E18674">
        <f>ROW()</f>
        <v>18674</v>
      </c>
    </row>
    <row r="18675" spans="1:5" x14ac:dyDescent="0.2">
      <c r="A18675" s="13" t="s">
        <v>1262</v>
      </c>
      <c r="B18675" s="13" t="s">
        <v>2225</v>
      </c>
      <c r="C18675" s="13">
        <v>40168012130</v>
      </c>
      <c r="D18675" s="13">
        <v>48961718400</v>
      </c>
      <c r="E18675">
        <f>ROW()</f>
        <v>18675</v>
      </c>
    </row>
    <row r="18676" spans="1:5" x14ac:dyDescent="0.2">
      <c r="A18676" s="14" t="s">
        <v>1263</v>
      </c>
      <c r="B18676" s="14" t="s">
        <v>2225</v>
      </c>
      <c r="C18676" s="15">
        <v>41448601600</v>
      </c>
      <c r="D18676" s="15">
        <v>49135924450</v>
      </c>
      <c r="E18676">
        <f>ROW()</f>
        <v>18676</v>
      </c>
    </row>
    <row r="18677" spans="1:5" x14ac:dyDescent="0.2">
      <c r="A18677" s="14" t="s">
        <v>1263</v>
      </c>
      <c r="B18677" s="14" t="s">
        <v>2225</v>
      </c>
      <c r="C18677" s="15">
        <v>41448601710</v>
      </c>
      <c r="D18677" s="15">
        <v>49135924450</v>
      </c>
      <c r="E18677">
        <f>ROW()</f>
        <v>18677</v>
      </c>
    </row>
    <row r="18678" spans="1:5" x14ac:dyDescent="0.2">
      <c r="A18678" s="14" t="s">
        <v>1263</v>
      </c>
      <c r="B18678" s="14" t="s">
        <v>2225</v>
      </c>
      <c r="C18678" s="15">
        <v>41448601820</v>
      </c>
      <c r="D18678" s="15">
        <v>49135924450</v>
      </c>
      <c r="E18678">
        <f>ROW()</f>
        <v>18678</v>
      </c>
    </row>
    <row r="18679" spans="1:5" x14ac:dyDescent="0.2">
      <c r="A18679" s="14" t="s">
        <v>1263</v>
      </c>
      <c r="B18679" s="14" t="s">
        <v>2225</v>
      </c>
      <c r="C18679" s="15">
        <v>41448601930</v>
      </c>
      <c r="D18679" s="15">
        <v>49135924450</v>
      </c>
      <c r="E18679">
        <f>ROW()</f>
        <v>18679</v>
      </c>
    </row>
    <row r="18680" spans="1:5" x14ac:dyDescent="0.2">
      <c r="A18680" s="14" t="s">
        <v>1263</v>
      </c>
      <c r="B18680" s="14" t="s">
        <v>2225</v>
      </c>
      <c r="C18680" s="15">
        <v>41448602040</v>
      </c>
      <c r="D18680" s="15">
        <v>49135924450</v>
      </c>
      <c r="E18680">
        <f>ROW()</f>
        <v>18680</v>
      </c>
    </row>
    <row r="18681" spans="1:5" x14ac:dyDescent="0.2">
      <c r="A18681" s="14" t="s">
        <v>1263</v>
      </c>
      <c r="B18681" s="14" t="s">
        <v>2225</v>
      </c>
      <c r="C18681" s="15">
        <v>40168012240</v>
      </c>
      <c r="D18681" s="15">
        <v>48961718510</v>
      </c>
      <c r="E18681">
        <f>ROW()</f>
        <v>18681</v>
      </c>
    </row>
    <row r="18682" spans="1:5" x14ac:dyDescent="0.2">
      <c r="A18682" s="14" t="s">
        <v>1263</v>
      </c>
      <c r="B18682" s="14" t="s">
        <v>2225</v>
      </c>
      <c r="C18682" s="15">
        <v>40168012350</v>
      </c>
      <c r="D18682" s="15">
        <v>48961718510</v>
      </c>
      <c r="E18682">
        <f>ROW()</f>
        <v>18682</v>
      </c>
    </row>
    <row r="18683" spans="1:5" x14ac:dyDescent="0.2">
      <c r="A18683" s="14" t="s">
        <v>1263</v>
      </c>
      <c r="B18683" s="14" t="s">
        <v>2225</v>
      </c>
      <c r="C18683" s="15">
        <v>40168012460</v>
      </c>
      <c r="D18683" s="15">
        <v>48961718510</v>
      </c>
      <c r="E18683">
        <f>ROW()</f>
        <v>18683</v>
      </c>
    </row>
    <row r="18684" spans="1:5" x14ac:dyDescent="0.2">
      <c r="A18684" s="14" t="s">
        <v>1263</v>
      </c>
      <c r="B18684" s="14" t="s">
        <v>2225</v>
      </c>
      <c r="C18684" s="15">
        <v>40168012500</v>
      </c>
      <c r="D18684" s="15">
        <v>48961718510</v>
      </c>
      <c r="E18684">
        <f>ROW()</f>
        <v>18684</v>
      </c>
    </row>
    <row r="18685" spans="1:5" x14ac:dyDescent="0.2">
      <c r="A18685" s="14" t="s">
        <v>1263</v>
      </c>
      <c r="B18685" s="14" t="s">
        <v>2225</v>
      </c>
      <c r="C18685" s="15">
        <v>40168012610</v>
      </c>
      <c r="D18685" s="15">
        <v>48961718510</v>
      </c>
      <c r="E18685">
        <f>ROW()</f>
        <v>18685</v>
      </c>
    </row>
    <row r="18686" spans="1:5" x14ac:dyDescent="0.2">
      <c r="A18686" s="13" t="s">
        <v>1264</v>
      </c>
      <c r="B18686" s="13" t="s">
        <v>2225</v>
      </c>
      <c r="C18686" s="13">
        <v>41448602150</v>
      </c>
      <c r="D18686" s="13">
        <v>49135924560</v>
      </c>
      <c r="E18686">
        <f>ROW()</f>
        <v>18686</v>
      </c>
    </row>
    <row r="18687" spans="1:5" x14ac:dyDescent="0.2">
      <c r="A18687" s="13" t="s">
        <v>1264</v>
      </c>
      <c r="B18687" s="13" t="s">
        <v>2225</v>
      </c>
      <c r="C18687" s="13">
        <v>41448602260</v>
      </c>
      <c r="D18687" s="13">
        <v>49135924560</v>
      </c>
      <c r="E18687">
        <f>ROW()</f>
        <v>18687</v>
      </c>
    </row>
    <row r="18688" spans="1:5" x14ac:dyDescent="0.2">
      <c r="A18688" s="13" t="s">
        <v>1264</v>
      </c>
      <c r="B18688" s="13" t="s">
        <v>2225</v>
      </c>
      <c r="C18688" s="13">
        <v>41448602300</v>
      </c>
      <c r="D18688" s="13">
        <v>49135924560</v>
      </c>
      <c r="E18688">
        <f>ROW()</f>
        <v>18688</v>
      </c>
    </row>
    <row r="18689" spans="1:5" x14ac:dyDescent="0.2">
      <c r="A18689" s="13" t="s">
        <v>1264</v>
      </c>
      <c r="B18689" s="13" t="s">
        <v>2225</v>
      </c>
      <c r="C18689" s="13">
        <v>41448602410</v>
      </c>
      <c r="D18689" s="13">
        <v>49135924560</v>
      </c>
      <c r="E18689">
        <f>ROW()</f>
        <v>18689</v>
      </c>
    </row>
    <row r="18690" spans="1:5" x14ac:dyDescent="0.2">
      <c r="A18690" s="13" t="s">
        <v>1264</v>
      </c>
      <c r="B18690" s="13" t="s">
        <v>2225</v>
      </c>
      <c r="C18690" s="13">
        <v>41448602520</v>
      </c>
      <c r="D18690" s="13">
        <v>49135924560</v>
      </c>
      <c r="E18690">
        <f>ROW()</f>
        <v>18690</v>
      </c>
    </row>
    <row r="18691" spans="1:5" x14ac:dyDescent="0.2">
      <c r="A18691" s="13" t="s">
        <v>1264</v>
      </c>
      <c r="B18691" s="13" t="s">
        <v>2225</v>
      </c>
      <c r="C18691" s="13">
        <v>40168012720</v>
      </c>
      <c r="D18691" s="13">
        <v>48961718620</v>
      </c>
      <c r="E18691">
        <f>ROW()</f>
        <v>18691</v>
      </c>
    </row>
    <row r="18692" spans="1:5" x14ac:dyDescent="0.2">
      <c r="A18692" s="13" t="s">
        <v>1264</v>
      </c>
      <c r="B18692" s="13" t="s">
        <v>2225</v>
      </c>
      <c r="C18692" s="13">
        <v>40168012830</v>
      </c>
      <c r="D18692" s="13">
        <v>48961718620</v>
      </c>
      <c r="E18692">
        <f>ROW()</f>
        <v>18692</v>
      </c>
    </row>
    <row r="18693" spans="1:5" x14ac:dyDescent="0.2">
      <c r="A18693" s="13" t="s">
        <v>1264</v>
      </c>
      <c r="B18693" s="13" t="s">
        <v>2225</v>
      </c>
      <c r="C18693" s="13">
        <v>40168012940</v>
      </c>
      <c r="D18693" s="13">
        <v>48961718620</v>
      </c>
      <c r="E18693">
        <f>ROW()</f>
        <v>18693</v>
      </c>
    </row>
    <row r="18694" spans="1:5" x14ac:dyDescent="0.2">
      <c r="A18694" s="13" t="s">
        <v>1264</v>
      </c>
      <c r="B18694" s="13" t="s">
        <v>2225</v>
      </c>
      <c r="C18694" s="13">
        <v>40168013050</v>
      </c>
      <c r="D18694" s="13">
        <v>48961718620</v>
      </c>
      <c r="E18694">
        <f>ROW()</f>
        <v>18694</v>
      </c>
    </row>
    <row r="18695" spans="1:5" x14ac:dyDescent="0.2">
      <c r="A18695" s="13" t="s">
        <v>1264</v>
      </c>
      <c r="B18695" s="13" t="s">
        <v>2225</v>
      </c>
      <c r="C18695" s="13">
        <v>40168013160</v>
      </c>
      <c r="D18695" s="13">
        <v>48961718620</v>
      </c>
      <c r="E18695">
        <f>ROW()</f>
        <v>18695</v>
      </c>
    </row>
    <row r="18696" spans="1:5" x14ac:dyDescent="0.2">
      <c r="A18696" s="14" t="s">
        <v>1265</v>
      </c>
      <c r="B18696" s="14" t="s">
        <v>2225</v>
      </c>
      <c r="C18696" s="15">
        <v>41448602630</v>
      </c>
      <c r="D18696" s="15">
        <v>49135924600</v>
      </c>
      <c r="E18696">
        <f>ROW()</f>
        <v>18696</v>
      </c>
    </row>
    <row r="18697" spans="1:5" x14ac:dyDescent="0.2">
      <c r="A18697" s="14" t="s">
        <v>1265</v>
      </c>
      <c r="B18697" s="14" t="s">
        <v>2225</v>
      </c>
      <c r="C18697" s="15">
        <v>41448602740</v>
      </c>
      <c r="D18697" s="15">
        <v>49135924600</v>
      </c>
      <c r="E18697">
        <f>ROW()</f>
        <v>18697</v>
      </c>
    </row>
    <row r="18698" spans="1:5" x14ac:dyDescent="0.2">
      <c r="A18698" s="14" t="s">
        <v>1265</v>
      </c>
      <c r="B18698" s="14" t="s">
        <v>2225</v>
      </c>
      <c r="C18698" s="15">
        <v>41448602850</v>
      </c>
      <c r="D18698" s="15">
        <v>49135924600</v>
      </c>
      <c r="E18698">
        <f>ROW()</f>
        <v>18698</v>
      </c>
    </row>
    <row r="18699" spans="1:5" x14ac:dyDescent="0.2">
      <c r="A18699" s="14" t="s">
        <v>1265</v>
      </c>
      <c r="B18699" s="14" t="s">
        <v>2225</v>
      </c>
      <c r="C18699" s="15">
        <v>41448602960</v>
      </c>
      <c r="D18699" s="15">
        <v>49135924600</v>
      </c>
      <c r="E18699">
        <f>ROW()</f>
        <v>18699</v>
      </c>
    </row>
    <row r="18700" spans="1:5" x14ac:dyDescent="0.2">
      <c r="A18700" s="14" t="s">
        <v>1265</v>
      </c>
      <c r="B18700" s="14" t="s">
        <v>2225</v>
      </c>
      <c r="C18700" s="15">
        <v>41448603000</v>
      </c>
      <c r="D18700" s="15">
        <v>49135924600</v>
      </c>
      <c r="E18700">
        <f>ROW()</f>
        <v>18700</v>
      </c>
    </row>
    <row r="18701" spans="1:5" x14ac:dyDescent="0.2">
      <c r="A18701" s="14" t="s">
        <v>1265</v>
      </c>
      <c r="B18701" s="14" t="s">
        <v>2225</v>
      </c>
      <c r="C18701" s="15">
        <v>40168013200</v>
      </c>
      <c r="D18701" s="15">
        <v>48961718730</v>
      </c>
      <c r="E18701">
        <f>ROW()</f>
        <v>18701</v>
      </c>
    </row>
    <row r="18702" spans="1:5" x14ac:dyDescent="0.2">
      <c r="A18702" s="14" t="s">
        <v>1265</v>
      </c>
      <c r="B18702" s="14" t="s">
        <v>2225</v>
      </c>
      <c r="C18702" s="15">
        <v>40168013310</v>
      </c>
      <c r="D18702" s="15">
        <v>48961718730</v>
      </c>
      <c r="E18702">
        <f>ROW()</f>
        <v>18702</v>
      </c>
    </row>
    <row r="18703" spans="1:5" x14ac:dyDescent="0.2">
      <c r="A18703" s="14" t="s">
        <v>1265</v>
      </c>
      <c r="B18703" s="14" t="s">
        <v>2225</v>
      </c>
      <c r="C18703" s="15">
        <v>40168013420</v>
      </c>
      <c r="D18703" s="15">
        <v>48961718730</v>
      </c>
      <c r="E18703">
        <f>ROW()</f>
        <v>18703</v>
      </c>
    </row>
    <row r="18704" spans="1:5" x14ac:dyDescent="0.2">
      <c r="A18704" s="14" t="s">
        <v>1265</v>
      </c>
      <c r="B18704" s="14" t="s">
        <v>2225</v>
      </c>
      <c r="C18704" s="15">
        <v>40168013530</v>
      </c>
      <c r="D18704" s="15">
        <v>48961718730</v>
      </c>
      <c r="E18704">
        <f>ROW()</f>
        <v>18704</v>
      </c>
    </row>
    <row r="18705" spans="1:5" x14ac:dyDescent="0.2">
      <c r="A18705" s="14" t="s">
        <v>1265</v>
      </c>
      <c r="B18705" s="14" t="s">
        <v>2225</v>
      </c>
      <c r="C18705" s="15">
        <v>40168013640</v>
      </c>
      <c r="D18705" s="15">
        <v>48961718730</v>
      </c>
      <c r="E18705">
        <f>ROW()</f>
        <v>18705</v>
      </c>
    </row>
    <row r="18706" spans="1:5" x14ac:dyDescent="0.2">
      <c r="A18706" s="13" t="s">
        <v>1267</v>
      </c>
      <c r="B18706" s="13" t="s">
        <v>2225</v>
      </c>
      <c r="C18706" s="13">
        <v>41448603110</v>
      </c>
      <c r="D18706" s="13">
        <v>49135924710</v>
      </c>
      <c r="E18706">
        <f>ROW()</f>
        <v>18706</v>
      </c>
    </row>
    <row r="18707" spans="1:5" x14ac:dyDescent="0.2">
      <c r="A18707" s="13" t="s">
        <v>1267</v>
      </c>
      <c r="B18707" s="13" t="s">
        <v>2225</v>
      </c>
      <c r="C18707" s="13">
        <v>41448603220</v>
      </c>
      <c r="D18707" s="13">
        <v>49135924710</v>
      </c>
      <c r="E18707">
        <f>ROW()</f>
        <v>18707</v>
      </c>
    </row>
    <row r="18708" spans="1:5" x14ac:dyDescent="0.2">
      <c r="A18708" s="13" t="s">
        <v>1267</v>
      </c>
      <c r="B18708" s="13" t="s">
        <v>2225</v>
      </c>
      <c r="C18708" s="13">
        <v>41448603330</v>
      </c>
      <c r="D18708" s="13">
        <v>49135924710</v>
      </c>
      <c r="E18708">
        <f>ROW()</f>
        <v>18708</v>
      </c>
    </row>
    <row r="18709" spans="1:5" x14ac:dyDescent="0.2">
      <c r="A18709" s="13" t="s">
        <v>1267</v>
      </c>
      <c r="B18709" s="13" t="s">
        <v>2225</v>
      </c>
      <c r="C18709" s="13">
        <v>41448603440</v>
      </c>
      <c r="D18709" s="13">
        <v>49135924710</v>
      </c>
      <c r="E18709">
        <f>ROW()</f>
        <v>18709</v>
      </c>
    </row>
    <row r="18710" spans="1:5" x14ac:dyDescent="0.2">
      <c r="A18710" s="13" t="s">
        <v>1267</v>
      </c>
      <c r="B18710" s="13" t="s">
        <v>2225</v>
      </c>
      <c r="C18710" s="13">
        <v>41448603550</v>
      </c>
      <c r="D18710" s="13">
        <v>49135924710</v>
      </c>
      <c r="E18710">
        <f>ROW()</f>
        <v>18710</v>
      </c>
    </row>
    <row r="18711" spans="1:5" x14ac:dyDescent="0.2">
      <c r="A18711" s="13" t="s">
        <v>1267</v>
      </c>
      <c r="B18711" s="13" t="s">
        <v>2225</v>
      </c>
      <c r="C18711" s="13">
        <v>40168013750</v>
      </c>
      <c r="D18711" s="13">
        <v>48961718840</v>
      </c>
      <c r="E18711">
        <f>ROW()</f>
        <v>18711</v>
      </c>
    </row>
    <row r="18712" spans="1:5" x14ac:dyDescent="0.2">
      <c r="A18712" s="13" t="s">
        <v>1267</v>
      </c>
      <c r="B18712" s="13" t="s">
        <v>2225</v>
      </c>
      <c r="C18712" s="13">
        <v>40168013860</v>
      </c>
      <c r="D18712" s="13">
        <v>48961718840</v>
      </c>
      <c r="E18712">
        <f>ROW()</f>
        <v>18712</v>
      </c>
    </row>
    <row r="18713" spans="1:5" x14ac:dyDescent="0.2">
      <c r="A18713" s="13" t="s">
        <v>1267</v>
      </c>
      <c r="B18713" s="13" t="s">
        <v>2225</v>
      </c>
      <c r="C18713" s="13">
        <v>40168013900</v>
      </c>
      <c r="D18713" s="13">
        <v>48961718840</v>
      </c>
      <c r="E18713">
        <f>ROW()</f>
        <v>18713</v>
      </c>
    </row>
    <row r="18714" spans="1:5" x14ac:dyDescent="0.2">
      <c r="A18714" s="13" t="s">
        <v>1267</v>
      </c>
      <c r="B18714" s="13" t="s">
        <v>2225</v>
      </c>
      <c r="C18714" s="13">
        <v>40168014010</v>
      </c>
      <c r="D18714" s="13">
        <v>48961718840</v>
      </c>
      <c r="E18714">
        <f>ROW()</f>
        <v>18714</v>
      </c>
    </row>
    <row r="18715" spans="1:5" x14ac:dyDescent="0.2">
      <c r="A18715" s="13" t="s">
        <v>1267</v>
      </c>
      <c r="B18715" s="13" t="s">
        <v>2225</v>
      </c>
      <c r="C18715" s="13">
        <v>40168014120</v>
      </c>
      <c r="D18715" s="13">
        <v>48961718840</v>
      </c>
      <c r="E18715">
        <f>ROW()</f>
        <v>18715</v>
      </c>
    </row>
    <row r="18716" spans="1:5" x14ac:dyDescent="0.2">
      <c r="A18716" s="14" t="s">
        <v>1270</v>
      </c>
      <c r="B18716" s="14" t="s">
        <v>2225</v>
      </c>
      <c r="C18716" s="15">
        <v>41448603660</v>
      </c>
      <c r="D18716" s="15">
        <v>49135924820</v>
      </c>
      <c r="E18716">
        <f>ROW()</f>
        <v>18716</v>
      </c>
    </row>
    <row r="18717" spans="1:5" x14ac:dyDescent="0.2">
      <c r="A18717" s="14" t="s">
        <v>1270</v>
      </c>
      <c r="B18717" s="14" t="s">
        <v>2225</v>
      </c>
      <c r="C18717" s="15">
        <v>41448603700</v>
      </c>
      <c r="D18717" s="15">
        <v>49135924820</v>
      </c>
      <c r="E18717">
        <f>ROW()</f>
        <v>18717</v>
      </c>
    </row>
    <row r="18718" spans="1:5" x14ac:dyDescent="0.2">
      <c r="A18718" s="14" t="s">
        <v>1270</v>
      </c>
      <c r="B18718" s="14" t="s">
        <v>2225</v>
      </c>
      <c r="C18718" s="15">
        <v>41448603810</v>
      </c>
      <c r="D18718" s="15">
        <v>49135924820</v>
      </c>
      <c r="E18718">
        <f>ROW()</f>
        <v>18718</v>
      </c>
    </row>
    <row r="18719" spans="1:5" x14ac:dyDescent="0.2">
      <c r="A18719" s="14" t="s">
        <v>1270</v>
      </c>
      <c r="B18719" s="14" t="s">
        <v>2225</v>
      </c>
      <c r="C18719" s="15">
        <v>41448603920</v>
      </c>
      <c r="D18719" s="15">
        <v>49135924820</v>
      </c>
      <c r="E18719">
        <f>ROW()</f>
        <v>18719</v>
      </c>
    </row>
    <row r="18720" spans="1:5" x14ac:dyDescent="0.2">
      <c r="A18720" s="14" t="s">
        <v>1270</v>
      </c>
      <c r="B18720" s="14" t="s">
        <v>2225</v>
      </c>
      <c r="C18720" s="15">
        <v>41448604030</v>
      </c>
      <c r="D18720" s="15">
        <v>49135924820</v>
      </c>
      <c r="E18720">
        <f>ROW()</f>
        <v>18720</v>
      </c>
    </row>
    <row r="18721" spans="1:5" x14ac:dyDescent="0.2">
      <c r="A18721" s="14" t="s">
        <v>1270</v>
      </c>
      <c r="B18721" s="14" t="s">
        <v>2225</v>
      </c>
      <c r="C18721" s="15">
        <v>40168014230</v>
      </c>
      <c r="D18721" s="15">
        <v>48961718950</v>
      </c>
      <c r="E18721">
        <f>ROW()</f>
        <v>18721</v>
      </c>
    </row>
    <row r="18722" spans="1:5" x14ac:dyDescent="0.2">
      <c r="A18722" s="14" t="s">
        <v>1270</v>
      </c>
      <c r="B18722" s="14" t="s">
        <v>2225</v>
      </c>
      <c r="C18722" s="15">
        <v>40168014340</v>
      </c>
      <c r="D18722" s="15">
        <v>48961718950</v>
      </c>
      <c r="E18722">
        <f>ROW()</f>
        <v>18722</v>
      </c>
    </row>
    <row r="18723" spans="1:5" x14ac:dyDescent="0.2">
      <c r="A18723" s="14" t="s">
        <v>1270</v>
      </c>
      <c r="B18723" s="14" t="s">
        <v>2225</v>
      </c>
      <c r="C18723" s="15">
        <v>40168014450</v>
      </c>
      <c r="D18723" s="15">
        <v>48961718950</v>
      </c>
      <c r="E18723">
        <f>ROW()</f>
        <v>18723</v>
      </c>
    </row>
    <row r="18724" spans="1:5" x14ac:dyDescent="0.2">
      <c r="A18724" s="14" t="s">
        <v>1270</v>
      </c>
      <c r="B18724" s="14" t="s">
        <v>2225</v>
      </c>
      <c r="C18724" s="15">
        <v>40168014560</v>
      </c>
      <c r="D18724" s="15">
        <v>48961718950</v>
      </c>
      <c r="E18724">
        <f>ROW()</f>
        <v>18724</v>
      </c>
    </row>
    <row r="18725" spans="1:5" x14ac:dyDescent="0.2">
      <c r="A18725" s="14" t="s">
        <v>1270</v>
      </c>
      <c r="B18725" s="14" t="s">
        <v>2225</v>
      </c>
      <c r="C18725" s="15">
        <v>40168014600</v>
      </c>
      <c r="D18725" s="15">
        <v>48961718950</v>
      </c>
      <c r="E18725">
        <f>ROW()</f>
        <v>18725</v>
      </c>
    </row>
    <row r="18726" spans="1:5" x14ac:dyDescent="0.2">
      <c r="A18726" s="13" t="s">
        <v>1276</v>
      </c>
      <c r="B18726" s="13" t="s">
        <v>2225</v>
      </c>
      <c r="C18726" s="13">
        <v>41448604140</v>
      </c>
      <c r="D18726" s="13">
        <v>49135924930</v>
      </c>
      <c r="E18726">
        <f>ROW()</f>
        <v>18726</v>
      </c>
    </row>
    <row r="18727" spans="1:5" x14ac:dyDescent="0.2">
      <c r="A18727" s="13" t="s">
        <v>1276</v>
      </c>
      <c r="B18727" s="13" t="s">
        <v>2225</v>
      </c>
      <c r="C18727" s="13">
        <v>41448604250</v>
      </c>
      <c r="D18727" s="13">
        <v>49135924930</v>
      </c>
      <c r="E18727">
        <f>ROW()</f>
        <v>18727</v>
      </c>
    </row>
    <row r="18728" spans="1:5" x14ac:dyDescent="0.2">
      <c r="A18728" s="13" t="s">
        <v>1276</v>
      </c>
      <c r="B18728" s="13" t="s">
        <v>2225</v>
      </c>
      <c r="C18728" s="13">
        <v>41448604360</v>
      </c>
      <c r="D18728" s="13">
        <v>49135924930</v>
      </c>
      <c r="E18728">
        <f>ROW()</f>
        <v>18728</v>
      </c>
    </row>
    <row r="18729" spans="1:5" x14ac:dyDescent="0.2">
      <c r="A18729" s="13" t="s">
        <v>1276</v>
      </c>
      <c r="B18729" s="13" t="s">
        <v>2225</v>
      </c>
      <c r="C18729" s="13">
        <v>41448604400</v>
      </c>
      <c r="D18729" s="13">
        <v>49135924930</v>
      </c>
      <c r="E18729">
        <f>ROW()</f>
        <v>18729</v>
      </c>
    </row>
    <row r="18730" spans="1:5" x14ac:dyDescent="0.2">
      <c r="A18730" s="13" t="s">
        <v>1276</v>
      </c>
      <c r="B18730" s="13" t="s">
        <v>2225</v>
      </c>
      <c r="C18730" s="13">
        <v>41448604510</v>
      </c>
      <c r="D18730" s="13">
        <v>49135924930</v>
      </c>
      <c r="E18730">
        <f>ROW()</f>
        <v>18730</v>
      </c>
    </row>
    <row r="18731" spans="1:5" x14ac:dyDescent="0.2">
      <c r="A18731" s="13" t="s">
        <v>1276</v>
      </c>
      <c r="B18731" s="13" t="s">
        <v>2225</v>
      </c>
      <c r="C18731" s="13">
        <v>40168014710</v>
      </c>
      <c r="D18731" s="13">
        <v>48961719060</v>
      </c>
      <c r="E18731">
        <f>ROW()</f>
        <v>18731</v>
      </c>
    </row>
    <row r="18732" spans="1:5" x14ac:dyDescent="0.2">
      <c r="A18732" s="13" t="s">
        <v>1276</v>
      </c>
      <c r="B18732" s="13" t="s">
        <v>2225</v>
      </c>
      <c r="C18732" s="13">
        <v>40168014820</v>
      </c>
      <c r="D18732" s="13">
        <v>48961719060</v>
      </c>
      <c r="E18732">
        <f>ROW()</f>
        <v>18732</v>
      </c>
    </row>
    <row r="18733" spans="1:5" x14ac:dyDescent="0.2">
      <c r="A18733" s="13" t="s">
        <v>1276</v>
      </c>
      <c r="B18733" s="13" t="s">
        <v>2225</v>
      </c>
      <c r="C18733" s="13">
        <v>40168014930</v>
      </c>
      <c r="D18733" s="13">
        <v>48961719060</v>
      </c>
      <c r="E18733">
        <f>ROW()</f>
        <v>18733</v>
      </c>
    </row>
    <row r="18734" spans="1:5" x14ac:dyDescent="0.2">
      <c r="A18734" s="13" t="s">
        <v>1276</v>
      </c>
      <c r="B18734" s="13" t="s">
        <v>2225</v>
      </c>
      <c r="C18734" s="13">
        <v>40168015040</v>
      </c>
      <c r="D18734" s="13">
        <v>48961719060</v>
      </c>
      <c r="E18734">
        <f>ROW()</f>
        <v>18734</v>
      </c>
    </row>
    <row r="18735" spans="1:5" x14ac:dyDescent="0.2">
      <c r="A18735" s="13" t="s">
        <v>1276</v>
      </c>
      <c r="B18735" s="13" t="s">
        <v>2225</v>
      </c>
      <c r="C18735" s="13">
        <v>40168015150</v>
      </c>
      <c r="D18735" s="13">
        <v>48961719060</v>
      </c>
      <c r="E18735">
        <f>ROW()</f>
        <v>18735</v>
      </c>
    </row>
    <row r="18736" spans="1:5" x14ac:dyDescent="0.2">
      <c r="A18736" s="14" t="s">
        <v>1278</v>
      </c>
      <c r="B18736" s="14" t="s">
        <v>2225</v>
      </c>
      <c r="C18736" s="15">
        <v>41448604620</v>
      </c>
      <c r="D18736" s="15">
        <v>49135925040</v>
      </c>
      <c r="E18736">
        <f>ROW()</f>
        <v>18736</v>
      </c>
    </row>
    <row r="18737" spans="1:5" x14ac:dyDescent="0.2">
      <c r="A18737" s="14" t="s">
        <v>1278</v>
      </c>
      <c r="B18737" s="14" t="s">
        <v>2225</v>
      </c>
      <c r="C18737" s="15">
        <v>41448604730</v>
      </c>
      <c r="D18737" s="15">
        <v>49135925040</v>
      </c>
      <c r="E18737">
        <f>ROW()</f>
        <v>18737</v>
      </c>
    </row>
    <row r="18738" spans="1:5" x14ac:dyDescent="0.2">
      <c r="A18738" s="14" t="s">
        <v>1278</v>
      </c>
      <c r="B18738" s="14" t="s">
        <v>2225</v>
      </c>
      <c r="C18738" s="15">
        <v>41448604840</v>
      </c>
      <c r="D18738" s="15">
        <v>49135925040</v>
      </c>
      <c r="E18738">
        <f>ROW()</f>
        <v>18738</v>
      </c>
    </row>
    <row r="18739" spans="1:5" x14ac:dyDescent="0.2">
      <c r="A18739" s="14" t="s">
        <v>1278</v>
      </c>
      <c r="B18739" s="14" t="s">
        <v>2225</v>
      </c>
      <c r="C18739" s="15">
        <v>41448604950</v>
      </c>
      <c r="D18739" s="15">
        <v>49135925040</v>
      </c>
      <c r="E18739">
        <f>ROW()</f>
        <v>18739</v>
      </c>
    </row>
    <row r="18740" spans="1:5" x14ac:dyDescent="0.2">
      <c r="A18740" s="14" t="s">
        <v>1278</v>
      </c>
      <c r="B18740" s="14" t="s">
        <v>2225</v>
      </c>
      <c r="C18740" s="15">
        <v>41448605060</v>
      </c>
      <c r="D18740" s="15">
        <v>49135925040</v>
      </c>
      <c r="E18740">
        <f>ROW()</f>
        <v>18740</v>
      </c>
    </row>
    <row r="18741" spans="1:5" x14ac:dyDescent="0.2">
      <c r="A18741" s="14" t="s">
        <v>1278</v>
      </c>
      <c r="B18741" s="14" t="s">
        <v>2225</v>
      </c>
      <c r="C18741" s="15">
        <v>40168015260</v>
      </c>
      <c r="D18741" s="15">
        <v>48961719100</v>
      </c>
      <c r="E18741">
        <f>ROW()</f>
        <v>18741</v>
      </c>
    </row>
    <row r="18742" spans="1:5" x14ac:dyDescent="0.2">
      <c r="A18742" s="14" t="s">
        <v>1278</v>
      </c>
      <c r="B18742" s="14" t="s">
        <v>2225</v>
      </c>
      <c r="C18742" s="15">
        <v>40168015300</v>
      </c>
      <c r="D18742" s="15">
        <v>48961719100</v>
      </c>
      <c r="E18742">
        <f>ROW()</f>
        <v>18742</v>
      </c>
    </row>
    <row r="18743" spans="1:5" x14ac:dyDescent="0.2">
      <c r="A18743" s="14" t="s">
        <v>1278</v>
      </c>
      <c r="B18743" s="14" t="s">
        <v>2225</v>
      </c>
      <c r="C18743" s="15">
        <v>40168015410</v>
      </c>
      <c r="D18743" s="15">
        <v>48961719100</v>
      </c>
      <c r="E18743">
        <f>ROW()</f>
        <v>18743</v>
      </c>
    </row>
    <row r="18744" spans="1:5" x14ac:dyDescent="0.2">
      <c r="A18744" s="14" t="s">
        <v>1278</v>
      </c>
      <c r="B18744" s="14" t="s">
        <v>2225</v>
      </c>
      <c r="C18744" s="15">
        <v>40168015520</v>
      </c>
      <c r="D18744" s="15">
        <v>48961719100</v>
      </c>
      <c r="E18744">
        <f>ROW()</f>
        <v>18744</v>
      </c>
    </row>
    <row r="18745" spans="1:5" x14ac:dyDescent="0.2">
      <c r="A18745" s="14" t="s">
        <v>1278</v>
      </c>
      <c r="B18745" s="14" t="s">
        <v>2225</v>
      </c>
      <c r="C18745" s="15">
        <v>40168015630</v>
      </c>
      <c r="D18745" s="15">
        <v>48961719100</v>
      </c>
      <c r="E18745">
        <f>ROW()</f>
        <v>18745</v>
      </c>
    </row>
    <row r="18746" spans="1:5" x14ac:dyDescent="0.2">
      <c r="A18746" s="13" t="s">
        <v>1283</v>
      </c>
      <c r="B18746" s="13" t="s">
        <v>2226</v>
      </c>
      <c r="C18746" s="13">
        <v>51650538430</v>
      </c>
      <c r="D18746" s="13">
        <v>59163582210</v>
      </c>
      <c r="E18746">
        <f>ROW()</f>
        <v>18746</v>
      </c>
    </row>
    <row r="18747" spans="1:5" x14ac:dyDescent="0.2">
      <c r="A18747" s="13" t="s">
        <v>1283</v>
      </c>
      <c r="B18747" s="13" t="s">
        <v>2226</v>
      </c>
      <c r="C18747" s="13">
        <v>51650538650</v>
      </c>
      <c r="D18747" s="13">
        <v>59163582210</v>
      </c>
      <c r="E18747">
        <f>ROW()</f>
        <v>18747</v>
      </c>
    </row>
    <row r="18748" spans="1:5" x14ac:dyDescent="0.2">
      <c r="A18748" s="13" t="s">
        <v>1283</v>
      </c>
      <c r="B18748" s="13" t="s">
        <v>2226</v>
      </c>
      <c r="C18748" s="13">
        <v>51650538800</v>
      </c>
      <c r="D18748" s="13">
        <v>59163582210</v>
      </c>
      <c r="E18748">
        <f>ROW()</f>
        <v>18748</v>
      </c>
    </row>
    <row r="18749" spans="1:5" x14ac:dyDescent="0.2">
      <c r="A18749" s="13" t="s">
        <v>1283</v>
      </c>
      <c r="B18749" s="13" t="s">
        <v>2226</v>
      </c>
      <c r="C18749" s="13">
        <v>51650539020</v>
      </c>
      <c r="D18749" s="13">
        <v>59163582210</v>
      </c>
      <c r="E18749">
        <f>ROW()</f>
        <v>18749</v>
      </c>
    </row>
    <row r="18750" spans="1:5" x14ac:dyDescent="0.2">
      <c r="A18750" s="13" t="s">
        <v>1283</v>
      </c>
      <c r="B18750" s="13" t="s">
        <v>2226</v>
      </c>
      <c r="C18750" s="13">
        <v>51650539350</v>
      </c>
      <c r="D18750" s="13">
        <v>59163582210</v>
      </c>
      <c r="E18750">
        <f>ROW()</f>
        <v>18750</v>
      </c>
    </row>
    <row r="18751" spans="1:5" x14ac:dyDescent="0.2">
      <c r="A18751" s="13" t="s">
        <v>1283</v>
      </c>
      <c r="B18751" s="13" t="s">
        <v>2226</v>
      </c>
      <c r="C18751" s="13">
        <v>50275835950</v>
      </c>
      <c r="D18751" s="13">
        <v>58055370430</v>
      </c>
      <c r="E18751">
        <f>ROW()</f>
        <v>18751</v>
      </c>
    </row>
    <row r="18752" spans="1:5" x14ac:dyDescent="0.2">
      <c r="A18752" s="13" t="s">
        <v>1283</v>
      </c>
      <c r="B18752" s="13" t="s">
        <v>2226</v>
      </c>
      <c r="C18752" s="13">
        <v>50275836060</v>
      </c>
      <c r="D18752" s="13">
        <v>58055370430</v>
      </c>
      <c r="E18752">
        <f>ROW()</f>
        <v>18752</v>
      </c>
    </row>
    <row r="18753" spans="1:5" x14ac:dyDescent="0.2">
      <c r="A18753" s="13" t="s">
        <v>1283</v>
      </c>
      <c r="B18753" s="13" t="s">
        <v>2226</v>
      </c>
      <c r="C18753" s="13">
        <v>50275836100</v>
      </c>
      <c r="D18753" s="13">
        <v>58055370430</v>
      </c>
      <c r="E18753">
        <f>ROW()</f>
        <v>18753</v>
      </c>
    </row>
    <row r="18754" spans="1:5" x14ac:dyDescent="0.2">
      <c r="A18754" s="13" t="s">
        <v>1283</v>
      </c>
      <c r="B18754" s="13" t="s">
        <v>2226</v>
      </c>
      <c r="C18754" s="13">
        <v>50275836210</v>
      </c>
      <c r="D18754" s="13">
        <v>58055370430</v>
      </c>
      <c r="E18754">
        <f>ROW()</f>
        <v>18754</v>
      </c>
    </row>
    <row r="18755" spans="1:5" x14ac:dyDescent="0.2">
      <c r="A18755" s="13" t="s">
        <v>1283</v>
      </c>
      <c r="B18755" s="13" t="s">
        <v>2226</v>
      </c>
      <c r="C18755" s="13">
        <v>50275836320</v>
      </c>
      <c r="D18755" s="13">
        <v>58055370430</v>
      </c>
      <c r="E18755">
        <f>ROW()</f>
        <v>18755</v>
      </c>
    </row>
    <row r="18756" spans="1:5" x14ac:dyDescent="0.2">
      <c r="A18756" s="14" t="s">
        <v>1288</v>
      </c>
      <c r="B18756" s="14" t="s">
        <v>2226</v>
      </c>
      <c r="C18756" s="15">
        <v>51650540050</v>
      </c>
      <c r="D18756" s="15">
        <v>59163582430</v>
      </c>
      <c r="E18756">
        <f>ROW()</f>
        <v>18756</v>
      </c>
    </row>
    <row r="18757" spans="1:5" x14ac:dyDescent="0.2">
      <c r="A18757" s="14" t="s">
        <v>1288</v>
      </c>
      <c r="B18757" s="14" t="s">
        <v>2226</v>
      </c>
      <c r="C18757" s="15">
        <v>51650540200</v>
      </c>
      <c r="D18757" s="15">
        <v>59163582430</v>
      </c>
      <c r="E18757">
        <f>ROW()</f>
        <v>18757</v>
      </c>
    </row>
    <row r="18758" spans="1:5" x14ac:dyDescent="0.2">
      <c r="A18758" s="14" t="s">
        <v>1288</v>
      </c>
      <c r="B18758" s="14" t="s">
        <v>2226</v>
      </c>
      <c r="C18758" s="15">
        <v>51650540420</v>
      </c>
      <c r="D18758" s="15">
        <v>59163582430</v>
      </c>
      <c r="E18758">
        <f>ROW()</f>
        <v>18758</v>
      </c>
    </row>
    <row r="18759" spans="1:5" x14ac:dyDescent="0.2">
      <c r="A18759" s="14" t="s">
        <v>1288</v>
      </c>
      <c r="B18759" s="14" t="s">
        <v>2226</v>
      </c>
      <c r="C18759" s="15">
        <v>51650540640</v>
      </c>
      <c r="D18759" s="15">
        <v>59163582430</v>
      </c>
      <c r="E18759">
        <f>ROW()</f>
        <v>18759</v>
      </c>
    </row>
    <row r="18760" spans="1:5" x14ac:dyDescent="0.2">
      <c r="A18760" s="14" t="s">
        <v>1288</v>
      </c>
      <c r="B18760" s="14" t="s">
        <v>2226</v>
      </c>
      <c r="C18760" s="15">
        <v>51650540860</v>
      </c>
      <c r="D18760" s="15">
        <v>59163582430</v>
      </c>
      <c r="E18760">
        <f>ROW()</f>
        <v>18760</v>
      </c>
    </row>
    <row r="18761" spans="1:5" x14ac:dyDescent="0.2">
      <c r="A18761" s="14" t="s">
        <v>1288</v>
      </c>
      <c r="B18761" s="14" t="s">
        <v>2226</v>
      </c>
      <c r="C18761" s="15">
        <v>50275836430</v>
      </c>
      <c r="D18761" s="15">
        <v>58055370540</v>
      </c>
      <c r="E18761">
        <f>ROW()</f>
        <v>18761</v>
      </c>
    </row>
    <row r="18762" spans="1:5" x14ac:dyDescent="0.2">
      <c r="A18762" s="14" t="s">
        <v>1288</v>
      </c>
      <c r="B18762" s="14" t="s">
        <v>2226</v>
      </c>
      <c r="C18762" s="15">
        <v>50275836540</v>
      </c>
      <c r="D18762" s="15">
        <v>58055370540</v>
      </c>
      <c r="E18762">
        <f>ROW()</f>
        <v>18762</v>
      </c>
    </row>
    <row r="18763" spans="1:5" x14ac:dyDescent="0.2">
      <c r="A18763" s="14" t="s">
        <v>1288</v>
      </c>
      <c r="B18763" s="14" t="s">
        <v>2226</v>
      </c>
      <c r="C18763" s="15">
        <v>50275836650</v>
      </c>
      <c r="D18763" s="15">
        <v>58055370540</v>
      </c>
      <c r="E18763">
        <f>ROW()</f>
        <v>18763</v>
      </c>
    </row>
    <row r="18764" spans="1:5" x14ac:dyDescent="0.2">
      <c r="A18764" s="14" t="s">
        <v>1288</v>
      </c>
      <c r="B18764" s="14" t="s">
        <v>2226</v>
      </c>
      <c r="C18764" s="15">
        <v>50275836760</v>
      </c>
      <c r="D18764" s="15">
        <v>58055370540</v>
      </c>
      <c r="E18764">
        <f>ROW()</f>
        <v>18764</v>
      </c>
    </row>
    <row r="18765" spans="1:5" x14ac:dyDescent="0.2">
      <c r="A18765" s="14" t="s">
        <v>1288</v>
      </c>
      <c r="B18765" s="14" t="s">
        <v>2226</v>
      </c>
      <c r="C18765" s="15">
        <v>50275836800</v>
      </c>
      <c r="D18765" s="15">
        <v>58055370540</v>
      </c>
      <c r="E18765">
        <f>ROW()</f>
        <v>18765</v>
      </c>
    </row>
    <row r="18766" spans="1:5" x14ac:dyDescent="0.2">
      <c r="A18766" s="13" t="s">
        <v>1290</v>
      </c>
      <c r="B18766" s="13" t="s">
        <v>2226</v>
      </c>
      <c r="C18766" s="13">
        <v>51650541560</v>
      </c>
      <c r="D18766" s="13">
        <v>59163582650</v>
      </c>
      <c r="E18766">
        <f>ROW()</f>
        <v>18766</v>
      </c>
    </row>
    <row r="18767" spans="1:5" x14ac:dyDescent="0.2">
      <c r="A18767" s="13" t="s">
        <v>1290</v>
      </c>
      <c r="B18767" s="13" t="s">
        <v>2226</v>
      </c>
      <c r="C18767" s="13">
        <v>51650541710</v>
      </c>
      <c r="D18767" s="13">
        <v>59163582650</v>
      </c>
      <c r="E18767">
        <f>ROW()</f>
        <v>18767</v>
      </c>
    </row>
    <row r="18768" spans="1:5" x14ac:dyDescent="0.2">
      <c r="A18768" s="13" t="s">
        <v>1290</v>
      </c>
      <c r="B18768" s="13" t="s">
        <v>2226</v>
      </c>
      <c r="C18768" s="13">
        <v>51650541930</v>
      </c>
      <c r="D18768" s="13">
        <v>59163582650</v>
      </c>
      <c r="E18768">
        <f>ROW()</f>
        <v>18768</v>
      </c>
    </row>
    <row r="18769" spans="1:5" x14ac:dyDescent="0.2">
      <c r="A18769" s="13" t="s">
        <v>1290</v>
      </c>
      <c r="B18769" s="13" t="s">
        <v>2226</v>
      </c>
      <c r="C18769" s="13">
        <v>51650542150</v>
      </c>
      <c r="D18769" s="13">
        <v>59163582650</v>
      </c>
      <c r="E18769">
        <f>ROW()</f>
        <v>18769</v>
      </c>
    </row>
    <row r="18770" spans="1:5" x14ac:dyDescent="0.2">
      <c r="A18770" s="13" t="s">
        <v>1290</v>
      </c>
      <c r="B18770" s="13" t="s">
        <v>2226</v>
      </c>
      <c r="C18770" s="13">
        <v>51650542300</v>
      </c>
      <c r="D18770" s="13">
        <v>59163582650</v>
      </c>
      <c r="E18770">
        <f>ROW()</f>
        <v>18770</v>
      </c>
    </row>
    <row r="18771" spans="1:5" x14ac:dyDescent="0.2">
      <c r="A18771" s="13" t="s">
        <v>1290</v>
      </c>
      <c r="B18771" s="13" t="s">
        <v>2226</v>
      </c>
      <c r="C18771" s="13">
        <v>50275836910</v>
      </c>
      <c r="D18771" s="13">
        <v>58055370650</v>
      </c>
      <c r="E18771">
        <f>ROW()</f>
        <v>18771</v>
      </c>
    </row>
    <row r="18772" spans="1:5" x14ac:dyDescent="0.2">
      <c r="A18772" s="13" t="s">
        <v>1290</v>
      </c>
      <c r="B18772" s="13" t="s">
        <v>2226</v>
      </c>
      <c r="C18772" s="13">
        <v>50275837020</v>
      </c>
      <c r="D18772" s="13">
        <v>58055370650</v>
      </c>
      <c r="E18772">
        <f>ROW()</f>
        <v>18772</v>
      </c>
    </row>
    <row r="18773" spans="1:5" x14ac:dyDescent="0.2">
      <c r="A18773" s="13" t="s">
        <v>1290</v>
      </c>
      <c r="B18773" s="13" t="s">
        <v>2226</v>
      </c>
      <c r="C18773" s="13">
        <v>50275837130</v>
      </c>
      <c r="D18773" s="13">
        <v>58055370650</v>
      </c>
      <c r="E18773">
        <f>ROW()</f>
        <v>18773</v>
      </c>
    </row>
    <row r="18774" spans="1:5" x14ac:dyDescent="0.2">
      <c r="A18774" s="13" t="s">
        <v>1290</v>
      </c>
      <c r="B18774" s="13" t="s">
        <v>2226</v>
      </c>
      <c r="C18774" s="13">
        <v>50275837240</v>
      </c>
      <c r="D18774" s="13">
        <v>58055370650</v>
      </c>
      <c r="E18774">
        <f>ROW()</f>
        <v>18774</v>
      </c>
    </row>
    <row r="18775" spans="1:5" x14ac:dyDescent="0.2">
      <c r="A18775" s="13" t="s">
        <v>1290</v>
      </c>
      <c r="B18775" s="13" t="s">
        <v>2226</v>
      </c>
      <c r="C18775" s="13">
        <v>50275837350</v>
      </c>
      <c r="D18775" s="13">
        <v>58055370650</v>
      </c>
      <c r="E18775">
        <f>ROW()</f>
        <v>18775</v>
      </c>
    </row>
    <row r="18776" spans="1:5" x14ac:dyDescent="0.2">
      <c r="A18776" s="14" t="s">
        <v>1291</v>
      </c>
      <c r="B18776" s="14" t="s">
        <v>2226</v>
      </c>
      <c r="C18776" s="15">
        <v>51650543110</v>
      </c>
      <c r="D18776" s="15">
        <v>59163582910</v>
      </c>
      <c r="E18776">
        <f>ROW()</f>
        <v>18776</v>
      </c>
    </row>
    <row r="18777" spans="1:5" x14ac:dyDescent="0.2">
      <c r="A18777" s="14" t="s">
        <v>1291</v>
      </c>
      <c r="B18777" s="14" t="s">
        <v>2226</v>
      </c>
      <c r="C18777" s="15">
        <v>51650543330</v>
      </c>
      <c r="D18777" s="15">
        <v>59163582910</v>
      </c>
      <c r="E18777">
        <f>ROW()</f>
        <v>18777</v>
      </c>
    </row>
    <row r="18778" spans="1:5" x14ac:dyDescent="0.2">
      <c r="A18778" s="14" t="s">
        <v>1291</v>
      </c>
      <c r="B18778" s="14" t="s">
        <v>2226</v>
      </c>
      <c r="C18778" s="15">
        <v>51650543550</v>
      </c>
      <c r="D18778" s="15">
        <v>59163582910</v>
      </c>
      <c r="E18778">
        <f>ROW()</f>
        <v>18778</v>
      </c>
    </row>
    <row r="18779" spans="1:5" x14ac:dyDescent="0.2">
      <c r="A18779" s="14" t="s">
        <v>1291</v>
      </c>
      <c r="B18779" s="14" t="s">
        <v>2226</v>
      </c>
      <c r="C18779" s="15">
        <v>51650543700</v>
      </c>
      <c r="D18779" s="15">
        <v>59163582910</v>
      </c>
      <c r="E18779">
        <f>ROW()</f>
        <v>18779</v>
      </c>
    </row>
    <row r="18780" spans="1:5" x14ac:dyDescent="0.2">
      <c r="A18780" s="14" t="s">
        <v>1291</v>
      </c>
      <c r="B18780" s="14" t="s">
        <v>2226</v>
      </c>
      <c r="C18780" s="15">
        <v>51650543920</v>
      </c>
      <c r="D18780" s="15">
        <v>59163582910</v>
      </c>
      <c r="E18780">
        <f>ROW()</f>
        <v>18780</v>
      </c>
    </row>
    <row r="18781" spans="1:5" x14ac:dyDescent="0.2">
      <c r="A18781" s="14" t="s">
        <v>1291</v>
      </c>
      <c r="B18781" s="14" t="s">
        <v>2226</v>
      </c>
      <c r="C18781" s="15">
        <v>50275837460</v>
      </c>
      <c r="D18781" s="15">
        <v>58055370760</v>
      </c>
      <c r="E18781">
        <f>ROW()</f>
        <v>18781</v>
      </c>
    </row>
    <row r="18782" spans="1:5" x14ac:dyDescent="0.2">
      <c r="A18782" s="14" t="s">
        <v>1291</v>
      </c>
      <c r="B18782" s="14" t="s">
        <v>2226</v>
      </c>
      <c r="C18782" s="15">
        <v>50275837500</v>
      </c>
      <c r="D18782" s="15">
        <v>58055370760</v>
      </c>
      <c r="E18782">
        <f>ROW()</f>
        <v>18782</v>
      </c>
    </row>
    <row r="18783" spans="1:5" x14ac:dyDescent="0.2">
      <c r="A18783" s="14" t="s">
        <v>1291</v>
      </c>
      <c r="B18783" s="14" t="s">
        <v>2226</v>
      </c>
      <c r="C18783" s="15">
        <v>50275837610</v>
      </c>
      <c r="D18783" s="15">
        <v>58055370760</v>
      </c>
      <c r="E18783">
        <f>ROW()</f>
        <v>18783</v>
      </c>
    </row>
    <row r="18784" spans="1:5" x14ac:dyDescent="0.2">
      <c r="A18784" s="14" t="s">
        <v>1291</v>
      </c>
      <c r="B18784" s="14" t="s">
        <v>2226</v>
      </c>
      <c r="C18784" s="15">
        <v>50275837720</v>
      </c>
      <c r="D18784" s="15">
        <v>58055370760</v>
      </c>
      <c r="E18784">
        <f>ROW()</f>
        <v>18784</v>
      </c>
    </row>
    <row r="18785" spans="1:5" x14ac:dyDescent="0.2">
      <c r="A18785" s="14" t="s">
        <v>1291</v>
      </c>
      <c r="B18785" s="14" t="s">
        <v>2226</v>
      </c>
      <c r="C18785" s="15">
        <v>50275837830</v>
      </c>
      <c r="D18785" s="15">
        <v>58055370760</v>
      </c>
      <c r="E18785">
        <f>ROW()</f>
        <v>18785</v>
      </c>
    </row>
    <row r="18786" spans="1:5" x14ac:dyDescent="0.2">
      <c r="A18786" s="13" t="s">
        <v>1294</v>
      </c>
      <c r="B18786" s="13" t="s">
        <v>2226</v>
      </c>
      <c r="C18786" s="13">
        <v>51650544620</v>
      </c>
      <c r="D18786" s="13">
        <v>59163583130</v>
      </c>
      <c r="E18786">
        <f>ROW()</f>
        <v>18786</v>
      </c>
    </row>
    <row r="18787" spans="1:5" x14ac:dyDescent="0.2">
      <c r="A18787" s="13" t="s">
        <v>1294</v>
      </c>
      <c r="B18787" s="13" t="s">
        <v>2226</v>
      </c>
      <c r="C18787" s="13">
        <v>51650544840</v>
      </c>
      <c r="D18787" s="13">
        <v>59163583130</v>
      </c>
      <c r="E18787">
        <f>ROW()</f>
        <v>18787</v>
      </c>
    </row>
    <row r="18788" spans="1:5" x14ac:dyDescent="0.2">
      <c r="A18788" s="13" t="s">
        <v>1294</v>
      </c>
      <c r="B18788" s="13" t="s">
        <v>2226</v>
      </c>
      <c r="C18788" s="13">
        <v>51650545060</v>
      </c>
      <c r="D18788" s="13">
        <v>59163583130</v>
      </c>
      <c r="E18788">
        <f>ROW()</f>
        <v>18788</v>
      </c>
    </row>
    <row r="18789" spans="1:5" x14ac:dyDescent="0.2">
      <c r="A18789" s="13" t="s">
        <v>1294</v>
      </c>
      <c r="B18789" s="13" t="s">
        <v>2226</v>
      </c>
      <c r="C18789" s="13">
        <v>51650545320</v>
      </c>
      <c r="D18789" s="13">
        <v>59163583130</v>
      </c>
      <c r="E18789">
        <f>ROW()</f>
        <v>18789</v>
      </c>
    </row>
    <row r="18790" spans="1:5" x14ac:dyDescent="0.2">
      <c r="A18790" s="13" t="s">
        <v>1294</v>
      </c>
      <c r="B18790" s="13" t="s">
        <v>2226</v>
      </c>
      <c r="C18790" s="13">
        <v>51650545540</v>
      </c>
      <c r="D18790" s="13">
        <v>59163583130</v>
      </c>
      <c r="E18790">
        <f>ROW()</f>
        <v>18790</v>
      </c>
    </row>
    <row r="18791" spans="1:5" x14ac:dyDescent="0.2">
      <c r="A18791" s="13" t="s">
        <v>1294</v>
      </c>
      <c r="B18791" s="13" t="s">
        <v>2226</v>
      </c>
      <c r="C18791" s="13">
        <v>50275837940</v>
      </c>
      <c r="D18791" s="13">
        <v>58055370800</v>
      </c>
      <c r="E18791">
        <f>ROW()</f>
        <v>18791</v>
      </c>
    </row>
    <row r="18792" spans="1:5" x14ac:dyDescent="0.2">
      <c r="A18792" s="13" t="s">
        <v>1294</v>
      </c>
      <c r="B18792" s="13" t="s">
        <v>2226</v>
      </c>
      <c r="C18792" s="13">
        <v>50275838050</v>
      </c>
      <c r="D18792" s="13">
        <v>58055370800</v>
      </c>
      <c r="E18792">
        <f>ROW()</f>
        <v>18792</v>
      </c>
    </row>
    <row r="18793" spans="1:5" x14ac:dyDescent="0.2">
      <c r="A18793" s="13" t="s">
        <v>1294</v>
      </c>
      <c r="B18793" s="13" t="s">
        <v>2226</v>
      </c>
      <c r="C18793" s="13">
        <v>50275838160</v>
      </c>
      <c r="D18793" s="13">
        <v>58055370800</v>
      </c>
      <c r="E18793">
        <f>ROW()</f>
        <v>18793</v>
      </c>
    </row>
    <row r="18794" spans="1:5" x14ac:dyDescent="0.2">
      <c r="A18794" s="13" t="s">
        <v>1294</v>
      </c>
      <c r="B18794" s="13" t="s">
        <v>2226</v>
      </c>
      <c r="C18794" s="13">
        <v>50275838200</v>
      </c>
      <c r="D18794" s="13">
        <v>58055370800</v>
      </c>
      <c r="E18794">
        <f>ROW()</f>
        <v>18794</v>
      </c>
    </row>
    <row r="18795" spans="1:5" x14ac:dyDescent="0.2">
      <c r="A18795" s="13" t="s">
        <v>1294</v>
      </c>
      <c r="B18795" s="13" t="s">
        <v>2226</v>
      </c>
      <c r="C18795" s="13">
        <v>50275838310</v>
      </c>
      <c r="D18795" s="13">
        <v>58055370800</v>
      </c>
      <c r="E18795">
        <f>ROW()</f>
        <v>18795</v>
      </c>
    </row>
    <row r="18796" spans="1:5" x14ac:dyDescent="0.2">
      <c r="A18796" s="14" t="s">
        <v>1296</v>
      </c>
      <c r="B18796" s="14" t="s">
        <v>2226</v>
      </c>
      <c r="C18796" s="15">
        <v>51650546240</v>
      </c>
      <c r="D18796" s="15">
        <v>59163583350</v>
      </c>
      <c r="E18796">
        <f>ROW()</f>
        <v>18796</v>
      </c>
    </row>
    <row r="18797" spans="1:5" x14ac:dyDescent="0.2">
      <c r="A18797" s="14" t="s">
        <v>1296</v>
      </c>
      <c r="B18797" s="14" t="s">
        <v>2226</v>
      </c>
      <c r="C18797" s="15">
        <v>51650546460</v>
      </c>
      <c r="D18797" s="15">
        <v>59163583350</v>
      </c>
      <c r="E18797">
        <f>ROW()</f>
        <v>18797</v>
      </c>
    </row>
    <row r="18798" spans="1:5" x14ac:dyDescent="0.2">
      <c r="A18798" s="14" t="s">
        <v>1296</v>
      </c>
      <c r="B18798" s="14" t="s">
        <v>2226</v>
      </c>
      <c r="C18798" s="15">
        <v>51650546610</v>
      </c>
      <c r="D18798" s="15">
        <v>59163583350</v>
      </c>
      <c r="E18798">
        <f>ROW()</f>
        <v>18798</v>
      </c>
    </row>
    <row r="18799" spans="1:5" x14ac:dyDescent="0.2">
      <c r="A18799" s="14" t="s">
        <v>1296</v>
      </c>
      <c r="B18799" s="14" t="s">
        <v>2226</v>
      </c>
      <c r="C18799" s="15">
        <v>51650546830</v>
      </c>
      <c r="D18799" s="15">
        <v>59163583350</v>
      </c>
      <c r="E18799">
        <f>ROW()</f>
        <v>18799</v>
      </c>
    </row>
    <row r="18800" spans="1:5" x14ac:dyDescent="0.2">
      <c r="A18800" s="14" t="s">
        <v>1296</v>
      </c>
      <c r="B18800" s="14" t="s">
        <v>2226</v>
      </c>
      <c r="C18800" s="15">
        <v>51650547050</v>
      </c>
      <c r="D18800" s="15">
        <v>59163583350</v>
      </c>
      <c r="E18800">
        <f>ROW()</f>
        <v>18800</v>
      </c>
    </row>
    <row r="18801" spans="1:5" x14ac:dyDescent="0.2">
      <c r="A18801" s="14" t="s">
        <v>1296</v>
      </c>
      <c r="B18801" s="14" t="s">
        <v>2226</v>
      </c>
      <c r="C18801" s="15">
        <v>50275838420</v>
      </c>
      <c r="D18801" s="15">
        <v>58055370910</v>
      </c>
      <c r="E18801">
        <f>ROW()</f>
        <v>18801</v>
      </c>
    </row>
    <row r="18802" spans="1:5" x14ac:dyDescent="0.2">
      <c r="A18802" s="14" t="s">
        <v>1296</v>
      </c>
      <c r="B18802" s="14" t="s">
        <v>2226</v>
      </c>
      <c r="C18802" s="15">
        <v>50275838530</v>
      </c>
      <c r="D18802" s="15">
        <v>58055370910</v>
      </c>
      <c r="E18802">
        <f>ROW()</f>
        <v>18802</v>
      </c>
    </row>
    <row r="18803" spans="1:5" x14ac:dyDescent="0.2">
      <c r="A18803" s="14" t="s">
        <v>1296</v>
      </c>
      <c r="B18803" s="14" t="s">
        <v>2226</v>
      </c>
      <c r="C18803" s="15">
        <v>50275838640</v>
      </c>
      <c r="D18803" s="15">
        <v>58055370910</v>
      </c>
      <c r="E18803">
        <f>ROW()</f>
        <v>18803</v>
      </c>
    </row>
    <row r="18804" spans="1:5" x14ac:dyDescent="0.2">
      <c r="A18804" s="14" t="s">
        <v>1296</v>
      </c>
      <c r="B18804" s="14" t="s">
        <v>2226</v>
      </c>
      <c r="C18804" s="15">
        <v>50275838750</v>
      </c>
      <c r="D18804" s="15">
        <v>58055370910</v>
      </c>
      <c r="E18804">
        <f>ROW()</f>
        <v>18804</v>
      </c>
    </row>
    <row r="18805" spans="1:5" x14ac:dyDescent="0.2">
      <c r="A18805" s="14" t="s">
        <v>1296</v>
      </c>
      <c r="B18805" s="14" t="s">
        <v>2226</v>
      </c>
      <c r="C18805" s="15">
        <v>50275838860</v>
      </c>
      <c r="D18805" s="15">
        <v>58055370910</v>
      </c>
      <c r="E18805">
        <f>ROW()</f>
        <v>18805</v>
      </c>
    </row>
    <row r="18806" spans="1:5" x14ac:dyDescent="0.2">
      <c r="A18806" s="13" t="s">
        <v>1297</v>
      </c>
      <c r="B18806" s="13" t="s">
        <v>2226</v>
      </c>
      <c r="C18806" s="13">
        <v>51650547750</v>
      </c>
      <c r="D18806" s="13">
        <v>59163583500</v>
      </c>
      <c r="E18806">
        <f>ROW()</f>
        <v>18806</v>
      </c>
    </row>
    <row r="18807" spans="1:5" x14ac:dyDescent="0.2">
      <c r="A18807" s="13" t="s">
        <v>1297</v>
      </c>
      <c r="B18807" s="13" t="s">
        <v>2226</v>
      </c>
      <c r="C18807" s="13">
        <v>51650547900</v>
      </c>
      <c r="D18807" s="13">
        <v>59163583500</v>
      </c>
      <c r="E18807">
        <f>ROW()</f>
        <v>18807</v>
      </c>
    </row>
    <row r="18808" spans="1:5" x14ac:dyDescent="0.2">
      <c r="A18808" s="13" t="s">
        <v>1297</v>
      </c>
      <c r="B18808" s="13" t="s">
        <v>2226</v>
      </c>
      <c r="C18808" s="13">
        <v>51650548120</v>
      </c>
      <c r="D18808" s="13">
        <v>59163583500</v>
      </c>
      <c r="E18808">
        <f>ROW()</f>
        <v>18808</v>
      </c>
    </row>
    <row r="18809" spans="1:5" x14ac:dyDescent="0.2">
      <c r="A18809" s="13" t="s">
        <v>1297</v>
      </c>
      <c r="B18809" s="13" t="s">
        <v>2226</v>
      </c>
      <c r="C18809" s="13">
        <v>51650548340</v>
      </c>
      <c r="D18809" s="13">
        <v>59163583500</v>
      </c>
      <c r="E18809">
        <f>ROW()</f>
        <v>18809</v>
      </c>
    </row>
    <row r="18810" spans="1:5" x14ac:dyDescent="0.2">
      <c r="A18810" s="13" t="s">
        <v>1297</v>
      </c>
      <c r="B18810" s="13" t="s">
        <v>2226</v>
      </c>
      <c r="C18810" s="13">
        <v>51650548560</v>
      </c>
      <c r="D18810" s="13">
        <v>59163583500</v>
      </c>
      <c r="E18810">
        <f>ROW()</f>
        <v>18810</v>
      </c>
    </row>
    <row r="18811" spans="1:5" x14ac:dyDescent="0.2">
      <c r="A18811" s="13" t="s">
        <v>1297</v>
      </c>
      <c r="B18811" s="13" t="s">
        <v>2226</v>
      </c>
      <c r="C18811" s="13">
        <v>50275838900</v>
      </c>
      <c r="D18811" s="13">
        <v>58055371020</v>
      </c>
      <c r="E18811">
        <f>ROW()</f>
        <v>18811</v>
      </c>
    </row>
    <row r="18812" spans="1:5" x14ac:dyDescent="0.2">
      <c r="A18812" s="13" t="s">
        <v>1297</v>
      </c>
      <c r="B18812" s="13" t="s">
        <v>2226</v>
      </c>
      <c r="C18812" s="13">
        <v>50275839010</v>
      </c>
      <c r="D18812" s="13">
        <v>58055371020</v>
      </c>
      <c r="E18812">
        <f>ROW()</f>
        <v>18812</v>
      </c>
    </row>
    <row r="18813" spans="1:5" x14ac:dyDescent="0.2">
      <c r="A18813" s="13" t="s">
        <v>1297</v>
      </c>
      <c r="B18813" s="13" t="s">
        <v>2226</v>
      </c>
      <c r="C18813" s="13">
        <v>50275839120</v>
      </c>
      <c r="D18813" s="13">
        <v>58055371020</v>
      </c>
      <c r="E18813">
        <f>ROW()</f>
        <v>18813</v>
      </c>
    </row>
    <row r="18814" spans="1:5" x14ac:dyDescent="0.2">
      <c r="A18814" s="13" t="s">
        <v>1297</v>
      </c>
      <c r="B18814" s="13" t="s">
        <v>2226</v>
      </c>
      <c r="C18814" s="13">
        <v>50275839230</v>
      </c>
      <c r="D18814" s="13">
        <v>58055371020</v>
      </c>
      <c r="E18814">
        <f>ROW()</f>
        <v>18814</v>
      </c>
    </row>
    <row r="18815" spans="1:5" x14ac:dyDescent="0.2">
      <c r="A18815" s="13" t="s">
        <v>1297</v>
      </c>
      <c r="B18815" s="13" t="s">
        <v>2226</v>
      </c>
      <c r="C18815" s="13">
        <v>50275839340</v>
      </c>
      <c r="D18815" s="13">
        <v>58055371020</v>
      </c>
      <c r="E18815">
        <f>ROW()</f>
        <v>18815</v>
      </c>
    </row>
    <row r="18816" spans="1:5" x14ac:dyDescent="0.2">
      <c r="A18816" s="14" t="s">
        <v>1300</v>
      </c>
      <c r="B18816" s="14" t="s">
        <v>2226</v>
      </c>
      <c r="C18816" s="15">
        <v>51650549300</v>
      </c>
      <c r="D18816" s="15">
        <v>59163583720</v>
      </c>
      <c r="E18816">
        <f>ROW()</f>
        <v>18816</v>
      </c>
    </row>
    <row r="18817" spans="1:5" x14ac:dyDescent="0.2">
      <c r="A18817" s="14" t="s">
        <v>1300</v>
      </c>
      <c r="B18817" s="14" t="s">
        <v>2226</v>
      </c>
      <c r="C18817" s="15">
        <v>51650549520</v>
      </c>
      <c r="D18817" s="15">
        <v>59163583720</v>
      </c>
      <c r="E18817">
        <f>ROW()</f>
        <v>18817</v>
      </c>
    </row>
    <row r="18818" spans="1:5" x14ac:dyDescent="0.2">
      <c r="A18818" s="14" t="s">
        <v>1300</v>
      </c>
      <c r="B18818" s="14" t="s">
        <v>2226</v>
      </c>
      <c r="C18818" s="15">
        <v>51650549740</v>
      </c>
      <c r="D18818" s="15">
        <v>59163583720</v>
      </c>
      <c r="E18818">
        <f>ROW()</f>
        <v>18818</v>
      </c>
    </row>
    <row r="18819" spans="1:5" x14ac:dyDescent="0.2">
      <c r="A18819" s="14" t="s">
        <v>1300</v>
      </c>
      <c r="B18819" s="14" t="s">
        <v>2226</v>
      </c>
      <c r="C18819" s="15">
        <v>51650549960</v>
      </c>
      <c r="D18819" s="15">
        <v>59163583720</v>
      </c>
      <c r="E18819">
        <f>ROW()</f>
        <v>18819</v>
      </c>
    </row>
    <row r="18820" spans="1:5" x14ac:dyDescent="0.2">
      <c r="A18820" s="14" t="s">
        <v>1300</v>
      </c>
      <c r="B18820" s="14" t="s">
        <v>2226</v>
      </c>
      <c r="C18820" s="15">
        <v>51650550110</v>
      </c>
      <c r="D18820" s="15">
        <v>59163583720</v>
      </c>
      <c r="E18820">
        <f>ROW()</f>
        <v>18820</v>
      </c>
    </row>
    <row r="18821" spans="1:5" x14ac:dyDescent="0.2">
      <c r="A18821" s="14" t="s">
        <v>1300</v>
      </c>
      <c r="B18821" s="14" t="s">
        <v>2226</v>
      </c>
      <c r="C18821" s="15">
        <v>50275839450</v>
      </c>
      <c r="D18821" s="15">
        <v>58055371130</v>
      </c>
      <c r="E18821">
        <f>ROW()</f>
        <v>18821</v>
      </c>
    </row>
    <row r="18822" spans="1:5" x14ac:dyDescent="0.2">
      <c r="A18822" s="14" t="s">
        <v>1300</v>
      </c>
      <c r="B18822" s="14" t="s">
        <v>2226</v>
      </c>
      <c r="C18822" s="15">
        <v>50275839560</v>
      </c>
      <c r="D18822" s="15">
        <v>58055371130</v>
      </c>
      <c r="E18822">
        <f>ROW()</f>
        <v>18822</v>
      </c>
    </row>
    <row r="18823" spans="1:5" x14ac:dyDescent="0.2">
      <c r="A18823" s="14" t="s">
        <v>1300</v>
      </c>
      <c r="B18823" s="14" t="s">
        <v>2226</v>
      </c>
      <c r="C18823" s="15">
        <v>50275839600</v>
      </c>
      <c r="D18823" s="15">
        <v>58055371130</v>
      </c>
      <c r="E18823">
        <f>ROW()</f>
        <v>18823</v>
      </c>
    </row>
    <row r="18824" spans="1:5" x14ac:dyDescent="0.2">
      <c r="A18824" s="14" t="s">
        <v>1300</v>
      </c>
      <c r="B18824" s="14" t="s">
        <v>2226</v>
      </c>
      <c r="C18824" s="15">
        <v>50275839710</v>
      </c>
      <c r="D18824" s="15">
        <v>58055371130</v>
      </c>
      <c r="E18824">
        <f>ROW()</f>
        <v>18824</v>
      </c>
    </row>
    <row r="18825" spans="1:5" x14ac:dyDescent="0.2">
      <c r="A18825" s="14" t="s">
        <v>1300</v>
      </c>
      <c r="B18825" s="14" t="s">
        <v>2226</v>
      </c>
      <c r="C18825" s="15">
        <v>50275839820</v>
      </c>
      <c r="D18825" s="15">
        <v>58055371130</v>
      </c>
      <c r="E18825">
        <f>ROW()</f>
        <v>18825</v>
      </c>
    </row>
    <row r="18826" spans="1:5" x14ac:dyDescent="0.2">
      <c r="A18826" s="13" t="s">
        <v>1301</v>
      </c>
      <c r="B18826" s="13" t="s">
        <v>2226</v>
      </c>
      <c r="C18826" s="13">
        <v>51650550810</v>
      </c>
      <c r="D18826" s="13">
        <v>59163583940</v>
      </c>
      <c r="E18826">
        <f>ROW()</f>
        <v>18826</v>
      </c>
    </row>
    <row r="18827" spans="1:5" x14ac:dyDescent="0.2">
      <c r="A18827" s="13" t="s">
        <v>1301</v>
      </c>
      <c r="B18827" s="13" t="s">
        <v>2226</v>
      </c>
      <c r="C18827" s="13">
        <v>51650551030</v>
      </c>
      <c r="D18827" s="13">
        <v>59163583940</v>
      </c>
      <c r="E18827">
        <f>ROW()</f>
        <v>18827</v>
      </c>
    </row>
    <row r="18828" spans="1:5" x14ac:dyDescent="0.2">
      <c r="A18828" s="13" t="s">
        <v>1301</v>
      </c>
      <c r="B18828" s="13" t="s">
        <v>2226</v>
      </c>
      <c r="C18828" s="13">
        <v>51650551250</v>
      </c>
      <c r="D18828" s="13">
        <v>59163583940</v>
      </c>
      <c r="E18828">
        <f>ROW()</f>
        <v>18828</v>
      </c>
    </row>
    <row r="18829" spans="1:5" x14ac:dyDescent="0.2">
      <c r="A18829" s="13" t="s">
        <v>1301</v>
      </c>
      <c r="B18829" s="13" t="s">
        <v>2226</v>
      </c>
      <c r="C18829" s="13">
        <v>51650551400</v>
      </c>
      <c r="D18829" s="13">
        <v>59163583940</v>
      </c>
      <c r="E18829">
        <f>ROW()</f>
        <v>18829</v>
      </c>
    </row>
    <row r="18830" spans="1:5" x14ac:dyDescent="0.2">
      <c r="A18830" s="13" t="s">
        <v>1301</v>
      </c>
      <c r="B18830" s="13" t="s">
        <v>2226</v>
      </c>
      <c r="C18830" s="13">
        <v>51650551620</v>
      </c>
      <c r="D18830" s="13">
        <v>59163583940</v>
      </c>
      <c r="E18830">
        <f>ROW()</f>
        <v>18830</v>
      </c>
    </row>
    <row r="18831" spans="1:5" x14ac:dyDescent="0.2">
      <c r="A18831" s="13" t="s">
        <v>1301</v>
      </c>
      <c r="B18831" s="13" t="s">
        <v>2226</v>
      </c>
      <c r="C18831" s="13">
        <v>50275839930</v>
      </c>
      <c r="D18831" s="13">
        <v>58055371240</v>
      </c>
      <c r="E18831">
        <f>ROW()</f>
        <v>18831</v>
      </c>
    </row>
    <row r="18832" spans="1:5" x14ac:dyDescent="0.2">
      <c r="A18832" s="13" t="s">
        <v>1301</v>
      </c>
      <c r="B18832" s="13" t="s">
        <v>2226</v>
      </c>
      <c r="C18832" s="13">
        <v>50275840040</v>
      </c>
      <c r="D18832" s="13">
        <v>58055371240</v>
      </c>
      <c r="E18832">
        <f>ROW()</f>
        <v>18832</v>
      </c>
    </row>
    <row r="18833" spans="1:5" x14ac:dyDescent="0.2">
      <c r="A18833" s="13" t="s">
        <v>1301</v>
      </c>
      <c r="B18833" s="13" t="s">
        <v>2226</v>
      </c>
      <c r="C18833" s="13">
        <v>50275840150</v>
      </c>
      <c r="D18833" s="13">
        <v>58055371240</v>
      </c>
      <c r="E18833">
        <f>ROW()</f>
        <v>18833</v>
      </c>
    </row>
    <row r="18834" spans="1:5" x14ac:dyDescent="0.2">
      <c r="A18834" s="13" t="s">
        <v>1301</v>
      </c>
      <c r="B18834" s="13" t="s">
        <v>2226</v>
      </c>
      <c r="C18834" s="13">
        <v>50275840260</v>
      </c>
      <c r="D18834" s="13">
        <v>58055371240</v>
      </c>
      <c r="E18834">
        <f>ROW()</f>
        <v>18834</v>
      </c>
    </row>
    <row r="18835" spans="1:5" x14ac:dyDescent="0.2">
      <c r="A18835" s="13" t="s">
        <v>1301</v>
      </c>
      <c r="B18835" s="13" t="s">
        <v>2226</v>
      </c>
      <c r="C18835" s="13">
        <v>50275840300</v>
      </c>
      <c r="D18835" s="13">
        <v>58055371240</v>
      </c>
      <c r="E18835">
        <f>ROW()</f>
        <v>18835</v>
      </c>
    </row>
    <row r="18836" spans="1:5" x14ac:dyDescent="0.2">
      <c r="A18836" s="14" t="s">
        <v>1302</v>
      </c>
      <c r="B18836" s="14" t="s">
        <v>2226</v>
      </c>
      <c r="C18836" s="15">
        <v>51650552320</v>
      </c>
      <c r="D18836" s="15">
        <v>59163584160</v>
      </c>
      <c r="E18836">
        <f>ROW()</f>
        <v>18836</v>
      </c>
    </row>
    <row r="18837" spans="1:5" x14ac:dyDescent="0.2">
      <c r="A18837" s="14" t="s">
        <v>1302</v>
      </c>
      <c r="B18837" s="14" t="s">
        <v>2226</v>
      </c>
      <c r="C18837" s="15">
        <v>51650552540</v>
      </c>
      <c r="D18837" s="15">
        <v>59163584160</v>
      </c>
      <c r="E18837">
        <f>ROW()</f>
        <v>18837</v>
      </c>
    </row>
    <row r="18838" spans="1:5" x14ac:dyDescent="0.2">
      <c r="A18838" s="14" t="s">
        <v>1302</v>
      </c>
      <c r="B18838" s="14" t="s">
        <v>2226</v>
      </c>
      <c r="C18838" s="15">
        <v>51650552760</v>
      </c>
      <c r="D18838" s="15">
        <v>59163584160</v>
      </c>
      <c r="E18838">
        <f>ROW()</f>
        <v>18838</v>
      </c>
    </row>
    <row r="18839" spans="1:5" x14ac:dyDescent="0.2">
      <c r="A18839" s="14" t="s">
        <v>1302</v>
      </c>
      <c r="B18839" s="14" t="s">
        <v>2226</v>
      </c>
      <c r="C18839" s="15">
        <v>51650552910</v>
      </c>
      <c r="D18839" s="15">
        <v>59163584160</v>
      </c>
      <c r="E18839">
        <f>ROW()</f>
        <v>18839</v>
      </c>
    </row>
    <row r="18840" spans="1:5" x14ac:dyDescent="0.2">
      <c r="A18840" s="14" t="s">
        <v>1302</v>
      </c>
      <c r="B18840" s="14" t="s">
        <v>2226</v>
      </c>
      <c r="C18840" s="15">
        <v>51650553130</v>
      </c>
      <c r="D18840" s="15">
        <v>59163584160</v>
      </c>
      <c r="E18840">
        <f>ROW()</f>
        <v>18840</v>
      </c>
    </row>
    <row r="18841" spans="1:5" x14ac:dyDescent="0.2">
      <c r="A18841" s="14" t="s">
        <v>1302</v>
      </c>
      <c r="B18841" s="14" t="s">
        <v>2226</v>
      </c>
      <c r="C18841" s="15">
        <v>50275840410</v>
      </c>
      <c r="D18841" s="15">
        <v>58055371350</v>
      </c>
      <c r="E18841">
        <f>ROW()</f>
        <v>18841</v>
      </c>
    </row>
    <row r="18842" spans="1:5" x14ac:dyDescent="0.2">
      <c r="A18842" s="14" t="s">
        <v>1302</v>
      </c>
      <c r="B18842" s="14" t="s">
        <v>2226</v>
      </c>
      <c r="C18842" s="15">
        <v>50275840520</v>
      </c>
      <c r="D18842" s="15">
        <v>58055371350</v>
      </c>
      <c r="E18842">
        <f>ROW()</f>
        <v>18842</v>
      </c>
    </row>
    <row r="18843" spans="1:5" x14ac:dyDescent="0.2">
      <c r="A18843" s="14" t="s">
        <v>1302</v>
      </c>
      <c r="B18843" s="14" t="s">
        <v>2226</v>
      </c>
      <c r="C18843" s="15">
        <v>50275840630</v>
      </c>
      <c r="D18843" s="15">
        <v>58055371350</v>
      </c>
      <c r="E18843">
        <f>ROW()</f>
        <v>18843</v>
      </c>
    </row>
    <row r="18844" spans="1:5" x14ac:dyDescent="0.2">
      <c r="A18844" s="14" t="s">
        <v>1302</v>
      </c>
      <c r="B18844" s="14" t="s">
        <v>2226</v>
      </c>
      <c r="C18844" s="15">
        <v>50275840740</v>
      </c>
      <c r="D18844" s="15">
        <v>58055371350</v>
      </c>
      <c r="E18844">
        <f>ROW()</f>
        <v>18844</v>
      </c>
    </row>
    <row r="18845" spans="1:5" x14ac:dyDescent="0.2">
      <c r="A18845" s="14" t="s">
        <v>1302</v>
      </c>
      <c r="B18845" s="14" t="s">
        <v>2226</v>
      </c>
      <c r="C18845" s="15">
        <v>50275840850</v>
      </c>
      <c r="D18845" s="15">
        <v>58055371350</v>
      </c>
      <c r="E18845">
        <f>ROW()</f>
        <v>18845</v>
      </c>
    </row>
    <row r="18846" spans="1:5" x14ac:dyDescent="0.2">
      <c r="A18846" s="13" t="s">
        <v>1303</v>
      </c>
      <c r="B18846" s="13" t="s">
        <v>2226</v>
      </c>
      <c r="C18846" s="13">
        <v>51650553830</v>
      </c>
      <c r="D18846" s="13">
        <v>59163584310</v>
      </c>
      <c r="E18846">
        <f>ROW()</f>
        <v>18846</v>
      </c>
    </row>
    <row r="18847" spans="1:5" x14ac:dyDescent="0.2">
      <c r="A18847" s="13" t="s">
        <v>1303</v>
      </c>
      <c r="B18847" s="13" t="s">
        <v>2226</v>
      </c>
      <c r="C18847" s="13">
        <v>51650554050</v>
      </c>
      <c r="D18847" s="13">
        <v>59163584310</v>
      </c>
      <c r="E18847">
        <f>ROW()</f>
        <v>18847</v>
      </c>
    </row>
    <row r="18848" spans="1:5" x14ac:dyDescent="0.2">
      <c r="A18848" s="13" t="s">
        <v>1303</v>
      </c>
      <c r="B18848" s="13" t="s">
        <v>2226</v>
      </c>
      <c r="C18848" s="13">
        <v>51650554200</v>
      </c>
      <c r="D18848" s="13">
        <v>59163584310</v>
      </c>
      <c r="E18848">
        <f>ROW()</f>
        <v>18848</v>
      </c>
    </row>
    <row r="18849" spans="1:5" x14ac:dyDescent="0.2">
      <c r="A18849" s="13" t="s">
        <v>1303</v>
      </c>
      <c r="B18849" s="13" t="s">
        <v>2226</v>
      </c>
      <c r="C18849" s="13">
        <v>51650554420</v>
      </c>
      <c r="D18849" s="13">
        <v>59163584310</v>
      </c>
      <c r="E18849">
        <f>ROW()</f>
        <v>18849</v>
      </c>
    </row>
    <row r="18850" spans="1:5" x14ac:dyDescent="0.2">
      <c r="A18850" s="13" t="s">
        <v>1303</v>
      </c>
      <c r="B18850" s="13" t="s">
        <v>2226</v>
      </c>
      <c r="C18850" s="13">
        <v>51650554640</v>
      </c>
      <c r="D18850" s="13">
        <v>59163584310</v>
      </c>
      <c r="E18850">
        <f>ROW()</f>
        <v>18850</v>
      </c>
    </row>
    <row r="18851" spans="1:5" x14ac:dyDescent="0.2">
      <c r="A18851" s="13" t="s">
        <v>1303</v>
      </c>
      <c r="B18851" s="13" t="s">
        <v>2226</v>
      </c>
      <c r="C18851" s="13">
        <v>50275840960</v>
      </c>
      <c r="D18851" s="13">
        <v>58055371460</v>
      </c>
      <c r="E18851">
        <f>ROW()</f>
        <v>18851</v>
      </c>
    </row>
    <row r="18852" spans="1:5" x14ac:dyDescent="0.2">
      <c r="A18852" s="13" t="s">
        <v>1303</v>
      </c>
      <c r="B18852" s="13" t="s">
        <v>2226</v>
      </c>
      <c r="C18852" s="13">
        <v>50275841000</v>
      </c>
      <c r="D18852" s="13">
        <v>58055371460</v>
      </c>
      <c r="E18852">
        <f>ROW()</f>
        <v>18852</v>
      </c>
    </row>
    <row r="18853" spans="1:5" x14ac:dyDescent="0.2">
      <c r="A18853" s="13" t="s">
        <v>1303</v>
      </c>
      <c r="B18853" s="13" t="s">
        <v>2226</v>
      </c>
      <c r="C18853" s="13">
        <v>50275841110</v>
      </c>
      <c r="D18853" s="13">
        <v>58055371460</v>
      </c>
      <c r="E18853">
        <f>ROW()</f>
        <v>18853</v>
      </c>
    </row>
    <row r="18854" spans="1:5" x14ac:dyDescent="0.2">
      <c r="A18854" s="13" t="s">
        <v>1303</v>
      </c>
      <c r="B18854" s="13" t="s">
        <v>2226</v>
      </c>
      <c r="C18854" s="13">
        <v>50275841220</v>
      </c>
      <c r="D18854" s="13">
        <v>58055371460</v>
      </c>
      <c r="E18854">
        <f>ROW()</f>
        <v>18854</v>
      </c>
    </row>
    <row r="18855" spans="1:5" x14ac:dyDescent="0.2">
      <c r="A18855" s="13" t="s">
        <v>1303</v>
      </c>
      <c r="B18855" s="13" t="s">
        <v>2226</v>
      </c>
      <c r="C18855" s="13">
        <v>50275841330</v>
      </c>
      <c r="D18855" s="13">
        <v>58055371460</v>
      </c>
      <c r="E18855">
        <f>ROW()</f>
        <v>18855</v>
      </c>
    </row>
    <row r="18856" spans="1:5" x14ac:dyDescent="0.2">
      <c r="A18856" s="14" t="s">
        <v>1304</v>
      </c>
      <c r="B18856" s="14" t="s">
        <v>2226</v>
      </c>
      <c r="C18856" s="15">
        <v>51650555340</v>
      </c>
      <c r="D18856" s="15">
        <v>59163584530</v>
      </c>
      <c r="E18856">
        <f>ROW()</f>
        <v>18856</v>
      </c>
    </row>
    <row r="18857" spans="1:5" x14ac:dyDescent="0.2">
      <c r="A18857" s="14" t="s">
        <v>1304</v>
      </c>
      <c r="B18857" s="14" t="s">
        <v>2226</v>
      </c>
      <c r="C18857" s="15">
        <v>51650555560</v>
      </c>
      <c r="D18857" s="15">
        <v>59163584530</v>
      </c>
      <c r="E18857">
        <f>ROW()</f>
        <v>18857</v>
      </c>
    </row>
    <row r="18858" spans="1:5" x14ac:dyDescent="0.2">
      <c r="A18858" s="14" t="s">
        <v>1304</v>
      </c>
      <c r="B18858" s="14" t="s">
        <v>2226</v>
      </c>
      <c r="C18858" s="15">
        <v>51650555710</v>
      </c>
      <c r="D18858" s="15">
        <v>59163584530</v>
      </c>
      <c r="E18858">
        <f>ROW()</f>
        <v>18858</v>
      </c>
    </row>
    <row r="18859" spans="1:5" x14ac:dyDescent="0.2">
      <c r="A18859" s="14" t="s">
        <v>1304</v>
      </c>
      <c r="B18859" s="14" t="s">
        <v>2226</v>
      </c>
      <c r="C18859" s="15">
        <v>51650555930</v>
      </c>
      <c r="D18859" s="15">
        <v>59163584530</v>
      </c>
      <c r="E18859">
        <f>ROW()</f>
        <v>18859</v>
      </c>
    </row>
    <row r="18860" spans="1:5" x14ac:dyDescent="0.2">
      <c r="A18860" s="14" t="s">
        <v>1304</v>
      </c>
      <c r="B18860" s="14" t="s">
        <v>2226</v>
      </c>
      <c r="C18860" s="15">
        <v>51650556150</v>
      </c>
      <c r="D18860" s="15">
        <v>59163584530</v>
      </c>
      <c r="E18860">
        <f>ROW()</f>
        <v>18860</v>
      </c>
    </row>
    <row r="18861" spans="1:5" x14ac:dyDescent="0.2">
      <c r="A18861" s="14" t="s">
        <v>1304</v>
      </c>
      <c r="B18861" s="14" t="s">
        <v>2226</v>
      </c>
      <c r="C18861" s="15">
        <v>50275841440</v>
      </c>
      <c r="D18861" s="15">
        <v>58055371500</v>
      </c>
      <c r="E18861">
        <f>ROW()</f>
        <v>18861</v>
      </c>
    </row>
    <row r="18862" spans="1:5" x14ac:dyDescent="0.2">
      <c r="A18862" s="14" t="s">
        <v>1304</v>
      </c>
      <c r="B18862" s="14" t="s">
        <v>2226</v>
      </c>
      <c r="C18862" s="15">
        <v>50275841550</v>
      </c>
      <c r="D18862" s="15">
        <v>58055371500</v>
      </c>
      <c r="E18862">
        <f>ROW()</f>
        <v>18862</v>
      </c>
    </row>
    <row r="18863" spans="1:5" x14ac:dyDescent="0.2">
      <c r="A18863" s="14" t="s">
        <v>1304</v>
      </c>
      <c r="B18863" s="14" t="s">
        <v>2226</v>
      </c>
      <c r="C18863" s="15">
        <v>50275841660</v>
      </c>
      <c r="D18863" s="15">
        <v>58055371500</v>
      </c>
      <c r="E18863">
        <f>ROW()</f>
        <v>18863</v>
      </c>
    </row>
    <row r="18864" spans="1:5" x14ac:dyDescent="0.2">
      <c r="A18864" s="14" t="s">
        <v>1304</v>
      </c>
      <c r="B18864" s="14" t="s">
        <v>2226</v>
      </c>
      <c r="C18864" s="15">
        <v>50275841700</v>
      </c>
      <c r="D18864" s="15">
        <v>58055371500</v>
      </c>
      <c r="E18864">
        <f>ROW()</f>
        <v>18864</v>
      </c>
    </row>
    <row r="18865" spans="1:5" x14ac:dyDescent="0.2">
      <c r="A18865" s="14" t="s">
        <v>1304</v>
      </c>
      <c r="B18865" s="14" t="s">
        <v>2226</v>
      </c>
      <c r="C18865" s="15">
        <v>50275841810</v>
      </c>
      <c r="D18865" s="15">
        <v>58055371500</v>
      </c>
      <c r="E18865">
        <f>ROW()</f>
        <v>18865</v>
      </c>
    </row>
    <row r="18866" spans="1:5" x14ac:dyDescent="0.2">
      <c r="A18866" s="13" t="s">
        <v>1305</v>
      </c>
      <c r="B18866" s="13" t="s">
        <v>2226</v>
      </c>
      <c r="C18866" s="13">
        <v>51650556960</v>
      </c>
      <c r="D18866" s="13">
        <v>59163584750</v>
      </c>
      <c r="E18866">
        <f>ROW()</f>
        <v>18866</v>
      </c>
    </row>
    <row r="18867" spans="1:5" x14ac:dyDescent="0.2">
      <c r="A18867" s="13" t="s">
        <v>1305</v>
      </c>
      <c r="B18867" s="13" t="s">
        <v>2226</v>
      </c>
      <c r="C18867" s="13">
        <v>51650557110</v>
      </c>
      <c r="D18867" s="13">
        <v>59163584750</v>
      </c>
      <c r="E18867">
        <f>ROW()</f>
        <v>18867</v>
      </c>
    </row>
    <row r="18868" spans="1:5" x14ac:dyDescent="0.2">
      <c r="A18868" s="13" t="s">
        <v>1305</v>
      </c>
      <c r="B18868" s="13" t="s">
        <v>2226</v>
      </c>
      <c r="C18868" s="13">
        <v>51650557330</v>
      </c>
      <c r="D18868" s="13">
        <v>59163584750</v>
      </c>
      <c r="E18868">
        <f>ROW()</f>
        <v>18868</v>
      </c>
    </row>
    <row r="18869" spans="1:5" x14ac:dyDescent="0.2">
      <c r="A18869" s="13" t="s">
        <v>1305</v>
      </c>
      <c r="B18869" s="13" t="s">
        <v>2226</v>
      </c>
      <c r="C18869" s="13">
        <v>51650557550</v>
      </c>
      <c r="D18869" s="13">
        <v>59163584750</v>
      </c>
      <c r="E18869">
        <f>ROW()</f>
        <v>18869</v>
      </c>
    </row>
    <row r="18870" spans="1:5" x14ac:dyDescent="0.2">
      <c r="A18870" s="13" t="s">
        <v>1305</v>
      </c>
      <c r="B18870" s="13" t="s">
        <v>2226</v>
      </c>
      <c r="C18870" s="13">
        <v>51650557700</v>
      </c>
      <c r="D18870" s="13">
        <v>59163584750</v>
      </c>
      <c r="E18870">
        <f>ROW()</f>
        <v>18870</v>
      </c>
    </row>
    <row r="18871" spans="1:5" x14ac:dyDescent="0.2">
      <c r="A18871" s="13" t="s">
        <v>1305</v>
      </c>
      <c r="B18871" s="13" t="s">
        <v>2226</v>
      </c>
      <c r="C18871" s="13">
        <v>50275841920</v>
      </c>
      <c r="D18871" s="13">
        <v>58055371610</v>
      </c>
      <c r="E18871">
        <f>ROW()</f>
        <v>18871</v>
      </c>
    </row>
    <row r="18872" spans="1:5" x14ac:dyDescent="0.2">
      <c r="A18872" s="13" t="s">
        <v>1305</v>
      </c>
      <c r="B18872" s="13" t="s">
        <v>2226</v>
      </c>
      <c r="C18872" s="13">
        <v>50275842030</v>
      </c>
      <c r="D18872" s="13">
        <v>58055371610</v>
      </c>
      <c r="E18872">
        <f>ROW()</f>
        <v>18872</v>
      </c>
    </row>
    <row r="18873" spans="1:5" x14ac:dyDescent="0.2">
      <c r="A18873" s="13" t="s">
        <v>1305</v>
      </c>
      <c r="B18873" s="13" t="s">
        <v>2226</v>
      </c>
      <c r="C18873" s="13">
        <v>50275842140</v>
      </c>
      <c r="D18873" s="13">
        <v>58055371610</v>
      </c>
      <c r="E18873">
        <f>ROW()</f>
        <v>18873</v>
      </c>
    </row>
    <row r="18874" spans="1:5" x14ac:dyDescent="0.2">
      <c r="A18874" s="13" t="s">
        <v>1305</v>
      </c>
      <c r="B18874" s="13" t="s">
        <v>2226</v>
      </c>
      <c r="C18874" s="13">
        <v>50275842250</v>
      </c>
      <c r="D18874" s="13">
        <v>58055371610</v>
      </c>
      <c r="E18874">
        <f>ROW()</f>
        <v>18874</v>
      </c>
    </row>
    <row r="18875" spans="1:5" x14ac:dyDescent="0.2">
      <c r="A18875" s="13" t="s">
        <v>1305</v>
      </c>
      <c r="B18875" s="13" t="s">
        <v>2226</v>
      </c>
      <c r="C18875" s="13">
        <v>50275842360</v>
      </c>
      <c r="D18875" s="13">
        <v>58055371610</v>
      </c>
      <c r="E18875">
        <f>ROW()</f>
        <v>18875</v>
      </c>
    </row>
    <row r="18876" spans="1:5" x14ac:dyDescent="0.2">
      <c r="A18876" s="14" t="s">
        <v>1306</v>
      </c>
      <c r="B18876" s="14" t="s">
        <v>2226</v>
      </c>
      <c r="C18876" s="15">
        <v>51650558400</v>
      </c>
      <c r="D18876" s="15">
        <v>59163584900</v>
      </c>
      <c r="E18876">
        <f>ROW()</f>
        <v>18876</v>
      </c>
    </row>
    <row r="18877" spans="1:5" x14ac:dyDescent="0.2">
      <c r="A18877" s="14" t="s">
        <v>1306</v>
      </c>
      <c r="B18877" s="14" t="s">
        <v>2226</v>
      </c>
      <c r="C18877" s="15">
        <v>51650558620</v>
      </c>
      <c r="D18877" s="15">
        <v>59163584900</v>
      </c>
      <c r="E18877">
        <f>ROW()</f>
        <v>18877</v>
      </c>
    </row>
    <row r="18878" spans="1:5" x14ac:dyDescent="0.2">
      <c r="A18878" s="14" t="s">
        <v>1306</v>
      </c>
      <c r="B18878" s="14" t="s">
        <v>2226</v>
      </c>
      <c r="C18878" s="15">
        <v>51650558840</v>
      </c>
      <c r="D18878" s="15">
        <v>59163584900</v>
      </c>
      <c r="E18878">
        <f>ROW()</f>
        <v>18878</v>
      </c>
    </row>
    <row r="18879" spans="1:5" x14ac:dyDescent="0.2">
      <c r="A18879" s="14" t="s">
        <v>1306</v>
      </c>
      <c r="B18879" s="14" t="s">
        <v>2226</v>
      </c>
      <c r="C18879" s="15">
        <v>51650559060</v>
      </c>
      <c r="D18879" s="15">
        <v>59163584900</v>
      </c>
      <c r="E18879">
        <f>ROW()</f>
        <v>18879</v>
      </c>
    </row>
    <row r="18880" spans="1:5" x14ac:dyDescent="0.2">
      <c r="A18880" s="14" t="s">
        <v>1306</v>
      </c>
      <c r="B18880" s="14" t="s">
        <v>2226</v>
      </c>
      <c r="C18880" s="15">
        <v>51650559210</v>
      </c>
      <c r="D18880" s="15">
        <v>59163584900</v>
      </c>
      <c r="E18880">
        <f>ROW()</f>
        <v>18880</v>
      </c>
    </row>
    <row r="18881" spans="1:5" x14ac:dyDescent="0.2">
      <c r="A18881" s="14" t="s">
        <v>1306</v>
      </c>
      <c r="B18881" s="14" t="s">
        <v>2226</v>
      </c>
      <c r="C18881" s="15">
        <v>50275842400</v>
      </c>
      <c r="D18881" s="15">
        <v>58055371720</v>
      </c>
      <c r="E18881">
        <f>ROW()</f>
        <v>18881</v>
      </c>
    </row>
    <row r="18882" spans="1:5" x14ac:dyDescent="0.2">
      <c r="A18882" s="14" t="s">
        <v>1306</v>
      </c>
      <c r="B18882" s="14" t="s">
        <v>2226</v>
      </c>
      <c r="C18882" s="15">
        <v>50275842510</v>
      </c>
      <c r="D18882" s="15">
        <v>58055371720</v>
      </c>
      <c r="E18882">
        <f>ROW()</f>
        <v>18882</v>
      </c>
    </row>
    <row r="18883" spans="1:5" x14ac:dyDescent="0.2">
      <c r="A18883" s="14" t="s">
        <v>1306</v>
      </c>
      <c r="B18883" s="14" t="s">
        <v>2226</v>
      </c>
      <c r="C18883" s="15">
        <v>50275842620</v>
      </c>
      <c r="D18883" s="15">
        <v>58055371720</v>
      </c>
      <c r="E18883">
        <f>ROW()</f>
        <v>18883</v>
      </c>
    </row>
    <row r="18884" spans="1:5" x14ac:dyDescent="0.2">
      <c r="A18884" s="14" t="s">
        <v>1306</v>
      </c>
      <c r="B18884" s="14" t="s">
        <v>2226</v>
      </c>
      <c r="C18884" s="15">
        <v>50275842730</v>
      </c>
      <c r="D18884" s="15">
        <v>58055371720</v>
      </c>
      <c r="E18884">
        <f>ROW()</f>
        <v>18884</v>
      </c>
    </row>
    <row r="18885" spans="1:5" x14ac:dyDescent="0.2">
      <c r="A18885" s="14" t="s">
        <v>1306</v>
      </c>
      <c r="B18885" s="14" t="s">
        <v>2226</v>
      </c>
      <c r="C18885" s="15">
        <v>50275842840</v>
      </c>
      <c r="D18885" s="15">
        <v>58055371720</v>
      </c>
      <c r="E18885">
        <f>ROW()</f>
        <v>18885</v>
      </c>
    </row>
    <row r="18886" spans="1:5" x14ac:dyDescent="0.2">
      <c r="A18886" s="13" t="s">
        <v>1309</v>
      </c>
      <c r="B18886" s="13" t="s">
        <v>2226</v>
      </c>
      <c r="C18886" s="13">
        <v>51650560020</v>
      </c>
      <c r="D18886" s="13">
        <v>59163585120</v>
      </c>
      <c r="E18886">
        <f>ROW()</f>
        <v>18886</v>
      </c>
    </row>
    <row r="18887" spans="1:5" x14ac:dyDescent="0.2">
      <c r="A18887" s="13" t="s">
        <v>1309</v>
      </c>
      <c r="B18887" s="13" t="s">
        <v>2226</v>
      </c>
      <c r="C18887" s="13">
        <v>51650560240</v>
      </c>
      <c r="D18887" s="13">
        <v>59163585120</v>
      </c>
      <c r="E18887">
        <f>ROW()</f>
        <v>18887</v>
      </c>
    </row>
    <row r="18888" spans="1:5" x14ac:dyDescent="0.2">
      <c r="A18888" s="13" t="s">
        <v>1309</v>
      </c>
      <c r="B18888" s="13" t="s">
        <v>2226</v>
      </c>
      <c r="C18888" s="13">
        <v>51650560350</v>
      </c>
      <c r="D18888" s="13">
        <v>59163585120</v>
      </c>
      <c r="E18888">
        <f>ROW()</f>
        <v>18888</v>
      </c>
    </row>
    <row r="18889" spans="1:5" x14ac:dyDescent="0.2">
      <c r="A18889" s="13" t="s">
        <v>1309</v>
      </c>
      <c r="B18889" s="13" t="s">
        <v>2226</v>
      </c>
      <c r="C18889" s="13">
        <v>51650560500</v>
      </c>
      <c r="D18889" s="13">
        <v>59163585120</v>
      </c>
      <c r="E18889">
        <f>ROW()</f>
        <v>18889</v>
      </c>
    </row>
    <row r="18890" spans="1:5" x14ac:dyDescent="0.2">
      <c r="A18890" s="13" t="s">
        <v>1309</v>
      </c>
      <c r="B18890" s="13" t="s">
        <v>2226</v>
      </c>
      <c r="C18890" s="13">
        <v>51650560830</v>
      </c>
      <c r="D18890" s="13">
        <v>59163585120</v>
      </c>
      <c r="E18890">
        <f>ROW()</f>
        <v>18890</v>
      </c>
    </row>
    <row r="18891" spans="1:5" x14ac:dyDescent="0.2">
      <c r="A18891" s="13" t="s">
        <v>1309</v>
      </c>
      <c r="B18891" s="13" t="s">
        <v>2226</v>
      </c>
      <c r="C18891" s="13">
        <v>50275842950</v>
      </c>
      <c r="D18891" s="13">
        <v>58055371830</v>
      </c>
      <c r="E18891">
        <f>ROW()</f>
        <v>18891</v>
      </c>
    </row>
    <row r="18892" spans="1:5" x14ac:dyDescent="0.2">
      <c r="A18892" s="13" t="s">
        <v>1309</v>
      </c>
      <c r="B18892" s="13" t="s">
        <v>2226</v>
      </c>
      <c r="C18892" s="13">
        <v>50275843060</v>
      </c>
      <c r="D18892" s="13">
        <v>58055371830</v>
      </c>
      <c r="E18892">
        <f>ROW()</f>
        <v>18892</v>
      </c>
    </row>
    <row r="18893" spans="1:5" x14ac:dyDescent="0.2">
      <c r="A18893" s="13" t="s">
        <v>1309</v>
      </c>
      <c r="B18893" s="13" t="s">
        <v>2226</v>
      </c>
      <c r="C18893" s="13">
        <v>50275843100</v>
      </c>
      <c r="D18893" s="13">
        <v>58055371830</v>
      </c>
      <c r="E18893">
        <f>ROW()</f>
        <v>18893</v>
      </c>
    </row>
    <row r="18894" spans="1:5" x14ac:dyDescent="0.2">
      <c r="A18894" s="13" t="s">
        <v>1309</v>
      </c>
      <c r="B18894" s="13" t="s">
        <v>2226</v>
      </c>
      <c r="C18894" s="13">
        <v>50275843210</v>
      </c>
      <c r="D18894" s="13">
        <v>58055371830</v>
      </c>
      <c r="E18894">
        <f>ROW()</f>
        <v>18894</v>
      </c>
    </row>
    <row r="18895" spans="1:5" x14ac:dyDescent="0.2">
      <c r="A18895" s="13" t="s">
        <v>1309</v>
      </c>
      <c r="B18895" s="13" t="s">
        <v>2226</v>
      </c>
      <c r="C18895" s="13">
        <v>50275843320</v>
      </c>
      <c r="D18895" s="13">
        <v>58055371830</v>
      </c>
      <c r="E18895">
        <f>ROW()</f>
        <v>18895</v>
      </c>
    </row>
    <row r="18896" spans="1:5" x14ac:dyDescent="0.2">
      <c r="A18896" s="14" t="s">
        <v>1311</v>
      </c>
      <c r="B18896" s="14" t="s">
        <v>2226</v>
      </c>
      <c r="C18896" s="15">
        <v>51650561530</v>
      </c>
      <c r="D18896" s="15">
        <v>59163585340</v>
      </c>
      <c r="E18896">
        <f>ROW()</f>
        <v>18896</v>
      </c>
    </row>
    <row r="18897" spans="1:5" x14ac:dyDescent="0.2">
      <c r="A18897" s="14" t="s">
        <v>1311</v>
      </c>
      <c r="B18897" s="14" t="s">
        <v>2226</v>
      </c>
      <c r="C18897" s="15">
        <v>51650561750</v>
      </c>
      <c r="D18897" s="15">
        <v>59163585340</v>
      </c>
      <c r="E18897">
        <f>ROW()</f>
        <v>18897</v>
      </c>
    </row>
    <row r="18898" spans="1:5" x14ac:dyDescent="0.2">
      <c r="A18898" s="14" t="s">
        <v>1311</v>
      </c>
      <c r="B18898" s="14" t="s">
        <v>2226</v>
      </c>
      <c r="C18898" s="15">
        <v>51650561900</v>
      </c>
      <c r="D18898" s="15">
        <v>59163585340</v>
      </c>
      <c r="E18898">
        <f>ROW()</f>
        <v>18898</v>
      </c>
    </row>
    <row r="18899" spans="1:5" x14ac:dyDescent="0.2">
      <c r="A18899" s="14" t="s">
        <v>1311</v>
      </c>
      <c r="B18899" s="14" t="s">
        <v>2226</v>
      </c>
      <c r="C18899" s="15">
        <v>51650562120</v>
      </c>
      <c r="D18899" s="15">
        <v>59163585340</v>
      </c>
      <c r="E18899">
        <f>ROW()</f>
        <v>18899</v>
      </c>
    </row>
    <row r="18900" spans="1:5" x14ac:dyDescent="0.2">
      <c r="A18900" s="14" t="s">
        <v>1311</v>
      </c>
      <c r="B18900" s="14" t="s">
        <v>2226</v>
      </c>
      <c r="C18900" s="15">
        <v>51650562340</v>
      </c>
      <c r="D18900" s="15">
        <v>59163585340</v>
      </c>
      <c r="E18900">
        <f>ROW()</f>
        <v>18900</v>
      </c>
    </row>
    <row r="18901" spans="1:5" x14ac:dyDescent="0.2">
      <c r="A18901" s="14" t="s">
        <v>1311</v>
      </c>
      <c r="B18901" s="14" t="s">
        <v>2226</v>
      </c>
      <c r="C18901" s="15">
        <v>50275843430</v>
      </c>
      <c r="D18901" s="15">
        <v>58055371940</v>
      </c>
      <c r="E18901">
        <f>ROW()</f>
        <v>18901</v>
      </c>
    </row>
    <row r="18902" spans="1:5" x14ac:dyDescent="0.2">
      <c r="A18902" s="14" t="s">
        <v>1311</v>
      </c>
      <c r="B18902" s="14" t="s">
        <v>2226</v>
      </c>
      <c r="C18902" s="15">
        <v>50275843540</v>
      </c>
      <c r="D18902" s="15">
        <v>58055371940</v>
      </c>
      <c r="E18902">
        <f>ROW()</f>
        <v>18902</v>
      </c>
    </row>
    <row r="18903" spans="1:5" x14ac:dyDescent="0.2">
      <c r="A18903" s="14" t="s">
        <v>1311</v>
      </c>
      <c r="B18903" s="14" t="s">
        <v>2226</v>
      </c>
      <c r="C18903" s="15">
        <v>50275843650</v>
      </c>
      <c r="D18903" s="15">
        <v>58055371940</v>
      </c>
      <c r="E18903">
        <f>ROW()</f>
        <v>18903</v>
      </c>
    </row>
    <row r="18904" spans="1:5" x14ac:dyDescent="0.2">
      <c r="A18904" s="14" t="s">
        <v>1311</v>
      </c>
      <c r="B18904" s="14" t="s">
        <v>2226</v>
      </c>
      <c r="C18904" s="15">
        <v>50275843760</v>
      </c>
      <c r="D18904" s="15">
        <v>58055371940</v>
      </c>
      <c r="E18904">
        <f>ROW()</f>
        <v>18904</v>
      </c>
    </row>
    <row r="18905" spans="1:5" x14ac:dyDescent="0.2">
      <c r="A18905" s="14" t="s">
        <v>1311</v>
      </c>
      <c r="B18905" s="14" t="s">
        <v>2226</v>
      </c>
      <c r="C18905" s="15">
        <v>50275843800</v>
      </c>
      <c r="D18905" s="15">
        <v>58055371940</v>
      </c>
      <c r="E18905">
        <f>ROW()</f>
        <v>18905</v>
      </c>
    </row>
    <row r="18906" spans="1:5" x14ac:dyDescent="0.2">
      <c r="A18906" s="13" t="s">
        <v>1318</v>
      </c>
      <c r="B18906" s="13" t="s">
        <v>2226</v>
      </c>
      <c r="C18906" s="13">
        <v>51650563040</v>
      </c>
      <c r="D18906" s="13">
        <v>59163585560</v>
      </c>
      <c r="E18906">
        <f>ROW()</f>
        <v>18906</v>
      </c>
    </row>
    <row r="18907" spans="1:5" x14ac:dyDescent="0.2">
      <c r="A18907" s="13" t="s">
        <v>1318</v>
      </c>
      <c r="B18907" s="13" t="s">
        <v>2226</v>
      </c>
      <c r="C18907" s="13">
        <v>51650563260</v>
      </c>
      <c r="D18907" s="13">
        <v>59163585560</v>
      </c>
      <c r="E18907">
        <f>ROW()</f>
        <v>18907</v>
      </c>
    </row>
    <row r="18908" spans="1:5" x14ac:dyDescent="0.2">
      <c r="A18908" s="13" t="s">
        <v>1318</v>
      </c>
      <c r="B18908" s="13" t="s">
        <v>2226</v>
      </c>
      <c r="C18908" s="13">
        <v>51650563410</v>
      </c>
      <c r="D18908" s="13">
        <v>59163585560</v>
      </c>
      <c r="E18908">
        <f>ROW()</f>
        <v>18908</v>
      </c>
    </row>
    <row r="18909" spans="1:5" x14ac:dyDescent="0.2">
      <c r="A18909" s="13" t="s">
        <v>1318</v>
      </c>
      <c r="B18909" s="13" t="s">
        <v>2226</v>
      </c>
      <c r="C18909" s="13">
        <v>51650563630</v>
      </c>
      <c r="D18909" s="13">
        <v>59163585560</v>
      </c>
      <c r="E18909">
        <f>ROW()</f>
        <v>18909</v>
      </c>
    </row>
    <row r="18910" spans="1:5" x14ac:dyDescent="0.2">
      <c r="A18910" s="13" t="s">
        <v>1318</v>
      </c>
      <c r="B18910" s="13" t="s">
        <v>2226</v>
      </c>
      <c r="C18910" s="13">
        <v>51650563850</v>
      </c>
      <c r="D18910" s="13">
        <v>59163585560</v>
      </c>
      <c r="E18910">
        <f>ROW()</f>
        <v>18910</v>
      </c>
    </row>
    <row r="18911" spans="1:5" x14ac:dyDescent="0.2">
      <c r="A18911" s="13" t="s">
        <v>1318</v>
      </c>
      <c r="B18911" s="13" t="s">
        <v>2226</v>
      </c>
      <c r="C18911" s="13">
        <v>50275843910</v>
      </c>
      <c r="D18911" s="13">
        <v>58055372050</v>
      </c>
      <c r="E18911">
        <f>ROW()</f>
        <v>18911</v>
      </c>
    </row>
    <row r="18912" spans="1:5" x14ac:dyDescent="0.2">
      <c r="A18912" s="13" t="s">
        <v>1318</v>
      </c>
      <c r="B18912" s="13" t="s">
        <v>2226</v>
      </c>
      <c r="C18912" s="13">
        <v>50275844020</v>
      </c>
      <c r="D18912" s="13">
        <v>58055372050</v>
      </c>
      <c r="E18912">
        <f>ROW()</f>
        <v>18912</v>
      </c>
    </row>
    <row r="18913" spans="1:5" x14ac:dyDescent="0.2">
      <c r="A18913" s="13" t="s">
        <v>1318</v>
      </c>
      <c r="B18913" s="13" t="s">
        <v>2226</v>
      </c>
      <c r="C18913" s="13">
        <v>50275844130</v>
      </c>
      <c r="D18913" s="13">
        <v>58055372050</v>
      </c>
      <c r="E18913">
        <f>ROW()</f>
        <v>18913</v>
      </c>
    </row>
    <row r="18914" spans="1:5" x14ac:dyDescent="0.2">
      <c r="A18914" s="13" t="s">
        <v>1318</v>
      </c>
      <c r="B18914" s="13" t="s">
        <v>2226</v>
      </c>
      <c r="C18914" s="13">
        <v>50275844240</v>
      </c>
      <c r="D18914" s="13">
        <v>58055372050</v>
      </c>
      <c r="E18914">
        <f>ROW()</f>
        <v>18914</v>
      </c>
    </row>
    <row r="18915" spans="1:5" x14ac:dyDescent="0.2">
      <c r="A18915" s="13" t="s">
        <v>1318</v>
      </c>
      <c r="B18915" s="13" t="s">
        <v>2226</v>
      </c>
      <c r="C18915" s="13">
        <v>50275844350</v>
      </c>
      <c r="D18915" s="13">
        <v>58055372050</v>
      </c>
      <c r="E18915">
        <f>ROW()</f>
        <v>18915</v>
      </c>
    </row>
    <row r="18916" spans="1:5" x14ac:dyDescent="0.2">
      <c r="A18916" s="14" t="s">
        <v>1319</v>
      </c>
      <c r="B18916" s="14" t="s">
        <v>2226</v>
      </c>
      <c r="C18916" s="15">
        <v>51650564550</v>
      </c>
      <c r="D18916" s="15">
        <v>59163585710</v>
      </c>
      <c r="E18916">
        <f>ROW()</f>
        <v>18916</v>
      </c>
    </row>
    <row r="18917" spans="1:5" x14ac:dyDescent="0.2">
      <c r="A18917" s="14" t="s">
        <v>1319</v>
      </c>
      <c r="B18917" s="14" t="s">
        <v>2226</v>
      </c>
      <c r="C18917" s="15">
        <v>51650564700</v>
      </c>
      <c r="D18917" s="15">
        <v>59163585710</v>
      </c>
      <c r="E18917">
        <f>ROW()</f>
        <v>18917</v>
      </c>
    </row>
    <row r="18918" spans="1:5" x14ac:dyDescent="0.2">
      <c r="A18918" s="14" t="s">
        <v>1319</v>
      </c>
      <c r="B18918" s="14" t="s">
        <v>2226</v>
      </c>
      <c r="C18918" s="15">
        <v>51650564920</v>
      </c>
      <c r="D18918" s="15">
        <v>59163585710</v>
      </c>
      <c r="E18918">
        <f>ROW()</f>
        <v>18918</v>
      </c>
    </row>
    <row r="18919" spans="1:5" x14ac:dyDescent="0.2">
      <c r="A18919" s="14" t="s">
        <v>1319</v>
      </c>
      <c r="B18919" s="14" t="s">
        <v>2226</v>
      </c>
      <c r="C18919" s="15">
        <v>51650565140</v>
      </c>
      <c r="D18919" s="15">
        <v>59163585710</v>
      </c>
      <c r="E18919">
        <f>ROW()</f>
        <v>18919</v>
      </c>
    </row>
    <row r="18920" spans="1:5" x14ac:dyDescent="0.2">
      <c r="A18920" s="14" t="s">
        <v>1319</v>
      </c>
      <c r="B18920" s="14" t="s">
        <v>2226</v>
      </c>
      <c r="C18920" s="15">
        <v>51650565360</v>
      </c>
      <c r="D18920" s="15">
        <v>59163585710</v>
      </c>
      <c r="E18920">
        <f>ROW()</f>
        <v>18920</v>
      </c>
    </row>
    <row r="18921" spans="1:5" x14ac:dyDescent="0.2">
      <c r="A18921" s="14" t="s">
        <v>1319</v>
      </c>
      <c r="B18921" s="14" t="s">
        <v>2226</v>
      </c>
      <c r="C18921" s="15">
        <v>50275844460</v>
      </c>
      <c r="D18921" s="15">
        <v>58055372160</v>
      </c>
      <c r="E18921">
        <f>ROW()</f>
        <v>18921</v>
      </c>
    </row>
    <row r="18922" spans="1:5" x14ac:dyDescent="0.2">
      <c r="A18922" s="14" t="s">
        <v>1319</v>
      </c>
      <c r="B18922" s="14" t="s">
        <v>2226</v>
      </c>
      <c r="C18922" s="15">
        <v>50275844500</v>
      </c>
      <c r="D18922" s="15">
        <v>58055372160</v>
      </c>
      <c r="E18922">
        <f>ROW()</f>
        <v>18922</v>
      </c>
    </row>
    <row r="18923" spans="1:5" x14ac:dyDescent="0.2">
      <c r="A18923" s="14" t="s">
        <v>1319</v>
      </c>
      <c r="B18923" s="14" t="s">
        <v>2226</v>
      </c>
      <c r="C18923" s="15">
        <v>50275844610</v>
      </c>
      <c r="D18923" s="15">
        <v>58055372160</v>
      </c>
      <c r="E18923">
        <f>ROW()</f>
        <v>18923</v>
      </c>
    </row>
    <row r="18924" spans="1:5" x14ac:dyDescent="0.2">
      <c r="A18924" s="14" t="s">
        <v>1319</v>
      </c>
      <c r="B18924" s="14" t="s">
        <v>2226</v>
      </c>
      <c r="C18924" s="15">
        <v>50275844720</v>
      </c>
      <c r="D18924" s="15">
        <v>58055372160</v>
      </c>
      <c r="E18924">
        <f>ROW()</f>
        <v>18924</v>
      </c>
    </row>
    <row r="18925" spans="1:5" x14ac:dyDescent="0.2">
      <c r="A18925" s="14" t="s">
        <v>1319</v>
      </c>
      <c r="B18925" s="14" t="s">
        <v>2226</v>
      </c>
      <c r="C18925" s="15">
        <v>50275844830</v>
      </c>
      <c r="D18925" s="15">
        <v>58055372160</v>
      </c>
      <c r="E18925">
        <f>ROW()</f>
        <v>18925</v>
      </c>
    </row>
    <row r="18926" spans="1:5" x14ac:dyDescent="0.2">
      <c r="A18926" s="13" t="s">
        <v>1321</v>
      </c>
      <c r="B18926" s="13" t="s">
        <v>2226</v>
      </c>
      <c r="C18926" s="13">
        <v>51650566060</v>
      </c>
      <c r="D18926" s="13">
        <v>59163585930</v>
      </c>
      <c r="E18926">
        <f>ROW()</f>
        <v>18926</v>
      </c>
    </row>
    <row r="18927" spans="1:5" x14ac:dyDescent="0.2">
      <c r="A18927" s="13" t="s">
        <v>1321</v>
      </c>
      <c r="B18927" s="13" t="s">
        <v>2226</v>
      </c>
      <c r="C18927" s="13">
        <v>51650566210</v>
      </c>
      <c r="D18927" s="13">
        <v>59163585930</v>
      </c>
      <c r="E18927">
        <f>ROW()</f>
        <v>18927</v>
      </c>
    </row>
    <row r="18928" spans="1:5" x14ac:dyDescent="0.2">
      <c r="A18928" s="13" t="s">
        <v>1321</v>
      </c>
      <c r="B18928" s="13" t="s">
        <v>2226</v>
      </c>
      <c r="C18928" s="13">
        <v>51650566430</v>
      </c>
      <c r="D18928" s="13">
        <v>59163585930</v>
      </c>
      <c r="E18928">
        <f>ROW()</f>
        <v>18928</v>
      </c>
    </row>
    <row r="18929" spans="1:5" x14ac:dyDescent="0.2">
      <c r="A18929" s="13" t="s">
        <v>1321</v>
      </c>
      <c r="B18929" s="13" t="s">
        <v>2226</v>
      </c>
      <c r="C18929" s="13">
        <v>51650566650</v>
      </c>
      <c r="D18929" s="13">
        <v>59163585930</v>
      </c>
      <c r="E18929">
        <f>ROW()</f>
        <v>18929</v>
      </c>
    </row>
    <row r="18930" spans="1:5" x14ac:dyDescent="0.2">
      <c r="A18930" s="13" t="s">
        <v>1321</v>
      </c>
      <c r="B18930" s="13" t="s">
        <v>2226</v>
      </c>
      <c r="C18930" s="13">
        <v>51650566800</v>
      </c>
      <c r="D18930" s="13">
        <v>59163585930</v>
      </c>
      <c r="E18930">
        <f>ROW()</f>
        <v>18930</v>
      </c>
    </row>
    <row r="18931" spans="1:5" x14ac:dyDescent="0.2">
      <c r="A18931" s="13" t="s">
        <v>1321</v>
      </c>
      <c r="B18931" s="13" t="s">
        <v>2226</v>
      </c>
      <c r="C18931" s="13">
        <v>50275844940</v>
      </c>
      <c r="D18931" s="13">
        <v>58055372200</v>
      </c>
      <c r="E18931">
        <f>ROW()</f>
        <v>18931</v>
      </c>
    </row>
    <row r="18932" spans="1:5" x14ac:dyDescent="0.2">
      <c r="A18932" s="13" t="s">
        <v>1321</v>
      </c>
      <c r="B18932" s="13" t="s">
        <v>2226</v>
      </c>
      <c r="C18932" s="13">
        <v>50275845050</v>
      </c>
      <c r="D18932" s="13">
        <v>58055372200</v>
      </c>
      <c r="E18932">
        <f>ROW()</f>
        <v>18932</v>
      </c>
    </row>
    <row r="18933" spans="1:5" x14ac:dyDescent="0.2">
      <c r="A18933" s="13" t="s">
        <v>1321</v>
      </c>
      <c r="B18933" s="13" t="s">
        <v>2226</v>
      </c>
      <c r="C18933" s="13">
        <v>50275845160</v>
      </c>
      <c r="D18933" s="13">
        <v>58055372200</v>
      </c>
      <c r="E18933">
        <f>ROW()</f>
        <v>18933</v>
      </c>
    </row>
    <row r="18934" spans="1:5" x14ac:dyDescent="0.2">
      <c r="A18934" s="13" t="s">
        <v>1321</v>
      </c>
      <c r="B18934" s="13" t="s">
        <v>2226</v>
      </c>
      <c r="C18934" s="13">
        <v>50275845200</v>
      </c>
      <c r="D18934" s="13">
        <v>58055372200</v>
      </c>
      <c r="E18934">
        <f>ROW()</f>
        <v>18934</v>
      </c>
    </row>
    <row r="18935" spans="1:5" x14ac:dyDescent="0.2">
      <c r="A18935" s="13" t="s">
        <v>1321</v>
      </c>
      <c r="B18935" s="13" t="s">
        <v>2226</v>
      </c>
      <c r="C18935" s="13">
        <v>50275845310</v>
      </c>
      <c r="D18935" s="13">
        <v>58055372200</v>
      </c>
      <c r="E18935">
        <f>ROW()</f>
        <v>18935</v>
      </c>
    </row>
    <row r="18936" spans="1:5" x14ac:dyDescent="0.2">
      <c r="A18936" s="14" t="s">
        <v>1322</v>
      </c>
      <c r="B18936" s="14" t="s">
        <v>2226</v>
      </c>
      <c r="C18936" s="15">
        <v>51650567610</v>
      </c>
      <c r="D18936" s="15">
        <v>59163586150</v>
      </c>
      <c r="E18936">
        <f>ROW()</f>
        <v>18936</v>
      </c>
    </row>
    <row r="18937" spans="1:5" x14ac:dyDescent="0.2">
      <c r="A18937" s="14" t="s">
        <v>1322</v>
      </c>
      <c r="B18937" s="14" t="s">
        <v>2226</v>
      </c>
      <c r="C18937" s="15">
        <v>51650567830</v>
      </c>
      <c r="D18937" s="15">
        <v>59163586150</v>
      </c>
      <c r="E18937">
        <f>ROW()</f>
        <v>18937</v>
      </c>
    </row>
    <row r="18938" spans="1:5" x14ac:dyDescent="0.2">
      <c r="A18938" s="14" t="s">
        <v>1322</v>
      </c>
      <c r="B18938" s="14" t="s">
        <v>2226</v>
      </c>
      <c r="C18938" s="15">
        <v>51650568050</v>
      </c>
      <c r="D18938" s="15">
        <v>59163586150</v>
      </c>
      <c r="E18938">
        <f>ROW()</f>
        <v>18938</v>
      </c>
    </row>
    <row r="18939" spans="1:5" x14ac:dyDescent="0.2">
      <c r="A18939" s="14" t="s">
        <v>1322</v>
      </c>
      <c r="B18939" s="14" t="s">
        <v>2226</v>
      </c>
      <c r="C18939" s="15">
        <v>51650568200</v>
      </c>
      <c r="D18939" s="15">
        <v>59163586150</v>
      </c>
      <c r="E18939">
        <f>ROW()</f>
        <v>18939</v>
      </c>
    </row>
    <row r="18940" spans="1:5" x14ac:dyDescent="0.2">
      <c r="A18940" s="14" t="s">
        <v>1322</v>
      </c>
      <c r="B18940" s="14" t="s">
        <v>2226</v>
      </c>
      <c r="C18940" s="15">
        <v>51650568420</v>
      </c>
      <c r="D18940" s="15">
        <v>59163586150</v>
      </c>
      <c r="E18940">
        <f>ROW()</f>
        <v>18940</v>
      </c>
    </row>
    <row r="18941" spans="1:5" x14ac:dyDescent="0.2">
      <c r="A18941" s="14" t="s">
        <v>1322</v>
      </c>
      <c r="B18941" s="14" t="s">
        <v>2226</v>
      </c>
      <c r="C18941" s="15">
        <v>50275845420</v>
      </c>
      <c r="D18941" s="15">
        <v>58055372310</v>
      </c>
      <c r="E18941">
        <f>ROW()</f>
        <v>18941</v>
      </c>
    </row>
    <row r="18942" spans="1:5" x14ac:dyDescent="0.2">
      <c r="A18942" s="14" t="s">
        <v>1322</v>
      </c>
      <c r="B18942" s="14" t="s">
        <v>2226</v>
      </c>
      <c r="C18942" s="15">
        <v>50275845530</v>
      </c>
      <c r="D18942" s="15">
        <v>58055372310</v>
      </c>
      <c r="E18942">
        <f>ROW()</f>
        <v>18942</v>
      </c>
    </row>
    <row r="18943" spans="1:5" x14ac:dyDescent="0.2">
      <c r="A18943" s="14" t="s">
        <v>1322</v>
      </c>
      <c r="B18943" s="14" t="s">
        <v>2226</v>
      </c>
      <c r="C18943" s="15">
        <v>50275845640</v>
      </c>
      <c r="D18943" s="15">
        <v>58055372310</v>
      </c>
      <c r="E18943">
        <f>ROW()</f>
        <v>18943</v>
      </c>
    </row>
    <row r="18944" spans="1:5" x14ac:dyDescent="0.2">
      <c r="A18944" s="14" t="s">
        <v>1322</v>
      </c>
      <c r="B18944" s="14" t="s">
        <v>2226</v>
      </c>
      <c r="C18944" s="15">
        <v>50275845750</v>
      </c>
      <c r="D18944" s="15">
        <v>58055372310</v>
      </c>
      <c r="E18944">
        <f>ROW()</f>
        <v>18944</v>
      </c>
    </row>
    <row r="18945" spans="1:5" x14ac:dyDescent="0.2">
      <c r="A18945" s="14" t="s">
        <v>1322</v>
      </c>
      <c r="B18945" s="14" t="s">
        <v>2226</v>
      </c>
      <c r="C18945" s="15">
        <v>50275845860</v>
      </c>
      <c r="D18945" s="15">
        <v>58055372310</v>
      </c>
      <c r="E18945">
        <f>ROW()</f>
        <v>18945</v>
      </c>
    </row>
    <row r="18946" spans="1:5" x14ac:dyDescent="0.2">
      <c r="A18946" s="13" t="s">
        <v>1325</v>
      </c>
      <c r="B18946" s="13" t="s">
        <v>2226</v>
      </c>
      <c r="C18946" s="13">
        <v>51650569120</v>
      </c>
      <c r="D18946" s="13">
        <v>59163586300</v>
      </c>
      <c r="E18946">
        <f>ROW()</f>
        <v>18946</v>
      </c>
    </row>
    <row r="18947" spans="1:5" x14ac:dyDescent="0.2">
      <c r="A18947" s="13" t="s">
        <v>1325</v>
      </c>
      <c r="B18947" s="13" t="s">
        <v>2226</v>
      </c>
      <c r="C18947" s="13">
        <v>51650569340</v>
      </c>
      <c r="D18947" s="13">
        <v>59163586300</v>
      </c>
      <c r="E18947">
        <f>ROW()</f>
        <v>18947</v>
      </c>
    </row>
    <row r="18948" spans="1:5" x14ac:dyDescent="0.2">
      <c r="A18948" s="13" t="s">
        <v>1325</v>
      </c>
      <c r="B18948" s="13" t="s">
        <v>2226</v>
      </c>
      <c r="C18948" s="13">
        <v>51650569560</v>
      </c>
      <c r="D18948" s="13">
        <v>59163586300</v>
      </c>
      <c r="E18948">
        <f>ROW()</f>
        <v>18948</v>
      </c>
    </row>
    <row r="18949" spans="1:5" x14ac:dyDescent="0.2">
      <c r="A18949" s="13" t="s">
        <v>1325</v>
      </c>
      <c r="B18949" s="13" t="s">
        <v>2226</v>
      </c>
      <c r="C18949" s="13">
        <v>51650569710</v>
      </c>
      <c r="D18949" s="13">
        <v>59163586300</v>
      </c>
      <c r="E18949">
        <f>ROW()</f>
        <v>18949</v>
      </c>
    </row>
    <row r="18950" spans="1:5" x14ac:dyDescent="0.2">
      <c r="A18950" s="13" t="s">
        <v>1325</v>
      </c>
      <c r="B18950" s="13" t="s">
        <v>2226</v>
      </c>
      <c r="C18950" s="13">
        <v>51650569930</v>
      </c>
      <c r="D18950" s="13">
        <v>59163586300</v>
      </c>
      <c r="E18950">
        <f>ROW()</f>
        <v>18950</v>
      </c>
    </row>
    <row r="18951" spans="1:5" x14ac:dyDescent="0.2">
      <c r="A18951" s="13" t="s">
        <v>1325</v>
      </c>
      <c r="B18951" s="13" t="s">
        <v>2226</v>
      </c>
      <c r="C18951" s="13">
        <v>50275845900</v>
      </c>
      <c r="D18951" s="13">
        <v>58055372420</v>
      </c>
      <c r="E18951">
        <f>ROW()</f>
        <v>18951</v>
      </c>
    </row>
    <row r="18952" spans="1:5" x14ac:dyDescent="0.2">
      <c r="A18952" s="13" t="s">
        <v>1325</v>
      </c>
      <c r="B18952" s="13" t="s">
        <v>2226</v>
      </c>
      <c r="C18952" s="13">
        <v>50275846010</v>
      </c>
      <c r="D18952" s="13">
        <v>58055372420</v>
      </c>
      <c r="E18952">
        <f>ROW()</f>
        <v>18952</v>
      </c>
    </row>
    <row r="18953" spans="1:5" x14ac:dyDescent="0.2">
      <c r="A18953" s="13" t="s">
        <v>1325</v>
      </c>
      <c r="B18953" s="13" t="s">
        <v>2226</v>
      </c>
      <c r="C18953" s="13">
        <v>50275846120</v>
      </c>
      <c r="D18953" s="13">
        <v>58055372420</v>
      </c>
      <c r="E18953">
        <f>ROW()</f>
        <v>18953</v>
      </c>
    </row>
    <row r="18954" spans="1:5" x14ac:dyDescent="0.2">
      <c r="A18954" s="13" t="s">
        <v>1325</v>
      </c>
      <c r="B18954" s="13" t="s">
        <v>2226</v>
      </c>
      <c r="C18954" s="13">
        <v>50275846230</v>
      </c>
      <c r="D18954" s="13">
        <v>58055372420</v>
      </c>
      <c r="E18954">
        <f>ROW()</f>
        <v>18954</v>
      </c>
    </row>
    <row r="18955" spans="1:5" x14ac:dyDescent="0.2">
      <c r="A18955" s="13" t="s">
        <v>1325</v>
      </c>
      <c r="B18955" s="13" t="s">
        <v>2226</v>
      </c>
      <c r="C18955" s="13">
        <v>50275846340</v>
      </c>
      <c r="D18955" s="13">
        <v>58055372420</v>
      </c>
      <c r="E18955">
        <f>ROW()</f>
        <v>18955</v>
      </c>
    </row>
    <row r="18956" spans="1:5" x14ac:dyDescent="0.2">
      <c r="A18956" s="14" t="s">
        <v>1326</v>
      </c>
      <c r="B18956" s="14" t="s">
        <v>2226</v>
      </c>
      <c r="C18956" s="15">
        <v>51650570630</v>
      </c>
      <c r="D18956" s="15">
        <v>59163586520</v>
      </c>
      <c r="E18956">
        <f>ROW()</f>
        <v>18956</v>
      </c>
    </row>
    <row r="18957" spans="1:5" x14ac:dyDescent="0.2">
      <c r="A18957" s="14" t="s">
        <v>1326</v>
      </c>
      <c r="B18957" s="14" t="s">
        <v>2226</v>
      </c>
      <c r="C18957" s="15">
        <v>51650570850</v>
      </c>
      <c r="D18957" s="15">
        <v>59163586520</v>
      </c>
      <c r="E18957">
        <f>ROW()</f>
        <v>18957</v>
      </c>
    </row>
    <row r="18958" spans="1:5" x14ac:dyDescent="0.2">
      <c r="A18958" s="14" t="s">
        <v>1326</v>
      </c>
      <c r="B18958" s="14" t="s">
        <v>2226</v>
      </c>
      <c r="C18958" s="15">
        <v>51650571000</v>
      </c>
      <c r="D18958" s="15">
        <v>59163586520</v>
      </c>
      <c r="E18958">
        <f>ROW()</f>
        <v>18958</v>
      </c>
    </row>
    <row r="18959" spans="1:5" x14ac:dyDescent="0.2">
      <c r="A18959" s="14" t="s">
        <v>1326</v>
      </c>
      <c r="B18959" s="14" t="s">
        <v>2226</v>
      </c>
      <c r="C18959" s="15">
        <v>51650571220</v>
      </c>
      <c r="D18959" s="15">
        <v>59163586520</v>
      </c>
      <c r="E18959">
        <f>ROW()</f>
        <v>18959</v>
      </c>
    </row>
    <row r="18960" spans="1:5" x14ac:dyDescent="0.2">
      <c r="A18960" s="14" t="s">
        <v>1326</v>
      </c>
      <c r="B18960" s="14" t="s">
        <v>2226</v>
      </c>
      <c r="C18960" s="15">
        <v>51650571440</v>
      </c>
      <c r="D18960" s="15">
        <v>59163586520</v>
      </c>
      <c r="E18960">
        <f>ROW()</f>
        <v>18960</v>
      </c>
    </row>
    <row r="18961" spans="1:5" x14ac:dyDescent="0.2">
      <c r="A18961" s="14" t="s">
        <v>1326</v>
      </c>
      <c r="B18961" s="14" t="s">
        <v>2226</v>
      </c>
      <c r="C18961" s="15">
        <v>50275846450</v>
      </c>
      <c r="D18961" s="15">
        <v>58055372530</v>
      </c>
      <c r="E18961">
        <f>ROW()</f>
        <v>18961</v>
      </c>
    </row>
    <row r="18962" spans="1:5" x14ac:dyDescent="0.2">
      <c r="A18962" s="14" t="s">
        <v>1326</v>
      </c>
      <c r="B18962" s="14" t="s">
        <v>2226</v>
      </c>
      <c r="C18962" s="15">
        <v>50275846560</v>
      </c>
      <c r="D18962" s="15">
        <v>58055372530</v>
      </c>
      <c r="E18962">
        <f>ROW()</f>
        <v>18962</v>
      </c>
    </row>
    <row r="18963" spans="1:5" x14ac:dyDescent="0.2">
      <c r="A18963" s="14" t="s">
        <v>1326</v>
      </c>
      <c r="B18963" s="14" t="s">
        <v>2226</v>
      </c>
      <c r="C18963" s="15">
        <v>50275846600</v>
      </c>
      <c r="D18963" s="15">
        <v>58055372530</v>
      </c>
      <c r="E18963">
        <f>ROW()</f>
        <v>18963</v>
      </c>
    </row>
    <row r="18964" spans="1:5" x14ac:dyDescent="0.2">
      <c r="A18964" s="14" t="s">
        <v>1326</v>
      </c>
      <c r="B18964" s="14" t="s">
        <v>2226</v>
      </c>
      <c r="C18964" s="15">
        <v>50275846710</v>
      </c>
      <c r="D18964" s="15">
        <v>58055372530</v>
      </c>
      <c r="E18964">
        <f>ROW()</f>
        <v>18964</v>
      </c>
    </row>
    <row r="18965" spans="1:5" x14ac:dyDescent="0.2">
      <c r="A18965" s="14" t="s">
        <v>1326</v>
      </c>
      <c r="B18965" s="14" t="s">
        <v>2226</v>
      </c>
      <c r="C18965" s="15">
        <v>50275846820</v>
      </c>
      <c r="D18965" s="15">
        <v>58055372530</v>
      </c>
      <c r="E18965">
        <f>ROW()</f>
        <v>18965</v>
      </c>
    </row>
    <row r="18966" spans="1:5" x14ac:dyDescent="0.2">
      <c r="A18966" s="13" t="s">
        <v>1328</v>
      </c>
      <c r="B18966" s="13" t="s">
        <v>2226</v>
      </c>
      <c r="C18966" s="13">
        <v>51650572140</v>
      </c>
      <c r="D18966" s="13">
        <v>59163586740</v>
      </c>
      <c r="E18966">
        <f>ROW()</f>
        <v>18966</v>
      </c>
    </row>
    <row r="18967" spans="1:5" x14ac:dyDescent="0.2">
      <c r="A18967" s="13" t="s">
        <v>1328</v>
      </c>
      <c r="B18967" s="13" t="s">
        <v>2226</v>
      </c>
      <c r="C18967" s="13">
        <v>51650572360</v>
      </c>
      <c r="D18967" s="13">
        <v>59163586740</v>
      </c>
      <c r="E18967">
        <f>ROW()</f>
        <v>18967</v>
      </c>
    </row>
    <row r="18968" spans="1:5" x14ac:dyDescent="0.2">
      <c r="A18968" s="13" t="s">
        <v>1328</v>
      </c>
      <c r="B18968" s="13" t="s">
        <v>2226</v>
      </c>
      <c r="C18968" s="13">
        <v>51650572510</v>
      </c>
      <c r="D18968" s="13">
        <v>59163586740</v>
      </c>
      <c r="E18968">
        <f>ROW()</f>
        <v>18968</v>
      </c>
    </row>
    <row r="18969" spans="1:5" x14ac:dyDescent="0.2">
      <c r="A18969" s="13" t="s">
        <v>1328</v>
      </c>
      <c r="B18969" s="13" t="s">
        <v>2226</v>
      </c>
      <c r="C18969" s="13">
        <v>51650572730</v>
      </c>
      <c r="D18969" s="13">
        <v>59163586740</v>
      </c>
      <c r="E18969">
        <f>ROW()</f>
        <v>18969</v>
      </c>
    </row>
    <row r="18970" spans="1:5" x14ac:dyDescent="0.2">
      <c r="A18970" s="13" t="s">
        <v>1328</v>
      </c>
      <c r="B18970" s="13" t="s">
        <v>2226</v>
      </c>
      <c r="C18970" s="13">
        <v>51650572950</v>
      </c>
      <c r="D18970" s="13">
        <v>59163586740</v>
      </c>
      <c r="E18970">
        <f>ROW()</f>
        <v>18970</v>
      </c>
    </row>
    <row r="18971" spans="1:5" x14ac:dyDescent="0.2">
      <c r="A18971" s="13" t="s">
        <v>1328</v>
      </c>
      <c r="B18971" s="13" t="s">
        <v>2226</v>
      </c>
      <c r="C18971" s="13">
        <v>50275846930</v>
      </c>
      <c r="D18971" s="13">
        <v>58055372640</v>
      </c>
      <c r="E18971">
        <f>ROW()</f>
        <v>18971</v>
      </c>
    </row>
    <row r="18972" spans="1:5" x14ac:dyDescent="0.2">
      <c r="A18972" s="13" t="s">
        <v>1328</v>
      </c>
      <c r="B18972" s="13" t="s">
        <v>2226</v>
      </c>
      <c r="C18972" s="13">
        <v>50275847040</v>
      </c>
      <c r="D18972" s="13">
        <v>58055372640</v>
      </c>
      <c r="E18972">
        <f>ROW()</f>
        <v>18972</v>
      </c>
    </row>
    <row r="18973" spans="1:5" x14ac:dyDescent="0.2">
      <c r="A18973" s="13" t="s">
        <v>1328</v>
      </c>
      <c r="B18973" s="13" t="s">
        <v>2226</v>
      </c>
      <c r="C18973" s="13">
        <v>50275847150</v>
      </c>
      <c r="D18973" s="13">
        <v>58055372640</v>
      </c>
      <c r="E18973">
        <f>ROW()</f>
        <v>18973</v>
      </c>
    </row>
    <row r="18974" spans="1:5" x14ac:dyDescent="0.2">
      <c r="A18974" s="13" t="s">
        <v>1328</v>
      </c>
      <c r="B18974" s="13" t="s">
        <v>2226</v>
      </c>
      <c r="C18974" s="13">
        <v>50275847260</v>
      </c>
      <c r="D18974" s="13">
        <v>58055372640</v>
      </c>
      <c r="E18974">
        <f>ROW()</f>
        <v>18974</v>
      </c>
    </row>
    <row r="18975" spans="1:5" x14ac:dyDescent="0.2">
      <c r="A18975" s="13" t="s">
        <v>1328</v>
      </c>
      <c r="B18975" s="13" t="s">
        <v>2226</v>
      </c>
      <c r="C18975" s="13">
        <v>50275847300</v>
      </c>
      <c r="D18975" s="13">
        <v>58055372640</v>
      </c>
      <c r="E18975">
        <f>ROW()</f>
        <v>18975</v>
      </c>
    </row>
    <row r="18976" spans="1:5" x14ac:dyDescent="0.2">
      <c r="A18976" s="14" t="s">
        <v>1329</v>
      </c>
      <c r="B18976" s="14" t="s">
        <v>2226</v>
      </c>
      <c r="C18976" s="15">
        <v>51650573760</v>
      </c>
      <c r="D18976" s="15">
        <v>59163586960</v>
      </c>
      <c r="E18976">
        <f>ROW()</f>
        <v>18976</v>
      </c>
    </row>
    <row r="18977" spans="1:5" x14ac:dyDescent="0.2">
      <c r="A18977" s="14" t="s">
        <v>1329</v>
      </c>
      <c r="B18977" s="14" t="s">
        <v>2226</v>
      </c>
      <c r="C18977" s="15">
        <v>51650573910</v>
      </c>
      <c r="D18977" s="15">
        <v>59163586960</v>
      </c>
      <c r="E18977">
        <f>ROW()</f>
        <v>18977</v>
      </c>
    </row>
    <row r="18978" spans="1:5" x14ac:dyDescent="0.2">
      <c r="A18978" s="14" t="s">
        <v>1329</v>
      </c>
      <c r="B18978" s="14" t="s">
        <v>2226</v>
      </c>
      <c r="C18978" s="15">
        <v>51650574130</v>
      </c>
      <c r="D18978" s="15">
        <v>59163586960</v>
      </c>
      <c r="E18978">
        <f>ROW()</f>
        <v>18978</v>
      </c>
    </row>
    <row r="18979" spans="1:5" x14ac:dyDescent="0.2">
      <c r="A18979" s="14" t="s">
        <v>1329</v>
      </c>
      <c r="B18979" s="14" t="s">
        <v>2226</v>
      </c>
      <c r="C18979" s="15">
        <v>51650574350</v>
      </c>
      <c r="D18979" s="15">
        <v>59163586960</v>
      </c>
      <c r="E18979">
        <f>ROW()</f>
        <v>18979</v>
      </c>
    </row>
    <row r="18980" spans="1:5" x14ac:dyDescent="0.2">
      <c r="A18980" s="14" t="s">
        <v>1329</v>
      </c>
      <c r="B18980" s="14" t="s">
        <v>2226</v>
      </c>
      <c r="C18980" s="15">
        <v>51650574500</v>
      </c>
      <c r="D18980" s="15">
        <v>59163586960</v>
      </c>
      <c r="E18980">
        <f>ROW()</f>
        <v>18980</v>
      </c>
    </row>
    <row r="18981" spans="1:5" x14ac:dyDescent="0.2">
      <c r="A18981" s="14" t="s">
        <v>1329</v>
      </c>
      <c r="B18981" s="14" t="s">
        <v>2226</v>
      </c>
      <c r="C18981" s="15">
        <v>50275847410</v>
      </c>
      <c r="D18981" s="15">
        <v>58055372750</v>
      </c>
      <c r="E18981">
        <f>ROW()</f>
        <v>18981</v>
      </c>
    </row>
    <row r="18982" spans="1:5" x14ac:dyDescent="0.2">
      <c r="A18982" s="14" t="s">
        <v>1329</v>
      </c>
      <c r="B18982" s="14" t="s">
        <v>2226</v>
      </c>
      <c r="C18982" s="15">
        <v>50275847520</v>
      </c>
      <c r="D18982" s="15">
        <v>58055372750</v>
      </c>
      <c r="E18982">
        <f>ROW()</f>
        <v>18982</v>
      </c>
    </row>
    <row r="18983" spans="1:5" x14ac:dyDescent="0.2">
      <c r="A18983" s="14" t="s">
        <v>1329</v>
      </c>
      <c r="B18983" s="14" t="s">
        <v>2226</v>
      </c>
      <c r="C18983" s="15">
        <v>50275847630</v>
      </c>
      <c r="D18983" s="15">
        <v>58055372750</v>
      </c>
      <c r="E18983">
        <f>ROW()</f>
        <v>18983</v>
      </c>
    </row>
    <row r="18984" spans="1:5" x14ac:dyDescent="0.2">
      <c r="A18984" s="14" t="s">
        <v>1329</v>
      </c>
      <c r="B18984" s="14" t="s">
        <v>2226</v>
      </c>
      <c r="C18984" s="15">
        <v>50275847740</v>
      </c>
      <c r="D18984" s="15">
        <v>58055372750</v>
      </c>
      <c r="E18984">
        <f>ROW()</f>
        <v>18984</v>
      </c>
    </row>
    <row r="18985" spans="1:5" x14ac:dyDescent="0.2">
      <c r="A18985" s="14" t="s">
        <v>1329</v>
      </c>
      <c r="B18985" s="14" t="s">
        <v>2226</v>
      </c>
      <c r="C18985" s="15">
        <v>50275847850</v>
      </c>
      <c r="D18985" s="15">
        <v>58055372750</v>
      </c>
      <c r="E18985">
        <f>ROW()</f>
        <v>18985</v>
      </c>
    </row>
    <row r="18986" spans="1:5" x14ac:dyDescent="0.2">
      <c r="A18986" s="13" t="s">
        <v>1331</v>
      </c>
      <c r="B18986" s="13" t="s">
        <v>2226</v>
      </c>
      <c r="C18986" s="13">
        <v>51650575200</v>
      </c>
      <c r="D18986" s="13">
        <v>59163587110</v>
      </c>
      <c r="E18986">
        <f>ROW()</f>
        <v>18986</v>
      </c>
    </row>
    <row r="18987" spans="1:5" x14ac:dyDescent="0.2">
      <c r="A18987" s="13" t="s">
        <v>1331</v>
      </c>
      <c r="B18987" s="13" t="s">
        <v>2226</v>
      </c>
      <c r="C18987" s="13">
        <v>51650575420</v>
      </c>
      <c r="D18987" s="13">
        <v>59163587110</v>
      </c>
      <c r="E18987">
        <f>ROW()</f>
        <v>18987</v>
      </c>
    </row>
    <row r="18988" spans="1:5" x14ac:dyDescent="0.2">
      <c r="A18988" s="13" t="s">
        <v>1331</v>
      </c>
      <c r="B18988" s="13" t="s">
        <v>2226</v>
      </c>
      <c r="C18988" s="13">
        <v>51650575640</v>
      </c>
      <c r="D18988" s="13">
        <v>59163587110</v>
      </c>
      <c r="E18988">
        <f>ROW()</f>
        <v>18988</v>
      </c>
    </row>
    <row r="18989" spans="1:5" x14ac:dyDescent="0.2">
      <c r="A18989" s="13" t="s">
        <v>1331</v>
      </c>
      <c r="B18989" s="13" t="s">
        <v>2226</v>
      </c>
      <c r="C18989" s="13">
        <v>51650575860</v>
      </c>
      <c r="D18989" s="13">
        <v>59163587110</v>
      </c>
      <c r="E18989">
        <f>ROW()</f>
        <v>18989</v>
      </c>
    </row>
    <row r="18990" spans="1:5" x14ac:dyDescent="0.2">
      <c r="A18990" s="13" t="s">
        <v>1331</v>
      </c>
      <c r="B18990" s="13" t="s">
        <v>2226</v>
      </c>
      <c r="C18990" s="13">
        <v>51650576010</v>
      </c>
      <c r="D18990" s="13">
        <v>59163587110</v>
      </c>
      <c r="E18990">
        <f>ROW()</f>
        <v>18990</v>
      </c>
    </row>
    <row r="18991" spans="1:5" x14ac:dyDescent="0.2">
      <c r="A18991" s="13" t="s">
        <v>1331</v>
      </c>
      <c r="B18991" s="13" t="s">
        <v>2226</v>
      </c>
      <c r="C18991" s="13">
        <v>50275847960</v>
      </c>
      <c r="D18991" s="13">
        <v>58055372860</v>
      </c>
      <c r="E18991">
        <f>ROW()</f>
        <v>18991</v>
      </c>
    </row>
    <row r="18992" spans="1:5" x14ac:dyDescent="0.2">
      <c r="A18992" s="13" t="s">
        <v>1331</v>
      </c>
      <c r="B18992" s="13" t="s">
        <v>2226</v>
      </c>
      <c r="C18992" s="13">
        <v>50275848000</v>
      </c>
      <c r="D18992" s="13">
        <v>58055372860</v>
      </c>
      <c r="E18992">
        <f>ROW()</f>
        <v>18992</v>
      </c>
    </row>
    <row r="18993" spans="1:5" x14ac:dyDescent="0.2">
      <c r="A18993" s="13" t="s">
        <v>1331</v>
      </c>
      <c r="B18993" s="13" t="s">
        <v>2226</v>
      </c>
      <c r="C18993" s="13">
        <v>50275848110</v>
      </c>
      <c r="D18993" s="13">
        <v>58055372860</v>
      </c>
      <c r="E18993">
        <f>ROW()</f>
        <v>18993</v>
      </c>
    </row>
    <row r="18994" spans="1:5" x14ac:dyDescent="0.2">
      <c r="A18994" s="13" t="s">
        <v>1331</v>
      </c>
      <c r="B18994" s="13" t="s">
        <v>2226</v>
      </c>
      <c r="C18994" s="13">
        <v>50275848220</v>
      </c>
      <c r="D18994" s="13">
        <v>58055372860</v>
      </c>
      <c r="E18994">
        <f>ROW()</f>
        <v>18994</v>
      </c>
    </row>
    <row r="18995" spans="1:5" x14ac:dyDescent="0.2">
      <c r="A18995" s="13" t="s">
        <v>1331</v>
      </c>
      <c r="B18995" s="13" t="s">
        <v>2226</v>
      </c>
      <c r="C18995" s="13">
        <v>50275848330</v>
      </c>
      <c r="D18995" s="13">
        <v>58055372860</v>
      </c>
      <c r="E18995">
        <f>ROW()</f>
        <v>18995</v>
      </c>
    </row>
    <row r="18996" spans="1:5" x14ac:dyDescent="0.2">
      <c r="A18996" s="14" t="s">
        <v>1341</v>
      </c>
      <c r="B18996" s="14" t="s">
        <v>2226</v>
      </c>
      <c r="C18996" s="15">
        <v>51650576710</v>
      </c>
      <c r="D18996" s="15">
        <v>59163587330</v>
      </c>
      <c r="E18996">
        <f>ROW()</f>
        <v>18996</v>
      </c>
    </row>
    <row r="18997" spans="1:5" x14ac:dyDescent="0.2">
      <c r="A18997" s="14" t="s">
        <v>1341</v>
      </c>
      <c r="B18997" s="14" t="s">
        <v>2226</v>
      </c>
      <c r="C18997" s="15">
        <v>51650576930</v>
      </c>
      <c r="D18997" s="15">
        <v>59163587330</v>
      </c>
      <c r="E18997">
        <f>ROW()</f>
        <v>18997</v>
      </c>
    </row>
    <row r="18998" spans="1:5" x14ac:dyDescent="0.2">
      <c r="A18998" s="14" t="s">
        <v>1341</v>
      </c>
      <c r="B18998" s="14" t="s">
        <v>2226</v>
      </c>
      <c r="C18998" s="15">
        <v>51650577150</v>
      </c>
      <c r="D18998" s="15">
        <v>59163587330</v>
      </c>
      <c r="E18998">
        <f>ROW()</f>
        <v>18998</v>
      </c>
    </row>
    <row r="18999" spans="1:5" x14ac:dyDescent="0.2">
      <c r="A18999" s="14" t="s">
        <v>1341</v>
      </c>
      <c r="B18999" s="14" t="s">
        <v>2226</v>
      </c>
      <c r="C18999" s="15">
        <v>51650577300</v>
      </c>
      <c r="D18999" s="15">
        <v>59163587330</v>
      </c>
      <c r="E18999">
        <f>ROW()</f>
        <v>18999</v>
      </c>
    </row>
    <row r="19000" spans="1:5" x14ac:dyDescent="0.2">
      <c r="A19000" s="14" t="s">
        <v>1341</v>
      </c>
      <c r="B19000" s="14" t="s">
        <v>2226</v>
      </c>
      <c r="C19000" s="15">
        <v>51650577520</v>
      </c>
      <c r="D19000" s="15">
        <v>59163587330</v>
      </c>
      <c r="E19000">
        <f>ROW()</f>
        <v>19000</v>
      </c>
    </row>
    <row r="19001" spans="1:5" x14ac:dyDescent="0.2">
      <c r="A19001" s="14" t="s">
        <v>1341</v>
      </c>
      <c r="B19001" s="14" t="s">
        <v>2226</v>
      </c>
      <c r="C19001" s="15">
        <v>50275848440</v>
      </c>
      <c r="D19001" s="15">
        <v>58055372900</v>
      </c>
      <c r="E19001">
        <f>ROW()</f>
        <v>19001</v>
      </c>
    </row>
    <row r="19002" spans="1:5" x14ac:dyDescent="0.2">
      <c r="A19002" s="14" t="s">
        <v>1341</v>
      </c>
      <c r="B19002" s="14" t="s">
        <v>2226</v>
      </c>
      <c r="C19002" s="15">
        <v>50275848550</v>
      </c>
      <c r="D19002" s="15">
        <v>58055372900</v>
      </c>
      <c r="E19002">
        <f>ROW()</f>
        <v>19002</v>
      </c>
    </row>
    <row r="19003" spans="1:5" x14ac:dyDescent="0.2">
      <c r="A19003" s="14" t="s">
        <v>1341</v>
      </c>
      <c r="B19003" s="14" t="s">
        <v>2226</v>
      </c>
      <c r="C19003" s="15">
        <v>50275848660</v>
      </c>
      <c r="D19003" s="15">
        <v>58055372900</v>
      </c>
      <c r="E19003">
        <f>ROW()</f>
        <v>19003</v>
      </c>
    </row>
    <row r="19004" spans="1:5" x14ac:dyDescent="0.2">
      <c r="A19004" s="14" t="s">
        <v>1341</v>
      </c>
      <c r="B19004" s="14" t="s">
        <v>2226</v>
      </c>
      <c r="C19004" s="15">
        <v>50275848700</v>
      </c>
      <c r="D19004" s="15">
        <v>58055372900</v>
      </c>
      <c r="E19004">
        <f>ROW()</f>
        <v>19004</v>
      </c>
    </row>
    <row r="19005" spans="1:5" x14ac:dyDescent="0.2">
      <c r="A19005" s="14" t="s">
        <v>1341</v>
      </c>
      <c r="B19005" s="14" t="s">
        <v>2226</v>
      </c>
      <c r="C19005" s="15">
        <v>50275848810</v>
      </c>
      <c r="D19005" s="15">
        <v>58055372900</v>
      </c>
      <c r="E19005">
        <f>ROW()</f>
        <v>19005</v>
      </c>
    </row>
    <row r="19006" spans="1:5" x14ac:dyDescent="0.2">
      <c r="A19006" s="13" t="s">
        <v>1346</v>
      </c>
      <c r="B19006" s="13" t="s">
        <v>2226</v>
      </c>
      <c r="C19006" s="13">
        <v>51650578330</v>
      </c>
      <c r="D19006" s="13">
        <v>59163587550</v>
      </c>
      <c r="E19006">
        <f>ROW()</f>
        <v>19006</v>
      </c>
    </row>
    <row r="19007" spans="1:5" x14ac:dyDescent="0.2">
      <c r="A19007" s="13" t="s">
        <v>1346</v>
      </c>
      <c r="B19007" s="13" t="s">
        <v>2226</v>
      </c>
      <c r="C19007" s="13">
        <v>51650578550</v>
      </c>
      <c r="D19007" s="13">
        <v>59163587550</v>
      </c>
      <c r="E19007">
        <f>ROW()</f>
        <v>19007</v>
      </c>
    </row>
    <row r="19008" spans="1:5" x14ac:dyDescent="0.2">
      <c r="A19008" s="13" t="s">
        <v>1346</v>
      </c>
      <c r="B19008" s="13" t="s">
        <v>2226</v>
      </c>
      <c r="C19008" s="13">
        <v>51650578700</v>
      </c>
      <c r="D19008" s="13">
        <v>59163587550</v>
      </c>
      <c r="E19008">
        <f>ROW()</f>
        <v>19008</v>
      </c>
    </row>
    <row r="19009" spans="1:5" x14ac:dyDescent="0.2">
      <c r="A19009" s="13" t="s">
        <v>1346</v>
      </c>
      <c r="B19009" s="13" t="s">
        <v>2226</v>
      </c>
      <c r="C19009" s="13">
        <v>51650578920</v>
      </c>
      <c r="D19009" s="13">
        <v>59163587550</v>
      </c>
      <c r="E19009">
        <f>ROW()</f>
        <v>19009</v>
      </c>
    </row>
    <row r="19010" spans="1:5" x14ac:dyDescent="0.2">
      <c r="A19010" s="13" t="s">
        <v>1346</v>
      </c>
      <c r="B19010" s="13" t="s">
        <v>2226</v>
      </c>
      <c r="C19010" s="13">
        <v>51650579140</v>
      </c>
      <c r="D19010" s="13">
        <v>59163587550</v>
      </c>
      <c r="E19010">
        <f>ROW()</f>
        <v>19010</v>
      </c>
    </row>
    <row r="19011" spans="1:5" x14ac:dyDescent="0.2">
      <c r="A19011" s="13" t="s">
        <v>1346</v>
      </c>
      <c r="B19011" s="13" t="s">
        <v>2226</v>
      </c>
      <c r="C19011" s="13">
        <v>50275848920</v>
      </c>
      <c r="D19011" s="13">
        <v>58055373010</v>
      </c>
      <c r="E19011">
        <f>ROW()</f>
        <v>19011</v>
      </c>
    </row>
    <row r="19012" spans="1:5" x14ac:dyDescent="0.2">
      <c r="A19012" s="13" t="s">
        <v>1346</v>
      </c>
      <c r="B19012" s="13" t="s">
        <v>2226</v>
      </c>
      <c r="C19012" s="13">
        <v>50275849030</v>
      </c>
      <c r="D19012" s="13">
        <v>58055373010</v>
      </c>
      <c r="E19012">
        <f>ROW()</f>
        <v>19012</v>
      </c>
    </row>
    <row r="19013" spans="1:5" x14ac:dyDescent="0.2">
      <c r="A19013" s="13" t="s">
        <v>1346</v>
      </c>
      <c r="B19013" s="13" t="s">
        <v>2226</v>
      </c>
      <c r="C19013" s="13">
        <v>50275849140</v>
      </c>
      <c r="D19013" s="13">
        <v>58055373010</v>
      </c>
      <c r="E19013">
        <f>ROW()</f>
        <v>19013</v>
      </c>
    </row>
    <row r="19014" spans="1:5" x14ac:dyDescent="0.2">
      <c r="A19014" s="13" t="s">
        <v>1346</v>
      </c>
      <c r="B19014" s="13" t="s">
        <v>2226</v>
      </c>
      <c r="C19014" s="13">
        <v>50275849250</v>
      </c>
      <c r="D19014" s="13">
        <v>58055373010</v>
      </c>
      <c r="E19014">
        <f>ROW()</f>
        <v>19014</v>
      </c>
    </row>
    <row r="19015" spans="1:5" x14ac:dyDescent="0.2">
      <c r="A19015" s="13" t="s">
        <v>1346</v>
      </c>
      <c r="B19015" s="13" t="s">
        <v>2226</v>
      </c>
      <c r="C19015" s="13">
        <v>50275849360</v>
      </c>
      <c r="D19015" s="13">
        <v>58055373010</v>
      </c>
      <c r="E19015">
        <f>ROW()</f>
        <v>19015</v>
      </c>
    </row>
    <row r="19016" spans="1:5" x14ac:dyDescent="0.2">
      <c r="A19016" s="14" t="s">
        <v>1347</v>
      </c>
      <c r="B19016" s="14" t="s">
        <v>2226</v>
      </c>
      <c r="C19016" s="15">
        <v>51650579840</v>
      </c>
      <c r="D19016" s="15">
        <v>59163587700</v>
      </c>
      <c r="E19016">
        <f>ROW()</f>
        <v>19016</v>
      </c>
    </row>
    <row r="19017" spans="1:5" x14ac:dyDescent="0.2">
      <c r="A19017" s="14" t="s">
        <v>1347</v>
      </c>
      <c r="B19017" s="14" t="s">
        <v>2226</v>
      </c>
      <c r="C19017" s="15">
        <v>51650580060</v>
      </c>
      <c r="D19017" s="15">
        <v>59163587700</v>
      </c>
      <c r="E19017">
        <f>ROW()</f>
        <v>19017</v>
      </c>
    </row>
    <row r="19018" spans="1:5" x14ac:dyDescent="0.2">
      <c r="A19018" s="14" t="s">
        <v>1347</v>
      </c>
      <c r="B19018" s="14" t="s">
        <v>2226</v>
      </c>
      <c r="C19018" s="15">
        <v>51650580210</v>
      </c>
      <c r="D19018" s="15">
        <v>59163587700</v>
      </c>
      <c r="E19018">
        <f>ROW()</f>
        <v>19018</v>
      </c>
    </row>
    <row r="19019" spans="1:5" x14ac:dyDescent="0.2">
      <c r="A19019" s="14" t="s">
        <v>1347</v>
      </c>
      <c r="B19019" s="14" t="s">
        <v>2226</v>
      </c>
      <c r="C19019" s="15">
        <v>51650580430</v>
      </c>
      <c r="D19019" s="15">
        <v>59163587700</v>
      </c>
      <c r="E19019">
        <f>ROW()</f>
        <v>19019</v>
      </c>
    </row>
    <row r="19020" spans="1:5" x14ac:dyDescent="0.2">
      <c r="A19020" s="14" t="s">
        <v>1347</v>
      </c>
      <c r="B19020" s="14" t="s">
        <v>2226</v>
      </c>
      <c r="C19020" s="15">
        <v>51650580650</v>
      </c>
      <c r="D19020" s="15">
        <v>59163587700</v>
      </c>
      <c r="E19020">
        <f>ROW()</f>
        <v>19020</v>
      </c>
    </row>
    <row r="19021" spans="1:5" x14ac:dyDescent="0.2">
      <c r="A19021" s="14" t="s">
        <v>1347</v>
      </c>
      <c r="B19021" s="14" t="s">
        <v>2226</v>
      </c>
      <c r="C19021" s="15">
        <v>50275849400</v>
      </c>
      <c r="D19021" s="15">
        <v>58055373120</v>
      </c>
      <c r="E19021">
        <f>ROW()</f>
        <v>19021</v>
      </c>
    </row>
    <row r="19022" spans="1:5" x14ac:dyDescent="0.2">
      <c r="A19022" s="14" t="s">
        <v>1347</v>
      </c>
      <c r="B19022" s="14" t="s">
        <v>2226</v>
      </c>
      <c r="C19022" s="15">
        <v>50275849510</v>
      </c>
      <c r="D19022" s="15">
        <v>58055373120</v>
      </c>
      <c r="E19022">
        <f>ROW()</f>
        <v>19022</v>
      </c>
    </row>
    <row r="19023" spans="1:5" x14ac:dyDescent="0.2">
      <c r="A19023" s="14" t="s">
        <v>1347</v>
      </c>
      <c r="B19023" s="14" t="s">
        <v>2226</v>
      </c>
      <c r="C19023" s="15">
        <v>50275849620</v>
      </c>
      <c r="D19023" s="15">
        <v>58055373120</v>
      </c>
      <c r="E19023">
        <f>ROW()</f>
        <v>19023</v>
      </c>
    </row>
    <row r="19024" spans="1:5" x14ac:dyDescent="0.2">
      <c r="A19024" s="14" t="s">
        <v>1347</v>
      </c>
      <c r="B19024" s="14" t="s">
        <v>2226</v>
      </c>
      <c r="C19024" s="15">
        <v>50275849730</v>
      </c>
      <c r="D19024" s="15">
        <v>58055373120</v>
      </c>
      <c r="E19024">
        <f>ROW()</f>
        <v>19024</v>
      </c>
    </row>
    <row r="19025" spans="1:5" x14ac:dyDescent="0.2">
      <c r="A19025" s="14" t="s">
        <v>1347</v>
      </c>
      <c r="B19025" s="14" t="s">
        <v>2226</v>
      </c>
      <c r="C19025" s="15">
        <v>50275849840</v>
      </c>
      <c r="D19025" s="15">
        <v>58055373120</v>
      </c>
      <c r="E19025">
        <f>ROW()</f>
        <v>19025</v>
      </c>
    </row>
    <row r="19026" spans="1:5" x14ac:dyDescent="0.2">
      <c r="A19026" s="13" t="s">
        <v>1350</v>
      </c>
      <c r="B19026" s="13" t="s">
        <v>2226</v>
      </c>
      <c r="C19026" s="13">
        <v>51650581350</v>
      </c>
      <c r="D19026" s="13">
        <v>59163587920</v>
      </c>
      <c r="E19026">
        <f>ROW()</f>
        <v>19026</v>
      </c>
    </row>
    <row r="19027" spans="1:5" x14ac:dyDescent="0.2">
      <c r="A19027" s="13" t="s">
        <v>1350</v>
      </c>
      <c r="B19027" s="13" t="s">
        <v>2226</v>
      </c>
      <c r="C19027" s="13">
        <v>51650581500</v>
      </c>
      <c r="D19027" s="13">
        <v>59163587920</v>
      </c>
      <c r="E19027">
        <f>ROW()</f>
        <v>19027</v>
      </c>
    </row>
    <row r="19028" spans="1:5" x14ac:dyDescent="0.2">
      <c r="A19028" s="13" t="s">
        <v>1350</v>
      </c>
      <c r="B19028" s="13" t="s">
        <v>2226</v>
      </c>
      <c r="C19028" s="13">
        <v>51650581720</v>
      </c>
      <c r="D19028" s="13">
        <v>59163587920</v>
      </c>
      <c r="E19028">
        <f>ROW()</f>
        <v>19028</v>
      </c>
    </row>
    <row r="19029" spans="1:5" x14ac:dyDescent="0.2">
      <c r="A19029" s="13" t="s">
        <v>1350</v>
      </c>
      <c r="B19029" s="13" t="s">
        <v>2226</v>
      </c>
      <c r="C19029" s="13">
        <v>51650581940</v>
      </c>
      <c r="D19029" s="13">
        <v>59163587920</v>
      </c>
      <c r="E19029">
        <f>ROW()</f>
        <v>19029</v>
      </c>
    </row>
    <row r="19030" spans="1:5" x14ac:dyDescent="0.2">
      <c r="A19030" s="13" t="s">
        <v>1350</v>
      </c>
      <c r="B19030" s="13" t="s">
        <v>2226</v>
      </c>
      <c r="C19030" s="13">
        <v>51650582160</v>
      </c>
      <c r="D19030" s="13">
        <v>59163587920</v>
      </c>
      <c r="E19030">
        <f>ROW()</f>
        <v>19030</v>
      </c>
    </row>
    <row r="19031" spans="1:5" x14ac:dyDescent="0.2">
      <c r="A19031" s="13" t="s">
        <v>1350</v>
      </c>
      <c r="B19031" s="13" t="s">
        <v>2226</v>
      </c>
      <c r="C19031" s="13">
        <v>50275849950</v>
      </c>
      <c r="D19031" s="13">
        <v>58055373230</v>
      </c>
      <c r="E19031">
        <f>ROW()</f>
        <v>19031</v>
      </c>
    </row>
    <row r="19032" spans="1:5" x14ac:dyDescent="0.2">
      <c r="A19032" s="13" t="s">
        <v>1350</v>
      </c>
      <c r="B19032" s="13" t="s">
        <v>2226</v>
      </c>
      <c r="C19032" s="13">
        <v>50275850060</v>
      </c>
      <c r="D19032" s="13">
        <v>58055373230</v>
      </c>
      <c r="E19032">
        <f>ROW()</f>
        <v>19032</v>
      </c>
    </row>
    <row r="19033" spans="1:5" x14ac:dyDescent="0.2">
      <c r="A19033" s="13" t="s">
        <v>1350</v>
      </c>
      <c r="B19033" s="13" t="s">
        <v>2226</v>
      </c>
      <c r="C19033" s="13">
        <v>50275850100</v>
      </c>
      <c r="D19033" s="13">
        <v>58055373230</v>
      </c>
      <c r="E19033">
        <f>ROW()</f>
        <v>19033</v>
      </c>
    </row>
    <row r="19034" spans="1:5" x14ac:dyDescent="0.2">
      <c r="A19034" s="13" t="s">
        <v>1350</v>
      </c>
      <c r="B19034" s="13" t="s">
        <v>2226</v>
      </c>
      <c r="C19034" s="13">
        <v>50275850210</v>
      </c>
      <c r="D19034" s="13">
        <v>58055373230</v>
      </c>
      <c r="E19034">
        <f>ROW()</f>
        <v>19034</v>
      </c>
    </row>
    <row r="19035" spans="1:5" x14ac:dyDescent="0.2">
      <c r="A19035" s="13" t="s">
        <v>1350</v>
      </c>
      <c r="B19035" s="13" t="s">
        <v>2226</v>
      </c>
      <c r="C19035" s="13">
        <v>50275850320</v>
      </c>
      <c r="D19035" s="13">
        <v>58055373230</v>
      </c>
      <c r="E19035">
        <f>ROW()</f>
        <v>19035</v>
      </c>
    </row>
    <row r="19036" spans="1:5" x14ac:dyDescent="0.2">
      <c r="A19036" s="14" t="s">
        <v>1352</v>
      </c>
      <c r="B19036" s="14" t="s">
        <v>2226</v>
      </c>
      <c r="C19036" s="15">
        <v>51650582900</v>
      </c>
      <c r="D19036" s="15">
        <v>59163588140</v>
      </c>
      <c r="E19036">
        <f>ROW()</f>
        <v>19036</v>
      </c>
    </row>
    <row r="19037" spans="1:5" x14ac:dyDescent="0.2">
      <c r="A19037" s="14" t="s">
        <v>1352</v>
      </c>
      <c r="B19037" s="14" t="s">
        <v>2226</v>
      </c>
      <c r="C19037" s="15">
        <v>51650583120</v>
      </c>
      <c r="D19037" s="15">
        <v>59163588140</v>
      </c>
      <c r="E19037">
        <f>ROW()</f>
        <v>19037</v>
      </c>
    </row>
    <row r="19038" spans="1:5" x14ac:dyDescent="0.2">
      <c r="A19038" s="14" t="s">
        <v>1352</v>
      </c>
      <c r="B19038" s="14" t="s">
        <v>2226</v>
      </c>
      <c r="C19038" s="15">
        <v>51650583230</v>
      </c>
      <c r="D19038" s="15">
        <v>59163588140</v>
      </c>
      <c r="E19038">
        <f>ROW()</f>
        <v>19038</v>
      </c>
    </row>
    <row r="19039" spans="1:5" x14ac:dyDescent="0.2">
      <c r="A19039" s="14" t="s">
        <v>1352</v>
      </c>
      <c r="B19039" s="14" t="s">
        <v>2226</v>
      </c>
      <c r="C19039" s="15">
        <v>51650583450</v>
      </c>
      <c r="D19039" s="15">
        <v>59163588140</v>
      </c>
      <c r="E19039">
        <f>ROW()</f>
        <v>19039</v>
      </c>
    </row>
    <row r="19040" spans="1:5" x14ac:dyDescent="0.2">
      <c r="A19040" s="14" t="s">
        <v>1352</v>
      </c>
      <c r="B19040" s="14" t="s">
        <v>2226</v>
      </c>
      <c r="C19040" s="15">
        <v>51650583600</v>
      </c>
      <c r="D19040" s="15">
        <v>59163588140</v>
      </c>
      <c r="E19040">
        <f>ROW()</f>
        <v>19040</v>
      </c>
    </row>
    <row r="19041" spans="1:5" x14ac:dyDescent="0.2">
      <c r="A19041" s="14" t="s">
        <v>1352</v>
      </c>
      <c r="B19041" s="14" t="s">
        <v>2226</v>
      </c>
      <c r="C19041" s="15">
        <v>50275850430</v>
      </c>
      <c r="D19041" s="15">
        <v>58055373340</v>
      </c>
      <c r="E19041">
        <f>ROW()</f>
        <v>19041</v>
      </c>
    </row>
    <row r="19042" spans="1:5" x14ac:dyDescent="0.2">
      <c r="A19042" s="14" t="s">
        <v>1352</v>
      </c>
      <c r="B19042" s="14" t="s">
        <v>2226</v>
      </c>
      <c r="C19042" s="15">
        <v>50275850540</v>
      </c>
      <c r="D19042" s="15">
        <v>58055373340</v>
      </c>
      <c r="E19042">
        <f>ROW()</f>
        <v>19042</v>
      </c>
    </row>
    <row r="19043" spans="1:5" x14ac:dyDescent="0.2">
      <c r="A19043" s="14" t="s">
        <v>1352</v>
      </c>
      <c r="B19043" s="14" t="s">
        <v>2226</v>
      </c>
      <c r="C19043" s="15">
        <v>50275850650</v>
      </c>
      <c r="D19043" s="15">
        <v>58055373340</v>
      </c>
      <c r="E19043">
        <f>ROW()</f>
        <v>19043</v>
      </c>
    </row>
    <row r="19044" spans="1:5" x14ac:dyDescent="0.2">
      <c r="A19044" s="14" t="s">
        <v>1352</v>
      </c>
      <c r="B19044" s="14" t="s">
        <v>2226</v>
      </c>
      <c r="C19044" s="15">
        <v>50275850760</v>
      </c>
      <c r="D19044" s="15">
        <v>58055373340</v>
      </c>
      <c r="E19044">
        <f>ROW()</f>
        <v>19044</v>
      </c>
    </row>
    <row r="19045" spans="1:5" x14ac:dyDescent="0.2">
      <c r="A19045" s="14" t="s">
        <v>1352</v>
      </c>
      <c r="B19045" s="14" t="s">
        <v>2226</v>
      </c>
      <c r="C19045" s="15">
        <v>50275850800</v>
      </c>
      <c r="D19045" s="15">
        <v>58055373340</v>
      </c>
      <c r="E19045">
        <f>ROW()</f>
        <v>19045</v>
      </c>
    </row>
    <row r="19046" spans="1:5" x14ac:dyDescent="0.2">
      <c r="A19046" s="13" t="s">
        <v>1354</v>
      </c>
      <c r="B19046" s="13" t="s">
        <v>2226</v>
      </c>
      <c r="C19046" s="13">
        <v>51650584410</v>
      </c>
      <c r="D19046" s="13">
        <v>59163588360</v>
      </c>
      <c r="E19046">
        <f>ROW()</f>
        <v>19046</v>
      </c>
    </row>
    <row r="19047" spans="1:5" x14ac:dyDescent="0.2">
      <c r="A19047" s="13" t="s">
        <v>1354</v>
      </c>
      <c r="B19047" s="13" t="s">
        <v>2226</v>
      </c>
      <c r="C19047" s="13">
        <v>51650584630</v>
      </c>
      <c r="D19047" s="13">
        <v>59163588360</v>
      </c>
      <c r="E19047">
        <f>ROW()</f>
        <v>19047</v>
      </c>
    </row>
    <row r="19048" spans="1:5" x14ac:dyDescent="0.2">
      <c r="A19048" s="13" t="s">
        <v>1354</v>
      </c>
      <c r="B19048" s="13" t="s">
        <v>2226</v>
      </c>
      <c r="C19048" s="13">
        <v>51650584850</v>
      </c>
      <c r="D19048" s="13">
        <v>59163588360</v>
      </c>
      <c r="E19048">
        <f>ROW()</f>
        <v>19048</v>
      </c>
    </row>
    <row r="19049" spans="1:5" x14ac:dyDescent="0.2">
      <c r="A19049" s="13" t="s">
        <v>1354</v>
      </c>
      <c r="B19049" s="13" t="s">
        <v>2226</v>
      </c>
      <c r="C19049" s="13">
        <v>51650585000</v>
      </c>
      <c r="D19049" s="13">
        <v>59163588360</v>
      </c>
      <c r="E19049">
        <f>ROW()</f>
        <v>19049</v>
      </c>
    </row>
    <row r="19050" spans="1:5" x14ac:dyDescent="0.2">
      <c r="A19050" s="13" t="s">
        <v>1354</v>
      </c>
      <c r="B19050" s="13" t="s">
        <v>2226</v>
      </c>
      <c r="C19050" s="13">
        <v>51650585220</v>
      </c>
      <c r="D19050" s="13">
        <v>59163588360</v>
      </c>
      <c r="E19050">
        <f>ROW()</f>
        <v>19050</v>
      </c>
    </row>
    <row r="19051" spans="1:5" x14ac:dyDescent="0.2">
      <c r="A19051" s="13" t="s">
        <v>1354</v>
      </c>
      <c r="B19051" s="13" t="s">
        <v>2226</v>
      </c>
      <c r="C19051" s="13">
        <v>50275850910</v>
      </c>
      <c r="D19051" s="13">
        <v>58055373450</v>
      </c>
      <c r="E19051">
        <f>ROW()</f>
        <v>19051</v>
      </c>
    </row>
    <row r="19052" spans="1:5" x14ac:dyDescent="0.2">
      <c r="A19052" s="13" t="s">
        <v>1354</v>
      </c>
      <c r="B19052" s="13" t="s">
        <v>2226</v>
      </c>
      <c r="C19052" s="13">
        <v>50275851020</v>
      </c>
      <c r="D19052" s="13">
        <v>58055373450</v>
      </c>
      <c r="E19052">
        <f>ROW()</f>
        <v>19052</v>
      </c>
    </row>
    <row r="19053" spans="1:5" x14ac:dyDescent="0.2">
      <c r="A19053" s="13" t="s">
        <v>1354</v>
      </c>
      <c r="B19053" s="13" t="s">
        <v>2226</v>
      </c>
      <c r="C19053" s="13">
        <v>50275851130</v>
      </c>
      <c r="D19053" s="13">
        <v>58055373450</v>
      </c>
      <c r="E19053">
        <f>ROW()</f>
        <v>19053</v>
      </c>
    </row>
    <row r="19054" spans="1:5" x14ac:dyDescent="0.2">
      <c r="A19054" s="13" t="s">
        <v>1354</v>
      </c>
      <c r="B19054" s="13" t="s">
        <v>2226</v>
      </c>
      <c r="C19054" s="13">
        <v>50275851240</v>
      </c>
      <c r="D19054" s="13">
        <v>58055373450</v>
      </c>
      <c r="E19054">
        <f>ROW()</f>
        <v>19054</v>
      </c>
    </row>
    <row r="19055" spans="1:5" x14ac:dyDescent="0.2">
      <c r="A19055" s="13" t="s">
        <v>1354</v>
      </c>
      <c r="B19055" s="13" t="s">
        <v>2226</v>
      </c>
      <c r="C19055" s="13">
        <v>50275851350</v>
      </c>
      <c r="D19055" s="13">
        <v>58055373450</v>
      </c>
      <c r="E19055">
        <f>ROW()</f>
        <v>19055</v>
      </c>
    </row>
    <row r="19056" spans="1:5" x14ac:dyDescent="0.2">
      <c r="A19056" s="14" t="s">
        <v>1355</v>
      </c>
      <c r="B19056" s="14" t="s">
        <v>2226</v>
      </c>
      <c r="C19056" s="15">
        <v>51650585920</v>
      </c>
      <c r="D19056" s="15">
        <v>59163588510</v>
      </c>
      <c r="E19056">
        <f>ROW()</f>
        <v>19056</v>
      </c>
    </row>
    <row r="19057" spans="1:5" x14ac:dyDescent="0.2">
      <c r="A19057" s="14" t="s">
        <v>1355</v>
      </c>
      <c r="B19057" s="14" t="s">
        <v>2226</v>
      </c>
      <c r="C19057" s="15">
        <v>51650586140</v>
      </c>
      <c r="D19057" s="15">
        <v>59163588510</v>
      </c>
      <c r="E19057">
        <f>ROW()</f>
        <v>19057</v>
      </c>
    </row>
    <row r="19058" spans="1:5" x14ac:dyDescent="0.2">
      <c r="A19058" s="14" t="s">
        <v>1355</v>
      </c>
      <c r="B19058" s="14" t="s">
        <v>2226</v>
      </c>
      <c r="C19058" s="15">
        <v>51650586360</v>
      </c>
      <c r="D19058" s="15">
        <v>59163588510</v>
      </c>
      <c r="E19058">
        <f>ROW()</f>
        <v>19058</v>
      </c>
    </row>
    <row r="19059" spans="1:5" x14ac:dyDescent="0.2">
      <c r="A19059" s="14" t="s">
        <v>1355</v>
      </c>
      <c r="B19059" s="14" t="s">
        <v>2226</v>
      </c>
      <c r="C19059" s="15">
        <v>51650586510</v>
      </c>
      <c r="D19059" s="15">
        <v>59163588510</v>
      </c>
      <c r="E19059">
        <f>ROW()</f>
        <v>19059</v>
      </c>
    </row>
    <row r="19060" spans="1:5" x14ac:dyDescent="0.2">
      <c r="A19060" s="14" t="s">
        <v>1355</v>
      </c>
      <c r="B19060" s="14" t="s">
        <v>2226</v>
      </c>
      <c r="C19060" s="15">
        <v>51650586730</v>
      </c>
      <c r="D19060" s="15">
        <v>59163588510</v>
      </c>
      <c r="E19060">
        <f>ROW()</f>
        <v>19060</v>
      </c>
    </row>
    <row r="19061" spans="1:5" x14ac:dyDescent="0.2">
      <c r="A19061" s="14" t="s">
        <v>1355</v>
      </c>
      <c r="B19061" s="14" t="s">
        <v>2226</v>
      </c>
      <c r="C19061" s="15">
        <v>50275851460</v>
      </c>
      <c r="D19061" s="15">
        <v>58055373560</v>
      </c>
      <c r="E19061">
        <f>ROW()</f>
        <v>19061</v>
      </c>
    </row>
    <row r="19062" spans="1:5" x14ac:dyDescent="0.2">
      <c r="A19062" s="14" t="s">
        <v>1355</v>
      </c>
      <c r="B19062" s="14" t="s">
        <v>2226</v>
      </c>
      <c r="C19062" s="15">
        <v>50275851500</v>
      </c>
      <c r="D19062" s="15">
        <v>58055373560</v>
      </c>
      <c r="E19062">
        <f>ROW()</f>
        <v>19062</v>
      </c>
    </row>
    <row r="19063" spans="1:5" x14ac:dyDescent="0.2">
      <c r="A19063" s="14" t="s">
        <v>1355</v>
      </c>
      <c r="B19063" s="14" t="s">
        <v>2226</v>
      </c>
      <c r="C19063" s="15">
        <v>50275851610</v>
      </c>
      <c r="D19063" s="15">
        <v>58055373560</v>
      </c>
      <c r="E19063">
        <f>ROW()</f>
        <v>19063</v>
      </c>
    </row>
    <row r="19064" spans="1:5" x14ac:dyDescent="0.2">
      <c r="A19064" s="14" t="s">
        <v>1355</v>
      </c>
      <c r="B19064" s="14" t="s">
        <v>2226</v>
      </c>
      <c r="C19064" s="15">
        <v>50275851720</v>
      </c>
      <c r="D19064" s="15">
        <v>58055373560</v>
      </c>
      <c r="E19064">
        <f>ROW()</f>
        <v>19064</v>
      </c>
    </row>
    <row r="19065" spans="1:5" x14ac:dyDescent="0.2">
      <c r="A19065" s="14" t="s">
        <v>1355</v>
      </c>
      <c r="B19065" s="14" t="s">
        <v>2226</v>
      </c>
      <c r="C19065" s="15">
        <v>50275851830</v>
      </c>
      <c r="D19065" s="15">
        <v>58055373560</v>
      </c>
      <c r="E19065">
        <f>ROW()</f>
        <v>19065</v>
      </c>
    </row>
    <row r="19066" spans="1:5" x14ac:dyDescent="0.2">
      <c r="A19066" s="13" t="s">
        <v>1360</v>
      </c>
      <c r="B19066" s="13" t="s">
        <v>2226</v>
      </c>
      <c r="C19066" s="13">
        <v>51650587430</v>
      </c>
      <c r="D19066" s="13">
        <v>59163588730</v>
      </c>
      <c r="E19066">
        <f>ROW()</f>
        <v>19066</v>
      </c>
    </row>
    <row r="19067" spans="1:5" x14ac:dyDescent="0.2">
      <c r="A19067" s="13" t="s">
        <v>1360</v>
      </c>
      <c r="B19067" s="13" t="s">
        <v>2226</v>
      </c>
      <c r="C19067" s="13">
        <v>51650587760</v>
      </c>
      <c r="D19067" s="13">
        <v>59163588730</v>
      </c>
      <c r="E19067">
        <f>ROW()</f>
        <v>19067</v>
      </c>
    </row>
    <row r="19068" spans="1:5" x14ac:dyDescent="0.2">
      <c r="A19068" s="13" t="s">
        <v>1360</v>
      </c>
      <c r="B19068" s="13" t="s">
        <v>2226</v>
      </c>
      <c r="C19068" s="13">
        <v>51650587910</v>
      </c>
      <c r="D19068" s="13">
        <v>59163588730</v>
      </c>
      <c r="E19068">
        <f>ROW()</f>
        <v>19068</v>
      </c>
    </row>
    <row r="19069" spans="1:5" x14ac:dyDescent="0.2">
      <c r="A19069" s="13" t="s">
        <v>1360</v>
      </c>
      <c r="B19069" s="13" t="s">
        <v>2226</v>
      </c>
      <c r="C19069" s="13">
        <v>51650588130</v>
      </c>
      <c r="D19069" s="13">
        <v>59163588730</v>
      </c>
      <c r="E19069">
        <f>ROW()</f>
        <v>19069</v>
      </c>
    </row>
    <row r="19070" spans="1:5" x14ac:dyDescent="0.2">
      <c r="A19070" s="13" t="s">
        <v>1360</v>
      </c>
      <c r="B19070" s="13" t="s">
        <v>2226</v>
      </c>
      <c r="C19070" s="13">
        <v>51650588350</v>
      </c>
      <c r="D19070" s="13">
        <v>59163588730</v>
      </c>
      <c r="E19070">
        <f>ROW()</f>
        <v>19070</v>
      </c>
    </row>
    <row r="19071" spans="1:5" x14ac:dyDescent="0.2">
      <c r="A19071" s="13" t="s">
        <v>1360</v>
      </c>
      <c r="B19071" s="13" t="s">
        <v>2226</v>
      </c>
      <c r="C19071" s="13">
        <v>50275851940</v>
      </c>
      <c r="D19071" s="13">
        <v>58055373600</v>
      </c>
      <c r="E19071">
        <f>ROW()</f>
        <v>19071</v>
      </c>
    </row>
    <row r="19072" spans="1:5" x14ac:dyDescent="0.2">
      <c r="A19072" s="13" t="s">
        <v>1360</v>
      </c>
      <c r="B19072" s="13" t="s">
        <v>2226</v>
      </c>
      <c r="C19072" s="13">
        <v>50275852050</v>
      </c>
      <c r="D19072" s="13">
        <v>58055373600</v>
      </c>
      <c r="E19072">
        <f>ROW()</f>
        <v>19072</v>
      </c>
    </row>
    <row r="19073" spans="1:5" x14ac:dyDescent="0.2">
      <c r="A19073" s="13" t="s">
        <v>1360</v>
      </c>
      <c r="B19073" s="13" t="s">
        <v>2226</v>
      </c>
      <c r="C19073" s="13">
        <v>50275852160</v>
      </c>
      <c r="D19073" s="13">
        <v>58055373600</v>
      </c>
      <c r="E19073">
        <f>ROW()</f>
        <v>19073</v>
      </c>
    </row>
    <row r="19074" spans="1:5" x14ac:dyDescent="0.2">
      <c r="A19074" s="13" t="s">
        <v>1360</v>
      </c>
      <c r="B19074" s="13" t="s">
        <v>2226</v>
      </c>
      <c r="C19074" s="13">
        <v>50275852200</v>
      </c>
      <c r="D19074" s="13">
        <v>58055373600</v>
      </c>
      <c r="E19074">
        <f>ROW()</f>
        <v>19074</v>
      </c>
    </row>
    <row r="19075" spans="1:5" x14ac:dyDescent="0.2">
      <c r="A19075" s="13" t="s">
        <v>1360</v>
      </c>
      <c r="B19075" s="13" t="s">
        <v>2226</v>
      </c>
      <c r="C19075" s="13">
        <v>50275852310</v>
      </c>
      <c r="D19075" s="13">
        <v>58055373600</v>
      </c>
      <c r="E19075">
        <f>ROW()</f>
        <v>19075</v>
      </c>
    </row>
    <row r="19076" spans="1:5" x14ac:dyDescent="0.2">
      <c r="A19076" s="14" t="s">
        <v>1363</v>
      </c>
      <c r="B19076" s="14" t="s">
        <v>2226</v>
      </c>
      <c r="C19076" s="15">
        <v>51650589050</v>
      </c>
      <c r="D19076" s="15">
        <v>59163588950</v>
      </c>
      <c r="E19076">
        <f>ROW()</f>
        <v>19076</v>
      </c>
    </row>
    <row r="19077" spans="1:5" x14ac:dyDescent="0.2">
      <c r="A19077" s="14" t="s">
        <v>1363</v>
      </c>
      <c r="B19077" s="14" t="s">
        <v>2226</v>
      </c>
      <c r="C19077" s="15">
        <v>51650589200</v>
      </c>
      <c r="D19077" s="15">
        <v>59163588950</v>
      </c>
      <c r="E19077">
        <f>ROW()</f>
        <v>19077</v>
      </c>
    </row>
    <row r="19078" spans="1:5" x14ac:dyDescent="0.2">
      <c r="A19078" s="14" t="s">
        <v>1363</v>
      </c>
      <c r="B19078" s="14" t="s">
        <v>2226</v>
      </c>
      <c r="C19078" s="15">
        <v>51650589420</v>
      </c>
      <c r="D19078" s="15">
        <v>59163588950</v>
      </c>
      <c r="E19078">
        <f>ROW()</f>
        <v>19078</v>
      </c>
    </row>
    <row r="19079" spans="1:5" x14ac:dyDescent="0.2">
      <c r="A19079" s="14" t="s">
        <v>1363</v>
      </c>
      <c r="B19079" s="14" t="s">
        <v>2226</v>
      </c>
      <c r="C19079" s="15">
        <v>51650589640</v>
      </c>
      <c r="D19079" s="15">
        <v>59163588950</v>
      </c>
      <c r="E19079">
        <f>ROW()</f>
        <v>19079</v>
      </c>
    </row>
    <row r="19080" spans="1:5" x14ac:dyDescent="0.2">
      <c r="A19080" s="14" t="s">
        <v>1363</v>
      </c>
      <c r="B19080" s="14" t="s">
        <v>2226</v>
      </c>
      <c r="C19080" s="15">
        <v>51650589860</v>
      </c>
      <c r="D19080" s="15">
        <v>59163588950</v>
      </c>
      <c r="E19080">
        <f>ROW()</f>
        <v>19080</v>
      </c>
    </row>
    <row r="19081" spans="1:5" x14ac:dyDescent="0.2">
      <c r="A19081" s="14" t="s">
        <v>1363</v>
      </c>
      <c r="B19081" s="14" t="s">
        <v>2226</v>
      </c>
      <c r="C19081" s="15">
        <v>50275852420</v>
      </c>
      <c r="D19081" s="15">
        <v>58055373710</v>
      </c>
      <c r="E19081">
        <f>ROW()</f>
        <v>19081</v>
      </c>
    </row>
    <row r="19082" spans="1:5" x14ac:dyDescent="0.2">
      <c r="A19082" s="14" t="s">
        <v>1363</v>
      </c>
      <c r="B19082" s="14" t="s">
        <v>2226</v>
      </c>
      <c r="C19082" s="15">
        <v>50275852530</v>
      </c>
      <c r="D19082" s="15">
        <v>58055373710</v>
      </c>
      <c r="E19082">
        <f>ROW()</f>
        <v>19082</v>
      </c>
    </row>
    <row r="19083" spans="1:5" x14ac:dyDescent="0.2">
      <c r="A19083" s="14" t="s">
        <v>1363</v>
      </c>
      <c r="B19083" s="14" t="s">
        <v>2226</v>
      </c>
      <c r="C19083" s="15">
        <v>50275852640</v>
      </c>
      <c r="D19083" s="15">
        <v>58055373710</v>
      </c>
      <c r="E19083">
        <f>ROW()</f>
        <v>19083</v>
      </c>
    </row>
    <row r="19084" spans="1:5" x14ac:dyDescent="0.2">
      <c r="A19084" s="14" t="s">
        <v>1363</v>
      </c>
      <c r="B19084" s="14" t="s">
        <v>2226</v>
      </c>
      <c r="C19084" s="15">
        <v>50275852750</v>
      </c>
      <c r="D19084" s="15">
        <v>58055373710</v>
      </c>
      <c r="E19084">
        <f>ROW()</f>
        <v>19084</v>
      </c>
    </row>
    <row r="19085" spans="1:5" x14ac:dyDescent="0.2">
      <c r="A19085" s="14" t="s">
        <v>1363</v>
      </c>
      <c r="B19085" s="14" t="s">
        <v>2226</v>
      </c>
      <c r="C19085" s="15">
        <v>50275852860</v>
      </c>
      <c r="D19085" s="15">
        <v>58055373710</v>
      </c>
      <c r="E19085">
        <f>ROW()</f>
        <v>19085</v>
      </c>
    </row>
    <row r="19086" spans="1:5" x14ac:dyDescent="0.2">
      <c r="A19086" s="13" t="s">
        <v>1364</v>
      </c>
      <c r="B19086" s="13" t="s">
        <v>2226</v>
      </c>
      <c r="C19086" s="13">
        <v>51650590560</v>
      </c>
      <c r="D19086" s="13">
        <v>59163589100</v>
      </c>
      <c r="E19086">
        <f>ROW()</f>
        <v>19086</v>
      </c>
    </row>
    <row r="19087" spans="1:5" x14ac:dyDescent="0.2">
      <c r="A19087" s="13" t="s">
        <v>1364</v>
      </c>
      <c r="B19087" s="13" t="s">
        <v>2226</v>
      </c>
      <c r="C19087" s="13">
        <v>51650590710</v>
      </c>
      <c r="D19087" s="13">
        <v>59163589100</v>
      </c>
      <c r="E19087">
        <f>ROW()</f>
        <v>19087</v>
      </c>
    </row>
    <row r="19088" spans="1:5" x14ac:dyDescent="0.2">
      <c r="A19088" s="13" t="s">
        <v>1364</v>
      </c>
      <c r="B19088" s="13" t="s">
        <v>2226</v>
      </c>
      <c r="C19088" s="13">
        <v>51650590930</v>
      </c>
      <c r="D19088" s="13">
        <v>59163589100</v>
      </c>
      <c r="E19088">
        <f>ROW()</f>
        <v>19088</v>
      </c>
    </row>
    <row r="19089" spans="1:5" x14ac:dyDescent="0.2">
      <c r="A19089" s="13" t="s">
        <v>1364</v>
      </c>
      <c r="B19089" s="13" t="s">
        <v>2226</v>
      </c>
      <c r="C19089" s="13">
        <v>51650591150</v>
      </c>
      <c r="D19089" s="13">
        <v>59163589100</v>
      </c>
      <c r="E19089">
        <f>ROW()</f>
        <v>19089</v>
      </c>
    </row>
    <row r="19090" spans="1:5" x14ac:dyDescent="0.2">
      <c r="A19090" s="13" t="s">
        <v>1364</v>
      </c>
      <c r="B19090" s="13" t="s">
        <v>2226</v>
      </c>
      <c r="C19090" s="13">
        <v>51650591300</v>
      </c>
      <c r="D19090" s="13">
        <v>59163589100</v>
      </c>
      <c r="E19090">
        <f>ROW()</f>
        <v>19090</v>
      </c>
    </row>
    <row r="19091" spans="1:5" x14ac:dyDescent="0.2">
      <c r="A19091" s="13" t="s">
        <v>1364</v>
      </c>
      <c r="B19091" s="13" t="s">
        <v>2226</v>
      </c>
      <c r="C19091" s="13">
        <v>50275852900</v>
      </c>
      <c r="D19091" s="13">
        <v>58055373820</v>
      </c>
      <c r="E19091">
        <f>ROW()</f>
        <v>19091</v>
      </c>
    </row>
    <row r="19092" spans="1:5" x14ac:dyDescent="0.2">
      <c r="A19092" s="13" t="s">
        <v>1364</v>
      </c>
      <c r="B19092" s="13" t="s">
        <v>2226</v>
      </c>
      <c r="C19092" s="13">
        <v>50275853010</v>
      </c>
      <c r="D19092" s="13">
        <v>58055373820</v>
      </c>
      <c r="E19092">
        <f>ROW()</f>
        <v>19092</v>
      </c>
    </row>
    <row r="19093" spans="1:5" x14ac:dyDescent="0.2">
      <c r="A19093" s="13" t="s">
        <v>1364</v>
      </c>
      <c r="B19093" s="13" t="s">
        <v>2226</v>
      </c>
      <c r="C19093" s="13">
        <v>50275853120</v>
      </c>
      <c r="D19093" s="13">
        <v>58055373820</v>
      </c>
      <c r="E19093">
        <f>ROW()</f>
        <v>19093</v>
      </c>
    </row>
    <row r="19094" spans="1:5" x14ac:dyDescent="0.2">
      <c r="A19094" s="13" t="s">
        <v>1364</v>
      </c>
      <c r="B19094" s="13" t="s">
        <v>2226</v>
      </c>
      <c r="C19094" s="13">
        <v>50275853230</v>
      </c>
      <c r="D19094" s="13">
        <v>58055373820</v>
      </c>
      <c r="E19094">
        <f>ROW()</f>
        <v>19094</v>
      </c>
    </row>
    <row r="19095" spans="1:5" x14ac:dyDescent="0.2">
      <c r="A19095" s="13" t="s">
        <v>1364</v>
      </c>
      <c r="B19095" s="13" t="s">
        <v>2226</v>
      </c>
      <c r="C19095" s="13">
        <v>50275853340</v>
      </c>
      <c r="D19095" s="13">
        <v>58055373820</v>
      </c>
      <c r="E19095">
        <f>ROW()</f>
        <v>19095</v>
      </c>
    </row>
    <row r="19096" spans="1:5" x14ac:dyDescent="0.2">
      <c r="A19096" s="14" t="s">
        <v>1365</v>
      </c>
      <c r="B19096" s="14" t="s">
        <v>2226</v>
      </c>
      <c r="C19096" s="15">
        <v>51650592110</v>
      </c>
      <c r="D19096" s="15">
        <v>59163589430</v>
      </c>
      <c r="E19096">
        <f>ROW()</f>
        <v>19096</v>
      </c>
    </row>
    <row r="19097" spans="1:5" x14ac:dyDescent="0.2">
      <c r="A19097" s="14" t="s">
        <v>1365</v>
      </c>
      <c r="B19097" s="14" t="s">
        <v>2226</v>
      </c>
      <c r="C19097" s="15">
        <v>51650592330</v>
      </c>
      <c r="D19097" s="15">
        <v>59163589430</v>
      </c>
      <c r="E19097">
        <f>ROW()</f>
        <v>19097</v>
      </c>
    </row>
    <row r="19098" spans="1:5" x14ac:dyDescent="0.2">
      <c r="A19098" s="14" t="s">
        <v>1365</v>
      </c>
      <c r="B19098" s="14" t="s">
        <v>2226</v>
      </c>
      <c r="C19098" s="15">
        <v>51650592550</v>
      </c>
      <c r="D19098" s="15">
        <v>59163589430</v>
      </c>
      <c r="E19098">
        <f>ROW()</f>
        <v>19098</v>
      </c>
    </row>
    <row r="19099" spans="1:5" x14ac:dyDescent="0.2">
      <c r="A19099" s="14" t="s">
        <v>1365</v>
      </c>
      <c r="B19099" s="14" t="s">
        <v>2226</v>
      </c>
      <c r="C19099" s="15">
        <v>51650592700</v>
      </c>
      <c r="D19099" s="15">
        <v>59163589430</v>
      </c>
      <c r="E19099">
        <f>ROW()</f>
        <v>19099</v>
      </c>
    </row>
    <row r="19100" spans="1:5" x14ac:dyDescent="0.2">
      <c r="A19100" s="14" t="s">
        <v>1365</v>
      </c>
      <c r="B19100" s="14" t="s">
        <v>2226</v>
      </c>
      <c r="C19100" s="15">
        <v>51650592920</v>
      </c>
      <c r="D19100" s="15">
        <v>59163589430</v>
      </c>
      <c r="E19100">
        <f>ROW()</f>
        <v>19100</v>
      </c>
    </row>
    <row r="19101" spans="1:5" x14ac:dyDescent="0.2">
      <c r="A19101" s="14" t="s">
        <v>1365</v>
      </c>
      <c r="B19101" s="14" t="s">
        <v>2226</v>
      </c>
      <c r="C19101" s="15">
        <v>50275853450</v>
      </c>
      <c r="D19101" s="15">
        <v>58055373930</v>
      </c>
      <c r="E19101">
        <f>ROW()</f>
        <v>19101</v>
      </c>
    </row>
    <row r="19102" spans="1:5" x14ac:dyDescent="0.2">
      <c r="A19102" s="14" t="s">
        <v>1365</v>
      </c>
      <c r="B19102" s="14" t="s">
        <v>2226</v>
      </c>
      <c r="C19102" s="15">
        <v>50275853560</v>
      </c>
      <c r="D19102" s="15">
        <v>58055373930</v>
      </c>
      <c r="E19102">
        <f>ROW()</f>
        <v>19102</v>
      </c>
    </row>
    <row r="19103" spans="1:5" x14ac:dyDescent="0.2">
      <c r="A19103" s="14" t="s">
        <v>1365</v>
      </c>
      <c r="B19103" s="14" t="s">
        <v>2226</v>
      </c>
      <c r="C19103" s="15">
        <v>50275853600</v>
      </c>
      <c r="D19103" s="15">
        <v>58055373930</v>
      </c>
      <c r="E19103">
        <f>ROW()</f>
        <v>19103</v>
      </c>
    </row>
    <row r="19104" spans="1:5" x14ac:dyDescent="0.2">
      <c r="A19104" s="14" t="s">
        <v>1365</v>
      </c>
      <c r="B19104" s="14" t="s">
        <v>2226</v>
      </c>
      <c r="C19104" s="15">
        <v>50275853710</v>
      </c>
      <c r="D19104" s="15">
        <v>58055373930</v>
      </c>
      <c r="E19104">
        <f>ROW()</f>
        <v>19104</v>
      </c>
    </row>
    <row r="19105" spans="1:5" x14ac:dyDescent="0.2">
      <c r="A19105" s="14" t="s">
        <v>1365</v>
      </c>
      <c r="B19105" s="14" t="s">
        <v>2226</v>
      </c>
      <c r="C19105" s="15">
        <v>50275853820</v>
      </c>
      <c r="D19105" s="15">
        <v>58055373930</v>
      </c>
      <c r="E19105">
        <f>ROW()</f>
        <v>19105</v>
      </c>
    </row>
    <row r="19106" spans="1:5" x14ac:dyDescent="0.2">
      <c r="A19106" s="13" t="s">
        <v>1366</v>
      </c>
      <c r="B19106" s="13" t="s">
        <v>2226</v>
      </c>
      <c r="C19106" s="13">
        <v>51650593620</v>
      </c>
      <c r="D19106" s="13">
        <v>59163589650</v>
      </c>
      <c r="E19106">
        <f>ROW()</f>
        <v>19106</v>
      </c>
    </row>
    <row r="19107" spans="1:5" x14ac:dyDescent="0.2">
      <c r="A19107" s="13" t="s">
        <v>1366</v>
      </c>
      <c r="B19107" s="13" t="s">
        <v>2226</v>
      </c>
      <c r="C19107" s="13">
        <v>51650593840</v>
      </c>
      <c r="D19107" s="13">
        <v>59163589650</v>
      </c>
      <c r="E19107">
        <f>ROW()</f>
        <v>19107</v>
      </c>
    </row>
    <row r="19108" spans="1:5" x14ac:dyDescent="0.2">
      <c r="A19108" s="13" t="s">
        <v>1366</v>
      </c>
      <c r="B19108" s="13" t="s">
        <v>2226</v>
      </c>
      <c r="C19108" s="13">
        <v>51650594060</v>
      </c>
      <c r="D19108" s="13">
        <v>59163589650</v>
      </c>
      <c r="E19108">
        <f>ROW()</f>
        <v>19108</v>
      </c>
    </row>
    <row r="19109" spans="1:5" x14ac:dyDescent="0.2">
      <c r="A19109" s="13" t="s">
        <v>1366</v>
      </c>
      <c r="B19109" s="13" t="s">
        <v>2226</v>
      </c>
      <c r="C19109" s="13">
        <v>51650594210</v>
      </c>
      <c r="D19109" s="13">
        <v>59163589650</v>
      </c>
      <c r="E19109">
        <f>ROW()</f>
        <v>19109</v>
      </c>
    </row>
    <row r="19110" spans="1:5" x14ac:dyDescent="0.2">
      <c r="A19110" s="13" t="s">
        <v>1366</v>
      </c>
      <c r="B19110" s="13" t="s">
        <v>2226</v>
      </c>
      <c r="C19110" s="13">
        <v>51650594430</v>
      </c>
      <c r="D19110" s="13">
        <v>59163589650</v>
      </c>
      <c r="E19110">
        <f>ROW()</f>
        <v>19110</v>
      </c>
    </row>
    <row r="19111" spans="1:5" x14ac:dyDescent="0.2">
      <c r="A19111" s="13" t="s">
        <v>1366</v>
      </c>
      <c r="B19111" s="13" t="s">
        <v>2226</v>
      </c>
      <c r="C19111" s="13">
        <v>50275853930</v>
      </c>
      <c r="D19111" s="13">
        <v>58055374040</v>
      </c>
      <c r="E19111">
        <f>ROW()</f>
        <v>19111</v>
      </c>
    </row>
    <row r="19112" spans="1:5" x14ac:dyDescent="0.2">
      <c r="A19112" s="13" t="s">
        <v>1366</v>
      </c>
      <c r="B19112" s="13" t="s">
        <v>2226</v>
      </c>
      <c r="C19112" s="13">
        <v>50275854040</v>
      </c>
      <c r="D19112" s="13">
        <v>58055374040</v>
      </c>
      <c r="E19112">
        <f>ROW()</f>
        <v>19112</v>
      </c>
    </row>
    <row r="19113" spans="1:5" x14ac:dyDescent="0.2">
      <c r="A19113" s="13" t="s">
        <v>1366</v>
      </c>
      <c r="B19113" s="13" t="s">
        <v>2226</v>
      </c>
      <c r="C19113" s="13">
        <v>50275854150</v>
      </c>
      <c r="D19113" s="13">
        <v>58055374040</v>
      </c>
      <c r="E19113">
        <f>ROW()</f>
        <v>19113</v>
      </c>
    </row>
    <row r="19114" spans="1:5" x14ac:dyDescent="0.2">
      <c r="A19114" s="13" t="s">
        <v>1366</v>
      </c>
      <c r="B19114" s="13" t="s">
        <v>2226</v>
      </c>
      <c r="C19114" s="13">
        <v>50275854260</v>
      </c>
      <c r="D19114" s="13">
        <v>58055374040</v>
      </c>
      <c r="E19114">
        <f>ROW()</f>
        <v>19114</v>
      </c>
    </row>
    <row r="19115" spans="1:5" x14ac:dyDescent="0.2">
      <c r="A19115" s="13" t="s">
        <v>1366</v>
      </c>
      <c r="B19115" s="13" t="s">
        <v>2226</v>
      </c>
      <c r="C19115" s="13">
        <v>50275854300</v>
      </c>
      <c r="D19115" s="13">
        <v>58055374040</v>
      </c>
      <c r="E19115">
        <f>ROW()</f>
        <v>19115</v>
      </c>
    </row>
    <row r="19116" spans="1:5" x14ac:dyDescent="0.2">
      <c r="A19116" s="14" t="s">
        <v>1367</v>
      </c>
      <c r="B19116" s="14" t="s">
        <v>2226</v>
      </c>
      <c r="C19116" s="15">
        <v>51650595130</v>
      </c>
      <c r="D19116" s="15">
        <v>59163589800</v>
      </c>
      <c r="E19116">
        <f>ROW()</f>
        <v>19116</v>
      </c>
    </row>
    <row r="19117" spans="1:5" x14ac:dyDescent="0.2">
      <c r="A19117" s="14" t="s">
        <v>1367</v>
      </c>
      <c r="B19117" s="14" t="s">
        <v>2226</v>
      </c>
      <c r="C19117" s="15">
        <v>51650595460</v>
      </c>
      <c r="D19117" s="15">
        <v>59163589800</v>
      </c>
      <c r="E19117">
        <f>ROW()</f>
        <v>19117</v>
      </c>
    </row>
    <row r="19118" spans="1:5" x14ac:dyDescent="0.2">
      <c r="A19118" s="14" t="s">
        <v>1367</v>
      </c>
      <c r="B19118" s="14" t="s">
        <v>2226</v>
      </c>
      <c r="C19118" s="15">
        <v>51650595610</v>
      </c>
      <c r="D19118" s="15">
        <v>59163589800</v>
      </c>
      <c r="E19118">
        <f>ROW()</f>
        <v>19118</v>
      </c>
    </row>
    <row r="19119" spans="1:5" x14ac:dyDescent="0.2">
      <c r="A19119" s="14" t="s">
        <v>1367</v>
      </c>
      <c r="B19119" s="14" t="s">
        <v>2226</v>
      </c>
      <c r="C19119" s="15">
        <v>51650595830</v>
      </c>
      <c r="D19119" s="15">
        <v>59163589800</v>
      </c>
      <c r="E19119">
        <f>ROW()</f>
        <v>19119</v>
      </c>
    </row>
    <row r="19120" spans="1:5" x14ac:dyDescent="0.2">
      <c r="A19120" s="14" t="s">
        <v>1367</v>
      </c>
      <c r="B19120" s="14" t="s">
        <v>2226</v>
      </c>
      <c r="C19120" s="15">
        <v>51650595940</v>
      </c>
      <c r="D19120" s="15">
        <v>59163589800</v>
      </c>
      <c r="E19120">
        <f>ROW()</f>
        <v>19120</v>
      </c>
    </row>
    <row r="19121" spans="1:5" x14ac:dyDescent="0.2">
      <c r="A19121" s="14" t="s">
        <v>1367</v>
      </c>
      <c r="B19121" s="14" t="s">
        <v>2226</v>
      </c>
      <c r="C19121" s="15">
        <v>50275854410</v>
      </c>
      <c r="D19121" s="15">
        <v>58055374150</v>
      </c>
      <c r="E19121">
        <f>ROW()</f>
        <v>19121</v>
      </c>
    </row>
    <row r="19122" spans="1:5" x14ac:dyDescent="0.2">
      <c r="A19122" s="14" t="s">
        <v>1367</v>
      </c>
      <c r="B19122" s="14" t="s">
        <v>2226</v>
      </c>
      <c r="C19122" s="15">
        <v>50275854520</v>
      </c>
      <c r="D19122" s="15">
        <v>58055374150</v>
      </c>
      <c r="E19122">
        <f>ROW()</f>
        <v>19122</v>
      </c>
    </row>
    <row r="19123" spans="1:5" x14ac:dyDescent="0.2">
      <c r="A19123" s="14" t="s">
        <v>1367</v>
      </c>
      <c r="B19123" s="14" t="s">
        <v>2226</v>
      </c>
      <c r="C19123" s="15">
        <v>50275854630</v>
      </c>
      <c r="D19123" s="15">
        <v>58055374150</v>
      </c>
      <c r="E19123">
        <f>ROW()</f>
        <v>19123</v>
      </c>
    </row>
    <row r="19124" spans="1:5" x14ac:dyDescent="0.2">
      <c r="A19124" s="14" t="s">
        <v>1367</v>
      </c>
      <c r="B19124" s="14" t="s">
        <v>2226</v>
      </c>
      <c r="C19124" s="15">
        <v>50275854740</v>
      </c>
      <c r="D19124" s="15">
        <v>58055374150</v>
      </c>
      <c r="E19124">
        <f>ROW()</f>
        <v>19124</v>
      </c>
    </row>
    <row r="19125" spans="1:5" x14ac:dyDescent="0.2">
      <c r="A19125" s="14" t="s">
        <v>1367</v>
      </c>
      <c r="B19125" s="14" t="s">
        <v>2226</v>
      </c>
      <c r="C19125" s="15">
        <v>50275854850</v>
      </c>
      <c r="D19125" s="15">
        <v>58055374150</v>
      </c>
      <c r="E19125">
        <f>ROW()</f>
        <v>19125</v>
      </c>
    </row>
    <row r="19126" spans="1:5" x14ac:dyDescent="0.2">
      <c r="A19126" s="13" t="s">
        <v>1368</v>
      </c>
      <c r="B19126" s="13" t="s">
        <v>2226</v>
      </c>
      <c r="C19126" s="13">
        <v>51650596750</v>
      </c>
      <c r="D19126" s="13">
        <v>59163590020</v>
      </c>
      <c r="E19126">
        <f>ROW()</f>
        <v>19126</v>
      </c>
    </row>
    <row r="19127" spans="1:5" x14ac:dyDescent="0.2">
      <c r="A19127" s="13" t="s">
        <v>1368</v>
      </c>
      <c r="B19127" s="13" t="s">
        <v>2226</v>
      </c>
      <c r="C19127" s="13">
        <v>51650596900</v>
      </c>
      <c r="D19127" s="13">
        <v>59163590020</v>
      </c>
      <c r="E19127">
        <f>ROW()</f>
        <v>19127</v>
      </c>
    </row>
    <row r="19128" spans="1:5" x14ac:dyDescent="0.2">
      <c r="A19128" s="13" t="s">
        <v>1368</v>
      </c>
      <c r="B19128" s="13" t="s">
        <v>2226</v>
      </c>
      <c r="C19128" s="13">
        <v>51650597120</v>
      </c>
      <c r="D19128" s="13">
        <v>59163590020</v>
      </c>
      <c r="E19128">
        <f>ROW()</f>
        <v>19128</v>
      </c>
    </row>
    <row r="19129" spans="1:5" x14ac:dyDescent="0.2">
      <c r="A19129" s="13" t="s">
        <v>1368</v>
      </c>
      <c r="B19129" s="13" t="s">
        <v>2226</v>
      </c>
      <c r="C19129" s="13">
        <v>51650597340</v>
      </c>
      <c r="D19129" s="13">
        <v>59163590020</v>
      </c>
      <c r="E19129">
        <f>ROW()</f>
        <v>19129</v>
      </c>
    </row>
    <row r="19130" spans="1:5" x14ac:dyDescent="0.2">
      <c r="A19130" s="13" t="s">
        <v>1368</v>
      </c>
      <c r="B19130" s="13" t="s">
        <v>2226</v>
      </c>
      <c r="C19130" s="13">
        <v>51650597560</v>
      </c>
      <c r="D19130" s="13">
        <v>59163590020</v>
      </c>
      <c r="E19130">
        <f>ROW()</f>
        <v>19130</v>
      </c>
    </row>
    <row r="19131" spans="1:5" x14ac:dyDescent="0.2">
      <c r="A19131" s="13" t="s">
        <v>1368</v>
      </c>
      <c r="B19131" s="13" t="s">
        <v>2226</v>
      </c>
      <c r="C19131" s="13">
        <v>50275854960</v>
      </c>
      <c r="D19131" s="13">
        <v>58055374260</v>
      </c>
      <c r="E19131">
        <f>ROW()</f>
        <v>19131</v>
      </c>
    </row>
    <row r="19132" spans="1:5" x14ac:dyDescent="0.2">
      <c r="A19132" s="13" t="s">
        <v>1368</v>
      </c>
      <c r="B19132" s="13" t="s">
        <v>2226</v>
      </c>
      <c r="C19132" s="13">
        <v>50275855000</v>
      </c>
      <c r="D19132" s="13">
        <v>58055374260</v>
      </c>
      <c r="E19132">
        <f>ROW()</f>
        <v>19132</v>
      </c>
    </row>
    <row r="19133" spans="1:5" x14ac:dyDescent="0.2">
      <c r="A19133" s="13" t="s">
        <v>1368</v>
      </c>
      <c r="B19133" s="13" t="s">
        <v>2226</v>
      </c>
      <c r="C19133" s="13">
        <v>50275855110</v>
      </c>
      <c r="D19133" s="13">
        <v>58055374260</v>
      </c>
      <c r="E19133">
        <f>ROW()</f>
        <v>19133</v>
      </c>
    </row>
    <row r="19134" spans="1:5" x14ac:dyDescent="0.2">
      <c r="A19134" s="13" t="s">
        <v>1368</v>
      </c>
      <c r="B19134" s="13" t="s">
        <v>2226</v>
      </c>
      <c r="C19134" s="13">
        <v>50275855220</v>
      </c>
      <c r="D19134" s="13">
        <v>58055374260</v>
      </c>
      <c r="E19134">
        <f>ROW()</f>
        <v>19134</v>
      </c>
    </row>
    <row r="19135" spans="1:5" x14ac:dyDescent="0.2">
      <c r="A19135" s="13" t="s">
        <v>1368</v>
      </c>
      <c r="B19135" s="13" t="s">
        <v>2226</v>
      </c>
      <c r="C19135" s="13">
        <v>50275855330</v>
      </c>
      <c r="D19135" s="13">
        <v>58055374260</v>
      </c>
      <c r="E19135">
        <f>ROW()</f>
        <v>19135</v>
      </c>
    </row>
    <row r="19136" spans="1:5" x14ac:dyDescent="0.2">
      <c r="A19136" s="14" t="s">
        <v>1370</v>
      </c>
      <c r="B19136" s="14" t="s">
        <v>2226</v>
      </c>
      <c r="C19136" s="15">
        <v>51650598260</v>
      </c>
      <c r="D19136" s="15">
        <v>59163590240</v>
      </c>
      <c r="E19136">
        <f>ROW()</f>
        <v>19136</v>
      </c>
    </row>
    <row r="19137" spans="1:5" x14ac:dyDescent="0.2">
      <c r="A19137" s="14" t="s">
        <v>1370</v>
      </c>
      <c r="B19137" s="14" t="s">
        <v>2226</v>
      </c>
      <c r="C19137" s="15">
        <v>51650598410</v>
      </c>
      <c r="D19137" s="15">
        <v>59163590240</v>
      </c>
      <c r="E19137">
        <f>ROW()</f>
        <v>19137</v>
      </c>
    </row>
    <row r="19138" spans="1:5" x14ac:dyDescent="0.2">
      <c r="A19138" s="14" t="s">
        <v>1370</v>
      </c>
      <c r="B19138" s="14" t="s">
        <v>2226</v>
      </c>
      <c r="C19138" s="15">
        <v>51650598630</v>
      </c>
      <c r="D19138" s="15">
        <v>59163590240</v>
      </c>
      <c r="E19138">
        <f>ROW()</f>
        <v>19138</v>
      </c>
    </row>
    <row r="19139" spans="1:5" x14ac:dyDescent="0.2">
      <c r="A19139" s="14" t="s">
        <v>1370</v>
      </c>
      <c r="B19139" s="14" t="s">
        <v>2226</v>
      </c>
      <c r="C19139" s="15">
        <v>51650598850</v>
      </c>
      <c r="D19139" s="15">
        <v>59163590240</v>
      </c>
      <c r="E19139">
        <f>ROW()</f>
        <v>19139</v>
      </c>
    </row>
    <row r="19140" spans="1:5" x14ac:dyDescent="0.2">
      <c r="A19140" s="14" t="s">
        <v>1370</v>
      </c>
      <c r="B19140" s="14" t="s">
        <v>2226</v>
      </c>
      <c r="C19140" s="15">
        <v>51650599000</v>
      </c>
      <c r="D19140" s="15">
        <v>59163590240</v>
      </c>
      <c r="E19140">
        <f>ROW()</f>
        <v>19140</v>
      </c>
    </row>
    <row r="19141" spans="1:5" x14ac:dyDescent="0.2">
      <c r="A19141" s="14" t="s">
        <v>1370</v>
      </c>
      <c r="B19141" s="14" t="s">
        <v>2226</v>
      </c>
      <c r="C19141" s="15">
        <v>50275855440</v>
      </c>
      <c r="D19141" s="15">
        <v>58055374300</v>
      </c>
      <c r="E19141">
        <f>ROW()</f>
        <v>19141</v>
      </c>
    </row>
    <row r="19142" spans="1:5" x14ac:dyDescent="0.2">
      <c r="A19142" s="14" t="s">
        <v>1370</v>
      </c>
      <c r="B19142" s="14" t="s">
        <v>2226</v>
      </c>
      <c r="C19142" s="15">
        <v>50275855550</v>
      </c>
      <c r="D19142" s="15">
        <v>58055374300</v>
      </c>
      <c r="E19142">
        <f>ROW()</f>
        <v>19142</v>
      </c>
    </row>
    <row r="19143" spans="1:5" x14ac:dyDescent="0.2">
      <c r="A19143" s="14" t="s">
        <v>1370</v>
      </c>
      <c r="B19143" s="14" t="s">
        <v>2226</v>
      </c>
      <c r="C19143" s="15">
        <v>50275855660</v>
      </c>
      <c r="D19143" s="15">
        <v>58055374300</v>
      </c>
      <c r="E19143">
        <f>ROW()</f>
        <v>19143</v>
      </c>
    </row>
    <row r="19144" spans="1:5" x14ac:dyDescent="0.2">
      <c r="A19144" s="14" t="s">
        <v>1370</v>
      </c>
      <c r="B19144" s="14" t="s">
        <v>2226</v>
      </c>
      <c r="C19144" s="15">
        <v>50275855700</v>
      </c>
      <c r="D19144" s="15">
        <v>58055374300</v>
      </c>
      <c r="E19144">
        <f>ROW()</f>
        <v>19144</v>
      </c>
    </row>
    <row r="19145" spans="1:5" x14ac:dyDescent="0.2">
      <c r="A19145" s="14" t="s">
        <v>1370</v>
      </c>
      <c r="B19145" s="14" t="s">
        <v>2226</v>
      </c>
      <c r="C19145" s="15">
        <v>50275855810</v>
      </c>
      <c r="D19145" s="15">
        <v>58055374300</v>
      </c>
      <c r="E19145">
        <f>ROW()</f>
        <v>19145</v>
      </c>
    </row>
    <row r="19146" spans="1:5" x14ac:dyDescent="0.2">
      <c r="A19146" s="13" t="s">
        <v>1371</v>
      </c>
      <c r="B19146" s="13" t="s">
        <v>2226</v>
      </c>
      <c r="C19146" s="13">
        <v>51650599700</v>
      </c>
      <c r="D19146" s="13">
        <v>59163590460</v>
      </c>
      <c r="E19146">
        <f>ROW()</f>
        <v>19146</v>
      </c>
    </row>
    <row r="19147" spans="1:5" x14ac:dyDescent="0.2">
      <c r="A19147" s="13" t="s">
        <v>1371</v>
      </c>
      <c r="B19147" s="13" t="s">
        <v>2226</v>
      </c>
      <c r="C19147" s="13">
        <v>51650599920</v>
      </c>
      <c r="D19147" s="13">
        <v>59163590460</v>
      </c>
      <c r="E19147">
        <f>ROW()</f>
        <v>19147</v>
      </c>
    </row>
    <row r="19148" spans="1:5" x14ac:dyDescent="0.2">
      <c r="A19148" s="13" t="s">
        <v>1371</v>
      </c>
      <c r="B19148" s="13" t="s">
        <v>2226</v>
      </c>
      <c r="C19148" s="13">
        <v>51650600140</v>
      </c>
      <c r="D19148" s="13">
        <v>59163590460</v>
      </c>
      <c r="E19148">
        <f>ROW()</f>
        <v>19148</v>
      </c>
    </row>
    <row r="19149" spans="1:5" x14ac:dyDescent="0.2">
      <c r="A19149" s="13" t="s">
        <v>1371</v>
      </c>
      <c r="B19149" s="13" t="s">
        <v>2226</v>
      </c>
      <c r="C19149" s="13">
        <v>51650600360</v>
      </c>
      <c r="D19149" s="13">
        <v>59163590460</v>
      </c>
      <c r="E19149">
        <f>ROW()</f>
        <v>19149</v>
      </c>
    </row>
    <row r="19150" spans="1:5" x14ac:dyDescent="0.2">
      <c r="A19150" s="13" t="s">
        <v>1371</v>
      </c>
      <c r="B19150" s="13" t="s">
        <v>2226</v>
      </c>
      <c r="C19150" s="13">
        <v>51650600510</v>
      </c>
      <c r="D19150" s="13">
        <v>59163590460</v>
      </c>
      <c r="E19150">
        <f>ROW()</f>
        <v>19150</v>
      </c>
    </row>
    <row r="19151" spans="1:5" x14ac:dyDescent="0.2">
      <c r="A19151" s="13" t="s">
        <v>1371</v>
      </c>
      <c r="B19151" s="13" t="s">
        <v>2226</v>
      </c>
      <c r="C19151" s="13">
        <v>50275855920</v>
      </c>
      <c r="D19151" s="13">
        <v>58055374410</v>
      </c>
      <c r="E19151">
        <f>ROW()</f>
        <v>19151</v>
      </c>
    </row>
    <row r="19152" spans="1:5" x14ac:dyDescent="0.2">
      <c r="A19152" s="13" t="s">
        <v>1371</v>
      </c>
      <c r="B19152" s="13" t="s">
        <v>2226</v>
      </c>
      <c r="C19152" s="13">
        <v>50275856030</v>
      </c>
      <c r="D19152" s="13">
        <v>58055374410</v>
      </c>
      <c r="E19152">
        <f>ROW()</f>
        <v>19152</v>
      </c>
    </row>
    <row r="19153" spans="1:5" x14ac:dyDescent="0.2">
      <c r="A19153" s="13" t="s">
        <v>1371</v>
      </c>
      <c r="B19153" s="13" t="s">
        <v>2226</v>
      </c>
      <c r="C19153" s="13">
        <v>50275856140</v>
      </c>
      <c r="D19153" s="13">
        <v>58055374410</v>
      </c>
      <c r="E19153">
        <f>ROW()</f>
        <v>19153</v>
      </c>
    </row>
    <row r="19154" spans="1:5" x14ac:dyDescent="0.2">
      <c r="A19154" s="13" t="s">
        <v>1371</v>
      </c>
      <c r="B19154" s="13" t="s">
        <v>2226</v>
      </c>
      <c r="C19154" s="13">
        <v>50275856250</v>
      </c>
      <c r="D19154" s="13">
        <v>58055374410</v>
      </c>
      <c r="E19154">
        <f>ROW()</f>
        <v>19154</v>
      </c>
    </row>
    <row r="19155" spans="1:5" x14ac:dyDescent="0.2">
      <c r="A19155" s="13" t="s">
        <v>1371</v>
      </c>
      <c r="B19155" s="13" t="s">
        <v>2226</v>
      </c>
      <c r="C19155" s="13">
        <v>50275856360</v>
      </c>
      <c r="D19155" s="13">
        <v>58055374410</v>
      </c>
      <c r="E19155">
        <f>ROW()</f>
        <v>19155</v>
      </c>
    </row>
    <row r="19156" spans="1:5" x14ac:dyDescent="0.2">
      <c r="A19156" s="14" t="s">
        <v>1378</v>
      </c>
      <c r="B19156" s="14" t="s">
        <v>2226</v>
      </c>
      <c r="C19156" s="15">
        <v>51650601210</v>
      </c>
      <c r="D19156" s="15">
        <v>59163590610</v>
      </c>
      <c r="E19156">
        <f>ROW()</f>
        <v>19156</v>
      </c>
    </row>
    <row r="19157" spans="1:5" x14ac:dyDescent="0.2">
      <c r="A19157" s="14" t="s">
        <v>1378</v>
      </c>
      <c r="B19157" s="14" t="s">
        <v>2226</v>
      </c>
      <c r="C19157" s="15">
        <v>51650601430</v>
      </c>
      <c r="D19157" s="15">
        <v>59163590610</v>
      </c>
      <c r="E19157">
        <f>ROW()</f>
        <v>19157</v>
      </c>
    </row>
    <row r="19158" spans="1:5" x14ac:dyDescent="0.2">
      <c r="A19158" s="14" t="s">
        <v>1378</v>
      </c>
      <c r="B19158" s="14" t="s">
        <v>2226</v>
      </c>
      <c r="C19158" s="15">
        <v>51650601650</v>
      </c>
      <c r="D19158" s="15">
        <v>59163590610</v>
      </c>
      <c r="E19158">
        <f>ROW()</f>
        <v>19158</v>
      </c>
    </row>
    <row r="19159" spans="1:5" x14ac:dyDescent="0.2">
      <c r="A19159" s="14" t="s">
        <v>1378</v>
      </c>
      <c r="B19159" s="14" t="s">
        <v>2226</v>
      </c>
      <c r="C19159" s="15">
        <v>51650601800</v>
      </c>
      <c r="D19159" s="15">
        <v>59163590610</v>
      </c>
      <c r="E19159">
        <f>ROW()</f>
        <v>19159</v>
      </c>
    </row>
    <row r="19160" spans="1:5" x14ac:dyDescent="0.2">
      <c r="A19160" s="14" t="s">
        <v>1378</v>
      </c>
      <c r="B19160" s="14" t="s">
        <v>2226</v>
      </c>
      <c r="C19160" s="15">
        <v>51650602020</v>
      </c>
      <c r="D19160" s="15">
        <v>59163590610</v>
      </c>
      <c r="E19160">
        <f>ROW()</f>
        <v>19160</v>
      </c>
    </row>
    <row r="19161" spans="1:5" x14ac:dyDescent="0.2">
      <c r="A19161" s="14" t="s">
        <v>1378</v>
      </c>
      <c r="B19161" s="14" t="s">
        <v>2226</v>
      </c>
      <c r="C19161" s="15">
        <v>50275856400</v>
      </c>
      <c r="D19161" s="15">
        <v>58055374520</v>
      </c>
      <c r="E19161">
        <f>ROW()</f>
        <v>19161</v>
      </c>
    </row>
    <row r="19162" spans="1:5" x14ac:dyDescent="0.2">
      <c r="A19162" s="14" t="s">
        <v>1378</v>
      </c>
      <c r="B19162" s="14" t="s">
        <v>2226</v>
      </c>
      <c r="C19162" s="15">
        <v>50275856510</v>
      </c>
      <c r="D19162" s="15">
        <v>58055374520</v>
      </c>
      <c r="E19162">
        <f>ROW()</f>
        <v>19162</v>
      </c>
    </row>
    <row r="19163" spans="1:5" x14ac:dyDescent="0.2">
      <c r="A19163" s="14" t="s">
        <v>1378</v>
      </c>
      <c r="B19163" s="14" t="s">
        <v>2226</v>
      </c>
      <c r="C19163" s="15">
        <v>50275856620</v>
      </c>
      <c r="D19163" s="15">
        <v>58055374520</v>
      </c>
      <c r="E19163">
        <f>ROW()</f>
        <v>19163</v>
      </c>
    </row>
    <row r="19164" spans="1:5" x14ac:dyDescent="0.2">
      <c r="A19164" s="14" t="s">
        <v>1378</v>
      </c>
      <c r="B19164" s="14" t="s">
        <v>2226</v>
      </c>
      <c r="C19164" s="15">
        <v>50275856730</v>
      </c>
      <c r="D19164" s="15">
        <v>58055374520</v>
      </c>
      <c r="E19164">
        <f>ROW()</f>
        <v>19164</v>
      </c>
    </row>
    <row r="19165" spans="1:5" x14ac:dyDescent="0.2">
      <c r="A19165" s="14" t="s">
        <v>1378</v>
      </c>
      <c r="B19165" s="14" t="s">
        <v>2226</v>
      </c>
      <c r="C19165" s="15">
        <v>50275856840</v>
      </c>
      <c r="D19165" s="15">
        <v>58055374520</v>
      </c>
      <c r="E19165">
        <f>ROW()</f>
        <v>19165</v>
      </c>
    </row>
    <row r="19166" spans="1:5" x14ac:dyDescent="0.2">
      <c r="A19166" s="13" t="s">
        <v>1381</v>
      </c>
      <c r="B19166" s="13" t="s">
        <v>2226</v>
      </c>
      <c r="C19166" s="13">
        <v>51650602720</v>
      </c>
      <c r="D19166" s="13">
        <v>59163590830</v>
      </c>
      <c r="E19166">
        <f>ROW()</f>
        <v>19166</v>
      </c>
    </row>
    <row r="19167" spans="1:5" x14ac:dyDescent="0.2">
      <c r="A19167" s="13" t="s">
        <v>1381</v>
      </c>
      <c r="B19167" s="13" t="s">
        <v>2226</v>
      </c>
      <c r="C19167" s="13">
        <v>51650602940</v>
      </c>
      <c r="D19167" s="13">
        <v>59163590830</v>
      </c>
      <c r="E19167">
        <f>ROW()</f>
        <v>19167</v>
      </c>
    </row>
    <row r="19168" spans="1:5" x14ac:dyDescent="0.2">
      <c r="A19168" s="13" t="s">
        <v>1381</v>
      </c>
      <c r="B19168" s="13" t="s">
        <v>2226</v>
      </c>
      <c r="C19168" s="13">
        <v>51650603160</v>
      </c>
      <c r="D19168" s="13">
        <v>59163590830</v>
      </c>
      <c r="E19168">
        <f>ROW()</f>
        <v>19168</v>
      </c>
    </row>
    <row r="19169" spans="1:5" x14ac:dyDescent="0.2">
      <c r="A19169" s="13" t="s">
        <v>1381</v>
      </c>
      <c r="B19169" s="13" t="s">
        <v>2226</v>
      </c>
      <c r="C19169" s="13">
        <v>51650603310</v>
      </c>
      <c r="D19169" s="13">
        <v>59163590830</v>
      </c>
      <c r="E19169">
        <f>ROW()</f>
        <v>19169</v>
      </c>
    </row>
    <row r="19170" spans="1:5" x14ac:dyDescent="0.2">
      <c r="A19170" s="13" t="s">
        <v>1381</v>
      </c>
      <c r="B19170" s="13" t="s">
        <v>2226</v>
      </c>
      <c r="C19170" s="13">
        <v>51650603530</v>
      </c>
      <c r="D19170" s="13">
        <v>59163590830</v>
      </c>
      <c r="E19170">
        <f>ROW()</f>
        <v>19170</v>
      </c>
    </row>
    <row r="19171" spans="1:5" x14ac:dyDescent="0.2">
      <c r="A19171" s="13" t="s">
        <v>1381</v>
      </c>
      <c r="B19171" s="13" t="s">
        <v>2226</v>
      </c>
      <c r="C19171" s="13">
        <v>50275856950</v>
      </c>
      <c r="D19171" s="13">
        <v>58055374630</v>
      </c>
      <c r="E19171">
        <f>ROW()</f>
        <v>19171</v>
      </c>
    </row>
    <row r="19172" spans="1:5" x14ac:dyDescent="0.2">
      <c r="A19172" s="13" t="s">
        <v>1381</v>
      </c>
      <c r="B19172" s="13" t="s">
        <v>2226</v>
      </c>
      <c r="C19172" s="13">
        <v>50275857060</v>
      </c>
      <c r="D19172" s="13">
        <v>58055374630</v>
      </c>
      <c r="E19172">
        <f>ROW()</f>
        <v>19172</v>
      </c>
    </row>
    <row r="19173" spans="1:5" x14ac:dyDescent="0.2">
      <c r="A19173" s="13" t="s">
        <v>1381</v>
      </c>
      <c r="B19173" s="13" t="s">
        <v>2226</v>
      </c>
      <c r="C19173" s="13">
        <v>50275857100</v>
      </c>
      <c r="D19173" s="13">
        <v>58055374630</v>
      </c>
      <c r="E19173">
        <f>ROW()</f>
        <v>19173</v>
      </c>
    </row>
    <row r="19174" spans="1:5" x14ac:dyDescent="0.2">
      <c r="A19174" s="13" t="s">
        <v>1381</v>
      </c>
      <c r="B19174" s="13" t="s">
        <v>2226</v>
      </c>
      <c r="C19174" s="13">
        <v>50275857210</v>
      </c>
      <c r="D19174" s="13">
        <v>58055374630</v>
      </c>
      <c r="E19174">
        <f>ROW()</f>
        <v>19174</v>
      </c>
    </row>
    <row r="19175" spans="1:5" x14ac:dyDescent="0.2">
      <c r="A19175" s="13" t="s">
        <v>1381</v>
      </c>
      <c r="B19175" s="13" t="s">
        <v>2226</v>
      </c>
      <c r="C19175" s="13">
        <v>50275857320</v>
      </c>
      <c r="D19175" s="13">
        <v>58055374630</v>
      </c>
      <c r="E19175">
        <f>ROW()</f>
        <v>19175</v>
      </c>
    </row>
    <row r="19176" spans="1:5" x14ac:dyDescent="0.2">
      <c r="A19176" s="14" t="s">
        <v>1382</v>
      </c>
      <c r="B19176" s="14" t="s">
        <v>2226</v>
      </c>
      <c r="C19176" s="15">
        <v>51650604230</v>
      </c>
      <c r="D19176" s="15">
        <v>59163591050</v>
      </c>
      <c r="E19176">
        <f>ROW()</f>
        <v>19176</v>
      </c>
    </row>
    <row r="19177" spans="1:5" x14ac:dyDescent="0.2">
      <c r="A19177" s="14" t="s">
        <v>1382</v>
      </c>
      <c r="B19177" s="14" t="s">
        <v>2226</v>
      </c>
      <c r="C19177" s="15">
        <v>51650604450</v>
      </c>
      <c r="D19177" s="15">
        <v>59163591050</v>
      </c>
      <c r="E19177">
        <f>ROW()</f>
        <v>19177</v>
      </c>
    </row>
    <row r="19178" spans="1:5" x14ac:dyDescent="0.2">
      <c r="A19178" s="14" t="s">
        <v>1382</v>
      </c>
      <c r="B19178" s="14" t="s">
        <v>2226</v>
      </c>
      <c r="C19178" s="15">
        <v>51650604600</v>
      </c>
      <c r="D19178" s="15">
        <v>59163591050</v>
      </c>
      <c r="E19178">
        <f>ROW()</f>
        <v>19178</v>
      </c>
    </row>
    <row r="19179" spans="1:5" x14ac:dyDescent="0.2">
      <c r="A19179" s="14" t="s">
        <v>1382</v>
      </c>
      <c r="B19179" s="14" t="s">
        <v>2226</v>
      </c>
      <c r="C19179" s="15">
        <v>51650604820</v>
      </c>
      <c r="D19179" s="15">
        <v>59163591050</v>
      </c>
      <c r="E19179">
        <f>ROW()</f>
        <v>19179</v>
      </c>
    </row>
    <row r="19180" spans="1:5" x14ac:dyDescent="0.2">
      <c r="A19180" s="14" t="s">
        <v>1382</v>
      </c>
      <c r="B19180" s="14" t="s">
        <v>2226</v>
      </c>
      <c r="C19180" s="15">
        <v>51650605040</v>
      </c>
      <c r="D19180" s="15">
        <v>59163591050</v>
      </c>
      <c r="E19180">
        <f>ROW()</f>
        <v>19180</v>
      </c>
    </row>
    <row r="19181" spans="1:5" x14ac:dyDescent="0.2">
      <c r="A19181" s="14" t="s">
        <v>1382</v>
      </c>
      <c r="B19181" s="14" t="s">
        <v>2226</v>
      </c>
      <c r="C19181" s="15">
        <v>50275857430</v>
      </c>
      <c r="D19181" s="15">
        <v>58055374740</v>
      </c>
      <c r="E19181">
        <f>ROW()</f>
        <v>19181</v>
      </c>
    </row>
    <row r="19182" spans="1:5" x14ac:dyDescent="0.2">
      <c r="A19182" s="14" t="s">
        <v>1382</v>
      </c>
      <c r="B19182" s="14" t="s">
        <v>2226</v>
      </c>
      <c r="C19182" s="15">
        <v>50275857540</v>
      </c>
      <c r="D19182" s="15">
        <v>58055374740</v>
      </c>
      <c r="E19182">
        <f>ROW()</f>
        <v>19182</v>
      </c>
    </row>
    <row r="19183" spans="1:5" x14ac:dyDescent="0.2">
      <c r="A19183" s="14" t="s">
        <v>1382</v>
      </c>
      <c r="B19183" s="14" t="s">
        <v>2226</v>
      </c>
      <c r="C19183" s="15">
        <v>50275857650</v>
      </c>
      <c r="D19183" s="15">
        <v>58055374740</v>
      </c>
      <c r="E19183">
        <f>ROW()</f>
        <v>19183</v>
      </c>
    </row>
    <row r="19184" spans="1:5" x14ac:dyDescent="0.2">
      <c r="A19184" s="14" t="s">
        <v>1382</v>
      </c>
      <c r="B19184" s="14" t="s">
        <v>2226</v>
      </c>
      <c r="C19184" s="15">
        <v>50275857760</v>
      </c>
      <c r="D19184" s="15">
        <v>58055374740</v>
      </c>
      <c r="E19184">
        <f>ROW()</f>
        <v>19184</v>
      </c>
    </row>
    <row r="19185" spans="1:5" x14ac:dyDescent="0.2">
      <c r="A19185" s="14" t="s">
        <v>1382</v>
      </c>
      <c r="B19185" s="14" t="s">
        <v>2226</v>
      </c>
      <c r="C19185" s="15">
        <v>50275857800</v>
      </c>
      <c r="D19185" s="15">
        <v>58055374740</v>
      </c>
      <c r="E19185">
        <f>ROW()</f>
        <v>19185</v>
      </c>
    </row>
    <row r="19186" spans="1:5" x14ac:dyDescent="0.2">
      <c r="A19186" s="13" t="s">
        <v>1384</v>
      </c>
      <c r="B19186" s="13" t="s">
        <v>2226</v>
      </c>
      <c r="C19186" s="13">
        <v>51650605850</v>
      </c>
      <c r="D19186" s="13">
        <v>59163591200</v>
      </c>
      <c r="E19186">
        <f>ROW()</f>
        <v>19186</v>
      </c>
    </row>
    <row r="19187" spans="1:5" x14ac:dyDescent="0.2">
      <c r="A19187" s="13" t="s">
        <v>1384</v>
      </c>
      <c r="B19187" s="13" t="s">
        <v>2226</v>
      </c>
      <c r="C19187" s="13">
        <v>51650605960</v>
      </c>
      <c r="D19187" s="13">
        <v>59163591200</v>
      </c>
      <c r="E19187">
        <f>ROW()</f>
        <v>19187</v>
      </c>
    </row>
    <row r="19188" spans="1:5" x14ac:dyDescent="0.2">
      <c r="A19188" s="13" t="s">
        <v>1384</v>
      </c>
      <c r="B19188" s="13" t="s">
        <v>2226</v>
      </c>
      <c r="C19188" s="13">
        <v>51650606220</v>
      </c>
      <c r="D19188" s="13">
        <v>59163591200</v>
      </c>
      <c r="E19188">
        <f>ROW()</f>
        <v>19188</v>
      </c>
    </row>
    <row r="19189" spans="1:5" x14ac:dyDescent="0.2">
      <c r="A19189" s="13" t="s">
        <v>1384</v>
      </c>
      <c r="B19189" s="13" t="s">
        <v>2226</v>
      </c>
      <c r="C19189" s="13">
        <v>51650606330</v>
      </c>
      <c r="D19189" s="13">
        <v>59163591200</v>
      </c>
      <c r="E19189">
        <f>ROW()</f>
        <v>19189</v>
      </c>
    </row>
    <row r="19190" spans="1:5" x14ac:dyDescent="0.2">
      <c r="A19190" s="13" t="s">
        <v>1384</v>
      </c>
      <c r="B19190" s="13" t="s">
        <v>2226</v>
      </c>
      <c r="C19190" s="13">
        <v>51650606660</v>
      </c>
      <c r="D19190" s="13">
        <v>59163591200</v>
      </c>
      <c r="E19190">
        <f>ROW()</f>
        <v>19190</v>
      </c>
    </row>
    <row r="19191" spans="1:5" x14ac:dyDescent="0.2">
      <c r="A19191" s="13" t="s">
        <v>1384</v>
      </c>
      <c r="B19191" s="13" t="s">
        <v>2226</v>
      </c>
      <c r="C19191" s="13">
        <v>50275857910</v>
      </c>
      <c r="D19191" s="13">
        <v>58055374850</v>
      </c>
      <c r="E19191">
        <f>ROW()</f>
        <v>19191</v>
      </c>
    </row>
    <row r="19192" spans="1:5" x14ac:dyDescent="0.2">
      <c r="A19192" s="13" t="s">
        <v>1384</v>
      </c>
      <c r="B19192" s="13" t="s">
        <v>2226</v>
      </c>
      <c r="C19192" s="13">
        <v>50275858020</v>
      </c>
      <c r="D19192" s="13">
        <v>58055374850</v>
      </c>
      <c r="E19192">
        <f>ROW()</f>
        <v>19192</v>
      </c>
    </row>
    <row r="19193" spans="1:5" x14ac:dyDescent="0.2">
      <c r="A19193" s="13" t="s">
        <v>1384</v>
      </c>
      <c r="B19193" s="13" t="s">
        <v>2226</v>
      </c>
      <c r="C19193" s="13">
        <v>50275858130</v>
      </c>
      <c r="D19193" s="13">
        <v>58055374850</v>
      </c>
      <c r="E19193">
        <f>ROW()</f>
        <v>19193</v>
      </c>
    </row>
    <row r="19194" spans="1:5" x14ac:dyDescent="0.2">
      <c r="A19194" s="13" t="s">
        <v>1384</v>
      </c>
      <c r="B19194" s="13" t="s">
        <v>2226</v>
      </c>
      <c r="C19194" s="13">
        <v>50275858240</v>
      </c>
      <c r="D19194" s="13">
        <v>58055374850</v>
      </c>
      <c r="E19194">
        <f>ROW()</f>
        <v>19194</v>
      </c>
    </row>
    <row r="19195" spans="1:5" x14ac:dyDescent="0.2">
      <c r="A19195" s="13" t="s">
        <v>1384</v>
      </c>
      <c r="B19195" s="13" t="s">
        <v>2226</v>
      </c>
      <c r="C19195" s="13">
        <v>50275858350</v>
      </c>
      <c r="D19195" s="13">
        <v>58055374850</v>
      </c>
      <c r="E19195">
        <f>ROW()</f>
        <v>19195</v>
      </c>
    </row>
    <row r="19196" spans="1:5" x14ac:dyDescent="0.2">
      <c r="A19196" s="14" t="s">
        <v>1388</v>
      </c>
      <c r="B19196" s="14" t="s">
        <v>2226</v>
      </c>
      <c r="C19196" s="15">
        <v>51650607360</v>
      </c>
      <c r="D19196" s="15">
        <v>59163591420</v>
      </c>
      <c r="E19196">
        <f>ROW()</f>
        <v>19196</v>
      </c>
    </row>
    <row r="19197" spans="1:5" x14ac:dyDescent="0.2">
      <c r="A19197" s="14" t="s">
        <v>1388</v>
      </c>
      <c r="B19197" s="14" t="s">
        <v>2226</v>
      </c>
      <c r="C19197" s="15">
        <v>51650607510</v>
      </c>
      <c r="D19197" s="15">
        <v>59163591420</v>
      </c>
      <c r="E19197">
        <f>ROW()</f>
        <v>19197</v>
      </c>
    </row>
    <row r="19198" spans="1:5" x14ac:dyDescent="0.2">
      <c r="A19198" s="14" t="s">
        <v>1388</v>
      </c>
      <c r="B19198" s="14" t="s">
        <v>2226</v>
      </c>
      <c r="C19198" s="15">
        <v>51650607730</v>
      </c>
      <c r="D19198" s="15">
        <v>59163591420</v>
      </c>
      <c r="E19198">
        <f>ROW()</f>
        <v>19198</v>
      </c>
    </row>
    <row r="19199" spans="1:5" x14ac:dyDescent="0.2">
      <c r="A19199" s="14" t="s">
        <v>1388</v>
      </c>
      <c r="B19199" s="14" t="s">
        <v>2226</v>
      </c>
      <c r="C19199" s="15">
        <v>51650607950</v>
      </c>
      <c r="D19199" s="15">
        <v>59163591420</v>
      </c>
      <c r="E19199">
        <f>ROW()</f>
        <v>19199</v>
      </c>
    </row>
    <row r="19200" spans="1:5" x14ac:dyDescent="0.2">
      <c r="A19200" s="14" t="s">
        <v>1388</v>
      </c>
      <c r="B19200" s="14" t="s">
        <v>2226</v>
      </c>
      <c r="C19200" s="15">
        <v>51650608060</v>
      </c>
      <c r="D19200" s="15">
        <v>59163591420</v>
      </c>
      <c r="E19200">
        <f>ROW()</f>
        <v>19200</v>
      </c>
    </row>
    <row r="19201" spans="1:5" x14ac:dyDescent="0.2">
      <c r="A19201" s="14" t="s">
        <v>1388</v>
      </c>
      <c r="B19201" s="14" t="s">
        <v>2226</v>
      </c>
      <c r="C19201" s="15">
        <v>50275858460</v>
      </c>
      <c r="D19201" s="15">
        <v>58055374960</v>
      </c>
      <c r="E19201">
        <f>ROW()</f>
        <v>19201</v>
      </c>
    </row>
    <row r="19202" spans="1:5" x14ac:dyDescent="0.2">
      <c r="A19202" s="14" t="s">
        <v>1388</v>
      </c>
      <c r="B19202" s="14" t="s">
        <v>2226</v>
      </c>
      <c r="C19202" s="15">
        <v>50275858500</v>
      </c>
      <c r="D19202" s="15">
        <v>58055374960</v>
      </c>
      <c r="E19202">
        <f>ROW()</f>
        <v>19202</v>
      </c>
    </row>
    <row r="19203" spans="1:5" x14ac:dyDescent="0.2">
      <c r="A19203" s="14" t="s">
        <v>1388</v>
      </c>
      <c r="B19203" s="14" t="s">
        <v>2226</v>
      </c>
      <c r="C19203" s="15">
        <v>50275858610</v>
      </c>
      <c r="D19203" s="15">
        <v>58055374960</v>
      </c>
      <c r="E19203">
        <f>ROW()</f>
        <v>19203</v>
      </c>
    </row>
    <row r="19204" spans="1:5" x14ac:dyDescent="0.2">
      <c r="A19204" s="14" t="s">
        <v>1388</v>
      </c>
      <c r="B19204" s="14" t="s">
        <v>2226</v>
      </c>
      <c r="C19204" s="15">
        <v>50275858720</v>
      </c>
      <c r="D19204" s="15">
        <v>58055374960</v>
      </c>
      <c r="E19204">
        <f>ROW()</f>
        <v>19204</v>
      </c>
    </row>
    <row r="19205" spans="1:5" x14ac:dyDescent="0.2">
      <c r="A19205" s="14" t="s">
        <v>1388</v>
      </c>
      <c r="B19205" s="14" t="s">
        <v>2226</v>
      </c>
      <c r="C19205" s="15">
        <v>50275858830</v>
      </c>
      <c r="D19205" s="15">
        <v>58055374960</v>
      </c>
      <c r="E19205">
        <f>ROW()</f>
        <v>19205</v>
      </c>
    </row>
    <row r="19206" spans="1:5" x14ac:dyDescent="0.2">
      <c r="A19206" s="13" t="s">
        <v>1390</v>
      </c>
      <c r="B19206" s="13" t="s">
        <v>2226</v>
      </c>
      <c r="C19206" s="13">
        <v>51650608800</v>
      </c>
      <c r="D19206" s="13">
        <v>59163591640</v>
      </c>
      <c r="E19206">
        <f>ROW()</f>
        <v>19206</v>
      </c>
    </row>
    <row r="19207" spans="1:5" x14ac:dyDescent="0.2">
      <c r="A19207" s="13" t="s">
        <v>1390</v>
      </c>
      <c r="B19207" s="13" t="s">
        <v>2226</v>
      </c>
      <c r="C19207" s="13">
        <v>51650609020</v>
      </c>
      <c r="D19207" s="13">
        <v>59163591640</v>
      </c>
      <c r="E19207">
        <f>ROW()</f>
        <v>19207</v>
      </c>
    </row>
    <row r="19208" spans="1:5" x14ac:dyDescent="0.2">
      <c r="A19208" s="13" t="s">
        <v>1390</v>
      </c>
      <c r="B19208" s="13" t="s">
        <v>2226</v>
      </c>
      <c r="C19208" s="13">
        <v>51650609240</v>
      </c>
      <c r="D19208" s="13">
        <v>59163591640</v>
      </c>
      <c r="E19208">
        <f>ROW()</f>
        <v>19208</v>
      </c>
    </row>
    <row r="19209" spans="1:5" x14ac:dyDescent="0.2">
      <c r="A19209" s="13" t="s">
        <v>1390</v>
      </c>
      <c r="B19209" s="13" t="s">
        <v>2226</v>
      </c>
      <c r="C19209" s="13">
        <v>51650609460</v>
      </c>
      <c r="D19209" s="13">
        <v>59163591640</v>
      </c>
      <c r="E19209">
        <f>ROW()</f>
        <v>19209</v>
      </c>
    </row>
    <row r="19210" spans="1:5" x14ac:dyDescent="0.2">
      <c r="A19210" s="13" t="s">
        <v>1390</v>
      </c>
      <c r="B19210" s="13" t="s">
        <v>2226</v>
      </c>
      <c r="C19210" s="13">
        <v>51650609610</v>
      </c>
      <c r="D19210" s="13">
        <v>59163591640</v>
      </c>
      <c r="E19210">
        <f>ROW()</f>
        <v>19210</v>
      </c>
    </row>
    <row r="19211" spans="1:5" x14ac:dyDescent="0.2">
      <c r="A19211" s="13" t="s">
        <v>1390</v>
      </c>
      <c r="B19211" s="13" t="s">
        <v>2226</v>
      </c>
      <c r="C19211" s="13">
        <v>50275858940</v>
      </c>
      <c r="D19211" s="13">
        <v>58055375000</v>
      </c>
      <c r="E19211">
        <f>ROW()</f>
        <v>19211</v>
      </c>
    </row>
    <row r="19212" spans="1:5" x14ac:dyDescent="0.2">
      <c r="A19212" s="13" t="s">
        <v>1390</v>
      </c>
      <c r="B19212" s="13" t="s">
        <v>2226</v>
      </c>
      <c r="C19212" s="13">
        <v>50275859050</v>
      </c>
      <c r="D19212" s="13">
        <v>58055375000</v>
      </c>
      <c r="E19212">
        <f>ROW()</f>
        <v>19212</v>
      </c>
    </row>
    <row r="19213" spans="1:5" x14ac:dyDescent="0.2">
      <c r="A19213" s="13" t="s">
        <v>1390</v>
      </c>
      <c r="B19213" s="13" t="s">
        <v>2226</v>
      </c>
      <c r="C19213" s="13">
        <v>50275859160</v>
      </c>
      <c r="D19213" s="13">
        <v>58055375000</v>
      </c>
      <c r="E19213">
        <f>ROW()</f>
        <v>19213</v>
      </c>
    </row>
    <row r="19214" spans="1:5" x14ac:dyDescent="0.2">
      <c r="A19214" s="13" t="s">
        <v>1390</v>
      </c>
      <c r="B19214" s="13" t="s">
        <v>2226</v>
      </c>
      <c r="C19214" s="13">
        <v>50275859200</v>
      </c>
      <c r="D19214" s="13">
        <v>58055375000</v>
      </c>
      <c r="E19214">
        <f>ROW()</f>
        <v>19214</v>
      </c>
    </row>
    <row r="19215" spans="1:5" x14ac:dyDescent="0.2">
      <c r="A19215" s="13" t="s">
        <v>1390</v>
      </c>
      <c r="B19215" s="13" t="s">
        <v>2226</v>
      </c>
      <c r="C19215" s="13">
        <v>50275859310</v>
      </c>
      <c r="D19215" s="13">
        <v>58055375000</v>
      </c>
      <c r="E19215">
        <f>ROW()</f>
        <v>19215</v>
      </c>
    </row>
    <row r="19216" spans="1:5" x14ac:dyDescent="0.2">
      <c r="A19216" s="14" t="s">
        <v>1391</v>
      </c>
      <c r="B19216" s="14" t="s">
        <v>2226</v>
      </c>
      <c r="C19216" s="15">
        <v>51650610310</v>
      </c>
      <c r="D19216" s="15">
        <v>59163591860</v>
      </c>
      <c r="E19216">
        <f>ROW()</f>
        <v>19216</v>
      </c>
    </row>
    <row r="19217" spans="1:5" x14ac:dyDescent="0.2">
      <c r="A19217" s="14" t="s">
        <v>1391</v>
      </c>
      <c r="B19217" s="14" t="s">
        <v>2226</v>
      </c>
      <c r="C19217" s="15">
        <v>51650610530</v>
      </c>
      <c r="D19217" s="15">
        <v>59163591860</v>
      </c>
      <c r="E19217">
        <f>ROW()</f>
        <v>19217</v>
      </c>
    </row>
    <row r="19218" spans="1:5" x14ac:dyDescent="0.2">
      <c r="A19218" s="14" t="s">
        <v>1391</v>
      </c>
      <c r="B19218" s="14" t="s">
        <v>2226</v>
      </c>
      <c r="C19218" s="15">
        <v>51650610750</v>
      </c>
      <c r="D19218" s="15">
        <v>59163591860</v>
      </c>
      <c r="E19218">
        <f>ROW()</f>
        <v>19218</v>
      </c>
    </row>
    <row r="19219" spans="1:5" x14ac:dyDescent="0.2">
      <c r="A19219" s="14" t="s">
        <v>1391</v>
      </c>
      <c r="B19219" s="14" t="s">
        <v>2226</v>
      </c>
      <c r="C19219" s="15">
        <v>51650610900</v>
      </c>
      <c r="D19219" s="15">
        <v>59163591860</v>
      </c>
      <c r="E19219">
        <f>ROW()</f>
        <v>19219</v>
      </c>
    </row>
    <row r="19220" spans="1:5" x14ac:dyDescent="0.2">
      <c r="A19220" s="14" t="s">
        <v>1391</v>
      </c>
      <c r="B19220" s="14" t="s">
        <v>2226</v>
      </c>
      <c r="C19220" s="15">
        <v>51650611120</v>
      </c>
      <c r="D19220" s="15">
        <v>59163591860</v>
      </c>
      <c r="E19220">
        <f>ROW()</f>
        <v>19220</v>
      </c>
    </row>
    <row r="19221" spans="1:5" x14ac:dyDescent="0.2">
      <c r="A19221" s="14" t="s">
        <v>1391</v>
      </c>
      <c r="B19221" s="14" t="s">
        <v>2226</v>
      </c>
      <c r="C19221" s="15">
        <v>50275859420</v>
      </c>
      <c r="D19221" s="15">
        <v>58055375110</v>
      </c>
      <c r="E19221">
        <f>ROW()</f>
        <v>19221</v>
      </c>
    </row>
    <row r="19222" spans="1:5" x14ac:dyDescent="0.2">
      <c r="A19222" s="14" t="s">
        <v>1391</v>
      </c>
      <c r="B19222" s="14" t="s">
        <v>2226</v>
      </c>
      <c r="C19222" s="15">
        <v>50275859530</v>
      </c>
      <c r="D19222" s="15">
        <v>58055375110</v>
      </c>
      <c r="E19222">
        <f>ROW()</f>
        <v>19222</v>
      </c>
    </row>
    <row r="19223" spans="1:5" x14ac:dyDescent="0.2">
      <c r="A19223" s="14" t="s">
        <v>1391</v>
      </c>
      <c r="B19223" s="14" t="s">
        <v>2226</v>
      </c>
      <c r="C19223" s="15">
        <v>50275859640</v>
      </c>
      <c r="D19223" s="15">
        <v>58055375110</v>
      </c>
      <c r="E19223">
        <f>ROW()</f>
        <v>19223</v>
      </c>
    </row>
    <row r="19224" spans="1:5" x14ac:dyDescent="0.2">
      <c r="A19224" s="14" t="s">
        <v>1391</v>
      </c>
      <c r="B19224" s="14" t="s">
        <v>2226</v>
      </c>
      <c r="C19224" s="15">
        <v>50275859750</v>
      </c>
      <c r="D19224" s="15">
        <v>58055375110</v>
      </c>
      <c r="E19224">
        <f>ROW()</f>
        <v>19224</v>
      </c>
    </row>
    <row r="19225" spans="1:5" x14ac:dyDescent="0.2">
      <c r="A19225" s="14" t="s">
        <v>1391</v>
      </c>
      <c r="B19225" s="14" t="s">
        <v>2226</v>
      </c>
      <c r="C19225" s="15">
        <v>50275859860</v>
      </c>
      <c r="D19225" s="15">
        <v>58055375110</v>
      </c>
      <c r="E19225">
        <f>ROW()</f>
        <v>19225</v>
      </c>
    </row>
    <row r="19226" spans="1:5" x14ac:dyDescent="0.2">
      <c r="A19226" s="13" t="s">
        <v>1392</v>
      </c>
      <c r="B19226" s="13" t="s">
        <v>2226</v>
      </c>
      <c r="C19226" s="13">
        <v>51650611820</v>
      </c>
      <c r="D19226" s="13">
        <v>59163592010</v>
      </c>
      <c r="E19226">
        <f>ROW()</f>
        <v>19226</v>
      </c>
    </row>
    <row r="19227" spans="1:5" x14ac:dyDescent="0.2">
      <c r="A19227" s="13" t="s">
        <v>1392</v>
      </c>
      <c r="B19227" s="13" t="s">
        <v>2226</v>
      </c>
      <c r="C19227" s="13">
        <v>51650612040</v>
      </c>
      <c r="D19227" s="13">
        <v>59163592010</v>
      </c>
      <c r="E19227">
        <f>ROW()</f>
        <v>19227</v>
      </c>
    </row>
    <row r="19228" spans="1:5" x14ac:dyDescent="0.2">
      <c r="A19228" s="13" t="s">
        <v>1392</v>
      </c>
      <c r="B19228" s="13" t="s">
        <v>2226</v>
      </c>
      <c r="C19228" s="13">
        <v>51650612260</v>
      </c>
      <c r="D19228" s="13">
        <v>59163592010</v>
      </c>
      <c r="E19228">
        <f>ROW()</f>
        <v>19228</v>
      </c>
    </row>
    <row r="19229" spans="1:5" x14ac:dyDescent="0.2">
      <c r="A19229" s="13" t="s">
        <v>1392</v>
      </c>
      <c r="B19229" s="13" t="s">
        <v>2226</v>
      </c>
      <c r="C19229" s="13">
        <v>51650612410</v>
      </c>
      <c r="D19229" s="13">
        <v>59163592010</v>
      </c>
      <c r="E19229">
        <f>ROW()</f>
        <v>19229</v>
      </c>
    </row>
    <row r="19230" spans="1:5" x14ac:dyDescent="0.2">
      <c r="A19230" s="13" t="s">
        <v>1392</v>
      </c>
      <c r="B19230" s="13" t="s">
        <v>2226</v>
      </c>
      <c r="C19230" s="13">
        <v>51650612630</v>
      </c>
      <c r="D19230" s="13">
        <v>59163592010</v>
      </c>
      <c r="E19230">
        <f>ROW()</f>
        <v>19230</v>
      </c>
    </row>
    <row r="19231" spans="1:5" x14ac:dyDescent="0.2">
      <c r="A19231" s="13" t="s">
        <v>1392</v>
      </c>
      <c r="B19231" s="13" t="s">
        <v>2226</v>
      </c>
      <c r="C19231" s="13">
        <v>50275859900</v>
      </c>
      <c r="D19231" s="13">
        <v>58055375220</v>
      </c>
      <c r="E19231">
        <f>ROW()</f>
        <v>19231</v>
      </c>
    </row>
    <row r="19232" spans="1:5" x14ac:dyDescent="0.2">
      <c r="A19232" s="13" t="s">
        <v>1392</v>
      </c>
      <c r="B19232" s="13" t="s">
        <v>2226</v>
      </c>
      <c r="C19232" s="13">
        <v>50275860010</v>
      </c>
      <c r="D19232" s="13">
        <v>58055375220</v>
      </c>
      <c r="E19232">
        <f>ROW()</f>
        <v>19232</v>
      </c>
    </row>
    <row r="19233" spans="1:5" x14ac:dyDescent="0.2">
      <c r="A19233" s="13" t="s">
        <v>1392</v>
      </c>
      <c r="B19233" s="13" t="s">
        <v>2226</v>
      </c>
      <c r="C19233" s="13">
        <v>50275860120</v>
      </c>
      <c r="D19233" s="13">
        <v>58055375220</v>
      </c>
      <c r="E19233">
        <f>ROW()</f>
        <v>19233</v>
      </c>
    </row>
    <row r="19234" spans="1:5" x14ac:dyDescent="0.2">
      <c r="A19234" s="13" t="s">
        <v>1392</v>
      </c>
      <c r="B19234" s="13" t="s">
        <v>2226</v>
      </c>
      <c r="C19234" s="13">
        <v>50275860230</v>
      </c>
      <c r="D19234" s="13">
        <v>58055375220</v>
      </c>
      <c r="E19234">
        <f>ROW()</f>
        <v>19234</v>
      </c>
    </row>
    <row r="19235" spans="1:5" x14ac:dyDescent="0.2">
      <c r="A19235" s="13" t="s">
        <v>1392</v>
      </c>
      <c r="B19235" s="13" t="s">
        <v>2226</v>
      </c>
      <c r="C19235" s="13">
        <v>50275860340</v>
      </c>
      <c r="D19235" s="13">
        <v>58055375220</v>
      </c>
      <c r="E19235">
        <f>ROW()</f>
        <v>19235</v>
      </c>
    </row>
    <row r="19236" spans="1:5" x14ac:dyDescent="0.2">
      <c r="A19236" s="14" t="s">
        <v>1399</v>
      </c>
      <c r="B19236" s="14" t="s">
        <v>2226</v>
      </c>
      <c r="C19236" s="15">
        <v>51650613330</v>
      </c>
      <c r="D19236" s="15">
        <v>59163592230</v>
      </c>
      <c r="E19236">
        <f>ROW()</f>
        <v>19236</v>
      </c>
    </row>
    <row r="19237" spans="1:5" x14ac:dyDescent="0.2">
      <c r="A19237" s="14" t="s">
        <v>1399</v>
      </c>
      <c r="B19237" s="14" t="s">
        <v>2226</v>
      </c>
      <c r="C19237" s="15">
        <v>51650613550</v>
      </c>
      <c r="D19237" s="15">
        <v>59163592230</v>
      </c>
      <c r="E19237">
        <f>ROW()</f>
        <v>19237</v>
      </c>
    </row>
    <row r="19238" spans="1:5" x14ac:dyDescent="0.2">
      <c r="A19238" s="14" t="s">
        <v>1399</v>
      </c>
      <c r="B19238" s="14" t="s">
        <v>2226</v>
      </c>
      <c r="C19238" s="15">
        <v>51650613700</v>
      </c>
      <c r="D19238" s="15">
        <v>59163592230</v>
      </c>
      <c r="E19238">
        <f>ROW()</f>
        <v>19238</v>
      </c>
    </row>
    <row r="19239" spans="1:5" x14ac:dyDescent="0.2">
      <c r="A19239" s="14" t="s">
        <v>1399</v>
      </c>
      <c r="B19239" s="14" t="s">
        <v>2226</v>
      </c>
      <c r="C19239" s="15">
        <v>51650613920</v>
      </c>
      <c r="D19239" s="15">
        <v>59163592230</v>
      </c>
      <c r="E19239">
        <f>ROW()</f>
        <v>19239</v>
      </c>
    </row>
    <row r="19240" spans="1:5" x14ac:dyDescent="0.2">
      <c r="A19240" s="14" t="s">
        <v>1399</v>
      </c>
      <c r="B19240" s="14" t="s">
        <v>2226</v>
      </c>
      <c r="C19240" s="15">
        <v>51650614140</v>
      </c>
      <c r="D19240" s="15">
        <v>59163592230</v>
      </c>
      <c r="E19240">
        <f>ROW()</f>
        <v>19240</v>
      </c>
    </row>
    <row r="19241" spans="1:5" x14ac:dyDescent="0.2">
      <c r="A19241" s="14" t="s">
        <v>1399</v>
      </c>
      <c r="B19241" s="14" t="s">
        <v>2226</v>
      </c>
      <c r="C19241" s="15">
        <v>50275860450</v>
      </c>
      <c r="D19241" s="15">
        <v>58055375330</v>
      </c>
      <c r="E19241">
        <f>ROW()</f>
        <v>19241</v>
      </c>
    </row>
    <row r="19242" spans="1:5" x14ac:dyDescent="0.2">
      <c r="A19242" s="14" t="s">
        <v>1399</v>
      </c>
      <c r="B19242" s="14" t="s">
        <v>2226</v>
      </c>
      <c r="C19242" s="15">
        <v>50275860560</v>
      </c>
      <c r="D19242" s="15">
        <v>58055375330</v>
      </c>
      <c r="E19242">
        <f>ROW()</f>
        <v>19242</v>
      </c>
    </row>
    <row r="19243" spans="1:5" x14ac:dyDescent="0.2">
      <c r="A19243" s="14" t="s">
        <v>1399</v>
      </c>
      <c r="B19243" s="14" t="s">
        <v>2226</v>
      </c>
      <c r="C19243" s="15">
        <v>50275860600</v>
      </c>
      <c r="D19243" s="15">
        <v>58055375330</v>
      </c>
      <c r="E19243">
        <f>ROW()</f>
        <v>19243</v>
      </c>
    </row>
    <row r="19244" spans="1:5" x14ac:dyDescent="0.2">
      <c r="A19244" s="14" t="s">
        <v>1399</v>
      </c>
      <c r="B19244" s="14" t="s">
        <v>2226</v>
      </c>
      <c r="C19244" s="15">
        <v>50275860710</v>
      </c>
      <c r="D19244" s="15">
        <v>58055375330</v>
      </c>
      <c r="E19244">
        <f>ROW()</f>
        <v>19244</v>
      </c>
    </row>
    <row r="19245" spans="1:5" x14ac:dyDescent="0.2">
      <c r="A19245" s="14" t="s">
        <v>1399</v>
      </c>
      <c r="B19245" s="14" t="s">
        <v>2226</v>
      </c>
      <c r="C19245" s="15">
        <v>50275860820</v>
      </c>
      <c r="D19245" s="15">
        <v>58055375330</v>
      </c>
      <c r="E19245">
        <f>ROW()</f>
        <v>19245</v>
      </c>
    </row>
    <row r="19246" spans="1:5" x14ac:dyDescent="0.2">
      <c r="A19246" s="13" t="s">
        <v>1400</v>
      </c>
      <c r="B19246" s="13" t="s">
        <v>2226</v>
      </c>
      <c r="C19246" s="13">
        <v>51650614840</v>
      </c>
      <c r="D19246" s="13">
        <v>59163592450</v>
      </c>
      <c r="E19246">
        <f>ROW()</f>
        <v>19246</v>
      </c>
    </row>
    <row r="19247" spans="1:5" x14ac:dyDescent="0.2">
      <c r="A19247" s="13" t="s">
        <v>1400</v>
      </c>
      <c r="B19247" s="13" t="s">
        <v>2226</v>
      </c>
      <c r="C19247" s="13">
        <v>51650615060</v>
      </c>
      <c r="D19247" s="13">
        <v>59163592450</v>
      </c>
      <c r="E19247">
        <f>ROW()</f>
        <v>19247</v>
      </c>
    </row>
    <row r="19248" spans="1:5" x14ac:dyDescent="0.2">
      <c r="A19248" s="13" t="s">
        <v>1400</v>
      </c>
      <c r="B19248" s="13" t="s">
        <v>2226</v>
      </c>
      <c r="C19248" s="13">
        <v>51650615210</v>
      </c>
      <c r="D19248" s="13">
        <v>59163592450</v>
      </c>
      <c r="E19248">
        <f>ROW()</f>
        <v>19248</v>
      </c>
    </row>
    <row r="19249" spans="1:5" x14ac:dyDescent="0.2">
      <c r="A19249" s="13" t="s">
        <v>1400</v>
      </c>
      <c r="B19249" s="13" t="s">
        <v>2226</v>
      </c>
      <c r="C19249" s="13">
        <v>51650615430</v>
      </c>
      <c r="D19249" s="13">
        <v>59163592450</v>
      </c>
      <c r="E19249">
        <f>ROW()</f>
        <v>19249</v>
      </c>
    </row>
    <row r="19250" spans="1:5" x14ac:dyDescent="0.2">
      <c r="A19250" s="13" t="s">
        <v>1400</v>
      </c>
      <c r="B19250" s="13" t="s">
        <v>2226</v>
      </c>
      <c r="C19250" s="13">
        <v>51650615650</v>
      </c>
      <c r="D19250" s="13">
        <v>59163592450</v>
      </c>
      <c r="E19250">
        <f>ROW()</f>
        <v>19250</v>
      </c>
    </row>
    <row r="19251" spans="1:5" x14ac:dyDescent="0.2">
      <c r="A19251" s="13" t="s">
        <v>1400</v>
      </c>
      <c r="B19251" s="13" t="s">
        <v>2226</v>
      </c>
      <c r="C19251" s="13">
        <v>50275860930</v>
      </c>
      <c r="D19251" s="13">
        <v>58055375440</v>
      </c>
      <c r="E19251">
        <f>ROW()</f>
        <v>19251</v>
      </c>
    </row>
    <row r="19252" spans="1:5" x14ac:dyDescent="0.2">
      <c r="A19252" s="13" t="s">
        <v>1400</v>
      </c>
      <c r="B19252" s="13" t="s">
        <v>2226</v>
      </c>
      <c r="C19252" s="13">
        <v>50275861040</v>
      </c>
      <c r="D19252" s="13">
        <v>58055375440</v>
      </c>
      <c r="E19252">
        <f>ROW()</f>
        <v>19252</v>
      </c>
    </row>
    <row r="19253" spans="1:5" x14ac:dyDescent="0.2">
      <c r="A19253" s="13" t="s">
        <v>1400</v>
      </c>
      <c r="B19253" s="13" t="s">
        <v>2226</v>
      </c>
      <c r="C19253" s="13">
        <v>50275861150</v>
      </c>
      <c r="D19253" s="13">
        <v>58055375440</v>
      </c>
      <c r="E19253">
        <f>ROW()</f>
        <v>19253</v>
      </c>
    </row>
    <row r="19254" spans="1:5" x14ac:dyDescent="0.2">
      <c r="A19254" s="13" t="s">
        <v>1400</v>
      </c>
      <c r="B19254" s="13" t="s">
        <v>2226</v>
      </c>
      <c r="C19254" s="13">
        <v>50275861260</v>
      </c>
      <c r="D19254" s="13">
        <v>58055375440</v>
      </c>
      <c r="E19254">
        <f>ROW()</f>
        <v>19254</v>
      </c>
    </row>
    <row r="19255" spans="1:5" x14ac:dyDescent="0.2">
      <c r="A19255" s="13" t="s">
        <v>1400</v>
      </c>
      <c r="B19255" s="13" t="s">
        <v>2226</v>
      </c>
      <c r="C19255" s="13">
        <v>50275861300</v>
      </c>
      <c r="D19255" s="13">
        <v>58055375440</v>
      </c>
      <c r="E19255">
        <f>ROW()</f>
        <v>19255</v>
      </c>
    </row>
    <row r="19256" spans="1:5" x14ac:dyDescent="0.2">
      <c r="A19256" s="14" t="s">
        <v>1401</v>
      </c>
      <c r="B19256" s="14" t="s">
        <v>2226</v>
      </c>
      <c r="C19256" s="15">
        <v>51650616350</v>
      </c>
      <c r="D19256" s="15">
        <v>59163592600</v>
      </c>
      <c r="E19256">
        <f>ROW()</f>
        <v>19256</v>
      </c>
    </row>
    <row r="19257" spans="1:5" x14ac:dyDescent="0.2">
      <c r="A19257" s="14" t="s">
        <v>1401</v>
      </c>
      <c r="B19257" s="14" t="s">
        <v>2226</v>
      </c>
      <c r="C19257" s="15">
        <v>51650616500</v>
      </c>
      <c r="D19257" s="15">
        <v>59163592600</v>
      </c>
      <c r="E19257">
        <f>ROW()</f>
        <v>19257</v>
      </c>
    </row>
    <row r="19258" spans="1:5" x14ac:dyDescent="0.2">
      <c r="A19258" s="14" t="s">
        <v>1401</v>
      </c>
      <c r="B19258" s="14" t="s">
        <v>2226</v>
      </c>
      <c r="C19258" s="15">
        <v>51650616720</v>
      </c>
      <c r="D19258" s="15">
        <v>59163592600</v>
      </c>
      <c r="E19258">
        <f>ROW()</f>
        <v>19258</v>
      </c>
    </row>
    <row r="19259" spans="1:5" x14ac:dyDescent="0.2">
      <c r="A19259" s="14" t="s">
        <v>1401</v>
      </c>
      <c r="B19259" s="14" t="s">
        <v>2226</v>
      </c>
      <c r="C19259" s="15">
        <v>51650616940</v>
      </c>
      <c r="D19259" s="15">
        <v>59163592600</v>
      </c>
      <c r="E19259">
        <f>ROW()</f>
        <v>19259</v>
      </c>
    </row>
    <row r="19260" spans="1:5" x14ac:dyDescent="0.2">
      <c r="A19260" s="14" t="s">
        <v>1401</v>
      </c>
      <c r="B19260" s="14" t="s">
        <v>2226</v>
      </c>
      <c r="C19260" s="15">
        <v>51650617160</v>
      </c>
      <c r="D19260" s="15">
        <v>59163592600</v>
      </c>
      <c r="E19260">
        <f>ROW()</f>
        <v>19260</v>
      </c>
    </row>
    <row r="19261" spans="1:5" x14ac:dyDescent="0.2">
      <c r="A19261" s="14" t="s">
        <v>1401</v>
      </c>
      <c r="B19261" s="14" t="s">
        <v>2226</v>
      </c>
      <c r="C19261" s="15">
        <v>50275861410</v>
      </c>
      <c r="D19261" s="15">
        <v>58055375550</v>
      </c>
      <c r="E19261">
        <f>ROW()</f>
        <v>19261</v>
      </c>
    </row>
    <row r="19262" spans="1:5" x14ac:dyDescent="0.2">
      <c r="A19262" s="14" t="s">
        <v>1401</v>
      </c>
      <c r="B19262" s="14" t="s">
        <v>2226</v>
      </c>
      <c r="C19262" s="15">
        <v>50275861520</v>
      </c>
      <c r="D19262" s="15">
        <v>58055375550</v>
      </c>
      <c r="E19262">
        <f>ROW()</f>
        <v>19262</v>
      </c>
    </row>
    <row r="19263" spans="1:5" x14ac:dyDescent="0.2">
      <c r="A19263" s="14" t="s">
        <v>1401</v>
      </c>
      <c r="B19263" s="14" t="s">
        <v>2226</v>
      </c>
      <c r="C19263" s="15">
        <v>50275861630</v>
      </c>
      <c r="D19263" s="15">
        <v>58055375550</v>
      </c>
      <c r="E19263">
        <f>ROW()</f>
        <v>19263</v>
      </c>
    </row>
    <row r="19264" spans="1:5" x14ac:dyDescent="0.2">
      <c r="A19264" s="14" t="s">
        <v>1401</v>
      </c>
      <c r="B19264" s="14" t="s">
        <v>2226</v>
      </c>
      <c r="C19264" s="15">
        <v>50275861740</v>
      </c>
      <c r="D19264" s="15">
        <v>58055375550</v>
      </c>
      <c r="E19264">
        <f>ROW()</f>
        <v>19264</v>
      </c>
    </row>
    <row r="19265" spans="1:5" x14ac:dyDescent="0.2">
      <c r="A19265" s="14" t="s">
        <v>1401</v>
      </c>
      <c r="B19265" s="14" t="s">
        <v>2226</v>
      </c>
      <c r="C19265" s="15">
        <v>50275861850</v>
      </c>
      <c r="D19265" s="15">
        <v>58055375550</v>
      </c>
      <c r="E19265">
        <f>ROW()</f>
        <v>19265</v>
      </c>
    </row>
    <row r="19266" spans="1:5" x14ac:dyDescent="0.2">
      <c r="A19266" s="13" t="s">
        <v>1403</v>
      </c>
      <c r="B19266" s="13" t="s">
        <v>2226</v>
      </c>
      <c r="C19266" s="13">
        <v>51650617860</v>
      </c>
      <c r="D19266" s="13">
        <v>59163592820</v>
      </c>
      <c r="E19266">
        <f>ROW()</f>
        <v>19266</v>
      </c>
    </row>
    <row r="19267" spans="1:5" x14ac:dyDescent="0.2">
      <c r="A19267" s="13" t="s">
        <v>1403</v>
      </c>
      <c r="B19267" s="13" t="s">
        <v>2226</v>
      </c>
      <c r="C19267" s="13">
        <v>51650618010</v>
      </c>
      <c r="D19267" s="13">
        <v>59163592820</v>
      </c>
      <c r="E19267">
        <f>ROW()</f>
        <v>19267</v>
      </c>
    </row>
    <row r="19268" spans="1:5" x14ac:dyDescent="0.2">
      <c r="A19268" s="13" t="s">
        <v>1403</v>
      </c>
      <c r="B19268" s="13" t="s">
        <v>2226</v>
      </c>
      <c r="C19268" s="13">
        <v>51650618230</v>
      </c>
      <c r="D19268" s="13">
        <v>59163592820</v>
      </c>
      <c r="E19268">
        <f>ROW()</f>
        <v>19268</v>
      </c>
    </row>
    <row r="19269" spans="1:5" x14ac:dyDescent="0.2">
      <c r="A19269" s="13" t="s">
        <v>1403</v>
      </c>
      <c r="B19269" s="13" t="s">
        <v>2226</v>
      </c>
      <c r="C19269" s="13">
        <v>51650618450</v>
      </c>
      <c r="D19269" s="13">
        <v>59163592820</v>
      </c>
      <c r="E19269">
        <f>ROW()</f>
        <v>19269</v>
      </c>
    </row>
    <row r="19270" spans="1:5" x14ac:dyDescent="0.2">
      <c r="A19270" s="13" t="s">
        <v>1403</v>
      </c>
      <c r="B19270" s="13" t="s">
        <v>2226</v>
      </c>
      <c r="C19270" s="13">
        <v>51650618710</v>
      </c>
      <c r="D19270" s="13">
        <v>59163592820</v>
      </c>
      <c r="E19270">
        <f>ROW()</f>
        <v>19270</v>
      </c>
    </row>
    <row r="19271" spans="1:5" x14ac:dyDescent="0.2">
      <c r="A19271" s="13" t="s">
        <v>1403</v>
      </c>
      <c r="B19271" s="13" t="s">
        <v>2226</v>
      </c>
      <c r="C19271" s="13">
        <v>50275861960</v>
      </c>
      <c r="D19271" s="13">
        <v>58055375660</v>
      </c>
      <c r="E19271">
        <f>ROW()</f>
        <v>19271</v>
      </c>
    </row>
    <row r="19272" spans="1:5" x14ac:dyDescent="0.2">
      <c r="A19272" s="13" t="s">
        <v>1403</v>
      </c>
      <c r="B19272" s="13" t="s">
        <v>2226</v>
      </c>
      <c r="C19272" s="13">
        <v>50275862000</v>
      </c>
      <c r="D19272" s="13">
        <v>58055375660</v>
      </c>
      <c r="E19272">
        <f>ROW()</f>
        <v>19272</v>
      </c>
    </row>
    <row r="19273" spans="1:5" x14ac:dyDescent="0.2">
      <c r="A19273" s="13" t="s">
        <v>1403</v>
      </c>
      <c r="B19273" s="13" t="s">
        <v>2226</v>
      </c>
      <c r="C19273" s="13">
        <v>50275862110</v>
      </c>
      <c r="D19273" s="13">
        <v>58055375660</v>
      </c>
      <c r="E19273">
        <f>ROW()</f>
        <v>19273</v>
      </c>
    </row>
    <row r="19274" spans="1:5" x14ac:dyDescent="0.2">
      <c r="A19274" s="13" t="s">
        <v>1403</v>
      </c>
      <c r="B19274" s="13" t="s">
        <v>2226</v>
      </c>
      <c r="C19274" s="13">
        <v>50275862220</v>
      </c>
      <c r="D19274" s="13">
        <v>58055375660</v>
      </c>
      <c r="E19274">
        <f>ROW()</f>
        <v>19274</v>
      </c>
    </row>
    <row r="19275" spans="1:5" x14ac:dyDescent="0.2">
      <c r="A19275" s="13" t="s">
        <v>1403</v>
      </c>
      <c r="B19275" s="13" t="s">
        <v>2226</v>
      </c>
      <c r="C19275" s="13">
        <v>50275862330</v>
      </c>
      <c r="D19275" s="13">
        <v>58055375660</v>
      </c>
      <c r="E19275">
        <f>ROW()</f>
        <v>19275</v>
      </c>
    </row>
    <row r="19276" spans="1:5" x14ac:dyDescent="0.2">
      <c r="A19276" s="14" t="s">
        <v>1405</v>
      </c>
      <c r="B19276" s="14" t="s">
        <v>2226</v>
      </c>
      <c r="C19276" s="15">
        <v>51650619040</v>
      </c>
      <c r="D19276" s="15">
        <v>59163592930</v>
      </c>
      <c r="E19276">
        <f>ROW()</f>
        <v>19276</v>
      </c>
    </row>
    <row r="19277" spans="1:5" x14ac:dyDescent="0.2">
      <c r="A19277" s="14" t="s">
        <v>1405</v>
      </c>
      <c r="B19277" s="14" t="s">
        <v>2226</v>
      </c>
      <c r="C19277" s="15">
        <v>51650619150</v>
      </c>
      <c r="D19277" s="15">
        <v>59163592930</v>
      </c>
      <c r="E19277">
        <f>ROW()</f>
        <v>19277</v>
      </c>
    </row>
    <row r="19278" spans="1:5" x14ac:dyDescent="0.2">
      <c r="A19278" s="14" t="s">
        <v>1405</v>
      </c>
      <c r="B19278" s="14" t="s">
        <v>2226</v>
      </c>
      <c r="C19278" s="15">
        <v>51650619260</v>
      </c>
      <c r="D19278" s="15">
        <v>59163592930</v>
      </c>
      <c r="E19278">
        <f>ROW()</f>
        <v>19278</v>
      </c>
    </row>
    <row r="19279" spans="1:5" x14ac:dyDescent="0.2">
      <c r="A19279" s="14" t="s">
        <v>1405</v>
      </c>
      <c r="B19279" s="14" t="s">
        <v>2226</v>
      </c>
      <c r="C19279" s="15">
        <v>51650619300</v>
      </c>
      <c r="D19279" s="15">
        <v>59163592930</v>
      </c>
      <c r="E19279">
        <f>ROW()</f>
        <v>19279</v>
      </c>
    </row>
    <row r="19280" spans="1:5" x14ac:dyDescent="0.2">
      <c r="A19280" s="14" t="s">
        <v>1405</v>
      </c>
      <c r="B19280" s="14" t="s">
        <v>2226</v>
      </c>
      <c r="C19280" s="15">
        <v>51650619410</v>
      </c>
      <c r="D19280" s="15">
        <v>59163592930</v>
      </c>
      <c r="E19280">
        <f>ROW()</f>
        <v>19280</v>
      </c>
    </row>
    <row r="19281" spans="1:5" x14ac:dyDescent="0.2">
      <c r="A19281" s="14" t="s">
        <v>1405</v>
      </c>
      <c r="B19281" s="14" t="s">
        <v>2226</v>
      </c>
      <c r="C19281" s="15">
        <v>50275862440</v>
      </c>
      <c r="D19281" s="15">
        <v>58055375700</v>
      </c>
      <c r="E19281">
        <f>ROW()</f>
        <v>19281</v>
      </c>
    </row>
    <row r="19282" spans="1:5" x14ac:dyDescent="0.2">
      <c r="A19282" s="14" t="s">
        <v>1405</v>
      </c>
      <c r="B19282" s="14" t="s">
        <v>2226</v>
      </c>
      <c r="C19282" s="15">
        <v>50275862550</v>
      </c>
      <c r="D19282" s="15">
        <v>58055375700</v>
      </c>
      <c r="E19282">
        <f>ROW()</f>
        <v>19282</v>
      </c>
    </row>
    <row r="19283" spans="1:5" x14ac:dyDescent="0.2">
      <c r="A19283" s="14" t="s">
        <v>1405</v>
      </c>
      <c r="B19283" s="14" t="s">
        <v>2226</v>
      </c>
      <c r="C19283" s="15">
        <v>50275862660</v>
      </c>
      <c r="D19283" s="15">
        <v>58055375700</v>
      </c>
      <c r="E19283">
        <f>ROW()</f>
        <v>19283</v>
      </c>
    </row>
    <row r="19284" spans="1:5" x14ac:dyDescent="0.2">
      <c r="A19284" s="14" t="s">
        <v>1405</v>
      </c>
      <c r="B19284" s="14" t="s">
        <v>2226</v>
      </c>
      <c r="C19284" s="15">
        <v>50275862700</v>
      </c>
      <c r="D19284" s="15">
        <v>58055375700</v>
      </c>
      <c r="E19284">
        <f>ROW()</f>
        <v>19284</v>
      </c>
    </row>
    <row r="19285" spans="1:5" x14ac:dyDescent="0.2">
      <c r="A19285" s="14" t="s">
        <v>1405</v>
      </c>
      <c r="B19285" s="14" t="s">
        <v>2226</v>
      </c>
      <c r="C19285" s="15">
        <v>50275862810</v>
      </c>
      <c r="D19285" s="15">
        <v>58055375700</v>
      </c>
      <c r="E19285">
        <f>ROW()</f>
        <v>19285</v>
      </c>
    </row>
    <row r="19286" spans="1:5" x14ac:dyDescent="0.2">
      <c r="A19286" s="13" t="s">
        <v>1407</v>
      </c>
      <c r="B19286" s="13" t="s">
        <v>2226</v>
      </c>
      <c r="C19286" s="13">
        <v>51650619520</v>
      </c>
      <c r="D19286" s="13">
        <v>59163593040</v>
      </c>
      <c r="E19286">
        <f>ROW()</f>
        <v>19286</v>
      </c>
    </row>
    <row r="19287" spans="1:5" x14ac:dyDescent="0.2">
      <c r="A19287" s="13" t="s">
        <v>1407</v>
      </c>
      <c r="B19287" s="13" t="s">
        <v>2226</v>
      </c>
      <c r="C19287" s="13">
        <v>51650619630</v>
      </c>
      <c r="D19287" s="13">
        <v>59163593040</v>
      </c>
      <c r="E19287">
        <f>ROW()</f>
        <v>19287</v>
      </c>
    </row>
    <row r="19288" spans="1:5" x14ac:dyDescent="0.2">
      <c r="A19288" s="13" t="s">
        <v>1407</v>
      </c>
      <c r="B19288" s="13" t="s">
        <v>2226</v>
      </c>
      <c r="C19288" s="13">
        <v>51650619740</v>
      </c>
      <c r="D19288" s="13">
        <v>59163593040</v>
      </c>
      <c r="E19288">
        <f>ROW()</f>
        <v>19288</v>
      </c>
    </row>
    <row r="19289" spans="1:5" x14ac:dyDescent="0.2">
      <c r="A19289" s="13" t="s">
        <v>1407</v>
      </c>
      <c r="B19289" s="13" t="s">
        <v>2226</v>
      </c>
      <c r="C19289" s="13">
        <v>51650619850</v>
      </c>
      <c r="D19289" s="13">
        <v>59163593040</v>
      </c>
      <c r="E19289">
        <f>ROW()</f>
        <v>19289</v>
      </c>
    </row>
    <row r="19290" spans="1:5" x14ac:dyDescent="0.2">
      <c r="A19290" s="13" t="s">
        <v>1407</v>
      </c>
      <c r="B19290" s="13" t="s">
        <v>2226</v>
      </c>
      <c r="C19290" s="13">
        <v>51650619960</v>
      </c>
      <c r="D19290" s="13">
        <v>59163593040</v>
      </c>
      <c r="E19290">
        <f>ROW()</f>
        <v>19290</v>
      </c>
    </row>
    <row r="19291" spans="1:5" x14ac:dyDescent="0.2">
      <c r="A19291" s="13" t="s">
        <v>1407</v>
      </c>
      <c r="B19291" s="13" t="s">
        <v>2226</v>
      </c>
      <c r="C19291" s="13">
        <v>50275862920</v>
      </c>
      <c r="D19291" s="13">
        <v>58055375810</v>
      </c>
      <c r="E19291">
        <f>ROW()</f>
        <v>19291</v>
      </c>
    </row>
    <row r="19292" spans="1:5" x14ac:dyDescent="0.2">
      <c r="A19292" s="13" t="s">
        <v>1407</v>
      </c>
      <c r="B19292" s="13" t="s">
        <v>2226</v>
      </c>
      <c r="C19292" s="13">
        <v>50275863030</v>
      </c>
      <c r="D19292" s="13">
        <v>58055375810</v>
      </c>
      <c r="E19292">
        <f>ROW()</f>
        <v>19292</v>
      </c>
    </row>
    <row r="19293" spans="1:5" x14ac:dyDescent="0.2">
      <c r="A19293" s="13" t="s">
        <v>1407</v>
      </c>
      <c r="B19293" s="13" t="s">
        <v>2226</v>
      </c>
      <c r="C19293" s="13">
        <v>50275863140</v>
      </c>
      <c r="D19293" s="13">
        <v>58055375810</v>
      </c>
      <c r="E19293">
        <f>ROW()</f>
        <v>19293</v>
      </c>
    </row>
    <row r="19294" spans="1:5" x14ac:dyDescent="0.2">
      <c r="A19294" s="13" t="s">
        <v>1407</v>
      </c>
      <c r="B19294" s="13" t="s">
        <v>2226</v>
      </c>
      <c r="C19294" s="13">
        <v>50275863250</v>
      </c>
      <c r="D19294" s="13">
        <v>58055375810</v>
      </c>
      <c r="E19294">
        <f>ROW()</f>
        <v>19294</v>
      </c>
    </row>
    <row r="19295" spans="1:5" x14ac:dyDescent="0.2">
      <c r="A19295" s="13" t="s">
        <v>1407</v>
      </c>
      <c r="B19295" s="13" t="s">
        <v>2226</v>
      </c>
      <c r="C19295" s="13">
        <v>50275863360</v>
      </c>
      <c r="D19295" s="13">
        <v>58055375810</v>
      </c>
      <c r="E19295">
        <f>ROW()</f>
        <v>19295</v>
      </c>
    </row>
    <row r="19296" spans="1:5" x14ac:dyDescent="0.2">
      <c r="A19296" s="14" t="s">
        <v>1408</v>
      </c>
      <c r="B19296" s="14" t="s">
        <v>2226</v>
      </c>
      <c r="C19296" s="15">
        <v>51650620000</v>
      </c>
      <c r="D19296" s="15">
        <v>59163593150</v>
      </c>
      <c r="E19296">
        <f>ROW()</f>
        <v>19296</v>
      </c>
    </row>
    <row r="19297" spans="1:5" x14ac:dyDescent="0.2">
      <c r="A19297" s="14" t="s">
        <v>1408</v>
      </c>
      <c r="B19297" s="14" t="s">
        <v>2226</v>
      </c>
      <c r="C19297" s="15">
        <v>51650620110</v>
      </c>
      <c r="D19297" s="15">
        <v>59163593150</v>
      </c>
      <c r="E19297">
        <f>ROW()</f>
        <v>19297</v>
      </c>
    </row>
    <row r="19298" spans="1:5" x14ac:dyDescent="0.2">
      <c r="A19298" s="14" t="s">
        <v>1408</v>
      </c>
      <c r="B19298" s="14" t="s">
        <v>2226</v>
      </c>
      <c r="C19298" s="15">
        <v>51650620220</v>
      </c>
      <c r="D19298" s="15">
        <v>59163593150</v>
      </c>
      <c r="E19298">
        <f>ROW()</f>
        <v>19298</v>
      </c>
    </row>
    <row r="19299" spans="1:5" x14ac:dyDescent="0.2">
      <c r="A19299" s="14" t="s">
        <v>1408</v>
      </c>
      <c r="B19299" s="14" t="s">
        <v>2226</v>
      </c>
      <c r="C19299" s="15">
        <v>51650620330</v>
      </c>
      <c r="D19299" s="15">
        <v>59163593150</v>
      </c>
      <c r="E19299">
        <f>ROW()</f>
        <v>19299</v>
      </c>
    </row>
    <row r="19300" spans="1:5" x14ac:dyDescent="0.2">
      <c r="A19300" s="14" t="s">
        <v>1408</v>
      </c>
      <c r="B19300" s="14" t="s">
        <v>2226</v>
      </c>
      <c r="C19300" s="15">
        <v>51650620440</v>
      </c>
      <c r="D19300" s="15">
        <v>59163593150</v>
      </c>
      <c r="E19300">
        <f>ROW()</f>
        <v>19300</v>
      </c>
    </row>
    <row r="19301" spans="1:5" x14ac:dyDescent="0.2">
      <c r="A19301" s="14" t="s">
        <v>1408</v>
      </c>
      <c r="B19301" s="14" t="s">
        <v>2226</v>
      </c>
      <c r="C19301" s="15">
        <v>50275863400</v>
      </c>
      <c r="D19301" s="15">
        <v>58055375920</v>
      </c>
      <c r="E19301">
        <f>ROW()</f>
        <v>19301</v>
      </c>
    </row>
    <row r="19302" spans="1:5" x14ac:dyDescent="0.2">
      <c r="A19302" s="14" t="s">
        <v>1408</v>
      </c>
      <c r="B19302" s="14" t="s">
        <v>2226</v>
      </c>
      <c r="C19302" s="15">
        <v>50275863510</v>
      </c>
      <c r="D19302" s="15">
        <v>58055375920</v>
      </c>
      <c r="E19302">
        <f>ROW()</f>
        <v>19302</v>
      </c>
    </row>
    <row r="19303" spans="1:5" x14ac:dyDescent="0.2">
      <c r="A19303" s="14" t="s">
        <v>1408</v>
      </c>
      <c r="B19303" s="14" t="s">
        <v>2226</v>
      </c>
      <c r="C19303" s="15">
        <v>50275863620</v>
      </c>
      <c r="D19303" s="15">
        <v>58055375920</v>
      </c>
      <c r="E19303">
        <f>ROW()</f>
        <v>19303</v>
      </c>
    </row>
    <row r="19304" spans="1:5" x14ac:dyDescent="0.2">
      <c r="A19304" s="14" t="s">
        <v>1408</v>
      </c>
      <c r="B19304" s="14" t="s">
        <v>2226</v>
      </c>
      <c r="C19304" s="15">
        <v>50275863730</v>
      </c>
      <c r="D19304" s="15">
        <v>58055375920</v>
      </c>
      <c r="E19304">
        <f>ROW()</f>
        <v>19304</v>
      </c>
    </row>
    <row r="19305" spans="1:5" x14ac:dyDescent="0.2">
      <c r="A19305" s="14" t="s">
        <v>1408</v>
      </c>
      <c r="B19305" s="14" t="s">
        <v>2226</v>
      </c>
      <c r="C19305" s="15">
        <v>50275863840</v>
      </c>
      <c r="D19305" s="15">
        <v>58055375920</v>
      </c>
      <c r="E19305">
        <f>ROW()</f>
        <v>19305</v>
      </c>
    </row>
    <row r="19306" spans="1:5" x14ac:dyDescent="0.2">
      <c r="A19306" s="13" t="s">
        <v>1409</v>
      </c>
      <c r="B19306" s="13" t="s">
        <v>2226</v>
      </c>
      <c r="C19306" s="13">
        <v>51650620550</v>
      </c>
      <c r="D19306" s="13">
        <v>59163593260</v>
      </c>
      <c r="E19306">
        <f>ROW()</f>
        <v>19306</v>
      </c>
    </row>
    <row r="19307" spans="1:5" x14ac:dyDescent="0.2">
      <c r="A19307" s="13" t="s">
        <v>1409</v>
      </c>
      <c r="B19307" s="13" t="s">
        <v>2226</v>
      </c>
      <c r="C19307" s="13">
        <v>51650620660</v>
      </c>
      <c r="D19307" s="13">
        <v>59163593260</v>
      </c>
      <c r="E19307">
        <f>ROW()</f>
        <v>19307</v>
      </c>
    </row>
    <row r="19308" spans="1:5" x14ac:dyDescent="0.2">
      <c r="A19308" s="13" t="s">
        <v>1409</v>
      </c>
      <c r="B19308" s="13" t="s">
        <v>2226</v>
      </c>
      <c r="C19308" s="13">
        <v>51650620700</v>
      </c>
      <c r="D19308" s="13">
        <v>59163593260</v>
      </c>
      <c r="E19308">
        <f>ROW()</f>
        <v>19308</v>
      </c>
    </row>
    <row r="19309" spans="1:5" x14ac:dyDescent="0.2">
      <c r="A19309" s="13" t="s">
        <v>1409</v>
      </c>
      <c r="B19309" s="13" t="s">
        <v>2226</v>
      </c>
      <c r="C19309" s="13">
        <v>51650620810</v>
      </c>
      <c r="D19309" s="13">
        <v>59163593260</v>
      </c>
      <c r="E19309">
        <f>ROW()</f>
        <v>19309</v>
      </c>
    </row>
    <row r="19310" spans="1:5" x14ac:dyDescent="0.2">
      <c r="A19310" s="13" t="s">
        <v>1409</v>
      </c>
      <c r="B19310" s="13" t="s">
        <v>2226</v>
      </c>
      <c r="C19310" s="13">
        <v>51650620920</v>
      </c>
      <c r="D19310" s="13">
        <v>59163593260</v>
      </c>
      <c r="E19310">
        <f>ROW()</f>
        <v>19310</v>
      </c>
    </row>
    <row r="19311" spans="1:5" x14ac:dyDescent="0.2">
      <c r="A19311" s="13" t="s">
        <v>1409</v>
      </c>
      <c r="B19311" s="13" t="s">
        <v>2226</v>
      </c>
      <c r="C19311" s="13">
        <v>50275863950</v>
      </c>
      <c r="D19311" s="13">
        <v>58055376030</v>
      </c>
      <c r="E19311">
        <f>ROW()</f>
        <v>19311</v>
      </c>
    </row>
    <row r="19312" spans="1:5" x14ac:dyDescent="0.2">
      <c r="A19312" s="13" t="s">
        <v>1409</v>
      </c>
      <c r="B19312" s="13" t="s">
        <v>2226</v>
      </c>
      <c r="C19312" s="13">
        <v>50275864060</v>
      </c>
      <c r="D19312" s="13">
        <v>58055376030</v>
      </c>
      <c r="E19312">
        <f>ROW()</f>
        <v>19312</v>
      </c>
    </row>
    <row r="19313" spans="1:5" x14ac:dyDescent="0.2">
      <c r="A19313" s="13" t="s">
        <v>1409</v>
      </c>
      <c r="B19313" s="13" t="s">
        <v>2226</v>
      </c>
      <c r="C19313" s="13">
        <v>50275864100</v>
      </c>
      <c r="D19313" s="13">
        <v>58055376030</v>
      </c>
      <c r="E19313">
        <f>ROW()</f>
        <v>19313</v>
      </c>
    </row>
    <row r="19314" spans="1:5" x14ac:dyDescent="0.2">
      <c r="A19314" s="13" t="s">
        <v>1409</v>
      </c>
      <c r="B19314" s="13" t="s">
        <v>2226</v>
      </c>
      <c r="C19314" s="13">
        <v>50275864210</v>
      </c>
      <c r="D19314" s="13">
        <v>58055376030</v>
      </c>
      <c r="E19314">
        <f>ROW()</f>
        <v>19314</v>
      </c>
    </row>
    <row r="19315" spans="1:5" x14ac:dyDescent="0.2">
      <c r="A19315" s="13" t="s">
        <v>1409</v>
      </c>
      <c r="B19315" s="13" t="s">
        <v>2226</v>
      </c>
      <c r="C19315" s="13">
        <v>50275864320</v>
      </c>
      <c r="D19315" s="13">
        <v>58055376030</v>
      </c>
      <c r="E19315">
        <f>ROW()</f>
        <v>19315</v>
      </c>
    </row>
    <row r="19316" spans="1:5" x14ac:dyDescent="0.2">
      <c r="A19316" s="14" t="s">
        <v>1413</v>
      </c>
      <c r="B19316" s="14" t="s">
        <v>2226</v>
      </c>
      <c r="C19316" s="15">
        <v>51650621030</v>
      </c>
      <c r="D19316" s="15">
        <v>59163593300</v>
      </c>
      <c r="E19316">
        <f>ROW()</f>
        <v>19316</v>
      </c>
    </row>
    <row r="19317" spans="1:5" x14ac:dyDescent="0.2">
      <c r="A19317" s="14" t="s">
        <v>1413</v>
      </c>
      <c r="B19317" s="14" t="s">
        <v>2226</v>
      </c>
      <c r="C19317" s="15">
        <v>51650621140</v>
      </c>
      <c r="D19317" s="15">
        <v>59163593300</v>
      </c>
      <c r="E19317">
        <f>ROW()</f>
        <v>19317</v>
      </c>
    </row>
    <row r="19318" spans="1:5" x14ac:dyDescent="0.2">
      <c r="A19318" s="14" t="s">
        <v>1413</v>
      </c>
      <c r="B19318" s="14" t="s">
        <v>2226</v>
      </c>
      <c r="C19318" s="15">
        <v>51650621250</v>
      </c>
      <c r="D19318" s="15">
        <v>59163593300</v>
      </c>
      <c r="E19318">
        <f>ROW()</f>
        <v>19318</v>
      </c>
    </row>
    <row r="19319" spans="1:5" x14ac:dyDescent="0.2">
      <c r="A19319" s="14" t="s">
        <v>1413</v>
      </c>
      <c r="B19319" s="14" t="s">
        <v>2226</v>
      </c>
      <c r="C19319" s="15">
        <v>51650621360</v>
      </c>
      <c r="D19319" s="15">
        <v>59163593300</v>
      </c>
      <c r="E19319">
        <f>ROW()</f>
        <v>19319</v>
      </c>
    </row>
    <row r="19320" spans="1:5" x14ac:dyDescent="0.2">
      <c r="A19320" s="14" t="s">
        <v>1413</v>
      </c>
      <c r="B19320" s="14" t="s">
        <v>2226</v>
      </c>
      <c r="C19320" s="15">
        <v>51650621400</v>
      </c>
      <c r="D19320" s="15">
        <v>59163593300</v>
      </c>
      <c r="E19320">
        <f>ROW()</f>
        <v>19320</v>
      </c>
    </row>
    <row r="19321" spans="1:5" x14ac:dyDescent="0.2">
      <c r="A19321" s="14" t="s">
        <v>1413</v>
      </c>
      <c r="B19321" s="14" t="s">
        <v>2226</v>
      </c>
      <c r="C19321" s="15">
        <v>50275864430</v>
      </c>
      <c r="D19321" s="15">
        <v>58055376140</v>
      </c>
      <c r="E19321">
        <f>ROW()</f>
        <v>19321</v>
      </c>
    </row>
    <row r="19322" spans="1:5" x14ac:dyDescent="0.2">
      <c r="A19322" s="14" t="s">
        <v>1413</v>
      </c>
      <c r="B19322" s="14" t="s">
        <v>2226</v>
      </c>
      <c r="C19322" s="15">
        <v>50275864540</v>
      </c>
      <c r="D19322" s="15">
        <v>58055376140</v>
      </c>
      <c r="E19322">
        <f>ROW()</f>
        <v>19322</v>
      </c>
    </row>
    <row r="19323" spans="1:5" x14ac:dyDescent="0.2">
      <c r="A19323" s="14" t="s">
        <v>1413</v>
      </c>
      <c r="B19323" s="14" t="s">
        <v>2226</v>
      </c>
      <c r="C19323" s="15">
        <v>50275864650</v>
      </c>
      <c r="D19323" s="15">
        <v>58055376140</v>
      </c>
      <c r="E19323">
        <f>ROW()</f>
        <v>19323</v>
      </c>
    </row>
    <row r="19324" spans="1:5" x14ac:dyDescent="0.2">
      <c r="A19324" s="14" t="s">
        <v>1413</v>
      </c>
      <c r="B19324" s="14" t="s">
        <v>2226</v>
      </c>
      <c r="C19324" s="15">
        <v>50275864760</v>
      </c>
      <c r="D19324" s="15">
        <v>58055376140</v>
      </c>
      <c r="E19324">
        <f>ROW()</f>
        <v>19324</v>
      </c>
    </row>
    <row r="19325" spans="1:5" x14ac:dyDescent="0.2">
      <c r="A19325" s="14" t="s">
        <v>1413</v>
      </c>
      <c r="B19325" s="14" t="s">
        <v>2226</v>
      </c>
      <c r="C19325" s="15">
        <v>50275864800</v>
      </c>
      <c r="D19325" s="15">
        <v>58055376140</v>
      </c>
      <c r="E19325">
        <f>ROW()</f>
        <v>19325</v>
      </c>
    </row>
    <row r="19326" spans="1:5" x14ac:dyDescent="0.2">
      <c r="A19326" s="13" t="s">
        <v>1418</v>
      </c>
      <c r="B19326" s="13" t="s">
        <v>2226</v>
      </c>
      <c r="C19326" s="13">
        <v>51650621510</v>
      </c>
      <c r="D19326" s="13">
        <v>59163593410</v>
      </c>
      <c r="E19326">
        <f>ROW()</f>
        <v>19326</v>
      </c>
    </row>
    <row r="19327" spans="1:5" x14ac:dyDescent="0.2">
      <c r="A19327" s="13" t="s">
        <v>1418</v>
      </c>
      <c r="B19327" s="13" t="s">
        <v>2226</v>
      </c>
      <c r="C19327" s="13">
        <v>51650621620</v>
      </c>
      <c r="D19327" s="13">
        <v>59163593410</v>
      </c>
      <c r="E19327">
        <f>ROW()</f>
        <v>19327</v>
      </c>
    </row>
    <row r="19328" spans="1:5" x14ac:dyDescent="0.2">
      <c r="A19328" s="13" t="s">
        <v>1418</v>
      </c>
      <c r="B19328" s="13" t="s">
        <v>2226</v>
      </c>
      <c r="C19328" s="13">
        <v>51650621730</v>
      </c>
      <c r="D19328" s="13">
        <v>59163593410</v>
      </c>
      <c r="E19328">
        <f>ROW()</f>
        <v>19328</v>
      </c>
    </row>
    <row r="19329" spans="1:5" x14ac:dyDescent="0.2">
      <c r="A19329" s="13" t="s">
        <v>1418</v>
      </c>
      <c r="B19329" s="13" t="s">
        <v>2226</v>
      </c>
      <c r="C19329" s="13">
        <v>51650621840</v>
      </c>
      <c r="D19329" s="13">
        <v>59163593410</v>
      </c>
      <c r="E19329">
        <f>ROW()</f>
        <v>19329</v>
      </c>
    </row>
    <row r="19330" spans="1:5" x14ac:dyDescent="0.2">
      <c r="A19330" s="13" t="s">
        <v>1418</v>
      </c>
      <c r="B19330" s="13" t="s">
        <v>2226</v>
      </c>
      <c r="C19330" s="13">
        <v>51650621950</v>
      </c>
      <c r="D19330" s="13">
        <v>59163593410</v>
      </c>
      <c r="E19330">
        <f>ROW()</f>
        <v>19330</v>
      </c>
    </row>
    <row r="19331" spans="1:5" x14ac:dyDescent="0.2">
      <c r="A19331" s="13" t="s">
        <v>1418</v>
      </c>
      <c r="B19331" s="13" t="s">
        <v>2226</v>
      </c>
      <c r="C19331" s="13">
        <v>50275864910</v>
      </c>
      <c r="D19331" s="13">
        <v>58055376250</v>
      </c>
      <c r="E19331">
        <f>ROW()</f>
        <v>19331</v>
      </c>
    </row>
    <row r="19332" spans="1:5" x14ac:dyDescent="0.2">
      <c r="A19332" s="13" t="s">
        <v>1418</v>
      </c>
      <c r="B19332" s="13" t="s">
        <v>2226</v>
      </c>
      <c r="C19332" s="13">
        <v>50275865020</v>
      </c>
      <c r="D19332" s="13">
        <v>58055376250</v>
      </c>
      <c r="E19332">
        <f>ROW()</f>
        <v>19332</v>
      </c>
    </row>
    <row r="19333" spans="1:5" x14ac:dyDescent="0.2">
      <c r="A19333" s="13" t="s">
        <v>1418</v>
      </c>
      <c r="B19333" s="13" t="s">
        <v>2226</v>
      </c>
      <c r="C19333" s="13">
        <v>50275865130</v>
      </c>
      <c r="D19333" s="13">
        <v>58055376250</v>
      </c>
      <c r="E19333">
        <f>ROW()</f>
        <v>19333</v>
      </c>
    </row>
    <row r="19334" spans="1:5" x14ac:dyDescent="0.2">
      <c r="A19334" s="13" t="s">
        <v>1418</v>
      </c>
      <c r="B19334" s="13" t="s">
        <v>2226</v>
      </c>
      <c r="C19334" s="13">
        <v>50275865240</v>
      </c>
      <c r="D19334" s="13">
        <v>58055376250</v>
      </c>
      <c r="E19334">
        <f>ROW()</f>
        <v>19334</v>
      </c>
    </row>
    <row r="19335" spans="1:5" x14ac:dyDescent="0.2">
      <c r="A19335" s="13" t="s">
        <v>1418</v>
      </c>
      <c r="B19335" s="13" t="s">
        <v>2226</v>
      </c>
      <c r="C19335" s="13">
        <v>50275865350</v>
      </c>
      <c r="D19335" s="13">
        <v>58055376250</v>
      </c>
      <c r="E19335">
        <f>ROW()</f>
        <v>19335</v>
      </c>
    </row>
    <row r="19336" spans="1:5" x14ac:dyDescent="0.2">
      <c r="A19336" s="14" t="s">
        <v>1420</v>
      </c>
      <c r="B19336" s="14" t="s">
        <v>2226</v>
      </c>
      <c r="C19336" s="15">
        <v>51650622060</v>
      </c>
      <c r="D19336" s="15">
        <v>59163593520</v>
      </c>
      <c r="E19336">
        <f>ROW()</f>
        <v>19336</v>
      </c>
    </row>
    <row r="19337" spans="1:5" x14ac:dyDescent="0.2">
      <c r="A19337" s="14" t="s">
        <v>1420</v>
      </c>
      <c r="B19337" s="14" t="s">
        <v>2226</v>
      </c>
      <c r="C19337" s="15">
        <v>51650622100</v>
      </c>
      <c r="D19337" s="15">
        <v>59163593520</v>
      </c>
      <c r="E19337">
        <f>ROW()</f>
        <v>19337</v>
      </c>
    </row>
    <row r="19338" spans="1:5" x14ac:dyDescent="0.2">
      <c r="A19338" s="14" t="s">
        <v>1420</v>
      </c>
      <c r="B19338" s="14" t="s">
        <v>2226</v>
      </c>
      <c r="C19338" s="15">
        <v>51650622210</v>
      </c>
      <c r="D19338" s="15">
        <v>59163593520</v>
      </c>
      <c r="E19338">
        <f>ROW()</f>
        <v>19338</v>
      </c>
    </row>
    <row r="19339" spans="1:5" x14ac:dyDescent="0.2">
      <c r="A19339" s="14" t="s">
        <v>1420</v>
      </c>
      <c r="B19339" s="14" t="s">
        <v>2226</v>
      </c>
      <c r="C19339" s="15">
        <v>51650622320</v>
      </c>
      <c r="D19339" s="15">
        <v>59163593520</v>
      </c>
      <c r="E19339">
        <f>ROW()</f>
        <v>19339</v>
      </c>
    </row>
    <row r="19340" spans="1:5" x14ac:dyDescent="0.2">
      <c r="A19340" s="14" t="s">
        <v>1420</v>
      </c>
      <c r="B19340" s="14" t="s">
        <v>2226</v>
      </c>
      <c r="C19340" s="15">
        <v>51650622430</v>
      </c>
      <c r="D19340" s="15">
        <v>59163593520</v>
      </c>
      <c r="E19340">
        <f>ROW()</f>
        <v>19340</v>
      </c>
    </row>
    <row r="19341" spans="1:5" x14ac:dyDescent="0.2">
      <c r="A19341" s="14" t="s">
        <v>1420</v>
      </c>
      <c r="B19341" s="14" t="s">
        <v>2226</v>
      </c>
      <c r="C19341" s="15">
        <v>50275865460</v>
      </c>
      <c r="D19341" s="15">
        <v>58055376360</v>
      </c>
      <c r="E19341">
        <f>ROW()</f>
        <v>19341</v>
      </c>
    </row>
    <row r="19342" spans="1:5" x14ac:dyDescent="0.2">
      <c r="A19342" s="14" t="s">
        <v>1420</v>
      </c>
      <c r="B19342" s="14" t="s">
        <v>2226</v>
      </c>
      <c r="C19342" s="15">
        <v>50275865500</v>
      </c>
      <c r="D19342" s="15">
        <v>58055376360</v>
      </c>
      <c r="E19342">
        <f>ROW()</f>
        <v>19342</v>
      </c>
    </row>
    <row r="19343" spans="1:5" x14ac:dyDescent="0.2">
      <c r="A19343" s="14" t="s">
        <v>1420</v>
      </c>
      <c r="B19343" s="14" t="s">
        <v>2226</v>
      </c>
      <c r="C19343" s="15">
        <v>50275865610</v>
      </c>
      <c r="D19343" s="15">
        <v>58055376360</v>
      </c>
      <c r="E19343">
        <f>ROW()</f>
        <v>19343</v>
      </c>
    </row>
    <row r="19344" spans="1:5" x14ac:dyDescent="0.2">
      <c r="A19344" s="14" t="s">
        <v>1420</v>
      </c>
      <c r="B19344" s="14" t="s">
        <v>2226</v>
      </c>
      <c r="C19344" s="15">
        <v>50275865720</v>
      </c>
      <c r="D19344" s="15">
        <v>58055376360</v>
      </c>
      <c r="E19344">
        <f>ROW()</f>
        <v>19344</v>
      </c>
    </row>
    <row r="19345" spans="1:5" x14ac:dyDescent="0.2">
      <c r="A19345" s="14" t="s">
        <v>1420</v>
      </c>
      <c r="B19345" s="14" t="s">
        <v>2226</v>
      </c>
      <c r="C19345" s="15">
        <v>50275865830</v>
      </c>
      <c r="D19345" s="15">
        <v>58055376360</v>
      </c>
      <c r="E19345">
        <f>ROW()</f>
        <v>19345</v>
      </c>
    </row>
    <row r="19346" spans="1:5" x14ac:dyDescent="0.2">
      <c r="A19346" s="13" t="s">
        <v>1421</v>
      </c>
      <c r="B19346" s="13" t="s">
        <v>2226</v>
      </c>
      <c r="C19346" s="13">
        <v>51650622540</v>
      </c>
      <c r="D19346" s="13">
        <v>59163593630</v>
      </c>
      <c r="E19346">
        <f>ROW()</f>
        <v>19346</v>
      </c>
    </row>
    <row r="19347" spans="1:5" x14ac:dyDescent="0.2">
      <c r="A19347" s="13" t="s">
        <v>1421</v>
      </c>
      <c r="B19347" s="13" t="s">
        <v>2226</v>
      </c>
      <c r="C19347" s="13">
        <v>51650622650</v>
      </c>
      <c r="D19347" s="13">
        <v>59163593630</v>
      </c>
      <c r="E19347">
        <f>ROW()</f>
        <v>19347</v>
      </c>
    </row>
    <row r="19348" spans="1:5" x14ac:dyDescent="0.2">
      <c r="A19348" s="13" t="s">
        <v>1421</v>
      </c>
      <c r="B19348" s="13" t="s">
        <v>2226</v>
      </c>
      <c r="C19348" s="13">
        <v>51650622760</v>
      </c>
      <c r="D19348" s="13">
        <v>59163593630</v>
      </c>
      <c r="E19348">
        <f>ROW()</f>
        <v>19348</v>
      </c>
    </row>
    <row r="19349" spans="1:5" x14ac:dyDescent="0.2">
      <c r="A19349" s="13" t="s">
        <v>1421</v>
      </c>
      <c r="B19349" s="13" t="s">
        <v>2226</v>
      </c>
      <c r="C19349" s="13">
        <v>51650622800</v>
      </c>
      <c r="D19349" s="13">
        <v>59163593630</v>
      </c>
      <c r="E19349">
        <f>ROW()</f>
        <v>19349</v>
      </c>
    </row>
    <row r="19350" spans="1:5" x14ac:dyDescent="0.2">
      <c r="A19350" s="13" t="s">
        <v>1421</v>
      </c>
      <c r="B19350" s="13" t="s">
        <v>2226</v>
      </c>
      <c r="C19350" s="13">
        <v>51650622910</v>
      </c>
      <c r="D19350" s="13">
        <v>59163593630</v>
      </c>
      <c r="E19350">
        <f>ROW()</f>
        <v>19350</v>
      </c>
    </row>
    <row r="19351" spans="1:5" x14ac:dyDescent="0.2">
      <c r="A19351" s="13" t="s">
        <v>1421</v>
      </c>
      <c r="B19351" s="13" t="s">
        <v>2226</v>
      </c>
      <c r="C19351" s="13">
        <v>50275865940</v>
      </c>
      <c r="D19351" s="13">
        <v>58055376400</v>
      </c>
      <c r="E19351">
        <f>ROW()</f>
        <v>19351</v>
      </c>
    </row>
    <row r="19352" spans="1:5" x14ac:dyDescent="0.2">
      <c r="A19352" s="13" t="s">
        <v>1421</v>
      </c>
      <c r="B19352" s="13" t="s">
        <v>2226</v>
      </c>
      <c r="C19352" s="13">
        <v>50275866050</v>
      </c>
      <c r="D19352" s="13">
        <v>58055376400</v>
      </c>
      <c r="E19352">
        <f>ROW()</f>
        <v>19352</v>
      </c>
    </row>
    <row r="19353" spans="1:5" x14ac:dyDescent="0.2">
      <c r="A19353" s="13" t="s">
        <v>1421</v>
      </c>
      <c r="B19353" s="13" t="s">
        <v>2226</v>
      </c>
      <c r="C19353" s="13">
        <v>50275866160</v>
      </c>
      <c r="D19353" s="13">
        <v>58055376400</v>
      </c>
      <c r="E19353">
        <f>ROW()</f>
        <v>19353</v>
      </c>
    </row>
    <row r="19354" spans="1:5" x14ac:dyDescent="0.2">
      <c r="A19354" s="13" t="s">
        <v>1421</v>
      </c>
      <c r="B19354" s="13" t="s">
        <v>2226</v>
      </c>
      <c r="C19354" s="13">
        <v>50275866200</v>
      </c>
      <c r="D19354" s="13">
        <v>58055376400</v>
      </c>
      <c r="E19354">
        <f>ROW()</f>
        <v>19354</v>
      </c>
    </row>
    <row r="19355" spans="1:5" x14ac:dyDescent="0.2">
      <c r="A19355" s="13" t="s">
        <v>1421</v>
      </c>
      <c r="B19355" s="13" t="s">
        <v>2226</v>
      </c>
      <c r="C19355" s="13">
        <v>50275866310</v>
      </c>
      <c r="D19355" s="13">
        <v>58055376400</v>
      </c>
      <c r="E19355">
        <f>ROW()</f>
        <v>19355</v>
      </c>
    </row>
    <row r="19356" spans="1:5" x14ac:dyDescent="0.2">
      <c r="A19356" s="14" t="s">
        <v>1423</v>
      </c>
      <c r="B19356" s="14" t="s">
        <v>2226</v>
      </c>
      <c r="C19356" s="15">
        <v>51650623020</v>
      </c>
      <c r="D19356" s="15">
        <v>59163593740</v>
      </c>
      <c r="E19356">
        <f>ROW()</f>
        <v>19356</v>
      </c>
    </row>
    <row r="19357" spans="1:5" x14ac:dyDescent="0.2">
      <c r="A19357" s="14" t="s">
        <v>1423</v>
      </c>
      <c r="B19357" s="14" t="s">
        <v>2226</v>
      </c>
      <c r="C19357" s="15">
        <v>51650623130</v>
      </c>
      <c r="D19357" s="15">
        <v>59163593740</v>
      </c>
      <c r="E19357">
        <f>ROW()</f>
        <v>19357</v>
      </c>
    </row>
    <row r="19358" spans="1:5" x14ac:dyDescent="0.2">
      <c r="A19358" s="14" t="s">
        <v>1423</v>
      </c>
      <c r="B19358" s="14" t="s">
        <v>2226</v>
      </c>
      <c r="C19358" s="15">
        <v>51650623240</v>
      </c>
      <c r="D19358" s="15">
        <v>59163593740</v>
      </c>
      <c r="E19358">
        <f>ROW()</f>
        <v>19358</v>
      </c>
    </row>
    <row r="19359" spans="1:5" x14ac:dyDescent="0.2">
      <c r="A19359" s="14" t="s">
        <v>1423</v>
      </c>
      <c r="B19359" s="14" t="s">
        <v>2226</v>
      </c>
      <c r="C19359" s="15">
        <v>51650623350</v>
      </c>
      <c r="D19359" s="15">
        <v>59163593740</v>
      </c>
      <c r="E19359">
        <f>ROW()</f>
        <v>19359</v>
      </c>
    </row>
    <row r="19360" spans="1:5" x14ac:dyDescent="0.2">
      <c r="A19360" s="14" t="s">
        <v>1423</v>
      </c>
      <c r="B19360" s="14" t="s">
        <v>2226</v>
      </c>
      <c r="C19360" s="15">
        <v>51650623460</v>
      </c>
      <c r="D19360" s="15">
        <v>59163593740</v>
      </c>
      <c r="E19360">
        <f>ROW()</f>
        <v>19360</v>
      </c>
    </row>
    <row r="19361" spans="1:5" x14ac:dyDescent="0.2">
      <c r="A19361" s="14" t="s">
        <v>1423</v>
      </c>
      <c r="B19361" s="14" t="s">
        <v>2226</v>
      </c>
      <c r="C19361" s="15">
        <v>50275866420</v>
      </c>
      <c r="D19361" s="15">
        <v>58055376510</v>
      </c>
      <c r="E19361">
        <f>ROW()</f>
        <v>19361</v>
      </c>
    </row>
    <row r="19362" spans="1:5" x14ac:dyDescent="0.2">
      <c r="A19362" s="14" t="s">
        <v>1423</v>
      </c>
      <c r="B19362" s="14" t="s">
        <v>2226</v>
      </c>
      <c r="C19362" s="15">
        <v>50275866530</v>
      </c>
      <c r="D19362" s="15">
        <v>58055376510</v>
      </c>
      <c r="E19362">
        <f>ROW()</f>
        <v>19362</v>
      </c>
    </row>
    <row r="19363" spans="1:5" x14ac:dyDescent="0.2">
      <c r="A19363" s="14" t="s">
        <v>1423</v>
      </c>
      <c r="B19363" s="14" t="s">
        <v>2226</v>
      </c>
      <c r="C19363" s="15">
        <v>50275866640</v>
      </c>
      <c r="D19363" s="15">
        <v>58055376510</v>
      </c>
      <c r="E19363">
        <f>ROW()</f>
        <v>19363</v>
      </c>
    </row>
    <row r="19364" spans="1:5" x14ac:dyDescent="0.2">
      <c r="A19364" s="14" t="s">
        <v>1423</v>
      </c>
      <c r="B19364" s="14" t="s">
        <v>2226</v>
      </c>
      <c r="C19364" s="15">
        <v>50275866750</v>
      </c>
      <c r="D19364" s="15">
        <v>58055376510</v>
      </c>
      <c r="E19364">
        <f>ROW()</f>
        <v>19364</v>
      </c>
    </row>
    <row r="19365" spans="1:5" x14ac:dyDescent="0.2">
      <c r="A19365" s="14" t="s">
        <v>1423</v>
      </c>
      <c r="B19365" s="14" t="s">
        <v>2226</v>
      </c>
      <c r="C19365" s="15">
        <v>50275866860</v>
      </c>
      <c r="D19365" s="15">
        <v>58055376510</v>
      </c>
      <c r="E19365">
        <f>ROW()</f>
        <v>19365</v>
      </c>
    </row>
    <row r="19366" spans="1:5" x14ac:dyDescent="0.2">
      <c r="A19366" s="13" t="s">
        <v>1425</v>
      </c>
      <c r="B19366" s="13" t="s">
        <v>2226</v>
      </c>
      <c r="C19366" s="13">
        <v>51650623500</v>
      </c>
      <c r="D19366" s="13">
        <v>59163593850</v>
      </c>
      <c r="E19366">
        <f>ROW()</f>
        <v>19366</v>
      </c>
    </row>
    <row r="19367" spans="1:5" x14ac:dyDescent="0.2">
      <c r="A19367" s="13" t="s">
        <v>1425</v>
      </c>
      <c r="B19367" s="13" t="s">
        <v>2226</v>
      </c>
      <c r="C19367" s="13">
        <v>51650623610</v>
      </c>
      <c r="D19367" s="13">
        <v>59163593850</v>
      </c>
      <c r="E19367">
        <f>ROW()</f>
        <v>19367</v>
      </c>
    </row>
    <row r="19368" spans="1:5" x14ac:dyDescent="0.2">
      <c r="A19368" s="13" t="s">
        <v>1425</v>
      </c>
      <c r="B19368" s="13" t="s">
        <v>2226</v>
      </c>
      <c r="C19368" s="13">
        <v>51650623720</v>
      </c>
      <c r="D19368" s="13">
        <v>59163593850</v>
      </c>
      <c r="E19368">
        <f>ROW()</f>
        <v>19368</v>
      </c>
    </row>
    <row r="19369" spans="1:5" x14ac:dyDescent="0.2">
      <c r="A19369" s="13" t="s">
        <v>1425</v>
      </c>
      <c r="B19369" s="13" t="s">
        <v>2226</v>
      </c>
      <c r="C19369" s="13">
        <v>51650623830</v>
      </c>
      <c r="D19369" s="13">
        <v>59163593850</v>
      </c>
      <c r="E19369">
        <f>ROW()</f>
        <v>19369</v>
      </c>
    </row>
    <row r="19370" spans="1:5" x14ac:dyDescent="0.2">
      <c r="A19370" s="13" t="s">
        <v>1425</v>
      </c>
      <c r="B19370" s="13" t="s">
        <v>2226</v>
      </c>
      <c r="C19370" s="13">
        <v>51650623940</v>
      </c>
      <c r="D19370" s="13">
        <v>59163593850</v>
      </c>
      <c r="E19370">
        <f>ROW()</f>
        <v>19370</v>
      </c>
    </row>
    <row r="19371" spans="1:5" x14ac:dyDescent="0.2">
      <c r="A19371" s="13" t="s">
        <v>1425</v>
      </c>
      <c r="B19371" s="13" t="s">
        <v>2226</v>
      </c>
      <c r="C19371" s="13">
        <v>50275866900</v>
      </c>
      <c r="D19371" s="13">
        <v>58055376620</v>
      </c>
      <c r="E19371">
        <f>ROW()</f>
        <v>19371</v>
      </c>
    </row>
    <row r="19372" spans="1:5" x14ac:dyDescent="0.2">
      <c r="A19372" s="13" t="s">
        <v>1425</v>
      </c>
      <c r="B19372" s="13" t="s">
        <v>2226</v>
      </c>
      <c r="C19372" s="13">
        <v>50275867010</v>
      </c>
      <c r="D19372" s="13">
        <v>58055376620</v>
      </c>
      <c r="E19372">
        <f>ROW()</f>
        <v>19372</v>
      </c>
    </row>
    <row r="19373" spans="1:5" x14ac:dyDescent="0.2">
      <c r="A19373" s="13" t="s">
        <v>1425</v>
      </c>
      <c r="B19373" s="13" t="s">
        <v>2226</v>
      </c>
      <c r="C19373" s="13">
        <v>50275867120</v>
      </c>
      <c r="D19373" s="13">
        <v>58055376620</v>
      </c>
      <c r="E19373">
        <f>ROW()</f>
        <v>19373</v>
      </c>
    </row>
    <row r="19374" spans="1:5" x14ac:dyDescent="0.2">
      <c r="A19374" s="13" t="s">
        <v>1425</v>
      </c>
      <c r="B19374" s="13" t="s">
        <v>2226</v>
      </c>
      <c r="C19374" s="13">
        <v>50275867230</v>
      </c>
      <c r="D19374" s="13">
        <v>58055376620</v>
      </c>
      <c r="E19374">
        <f>ROW()</f>
        <v>19374</v>
      </c>
    </row>
    <row r="19375" spans="1:5" x14ac:dyDescent="0.2">
      <c r="A19375" s="13" t="s">
        <v>1425</v>
      </c>
      <c r="B19375" s="13" t="s">
        <v>2226</v>
      </c>
      <c r="C19375" s="13">
        <v>50275867340</v>
      </c>
      <c r="D19375" s="13">
        <v>58055376620</v>
      </c>
      <c r="E19375">
        <f>ROW()</f>
        <v>19375</v>
      </c>
    </row>
    <row r="19376" spans="1:5" x14ac:dyDescent="0.2">
      <c r="A19376" s="14" t="s">
        <v>1426</v>
      </c>
      <c r="B19376" s="14" t="s">
        <v>2226</v>
      </c>
      <c r="C19376" s="15">
        <v>51650624050</v>
      </c>
      <c r="D19376" s="15">
        <v>59163593960</v>
      </c>
      <c r="E19376">
        <f>ROW()</f>
        <v>19376</v>
      </c>
    </row>
    <row r="19377" spans="1:5" x14ac:dyDescent="0.2">
      <c r="A19377" s="14" t="s">
        <v>1426</v>
      </c>
      <c r="B19377" s="14" t="s">
        <v>2226</v>
      </c>
      <c r="C19377" s="15">
        <v>51650624160</v>
      </c>
      <c r="D19377" s="15">
        <v>59163593960</v>
      </c>
      <c r="E19377">
        <f>ROW()</f>
        <v>19377</v>
      </c>
    </row>
    <row r="19378" spans="1:5" x14ac:dyDescent="0.2">
      <c r="A19378" s="14" t="s">
        <v>1426</v>
      </c>
      <c r="B19378" s="14" t="s">
        <v>2226</v>
      </c>
      <c r="C19378" s="15">
        <v>51650624200</v>
      </c>
      <c r="D19378" s="15">
        <v>59163593960</v>
      </c>
      <c r="E19378">
        <f>ROW()</f>
        <v>19378</v>
      </c>
    </row>
    <row r="19379" spans="1:5" x14ac:dyDescent="0.2">
      <c r="A19379" s="14" t="s">
        <v>1426</v>
      </c>
      <c r="B19379" s="14" t="s">
        <v>2226</v>
      </c>
      <c r="C19379" s="15">
        <v>51650624310</v>
      </c>
      <c r="D19379" s="15">
        <v>59163593960</v>
      </c>
      <c r="E19379">
        <f>ROW()</f>
        <v>19379</v>
      </c>
    </row>
    <row r="19380" spans="1:5" x14ac:dyDescent="0.2">
      <c r="A19380" s="14" t="s">
        <v>1426</v>
      </c>
      <c r="B19380" s="14" t="s">
        <v>2226</v>
      </c>
      <c r="C19380" s="15">
        <v>51650624420</v>
      </c>
      <c r="D19380" s="15">
        <v>59163593960</v>
      </c>
      <c r="E19380">
        <f>ROW()</f>
        <v>19380</v>
      </c>
    </row>
    <row r="19381" spans="1:5" x14ac:dyDescent="0.2">
      <c r="A19381" s="14" t="s">
        <v>1426</v>
      </c>
      <c r="B19381" s="14" t="s">
        <v>2226</v>
      </c>
      <c r="C19381" s="15">
        <v>50275867450</v>
      </c>
      <c r="D19381" s="15">
        <v>58055376730</v>
      </c>
      <c r="E19381">
        <f>ROW()</f>
        <v>19381</v>
      </c>
    </row>
    <row r="19382" spans="1:5" x14ac:dyDescent="0.2">
      <c r="A19382" s="14" t="s">
        <v>1426</v>
      </c>
      <c r="B19382" s="14" t="s">
        <v>2226</v>
      </c>
      <c r="C19382" s="15">
        <v>50275867560</v>
      </c>
      <c r="D19382" s="15">
        <v>58055376730</v>
      </c>
      <c r="E19382">
        <f>ROW()</f>
        <v>19382</v>
      </c>
    </row>
    <row r="19383" spans="1:5" x14ac:dyDescent="0.2">
      <c r="A19383" s="14" t="s">
        <v>1426</v>
      </c>
      <c r="B19383" s="14" t="s">
        <v>2226</v>
      </c>
      <c r="C19383" s="15">
        <v>50275867600</v>
      </c>
      <c r="D19383" s="15">
        <v>58055376730</v>
      </c>
      <c r="E19383">
        <f>ROW()</f>
        <v>19383</v>
      </c>
    </row>
    <row r="19384" spans="1:5" x14ac:dyDescent="0.2">
      <c r="A19384" s="14" t="s">
        <v>1426</v>
      </c>
      <c r="B19384" s="14" t="s">
        <v>2226</v>
      </c>
      <c r="C19384" s="15">
        <v>50275867710</v>
      </c>
      <c r="D19384" s="15">
        <v>58055376730</v>
      </c>
      <c r="E19384">
        <f>ROW()</f>
        <v>19384</v>
      </c>
    </row>
    <row r="19385" spans="1:5" x14ac:dyDescent="0.2">
      <c r="A19385" s="14" t="s">
        <v>1426</v>
      </c>
      <c r="B19385" s="14" t="s">
        <v>2226</v>
      </c>
      <c r="C19385" s="15">
        <v>50275867820</v>
      </c>
      <c r="D19385" s="15">
        <v>58055376730</v>
      </c>
      <c r="E19385">
        <f>ROW()</f>
        <v>19385</v>
      </c>
    </row>
    <row r="19386" spans="1:5" x14ac:dyDescent="0.2">
      <c r="A19386" s="13" t="s">
        <v>1428</v>
      </c>
      <c r="B19386" s="13" t="s">
        <v>2226</v>
      </c>
      <c r="C19386" s="13">
        <v>51650624530</v>
      </c>
      <c r="D19386" s="13">
        <v>59163594000</v>
      </c>
      <c r="E19386">
        <f>ROW()</f>
        <v>19386</v>
      </c>
    </row>
    <row r="19387" spans="1:5" x14ac:dyDescent="0.2">
      <c r="A19387" s="13" t="s">
        <v>1428</v>
      </c>
      <c r="B19387" s="13" t="s">
        <v>2226</v>
      </c>
      <c r="C19387" s="13">
        <v>51650624640</v>
      </c>
      <c r="D19387" s="13">
        <v>59163594000</v>
      </c>
      <c r="E19387">
        <f>ROW()</f>
        <v>19387</v>
      </c>
    </row>
    <row r="19388" spans="1:5" x14ac:dyDescent="0.2">
      <c r="A19388" s="13" t="s">
        <v>1428</v>
      </c>
      <c r="B19388" s="13" t="s">
        <v>2226</v>
      </c>
      <c r="C19388" s="13">
        <v>51650624750</v>
      </c>
      <c r="D19388" s="13">
        <v>59163594000</v>
      </c>
      <c r="E19388">
        <f>ROW()</f>
        <v>19388</v>
      </c>
    </row>
    <row r="19389" spans="1:5" x14ac:dyDescent="0.2">
      <c r="A19389" s="13" t="s">
        <v>1428</v>
      </c>
      <c r="B19389" s="13" t="s">
        <v>2226</v>
      </c>
      <c r="C19389" s="13">
        <v>51650624860</v>
      </c>
      <c r="D19389" s="13">
        <v>59163594000</v>
      </c>
      <c r="E19389">
        <f>ROW()</f>
        <v>19389</v>
      </c>
    </row>
    <row r="19390" spans="1:5" x14ac:dyDescent="0.2">
      <c r="A19390" s="13" t="s">
        <v>1428</v>
      </c>
      <c r="B19390" s="13" t="s">
        <v>2226</v>
      </c>
      <c r="C19390" s="13">
        <v>51650624900</v>
      </c>
      <c r="D19390" s="13">
        <v>59163594000</v>
      </c>
      <c r="E19390">
        <f>ROW()</f>
        <v>19390</v>
      </c>
    </row>
    <row r="19391" spans="1:5" x14ac:dyDescent="0.2">
      <c r="A19391" s="13" t="s">
        <v>1428</v>
      </c>
      <c r="B19391" s="13" t="s">
        <v>2226</v>
      </c>
      <c r="C19391" s="13">
        <v>50275867930</v>
      </c>
      <c r="D19391" s="13">
        <v>58055376840</v>
      </c>
      <c r="E19391">
        <f>ROW()</f>
        <v>19391</v>
      </c>
    </row>
    <row r="19392" spans="1:5" x14ac:dyDescent="0.2">
      <c r="A19392" s="13" t="s">
        <v>1428</v>
      </c>
      <c r="B19392" s="13" t="s">
        <v>2226</v>
      </c>
      <c r="C19392" s="13">
        <v>50275868040</v>
      </c>
      <c r="D19392" s="13">
        <v>58055376840</v>
      </c>
      <c r="E19392">
        <f>ROW()</f>
        <v>19392</v>
      </c>
    </row>
    <row r="19393" spans="1:5" x14ac:dyDescent="0.2">
      <c r="A19393" s="13" t="s">
        <v>1428</v>
      </c>
      <c r="B19393" s="13" t="s">
        <v>2226</v>
      </c>
      <c r="C19393" s="13">
        <v>50275868150</v>
      </c>
      <c r="D19393" s="13">
        <v>58055376840</v>
      </c>
      <c r="E19393">
        <f>ROW()</f>
        <v>19393</v>
      </c>
    </row>
    <row r="19394" spans="1:5" x14ac:dyDescent="0.2">
      <c r="A19394" s="13" t="s">
        <v>1428</v>
      </c>
      <c r="B19394" s="13" t="s">
        <v>2226</v>
      </c>
      <c r="C19394" s="13">
        <v>50275868260</v>
      </c>
      <c r="D19394" s="13">
        <v>58055376840</v>
      </c>
      <c r="E19394">
        <f>ROW()</f>
        <v>19394</v>
      </c>
    </row>
    <row r="19395" spans="1:5" x14ac:dyDescent="0.2">
      <c r="A19395" s="13" t="s">
        <v>1428</v>
      </c>
      <c r="B19395" s="13" t="s">
        <v>2226</v>
      </c>
      <c r="C19395" s="13">
        <v>50275868300</v>
      </c>
      <c r="D19395" s="13">
        <v>58055376840</v>
      </c>
      <c r="E19395">
        <f>ROW()</f>
        <v>19395</v>
      </c>
    </row>
    <row r="19396" spans="1:5" x14ac:dyDescent="0.2">
      <c r="A19396" s="14" t="s">
        <v>1432</v>
      </c>
      <c r="B19396" s="14" t="s">
        <v>2226</v>
      </c>
      <c r="C19396" s="15">
        <v>51650625010</v>
      </c>
      <c r="D19396" s="15">
        <v>59163594110</v>
      </c>
      <c r="E19396">
        <f>ROW()</f>
        <v>19396</v>
      </c>
    </row>
    <row r="19397" spans="1:5" x14ac:dyDescent="0.2">
      <c r="A19397" s="14" t="s">
        <v>1432</v>
      </c>
      <c r="B19397" s="14" t="s">
        <v>2226</v>
      </c>
      <c r="C19397" s="15">
        <v>51650625120</v>
      </c>
      <c r="D19397" s="15">
        <v>59163594110</v>
      </c>
      <c r="E19397">
        <f>ROW()</f>
        <v>19397</v>
      </c>
    </row>
    <row r="19398" spans="1:5" x14ac:dyDescent="0.2">
      <c r="A19398" s="14" t="s">
        <v>1432</v>
      </c>
      <c r="B19398" s="14" t="s">
        <v>2226</v>
      </c>
      <c r="C19398" s="15">
        <v>51650625230</v>
      </c>
      <c r="D19398" s="15">
        <v>59163594110</v>
      </c>
      <c r="E19398">
        <f>ROW()</f>
        <v>19398</v>
      </c>
    </row>
    <row r="19399" spans="1:5" x14ac:dyDescent="0.2">
      <c r="A19399" s="14" t="s">
        <v>1432</v>
      </c>
      <c r="B19399" s="14" t="s">
        <v>2226</v>
      </c>
      <c r="C19399" s="15">
        <v>51650625340</v>
      </c>
      <c r="D19399" s="15">
        <v>59163594110</v>
      </c>
      <c r="E19399">
        <f>ROW()</f>
        <v>19399</v>
      </c>
    </row>
    <row r="19400" spans="1:5" x14ac:dyDescent="0.2">
      <c r="A19400" s="14" t="s">
        <v>1432</v>
      </c>
      <c r="B19400" s="14" t="s">
        <v>2226</v>
      </c>
      <c r="C19400" s="15">
        <v>51650625450</v>
      </c>
      <c r="D19400" s="15">
        <v>59163594110</v>
      </c>
      <c r="E19400">
        <f>ROW()</f>
        <v>19400</v>
      </c>
    </row>
    <row r="19401" spans="1:5" x14ac:dyDescent="0.2">
      <c r="A19401" s="14" t="s">
        <v>1432</v>
      </c>
      <c r="B19401" s="14" t="s">
        <v>2226</v>
      </c>
      <c r="C19401" s="15">
        <v>50275868410</v>
      </c>
      <c r="D19401" s="15">
        <v>58055376950</v>
      </c>
      <c r="E19401">
        <f>ROW()</f>
        <v>19401</v>
      </c>
    </row>
    <row r="19402" spans="1:5" x14ac:dyDescent="0.2">
      <c r="A19402" s="14" t="s">
        <v>1432</v>
      </c>
      <c r="B19402" s="14" t="s">
        <v>2226</v>
      </c>
      <c r="C19402" s="15">
        <v>50275868520</v>
      </c>
      <c r="D19402" s="15">
        <v>58055376950</v>
      </c>
      <c r="E19402">
        <f>ROW()</f>
        <v>19402</v>
      </c>
    </row>
    <row r="19403" spans="1:5" x14ac:dyDescent="0.2">
      <c r="A19403" s="14" t="s">
        <v>1432</v>
      </c>
      <c r="B19403" s="14" t="s">
        <v>2226</v>
      </c>
      <c r="C19403" s="15">
        <v>50275868630</v>
      </c>
      <c r="D19403" s="15">
        <v>58055376950</v>
      </c>
      <c r="E19403">
        <f>ROW()</f>
        <v>19403</v>
      </c>
    </row>
    <row r="19404" spans="1:5" x14ac:dyDescent="0.2">
      <c r="A19404" s="14" t="s">
        <v>1432</v>
      </c>
      <c r="B19404" s="14" t="s">
        <v>2226</v>
      </c>
      <c r="C19404" s="15">
        <v>50275868740</v>
      </c>
      <c r="D19404" s="15">
        <v>58055376950</v>
      </c>
      <c r="E19404">
        <f>ROW()</f>
        <v>19404</v>
      </c>
    </row>
    <row r="19405" spans="1:5" x14ac:dyDescent="0.2">
      <c r="A19405" s="14" t="s">
        <v>1432</v>
      </c>
      <c r="B19405" s="14" t="s">
        <v>2226</v>
      </c>
      <c r="C19405" s="15">
        <v>50275868850</v>
      </c>
      <c r="D19405" s="15">
        <v>58055376950</v>
      </c>
      <c r="E19405">
        <f>ROW()</f>
        <v>19405</v>
      </c>
    </row>
    <row r="19406" spans="1:5" x14ac:dyDescent="0.2">
      <c r="A19406" s="13" t="s">
        <v>1433</v>
      </c>
      <c r="B19406" s="13" t="s">
        <v>2226</v>
      </c>
      <c r="C19406" s="13">
        <v>51650625560</v>
      </c>
      <c r="D19406" s="13">
        <v>59163594220</v>
      </c>
      <c r="E19406">
        <f>ROW()</f>
        <v>19406</v>
      </c>
    </row>
    <row r="19407" spans="1:5" x14ac:dyDescent="0.2">
      <c r="A19407" s="13" t="s">
        <v>1433</v>
      </c>
      <c r="B19407" s="13" t="s">
        <v>2226</v>
      </c>
      <c r="C19407" s="13">
        <v>51650625600</v>
      </c>
      <c r="D19407" s="13">
        <v>59163594220</v>
      </c>
      <c r="E19407">
        <f>ROW()</f>
        <v>19407</v>
      </c>
    </row>
    <row r="19408" spans="1:5" x14ac:dyDescent="0.2">
      <c r="A19408" s="13" t="s">
        <v>1433</v>
      </c>
      <c r="B19408" s="13" t="s">
        <v>2226</v>
      </c>
      <c r="C19408" s="13">
        <v>51650625710</v>
      </c>
      <c r="D19408" s="13">
        <v>59163594220</v>
      </c>
      <c r="E19408">
        <f>ROW()</f>
        <v>19408</v>
      </c>
    </row>
    <row r="19409" spans="1:5" x14ac:dyDescent="0.2">
      <c r="A19409" s="13" t="s">
        <v>1433</v>
      </c>
      <c r="B19409" s="13" t="s">
        <v>2226</v>
      </c>
      <c r="C19409" s="13">
        <v>51650625820</v>
      </c>
      <c r="D19409" s="13">
        <v>59163594220</v>
      </c>
      <c r="E19409">
        <f>ROW()</f>
        <v>19409</v>
      </c>
    </row>
    <row r="19410" spans="1:5" x14ac:dyDescent="0.2">
      <c r="A19410" s="13" t="s">
        <v>1433</v>
      </c>
      <c r="B19410" s="13" t="s">
        <v>2226</v>
      </c>
      <c r="C19410" s="13">
        <v>51650625930</v>
      </c>
      <c r="D19410" s="13">
        <v>59163594220</v>
      </c>
      <c r="E19410">
        <f>ROW()</f>
        <v>19410</v>
      </c>
    </row>
    <row r="19411" spans="1:5" x14ac:dyDescent="0.2">
      <c r="A19411" s="13" t="s">
        <v>1433</v>
      </c>
      <c r="B19411" s="13" t="s">
        <v>2226</v>
      </c>
      <c r="C19411" s="13">
        <v>50275868960</v>
      </c>
      <c r="D19411" s="13">
        <v>58055377060</v>
      </c>
      <c r="E19411">
        <f>ROW()</f>
        <v>19411</v>
      </c>
    </row>
    <row r="19412" spans="1:5" x14ac:dyDescent="0.2">
      <c r="A19412" s="13" t="s">
        <v>1433</v>
      </c>
      <c r="B19412" s="13" t="s">
        <v>2226</v>
      </c>
      <c r="C19412" s="13">
        <v>50275869000</v>
      </c>
      <c r="D19412" s="13">
        <v>58055377060</v>
      </c>
      <c r="E19412">
        <f>ROW()</f>
        <v>19412</v>
      </c>
    </row>
    <row r="19413" spans="1:5" x14ac:dyDescent="0.2">
      <c r="A19413" s="13" t="s">
        <v>1433</v>
      </c>
      <c r="B19413" s="13" t="s">
        <v>2226</v>
      </c>
      <c r="C19413" s="13">
        <v>50275869110</v>
      </c>
      <c r="D19413" s="13">
        <v>58055377060</v>
      </c>
      <c r="E19413">
        <f>ROW()</f>
        <v>19413</v>
      </c>
    </row>
    <row r="19414" spans="1:5" x14ac:dyDescent="0.2">
      <c r="A19414" s="13" t="s">
        <v>1433</v>
      </c>
      <c r="B19414" s="13" t="s">
        <v>2226</v>
      </c>
      <c r="C19414" s="13">
        <v>50275869220</v>
      </c>
      <c r="D19414" s="13">
        <v>58055377060</v>
      </c>
      <c r="E19414">
        <f>ROW()</f>
        <v>19414</v>
      </c>
    </row>
    <row r="19415" spans="1:5" x14ac:dyDescent="0.2">
      <c r="A19415" s="13" t="s">
        <v>1433</v>
      </c>
      <c r="B19415" s="13" t="s">
        <v>2226</v>
      </c>
      <c r="C19415" s="13">
        <v>50275869330</v>
      </c>
      <c r="D19415" s="13">
        <v>58055377060</v>
      </c>
      <c r="E19415">
        <f>ROW()</f>
        <v>19415</v>
      </c>
    </row>
    <row r="19416" spans="1:5" x14ac:dyDescent="0.2">
      <c r="A19416" s="14" t="s">
        <v>1434</v>
      </c>
      <c r="B19416" s="14" t="s">
        <v>2226</v>
      </c>
      <c r="C19416" s="15">
        <v>51650626040</v>
      </c>
      <c r="D19416" s="15">
        <v>59163594330</v>
      </c>
      <c r="E19416">
        <f>ROW()</f>
        <v>19416</v>
      </c>
    </row>
    <row r="19417" spans="1:5" x14ac:dyDescent="0.2">
      <c r="A19417" s="14" t="s">
        <v>1434</v>
      </c>
      <c r="B19417" s="14" t="s">
        <v>2226</v>
      </c>
      <c r="C19417" s="15">
        <v>51650626150</v>
      </c>
      <c r="D19417" s="15">
        <v>59163594330</v>
      </c>
      <c r="E19417">
        <f>ROW()</f>
        <v>19417</v>
      </c>
    </row>
    <row r="19418" spans="1:5" x14ac:dyDescent="0.2">
      <c r="A19418" s="14" t="s">
        <v>1434</v>
      </c>
      <c r="B19418" s="14" t="s">
        <v>2226</v>
      </c>
      <c r="C19418" s="15">
        <v>51650626260</v>
      </c>
      <c r="D19418" s="15">
        <v>59163594330</v>
      </c>
      <c r="E19418">
        <f>ROW()</f>
        <v>19418</v>
      </c>
    </row>
    <row r="19419" spans="1:5" x14ac:dyDescent="0.2">
      <c r="A19419" s="14" t="s">
        <v>1434</v>
      </c>
      <c r="B19419" s="14" t="s">
        <v>2226</v>
      </c>
      <c r="C19419" s="15">
        <v>51650626300</v>
      </c>
      <c r="D19419" s="15">
        <v>59163594330</v>
      </c>
      <c r="E19419">
        <f>ROW()</f>
        <v>19419</v>
      </c>
    </row>
    <row r="19420" spans="1:5" x14ac:dyDescent="0.2">
      <c r="A19420" s="14" t="s">
        <v>1434</v>
      </c>
      <c r="B19420" s="14" t="s">
        <v>2226</v>
      </c>
      <c r="C19420" s="15">
        <v>51650626410</v>
      </c>
      <c r="D19420" s="15">
        <v>59163594330</v>
      </c>
      <c r="E19420">
        <f>ROW()</f>
        <v>19420</v>
      </c>
    </row>
    <row r="19421" spans="1:5" x14ac:dyDescent="0.2">
      <c r="A19421" s="14" t="s">
        <v>1434</v>
      </c>
      <c r="B19421" s="14" t="s">
        <v>2226</v>
      </c>
      <c r="C19421" s="15">
        <v>50275869440</v>
      </c>
      <c r="D19421" s="15">
        <v>58055377100</v>
      </c>
      <c r="E19421">
        <f>ROW()</f>
        <v>19421</v>
      </c>
    </row>
    <row r="19422" spans="1:5" x14ac:dyDescent="0.2">
      <c r="A19422" s="14" t="s">
        <v>1434</v>
      </c>
      <c r="B19422" s="14" t="s">
        <v>2226</v>
      </c>
      <c r="C19422" s="15">
        <v>50275869550</v>
      </c>
      <c r="D19422" s="15">
        <v>58055377100</v>
      </c>
      <c r="E19422">
        <f>ROW()</f>
        <v>19422</v>
      </c>
    </row>
    <row r="19423" spans="1:5" x14ac:dyDescent="0.2">
      <c r="A19423" s="14" t="s">
        <v>1434</v>
      </c>
      <c r="B19423" s="14" t="s">
        <v>2226</v>
      </c>
      <c r="C19423" s="15">
        <v>50275869660</v>
      </c>
      <c r="D19423" s="15">
        <v>58055377100</v>
      </c>
      <c r="E19423">
        <f>ROW()</f>
        <v>19423</v>
      </c>
    </row>
    <row r="19424" spans="1:5" x14ac:dyDescent="0.2">
      <c r="A19424" s="14" t="s">
        <v>1434</v>
      </c>
      <c r="B19424" s="14" t="s">
        <v>2226</v>
      </c>
      <c r="C19424" s="15">
        <v>50275869700</v>
      </c>
      <c r="D19424" s="15">
        <v>58055377100</v>
      </c>
      <c r="E19424">
        <f>ROW()</f>
        <v>19424</v>
      </c>
    </row>
    <row r="19425" spans="1:5" x14ac:dyDescent="0.2">
      <c r="A19425" s="14" t="s">
        <v>1434</v>
      </c>
      <c r="B19425" s="14" t="s">
        <v>2226</v>
      </c>
      <c r="C19425" s="15">
        <v>50275869810</v>
      </c>
      <c r="D19425" s="15">
        <v>58055377100</v>
      </c>
      <c r="E19425">
        <f>ROW()</f>
        <v>19425</v>
      </c>
    </row>
    <row r="19426" spans="1:5" x14ac:dyDescent="0.2">
      <c r="A19426" s="13" t="s">
        <v>1435</v>
      </c>
      <c r="B19426" s="13" t="s">
        <v>2226</v>
      </c>
      <c r="C19426" s="13">
        <v>51650626520</v>
      </c>
      <c r="D19426" s="13">
        <v>59163594440</v>
      </c>
      <c r="E19426">
        <f>ROW()</f>
        <v>19426</v>
      </c>
    </row>
    <row r="19427" spans="1:5" x14ac:dyDescent="0.2">
      <c r="A19427" s="13" t="s">
        <v>1435</v>
      </c>
      <c r="B19427" s="13" t="s">
        <v>2226</v>
      </c>
      <c r="C19427" s="13">
        <v>51650626630</v>
      </c>
      <c r="D19427" s="13">
        <v>59163594440</v>
      </c>
      <c r="E19427">
        <f>ROW()</f>
        <v>19427</v>
      </c>
    </row>
    <row r="19428" spans="1:5" x14ac:dyDescent="0.2">
      <c r="A19428" s="13" t="s">
        <v>1435</v>
      </c>
      <c r="B19428" s="13" t="s">
        <v>2226</v>
      </c>
      <c r="C19428" s="13">
        <v>51650626740</v>
      </c>
      <c r="D19428" s="13">
        <v>59163594440</v>
      </c>
      <c r="E19428">
        <f>ROW()</f>
        <v>19428</v>
      </c>
    </row>
    <row r="19429" spans="1:5" x14ac:dyDescent="0.2">
      <c r="A19429" s="13" t="s">
        <v>1435</v>
      </c>
      <c r="B19429" s="13" t="s">
        <v>2226</v>
      </c>
      <c r="C19429" s="13">
        <v>51650626850</v>
      </c>
      <c r="D19429" s="13">
        <v>59163594440</v>
      </c>
      <c r="E19429">
        <f>ROW()</f>
        <v>19429</v>
      </c>
    </row>
    <row r="19430" spans="1:5" x14ac:dyDescent="0.2">
      <c r="A19430" s="13" t="s">
        <v>1435</v>
      </c>
      <c r="B19430" s="13" t="s">
        <v>2226</v>
      </c>
      <c r="C19430" s="13">
        <v>51650626960</v>
      </c>
      <c r="D19430" s="13">
        <v>59163594440</v>
      </c>
      <c r="E19430">
        <f>ROW()</f>
        <v>19430</v>
      </c>
    </row>
    <row r="19431" spans="1:5" x14ac:dyDescent="0.2">
      <c r="A19431" s="13" t="s">
        <v>1435</v>
      </c>
      <c r="B19431" s="13" t="s">
        <v>2226</v>
      </c>
      <c r="C19431" s="13">
        <v>50275869920</v>
      </c>
      <c r="D19431" s="13">
        <v>58055377210</v>
      </c>
      <c r="E19431">
        <f>ROW()</f>
        <v>19431</v>
      </c>
    </row>
    <row r="19432" spans="1:5" x14ac:dyDescent="0.2">
      <c r="A19432" s="13" t="s">
        <v>1435</v>
      </c>
      <c r="B19432" s="13" t="s">
        <v>2226</v>
      </c>
      <c r="C19432" s="13">
        <v>50275870030</v>
      </c>
      <c r="D19432" s="13">
        <v>58055377210</v>
      </c>
      <c r="E19432">
        <f>ROW()</f>
        <v>19432</v>
      </c>
    </row>
    <row r="19433" spans="1:5" x14ac:dyDescent="0.2">
      <c r="A19433" s="13" t="s">
        <v>1435</v>
      </c>
      <c r="B19433" s="13" t="s">
        <v>2226</v>
      </c>
      <c r="C19433" s="13">
        <v>50275870140</v>
      </c>
      <c r="D19433" s="13">
        <v>58055377210</v>
      </c>
      <c r="E19433">
        <f>ROW()</f>
        <v>19433</v>
      </c>
    </row>
    <row r="19434" spans="1:5" x14ac:dyDescent="0.2">
      <c r="A19434" s="13" t="s">
        <v>1435</v>
      </c>
      <c r="B19434" s="13" t="s">
        <v>2226</v>
      </c>
      <c r="C19434" s="13">
        <v>50275870250</v>
      </c>
      <c r="D19434" s="13">
        <v>58055377210</v>
      </c>
      <c r="E19434">
        <f>ROW()</f>
        <v>19434</v>
      </c>
    </row>
    <row r="19435" spans="1:5" x14ac:dyDescent="0.2">
      <c r="A19435" s="13" t="s">
        <v>1435</v>
      </c>
      <c r="B19435" s="13" t="s">
        <v>2226</v>
      </c>
      <c r="C19435" s="13">
        <v>50275870360</v>
      </c>
      <c r="D19435" s="13">
        <v>58055377210</v>
      </c>
      <c r="E19435">
        <f>ROW()</f>
        <v>19435</v>
      </c>
    </row>
    <row r="19436" spans="1:5" x14ac:dyDescent="0.2">
      <c r="A19436" s="14" t="s">
        <v>1436</v>
      </c>
      <c r="B19436" s="14" t="s">
        <v>2226</v>
      </c>
      <c r="C19436" s="15">
        <v>51650627000</v>
      </c>
      <c r="D19436" s="15">
        <v>59163594550</v>
      </c>
      <c r="E19436">
        <f>ROW()</f>
        <v>19436</v>
      </c>
    </row>
    <row r="19437" spans="1:5" x14ac:dyDescent="0.2">
      <c r="A19437" s="14" t="s">
        <v>1436</v>
      </c>
      <c r="B19437" s="14" t="s">
        <v>2226</v>
      </c>
      <c r="C19437" s="15">
        <v>51650627110</v>
      </c>
      <c r="D19437" s="15">
        <v>59163594550</v>
      </c>
      <c r="E19437">
        <f>ROW()</f>
        <v>19437</v>
      </c>
    </row>
    <row r="19438" spans="1:5" x14ac:dyDescent="0.2">
      <c r="A19438" s="14" t="s">
        <v>1436</v>
      </c>
      <c r="B19438" s="14" t="s">
        <v>2226</v>
      </c>
      <c r="C19438" s="15">
        <v>51650627220</v>
      </c>
      <c r="D19438" s="15">
        <v>59163594550</v>
      </c>
      <c r="E19438">
        <f>ROW()</f>
        <v>19438</v>
      </c>
    </row>
    <row r="19439" spans="1:5" x14ac:dyDescent="0.2">
      <c r="A19439" s="14" t="s">
        <v>1436</v>
      </c>
      <c r="B19439" s="14" t="s">
        <v>2226</v>
      </c>
      <c r="C19439" s="15">
        <v>51650627330</v>
      </c>
      <c r="D19439" s="15">
        <v>59163594550</v>
      </c>
      <c r="E19439">
        <f>ROW()</f>
        <v>19439</v>
      </c>
    </row>
    <row r="19440" spans="1:5" x14ac:dyDescent="0.2">
      <c r="A19440" s="14" t="s">
        <v>1436</v>
      </c>
      <c r="B19440" s="14" t="s">
        <v>2226</v>
      </c>
      <c r="C19440" s="15">
        <v>51650627440</v>
      </c>
      <c r="D19440" s="15">
        <v>59163594550</v>
      </c>
      <c r="E19440">
        <f>ROW()</f>
        <v>19440</v>
      </c>
    </row>
    <row r="19441" spans="1:5" x14ac:dyDescent="0.2">
      <c r="A19441" s="14" t="s">
        <v>1436</v>
      </c>
      <c r="B19441" s="14" t="s">
        <v>2226</v>
      </c>
      <c r="C19441" s="15">
        <v>50275870400</v>
      </c>
      <c r="D19441" s="15">
        <v>58055377320</v>
      </c>
      <c r="E19441">
        <f>ROW()</f>
        <v>19441</v>
      </c>
    </row>
    <row r="19442" spans="1:5" x14ac:dyDescent="0.2">
      <c r="A19442" s="14" t="s">
        <v>1436</v>
      </c>
      <c r="B19442" s="14" t="s">
        <v>2226</v>
      </c>
      <c r="C19442" s="15">
        <v>50275870510</v>
      </c>
      <c r="D19442" s="15">
        <v>58055377320</v>
      </c>
      <c r="E19442">
        <f>ROW()</f>
        <v>19442</v>
      </c>
    </row>
    <row r="19443" spans="1:5" x14ac:dyDescent="0.2">
      <c r="A19443" s="14" t="s">
        <v>1436</v>
      </c>
      <c r="B19443" s="14" t="s">
        <v>2226</v>
      </c>
      <c r="C19443" s="15">
        <v>50275870620</v>
      </c>
      <c r="D19443" s="15">
        <v>58055377320</v>
      </c>
      <c r="E19443">
        <f>ROW()</f>
        <v>19443</v>
      </c>
    </row>
    <row r="19444" spans="1:5" x14ac:dyDescent="0.2">
      <c r="A19444" s="14" t="s">
        <v>1436</v>
      </c>
      <c r="B19444" s="14" t="s">
        <v>2226</v>
      </c>
      <c r="C19444" s="15">
        <v>50275870730</v>
      </c>
      <c r="D19444" s="15">
        <v>58055377320</v>
      </c>
      <c r="E19444">
        <f>ROW()</f>
        <v>19444</v>
      </c>
    </row>
    <row r="19445" spans="1:5" x14ac:dyDescent="0.2">
      <c r="A19445" s="14" t="s">
        <v>1436</v>
      </c>
      <c r="B19445" s="14" t="s">
        <v>2226</v>
      </c>
      <c r="C19445" s="15">
        <v>50275870840</v>
      </c>
      <c r="D19445" s="15">
        <v>58055377320</v>
      </c>
      <c r="E19445">
        <f>ROW()</f>
        <v>19445</v>
      </c>
    </row>
    <row r="19446" spans="1:5" x14ac:dyDescent="0.2">
      <c r="A19446" s="13" t="s">
        <v>1437</v>
      </c>
      <c r="B19446" s="13" t="s">
        <v>2226</v>
      </c>
      <c r="C19446" s="13">
        <v>51650627550</v>
      </c>
      <c r="D19446" s="13">
        <v>59163594660</v>
      </c>
      <c r="E19446">
        <f>ROW()</f>
        <v>19446</v>
      </c>
    </row>
    <row r="19447" spans="1:5" x14ac:dyDescent="0.2">
      <c r="A19447" s="13" t="s">
        <v>1437</v>
      </c>
      <c r="B19447" s="13" t="s">
        <v>2226</v>
      </c>
      <c r="C19447" s="13">
        <v>51650627660</v>
      </c>
      <c r="D19447" s="13">
        <v>59163594660</v>
      </c>
      <c r="E19447">
        <f>ROW()</f>
        <v>19447</v>
      </c>
    </row>
    <row r="19448" spans="1:5" x14ac:dyDescent="0.2">
      <c r="A19448" s="13" t="s">
        <v>1437</v>
      </c>
      <c r="B19448" s="13" t="s">
        <v>2226</v>
      </c>
      <c r="C19448" s="13">
        <v>51650627700</v>
      </c>
      <c r="D19448" s="13">
        <v>59163594660</v>
      </c>
      <c r="E19448">
        <f>ROW()</f>
        <v>19448</v>
      </c>
    </row>
    <row r="19449" spans="1:5" x14ac:dyDescent="0.2">
      <c r="A19449" s="13" t="s">
        <v>1437</v>
      </c>
      <c r="B19449" s="13" t="s">
        <v>2226</v>
      </c>
      <c r="C19449" s="13">
        <v>51650627810</v>
      </c>
      <c r="D19449" s="13">
        <v>59163594660</v>
      </c>
      <c r="E19449">
        <f>ROW()</f>
        <v>19449</v>
      </c>
    </row>
    <row r="19450" spans="1:5" x14ac:dyDescent="0.2">
      <c r="A19450" s="13" t="s">
        <v>1437</v>
      </c>
      <c r="B19450" s="13" t="s">
        <v>2226</v>
      </c>
      <c r="C19450" s="13">
        <v>51650627920</v>
      </c>
      <c r="D19450" s="13">
        <v>59163594660</v>
      </c>
      <c r="E19450">
        <f>ROW()</f>
        <v>19450</v>
      </c>
    </row>
    <row r="19451" spans="1:5" x14ac:dyDescent="0.2">
      <c r="A19451" s="13" t="s">
        <v>1437</v>
      </c>
      <c r="B19451" s="13" t="s">
        <v>2226</v>
      </c>
      <c r="C19451" s="13">
        <v>50275870950</v>
      </c>
      <c r="D19451" s="13">
        <v>58055377430</v>
      </c>
      <c r="E19451">
        <f>ROW()</f>
        <v>19451</v>
      </c>
    </row>
    <row r="19452" spans="1:5" x14ac:dyDescent="0.2">
      <c r="A19452" s="13" t="s">
        <v>1437</v>
      </c>
      <c r="B19452" s="13" t="s">
        <v>2226</v>
      </c>
      <c r="C19452" s="13">
        <v>50275871060</v>
      </c>
      <c r="D19452" s="13">
        <v>58055377430</v>
      </c>
      <c r="E19452">
        <f>ROW()</f>
        <v>19452</v>
      </c>
    </row>
    <row r="19453" spans="1:5" x14ac:dyDescent="0.2">
      <c r="A19453" s="13" t="s">
        <v>1437</v>
      </c>
      <c r="B19453" s="13" t="s">
        <v>2226</v>
      </c>
      <c r="C19453" s="13">
        <v>50275871100</v>
      </c>
      <c r="D19453" s="13">
        <v>58055377430</v>
      </c>
      <c r="E19453">
        <f>ROW()</f>
        <v>19453</v>
      </c>
    </row>
    <row r="19454" spans="1:5" x14ac:dyDescent="0.2">
      <c r="A19454" s="13" t="s">
        <v>1437</v>
      </c>
      <c r="B19454" s="13" t="s">
        <v>2226</v>
      </c>
      <c r="C19454" s="13">
        <v>50275871210</v>
      </c>
      <c r="D19454" s="13">
        <v>58055377430</v>
      </c>
      <c r="E19454">
        <f>ROW()</f>
        <v>19454</v>
      </c>
    </row>
    <row r="19455" spans="1:5" x14ac:dyDescent="0.2">
      <c r="A19455" s="13" t="s">
        <v>1437</v>
      </c>
      <c r="B19455" s="13" t="s">
        <v>2226</v>
      </c>
      <c r="C19455" s="13">
        <v>50275871320</v>
      </c>
      <c r="D19455" s="13">
        <v>58055377430</v>
      </c>
      <c r="E19455">
        <f>ROW()</f>
        <v>19455</v>
      </c>
    </row>
    <row r="19456" spans="1:5" x14ac:dyDescent="0.2">
      <c r="A19456" s="14" t="s">
        <v>1438</v>
      </c>
      <c r="B19456" s="14" t="s">
        <v>2226</v>
      </c>
      <c r="C19456" s="15">
        <v>51650628030</v>
      </c>
      <c r="D19456" s="15">
        <v>59163594700</v>
      </c>
      <c r="E19456">
        <f>ROW()</f>
        <v>19456</v>
      </c>
    </row>
    <row r="19457" spans="1:5" x14ac:dyDescent="0.2">
      <c r="A19457" s="14" t="s">
        <v>1438</v>
      </c>
      <c r="B19457" s="14" t="s">
        <v>2226</v>
      </c>
      <c r="C19457" s="15">
        <v>51650628140</v>
      </c>
      <c r="D19457" s="15">
        <v>59163594700</v>
      </c>
      <c r="E19457">
        <f>ROW()</f>
        <v>19457</v>
      </c>
    </row>
    <row r="19458" spans="1:5" x14ac:dyDescent="0.2">
      <c r="A19458" s="14" t="s">
        <v>1438</v>
      </c>
      <c r="B19458" s="14" t="s">
        <v>2226</v>
      </c>
      <c r="C19458" s="15">
        <v>51650628250</v>
      </c>
      <c r="D19458" s="15">
        <v>59163594700</v>
      </c>
      <c r="E19458">
        <f>ROW()</f>
        <v>19458</v>
      </c>
    </row>
    <row r="19459" spans="1:5" x14ac:dyDescent="0.2">
      <c r="A19459" s="14" t="s">
        <v>1438</v>
      </c>
      <c r="B19459" s="14" t="s">
        <v>2226</v>
      </c>
      <c r="C19459" s="15">
        <v>51650628360</v>
      </c>
      <c r="D19459" s="15">
        <v>59163594700</v>
      </c>
      <c r="E19459">
        <f>ROW()</f>
        <v>19459</v>
      </c>
    </row>
    <row r="19460" spans="1:5" x14ac:dyDescent="0.2">
      <c r="A19460" s="14" t="s">
        <v>1438</v>
      </c>
      <c r="B19460" s="14" t="s">
        <v>2226</v>
      </c>
      <c r="C19460" s="15">
        <v>51650628400</v>
      </c>
      <c r="D19460" s="15">
        <v>59163594700</v>
      </c>
      <c r="E19460">
        <f>ROW()</f>
        <v>19460</v>
      </c>
    </row>
    <row r="19461" spans="1:5" x14ac:dyDescent="0.2">
      <c r="A19461" s="14" t="s">
        <v>1438</v>
      </c>
      <c r="B19461" s="14" t="s">
        <v>2226</v>
      </c>
      <c r="C19461" s="15">
        <v>50275871430</v>
      </c>
      <c r="D19461" s="15">
        <v>58055377540</v>
      </c>
      <c r="E19461">
        <f>ROW()</f>
        <v>19461</v>
      </c>
    </row>
    <row r="19462" spans="1:5" x14ac:dyDescent="0.2">
      <c r="A19462" s="14" t="s">
        <v>1438</v>
      </c>
      <c r="B19462" s="14" t="s">
        <v>2226</v>
      </c>
      <c r="C19462" s="15">
        <v>50275871540</v>
      </c>
      <c r="D19462" s="15">
        <v>58055377540</v>
      </c>
      <c r="E19462">
        <f>ROW()</f>
        <v>19462</v>
      </c>
    </row>
    <row r="19463" spans="1:5" x14ac:dyDescent="0.2">
      <c r="A19463" s="14" t="s">
        <v>1438</v>
      </c>
      <c r="B19463" s="14" t="s">
        <v>2226</v>
      </c>
      <c r="C19463" s="15">
        <v>50275871650</v>
      </c>
      <c r="D19463" s="15">
        <v>58055377540</v>
      </c>
      <c r="E19463">
        <f>ROW()</f>
        <v>19463</v>
      </c>
    </row>
    <row r="19464" spans="1:5" x14ac:dyDescent="0.2">
      <c r="A19464" s="14" t="s">
        <v>1438</v>
      </c>
      <c r="B19464" s="14" t="s">
        <v>2226</v>
      </c>
      <c r="C19464" s="15">
        <v>50275871760</v>
      </c>
      <c r="D19464" s="15">
        <v>58055377540</v>
      </c>
      <c r="E19464">
        <f>ROW()</f>
        <v>19464</v>
      </c>
    </row>
    <row r="19465" spans="1:5" x14ac:dyDescent="0.2">
      <c r="A19465" s="14" t="s">
        <v>1438</v>
      </c>
      <c r="B19465" s="14" t="s">
        <v>2226</v>
      </c>
      <c r="C19465" s="15">
        <v>50275871800</v>
      </c>
      <c r="D19465" s="15">
        <v>58055377540</v>
      </c>
      <c r="E19465">
        <f>ROW()</f>
        <v>19465</v>
      </c>
    </row>
    <row r="19466" spans="1:5" x14ac:dyDescent="0.2">
      <c r="A19466" s="13" t="s">
        <v>1441</v>
      </c>
      <c r="B19466" s="13" t="s">
        <v>2226</v>
      </c>
      <c r="C19466" s="13">
        <v>51650628510</v>
      </c>
      <c r="D19466" s="13">
        <v>59163594810</v>
      </c>
      <c r="E19466">
        <f>ROW()</f>
        <v>19466</v>
      </c>
    </row>
    <row r="19467" spans="1:5" x14ac:dyDescent="0.2">
      <c r="A19467" s="13" t="s">
        <v>1441</v>
      </c>
      <c r="B19467" s="13" t="s">
        <v>2226</v>
      </c>
      <c r="C19467" s="13">
        <v>51650628620</v>
      </c>
      <c r="D19467" s="13">
        <v>59163594810</v>
      </c>
      <c r="E19467">
        <f>ROW()</f>
        <v>19467</v>
      </c>
    </row>
    <row r="19468" spans="1:5" x14ac:dyDescent="0.2">
      <c r="A19468" s="13" t="s">
        <v>1441</v>
      </c>
      <c r="B19468" s="13" t="s">
        <v>2226</v>
      </c>
      <c r="C19468" s="13">
        <v>51650628730</v>
      </c>
      <c r="D19468" s="13">
        <v>59163594810</v>
      </c>
      <c r="E19468">
        <f>ROW()</f>
        <v>19468</v>
      </c>
    </row>
    <row r="19469" spans="1:5" x14ac:dyDescent="0.2">
      <c r="A19469" s="13" t="s">
        <v>1441</v>
      </c>
      <c r="B19469" s="13" t="s">
        <v>2226</v>
      </c>
      <c r="C19469" s="13">
        <v>51650628840</v>
      </c>
      <c r="D19469" s="13">
        <v>59163594810</v>
      </c>
      <c r="E19469">
        <f>ROW()</f>
        <v>19469</v>
      </c>
    </row>
    <row r="19470" spans="1:5" x14ac:dyDescent="0.2">
      <c r="A19470" s="13" t="s">
        <v>1441</v>
      </c>
      <c r="B19470" s="13" t="s">
        <v>2226</v>
      </c>
      <c r="C19470" s="13">
        <v>51650628950</v>
      </c>
      <c r="D19470" s="13">
        <v>59163594810</v>
      </c>
      <c r="E19470">
        <f>ROW()</f>
        <v>19470</v>
      </c>
    </row>
    <row r="19471" spans="1:5" x14ac:dyDescent="0.2">
      <c r="A19471" s="13" t="s">
        <v>1441</v>
      </c>
      <c r="B19471" s="13" t="s">
        <v>2226</v>
      </c>
      <c r="C19471" s="13">
        <v>50275871910</v>
      </c>
      <c r="D19471" s="13">
        <v>58055377650</v>
      </c>
      <c r="E19471">
        <f>ROW()</f>
        <v>19471</v>
      </c>
    </row>
    <row r="19472" spans="1:5" x14ac:dyDescent="0.2">
      <c r="A19472" s="13" t="s">
        <v>1441</v>
      </c>
      <c r="B19472" s="13" t="s">
        <v>2226</v>
      </c>
      <c r="C19472" s="13">
        <v>50275872020</v>
      </c>
      <c r="D19472" s="13">
        <v>58055377650</v>
      </c>
      <c r="E19472">
        <f>ROW()</f>
        <v>19472</v>
      </c>
    </row>
    <row r="19473" spans="1:5" x14ac:dyDescent="0.2">
      <c r="A19473" s="13" t="s">
        <v>1441</v>
      </c>
      <c r="B19473" s="13" t="s">
        <v>2226</v>
      </c>
      <c r="C19473" s="13">
        <v>50275872130</v>
      </c>
      <c r="D19473" s="13">
        <v>58055377650</v>
      </c>
      <c r="E19473">
        <f>ROW()</f>
        <v>19473</v>
      </c>
    </row>
    <row r="19474" spans="1:5" x14ac:dyDescent="0.2">
      <c r="A19474" s="13" t="s">
        <v>1441</v>
      </c>
      <c r="B19474" s="13" t="s">
        <v>2226</v>
      </c>
      <c r="C19474" s="13">
        <v>50275872240</v>
      </c>
      <c r="D19474" s="13">
        <v>58055377650</v>
      </c>
      <c r="E19474">
        <f>ROW()</f>
        <v>19474</v>
      </c>
    </row>
    <row r="19475" spans="1:5" x14ac:dyDescent="0.2">
      <c r="A19475" s="13" t="s">
        <v>1441</v>
      </c>
      <c r="B19475" s="13" t="s">
        <v>2226</v>
      </c>
      <c r="C19475" s="13">
        <v>50275872350</v>
      </c>
      <c r="D19475" s="13">
        <v>58055377650</v>
      </c>
      <c r="E19475">
        <f>ROW()</f>
        <v>19475</v>
      </c>
    </row>
    <row r="19476" spans="1:5" x14ac:dyDescent="0.2">
      <c r="A19476" s="14" t="s">
        <v>1442</v>
      </c>
      <c r="B19476" s="14" t="s">
        <v>2226</v>
      </c>
      <c r="C19476" s="15">
        <v>51650629060</v>
      </c>
      <c r="D19476" s="15">
        <v>59163594920</v>
      </c>
      <c r="E19476">
        <f>ROW()</f>
        <v>19476</v>
      </c>
    </row>
    <row r="19477" spans="1:5" x14ac:dyDescent="0.2">
      <c r="A19477" s="14" t="s">
        <v>1442</v>
      </c>
      <c r="B19477" s="14" t="s">
        <v>2226</v>
      </c>
      <c r="C19477" s="15">
        <v>51650629100</v>
      </c>
      <c r="D19477" s="15">
        <v>59163594920</v>
      </c>
      <c r="E19477">
        <f>ROW()</f>
        <v>19477</v>
      </c>
    </row>
    <row r="19478" spans="1:5" x14ac:dyDescent="0.2">
      <c r="A19478" s="14" t="s">
        <v>1442</v>
      </c>
      <c r="B19478" s="14" t="s">
        <v>2226</v>
      </c>
      <c r="C19478" s="15">
        <v>51650629210</v>
      </c>
      <c r="D19478" s="15">
        <v>59163594920</v>
      </c>
      <c r="E19478">
        <f>ROW()</f>
        <v>19478</v>
      </c>
    </row>
    <row r="19479" spans="1:5" x14ac:dyDescent="0.2">
      <c r="A19479" s="14" t="s">
        <v>1442</v>
      </c>
      <c r="B19479" s="14" t="s">
        <v>2226</v>
      </c>
      <c r="C19479" s="15">
        <v>51650629320</v>
      </c>
      <c r="D19479" s="15">
        <v>59163594920</v>
      </c>
      <c r="E19479">
        <f>ROW()</f>
        <v>19479</v>
      </c>
    </row>
    <row r="19480" spans="1:5" x14ac:dyDescent="0.2">
      <c r="A19480" s="14" t="s">
        <v>1442</v>
      </c>
      <c r="B19480" s="14" t="s">
        <v>2226</v>
      </c>
      <c r="C19480" s="15">
        <v>51650629430</v>
      </c>
      <c r="D19480" s="15">
        <v>59163594920</v>
      </c>
      <c r="E19480">
        <f>ROW()</f>
        <v>19480</v>
      </c>
    </row>
    <row r="19481" spans="1:5" x14ac:dyDescent="0.2">
      <c r="A19481" s="14" t="s">
        <v>1442</v>
      </c>
      <c r="B19481" s="14" t="s">
        <v>2226</v>
      </c>
      <c r="C19481" s="15">
        <v>50275872460</v>
      </c>
      <c r="D19481" s="15">
        <v>58055377760</v>
      </c>
      <c r="E19481">
        <f>ROW()</f>
        <v>19481</v>
      </c>
    </row>
    <row r="19482" spans="1:5" x14ac:dyDescent="0.2">
      <c r="A19482" s="14" t="s">
        <v>1442</v>
      </c>
      <c r="B19482" s="14" t="s">
        <v>2226</v>
      </c>
      <c r="C19482" s="15">
        <v>50275872500</v>
      </c>
      <c r="D19482" s="15">
        <v>58055377760</v>
      </c>
      <c r="E19482">
        <f>ROW()</f>
        <v>19482</v>
      </c>
    </row>
    <row r="19483" spans="1:5" x14ac:dyDescent="0.2">
      <c r="A19483" s="14" t="s">
        <v>1442</v>
      </c>
      <c r="B19483" s="14" t="s">
        <v>2226</v>
      </c>
      <c r="C19483" s="15">
        <v>50275872610</v>
      </c>
      <c r="D19483" s="15">
        <v>58055377760</v>
      </c>
      <c r="E19483">
        <f>ROW()</f>
        <v>19483</v>
      </c>
    </row>
    <row r="19484" spans="1:5" x14ac:dyDescent="0.2">
      <c r="A19484" s="14" t="s">
        <v>1442</v>
      </c>
      <c r="B19484" s="14" t="s">
        <v>2226</v>
      </c>
      <c r="C19484" s="15">
        <v>50275872720</v>
      </c>
      <c r="D19484" s="15">
        <v>58055377760</v>
      </c>
      <c r="E19484">
        <f>ROW()</f>
        <v>19484</v>
      </c>
    </row>
    <row r="19485" spans="1:5" x14ac:dyDescent="0.2">
      <c r="A19485" s="14" t="s">
        <v>1442</v>
      </c>
      <c r="B19485" s="14" t="s">
        <v>2226</v>
      </c>
      <c r="C19485" s="15">
        <v>50275872830</v>
      </c>
      <c r="D19485" s="15">
        <v>58055377760</v>
      </c>
      <c r="E19485">
        <f>ROW()</f>
        <v>19485</v>
      </c>
    </row>
    <row r="19486" spans="1:5" x14ac:dyDescent="0.2">
      <c r="A19486" s="13" t="s">
        <v>1446</v>
      </c>
      <c r="B19486" s="13" t="s">
        <v>2226</v>
      </c>
      <c r="C19486" s="13">
        <v>51650629540</v>
      </c>
      <c r="D19486" s="13">
        <v>59163595030</v>
      </c>
      <c r="E19486">
        <f>ROW()</f>
        <v>19486</v>
      </c>
    </row>
    <row r="19487" spans="1:5" x14ac:dyDescent="0.2">
      <c r="A19487" s="13" t="s">
        <v>1446</v>
      </c>
      <c r="B19487" s="13" t="s">
        <v>2226</v>
      </c>
      <c r="C19487" s="13">
        <v>51650629650</v>
      </c>
      <c r="D19487" s="13">
        <v>59163595030</v>
      </c>
      <c r="E19487">
        <f>ROW()</f>
        <v>19487</v>
      </c>
    </row>
    <row r="19488" spans="1:5" x14ac:dyDescent="0.2">
      <c r="A19488" s="13" t="s">
        <v>1446</v>
      </c>
      <c r="B19488" s="13" t="s">
        <v>2226</v>
      </c>
      <c r="C19488" s="13">
        <v>51650629760</v>
      </c>
      <c r="D19488" s="13">
        <v>59163595030</v>
      </c>
      <c r="E19488">
        <f>ROW()</f>
        <v>19488</v>
      </c>
    </row>
    <row r="19489" spans="1:5" x14ac:dyDescent="0.2">
      <c r="A19489" s="13" t="s">
        <v>1446</v>
      </c>
      <c r="B19489" s="13" t="s">
        <v>2226</v>
      </c>
      <c r="C19489" s="13">
        <v>51650629800</v>
      </c>
      <c r="D19489" s="13">
        <v>59163595030</v>
      </c>
      <c r="E19489">
        <f>ROW()</f>
        <v>19489</v>
      </c>
    </row>
    <row r="19490" spans="1:5" x14ac:dyDescent="0.2">
      <c r="A19490" s="13" t="s">
        <v>1446</v>
      </c>
      <c r="B19490" s="13" t="s">
        <v>2226</v>
      </c>
      <c r="C19490" s="13">
        <v>51650629910</v>
      </c>
      <c r="D19490" s="13">
        <v>59163595030</v>
      </c>
      <c r="E19490">
        <f>ROW()</f>
        <v>19490</v>
      </c>
    </row>
    <row r="19491" spans="1:5" x14ac:dyDescent="0.2">
      <c r="A19491" s="13" t="s">
        <v>1446</v>
      </c>
      <c r="B19491" s="13" t="s">
        <v>2226</v>
      </c>
      <c r="C19491" s="13">
        <v>50275872940</v>
      </c>
      <c r="D19491" s="13">
        <v>58055377800</v>
      </c>
      <c r="E19491">
        <f>ROW()</f>
        <v>19491</v>
      </c>
    </row>
    <row r="19492" spans="1:5" x14ac:dyDescent="0.2">
      <c r="A19492" s="13" t="s">
        <v>1446</v>
      </c>
      <c r="B19492" s="13" t="s">
        <v>2226</v>
      </c>
      <c r="C19492" s="13">
        <v>50275873050</v>
      </c>
      <c r="D19492" s="13">
        <v>58055377800</v>
      </c>
      <c r="E19492">
        <f>ROW()</f>
        <v>19492</v>
      </c>
    </row>
    <row r="19493" spans="1:5" x14ac:dyDescent="0.2">
      <c r="A19493" s="13" t="s">
        <v>1446</v>
      </c>
      <c r="B19493" s="13" t="s">
        <v>2226</v>
      </c>
      <c r="C19493" s="13">
        <v>50275873160</v>
      </c>
      <c r="D19493" s="13">
        <v>58055377800</v>
      </c>
      <c r="E19493">
        <f>ROW()</f>
        <v>19493</v>
      </c>
    </row>
    <row r="19494" spans="1:5" x14ac:dyDescent="0.2">
      <c r="A19494" s="13" t="s">
        <v>1446</v>
      </c>
      <c r="B19494" s="13" t="s">
        <v>2226</v>
      </c>
      <c r="C19494" s="13">
        <v>50275873200</v>
      </c>
      <c r="D19494" s="13">
        <v>58055377800</v>
      </c>
      <c r="E19494">
        <f>ROW()</f>
        <v>19494</v>
      </c>
    </row>
    <row r="19495" spans="1:5" x14ac:dyDescent="0.2">
      <c r="A19495" s="13" t="s">
        <v>1446</v>
      </c>
      <c r="B19495" s="13" t="s">
        <v>2226</v>
      </c>
      <c r="C19495" s="13">
        <v>50275873310</v>
      </c>
      <c r="D19495" s="13">
        <v>58055377800</v>
      </c>
      <c r="E19495">
        <f>ROW()</f>
        <v>19495</v>
      </c>
    </row>
    <row r="19496" spans="1:5" x14ac:dyDescent="0.2">
      <c r="A19496" s="14" t="s">
        <v>1447</v>
      </c>
      <c r="B19496" s="14" t="s">
        <v>2226</v>
      </c>
      <c r="C19496" s="15">
        <v>51650630020</v>
      </c>
      <c r="D19496" s="15">
        <v>59163595140</v>
      </c>
      <c r="E19496">
        <f>ROW()</f>
        <v>19496</v>
      </c>
    </row>
    <row r="19497" spans="1:5" x14ac:dyDescent="0.2">
      <c r="A19497" s="14" t="s">
        <v>1447</v>
      </c>
      <c r="B19497" s="14" t="s">
        <v>2226</v>
      </c>
      <c r="C19497" s="15">
        <v>51650630130</v>
      </c>
      <c r="D19497" s="15">
        <v>59163595140</v>
      </c>
      <c r="E19497">
        <f>ROW()</f>
        <v>19497</v>
      </c>
    </row>
    <row r="19498" spans="1:5" x14ac:dyDescent="0.2">
      <c r="A19498" s="14" t="s">
        <v>1447</v>
      </c>
      <c r="B19498" s="14" t="s">
        <v>2226</v>
      </c>
      <c r="C19498" s="15">
        <v>51650630240</v>
      </c>
      <c r="D19498" s="15">
        <v>59163595140</v>
      </c>
      <c r="E19498">
        <f>ROW()</f>
        <v>19498</v>
      </c>
    </row>
    <row r="19499" spans="1:5" x14ac:dyDescent="0.2">
      <c r="A19499" s="14" t="s">
        <v>1447</v>
      </c>
      <c r="B19499" s="14" t="s">
        <v>2226</v>
      </c>
      <c r="C19499" s="15">
        <v>51650630350</v>
      </c>
      <c r="D19499" s="15">
        <v>59163595140</v>
      </c>
      <c r="E19499">
        <f>ROW()</f>
        <v>19499</v>
      </c>
    </row>
    <row r="19500" spans="1:5" x14ac:dyDescent="0.2">
      <c r="A19500" s="14" t="s">
        <v>1447</v>
      </c>
      <c r="B19500" s="14" t="s">
        <v>2226</v>
      </c>
      <c r="C19500" s="15">
        <v>51650630460</v>
      </c>
      <c r="D19500" s="15">
        <v>59163595140</v>
      </c>
      <c r="E19500">
        <f>ROW()</f>
        <v>19500</v>
      </c>
    </row>
    <row r="19501" spans="1:5" x14ac:dyDescent="0.2">
      <c r="A19501" s="14" t="s">
        <v>1447</v>
      </c>
      <c r="B19501" s="14" t="s">
        <v>2226</v>
      </c>
      <c r="C19501" s="15">
        <v>50275873420</v>
      </c>
      <c r="D19501" s="15">
        <v>58055377910</v>
      </c>
      <c r="E19501">
        <f>ROW()</f>
        <v>19501</v>
      </c>
    </row>
    <row r="19502" spans="1:5" x14ac:dyDescent="0.2">
      <c r="A19502" s="14" t="s">
        <v>1447</v>
      </c>
      <c r="B19502" s="14" t="s">
        <v>2226</v>
      </c>
      <c r="C19502" s="15">
        <v>50275873530</v>
      </c>
      <c r="D19502" s="15">
        <v>58055377910</v>
      </c>
      <c r="E19502">
        <f>ROW()</f>
        <v>19502</v>
      </c>
    </row>
    <row r="19503" spans="1:5" x14ac:dyDescent="0.2">
      <c r="A19503" s="14" t="s">
        <v>1447</v>
      </c>
      <c r="B19503" s="14" t="s">
        <v>2226</v>
      </c>
      <c r="C19503" s="15">
        <v>50275873640</v>
      </c>
      <c r="D19503" s="15">
        <v>58055377910</v>
      </c>
      <c r="E19503">
        <f>ROW()</f>
        <v>19503</v>
      </c>
    </row>
    <row r="19504" spans="1:5" x14ac:dyDescent="0.2">
      <c r="A19504" s="14" t="s">
        <v>1447</v>
      </c>
      <c r="B19504" s="14" t="s">
        <v>2226</v>
      </c>
      <c r="C19504" s="15">
        <v>50275873750</v>
      </c>
      <c r="D19504" s="15">
        <v>58055377910</v>
      </c>
      <c r="E19504">
        <f>ROW()</f>
        <v>19504</v>
      </c>
    </row>
    <row r="19505" spans="1:5" x14ac:dyDescent="0.2">
      <c r="A19505" s="14" t="s">
        <v>1447</v>
      </c>
      <c r="B19505" s="14" t="s">
        <v>2226</v>
      </c>
      <c r="C19505" s="15">
        <v>50275873860</v>
      </c>
      <c r="D19505" s="15">
        <v>58055377910</v>
      </c>
      <c r="E19505">
        <f>ROW()</f>
        <v>19505</v>
      </c>
    </row>
    <row r="19506" spans="1:5" x14ac:dyDescent="0.2">
      <c r="A19506" s="13" t="s">
        <v>1448</v>
      </c>
      <c r="B19506" s="13" t="s">
        <v>2226</v>
      </c>
      <c r="C19506" s="13">
        <v>51650630500</v>
      </c>
      <c r="D19506" s="13">
        <v>59163595250</v>
      </c>
      <c r="E19506">
        <f>ROW()</f>
        <v>19506</v>
      </c>
    </row>
    <row r="19507" spans="1:5" x14ac:dyDescent="0.2">
      <c r="A19507" s="13" t="s">
        <v>1448</v>
      </c>
      <c r="B19507" s="13" t="s">
        <v>2226</v>
      </c>
      <c r="C19507" s="13">
        <v>51650630610</v>
      </c>
      <c r="D19507" s="13">
        <v>59163595250</v>
      </c>
      <c r="E19507">
        <f>ROW()</f>
        <v>19507</v>
      </c>
    </row>
    <row r="19508" spans="1:5" x14ac:dyDescent="0.2">
      <c r="A19508" s="13" t="s">
        <v>1448</v>
      </c>
      <c r="B19508" s="13" t="s">
        <v>2226</v>
      </c>
      <c r="C19508" s="13">
        <v>51650630720</v>
      </c>
      <c r="D19508" s="13">
        <v>59163595250</v>
      </c>
      <c r="E19508">
        <f>ROW()</f>
        <v>19508</v>
      </c>
    </row>
    <row r="19509" spans="1:5" x14ac:dyDescent="0.2">
      <c r="A19509" s="13" t="s">
        <v>1448</v>
      </c>
      <c r="B19509" s="13" t="s">
        <v>2226</v>
      </c>
      <c r="C19509" s="13">
        <v>51650630830</v>
      </c>
      <c r="D19509" s="13">
        <v>59163595250</v>
      </c>
      <c r="E19509">
        <f>ROW()</f>
        <v>19509</v>
      </c>
    </row>
    <row r="19510" spans="1:5" x14ac:dyDescent="0.2">
      <c r="A19510" s="13" t="s">
        <v>1448</v>
      </c>
      <c r="B19510" s="13" t="s">
        <v>2226</v>
      </c>
      <c r="C19510" s="13">
        <v>51650630940</v>
      </c>
      <c r="D19510" s="13">
        <v>59163595250</v>
      </c>
      <c r="E19510">
        <f>ROW()</f>
        <v>19510</v>
      </c>
    </row>
    <row r="19511" spans="1:5" x14ac:dyDescent="0.2">
      <c r="A19511" s="13" t="s">
        <v>1448</v>
      </c>
      <c r="B19511" s="13" t="s">
        <v>2226</v>
      </c>
      <c r="C19511" s="13">
        <v>50275873900</v>
      </c>
      <c r="D19511" s="13">
        <v>58055378020</v>
      </c>
      <c r="E19511">
        <f>ROW()</f>
        <v>19511</v>
      </c>
    </row>
    <row r="19512" spans="1:5" x14ac:dyDescent="0.2">
      <c r="A19512" s="13" t="s">
        <v>1448</v>
      </c>
      <c r="B19512" s="13" t="s">
        <v>2226</v>
      </c>
      <c r="C19512" s="13">
        <v>50275874010</v>
      </c>
      <c r="D19512" s="13">
        <v>58055378020</v>
      </c>
      <c r="E19512">
        <f>ROW()</f>
        <v>19512</v>
      </c>
    </row>
    <row r="19513" spans="1:5" x14ac:dyDescent="0.2">
      <c r="A19513" s="13" t="s">
        <v>1448</v>
      </c>
      <c r="B19513" s="13" t="s">
        <v>2226</v>
      </c>
      <c r="C19513" s="13">
        <v>50275874120</v>
      </c>
      <c r="D19513" s="13">
        <v>58055378020</v>
      </c>
      <c r="E19513">
        <f>ROW()</f>
        <v>19513</v>
      </c>
    </row>
    <row r="19514" spans="1:5" x14ac:dyDescent="0.2">
      <c r="A19514" s="13" t="s">
        <v>1448</v>
      </c>
      <c r="B19514" s="13" t="s">
        <v>2226</v>
      </c>
      <c r="C19514" s="13">
        <v>50275874230</v>
      </c>
      <c r="D19514" s="13">
        <v>58055378020</v>
      </c>
      <c r="E19514">
        <f>ROW()</f>
        <v>19514</v>
      </c>
    </row>
    <row r="19515" spans="1:5" x14ac:dyDescent="0.2">
      <c r="A19515" s="13" t="s">
        <v>1448</v>
      </c>
      <c r="B19515" s="13" t="s">
        <v>2226</v>
      </c>
      <c r="C19515" s="13">
        <v>50275874340</v>
      </c>
      <c r="D19515" s="13">
        <v>58055378020</v>
      </c>
      <c r="E19515">
        <f>ROW()</f>
        <v>19515</v>
      </c>
    </row>
    <row r="19516" spans="1:5" x14ac:dyDescent="0.2">
      <c r="A19516" s="14" t="s">
        <v>1449</v>
      </c>
      <c r="B19516" s="14" t="s">
        <v>2226</v>
      </c>
      <c r="C19516" s="15">
        <v>51650631050</v>
      </c>
      <c r="D19516" s="15">
        <v>59163595360</v>
      </c>
      <c r="E19516">
        <f>ROW()</f>
        <v>19516</v>
      </c>
    </row>
    <row r="19517" spans="1:5" x14ac:dyDescent="0.2">
      <c r="A19517" s="14" t="s">
        <v>1449</v>
      </c>
      <c r="B19517" s="14" t="s">
        <v>2226</v>
      </c>
      <c r="C19517" s="15">
        <v>51650631160</v>
      </c>
      <c r="D19517" s="15">
        <v>59163595360</v>
      </c>
      <c r="E19517">
        <f>ROW()</f>
        <v>19517</v>
      </c>
    </row>
    <row r="19518" spans="1:5" x14ac:dyDescent="0.2">
      <c r="A19518" s="14" t="s">
        <v>1449</v>
      </c>
      <c r="B19518" s="14" t="s">
        <v>2226</v>
      </c>
      <c r="C19518" s="15">
        <v>51650631200</v>
      </c>
      <c r="D19518" s="15">
        <v>59163595360</v>
      </c>
      <c r="E19518">
        <f>ROW()</f>
        <v>19518</v>
      </c>
    </row>
    <row r="19519" spans="1:5" x14ac:dyDescent="0.2">
      <c r="A19519" s="14" t="s">
        <v>1449</v>
      </c>
      <c r="B19519" s="14" t="s">
        <v>2226</v>
      </c>
      <c r="C19519" s="15">
        <v>51650631310</v>
      </c>
      <c r="D19519" s="15">
        <v>59163595360</v>
      </c>
      <c r="E19519">
        <f>ROW()</f>
        <v>19519</v>
      </c>
    </row>
    <row r="19520" spans="1:5" x14ac:dyDescent="0.2">
      <c r="A19520" s="14" t="s">
        <v>1449</v>
      </c>
      <c r="B19520" s="14" t="s">
        <v>2226</v>
      </c>
      <c r="C19520" s="15">
        <v>51650631420</v>
      </c>
      <c r="D19520" s="15">
        <v>59163595360</v>
      </c>
      <c r="E19520">
        <f>ROW()</f>
        <v>19520</v>
      </c>
    </row>
    <row r="19521" spans="1:5" x14ac:dyDescent="0.2">
      <c r="A19521" s="14" t="s">
        <v>1449</v>
      </c>
      <c r="B19521" s="14" t="s">
        <v>2226</v>
      </c>
      <c r="C19521" s="15">
        <v>50275874450</v>
      </c>
      <c r="D19521" s="15">
        <v>58055378130</v>
      </c>
      <c r="E19521">
        <f>ROW()</f>
        <v>19521</v>
      </c>
    </row>
    <row r="19522" spans="1:5" x14ac:dyDescent="0.2">
      <c r="A19522" s="14" t="s">
        <v>1449</v>
      </c>
      <c r="B19522" s="14" t="s">
        <v>2226</v>
      </c>
      <c r="C19522" s="15">
        <v>50275874560</v>
      </c>
      <c r="D19522" s="15">
        <v>58055378130</v>
      </c>
      <c r="E19522">
        <f>ROW()</f>
        <v>19522</v>
      </c>
    </row>
    <row r="19523" spans="1:5" x14ac:dyDescent="0.2">
      <c r="A19523" s="14" t="s">
        <v>1449</v>
      </c>
      <c r="B19523" s="14" t="s">
        <v>2226</v>
      </c>
      <c r="C19523" s="15">
        <v>50275874600</v>
      </c>
      <c r="D19523" s="15">
        <v>58055378130</v>
      </c>
      <c r="E19523">
        <f>ROW()</f>
        <v>19523</v>
      </c>
    </row>
    <row r="19524" spans="1:5" x14ac:dyDescent="0.2">
      <c r="A19524" s="14" t="s">
        <v>1449</v>
      </c>
      <c r="B19524" s="14" t="s">
        <v>2226</v>
      </c>
      <c r="C19524" s="15">
        <v>50275874710</v>
      </c>
      <c r="D19524" s="15">
        <v>58055378130</v>
      </c>
      <c r="E19524">
        <f>ROW()</f>
        <v>19524</v>
      </c>
    </row>
    <row r="19525" spans="1:5" x14ac:dyDescent="0.2">
      <c r="A19525" s="14" t="s">
        <v>1449</v>
      </c>
      <c r="B19525" s="14" t="s">
        <v>2226</v>
      </c>
      <c r="C19525" s="15">
        <v>50275874820</v>
      </c>
      <c r="D19525" s="15">
        <v>58055378130</v>
      </c>
      <c r="E19525">
        <f>ROW()</f>
        <v>19525</v>
      </c>
    </row>
    <row r="19526" spans="1:5" x14ac:dyDescent="0.2">
      <c r="A19526" s="13" t="s">
        <v>1450</v>
      </c>
      <c r="B19526" s="13" t="s">
        <v>2226</v>
      </c>
      <c r="C19526" s="13">
        <v>51650631530</v>
      </c>
      <c r="D19526" s="13">
        <v>59163595400</v>
      </c>
      <c r="E19526">
        <f>ROW()</f>
        <v>19526</v>
      </c>
    </row>
    <row r="19527" spans="1:5" x14ac:dyDescent="0.2">
      <c r="A19527" s="13" t="s">
        <v>1450</v>
      </c>
      <c r="B19527" s="13" t="s">
        <v>2226</v>
      </c>
      <c r="C19527" s="13">
        <v>51650631640</v>
      </c>
      <c r="D19527" s="13">
        <v>59163595400</v>
      </c>
      <c r="E19527">
        <f>ROW()</f>
        <v>19527</v>
      </c>
    </row>
    <row r="19528" spans="1:5" x14ac:dyDescent="0.2">
      <c r="A19528" s="13" t="s">
        <v>1450</v>
      </c>
      <c r="B19528" s="13" t="s">
        <v>2226</v>
      </c>
      <c r="C19528" s="13">
        <v>51650631750</v>
      </c>
      <c r="D19528" s="13">
        <v>59163595400</v>
      </c>
      <c r="E19528">
        <f>ROW()</f>
        <v>19528</v>
      </c>
    </row>
    <row r="19529" spans="1:5" x14ac:dyDescent="0.2">
      <c r="A19529" s="13" t="s">
        <v>1450</v>
      </c>
      <c r="B19529" s="13" t="s">
        <v>2226</v>
      </c>
      <c r="C19529" s="13">
        <v>51650631860</v>
      </c>
      <c r="D19529" s="13">
        <v>59163595400</v>
      </c>
      <c r="E19529">
        <f>ROW()</f>
        <v>19529</v>
      </c>
    </row>
    <row r="19530" spans="1:5" x14ac:dyDescent="0.2">
      <c r="A19530" s="13" t="s">
        <v>1450</v>
      </c>
      <c r="B19530" s="13" t="s">
        <v>2226</v>
      </c>
      <c r="C19530" s="13">
        <v>51650631900</v>
      </c>
      <c r="D19530" s="13">
        <v>59163595400</v>
      </c>
      <c r="E19530">
        <f>ROW()</f>
        <v>19530</v>
      </c>
    </row>
    <row r="19531" spans="1:5" x14ac:dyDescent="0.2">
      <c r="A19531" s="13" t="s">
        <v>1450</v>
      </c>
      <c r="B19531" s="13" t="s">
        <v>2226</v>
      </c>
      <c r="C19531" s="13">
        <v>50275874930</v>
      </c>
      <c r="D19531" s="13">
        <v>58055378240</v>
      </c>
      <c r="E19531">
        <f>ROW()</f>
        <v>19531</v>
      </c>
    </row>
    <row r="19532" spans="1:5" x14ac:dyDescent="0.2">
      <c r="A19532" s="13" t="s">
        <v>1450</v>
      </c>
      <c r="B19532" s="13" t="s">
        <v>2226</v>
      </c>
      <c r="C19532" s="13">
        <v>50275875040</v>
      </c>
      <c r="D19532" s="13">
        <v>58055378240</v>
      </c>
      <c r="E19532">
        <f>ROW()</f>
        <v>19532</v>
      </c>
    </row>
    <row r="19533" spans="1:5" x14ac:dyDescent="0.2">
      <c r="A19533" s="13" t="s">
        <v>1450</v>
      </c>
      <c r="B19533" s="13" t="s">
        <v>2226</v>
      </c>
      <c r="C19533" s="13">
        <v>50275875150</v>
      </c>
      <c r="D19533" s="13">
        <v>58055378240</v>
      </c>
      <c r="E19533">
        <f>ROW()</f>
        <v>19533</v>
      </c>
    </row>
    <row r="19534" spans="1:5" x14ac:dyDescent="0.2">
      <c r="A19534" s="13" t="s">
        <v>1450</v>
      </c>
      <c r="B19534" s="13" t="s">
        <v>2226</v>
      </c>
      <c r="C19534" s="13">
        <v>50275875260</v>
      </c>
      <c r="D19534" s="13">
        <v>58055378240</v>
      </c>
      <c r="E19534">
        <f>ROW()</f>
        <v>19534</v>
      </c>
    </row>
    <row r="19535" spans="1:5" x14ac:dyDescent="0.2">
      <c r="A19535" s="13" t="s">
        <v>1450</v>
      </c>
      <c r="B19535" s="13" t="s">
        <v>2226</v>
      </c>
      <c r="C19535" s="13">
        <v>50275875300</v>
      </c>
      <c r="D19535" s="13">
        <v>58055378240</v>
      </c>
      <c r="E19535">
        <f>ROW()</f>
        <v>19535</v>
      </c>
    </row>
    <row r="19536" spans="1:5" x14ac:dyDescent="0.2">
      <c r="A19536" s="14" t="s">
        <v>1451</v>
      </c>
      <c r="B19536" s="14" t="s">
        <v>2226</v>
      </c>
      <c r="C19536" s="15">
        <v>51650632010</v>
      </c>
      <c r="D19536" s="15">
        <v>59163595510</v>
      </c>
      <c r="E19536">
        <f>ROW()</f>
        <v>19536</v>
      </c>
    </row>
    <row r="19537" spans="1:5" x14ac:dyDescent="0.2">
      <c r="A19537" s="14" t="s">
        <v>1451</v>
      </c>
      <c r="B19537" s="14" t="s">
        <v>2226</v>
      </c>
      <c r="C19537" s="15">
        <v>51650632120</v>
      </c>
      <c r="D19537" s="15">
        <v>59163595510</v>
      </c>
      <c r="E19537">
        <f>ROW()</f>
        <v>19537</v>
      </c>
    </row>
    <row r="19538" spans="1:5" x14ac:dyDescent="0.2">
      <c r="A19538" s="14" t="s">
        <v>1451</v>
      </c>
      <c r="B19538" s="14" t="s">
        <v>2226</v>
      </c>
      <c r="C19538" s="15">
        <v>51650632230</v>
      </c>
      <c r="D19538" s="15">
        <v>59163595510</v>
      </c>
      <c r="E19538">
        <f>ROW()</f>
        <v>19538</v>
      </c>
    </row>
    <row r="19539" spans="1:5" x14ac:dyDescent="0.2">
      <c r="A19539" s="14" t="s">
        <v>1451</v>
      </c>
      <c r="B19539" s="14" t="s">
        <v>2226</v>
      </c>
      <c r="C19539" s="15">
        <v>51650632340</v>
      </c>
      <c r="D19539" s="15">
        <v>59163595510</v>
      </c>
      <c r="E19539">
        <f>ROW()</f>
        <v>19539</v>
      </c>
    </row>
    <row r="19540" spans="1:5" x14ac:dyDescent="0.2">
      <c r="A19540" s="14" t="s">
        <v>1451</v>
      </c>
      <c r="B19540" s="14" t="s">
        <v>2226</v>
      </c>
      <c r="C19540" s="15">
        <v>51650632450</v>
      </c>
      <c r="D19540" s="15">
        <v>59163595510</v>
      </c>
      <c r="E19540">
        <f>ROW()</f>
        <v>19540</v>
      </c>
    </row>
    <row r="19541" spans="1:5" x14ac:dyDescent="0.2">
      <c r="A19541" s="14" t="s">
        <v>1451</v>
      </c>
      <c r="B19541" s="14" t="s">
        <v>2226</v>
      </c>
      <c r="C19541" s="15">
        <v>50275875410</v>
      </c>
      <c r="D19541" s="15">
        <v>58055378350</v>
      </c>
      <c r="E19541">
        <f>ROW()</f>
        <v>19541</v>
      </c>
    </row>
    <row r="19542" spans="1:5" x14ac:dyDescent="0.2">
      <c r="A19542" s="14" t="s">
        <v>1451</v>
      </c>
      <c r="B19542" s="14" t="s">
        <v>2226</v>
      </c>
      <c r="C19542" s="15">
        <v>50275875520</v>
      </c>
      <c r="D19542" s="15">
        <v>58055378350</v>
      </c>
      <c r="E19542">
        <f>ROW()</f>
        <v>19542</v>
      </c>
    </row>
    <row r="19543" spans="1:5" x14ac:dyDescent="0.2">
      <c r="A19543" s="14" t="s">
        <v>1451</v>
      </c>
      <c r="B19543" s="14" t="s">
        <v>2226</v>
      </c>
      <c r="C19543" s="15">
        <v>50275875630</v>
      </c>
      <c r="D19543" s="15">
        <v>58055378350</v>
      </c>
      <c r="E19543">
        <f>ROW()</f>
        <v>19543</v>
      </c>
    </row>
    <row r="19544" spans="1:5" x14ac:dyDescent="0.2">
      <c r="A19544" s="14" t="s">
        <v>1451</v>
      </c>
      <c r="B19544" s="14" t="s">
        <v>2226</v>
      </c>
      <c r="C19544" s="15">
        <v>50275875740</v>
      </c>
      <c r="D19544" s="15">
        <v>58055378350</v>
      </c>
      <c r="E19544">
        <f>ROW()</f>
        <v>19544</v>
      </c>
    </row>
    <row r="19545" spans="1:5" x14ac:dyDescent="0.2">
      <c r="A19545" s="14" t="s">
        <v>1451</v>
      </c>
      <c r="B19545" s="14" t="s">
        <v>2226</v>
      </c>
      <c r="C19545" s="15">
        <v>50275875850</v>
      </c>
      <c r="D19545" s="15">
        <v>58055378350</v>
      </c>
      <c r="E19545">
        <f>ROW()</f>
        <v>19545</v>
      </c>
    </row>
    <row r="19546" spans="1:5" x14ac:dyDescent="0.2">
      <c r="A19546" s="13" t="s">
        <v>1452</v>
      </c>
      <c r="B19546" s="13" t="s">
        <v>2226</v>
      </c>
      <c r="C19546" s="13">
        <v>51650632560</v>
      </c>
      <c r="D19546" s="13">
        <v>59163595620</v>
      </c>
      <c r="E19546">
        <f>ROW()</f>
        <v>19546</v>
      </c>
    </row>
    <row r="19547" spans="1:5" x14ac:dyDescent="0.2">
      <c r="A19547" s="13" t="s">
        <v>1452</v>
      </c>
      <c r="B19547" s="13" t="s">
        <v>2226</v>
      </c>
      <c r="C19547" s="13">
        <v>51650632600</v>
      </c>
      <c r="D19547" s="13">
        <v>59163595620</v>
      </c>
      <c r="E19547">
        <f>ROW()</f>
        <v>19547</v>
      </c>
    </row>
    <row r="19548" spans="1:5" x14ac:dyDescent="0.2">
      <c r="A19548" s="13" t="s">
        <v>1452</v>
      </c>
      <c r="B19548" s="13" t="s">
        <v>2226</v>
      </c>
      <c r="C19548" s="13">
        <v>51650632710</v>
      </c>
      <c r="D19548" s="13">
        <v>59163595620</v>
      </c>
      <c r="E19548">
        <f>ROW()</f>
        <v>19548</v>
      </c>
    </row>
    <row r="19549" spans="1:5" x14ac:dyDescent="0.2">
      <c r="A19549" s="13" t="s">
        <v>1452</v>
      </c>
      <c r="B19549" s="13" t="s">
        <v>2226</v>
      </c>
      <c r="C19549" s="13">
        <v>51650632820</v>
      </c>
      <c r="D19549" s="13">
        <v>59163595620</v>
      </c>
      <c r="E19549">
        <f>ROW()</f>
        <v>19549</v>
      </c>
    </row>
    <row r="19550" spans="1:5" x14ac:dyDescent="0.2">
      <c r="A19550" s="13" t="s">
        <v>1452</v>
      </c>
      <c r="B19550" s="13" t="s">
        <v>2226</v>
      </c>
      <c r="C19550" s="13">
        <v>51650632930</v>
      </c>
      <c r="D19550" s="13">
        <v>59163595620</v>
      </c>
      <c r="E19550">
        <f>ROW()</f>
        <v>19550</v>
      </c>
    </row>
    <row r="19551" spans="1:5" x14ac:dyDescent="0.2">
      <c r="A19551" s="13" t="s">
        <v>1452</v>
      </c>
      <c r="B19551" s="13" t="s">
        <v>2226</v>
      </c>
      <c r="C19551" s="13">
        <v>50275875960</v>
      </c>
      <c r="D19551" s="13">
        <v>58055378460</v>
      </c>
      <c r="E19551">
        <f>ROW()</f>
        <v>19551</v>
      </c>
    </row>
    <row r="19552" spans="1:5" x14ac:dyDescent="0.2">
      <c r="A19552" s="13" t="s">
        <v>1452</v>
      </c>
      <c r="B19552" s="13" t="s">
        <v>2226</v>
      </c>
      <c r="C19552" s="13">
        <v>50275876000</v>
      </c>
      <c r="D19552" s="13">
        <v>58055378460</v>
      </c>
      <c r="E19552">
        <f>ROW()</f>
        <v>19552</v>
      </c>
    </row>
    <row r="19553" spans="1:5" x14ac:dyDescent="0.2">
      <c r="A19553" s="13" t="s">
        <v>1452</v>
      </c>
      <c r="B19553" s="13" t="s">
        <v>2226</v>
      </c>
      <c r="C19553" s="13">
        <v>50275876110</v>
      </c>
      <c r="D19553" s="13">
        <v>58055378460</v>
      </c>
      <c r="E19553">
        <f>ROW()</f>
        <v>19553</v>
      </c>
    </row>
    <row r="19554" spans="1:5" x14ac:dyDescent="0.2">
      <c r="A19554" s="13" t="s">
        <v>1452</v>
      </c>
      <c r="B19554" s="13" t="s">
        <v>2226</v>
      </c>
      <c r="C19554" s="13">
        <v>50275876220</v>
      </c>
      <c r="D19554" s="13">
        <v>58055378460</v>
      </c>
      <c r="E19554">
        <f>ROW()</f>
        <v>19554</v>
      </c>
    </row>
    <row r="19555" spans="1:5" x14ac:dyDescent="0.2">
      <c r="A19555" s="13" t="s">
        <v>1452</v>
      </c>
      <c r="B19555" s="13" t="s">
        <v>2226</v>
      </c>
      <c r="C19555" s="13">
        <v>50275876330</v>
      </c>
      <c r="D19555" s="13">
        <v>58055378460</v>
      </c>
      <c r="E19555">
        <f>ROW()</f>
        <v>19555</v>
      </c>
    </row>
    <row r="19556" spans="1:5" x14ac:dyDescent="0.2">
      <c r="A19556" s="14" t="s">
        <v>1456</v>
      </c>
      <c r="B19556" s="14" t="s">
        <v>2226</v>
      </c>
      <c r="C19556" s="15">
        <v>51650633040</v>
      </c>
      <c r="D19556" s="15">
        <v>59163595730</v>
      </c>
      <c r="E19556">
        <f>ROW()</f>
        <v>19556</v>
      </c>
    </row>
    <row r="19557" spans="1:5" x14ac:dyDescent="0.2">
      <c r="A19557" s="14" t="s">
        <v>1456</v>
      </c>
      <c r="B19557" s="14" t="s">
        <v>2226</v>
      </c>
      <c r="C19557" s="15">
        <v>51650633150</v>
      </c>
      <c r="D19557" s="15">
        <v>59163595730</v>
      </c>
      <c r="E19557">
        <f>ROW()</f>
        <v>19557</v>
      </c>
    </row>
    <row r="19558" spans="1:5" x14ac:dyDescent="0.2">
      <c r="A19558" s="14" t="s">
        <v>1456</v>
      </c>
      <c r="B19558" s="14" t="s">
        <v>2226</v>
      </c>
      <c r="C19558" s="15">
        <v>51650633260</v>
      </c>
      <c r="D19558" s="15">
        <v>59163595730</v>
      </c>
      <c r="E19558">
        <f>ROW()</f>
        <v>19558</v>
      </c>
    </row>
    <row r="19559" spans="1:5" x14ac:dyDescent="0.2">
      <c r="A19559" s="14" t="s">
        <v>1456</v>
      </c>
      <c r="B19559" s="14" t="s">
        <v>2226</v>
      </c>
      <c r="C19559" s="15">
        <v>51650633300</v>
      </c>
      <c r="D19559" s="15">
        <v>59163595730</v>
      </c>
      <c r="E19559">
        <f>ROW()</f>
        <v>19559</v>
      </c>
    </row>
    <row r="19560" spans="1:5" x14ac:dyDescent="0.2">
      <c r="A19560" s="14" t="s">
        <v>1456</v>
      </c>
      <c r="B19560" s="14" t="s">
        <v>2226</v>
      </c>
      <c r="C19560" s="15">
        <v>51650633410</v>
      </c>
      <c r="D19560" s="15">
        <v>59163595730</v>
      </c>
      <c r="E19560">
        <f>ROW()</f>
        <v>19560</v>
      </c>
    </row>
    <row r="19561" spans="1:5" x14ac:dyDescent="0.2">
      <c r="A19561" s="14" t="s">
        <v>1456</v>
      </c>
      <c r="B19561" s="14" t="s">
        <v>2226</v>
      </c>
      <c r="C19561" s="15">
        <v>50275876440</v>
      </c>
      <c r="D19561" s="15">
        <v>58055378500</v>
      </c>
      <c r="E19561">
        <f>ROW()</f>
        <v>19561</v>
      </c>
    </row>
    <row r="19562" spans="1:5" x14ac:dyDescent="0.2">
      <c r="A19562" s="14" t="s">
        <v>1456</v>
      </c>
      <c r="B19562" s="14" t="s">
        <v>2226</v>
      </c>
      <c r="C19562" s="15">
        <v>50275876550</v>
      </c>
      <c r="D19562" s="15">
        <v>58055378500</v>
      </c>
      <c r="E19562">
        <f>ROW()</f>
        <v>19562</v>
      </c>
    </row>
    <row r="19563" spans="1:5" x14ac:dyDescent="0.2">
      <c r="A19563" s="14" t="s">
        <v>1456</v>
      </c>
      <c r="B19563" s="14" t="s">
        <v>2226</v>
      </c>
      <c r="C19563" s="15">
        <v>50275876660</v>
      </c>
      <c r="D19563" s="15">
        <v>58055378500</v>
      </c>
      <c r="E19563">
        <f>ROW()</f>
        <v>19563</v>
      </c>
    </row>
    <row r="19564" spans="1:5" x14ac:dyDescent="0.2">
      <c r="A19564" s="14" t="s">
        <v>1456</v>
      </c>
      <c r="B19564" s="14" t="s">
        <v>2226</v>
      </c>
      <c r="C19564" s="15">
        <v>50275876700</v>
      </c>
      <c r="D19564" s="15">
        <v>58055378500</v>
      </c>
      <c r="E19564">
        <f>ROW()</f>
        <v>19564</v>
      </c>
    </row>
    <row r="19565" spans="1:5" x14ac:dyDescent="0.2">
      <c r="A19565" s="14" t="s">
        <v>1456</v>
      </c>
      <c r="B19565" s="14" t="s">
        <v>2226</v>
      </c>
      <c r="C19565" s="15">
        <v>50275876810</v>
      </c>
      <c r="D19565" s="15">
        <v>58055378500</v>
      </c>
      <c r="E19565">
        <f>ROW()</f>
        <v>19565</v>
      </c>
    </row>
    <row r="19566" spans="1:5" x14ac:dyDescent="0.2">
      <c r="A19566" s="13" t="s">
        <v>1459</v>
      </c>
      <c r="B19566" s="13" t="s">
        <v>2226</v>
      </c>
      <c r="C19566" s="13">
        <v>51650633520</v>
      </c>
      <c r="D19566" s="13">
        <v>59163595840</v>
      </c>
      <c r="E19566">
        <f>ROW()</f>
        <v>19566</v>
      </c>
    </row>
    <row r="19567" spans="1:5" x14ac:dyDescent="0.2">
      <c r="A19567" s="13" t="s">
        <v>1459</v>
      </c>
      <c r="B19567" s="13" t="s">
        <v>2226</v>
      </c>
      <c r="C19567" s="13">
        <v>51650633630</v>
      </c>
      <c r="D19567" s="13">
        <v>59163595840</v>
      </c>
      <c r="E19567">
        <f>ROW()</f>
        <v>19567</v>
      </c>
    </row>
    <row r="19568" spans="1:5" x14ac:dyDescent="0.2">
      <c r="A19568" s="13" t="s">
        <v>1459</v>
      </c>
      <c r="B19568" s="13" t="s">
        <v>2226</v>
      </c>
      <c r="C19568" s="13">
        <v>51650633740</v>
      </c>
      <c r="D19568" s="13">
        <v>59163595840</v>
      </c>
      <c r="E19568">
        <f>ROW()</f>
        <v>19568</v>
      </c>
    </row>
    <row r="19569" spans="1:5" x14ac:dyDescent="0.2">
      <c r="A19569" s="13" t="s">
        <v>1459</v>
      </c>
      <c r="B19569" s="13" t="s">
        <v>2226</v>
      </c>
      <c r="C19569" s="13">
        <v>51650633850</v>
      </c>
      <c r="D19569" s="13">
        <v>59163595840</v>
      </c>
      <c r="E19569">
        <f>ROW()</f>
        <v>19569</v>
      </c>
    </row>
    <row r="19570" spans="1:5" x14ac:dyDescent="0.2">
      <c r="A19570" s="13" t="s">
        <v>1459</v>
      </c>
      <c r="B19570" s="13" t="s">
        <v>2226</v>
      </c>
      <c r="C19570" s="13">
        <v>51650633960</v>
      </c>
      <c r="D19570" s="13">
        <v>59163595840</v>
      </c>
      <c r="E19570">
        <f>ROW()</f>
        <v>19570</v>
      </c>
    </row>
    <row r="19571" spans="1:5" x14ac:dyDescent="0.2">
      <c r="A19571" s="13" t="s">
        <v>1459</v>
      </c>
      <c r="B19571" s="13" t="s">
        <v>2226</v>
      </c>
      <c r="C19571" s="13">
        <v>50275876920</v>
      </c>
      <c r="D19571" s="13">
        <v>58055378610</v>
      </c>
      <c r="E19571">
        <f>ROW()</f>
        <v>19571</v>
      </c>
    </row>
    <row r="19572" spans="1:5" x14ac:dyDescent="0.2">
      <c r="A19572" s="13" t="s">
        <v>1459</v>
      </c>
      <c r="B19572" s="13" t="s">
        <v>2226</v>
      </c>
      <c r="C19572" s="13">
        <v>50275877030</v>
      </c>
      <c r="D19572" s="13">
        <v>58055378610</v>
      </c>
      <c r="E19572">
        <f>ROW()</f>
        <v>19572</v>
      </c>
    </row>
    <row r="19573" spans="1:5" x14ac:dyDescent="0.2">
      <c r="A19573" s="13" t="s">
        <v>1459</v>
      </c>
      <c r="B19573" s="13" t="s">
        <v>2226</v>
      </c>
      <c r="C19573" s="13">
        <v>50275877140</v>
      </c>
      <c r="D19573" s="13">
        <v>58055378610</v>
      </c>
      <c r="E19573">
        <f>ROW()</f>
        <v>19573</v>
      </c>
    </row>
    <row r="19574" spans="1:5" x14ac:dyDescent="0.2">
      <c r="A19574" s="13" t="s">
        <v>1459</v>
      </c>
      <c r="B19574" s="13" t="s">
        <v>2226</v>
      </c>
      <c r="C19574" s="13">
        <v>50275877250</v>
      </c>
      <c r="D19574" s="13">
        <v>58055378610</v>
      </c>
      <c r="E19574">
        <f>ROW()</f>
        <v>19574</v>
      </c>
    </row>
    <row r="19575" spans="1:5" x14ac:dyDescent="0.2">
      <c r="A19575" s="13" t="s">
        <v>1459</v>
      </c>
      <c r="B19575" s="13" t="s">
        <v>2226</v>
      </c>
      <c r="C19575" s="13">
        <v>50275877360</v>
      </c>
      <c r="D19575" s="13">
        <v>58055378610</v>
      </c>
      <c r="E19575">
        <f>ROW()</f>
        <v>19575</v>
      </c>
    </row>
    <row r="19576" spans="1:5" x14ac:dyDescent="0.2">
      <c r="A19576" s="14" t="s">
        <v>1463</v>
      </c>
      <c r="B19576" s="14" t="s">
        <v>2226</v>
      </c>
      <c r="C19576" s="15">
        <v>51650634000</v>
      </c>
      <c r="D19576" s="15">
        <v>59163595950</v>
      </c>
      <c r="E19576">
        <f>ROW()</f>
        <v>19576</v>
      </c>
    </row>
    <row r="19577" spans="1:5" x14ac:dyDescent="0.2">
      <c r="A19577" s="14" t="s">
        <v>1463</v>
      </c>
      <c r="B19577" s="14" t="s">
        <v>2226</v>
      </c>
      <c r="C19577" s="15">
        <v>51650634110</v>
      </c>
      <c r="D19577" s="15">
        <v>59163595950</v>
      </c>
      <c r="E19577">
        <f>ROW()</f>
        <v>19577</v>
      </c>
    </row>
    <row r="19578" spans="1:5" x14ac:dyDescent="0.2">
      <c r="A19578" s="14" t="s">
        <v>1463</v>
      </c>
      <c r="B19578" s="14" t="s">
        <v>2226</v>
      </c>
      <c r="C19578" s="15">
        <v>51650634220</v>
      </c>
      <c r="D19578" s="15">
        <v>59163595950</v>
      </c>
      <c r="E19578">
        <f>ROW()</f>
        <v>19578</v>
      </c>
    </row>
    <row r="19579" spans="1:5" x14ac:dyDescent="0.2">
      <c r="A19579" s="14" t="s">
        <v>1463</v>
      </c>
      <c r="B19579" s="14" t="s">
        <v>2226</v>
      </c>
      <c r="C19579" s="15">
        <v>51650634330</v>
      </c>
      <c r="D19579" s="15">
        <v>59163595950</v>
      </c>
      <c r="E19579">
        <f>ROW()</f>
        <v>19579</v>
      </c>
    </row>
    <row r="19580" spans="1:5" x14ac:dyDescent="0.2">
      <c r="A19580" s="14" t="s">
        <v>1463</v>
      </c>
      <c r="B19580" s="14" t="s">
        <v>2226</v>
      </c>
      <c r="C19580" s="15">
        <v>51650634440</v>
      </c>
      <c r="D19580" s="15">
        <v>59163595950</v>
      </c>
      <c r="E19580">
        <f>ROW()</f>
        <v>19580</v>
      </c>
    </row>
    <row r="19581" spans="1:5" x14ac:dyDescent="0.2">
      <c r="A19581" s="14" t="s">
        <v>1463</v>
      </c>
      <c r="B19581" s="14" t="s">
        <v>2226</v>
      </c>
      <c r="C19581" s="15">
        <v>50275877400</v>
      </c>
      <c r="D19581" s="15">
        <v>58055378720</v>
      </c>
      <c r="E19581">
        <f>ROW()</f>
        <v>19581</v>
      </c>
    </row>
    <row r="19582" spans="1:5" x14ac:dyDescent="0.2">
      <c r="A19582" s="14" t="s">
        <v>1463</v>
      </c>
      <c r="B19582" s="14" t="s">
        <v>2226</v>
      </c>
      <c r="C19582" s="15">
        <v>50275877510</v>
      </c>
      <c r="D19582" s="15">
        <v>58055378720</v>
      </c>
      <c r="E19582">
        <f>ROW()</f>
        <v>19582</v>
      </c>
    </row>
    <row r="19583" spans="1:5" x14ac:dyDescent="0.2">
      <c r="A19583" s="14" t="s">
        <v>1463</v>
      </c>
      <c r="B19583" s="14" t="s">
        <v>2226</v>
      </c>
      <c r="C19583" s="15">
        <v>50275877620</v>
      </c>
      <c r="D19583" s="15">
        <v>58055378720</v>
      </c>
      <c r="E19583">
        <f>ROW()</f>
        <v>19583</v>
      </c>
    </row>
    <row r="19584" spans="1:5" x14ac:dyDescent="0.2">
      <c r="A19584" s="14" t="s">
        <v>1463</v>
      </c>
      <c r="B19584" s="14" t="s">
        <v>2226</v>
      </c>
      <c r="C19584" s="15">
        <v>50275877730</v>
      </c>
      <c r="D19584" s="15">
        <v>58055378720</v>
      </c>
      <c r="E19584">
        <f>ROW()</f>
        <v>19584</v>
      </c>
    </row>
    <row r="19585" spans="1:5" x14ac:dyDescent="0.2">
      <c r="A19585" s="14" t="s">
        <v>1463</v>
      </c>
      <c r="B19585" s="14" t="s">
        <v>2226</v>
      </c>
      <c r="C19585" s="15">
        <v>50275877840</v>
      </c>
      <c r="D19585" s="15">
        <v>58055378720</v>
      </c>
      <c r="E19585">
        <f>ROW()</f>
        <v>19585</v>
      </c>
    </row>
    <row r="19586" spans="1:5" x14ac:dyDescent="0.2">
      <c r="A19586" s="13" t="s">
        <v>1464</v>
      </c>
      <c r="B19586" s="13" t="s">
        <v>2226</v>
      </c>
      <c r="C19586" s="13">
        <v>51650634550</v>
      </c>
      <c r="D19586" s="13">
        <v>59163596060</v>
      </c>
      <c r="E19586">
        <f>ROW()</f>
        <v>19586</v>
      </c>
    </row>
    <row r="19587" spans="1:5" x14ac:dyDescent="0.2">
      <c r="A19587" s="13" t="s">
        <v>1464</v>
      </c>
      <c r="B19587" s="13" t="s">
        <v>2226</v>
      </c>
      <c r="C19587" s="13">
        <v>51650634660</v>
      </c>
      <c r="D19587" s="13">
        <v>59163596060</v>
      </c>
      <c r="E19587">
        <f>ROW()</f>
        <v>19587</v>
      </c>
    </row>
    <row r="19588" spans="1:5" x14ac:dyDescent="0.2">
      <c r="A19588" s="13" t="s">
        <v>1464</v>
      </c>
      <c r="B19588" s="13" t="s">
        <v>2226</v>
      </c>
      <c r="C19588" s="13">
        <v>51650634700</v>
      </c>
      <c r="D19588" s="13">
        <v>59163596060</v>
      </c>
      <c r="E19588">
        <f>ROW()</f>
        <v>19588</v>
      </c>
    </row>
    <row r="19589" spans="1:5" x14ac:dyDescent="0.2">
      <c r="A19589" s="13" t="s">
        <v>1464</v>
      </c>
      <c r="B19589" s="13" t="s">
        <v>2226</v>
      </c>
      <c r="C19589" s="13">
        <v>51650634810</v>
      </c>
      <c r="D19589" s="13">
        <v>59163596060</v>
      </c>
      <c r="E19589">
        <f>ROW()</f>
        <v>19589</v>
      </c>
    </row>
    <row r="19590" spans="1:5" x14ac:dyDescent="0.2">
      <c r="A19590" s="13" t="s">
        <v>1464</v>
      </c>
      <c r="B19590" s="13" t="s">
        <v>2226</v>
      </c>
      <c r="C19590" s="13">
        <v>51650634920</v>
      </c>
      <c r="D19590" s="13">
        <v>59163596060</v>
      </c>
      <c r="E19590">
        <f>ROW()</f>
        <v>19590</v>
      </c>
    </row>
    <row r="19591" spans="1:5" x14ac:dyDescent="0.2">
      <c r="A19591" s="13" t="s">
        <v>1464</v>
      </c>
      <c r="B19591" s="13" t="s">
        <v>2226</v>
      </c>
      <c r="C19591" s="13">
        <v>50275877950</v>
      </c>
      <c r="D19591" s="13">
        <v>58055378830</v>
      </c>
      <c r="E19591">
        <f>ROW()</f>
        <v>19591</v>
      </c>
    </row>
    <row r="19592" spans="1:5" x14ac:dyDescent="0.2">
      <c r="A19592" s="13" t="s">
        <v>1464</v>
      </c>
      <c r="B19592" s="13" t="s">
        <v>2226</v>
      </c>
      <c r="C19592" s="13">
        <v>50275878060</v>
      </c>
      <c r="D19592" s="13">
        <v>58055378830</v>
      </c>
      <c r="E19592">
        <f>ROW()</f>
        <v>19592</v>
      </c>
    </row>
    <row r="19593" spans="1:5" x14ac:dyDescent="0.2">
      <c r="A19593" s="13" t="s">
        <v>1464</v>
      </c>
      <c r="B19593" s="13" t="s">
        <v>2226</v>
      </c>
      <c r="C19593" s="13">
        <v>50275878100</v>
      </c>
      <c r="D19593" s="13">
        <v>58055378830</v>
      </c>
      <c r="E19593">
        <f>ROW()</f>
        <v>19593</v>
      </c>
    </row>
    <row r="19594" spans="1:5" x14ac:dyDescent="0.2">
      <c r="A19594" s="13" t="s">
        <v>1464</v>
      </c>
      <c r="B19594" s="13" t="s">
        <v>2226</v>
      </c>
      <c r="C19594" s="13">
        <v>50275878210</v>
      </c>
      <c r="D19594" s="13">
        <v>58055378830</v>
      </c>
      <c r="E19594">
        <f>ROW()</f>
        <v>19594</v>
      </c>
    </row>
    <row r="19595" spans="1:5" x14ac:dyDescent="0.2">
      <c r="A19595" s="13" t="s">
        <v>1464</v>
      </c>
      <c r="B19595" s="13" t="s">
        <v>2226</v>
      </c>
      <c r="C19595" s="13">
        <v>50275878320</v>
      </c>
      <c r="D19595" s="13">
        <v>58055378830</v>
      </c>
      <c r="E19595">
        <f>ROW()</f>
        <v>19595</v>
      </c>
    </row>
    <row r="19596" spans="1:5" x14ac:dyDescent="0.2">
      <c r="A19596" s="14" t="s">
        <v>1465</v>
      </c>
      <c r="B19596" s="14" t="s">
        <v>2226</v>
      </c>
      <c r="C19596" s="15">
        <v>51650635030</v>
      </c>
      <c r="D19596" s="15">
        <v>59163596100</v>
      </c>
      <c r="E19596">
        <f>ROW()</f>
        <v>19596</v>
      </c>
    </row>
    <row r="19597" spans="1:5" x14ac:dyDescent="0.2">
      <c r="A19597" s="14" t="s">
        <v>1465</v>
      </c>
      <c r="B19597" s="14" t="s">
        <v>2226</v>
      </c>
      <c r="C19597" s="15">
        <v>51650635140</v>
      </c>
      <c r="D19597" s="15">
        <v>59163596100</v>
      </c>
      <c r="E19597">
        <f>ROW()</f>
        <v>19597</v>
      </c>
    </row>
    <row r="19598" spans="1:5" x14ac:dyDescent="0.2">
      <c r="A19598" s="14" t="s">
        <v>1465</v>
      </c>
      <c r="B19598" s="14" t="s">
        <v>2226</v>
      </c>
      <c r="C19598" s="15">
        <v>51650635250</v>
      </c>
      <c r="D19598" s="15">
        <v>59163596100</v>
      </c>
      <c r="E19598">
        <f>ROW()</f>
        <v>19598</v>
      </c>
    </row>
    <row r="19599" spans="1:5" x14ac:dyDescent="0.2">
      <c r="A19599" s="14" t="s">
        <v>1465</v>
      </c>
      <c r="B19599" s="14" t="s">
        <v>2226</v>
      </c>
      <c r="C19599" s="15">
        <v>51650635360</v>
      </c>
      <c r="D19599" s="15">
        <v>59163596100</v>
      </c>
      <c r="E19599">
        <f>ROW()</f>
        <v>19599</v>
      </c>
    </row>
    <row r="19600" spans="1:5" x14ac:dyDescent="0.2">
      <c r="A19600" s="14" t="s">
        <v>1465</v>
      </c>
      <c r="B19600" s="14" t="s">
        <v>2226</v>
      </c>
      <c r="C19600" s="15">
        <v>51650635400</v>
      </c>
      <c r="D19600" s="15">
        <v>59163596100</v>
      </c>
      <c r="E19600">
        <f>ROW()</f>
        <v>19600</v>
      </c>
    </row>
    <row r="19601" spans="1:5" x14ac:dyDescent="0.2">
      <c r="A19601" s="14" t="s">
        <v>1465</v>
      </c>
      <c r="B19601" s="14" t="s">
        <v>2226</v>
      </c>
      <c r="C19601" s="15">
        <v>50275878430</v>
      </c>
      <c r="D19601" s="15">
        <v>58055378940</v>
      </c>
      <c r="E19601">
        <f>ROW()</f>
        <v>19601</v>
      </c>
    </row>
    <row r="19602" spans="1:5" x14ac:dyDescent="0.2">
      <c r="A19602" s="14" t="s">
        <v>1465</v>
      </c>
      <c r="B19602" s="14" t="s">
        <v>2226</v>
      </c>
      <c r="C19602" s="15">
        <v>50275878540</v>
      </c>
      <c r="D19602" s="15">
        <v>58055378940</v>
      </c>
      <c r="E19602">
        <f>ROW()</f>
        <v>19602</v>
      </c>
    </row>
    <row r="19603" spans="1:5" x14ac:dyDescent="0.2">
      <c r="A19603" s="14" t="s">
        <v>1465</v>
      </c>
      <c r="B19603" s="14" t="s">
        <v>2226</v>
      </c>
      <c r="C19603" s="15">
        <v>50275878650</v>
      </c>
      <c r="D19603" s="15">
        <v>58055378940</v>
      </c>
      <c r="E19603">
        <f>ROW()</f>
        <v>19603</v>
      </c>
    </row>
    <row r="19604" spans="1:5" x14ac:dyDescent="0.2">
      <c r="A19604" s="14" t="s">
        <v>1465</v>
      </c>
      <c r="B19604" s="14" t="s">
        <v>2226</v>
      </c>
      <c r="C19604" s="15">
        <v>50275878760</v>
      </c>
      <c r="D19604" s="15">
        <v>58055378940</v>
      </c>
      <c r="E19604">
        <f>ROW()</f>
        <v>19604</v>
      </c>
    </row>
    <row r="19605" spans="1:5" x14ac:dyDescent="0.2">
      <c r="A19605" s="14" t="s">
        <v>1465</v>
      </c>
      <c r="B19605" s="14" t="s">
        <v>2226</v>
      </c>
      <c r="C19605" s="15">
        <v>50275878800</v>
      </c>
      <c r="D19605" s="15">
        <v>58055378940</v>
      </c>
      <c r="E19605">
        <f>ROW()</f>
        <v>19605</v>
      </c>
    </row>
    <row r="19606" spans="1:5" x14ac:dyDescent="0.2">
      <c r="A19606" s="13" t="s">
        <v>1466</v>
      </c>
      <c r="B19606" s="13" t="s">
        <v>2226</v>
      </c>
      <c r="C19606" s="13">
        <v>51650635510</v>
      </c>
      <c r="D19606" s="13">
        <v>59163596210</v>
      </c>
      <c r="E19606">
        <f>ROW()</f>
        <v>19606</v>
      </c>
    </row>
    <row r="19607" spans="1:5" x14ac:dyDescent="0.2">
      <c r="A19607" s="13" t="s">
        <v>1466</v>
      </c>
      <c r="B19607" s="13" t="s">
        <v>2226</v>
      </c>
      <c r="C19607" s="13">
        <v>51650635620</v>
      </c>
      <c r="D19607" s="13">
        <v>59163596210</v>
      </c>
      <c r="E19607">
        <f>ROW()</f>
        <v>19607</v>
      </c>
    </row>
    <row r="19608" spans="1:5" x14ac:dyDescent="0.2">
      <c r="A19608" s="13" t="s">
        <v>1466</v>
      </c>
      <c r="B19608" s="13" t="s">
        <v>2226</v>
      </c>
      <c r="C19608" s="13">
        <v>51650635730</v>
      </c>
      <c r="D19608" s="13">
        <v>59163596210</v>
      </c>
      <c r="E19608">
        <f>ROW()</f>
        <v>19608</v>
      </c>
    </row>
    <row r="19609" spans="1:5" x14ac:dyDescent="0.2">
      <c r="A19609" s="13" t="s">
        <v>1466</v>
      </c>
      <c r="B19609" s="13" t="s">
        <v>2226</v>
      </c>
      <c r="C19609" s="13">
        <v>51650635840</v>
      </c>
      <c r="D19609" s="13">
        <v>59163596210</v>
      </c>
      <c r="E19609">
        <f>ROW()</f>
        <v>19609</v>
      </c>
    </row>
    <row r="19610" spans="1:5" x14ac:dyDescent="0.2">
      <c r="A19610" s="13" t="s">
        <v>1466</v>
      </c>
      <c r="B19610" s="13" t="s">
        <v>2226</v>
      </c>
      <c r="C19610" s="13">
        <v>51650635950</v>
      </c>
      <c r="D19610" s="13">
        <v>59163596210</v>
      </c>
      <c r="E19610">
        <f>ROW()</f>
        <v>19610</v>
      </c>
    </row>
    <row r="19611" spans="1:5" x14ac:dyDescent="0.2">
      <c r="A19611" s="13" t="s">
        <v>1466</v>
      </c>
      <c r="B19611" s="13" t="s">
        <v>2226</v>
      </c>
      <c r="C19611" s="13">
        <v>50275878910</v>
      </c>
      <c r="D19611" s="13">
        <v>58055379050</v>
      </c>
      <c r="E19611">
        <f>ROW()</f>
        <v>19611</v>
      </c>
    </row>
    <row r="19612" spans="1:5" x14ac:dyDescent="0.2">
      <c r="A19612" s="13" t="s">
        <v>1466</v>
      </c>
      <c r="B19612" s="13" t="s">
        <v>2226</v>
      </c>
      <c r="C19612" s="13">
        <v>50275879020</v>
      </c>
      <c r="D19612" s="13">
        <v>58055379050</v>
      </c>
      <c r="E19612">
        <f>ROW()</f>
        <v>19612</v>
      </c>
    </row>
    <row r="19613" spans="1:5" x14ac:dyDescent="0.2">
      <c r="A19613" s="13" t="s">
        <v>1466</v>
      </c>
      <c r="B19613" s="13" t="s">
        <v>2226</v>
      </c>
      <c r="C19613" s="13">
        <v>50275879130</v>
      </c>
      <c r="D19613" s="13">
        <v>58055379050</v>
      </c>
      <c r="E19613">
        <f>ROW()</f>
        <v>19613</v>
      </c>
    </row>
    <row r="19614" spans="1:5" x14ac:dyDescent="0.2">
      <c r="A19614" s="13" t="s">
        <v>1466</v>
      </c>
      <c r="B19614" s="13" t="s">
        <v>2226</v>
      </c>
      <c r="C19614" s="13">
        <v>50275879240</v>
      </c>
      <c r="D19614" s="13">
        <v>58055379050</v>
      </c>
      <c r="E19614">
        <f>ROW()</f>
        <v>19614</v>
      </c>
    </row>
    <row r="19615" spans="1:5" x14ac:dyDescent="0.2">
      <c r="A19615" s="13" t="s">
        <v>1466</v>
      </c>
      <c r="B19615" s="13" t="s">
        <v>2226</v>
      </c>
      <c r="C19615" s="13">
        <v>50275879350</v>
      </c>
      <c r="D19615" s="13">
        <v>58055379050</v>
      </c>
      <c r="E19615">
        <f>ROW()</f>
        <v>19615</v>
      </c>
    </row>
    <row r="19616" spans="1:5" x14ac:dyDescent="0.2">
      <c r="A19616" s="14" t="s">
        <v>1468</v>
      </c>
      <c r="B19616" s="14" t="s">
        <v>2226</v>
      </c>
      <c r="C19616" s="15">
        <v>51650636060</v>
      </c>
      <c r="D19616" s="15">
        <v>59163596320</v>
      </c>
      <c r="E19616">
        <f>ROW()</f>
        <v>19616</v>
      </c>
    </row>
    <row r="19617" spans="1:5" x14ac:dyDescent="0.2">
      <c r="A19617" s="14" t="s">
        <v>1468</v>
      </c>
      <c r="B19617" s="14" t="s">
        <v>2226</v>
      </c>
      <c r="C19617" s="15">
        <v>51650636100</v>
      </c>
      <c r="D19617" s="15">
        <v>59163596320</v>
      </c>
      <c r="E19617">
        <f>ROW()</f>
        <v>19617</v>
      </c>
    </row>
    <row r="19618" spans="1:5" x14ac:dyDescent="0.2">
      <c r="A19618" s="14" t="s">
        <v>1468</v>
      </c>
      <c r="B19618" s="14" t="s">
        <v>2226</v>
      </c>
      <c r="C19618" s="15">
        <v>51650636210</v>
      </c>
      <c r="D19618" s="15">
        <v>59163596320</v>
      </c>
      <c r="E19618">
        <f>ROW()</f>
        <v>19618</v>
      </c>
    </row>
    <row r="19619" spans="1:5" x14ac:dyDescent="0.2">
      <c r="A19619" s="14" t="s">
        <v>1468</v>
      </c>
      <c r="B19619" s="14" t="s">
        <v>2226</v>
      </c>
      <c r="C19619" s="15">
        <v>51650636320</v>
      </c>
      <c r="D19619" s="15">
        <v>59163596320</v>
      </c>
      <c r="E19619">
        <f>ROW()</f>
        <v>19619</v>
      </c>
    </row>
    <row r="19620" spans="1:5" x14ac:dyDescent="0.2">
      <c r="A19620" s="14" t="s">
        <v>1468</v>
      </c>
      <c r="B19620" s="14" t="s">
        <v>2226</v>
      </c>
      <c r="C19620" s="15">
        <v>51650636430</v>
      </c>
      <c r="D19620" s="15">
        <v>59163596320</v>
      </c>
      <c r="E19620">
        <f>ROW()</f>
        <v>19620</v>
      </c>
    </row>
    <row r="19621" spans="1:5" x14ac:dyDescent="0.2">
      <c r="A19621" s="14" t="s">
        <v>1468</v>
      </c>
      <c r="B19621" s="14" t="s">
        <v>2226</v>
      </c>
      <c r="C19621" s="15">
        <v>50275879460</v>
      </c>
      <c r="D19621" s="15">
        <v>58055379160</v>
      </c>
      <c r="E19621">
        <f>ROW()</f>
        <v>19621</v>
      </c>
    </row>
    <row r="19622" spans="1:5" x14ac:dyDescent="0.2">
      <c r="A19622" s="14" t="s">
        <v>1468</v>
      </c>
      <c r="B19622" s="14" t="s">
        <v>2226</v>
      </c>
      <c r="C19622" s="15">
        <v>50275879500</v>
      </c>
      <c r="D19622" s="15">
        <v>58055379160</v>
      </c>
      <c r="E19622">
        <f>ROW()</f>
        <v>19622</v>
      </c>
    </row>
    <row r="19623" spans="1:5" x14ac:dyDescent="0.2">
      <c r="A19623" s="14" t="s">
        <v>1468</v>
      </c>
      <c r="B19623" s="14" t="s">
        <v>2226</v>
      </c>
      <c r="C19623" s="15">
        <v>50275879610</v>
      </c>
      <c r="D19623" s="15">
        <v>58055379160</v>
      </c>
      <c r="E19623">
        <f>ROW()</f>
        <v>19623</v>
      </c>
    </row>
    <row r="19624" spans="1:5" x14ac:dyDescent="0.2">
      <c r="A19624" s="14" t="s">
        <v>1468</v>
      </c>
      <c r="B19624" s="14" t="s">
        <v>2226</v>
      </c>
      <c r="C19624" s="15">
        <v>50275879720</v>
      </c>
      <c r="D19624" s="15">
        <v>58055379160</v>
      </c>
      <c r="E19624">
        <f>ROW()</f>
        <v>19624</v>
      </c>
    </row>
    <row r="19625" spans="1:5" x14ac:dyDescent="0.2">
      <c r="A19625" s="14" t="s">
        <v>1468</v>
      </c>
      <c r="B19625" s="14" t="s">
        <v>2226</v>
      </c>
      <c r="C19625" s="15">
        <v>50275879830</v>
      </c>
      <c r="D19625" s="15">
        <v>58055379160</v>
      </c>
      <c r="E19625">
        <f>ROW()</f>
        <v>19625</v>
      </c>
    </row>
    <row r="19626" spans="1:5" x14ac:dyDescent="0.2">
      <c r="A19626" s="13" t="s">
        <v>1470</v>
      </c>
      <c r="B19626" s="13" t="s">
        <v>2226</v>
      </c>
      <c r="C19626" s="13">
        <v>51650636540</v>
      </c>
      <c r="D19626" s="13">
        <v>59163596430</v>
      </c>
      <c r="E19626">
        <f>ROW()</f>
        <v>19626</v>
      </c>
    </row>
    <row r="19627" spans="1:5" x14ac:dyDescent="0.2">
      <c r="A19627" s="13" t="s">
        <v>1470</v>
      </c>
      <c r="B19627" s="13" t="s">
        <v>2226</v>
      </c>
      <c r="C19627" s="13">
        <v>51650636650</v>
      </c>
      <c r="D19627" s="13">
        <v>59163596430</v>
      </c>
      <c r="E19627">
        <f>ROW()</f>
        <v>19627</v>
      </c>
    </row>
    <row r="19628" spans="1:5" x14ac:dyDescent="0.2">
      <c r="A19628" s="13" t="s">
        <v>1470</v>
      </c>
      <c r="B19628" s="13" t="s">
        <v>2226</v>
      </c>
      <c r="C19628" s="13">
        <v>51650636760</v>
      </c>
      <c r="D19628" s="13">
        <v>59163596430</v>
      </c>
      <c r="E19628">
        <f>ROW()</f>
        <v>19628</v>
      </c>
    </row>
    <row r="19629" spans="1:5" x14ac:dyDescent="0.2">
      <c r="A19629" s="13" t="s">
        <v>1470</v>
      </c>
      <c r="B19629" s="13" t="s">
        <v>2226</v>
      </c>
      <c r="C19629" s="13">
        <v>51650636800</v>
      </c>
      <c r="D19629" s="13">
        <v>59163596430</v>
      </c>
      <c r="E19629">
        <f>ROW()</f>
        <v>19629</v>
      </c>
    </row>
    <row r="19630" spans="1:5" x14ac:dyDescent="0.2">
      <c r="A19630" s="13" t="s">
        <v>1470</v>
      </c>
      <c r="B19630" s="13" t="s">
        <v>2226</v>
      </c>
      <c r="C19630" s="13">
        <v>51650636910</v>
      </c>
      <c r="D19630" s="13">
        <v>59163596430</v>
      </c>
      <c r="E19630">
        <f>ROW()</f>
        <v>19630</v>
      </c>
    </row>
    <row r="19631" spans="1:5" x14ac:dyDescent="0.2">
      <c r="A19631" s="13" t="s">
        <v>1470</v>
      </c>
      <c r="B19631" s="13" t="s">
        <v>2226</v>
      </c>
      <c r="C19631" s="13">
        <v>50275879940</v>
      </c>
      <c r="D19631" s="13">
        <v>58055379200</v>
      </c>
      <c r="E19631">
        <f>ROW()</f>
        <v>19631</v>
      </c>
    </row>
    <row r="19632" spans="1:5" x14ac:dyDescent="0.2">
      <c r="A19632" s="13" t="s">
        <v>1470</v>
      </c>
      <c r="B19632" s="13" t="s">
        <v>2226</v>
      </c>
      <c r="C19632" s="13">
        <v>50275880050</v>
      </c>
      <c r="D19632" s="13">
        <v>58055379200</v>
      </c>
      <c r="E19632">
        <f>ROW()</f>
        <v>19632</v>
      </c>
    </row>
    <row r="19633" spans="1:5" x14ac:dyDescent="0.2">
      <c r="A19633" s="13" t="s">
        <v>1470</v>
      </c>
      <c r="B19633" s="13" t="s">
        <v>2226</v>
      </c>
      <c r="C19633" s="13">
        <v>50275880160</v>
      </c>
      <c r="D19633" s="13">
        <v>58055379200</v>
      </c>
      <c r="E19633">
        <f>ROW()</f>
        <v>19633</v>
      </c>
    </row>
    <row r="19634" spans="1:5" x14ac:dyDescent="0.2">
      <c r="A19634" s="13" t="s">
        <v>1470</v>
      </c>
      <c r="B19634" s="13" t="s">
        <v>2226</v>
      </c>
      <c r="C19634" s="13">
        <v>50275880200</v>
      </c>
      <c r="D19634" s="13">
        <v>58055379200</v>
      </c>
      <c r="E19634">
        <f>ROW()</f>
        <v>19634</v>
      </c>
    </row>
    <row r="19635" spans="1:5" x14ac:dyDescent="0.2">
      <c r="A19635" s="13" t="s">
        <v>1470</v>
      </c>
      <c r="B19635" s="13" t="s">
        <v>2226</v>
      </c>
      <c r="C19635" s="13">
        <v>50275880310</v>
      </c>
      <c r="D19635" s="13">
        <v>58055379200</v>
      </c>
      <c r="E19635">
        <f>ROW()</f>
        <v>19635</v>
      </c>
    </row>
    <row r="19636" spans="1:5" x14ac:dyDescent="0.2">
      <c r="A19636" s="14" t="s">
        <v>1472</v>
      </c>
      <c r="B19636" s="14" t="s">
        <v>2226</v>
      </c>
      <c r="C19636" s="15">
        <v>51650637020</v>
      </c>
      <c r="D19636" s="15">
        <v>59163596540</v>
      </c>
      <c r="E19636">
        <f>ROW()</f>
        <v>19636</v>
      </c>
    </row>
    <row r="19637" spans="1:5" x14ac:dyDescent="0.2">
      <c r="A19637" s="14" t="s">
        <v>1472</v>
      </c>
      <c r="B19637" s="14" t="s">
        <v>2226</v>
      </c>
      <c r="C19637" s="15">
        <v>51650637130</v>
      </c>
      <c r="D19637" s="15">
        <v>59163596540</v>
      </c>
      <c r="E19637">
        <f>ROW()</f>
        <v>19637</v>
      </c>
    </row>
    <row r="19638" spans="1:5" x14ac:dyDescent="0.2">
      <c r="A19638" s="14" t="s">
        <v>1472</v>
      </c>
      <c r="B19638" s="14" t="s">
        <v>2226</v>
      </c>
      <c r="C19638" s="15">
        <v>51650637240</v>
      </c>
      <c r="D19638" s="15">
        <v>59163596540</v>
      </c>
      <c r="E19638">
        <f>ROW()</f>
        <v>19638</v>
      </c>
    </row>
    <row r="19639" spans="1:5" x14ac:dyDescent="0.2">
      <c r="A19639" s="14" t="s">
        <v>1472</v>
      </c>
      <c r="B19639" s="14" t="s">
        <v>2226</v>
      </c>
      <c r="C19639" s="15">
        <v>51650637350</v>
      </c>
      <c r="D19639" s="15">
        <v>59163596540</v>
      </c>
      <c r="E19639">
        <f>ROW()</f>
        <v>19639</v>
      </c>
    </row>
    <row r="19640" spans="1:5" x14ac:dyDescent="0.2">
      <c r="A19640" s="14" t="s">
        <v>1472</v>
      </c>
      <c r="B19640" s="14" t="s">
        <v>2226</v>
      </c>
      <c r="C19640" s="15">
        <v>51650637460</v>
      </c>
      <c r="D19640" s="15">
        <v>59163596540</v>
      </c>
      <c r="E19640">
        <f>ROW()</f>
        <v>19640</v>
      </c>
    </row>
    <row r="19641" spans="1:5" x14ac:dyDescent="0.2">
      <c r="A19641" s="14" t="s">
        <v>1472</v>
      </c>
      <c r="B19641" s="14" t="s">
        <v>2226</v>
      </c>
      <c r="C19641" s="15">
        <v>50275880420</v>
      </c>
      <c r="D19641" s="15">
        <v>58055379310</v>
      </c>
      <c r="E19641">
        <f>ROW()</f>
        <v>19641</v>
      </c>
    </row>
    <row r="19642" spans="1:5" x14ac:dyDescent="0.2">
      <c r="A19642" s="14" t="s">
        <v>1472</v>
      </c>
      <c r="B19642" s="14" t="s">
        <v>2226</v>
      </c>
      <c r="C19642" s="15">
        <v>50275880530</v>
      </c>
      <c r="D19642" s="15">
        <v>58055379310</v>
      </c>
      <c r="E19642">
        <f>ROW()</f>
        <v>19642</v>
      </c>
    </row>
    <row r="19643" spans="1:5" x14ac:dyDescent="0.2">
      <c r="A19643" s="14" t="s">
        <v>1472</v>
      </c>
      <c r="B19643" s="14" t="s">
        <v>2226</v>
      </c>
      <c r="C19643" s="15">
        <v>50275880640</v>
      </c>
      <c r="D19643" s="15">
        <v>58055379310</v>
      </c>
      <c r="E19643">
        <f>ROW()</f>
        <v>19643</v>
      </c>
    </row>
    <row r="19644" spans="1:5" x14ac:dyDescent="0.2">
      <c r="A19644" s="14" t="s">
        <v>1472</v>
      </c>
      <c r="B19644" s="14" t="s">
        <v>2226</v>
      </c>
      <c r="C19644" s="15">
        <v>50275880750</v>
      </c>
      <c r="D19644" s="15">
        <v>58055379310</v>
      </c>
      <c r="E19644">
        <f>ROW()</f>
        <v>19644</v>
      </c>
    </row>
    <row r="19645" spans="1:5" x14ac:dyDescent="0.2">
      <c r="A19645" s="14" t="s">
        <v>1472</v>
      </c>
      <c r="B19645" s="14" t="s">
        <v>2226</v>
      </c>
      <c r="C19645" s="15">
        <v>50275880860</v>
      </c>
      <c r="D19645" s="15">
        <v>58055379310</v>
      </c>
      <c r="E19645">
        <f>ROW()</f>
        <v>19645</v>
      </c>
    </row>
    <row r="19646" spans="1:5" x14ac:dyDescent="0.2">
      <c r="A19646" s="13" t="s">
        <v>1478</v>
      </c>
      <c r="B19646" s="13" t="s">
        <v>2227</v>
      </c>
      <c r="C19646" s="13">
        <v>61500723900</v>
      </c>
      <c r="D19646" s="13">
        <v>69116251250</v>
      </c>
      <c r="E19646">
        <f>ROW()</f>
        <v>19646</v>
      </c>
    </row>
    <row r="19647" spans="1:5" x14ac:dyDescent="0.2">
      <c r="A19647" s="13" t="s">
        <v>1478</v>
      </c>
      <c r="B19647" s="13" t="s">
        <v>2227</v>
      </c>
      <c r="C19647" s="13">
        <v>61500724120</v>
      </c>
      <c r="D19647" s="13">
        <v>69116251250</v>
      </c>
      <c r="E19647">
        <f>ROW()</f>
        <v>19647</v>
      </c>
    </row>
    <row r="19648" spans="1:5" x14ac:dyDescent="0.2">
      <c r="A19648" s="13" t="s">
        <v>1478</v>
      </c>
      <c r="B19648" s="13" t="s">
        <v>2227</v>
      </c>
      <c r="C19648" s="13">
        <v>61500724340</v>
      </c>
      <c r="D19648" s="13">
        <v>69116251250</v>
      </c>
      <c r="E19648">
        <f>ROW()</f>
        <v>19648</v>
      </c>
    </row>
    <row r="19649" spans="1:5" x14ac:dyDescent="0.2">
      <c r="A19649" s="13" t="s">
        <v>1478</v>
      </c>
      <c r="B19649" s="13" t="s">
        <v>2227</v>
      </c>
      <c r="C19649" s="13">
        <v>61500724560</v>
      </c>
      <c r="D19649" s="13">
        <v>69116251250</v>
      </c>
      <c r="E19649">
        <f>ROW()</f>
        <v>19649</v>
      </c>
    </row>
    <row r="19650" spans="1:5" x14ac:dyDescent="0.2">
      <c r="A19650" s="13" t="s">
        <v>1478</v>
      </c>
      <c r="B19650" s="13" t="s">
        <v>2227</v>
      </c>
      <c r="C19650" s="13">
        <v>61500724710</v>
      </c>
      <c r="D19650" s="13">
        <v>69116251250</v>
      </c>
      <c r="E19650">
        <f>ROW()</f>
        <v>19650</v>
      </c>
    </row>
    <row r="19651" spans="1:5" x14ac:dyDescent="0.2">
      <c r="A19651" s="13" t="s">
        <v>1478</v>
      </c>
      <c r="B19651" s="13" t="s">
        <v>2227</v>
      </c>
      <c r="C19651" s="13">
        <v>60203167830</v>
      </c>
      <c r="D19651" s="13">
        <v>68021221540</v>
      </c>
      <c r="E19651">
        <f>ROW()</f>
        <v>19651</v>
      </c>
    </row>
    <row r="19652" spans="1:5" x14ac:dyDescent="0.2">
      <c r="A19652" s="13" t="s">
        <v>1478</v>
      </c>
      <c r="B19652" s="13" t="s">
        <v>2227</v>
      </c>
      <c r="C19652" s="13">
        <v>60203167940</v>
      </c>
      <c r="D19652" s="13">
        <v>68021221540</v>
      </c>
      <c r="E19652">
        <f>ROW()</f>
        <v>19652</v>
      </c>
    </row>
    <row r="19653" spans="1:5" x14ac:dyDescent="0.2">
      <c r="A19653" s="13" t="s">
        <v>1478</v>
      </c>
      <c r="B19653" s="13" t="s">
        <v>2227</v>
      </c>
      <c r="C19653" s="13">
        <v>60203168050</v>
      </c>
      <c r="D19653" s="13">
        <v>68021221540</v>
      </c>
      <c r="E19653">
        <f>ROW()</f>
        <v>19653</v>
      </c>
    </row>
    <row r="19654" spans="1:5" x14ac:dyDescent="0.2">
      <c r="A19654" s="13" t="s">
        <v>1478</v>
      </c>
      <c r="B19654" s="13" t="s">
        <v>2227</v>
      </c>
      <c r="C19654" s="13">
        <v>60203168160</v>
      </c>
      <c r="D19654" s="13">
        <v>68021221540</v>
      </c>
      <c r="E19654">
        <f>ROW()</f>
        <v>19654</v>
      </c>
    </row>
    <row r="19655" spans="1:5" x14ac:dyDescent="0.2">
      <c r="A19655" s="13" t="s">
        <v>1478</v>
      </c>
      <c r="B19655" s="13" t="s">
        <v>2227</v>
      </c>
      <c r="C19655" s="13">
        <v>60203168200</v>
      </c>
      <c r="D19655" s="13">
        <v>68021221540</v>
      </c>
      <c r="E19655">
        <f>ROW()</f>
        <v>19655</v>
      </c>
    </row>
    <row r="19656" spans="1:5" x14ac:dyDescent="0.2">
      <c r="A19656" s="14" t="s">
        <v>1483</v>
      </c>
      <c r="B19656" s="14" t="s">
        <v>2227</v>
      </c>
      <c r="C19656" s="15">
        <v>61500725410</v>
      </c>
      <c r="D19656" s="15">
        <v>69116251400</v>
      </c>
      <c r="E19656">
        <f>ROW()</f>
        <v>19656</v>
      </c>
    </row>
    <row r="19657" spans="1:5" x14ac:dyDescent="0.2">
      <c r="A19657" s="14" t="s">
        <v>1483</v>
      </c>
      <c r="B19657" s="14" t="s">
        <v>2227</v>
      </c>
      <c r="C19657" s="15">
        <v>61500725630</v>
      </c>
      <c r="D19657" s="15">
        <v>69116251400</v>
      </c>
      <c r="E19657">
        <f>ROW()</f>
        <v>19657</v>
      </c>
    </row>
    <row r="19658" spans="1:5" x14ac:dyDescent="0.2">
      <c r="A19658" s="14" t="s">
        <v>1483</v>
      </c>
      <c r="B19658" s="14" t="s">
        <v>2227</v>
      </c>
      <c r="C19658" s="15">
        <v>61500725850</v>
      </c>
      <c r="D19658" s="15">
        <v>69116251400</v>
      </c>
      <c r="E19658">
        <f>ROW()</f>
        <v>19658</v>
      </c>
    </row>
    <row r="19659" spans="1:5" x14ac:dyDescent="0.2">
      <c r="A19659" s="14" t="s">
        <v>1483</v>
      </c>
      <c r="B19659" s="14" t="s">
        <v>2227</v>
      </c>
      <c r="C19659" s="15">
        <v>61500726000</v>
      </c>
      <c r="D19659" s="15">
        <v>69116251400</v>
      </c>
      <c r="E19659">
        <f>ROW()</f>
        <v>19659</v>
      </c>
    </row>
    <row r="19660" spans="1:5" x14ac:dyDescent="0.2">
      <c r="A19660" s="14" t="s">
        <v>1483</v>
      </c>
      <c r="B19660" s="14" t="s">
        <v>2227</v>
      </c>
      <c r="C19660" s="15">
        <v>61500726220</v>
      </c>
      <c r="D19660" s="15">
        <v>69116251400</v>
      </c>
      <c r="E19660">
        <f>ROW()</f>
        <v>19660</v>
      </c>
    </row>
    <row r="19661" spans="1:5" x14ac:dyDescent="0.2">
      <c r="A19661" s="14" t="s">
        <v>1483</v>
      </c>
      <c r="B19661" s="14" t="s">
        <v>2227</v>
      </c>
      <c r="C19661" s="15">
        <v>60203168310</v>
      </c>
      <c r="D19661" s="15">
        <v>68021221650</v>
      </c>
      <c r="E19661">
        <f>ROW()</f>
        <v>19661</v>
      </c>
    </row>
    <row r="19662" spans="1:5" x14ac:dyDescent="0.2">
      <c r="A19662" s="14" t="s">
        <v>1483</v>
      </c>
      <c r="B19662" s="14" t="s">
        <v>2227</v>
      </c>
      <c r="C19662" s="15">
        <v>60203168420</v>
      </c>
      <c r="D19662" s="15">
        <v>68021221650</v>
      </c>
      <c r="E19662">
        <f>ROW()</f>
        <v>19662</v>
      </c>
    </row>
    <row r="19663" spans="1:5" x14ac:dyDescent="0.2">
      <c r="A19663" s="14" t="s">
        <v>1483</v>
      </c>
      <c r="B19663" s="14" t="s">
        <v>2227</v>
      </c>
      <c r="C19663" s="15">
        <v>60203168530</v>
      </c>
      <c r="D19663" s="15">
        <v>68021221650</v>
      </c>
      <c r="E19663">
        <f>ROW()</f>
        <v>19663</v>
      </c>
    </row>
    <row r="19664" spans="1:5" x14ac:dyDescent="0.2">
      <c r="A19664" s="14" t="s">
        <v>1483</v>
      </c>
      <c r="B19664" s="14" t="s">
        <v>2227</v>
      </c>
      <c r="C19664" s="15">
        <v>60203168640</v>
      </c>
      <c r="D19664" s="15">
        <v>68021221650</v>
      </c>
      <c r="E19664">
        <f>ROW()</f>
        <v>19664</v>
      </c>
    </row>
    <row r="19665" spans="1:5" x14ac:dyDescent="0.2">
      <c r="A19665" s="14" t="s">
        <v>1483</v>
      </c>
      <c r="B19665" s="14" t="s">
        <v>2227</v>
      </c>
      <c r="C19665" s="15">
        <v>60203168750</v>
      </c>
      <c r="D19665" s="15">
        <v>68021221650</v>
      </c>
      <c r="E19665">
        <f>ROW()</f>
        <v>19665</v>
      </c>
    </row>
    <row r="19666" spans="1:5" x14ac:dyDescent="0.2">
      <c r="A19666" s="13" t="s">
        <v>1485</v>
      </c>
      <c r="B19666" s="13" t="s">
        <v>2227</v>
      </c>
      <c r="C19666" s="13">
        <v>61500726920</v>
      </c>
      <c r="D19666" s="13">
        <v>69116251620</v>
      </c>
      <c r="E19666">
        <f>ROW()</f>
        <v>19666</v>
      </c>
    </row>
    <row r="19667" spans="1:5" x14ac:dyDescent="0.2">
      <c r="A19667" s="13" t="s">
        <v>1485</v>
      </c>
      <c r="B19667" s="13" t="s">
        <v>2227</v>
      </c>
      <c r="C19667" s="13">
        <v>61500727140</v>
      </c>
      <c r="D19667" s="13">
        <v>69116251620</v>
      </c>
      <c r="E19667">
        <f>ROW()</f>
        <v>19667</v>
      </c>
    </row>
    <row r="19668" spans="1:5" x14ac:dyDescent="0.2">
      <c r="A19668" s="13" t="s">
        <v>1485</v>
      </c>
      <c r="B19668" s="13" t="s">
        <v>2227</v>
      </c>
      <c r="C19668" s="13">
        <v>61500727360</v>
      </c>
      <c r="D19668" s="13">
        <v>69116251620</v>
      </c>
      <c r="E19668">
        <f>ROW()</f>
        <v>19668</v>
      </c>
    </row>
    <row r="19669" spans="1:5" x14ac:dyDescent="0.2">
      <c r="A19669" s="13" t="s">
        <v>1485</v>
      </c>
      <c r="B19669" s="13" t="s">
        <v>2227</v>
      </c>
      <c r="C19669" s="13">
        <v>61500727510</v>
      </c>
      <c r="D19669" s="13">
        <v>69116251620</v>
      </c>
      <c r="E19669">
        <f>ROW()</f>
        <v>19669</v>
      </c>
    </row>
    <row r="19670" spans="1:5" x14ac:dyDescent="0.2">
      <c r="A19670" s="13" t="s">
        <v>1485</v>
      </c>
      <c r="B19670" s="13" t="s">
        <v>2227</v>
      </c>
      <c r="C19670" s="13">
        <v>61500727730</v>
      </c>
      <c r="D19670" s="13">
        <v>69116251620</v>
      </c>
      <c r="E19670">
        <f>ROW()</f>
        <v>19670</v>
      </c>
    </row>
    <row r="19671" spans="1:5" x14ac:dyDescent="0.2">
      <c r="A19671" s="13" t="s">
        <v>1485</v>
      </c>
      <c r="B19671" s="13" t="s">
        <v>2227</v>
      </c>
      <c r="C19671" s="13">
        <v>60203168860</v>
      </c>
      <c r="D19671" s="13">
        <v>68021221760</v>
      </c>
      <c r="E19671">
        <f>ROW()</f>
        <v>19671</v>
      </c>
    </row>
    <row r="19672" spans="1:5" x14ac:dyDescent="0.2">
      <c r="A19672" s="13" t="s">
        <v>1485</v>
      </c>
      <c r="B19672" s="13" t="s">
        <v>2227</v>
      </c>
      <c r="C19672" s="13">
        <v>60203168900</v>
      </c>
      <c r="D19672" s="13">
        <v>68021221760</v>
      </c>
      <c r="E19672">
        <f>ROW()</f>
        <v>19672</v>
      </c>
    </row>
    <row r="19673" spans="1:5" x14ac:dyDescent="0.2">
      <c r="A19673" s="13" t="s">
        <v>1485</v>
      </c>
      <c r="B19673" s="13" t="s">
        <v>2227</v>
      </c>
      <c r="C19673" s="13">
        <v>60203169010</v>
      </c>
      <c r="D19673" s="13">
        <v>68021221760</v>
      </c>
      <c r="E19673">
        <f>ROW()</f>
        <v>19673</v>
      </c>
    </row>
    <row r="19674" spans="1:5" x14ac:dyDescent="0.2">
      <c r="A19674" s="13" t="s">
        <v>1485</v>
      </c>
      <c r="B19674" s="13" t="s">
        <v>2227</v>
      </c>
      <c r="C19674" s="13">
        <v>60203169120</v>
      </c>
      <c r="D19674" s="13">
        <v>68021221760</v>
      </c>
      <c r="E19674">
        <f>ROW()</f>
        <v>19674</v>
      </c>
    </row>
    <row r="19675" spans="1:5" x14ac:dyDescent="0.2">
      <c r="A19675" s="13" t="s">
        <v>1485</v>
      </c>
      <c r="B19675" s="13" t="s">
        <v>2227</v>
      </c>
      <c r="C19675" s="13">
        <v>60203169230</v>
      </c>
      <c r="D19675" s="13">
        <v>68021221760</v>
      </c>
      <c r="E19675">
        <f>ROW()</f>
        <v>19675</v>
      </c>
    </row>
    <row r="19676" spans="1:5" x14ac:dyDescent="0.2">
      <c r="A19676" s="14" t="s">
        <v>1486</v>
      </c>
      <c r="B19676" s="14" t="s">
        <v>2227</v>
      </c>
      <c r="C19676" s="15">
        <v>61500728540</v>
      </c>
      <c r="D19676" s="15">
        <v>69116251840</v>
      </c>
      <c r="E19676">
        <f>ROW()</f>
        <v>19676</v>
      </c>
    </row>
    <row r="19677" spans="1:5" x14ac:dyDescent="0.2">
      <c r="A19677" s="14" t="s">
        <v>1486</v>
      </c>
      <c r="B19677" s="14" t="s">
        <v>2227</v>
      </c>
      <c r="C19677" s="15">
        <v>61500728760</v>
      </c>
      <c r="D19677" s="15">
        <v>69116251840</v>
      </c>
      <c r="E19677">
        <f>ROW()</f>
        <v>19677</v>
      </c>
    </row>
    <row r="19678" spans="1:5" x14ac:dyDescent="0.2">
      <c r="A19678" s="14" t="s">
        <v>1486</v>
      </c>
      <c r="B19678" s="14" t="s">
        <v>2227</v>
      </c>
      <c r="C19678" s="15">
        <v>61500728910</v>
      </c>
      <c r="D19678" s="15">
        <v>69116251840</v>
      </c>
      <c r="E19678">
        <f>ROW()</f>
        <v>19678</v>
      </c>
    </row>
    <row r="19679" spans="1:5" x14ac:dyDescent="0.2">
      <c r="A19679" s="14" t="s">
        <v>1486</v>
      </c>
      <c r="B19679" s="14" t="s">
        <v>2227</v>
      </c>
      <c r="C19679" s="15">
        <v>61500729130</v>
      </c>
      <c r="D19679" s="15">
        <v>69116251840</v>
      </c>
      <c r="E19679">
        <f>ROW()</f>
        <v>19679</v>
      </c>
    </row>
    <row r="19680" spans="1:5" x14ac:dyDescent="0.2">
      <c r="A19680" s="14" t="s">
        <v>1486</v>
      </c>
      <c r="B19680" s="14" t="s">
        <v>2227</v>
      </c>
      <c r="C19680" s="15">
        <v>61500729350</v>
      </c>
      <c r="D19680" s="15">
        <v>69116251840</v>
      </c>
      <c r="E19680">
        <f>ROW()</f>
        <v>19680</v>
      </c>
    </row>
    <row r="19681" spans="1:5" x14ac:dyDescent="0.2">
      <c r="A19681" s="14" t="s">
        <v>1486</v>
      </c>
      <c r="B19681" s="14" t="s">
        <v>2227</v>
      </c>
      <c r="C19681" s="15">
        <v>60203169340</v>
      </c>
      <c r="D19681" s="15">
        <v>68021221800</v>
      </c>
      <c r="E19681">
        <f>ROW()</f>
        <v>19681</v>
      </c>
    </row>
    <row r="19682" spans="1:5" x14ac:dyDescent="0.2">
      <c r="A19682" s="14" t="s">
        <v>1486</v>
      </c>
      <c r="B19682" s="14" t="s">
        <v>2227</v>
      </c>
      <c r="C19682" s="15">
        <v>60203169450</v>
      </c>
      <c r="D19682" s="15">
        <v>68021221800</v>
      </c>
      <c r="E19682">
        <f>ROW()</f>
        <v>19682</v>
      </c>
    </row>
    <row r="19683" spans="1:5" x14ac:dyDescent="0.2">
      <c r="A19683" s="14" t="s">
        <v>1486</v>
      </c>
      <c r="B19683" s="14" t="s">
        <v>2227</v>
      </c>
      <c r="C19683" s="15">
        <v>60203169560</v>
      </c>
      <c r="D19683" s="15">
        <v>68021221800</v>
      </c>
      <c r="E19683">
        <f>ROW()</f>
        <v>19683</v>
      </c>
    </row>
    <row r="19684" spans="1:5" x14ac:dyDescent="0.2">
      <c r="A19684" s="14" t="s">
        <v>1486</v>
      </c>
      <c r="B19684" s="14" t="s">
        <v>2227</v>
      </c>
      <c r="C19684" s="15">
        <v>60203169600</v>
      </c>
      <c r="D19684" s="15">
        <v>68021221800</v>
      </c>
      <c r="E19684">
        <f>ROW()</f>
        <v>19684</v>
      </c>
    </row>
    <row r="19685" spans="1:5" x14ac:dyDescent="0.2">
      <c r="A19685" s="14" t="s">
        <v>1486</v>
      </c>
      <c r="B19685" s="14" t="s">
        <v>2227</v>
      </c>
      <c r="C19685" s="15">
        <v>60203169710</v>
      </c>
      <c r="D19685" s="15">
        <v>68021221800</v>
      </c>
      <c r="E19685">
        <f>ROW()</f>
        <v>19685</v>
      </c>
    </row>
    <row r="19686" spans="1:5" x14ac:dyDescent="0.2">
      <c r="A19686" s="13" t="s">
        <v>1488</v>
      </c>
      <c r="B19686" s="13" t="s">
        <v>2227</v>
      </c>
      <c r="C19686" s="13">
        <v>61500730050</v>
      </c>
      <c r="D19686" s="13">
        <v>69116252060</v>
      </c>
      <c r="E19686">
        <f>ROW()</f>
        <v>19686</v>
      </c>
    </row>
    <row r="19687" spans="1:5" x14ac:dyDescent="0.2">
      <c r="A19687" s="13" t="s">
        <v>1488</v>
      </c>
      <c r="B19687" s="13" t="s">
        <v>2227</v>
      </c>
      <c r="C19687" s="13">
        <v>61500730200</v>
      </c>
      <c r="D19687" s="13">
        <v>69116252060</v>
      </c>
      <c r="E19687">
        <f>ROW()</f>
        <v>19687</v>
      </c>
    </row>
    <row r="19688" spans="1:5" x14ac:dyDescent="0.2">
      <c r="A19688" s="13" t="s">
        <v>1488</v>
      </c>
      <c r="B19688" s="13" t="s">
        <v>2227</v>
      </c>
      <c r="C19688" s="13">
        <v>61500730420</v>
      </c>
      <c r="D19688" s="13">
        <v>69116252060</v>
      </c>
      <c r="E19688">
        <f>ROW()</f>
        <v>19688</v>
      </c>
    </row>
    <row r="19689" spans="1:5" x14ac:dyDescent="0.2">
      <c r="A19689" s="13" t="s">
        <v>1488</v>
      </c>
      <c r="B19689" s="13" t="s">
        <v>2227</v>
      </c>
      <c r="C19689" s="13">
        <v>61500730640</v>
      </c>
      <c r="D19689" s="13">
        <v>69116252060</v>
      </c>
      <c r="E19689">
        <f>ROW()</f>
        <v>19689</v>
      </c>
    </row>
    <row r="19690" spans="1:5" x14ac:dyDescent="0.2">
      <c r="A19690" s="13" t="s">
        <v>1488</v>
      </c>
      <c r="B19690" s="13" t="s">
        <v>2227</v>
      </c>
      <c r="C19690" s="13">
        <v>61500730860</v>
      </c>
      <c r="D19690" s="13">
        <v>69116252060</v>
      </c>
      <c r="E19690">
        <f>ROW()</f>
        <v>19690</v>
      </c>
    </row>
    <row r="19691" spans="1:5" x14ac:dyDescent="0.2">
      <c r="A19691" s="13" t="s">
        <v>1488</v>
      </c>
      <c r="B19691" s="13" t="s">
        <v>2227</v>
      </c>
      <c r="C19691" s="13">
        <v>60203169820</v>
      </c>
      <c r="D19691" s="13">
        <v>68021221910</v>
      </c>
      <c r="E19691">
        <f>ROW()</f>
        <v>19691</v>
      </c>
    </row>
    <row r="19692" spans="1:5" x14ac:dyDescent="0.2">
      <c r="A19692" s="13" t="s">
        <v>1488</v>
      </c>
      <c r="B19692" s="13" t="s">
        <v>2227</v>
      </c>
      <c r="C19692" s="13">
        <v>60203169930</v>
      </c>
      <c r="D19692" s="13">
        <v>68021221910</v>
      </c>
      <c r="E19692">
        <f>ROW()</f>
        <v>19692</v>
      </c>
    </row>
    <row r="19693" spans="1:5" x14ac:dyDescent="0.2">
      <c r="A19693" s="13" t="s">
        <v>1488</v>
      </c>
      <c r="B19693" s="13" t="s">
        <v>2227</v>
      </c>
      <c r="C19693" s="13">
        <v>60203170040</v>
      </c>
      <c r="D19693" s="13">
        <v>68021221910</v>
      </c>
      <c r="E19693">
        <f>ROW()</f>
        <v>19693</v>
      </c>
    </row>
    <row r="19694" spans="1:5" x14ac:dyDescent="0.2">
      <c r="A19694" s="13" t="s">
        <v>1488</v>
      </c>
      <c r="B19694" s="13" t="s">
        <v>2227</v>
      </c>
      <c r="C19694" s="13">
        <v>60203170150</v>
      </c>
      <c r="D19694" s="13">
        <v>68021221910</v>
      </c>
      <c r="E19694">
        <f>ROW()</f>
        <v>19694</v>
      </c>
    </row>
    <row r="19695" spans="1:5" x14ac:dyDescent="0.2">
      <c r="A19695" s="13" t="s">
        <v>1488</v>
      </c>
      <c r="B19695" s="13" t="s">
        <v>2227</v>
      </c>
      <c r="C19695" s="13">
        <v>60203170260</v>
      </c>
      <c r="D19695" s="13">
        <v>68021221910</v>
      </c>
      <c r="E19695">
        <f>ROW()</f>
        <v>19695</v>
      </c>
    </row>
    <row r="19696" spans="1:5" x14ac:dyDescent="0.2">
      <c r="A19696" s="14" t="s">
        <v>1491</v>
      </c>
      <c r="B19696" s="14" t="s">
        <v>2227</v>
      </c>
      <c r="C19696" s="15">
        <v>61500731560</v>
      </c>
      <c r="D19696" s="15">
        <v>69116252210</v>
      </c>
      <c r="E19696">
        <f>ROW()</f>
        <v>19696</v>
      </c>
    </row>
    <row r="19697" spans="1:5" x14ac:dyDescent="0.2">
      <c r="A19697" s="14" t="s">
        <v>1491</v>
      </c>
      <c r="B19697" s="14" t="s">
        <v>2227</v>
      </c>
      <c r="C19697" s="15">
        <v>61500731710</v>
      </c>
      <c r="D19697" s="15">
        <v>69116252210</v>
      </c>
      <c r="E19697">
        <f>ROW()</f>
        <v>19697</v>
      </c>
    </row>
    <row r="19698" spans="1:5" x14ac:dyDescent="0.2">
      <c r="A19698" s="14" t="s">
        <v>1491</v>
      </c>
      <c r="B19698" s="14" t="s">
        <v>2227</v>
      </c>
      <c r="C19698" s="15">
        <v>61500731930</v>
      </c>
      <c r="D19698" s="15">
        <v>69116252210</v>
      </c>
      <c r="E19698">
        <f>ROW()</f>
        <v>19698</v>
      </c>
    </row>
    <row r="19699" spans="1:5" x14ac:dyDescent="0.2">
      <c r="A19699" s="14" t="s">
        <v>1491</v>
      </c>
      <c r="B19699" s="14" t="s">
        <v>2227</v>
      </c>
      <c r="C19699" s="15">
        <v>61500732150</v>
      </c>
      <c r="D19699" s="15">
        <v>69116252210</v>
      </c>
      <c r="E19699">
        <f>ROW()</f>
        <v>19699</v>
      </c>
    </row>
    <row r="19700" spans="1:5" x14ac:dyDescent="0.2">
      <c r="A19700" s="14" t="s">
        <v>1491</v>
      </c>
      <c r="B19700" s="14" t="s">
        <v>2227</v>
      </c>
      <c r="C19700" s="15">
        <v>61500732300</v>
      </c>
      <c r="D19700" s="15">
        <v>69116252210</v>
      </c>
      <c r="E19700">
        <f>ROW()</f>
        <v>19700</v>
      </c>
    </row>
    <row r="19701" spans="1:5" x14ac:dyDescent="0.2">
      <c r="A19701" s="14" t="s">
        <v>1491</v>
      </c>
      <c r="B19701" s="14" t="s">
        <v>2227</v>
      </c>
      <c r="C19701" s="15">
        <v>60203170300</v>
      </c>
      <c r="D19701" s="15">
        <v>68021222020</v>
      </c>
      <c r="E19701">
        <f>ROW()</f>
        <v>19701</v>
      </c>
    </row>
    <row r="19702" spans="1:5" x14ac:dyDescent="0.2">
      <c r="A19702" s="14" t="s">
        <v>1491</v>
      </c>
      <c r="B19702" s="14" t="s">
        <v>2227</v>
      </c>
      <c r="C19702" s="15">
        <v>60203170410</v>
      </c>
      <c r="D19702" s="15">
        <v>68021222020</v>
      </c>
      <c r="E19702">
        <f>ROW()</f>
        <v>19702</v>
      </c>
    </row>
    <row r="19703" spans="1:5" x14ac:dyDescent="0.2">
      <c r="A19703" s="14" t="s">
        <v>1491</v>
      </c>
      <c r="B19703" s="14" t="s">
        <v>2227</v>
      </c>
      <c r="C19703" s="15">
        <v>60203170520</v>
      </c>
      <c r="D19703" s="15">
        <v>68021222020</v>
      </c>
      <c r="E19703">
        <f>ROW()</f>
        <v>19703</v>
      </c>
    </row>
    <row r="19704" spans="1:5" x14ac:dyDescent="0.2">
      <c r="A19704" s="14" t="s">
        <v>1491</v>
      </c>
      <c r="B19704" s="14" t="s">
        <v>2227</v>
      </c>
      <c r="C19704" s="15">
        <v>60203170630</v>
      </c>
      <c r="D19704" s="15">
        <v>68021222020</v>
      </c>
      <c r="E19704">
        <f>ROW()</f>
        <v>19704</v>
      </c>
    </row>
    <row r="19705" spans="1:5" x14ac:dyDescent="0.2">
      <c r="A19705" s="14" t="s">
        <v>1491</v>
      </c>
      <c r="B19705" s="14" t="s">
        <v>2227</v>
      </c>
      <c r="C19705" s="15">
        <v>60203170740</v>
      </c>
      <c r="D19705" s="15">
        <v>68021222020</v>
      </c>
      <c r="E19705">
        <f>ROW()</f>
        <v>19705</v>
      </c>
    </row>
    <row r="19706" spans="1:5" x14ac:dyDescent="0.2">
      <c r="A19706" s="13" t="s">
        <v>1492</v>
      </c>
      <c r="B19706" s="13" t="s">
        <v>2227</v>
      </c>
      <c r="C19706" s="13">
        <v>61500733000</v>
      </c>
      <c r="D19706" s="13">
        <v>69116252430</v>
      </c>
      <c r="E19706">
        <f>ROW()</f>
        <v>19706</v>
      </c>
    </row>
    <row r="19707" spans="1:5" x14ac:dyDescent="0.2">
      <c r="A19707" s="13" t="s">
        <v>1492</v>
      </c>
      <c r="B19707" s="13" t="s">
        <v>2227</v>
      </c>
      <c r="C19707" s="13">
        <v>61500733220</v>
      </c>
      <c r="D19707" s="13">
        <v>69116252430</v>
      </c>
      <c r="E19707">
        <f>ROW()</f>
        <v>19707</v>
      </c>
    </row>
    <row r="19708" spans="1:5" x14ac:dyDescent="0.2">
      <c r="A19708" s="13" t="s">
        <v>1492</v>
      </c>
      <c r="B19708" s="13" t="s">
        <v>2227</v>
      </c>
      <c r="C19708" s="13">
        <v>61500733550</v>
      </c>
      <c r="D19708" s="13">
        <v>69116252430</v>
      </c>
      <c r="E19708">
        <f>ROW()</f>
        <v>19708</v>
      </c>
    </row>
    <row r="19709" spans="1:5" x14ac:dyDescent="0.2">
      <c r="A19709" s="13" t="s">
        <v>1492</v>
      </c>
      <c r="B19709" s="13" t="s">
        <v>2227</v>
      </c>
      <c r="C19709" s="13">
        <v>61500733660</v>
      </c>
      <c r="D19709" s="13">
        <v>69116252430</v>
      </c>
      <c r="E19709">
        <f>ROW()</f>
        <v>19709</v>
      </c>
    </row>
    <row r="19710" spans="1:5" x14ac:dyDescent="0.2">
      <c r="A19710" s="13" t="s">
        <v>1492</v>
      </c>
      <c r="B19710" s="13" t="s">
        <v>2227</v>
      </c>
      <c r="C19710" s="13">
        <v>61500733920</v>
      </c>
      <c r="D19710" s="13">
        <v>69116252430</v>
      </c>
      <c r="E19710">
        <f>ROW()</f>
        <v>19710</v>
      </c>
    </row>
    <row r="19711" spans="1:5" x14ac:dyDescent="0.2">
      <c r="A19711" s="13" t="s">
        <v>1492</v>
      </c>
      <c r="B19711" s="13" t="s">
        <v>2227</v>
      </c>
      <c r="C19711" s="13">
        <v>60203170850</v>
      </c>
      <c r="D19711" s="13">
        <v>68021222130</v>
      </c>
      <c r="E19711">
        <f>ROW()</f>
        <v>19711</v>
      </c>
    </row>
    <row r="19712" spans="1:5" x14ac:dyDescent="0.2">
      <c r="A19712" s="13" t="s">
        <v>1492</v>
      </c>
      <c r="B19712" s="13" t="s">
        <v>2227</v>
      </c>
      <c r="C19712" s="13">
        <v>60203170960</v>
      </c>
      <c r="D19712" s="13">
        <v>68021222130</v>
      </c>
      <c r="E19712">
        <f>ROW()</f>
        <v>19712</v>
      </c>
    </row>
    <row r="19713" spans="1:5" x14ac:dyDescent="0.2">
      <c r="A19713" s="13" t="s">
        <v>1492</v>
      </c>
      <c r="B19713" s="13" t="s">
        <v>2227</v>
      </c>
      <c r="C19713" s="13">
        <v>60203171000</v>
      </c>
      <c r="D19713" s="13">
        <v>68021222130</v>
      </c>
      <c r="E19713">
        <f>ROW()</f>
        <v>19713</v>
      </c>
    </row>
    <row r="19714" spans="1:5" x14ac:dyDescent="0.2">
      <c r="A19714" s="13" t="s">
        <v>1492</v>
      </c>
      <c r="B19714" s="13" t="s">
        <v>2227</v>
      </c>
      <c r="C19714" s="13">
        <v>60203171110</v>
      </c>
      <c r="D19714" s="13">
        <v>68021222130</v>
      </c>
      <c r="E19714">
        <f>ROW()</f>
        <v>19714</v>
      </c>
    </row>
    <row r="19715" spans="1:5" x14ac:dyDescent="0.2">
      <c r="A19715" s="13" t="s">
        <v>1492</v>
      </c>
      <c r="B19715" s="13" t="s">
        <v>2227</v>
      </c>
      <c r="C19715" s="13">
        <v>60203171220</v>
      </c>
      <c r="D19715" s="13">
        <v>68021222130</v>
      </c>
      <c r="E19715">
        <f>ROW()</f>
        <v>19715</v>
      </c>
    </row>
    <row r="19716" spans="1:5" x14ac:dyDescent="0.2">
      <c r="A19716" s="14" t="s">
        <v>1493</v>
      </c>
      <c r="B19716" s="14" t="s">
        <v>2227</v>
      </c>
      <c r="C19716" s="15">
        <v>61500734620</v>
      </c>
      <c r="D19716" s="15">
        <v>69116252650</v>
      </c>
      <c r="E19716">
        <f>ROW()</f>
        <v>19716</v>
      </c>
    </row>
    <row r="19717" spans="1:5" x14ac:dyDescent="0.2">
      <c r="A19717" s="14" t="s">
        <v>1493</v>
      </c>
      <c r="B19717" s="14" t="s">
        <v>2227</v>
      </c>
      <c r="C19717" s="15">
        <v>61500734840</v>
      </c>
      <c r="D19717" s="15">
        <v>69116252650</v>
      </c>
      <c r="E19717">
        <f>ROW()</f>
        <v>19717</v>
      </c>
    </row>
    <row r="19718" spans="1:5" x14ac:dyDescent="0.2">
      <c r="A19718" s="14" t="s">
        <v>1493</v>
      </c>
      <c r="B19718" s="14" t="s">
        <v>2227</v>
      </c>
      <c r="C19718" s="15">
        <v>61500735060</v>
      </c>
      <c r="D19718" s="15">
        <v>69116252650</v>
      </c>
      <c r="E19718">
        <f>ROW()</f>
        <v>19718</v>
      </c>
    </row>
    <row r="19719" spans="1:5" x14ac:dyDescent="0.2">
      <c r="A19719" s="14" t="s">
        <v>1493</v>
      </c>
      <c r="B19719" s="14" t="s">
        <v>2227</v>
      </c>
      <c r="C19719" s="15">
        <v>61500735210</v>
      </c>
      <c r="D19719" s="15">
        <v>69116252650</v>
      </c>
      <c r="E19719">
        <f>ROW()</f>
        <v>19719</v>
      </c>
    </row>
    <row r="19720" spans="1:5" x14ac:dyDescent="0.2">
      <c r="A19720" s="14" t="s">
        <v>1493</v>
      </c>
      <c r="B19720" s="14" t="s">
        <v>2227</v>
      </c>
      <c r="C19720" s="15">
        <v>61500735430</v>
      </c>
      <c r="D19720" s="15">
        <v>69116252650</v>
      </c>
      <c r="E19720">
        <f>ROW()</f>
        <v>19720</v>
      </c>
    </row>
    <row r="19721" spans="1:5" x14ac:dyDescent="0.2">
      <c r="A19721" s="14" t="s">
        <v>1493</v>
      </c>
      <c r="B19721" s="14" t="s">
        <v>2227</v>
      </c>
      <c r="C19721" s="15">
        <v>60203171330</v>
      </c>
      <c r="D19721" s="15">
        <v>68021222240</v>
      </c>
      <c r="E19721">
        <f>ROW()</f>
        <v>19721</v>
      </c>
    </row>
    <row r="19722" spans="1:5" x14ac:dyDescent="0.2">
      <c r="A19722" s="14" t="s">
        <v>1493</v>
      </c>
      <c r="B19722" s="14" t="s">
        <v>2227</v>
      </c>
      <c r="C19722" s="15">
        <v>60203171440</v>
      </c>
      <c r="D19722" s="15">
        <v>68021222240</v>
      </c>
      <c r="E19722">
        <f>ROW()</f>
        <v>19722</v>
      </c>
    </row>
    <row r="19723" spans="1:5" x14ac:dyDescent="0.2">
      <c r="A19723" s="14" t="s">
        <v>1493</v>
      </c>
      <c r="B19723" s="14" t="s">
        <v>2227</v>
      </c>
      <c r="C19723" s="15">
        <v>60203171550</v>
      </c>
      <c r="D19723" s="15">
        <v>68021222240</v>
      </c>
      <c r="E19723">
        <f>ROW()</f>
        <v>19723</v>
      </c>
    </row>
    <row r="19724" spans="1:5" x14ac:dyDescent="0.2">
      <c r="A19724" s="14" t="s">
        <v>1493</v>
      </c>
      <c r="B19724" s="14" t="s">
        <v>2227</v>
      </c>
      <c r="C19724" s="15">
        <v>60203171660</v>
      </c>
      <c r="D19724" s="15">
        <v>68021222240</v>
      </c>
      <c r="E19724">
        <f>ROW()</f>
        <v>19724</v>
      </c>
    </row>
    <row r="19725" spans="1:5" x14ac:dyDescent="0.2">
      <c r="A19725" s="14" t="s">
        <v>1493</v>
      </c>
      <c r="B19725" s="14" t="s">
        <v>2227</v>
      </c>
      <c r="C19725" s="15">
        <v>60203171700</v>
      </c>
      <c r="D19725" s="15">
        <v>68021222240</v>
      </c>
      <c r="E19725">
        <f>ROW()</f>
        <v>19725</v>
      </c>
    </row>
    <row r="19726" spans="1:5" x14ac:dyDescent="0.2">
      <c r="A19726" s="13" t="s">
        <v>1507</v>
      </c>
      <c r="B19726" s="13" t="s">
        <v>2227</v>
      </c>
      <c r="C19726" s="13">
        <v>61500736130</v>
      </c>
      <c r="D19726" s="13">
        <v>69116252800</v>
      </c>
      <c r="E19726">
        <f>ROW()</f>
        <v>19726</v>
      </c>
    </row>
    <row r="19727" spans="1:5" x14ac:dyDescent="0.2">
      <c r="A19727" s="13" t="s">
        <v>1507</v>
      </c>
      <c r="B19727" s="13" t="s">
        <v>2227</v>
      </c>
      <c r="C19727" s="13">
        <v>61500736350</v>
      </c>
      <c r="D19727" s="13">
        <v>69116252800</v>
      </c>
      <c r="E19727">
        <f>ROW()</f>
        <v>19727</v>
      </c>
    </row>
    <row r="19728" spans="1:5" x14ac:dyDescent="0.2">
      <c r="A19728" s="13" t="s">
        <v>1507</v>
      </c>
      <c r="B19728" s="13" t="s">
        <v>2227</v>
      </c>
      <c r="C19728" s="13">
        <v>61500736500</v>
      </c>
      <c r="D19728" s="13">
        <v>69116252800</v>
      </c>
      <c r="E19728">
        <f>ROW()</f>
        <v>19728</v>
      </c>
    </row>
    <row r="19729" spans="1:5" x14ac:dyDescent="0.2">
      <c r="A19729" s="13" t="s">
        <v>1507</v>
      </c>
      <c r="B19729" s="13" t="s">
        <v>2227</v>
      </c>
      <c r="C19729" s="13">
        <v>61500736720</v>
      </c>
      <c r="D19729" s="13">
        <v>69116252800</v>
      </c>
      <c r="E19729">
        <f>ROW()</f>
        <v>19729</v>
      </c>
    </row>
    <row r="19730" spans="1:5" x14ac:dyDescent="0.2">
      <c r="A19730" s="13" t="s">
        <v>1507</v>
      </c>
      <c r="B19730" s="13" t="s">
        <v>2227</v>
      </c>
      <c r="C19730" s="13">
        <v>61500736940</v>
      </c>
      <c r="D19730" s="13">
        <v>69116252800</v>
      </c>
      <c r="E19730">
        <f>ROW()</f>
        <v>19730</v>
      </c>
    </row>
    <row r="19731" spans="1:5" x14ac:dyDescent="0.2">
      <c r="A19731" s="13" t="s">
        <v>1507</v>
      </c>
      <c r="B19731" s="13" t="s">
        <v>2227</v>
      </c>
      <c r="C19731" s="13">
        <v>60203171810</v>
      </c>
      <c r="D19731" s="13">
        <v>68021222350</v>
      </c>
      <c r="E19731">
        <f>ROW()</f>
        <v>19731</v>
      </c>
    </row>
    <row r="19732" spans="1:5" x14ac:dyDescent="0.2">
      <c r="A19732" s="13" t="s">
        <v>1507</v>
      </c>
      <c r="B19732" s="13" t="s">
        <v>2227</v>
      </c>
      <c r="C19732" s="13">
        <v>60203171920</v>
      </c>
      <c r="D19732" s="13">
        <v>68021222350</v>
      </c>
      <c r="E19732">
        <f>ROW()</f>
        <v>19732</v>
      </c>
    </row>
    <row r="19733" spans="1:5" x14ac:dyDescent="0.2">
      <c r="A19733" s="13" t="s">
        <v>1507</v>
      </c>
      <c r="B19733" s="13" t="s">
        <v>2227</v>
      </c>
      <c r="C19733" s="13">
        <v>60203172030</v>
      </c>
      <c r="D19733" s="13">
        <v>68021222350</v>
      </c>
      <c r="E19733">
        <f>ROW()</f>
        <v>19733</v>
      </c>
    </row>
    <row r="19734" spans="1:5" x14ac:dyDescent="0.2">
      <c r="A19734" s="13" t="s">
        <v>1507</v>
      </c>
      <c r="B19734" s="13" t="s">
        <v>2227</v>
      </c>
      <c r="C19734" s="13">
        <v>60203172140</v>
      </c>
      <c r="D19734" s="13">
        <v>68021222350</v>
      </c>
      <c r="E19734">
        <f>ROW()</f>
        <v>19734</v>
      </c>
    </row>
    <row r="19735" spans="1:5" x14ac:dyDescent="0.2">
      <c r="A19735" s="13" t="s">
        <v>1507</v>
      </c>
      <c r="B19735" s="13" t="s">
        <v>2227</v>
      </c>
      <c r="C19735" s="13">
        <v>60203172250</v>
      </c>
      <c r="D19735" s="13">
        <v>68021222350</v>
      </c>
      <c r="E19735">
        <f>ROW()</f>
        <v>19735</v>
      </c>
    </row>
    <row r="19736" spans="1:5" x14ac:dyDescent="0.2">
      <c r="A19736" s="14" t="s">
        <v>1514</v>
      </c>
      <c r="B19736" s="14" t="s">
        <v>2227</v>
      </c>
      <c r="C19736" s="15">
        <v>61500737640</v>
      </c>
      <c r="D19736" s="15">
        <v>69116253020</v>
      </c>
      <c r="E19736">
        <f>ROW()</f>
        <v>19736</v>
      </c>
    </row>
    <row r="19737" spans="1:5" x14ac:dyDescent="0.2">
      <c r="A19737" s="14" t="s">
        <v>1514</v>
      </c>
      <c r="B19737" s="14" t="s">
        <v>2227</v>
      </c>
      <c r="C19737" s="15">
        <v>61500737860</v>
      </c>
      <c r="D19737" s="15">
        <v>69116253020</v>
      </c>
      <c r="E19737">
        <f>ROW()</f>
        <v>19737</v>
      </c>
    </row>
    <row r="19738" spans="1:5" x14ac:dyDescent="0.2">
      <c r="A19738" s="14" t="s">
        <v>1514</v>
      </c>
      <c r="B19738" s="14" t="s">
        <v>2227</v>
      </c>
      <c r="C19738" s="15">
        <v>61500738010</v>
      </c>
      <c r="D19738" s="15">
        <v>69116253020</v>
      </c>
      <c r="E19738">
        <f>ROW()</f>
        <v>19738</v>
      </c>
    </row>
    <row r="19739" spans="1:5" x14ac:dyDescent="0.2">
      <c r="A19739" s="14" t="s">
        <v>1514</v>
      </c>
      <c r="B19739" s="14" t="s">
        <v>2227</v>
      </c>
      <c r="C19739" s="15">
        <v>61500738230</v>
      </c>
      <c r="D19739" s="15">
        <v>69116253020</v>
      </c>
      <c r="E19739">
        <f>ROW()</f>
        <v>19739</v>
      </c>
    </row>
    <row r="19740" spans="1:5" x14ac:dyDescent="0.2">
      <c r="A19740" s="14" t="s">
        <v>1514</v>
      </c>
      <c r="B19740" s="14" t="s">
        <v>2227</v>
      </c>
      <c r="C19740" s="15">
        <v>61500738450</v>
      </c>
      <c r="D19740" s="15">
        <v>69116253020</v>
      </c>
      <c r="E19740">
        <f>ROW()</f>
        <v>19740</v>
      </c>
    </row>
    <row r="19741" spans="1:5" x14ac:dyDescent="0.2">
      <c r="A19741" s="14" t="s">
        <v>1514</v>
      </c>
      <c r="B19741" s="14" t="s">
        <v>2227</v>
      </c>
      <c r="C19741" s="15">
        <v>60203172360</v>
      </c>
      <c r="D19741" s="15">
        <v>68021222460</v>
      </c>
      <c r="E19741">
        <f>ROW()</f>
        <v>19741</v>
      </c>
    </row>
    <row r="19742" spans="1:5" x14ac:dyDescent="0.2">
      <c r="A19742" s="14" t="s">
        <v>1514</v>
      </c>
      <c r="B19742" s="14" t="s">
        <v>2227</v>
      </c>
      <c r="C19742" s="15">
        <v>60203172400</v>
      </c>
      <c r="D19742" s="15">
        <v>68021222460</v>
      </c>
      <c r="E19742">
        <f>ROW()</f>
        <v>19742</v>
      </c>
    </row>
    <row r="19743" spans="1:5" x14ac:dyDescent="0.2">
      <c r="A19743" s="14" t="s">
        <v>1514</v>
      </c>
      <c r="B19743" s="14" t="s">
        <v>2227</v>
      </c>
      <c r="C19743" s="15">
        <v>60203172510</v>
      </c>
      <c r="D19743" s="15">
        <v>68021222460</v>
      </c>
      <c r="E19743">
        <f>ROW()</f>
        <v>19743</v>
      </c>
    </row>
    <row r="19744" spans="1:5" x14ac:dyDescent="0.2">
      <c r="A19744" s="14" t="s">
        <v>1514</v>
      </c>
      <c r="B19744" s="14" t="s">
        <v>2227</v>
      </c>
      <c r="C19744" s="15">
        <v>60203172620</v>
      </c>
      <c r="D19744" s="15">
        <v>68021222460</v>
      </c>
      <c r="E19744">
        <f>ROW()</f>
        <v>19744</v>
      </c>
    </row>
    <row r="19745" spans="1:5" x14ac:dyDescent="0.2">
      <c r="A19745" s="14" t="s">
        <v>1514</v>
      </c>
      <c r="B19745" s="14" t="s">
        <v>2227</v>
      </c>
      <c r="C19745" s="15">
        <v>60203172730</v>
      </c>
      <c r="D19745" s="15">
        <v>68021222460</v>
      </c>
      <c r="E19745">
        <f>ROW()</f>
        <v>19745</v>
      </c>
    </row>
    <row r="19746" spans="1:5" x14ac:dyDescent="0.2">
      <c r="A19746" s="13" t="s">
        <v>1516</v>
      </c>
      <c r="B19746" s="13" t="s">
        <v>2227</v>
      </c>
      <c r="C19746" s="13">
        <v>61500739150</v>
      </c>
      <c r="D19746" s="13">
        <v>69116253240</v>
      </c>
      <c r="E19746">
        <f>ROW()</f>
        <v>19746</v>
      </c>
    </row>
    <row r="19747" spans="1:5" x14ac:dyDescent="0.2">
      <c r="A19747" s="13" t="s">
        <v>1516</v>
      </c>
      <c r="B19747" s="13" t="s">
        <v>2227</v>
      </c>
      <c r="C19747" s="13">
        <v>61500739300</v>
      </c>
      <c r="D19747" s="13">
        <v>69116253240</v>
      </c>
      <c r="E19747">
        <f>ROW()</f>
        <v>19747</v>
      </c>
    </row>
    <row r="19748" spans="1:5" x14ac:dyDescent="0.2">
      <c r="A19748" s="13" t="s">
        <v>1516</v>
      </c>
      <c r="B19748" s="13" t="s">
        <v>2227</v>
      </c>
      <c r="C19748" s="13">
        <v>61500739520</v>
      </c>
      <c r="D19748" s="13">
        <v>69116253240</v>
      </c>
      <c r="E19748">
        <f>ROW()</f>
        <v>19748</v>
      </c>
    </row>
    <row r="19749" spans="1:5" x14ac:dyDescent="0.2">
      <c r="A19749" s="13" t="s">
        <v>1516</v>
      </c>
      <c r="B19749" s="13" t="s">
        <v>2227</v>
      </c>
      <c r="C19749" s="13">
        <v>61500739740</v>
      </c>
      <c r="D19749" s="13">
        <v>69116253240</v>
      </c>
      <c r="E19749">
        <f>ROW()</f>
        <v>19749</v>
      </c>
    </row>
    <row r="19750" spans="1:5" x14ac:dyDescent="0.2">
      <c r="A19750" s="13" t="s">
        <v>1516</v>
      </c>
      <c r="B19750" s="13" t="s">
        <v>2227</v>
      </c>
      <c r="C19750" s="13">
        <v>61500739960</v>
      </c>
      <c r="D19750" s="13">
        <v>69116253240</v>
      </c>
      <c r="E19750">
        <f>ROW()</f>
        <v>19750</v>
      </c>
    </row>
    <row r="19751" spans="1:5" x14ac:dyDescent="0.2">
      <c r="A19751" s="13" t="s">
        <v>1516</v>
      </c>
      <c r="B19751" s="13" t="s">
        <v>2227</v>
      </c>
      <c r="C19751" s="13">
        <v>60203172840</v>
      </c>
      <c r="D19751" s="13">
        <v>68021222500</v>
      </c>
      <c r="E19751">
        <f>ROW()</f>
        <v>19751</v>
      </c>
    </row>
    <row r="19752" spans="1:5" x14ac:dyDescent="0.2">
      <c r="A19752" s="13" t="s">
        <v>1516</v>
      </c>
      <c r="B19752" s="13" t="s">
        <v>2227</v>
      </c>
      <c r="C19752" s="13">
        <v>60203172950</v>
      </c>
      <c r="D19752" s="13">
        <v>68021222500</v>
      </c>
      <c r="E19752">
        <f>ROW()</f>
        <v>19752</v>
      </c>
    </row>
    <row r="19753" spans="1:5" x14ac:dyDescent="0.2">
      <c r="A19753" s="13" t="s">
        <v>1516</v>
      </c>
      <c r="B19753" s="13" t="s">
        <v>2227</v>
      </c>
      <c r="C19753" s="13">
        <v>60203173060</v>
      </c>
      <c r="D19753" s="13">
        <v>68021222500</v>
      </c>
      <c r="E19753">
        <f>ROW()</f>
        <v>19753</v>
      </c>
    </row>
    <row r="19754" spans="1:5" x14ac:dyDescent="0.2">
      <c r="A19754" s="13" t="s">
        <v>1516</v>
      </c>
      <c r="B19754" s="13" t="s">
        <v>2227</v>
      </c>
      <c r="C19754" s="13">
        <v>60203173100</v>
      </c>
      <c r="D19754" s="13">
        <v>68021222500</v>
      </c>
      <c r="E19754">
        <f>ROW()</f>
        <v>19754</v>
      </c>
    </row>
    <row r="19755" spans="1:5" x14ac:dyDescent="0.2">
      <c r="A19755" s="13" t="s">
        <v>1516</v>
      </c>
      <c r="B19755" s="13" t="s">
        <v>2227</v>
      </c>
      <c r="C19755" s="13">
        <v>60203173210</v>
      </c>
      <c r="D19755" s="13">
        <v>68021222500</v>
      </c>
      <c r="E19755">
        <f>ROW()</f>
        <v>19755</v>
      </c>
    </row>
    <row r="19756" spans="1:5" x14ac:dyDescent="0.2">
      <c r="A19756" s="14" t="s">
        <v>1517</v>
      </c>
      <c r="B19756" s="14" t="s">
        <v>2227</v>
      </c>
      <c r="C19756" s="15">
        <v>61500740700</v>
      </c>
      <c r="D19756" s="15">
        <v>69116253460</v>
      </c>
      <c r="E19756">
        <f>ROW()</f>
        <v>19756</v>
      </c>
    </row>
    <row r="19757" spans="1:5" x14ac:dyDescent="0.2">
      <c r="A19757" s="14" t="s">
        <v>1517</v>
      </c>
      <c r="B19757" s="14" t="s">
        <v>2227</v>
      </c>
      <c r="C19757" s="15">
        <v>61500740920</v>
      </c>
      <c r="D19757" s="15">
        <v>69116253460</v>
      </c>
      <c r="E19757">
        <f>ROW()</f>
        <v>19757</v>
      </c>
    </row>
    <row r="19758" spans="1:5" x14ac:dyDescent="0.2">
      <c r="A19758" s="14" t="s">
        <v>1517</v>
      </c>
      <c r="B19758" s="14" t="s">
        <v>2227</v>
      </c>
      <c r="C19758" s="15">
        <v>61500741140</v>
      </c>
      <c r="D19758" s="15">
        <v>69116253460</v>
      </c>
      <c r="E19758">
        <f>ROW()</f>
        <v>19758</v>
      </c>
    </row>
    <row r="19759" spans="1:5" x14ac:dyDescent="0.2">
      <c r="A19759" s="14" t="s">
        <v>1517</v>
      </c>
      <c r="B19759" s="14" t="s">
        <v>2227</v>
      </c>
      <c r="C19759" s="15">
        <v>61500741360</v>
      </c>
      <c r="D19759" s="15">
        <v>69116253460</v>
      </c>
      <c r="E19759">
        <f>ROW()</f>
        <v>19759</v>
      </c>
    </row>
    <row r="19760" spans="1:5" x14ac:dyDescent="0.2">
      <c r="A19760" s="14" t="s">
        <v>1517</v>
      </c>
      <c r="B19760" s="14" t="s">
        <v>2227</v>
      </c>
      <c r="C19760" s="15">
        <v>61500741510</v>
      </c>
      <c r="D19760" s="15">
        <v>69116253460</v>
      </c>
      <c r="E19760">
        <f>ROW()</f>
        <v>19760</v>
      </c>
    </row>
    <row r="19761" spans="1:5" x14ac:dyDescent="0.2">
      <c r="A19761" s="14" t="s">
        <v>1517</v>
      </c>
      <c r="B19761" s="14" t="s">
        <v>2227</v>
      </c>
      <c r="C19761" s="15">
        <v>60203173320</v>
      </c>
      <c r="D19761" s="15">
        <v>68021222610</v>
      </c>
      <c r="E19761">
        <f>ROW()</f>
        <v>19761</v>
      </c>
    </row>
    <row r="19762" spans="1:5" x14ac:dyDescent="0.2">
      <c r="A19762" s="14" t="s">
        <v>1517</v>
      </c>
      <c r="B19762" s="14" t="s">
        <v>2227</v>
      </c>
      <c r="C19762" s="15">
        <v>60203173430</v>
      </c>
      <c r="D19762" s="15">
        <v>68021222610</v>
      </c>
      <c r="E19762">
        <f>ROW()</f>
        <v>19762</v>
      </c>
    </row>
    <row r="19763" spans="1:5" x14ac:dyDescent="0.2">
      <c r="A19763" s="14" t="s">
        <v>1517</v>
      </c>
      <c r="B19763" s="14" t="s">
        <v>2227</v>
      </c>
      <c r="C19763" s="15">
        <v>60203173540</v>
      </c>
      <c r="D19763" s="15">
        <v>68021222610</v>
      </c>
      <c r="E19763">
        <f>ROW()</f>
        <v>19763</v>
      </c>
    </row>
    <row r="19764" spans="1:5" x14ac:dyDescent="0.2">
      <c r="A19764" s="14" t="s">
        <v>1517</v>
      </c>
      <c r="B19764" s="14" t="s">
        <v>2227</v>
      </c>
      <c r="C19764" s="15">
        <v>60203173650</v>
      </c>
      <c r="D19764" s="15">
        <v>68021222610</v>
      </c>
      <c r="E19764">
        <f>ROW()</f>
        <v>19764</v>
      </c>
    </row>
    <row r="19765" spans="1:5" x14ac:dyDescent="0.2">
      <c r="A19765" s="14" t="s">
        <v>1517</v>
      </c>
      <c r="B19765" s="14" t="s">
        <v>2227</v>
      </c>
      <c r="C19765" s="15">
        <v>60203173760</v>
      </c>
      <c r="D19765" s="15">
        <v>68021222610</v>
      </c>
      <c r="E19765">
        <f>ROW()</f>
        <v>19765</v>
      </c>
    </row>
    <row r="19766" spans="1:5" x14ac:dyDescent="0.2">
      <c r="A19766" s="13" t="s">
        <v>1518</v>
      </c>
      <c r="B19766" s="13" t="s">
        <v>2227</v>
      </c>
      <c r="C19766" s="13">
        <v>61500742210</v>
      </c>
      <c r="D19766" s="13">
        <v>69116253610</v>
      </c>
      <c r="E19766">
        <f>ROW()</f>
        <v>19766</v>
      </c>
    </row>
    <row r="19767" spans="1:5" x14ac:dyDescent="0.2">
      <c r="A19767" s="13" t="s">
        <v>1518</v>
      </c>
      <c r="B19767" s="13" t="s">
        <v>2227</v>
      </c>
      <c r="C19767" s="13">
        <v>61500742430</v>
      </c>
      <c r="D19767" s="13">
        <v>69116253610</v>
      </c>
      <c r="E19767">
        <f>ROW()</f>
        <v>19767</v>
      </c>
    </row>
    <row r="19768" spans="1:5" x14ac:dyDescent="0.2">
      <c r="A19768" s="13" t="s">
        <v>1518</v>
      </c>
      <c r="B19768" s="13" t="s">
        <v>2227</v>
      </c>
      <c r="C19768" s="13">
        <v>61500742650</v>
      </c>
      <c r="D19768" s="13">
        <v>69116253610</v>
      </c>
      <c r="E19768">
        <f>ROW()</f>
        <v>19768</v>
      </c>
    </row>
    <row r="19769" spans="1:5" x14ac:dyDescent="0.2">
      <c r="A19769" s="13" t="s">
        <v>1518</v>
      </c>
      <c r="B19769" s="13" t="s">
        <v>2227</v>
      </c>
      <c r="C19769" s="13">
        <v>61500742800</v>
      </c>
      <c r="D19769" s="13">
        <v>69116253610</v>
      </c>
      <c r="E19769">
        <f>ROW()</f>
        <v>19769</v>
      </c>
    </row>
    <row r="19770" spans="1:5" x14ac:dyDescent="0.2">
      <c r="A19770" s="13" t="s">
        <v>1518</v>
      </c>
      <c r="B19770" s="13" t="s">
        <v>2227</v>
      </c>
      <c r="C19770" s="13">
        <v>61500743020</v>
      </c>
      <c r="D19770" s="13">
        <v>69116253610</v>
      </c>
      <c r="E19770">
        <f>ROW()</f>
        <v>19770</v>
      </c>
    </row>
    <row r="19771" spans="1:5" x14ac:dyDescent="0.2">
      <c r="A19771" s="13" t="s">
        <v>1518</v>
      </c>
      <c r="B19771" s="13" t="s">
        <v>2227</v>
      </c>
      <c r="C19771" s="13">
        <v>60203173800</v>
      </c>
      <c r="D19771" s="13">
        <v>68021222720</v>
      </c>
      <c r="E19771">
        <f>ROW()</f>
        <v>19771</v>
      </c>
    </row>
    <row r="19772" spans="1:5" x14ac:dyDescent="0.2">
      <c r="A19772" s="13" t="s">
        <v>1518</v>
      </c>
      <c r="B19772" s="13" t="s">
        <v>2227</v>
      </c>
      <c r="C19772" s="13">
        <v>60203173910</v>
      </c>
      <c r="D19772" s="13">
        <v>68021222720</v>
      </c>
      <c r="E19772">
        <f>ROW()</f>
        <v>19772</v>
      </c>
    </row>
    <row r="19773" spans="1:5" x14ac:dyDescent="0.2">
      <c r="A19773" s="13" t="s">
        <v>1518</v>
      </c>
      <c r="B19773" s="13" t="s">
        <v>2227</v>
      </c>
      <c r="C19773" s="13">
        <v>60203174020</v>
      </c>
      <c r="D19773" s="13">
        <v>68021222720</v>
      </c>
      <c r="E19773">
        <f>ROW()</f>
        <v>19773</v>
      </c>
    </row>
    <row r="19774" spans="1:5" x14ac:dyDescent="0.2">
      <c r="A19774" s="13" t="s">
        <v>1518</v>
      </c>
      <c r="B19774" s="13" t="s">
        <v>2227</v>
      </c>
      <c r="C19774" s="13">
        <v>60203174130</v>
      </c>
      <c r="D19774" s="13">
        <v>68021222720</v>
      </c>
      <c r="E19774">
        <f>ROW()</f>
        <v>19774</v>
      </c>
    </row>
    <row r="19775" spans="1:5" x14ac:dyDescent="0.2">
      <c r="A19775" s="13" t="s">
        <v>1518</v>
      </c>
      <c r="B19775" s="13" t="s">
        <v>2227</v>
      </c>
      <c r="C19775" s="13">
        <v>60203174240</v>
      </c>
      <c r="D19775" s="13">
        <v>68021222720</v>
      </c>
      <c r="E19775">
        <f>ROW()</f>
        <v>19775</v>
      </c>
    </row>
    <row r="19776" spans="1:5" x14ac:dyDescent="0.2">
      <c r="A19776" s="14" t="s">
        <v>1519</v>
      </c>
      <c r="B19776" s="14" t="s">
        <v>2227</v>
      </c>
      <c r="C19776" s="15">
        <v>61500743720</v>
      </c>
      <c r="D19776" s="15">
        <v>69116253830</v>
      </c>
      <c r="E19776">
        <f>ROW()</f>
        <v>19776</v>
      </c>
    </row>
    <row r="19777" spans="1:5" x14ac:dyDescent="0.2">
      <c r="A19777" s="14" t="s">
        <v>1519</v>
      </c>
      <c r="B19777" s="14" t="s">
        <v>2227</v>
      </c>
      <c r="C19777" s="15">
        <v>61500743940</v>
      </c>
      <c r="D19777" s="15">
        <v>69116253830</v>
      </c>
      <c r="E19777">
        <f>ROW()</f>
        <v>19777</v>
      </c>
    </row>
    <row r="19778" spans="1:5" x14ac:dyDescent="0.2">
      <c r="A19778" s="14" t="s">
        <v>1519</v>
      </c>
      <c r="B19778" s="14" t="s">
        <v>2227</v>
      </c>
      <c r="C19778" s="15">
        <v>61500744160</v>
      </c>
      <c r="D19778" s="15">
        <v>69116253830</v>
      </c>
      <c r="E19778">
        <f>ROW()</f>
        <v>19778</v>
      </c>
    </row>
    <row r="19779" spans="1:5" x14ac:dyDescent="0.2">
      <c r="A19779" s="14" t="s">
        <v>1519</v>
      </c>
      <c r="B19779" s="14" t="s">
        <v>2227</v>
      </c>
      <c r="C19779" s="15">
        <v>61500744310</v>
      </c>
      <c r="D19779" s="15">
        <v>69116253830</v>
      </c>
      <c r="E19779">
        <f>ROW()</f>
        <v>19779</v>
      </c>
    </row>
    <row r="19780" spans="1:5" x14ac:dyDescent="0.2">
      <c r="A19780" s="14" t="s">
        <v>1519</v>
      </c>
      <c r="B19780" s="14" t="s">
        <v>2227</v>
      </c>
      <c r="C19780" s="15">
        <v>61500744530</v>
      </c>
      <c r="D19780" s="15">
        <v>69116253830</v>
      </c>
      <c r="E19780">
        <f>ROW()</f>
        <v>19780</v>
      </c>
    </row>
    <row r="19781" spans="1:5" x14ac:dyDescent="0.2">
      <c r="A19781" s="14" t="s">
        <v>1519</v>
      </c>
      <c r="B19781" s="14" t="s">
        <v>2227</v>
      </c>
      <c r="C19781" s="15">
        <v>60203174350</v>
      </c>
      <c r="D19781" s="15">
        <v>68021222830</v>
      </c>
      <c r="E19781">
        <f>ROW()</f>
        <v>19781</v>
      </c>
    </row>
    <row r="19782" spans="1:5" x14ac:dyDescent="0.2">
      <c r="A19782" s="14" t="s">
        <v>1519</v>
      </c>
      <c r="B19782" s="14" t="s">
        <v>2227</v>
      </c>
      <c r="C19782" s="15">
        <v>60203174460</v>
      </c>
      <c r="D19782" s="15">
        <v>68021222830</v>
      </c>
      <c r="E19782">
        <f>ROW()</f>
        <v>19782</v>
      </c>
    </row>
    <row r="19783" spans="1:5" x14ac:dyDescent="0.2">
      <c r="A19783" s="14" t="s">
        <v>1519</v>
      </c>
      <c r="B19783" s="14" t="s">
        <v>2227</v>
      </c>
      <c r="C19783" s="15">
        <v>60203174500</v>
      </c>
      <c r="D19783" s="15">
        <v>68021222830</v>
      </c>
      <c r="E19783">
        <f>ROW()</f>
        <v>19783</v>
      </c>
    </row>
    <row r="19784" spans="1:5" x14ac:dyDescent="0.2">
      <c r="A19784" s="14" t="s">
        <v>1519</v>
      </c>
      <c r="B19784" s="14" t="s">
        <v>2227</v>
      </c>
      <c r="C19784" s="15">
        <v>60203174610</v>
      </c>
      <c r="D19784" s="15">
        <v>68021222830</v>
      </c>
      <c r="E19784">
        <f>ROW()</f>
        <v>19784</v>
      </c>
    </row>
    <row r="19785" spans="1:5" x14ac:dyDescent="0.2">
      <c r="A19785" s="14" t="s">
        <v>1519</v>
      </c>
      <c r="B19785" s="14" t="s">
        <v>2227</v>
      </c>
      <c r="C19785" s="15">
        <v>60203174720</v>
      </c>
      <c r="D19785" s="15">
        <v>68021222830</v>
      </c>
      <c r="E19785">
        <f>ROW()</f>
        <v>19785</v>
      </c>
    </row>
    <row r="19786" spans="1:5" x14ac:dyDescent="0.2">
      <c r="A19786" s="13" t="s">
        <v>1520</v>
      </c>
      <c r="B19786" s="13" t="s">
        <v>2227</v>
      </c>
      <c r="C19786" s="13">
        <v>61500745230</v>
      </c>
      <c r="D19786" s="13">
        <v>69116254050</v>
      </c>
      <c r="E19786">
        <f>ROW()</f>
        <v>19786</v>
      </c>
    </row>
    <row r="19787" spans="1:5" x14ac:dyDescent="0.2">
      <c r="A19787" s="13" t="s">
        <v>1520</v>
      </c>
      <c r="B19787" s="13" t="s">
        <v>2227</v>
      </c>
      <c r="C19787" s="13">
        <v>61500745450</v>
      </c>
      <c r="D19787" s="13">
        <v>69116254050</v>
      </c>
      <c r="E19787">
        <f>ROW()</f>
        <v>19787</v>
      </c>
    </row>
    <row r="19788" spans="1:5" x14ac:dyDescent="0.2">
      <c r="A19788" s="13" t="s">
        <v>1520</v>
      </c>
      <c r="B19788" s="13" t="s">
        <v>2227</v>
      </c>
      <c r="C19788" s="13">
        <v>61500745600</v>
      </c>
      <c r="D19788" s="13">
        <v>69116254050</v>
      </c>
      <c r="E19788">
        <f>ROW()</f>
        <v>19788</v>
      </c>
    </row>
    <row r="19789" spans="1:5" x14ac:dyDescent="0.2">
      <c r="A19789" s="13" t="s">
        <v>1520</v>
      </c>
      <c r="B19789" s="13" t="s">
        <v>2227</v>
      </c>
      <c r="C19789" s="13">
        <v>61500745820</v>
      </c>
      <c r="D19789" s="13">
        <v>69116254050</v>
      </c>
      <c r="E19789">
        <f>ROW()</f>
        <v>19789</v>
      </c>
    </row>
    <row r="19790" spans="1:5" x14ac:dyDescent="0.2">
      <c r="A19790" s="13" t="s">
        <v>1520</v>
      </c>
      <c r="B19790" s="13" t="s">
        <v>2227</v>
      </c>
      <c r="C19790" s="13">
        <v>61500746040</v>
      </c>
      <c r="D19790" s="13">
        <v>69116254050</v>
      </c>
      <c r="E19790">
        <f>ROW()</f>
        <v>19790</v>
      </c>
    </row>
    <row r="19791" spans="1:5" x14ac:dyDescent="0.2">
      <c r="A19791" s="13" t="s">
        <v>1520</v>
      </c>
      <c r="B19791" s="13" t="s">
        <v>2227</v>
      </c>
      <c r="C19791" s="13">
        <v>60203174830</v>
      </c>
      <c r="D19791" s="13">
        <v>68021222940</v>
      </c>
      <c r="E19791">
        <f>ROW()</f>
        <v>19791</v>
      </c>
    </row>
    <row r="19792" spans="1:5" x14ac:dyDescent="0.2">
      <c r="A19792" s="13" t="s">
        <v>1520</v>
      </c>
      <c r="B19792" s="13" t="s">
        <v>2227</v>
      </c>
      <c r="C19792" s="13">
        <v>60203174940</v>
      </c>
      <c r="D19792" s="13">
        <v>68021222940</v>
      </c>
      <c r="E19792">
        <f>ROW()</f>
        <v>19792</v>
      </c>
    </row>
    <row r="19793" spans="1:5" x14ac:dyDescent="0.2">
      <c r="A19793" s="13" t="s">
        <v>1520</v>
      </c>
      <c r="B19793" s="13" t="s">
        <v>2227</v>
      </c>
      <c r="C19793" s="13">
        <v>60203175050</v>
      </c>
      <c r="D19793" s="13">
        <v>68021222940</v>
      </c>
      <c r="E19793">
        <f>ROW()</f>
        <v>19793</v>
      </c>
    </row>
    <row r="19794" spans="1:5" x14ac:dyDescent="0.2">
      <c r="A19794" s="13" t="s">
        <v>1520</v>
      </c>
      <c r="B19794" s="13" t="s">
        <v>2227</v>
      </c>
      <c r="C19794" s="13">
        <v>60203175160</v>
      </c>
      <c r="D19794" s="13">
        <v>68021222940</v>
      </c>
      <c r="E19794">
        <f>ROW()</f>
        <v>19794</v>
      </c>
    </row>
    <row r="19795" spans="1:5" x14ac:dyDescent="0.2">
      <c r="A19795" s="13" t="s">
        <v>1520</v>
      </c>
      <c r="B19795" s="13" t="s">
        <v>2227</v>
      </c>
      <c r="C19795" s="13">
        <v>60203175200</v>
      </c>
      <c r="D19795" s="13">
        <v>68021222940</v>
      </c>
      <c r="E19795">
        <f>ROW()</f>
        <v>19795</v>
      </c>
    </row>
    <row r="19796" spans="1:5" x14ac:dyDescent="0.2">
      <c r="A19796" s="14" t="s">
        <v>1523</v>
      </c>
      <c r="B19796" s="14" t="s">
        <v>2227</v>
      </c>
      <c r="C19796" s="15">
        <v>61500746740</v>
      </c>
      <c r="D19796" s="15">
        <v>69116254200</v>
      </c>
      <c r="E19796">
        <f>ROW()</f>
        <v>19796</v>
      </c>
    </row>
    <row r="19797" spans="1:5" x14ac:dyDescent="0.2">
      <c r="A19797" s="14" t="s">
        <v>1523</v>
      </c>
      <c r="B19797" s="14" t="s">
        <v>2227</v>
      </c>
      <c r="C19797" s="15">
        <v>61500746960</v>
      </c>
      <c r="D19797" s="15">
        <v>69116254200</v>
      </c>
      <c r="E19797">
        <f>ROW()</f>
        <v>19797</v>
      </c>
    </row>
    <row r="19798" spans="1:5" x14ac:dyDescent="0.2">
      <c r="A19798" s="14" t="s">
        <v>1523</v>
      </c>
      <c r="B19798" s="14" t="s">
        <v>2227</v>
      </c>
      <c r="C19798" s="15">
        <v>61500747110</v>
      </c>
      <c r="D19798" s="15">
        <v>69116254200</v>
      </c>
      <c r="E19798">
        <f>ROW()</f>
        <v>19798</v>
      </c>
    </row>
    <row r="19799" spans="1:5" x14ac:dyDescent="0.2">
      <c r="A19799" s="14" t="s">
        <v>1523</v>
      </c>
      <c r="B19799" s="14" t="s">
        <v>2227</v>
      </c>
      <c r="C19799" s="15">
        <v>61500747330</v>
      </c>
      <c r="D19799" s="15">
        <v>69116254200</v>
      </c>
      <c r="E19799">
        <f>ROW()</f>
        <v>19799</v>
      </c>
    </row>
    <row r="19800" spans="1:5" x14ac:dyDescent="0.2">
      <c r="A19800" s="14" t="s">
        <v>1523</v>
      </c>
      <c r="B19800" s="14" t="s">
        <v>2227</v>
      </c>
      <c r="C19800" s="15">
        <v>61500747550</v>
      </c>
      <c r="D19800" s="15">
        <v>69116254200</v>
      </c>
      <c r="E19800">
        <f>ROW()</f>
        <v>19800</v>
      </c>
    </row>
    <row r="19801" spans="1:5" x14ac:dyDescent="0.2">
      <c r="A19801" s="14" t="s">
        <v>1523</v>
      </c>
      <c r="B19801" s="14" t="s">
        <v>2227</v>
      </c>
      <c r="C19801" s="15">
        <v>60203175310</v>
      </c>
      <c r="D19801" s="15">
        <v>68021223050</v>
      </c>
      <c r="E19801">
        <f>ROW()</f>
        <v>19801</v>
      </c>
    </row>
    <row r="19802" spans="1:5" x14ac:dyDescent="0.2">
      <c r="A19802" s="14" t="s">
        <v>1523</v>
      </c>
      <c r="B19802" s="14" t="s">
        <v>2227</v>
      </c>
      <c r="C19802" s="15">
        <v>60203175420</v>
      </c>
      <c r="D19802" s="15">
        <v>68021223050</v>
      </c>
      <c r="E19802">
        <f>ROW()</f>
        <v>19802</v>
      </c>
    </row>
    <row r="19803" spans="1:5" x14ac:dyDescent="0.2">
      <c r="A19803" s="14" t="s">
        <v>1523</v>
      </c>
      <c r="B19803" s="14" t="s">
        <v>2227</v>
      </c>
      <c r="C19803" s="15">
        <v>60203175530</v>
      </c>
      <c r="D19803" s="15">
        <v>68021223050</v>
      </c>
      <c r="E19803">
        <f>ROW()</f>
        <v>19803</v>
      </c>
    </row>
    <row r="19804" spans="1:5" x14ac:dyDescent="0.2">
      <c r="A19804" s="14" t="s">
        <v>1523</v>
      </c>
      <c r="B19804" s="14" t="s">
        <v>2227</v>
      </c>
      <c r="C19804" s="15">
        <v>60203175640</v>
      </c>
      <c r="D19804" s="15">
        <v>68021223050</v>
      </c>
      <c r="E19804">
        <f>ROW()</f>
        <v>19804</v>
      </c>
    </row>
    <row r="19805" spans="1:5" x14ac:dyDescent="0.2">
      <c r="A19805" s="14" t="s">
        <v>1523</v>
      </c>
      <c r="B19805" s="14" t="s">
        <v>2227</v>
      </c>
      <c r="C19805" s="15">
        <v>60203175750</v>
      </c>
      <c r="D19805" s="15">
        <v>68021223050</v>
      </c>
      <c r="E19805">
        <f>ROW()</f>
        <v>19805</v>
      </c>
    </row>
    <row r="19806" spans="1:5" x14ac:dyDescent="0.2">
      <c r="A19806" s="13" t="s">
        <v>1525</v>
      </c>
      <c r="B19806" s="13" t="s">
        <v>2227</v>
      </c>
      <c r="C19806" s="13">
        <v>61500748250</v>
      </c>
      <c r="D19806" s="13">
        <v>69116254420</v>
      </c>
      <c r="E19806">
        <f>ROW()</f>
        <v>19806</v>
      </c>
    </row>
    <row r="19807" spans="1:5" x14ac:dyDescent="0.2">
      <c r="A19807" s="13" t="s">
        <v>1525</v>
      </c>
      <c r="B19807" s="13" t="s">
        <v>2227</v>
      </c>
      <c r="C19807" s="13">
        <v>61500748400</v>
      </c>
      <c r="D19807" s="13">
        <v>69116254420</v>
      </c>
      <c r="E19807">
        <f>ROW()</f>
        <v>19807</v>
      </c>
    </row>
    <row r="19808" spans="1:5" x14ac:dyDescent="0.2">
      <c r="A19808" s="13" t="s">
        <v>1525</v>
      </c>
      <c r="B19808" s="13" t="s">
        <v>2227</v>
      </c>
      <c r="C19808" s="13">
        <v>61500748620</v>
      </c>
      <c r="D19808" s="13">
        <v>69116254420</v>
      </c>
      <c r="E19808">
        <f>ROW()</f>
        <v>19808</v>
      </c>
    </row>
    <row r="19809" spans="1:5" x14ac:dyDescent="0.2">
      <c r="A19809" s="13" t="s">
        <v>1525</v>
      </c>
      <c r="B19809" s="13" t="s">
        <v>2227</v>
      </c>
      <c r="C19809" s="13">
        <v>61500748840</v>
      </c>
      <c r="D19809" s="13">
        <v>69116254420</v>
      </c>
      <c r="E19809">
        <f>ROW()</f>
        <v>19809</v>
      </c>
    </row>
    <row r="19810" spans="1:5" x14ac:dyDescent="0.2">
      <c r="A19810" s="13" t="s">
        <v>1525</v>
      </c>
      <c r="B19810" s="13" t="s">
        <v>2227</v>
      </c>
      <c r="C19810" s="13">
        <v>61500749060</v>
      </c>
      <c r="D19810" s="13">
        <v>69116254420</v>
      </c>
      <c r="E19810">
        <f>ROW()</f>
        <v>19810</v>
      </c>
    </row>
    <row r="19811" spans="1:5" x14ac:dyDescent="0.2">
      <c r="A19811" s="13" t="s">
        <v>1525</v>
      </c>
      <c r="B19811" s="13" t="s">
        <v>2227</v>
      </c>
      <c r="C19811" s="13">
        <v>60203175860</v>
      </c>
      <c r="D19811" s="13">
        <v>68021223160</v>
      </c>
      <c r="E19811">
        <f>ROW()</f>
        <v>19811</v>
      </c>
    </row>
    <row r="19812" spans="1:5" x14ac:dyDescent="0.2">
      <c r="A19812" s="13" t="s">
        <v>1525</v>
      </c>
      <c r="B19812" s="13" t="s">
        <v>2227</v>
      </c>
      <c r="C19812" s="13">
        <v>60203175900</v>
      </c>
      <c r="D19812" s="13">
        <v>68021223160</v>
      </c>
      <c r="E19812">
        <f>ROW()</f>
        <v>19812</v>
      </c>
    </row>
    <row r="19813" spans="1:5" x14ac:dyDescent="0.2">
      <c r="A19813" s="13" t="s">
        <v>1525</v>
      </c>
      <c r="B19813" s="13" t="s">
        <v>2227</v>
      </c>
      <c r="C19813" s="13">
        <v>60203176010</v>
      </c>
      <c r="D19813" s="13">
        <v>68021223160</v>
      </c>
      <c r="E19813">
        <f>ROW()</f>
        <v>19813</v>
      </c>
    </row>
    <row r="19814" spans="1:5" x14ac:dyDescent="0.2">
      <c r="A19814" s="13" t="s">
        <v>1525</v>
      </c>
      <c r="B19814" s="13" t="s">
        <v>2227</v>
      </c>
      <c r="C19814" s="13">
        <v>60203176120</v>
      </c>
      <c r="D19814" s="13">
        <v>68021223160</v>
      </c>
      <c r="E19814">
        <f>ROW()</f>
        <v>19814</v>
      </c>
    </row>
    <row r="19815" spans="1:5" x14ac:dyDescent="0.2">
      <c r="A19815" s="13" t="s">
        <v>1525</v>
      </c>
      <c r="B19815" s="13" t="s">
        <v>2227</v>
      </c>
      <c r="C19815" s="13">
        <v>60203176230</v>
      </c>
      <c r="D19815" s="13">
        <v>68021223160</v>
      </c>
      <c r="E19815">
        <f>ROW()</f>
        <v>19815</v>
      </c>
    </row>
    <row r="19816" spans="1:5" x14ac:dyDescent="0.2">
      <c r="A19816" s="14" t="s">
        <v>1526</v>
      </c>
      <c r="B19816" s="14" t="s">
        <v>2227</v>
      </c>
      <c r="C19816" s="15">
        <v>61500749800</v>
      </c>
      <c r="D19816" s="15">
        <v>69116254640</v>
      </c>
      <c r="E19816">
        <f>ROW()</f>
        <v>19816</v>
      </c>
    </row>
    <row r="19817" spans="1:5" x14ac:dyDescent="0.2">
      <c r="A19817" s="14" t="s">
        <v>1526</v>
      </c>
      <c r="B19817" s="14" t="s">
        <v>2227</v>
      </c>
      <c r="C19817" s="15">
        <v>61500750020</v>
      </c>
      <c r="D19817" s="15">
        <v>69116254640</v>
      </c>
      <c r="E19817">
        <f>ROW()</f>
        <v>19817</v>
      </c>
    </row>
    <row r="19818" spans="1:5" x14ac:dyDescent="0.2">
      <c r="A19818" s="14" t="s">
        <v>1526</v>
      </c>
      <c r="B19818" s="14" t="s">
        <v>2227</v>
      </c>
      <c r="C19818" s="15">
        <v>61500750240</v>
      </c>
      <c r="D19818" s="15">
        <v>69116254640</v>
      </c>
      <c r="E19818">
        <f>ROW()</f>
        <v>19818</v>
      </c>
    </row>
    <row r="19819" spans="1:5" x14ac:dyDescent="0.2">
      <c r="A19819" s="14" t="s">
        <v>1526</v>
      </c>
      <c r="B19819" s="14" t="s">
        <v>2227</v>
      </c>
      <c r="C19819" s="15">
        <v>61500750460</v>
      </c>
      <c r="D19819" s="15">
        <v>69116254640</v>
      </c>
      <c r="E19819">
        <f>ROW()</f>
        <v>19819</v>
      </c>
    </row>
    <row r="19820" spans="1:5" x14ac:dyDescent="0.2">
      <c r="A19820" s="14" t="s">
        <v>1526</v>
      </c>
      <c r="B19820" s="14" t="s">
        <v>2227</v>
      </c>
      <c r="C19820" s="15">
        <v>61500750610</v>
      </c>
      <c r="D19820" s="15">
        <v>69116254640</v>
      </c>
      <c r="E19820">
        <f>ROW()</f>
        <v>19820</v>
      </c>
    </row>
    <row r="19821" spans="1:5" x14ac:dyDescent="0.2">
      <c r="A19821" s="14" t="s">
        <v>1526</v>
      </c>
      <c r="B19821" s="14" t="s">
        <v>2227</v>
      </c>
      <c r="C19821" s="15">
        <v>60203176340</v>
      </c>
      <c r="D19821" s="15">
        <v>68021223200</v>
      </c>
      <c r="E19821">
        <f>ROW()</f>
        <v>19821</v>
      </c>
    </row>
    <row r="19822" spans="1:5" x14ac:dyDescent="0.2">
      <c r="A19822" s="14" t="s">
        <v>1526</v>
      </c>
      <c r="B19822" s="14" t="s">
        <v>2227</v>
      </c>
      <c r="C19822" s="15">
        <v>60203176450</v>
      </c>
      <c r="D19822" s="15">
        <v>68021223200</v>
      </c>
      <c r="E19822">
        <f>ROW()</f>
        <v>19822</v>
      </c>
    </row>
    <row r="19823" spans="1:5" x14ac:dyDescent="0.2">
      <c r="A19823" s="14" t="s">
        <v>1526</v>
      </c>
      <c r="B19823" s="14" t="s">
        <v>2227</v>
      </c>
      <c r="C19823" s="15">
        <v>60203176560</v>
      </c>
      <c r="D19823" s="15">
        <v>68021223200</v>
      </c>
      <c r="E19823">
        <f>ROW()</f>
        <v>19823</v>
      </c>
    </row>
    <row r="19824" spans="1:5" x14ac:dyDescent="0.2">
      <c r="A19824" s="14" t="s">
        <v>1526</v>
      </c>
      <c r="B19824" s="14" t="s">
        <v>2227</v>
      </c>
      <c r="C19824" s="15">
        <v>60203176600</v>
      </c>
      <c r="D19824" s="15">
        <v>68021223200</v>
      </c>
      <c r="E19824">
        <f>ROW()</f>
        <v>19824</v>
      </c>
    </row>
    <row r="19825" spans="1:5" x14ac:dyDescent="0.2">
      <c r="A19825" s="14" t="s">
        <v>1526</v>
      </c>
      <c r="B19825" s="14" t="s">
        <v>2227</v>
      </c>
      <c r="C19825" s="15">
        <v>60203176710</v>
      </c>
      <c r="D19825" s="15">
        <v>68021223200</v>
      </c>
      <c r="E19825">
        <f>ROW()</f>
        <v>19825</v>
      </c>
    </row>
    <row r="19826" spans="1:5" x14ac:dyDescent="0.2">
      <c r="A19826" s="13" t="s">
        <v>1529</v>
      </c>
      <c r="B19826" s="13" t="s">
        <v>2227</v>
      </c>
      <c r="C19826" s="13">
        <v>61500751310</v>
      </c>
      <c r="D19826" s="13">
        <v>69116254860</v>
      </c>
      <c r="E19826">
        <f>ROW()</f>
        <v>19826</v>
      </c>
    </row>
    <row r="19827" spans="1:5" x14ac:dyDescent="0.2">
      <c r="A19827" s="13" t="s">
        <v>1529</v>
      </c>
      <c r="B19827" s="13" t="s">
        <v>2227</v>
      </c>
      <c r="C19827" s="13">
        <v>61500751530</v>
      </c>
      <c r="D19827" s="13">
        <v>69116254860</v>
      </c>
      <c r="E19827">
        <f>ROW()</f>
        <v>19827</v>
      </c>
    </row>
    <row r="19828" spans="1:5" x14ac:dyDescent="0.2">
      <c r="A19828" s="13" t="s">
        <v>1529</v>
      </c>
      <c r="B19828" s="13" t="s">
        <v>2227</v>
      </c>
      <c r="C19828" s="13">
        <v>61500751750</v>
      </c>
      <c r="D19828" s="13">
        <v>69116254860</v>
      </c>
      <c r="E19828">
        <f>ROW()</f>
        <v>19828</v>
      </c>
    </row>
    <row r="19829" spans="1:5" x14ac:dyDescent="0.2">
      <c r="A19829" s="13" t="s">
        <v>1529</v>
      </c>
      <c r="B19829" s="13" t="s">
        <v>2227</v>
      </c>
      <c r="C19829" s="13">
        <v>61500751900</v>
      </c>
      <c r="D19829" s="13">
        <v>69116254860</v>
      </c>
      <c r="E19829">
        <f>ROW()</f>
        <v>19829</v>
      </c>
    </row>
    <row r="19830" spans="1:5" x14ac:dyDescent="0.2">
      <c r="A19830" s="13" t="s">
        <v>1529</v>
      </c>
      <c r="B19830" s="13" t="s">
        <v>2227</v>
      </c>
      <c r="C19830" s="13">
        <v>61500752120</v>
      </c>
      <c r="D19830" s="13">
        <v>69116254860</v>
      </c>
      <c r="E19830">
        <f>ROW()</f>
        <v>19830</v>
      </c>
    </row>
    <row r="19831" spans="1:5" x14ac:dyDescent="0.2">
      <c r="A19831" s="13" t="s">
        <v>1529</v>
      </c>
      <c r="B19831" s="13" t="s">
        <v>2227</v>
      </c>
      <c r="C19831" s="13">
        <v>60203176820</v>
      </c>
      <c r="D19831" s="13">
        <v>68021223310</v>
      </c>
      <c r="E19831">
        <f>ROW()</f>
        <v>19831</v>
      </c>
    </row>
    <row r="19832" spans="1:5" x14ac:dyDescent="0.2">
      <c r="A19832" s="13" t="s">
        <v>1529</v>
      </c>
      <c r="B19832" s="13" t="s">
        <v>2227</v>
      </c>
      <c r="C19832" s="13">
        <v>60203176930</v>
      </c>
      <c r="D19832" s="13">
        <v>68021223310</v>
      </c>
      <c r="E19832">
        <f>ROW()</f>
        <v>19832</v>
      </c>
    </row>
    <row r="19833" spans="1:5" x14ac:dyDescent="0.2">
      <c r="A19833" s="13" t="s">
        <v>1529</v>
      </c>
      <c r="B19833" s="13" t="s">
        <v>2227</v>
      </c>
      <c r="C19833" s="13">
        <v>60203177040</v>
      </c>
      <c r="D19833" s="13">
        <v>68021223310</v>
      </c>
      <c r="E19833">
        <f>ROW()</f>
        <v>19833</v>
      </c>
    </row>
    <row r="19834" spans="1:5" x14ac:dyDescent="0.2">
      <c r="A19834" s="13" t="s">
        <v>1529</v>
      </c>
      <c r="B19834" s="13" t="s">
        <v>2227</v>
      </c>
      <c r="C19834" s="13">
        <v>60203177150</v>
      </c>
      <c r="D19834" s="13">
        <v>68021223310</v>
      </c>
      <c r="E19834">
        <f>ROW()</f>
        <v>19834</v>
      </c>
    </row>
    <row r="19835" spans="1:5" x14ac:dyDescent="0.2">
      <c r="A19835" s="13" t="s">
        <v>1529</v>
      </c>
      <c r="B19835" s="13" t="s">
        <v>2227</v>
      </c>
      <c r="C19835" s="13">
        <v>60203177260</v>
      </c>
      <c r="D19835" s="13">
        <v>68021223310</v>
      </c>
      <c r="E19835">
        <f>ROW()</f>
        <v>19835</v>
      </c>
    </row>
    <row r="19836" spans="1:5" x14ac:dyDescent="0.2">
      <c r="A19836" s="14" t="s">
        <v>1531</v>
      </c>
      <c r="B19836" s="14" t="s">
        <v>2227</v>
      </c>
      <c r="C19836" s="15">
        <v>61500752930</v>
      </c>
      <c r="D19836" s="15">
        <v>69116255010</v>
      </c>
      <c r="E19836">
        <f>ROW()</f>
        <v>19836</v>
      </c>
    </row>
    <row r="19837" spans="1:5" x14ac:dyDescent="0.2">
      <c r="A19837" s="14" t="s">
        <v>1531</v>
      </c>
      <c r="B19837" s="14" t="s">
        <v>2227</v>
      </c>
      <c r="C19837" s="15">
        <v>61500753150</v>
      </c>
      <c r="D19837" s="15">
        <v>69116255010</v>
      </c>
      <c r="E19837">
        <f>ROW()</f>
        <v>19837</v>
      </c>
    </row>
    <row r="19838" spans="1:5" x14ac:dyDescent="0.2">
      <c r="A19838" s="14" t="s">
        <v>1531</v>
      </c>
      <c r="B19838" s="14" t="s">
        <v>2227</v>
      </c>
      <c r="C19838" s="15">
        <v>61500753300</v>
      </c>
      <c r="D19838" s="15">
        <v>69116255010</v>
      </c>
      <c r="E19838">
        <f>ROW()</f>
        <v>19838</v>
      </c>
    </row>
    <row r="19839" spans="1:5" x14ac:dyDescent="0.2">
      <c r="A19839" s="14" t="s">
        <v>1531</v>
      </c>
      <c r="B19839" s="14" t="s">
        <v>2227</v>
      </c>
      <c r="C19839" s="15">
        <v>61500753520</v>
      </c>
      <c r="D19839" s="15">
        <v>69116255010</v>
      </c>
      <c r="E19839">
        <f>ROW()</f>
        <v>19839</v>
      </c>
    </row>
    <row r="19840" spans="1:5" x14ac:dyDescent="0.2">
      <c r="A19840" s="14" t="s">
        <v>1531</v>
      </c>
      <c r="B19840" s="14" t="s">
        <v>2227</v>
      </c>
      <c r="C19840" s="15">
        <v>61500753740</v>
      </c>
      <c r="D19840" s="15">
        <v>69116255010</v>
      </c>
      <c r="E19840">
        <f>ROW()</f>
        <v>19840</v>
      </c>
    </row>
    <row r="19841" spans="1:5" x14ac:dyDescent="0.2">
      <c r="A19841" s="14" t="s">
        <v>1531</v>
      </c>
      <c r="B19841" s="14" t="s">
        <v>2227</v>
      </c>
      <c r="C19841" s="15">
        <v>60203177300</v>
      </c>
      <c r="D19841" s="15">
        <v>68021223420</v>
      </c>
      <c r="E19841">
        <f>ROW()</f>
        <v>19841</v>
      </c>
    </row>
    <row r="19842" spans="1:5" x14ac:dyDescent="0.2">
      <c r="A19842" s="14" t="s">
        <v>1531</v>
      </c>
      <c r="B19842" s="14" t="s">
        <v>2227</v>
      </c>
      <c r="C19842" s="15">
        <v>60203177410</v>
      </c>
      <c r="D19842" s="15">
        <v>68021223420</v>
      </c>
      <c r="E19842">
        <f>ROW()</f>
        <v>19842</v>
      </c>
    </row>
    <row r="19843" spans="1:5" x14ac:dyDescent="0.2">
      <c r="A19843" s="14" t="s">
        <v>1531</v>
      </c>
      <c r="B19843" s="14" t="s">
        <v>2227</v>
      </c>
      <c r="C19843" s="15">
        <v>60203177520</v>
      </c>
      <c r="D19843" s="15">
        <v>68021223420</v>
      </c>
      <c r="E19843">
        <f>ROW()</f>
        <v>19843</v>
      </c>
    </row>
    <row r="19844" spans="1:5" x14ac:dyDescent="0.2">
      <c r="A19844" s="14" t="s">
        <v>1531</v>
      </c>
      <c r="B19844" s="14" t="s">
        <v>2227</v>
      </c>
      <c r="C19844" s="15">
        <v>60203177630</v>
      </c>
      <c r="D19844" s="15">
        <v>68021223420</v>
      </c>
      <c r="E19844">
        <f>ROW()</f>
        <v>19844</v>
      </c>
    </row>
    <row r="19845" spans="1:5" x14ac:dyDescent="0.2">
      <c r="A19845" s="14" t="s">
        <v>1531</v>
      </c>
      <c r="B19845" s="14" t="s">
        <v>2227</v>
      </c>
      <c r="C19845" s="15">
        <v>60203177740</v>
      </c>
      <c r="D19845" s="15">
        <v>68021223420</v>
      </c>
      <c r="E19845">
        <f>ROW()</f>
        <v>19845</v>
      </c>
    </row>
    <row r="19846" spans="1:5" x14ac:dyDescent="0.2">
      <c r="A19846" s="13" t="s">
        <v>1532</v>
      </c>
      <c r="B19846" s="13" t="s">
        <v>2227</v>
      </c>
      <c r="C19846" s="13">
        <v>61500754440</v>
      </c>
      <c r="D19846" s="13">
        <v>69116255230</v>
      </c>
      <c r="E19846">
        <f>ROW()</f>
        <v>19846</v>
      </c>
    </row>
    <row r="19847" spans="1:5" x14ac:dyDescent="0.2">
      <c r="A19847" s="13" t="s">
        <v>1532</v>
      </c>
      <c r="B19847" s="13" t="s">
        <v>2227</v>
      </c>
      <c r="C19847" s="13">
        <v>61500754660</v>
      </c>
      <c r="D19847" s="13">
        <v>69116255230</v>
      </c>
      <c r="E19847">
        <f>ROW()</f>
        <v>19847</v>
      </c>
    </row>
    <row r="19848" spans="1:5" x14ac:dyDescent="0.2">
      <c r="A19848" s="13" t="s">
        <v>1532</v>
      </c>
      <c r="B19848" s="13" t="s">
        <v>2227</v>
      </c>
      <c r="C19848" s="13">
        <v>61500754810</v>
      </c>
      <c r="D19848" s="13">
        <v>69116255230</v>
      </c>
      <c r="E19848">
        <f>ROW()</f>
        <v>19848</v>
      </c>
    </row>
    <row r="19849" spans="1:5" x14ac:dyDescent="0.2">
      <c r="A19849" s="13" t="s">
        <v>1532</v>
      </c>
      <c r="B19849" s="13" t="s">
        <v>2227</v>
      </c>
      <c r="C19849" s="13">
        <v>61500755030</v>
      </c>
      <c r="D19849" s="13">
        <v>69116255230</v>
      </c>
      <c r="E19849">
        <f>ROW()</f>
        <v>19849</v>
      </c>
    </row>
    <row r="19850" spans="1:5" x14ac:dyDescent="0.2">
      <c r="A19850" s="13" t="s">
        <v>1532</v>
      </c>
      <c r="B19850" s="13" t="s">
        <v>2227</v>
      </c>
      <c r="C19850" s="13">
        <v>61500755250</v>
      </c>
      <c r="D19850" s="13">
        <v>69116255230</v>
      </c>
      <c r="E19850">
        <f>ROW()</f>
        <v>19850</v>
      </c>
    </row>
    <row r="19851" spans="1:5" x14ac:dyDescent="0.2">
      <c r="A19851" s="13" t="s">
        <v>1532</v>
      </c>
      <c r="B19851" s="13" t="s">
        <v>2227</v>
      </c>
      <c r="C19851" s="13">
        <v>60203177850</v>
      </c>
      <c r="D19851" s="13">
        <v>68021223530</v>
      </c>
      <c r="E19851">
        <f>ROW()</f>
        <v>19851</v>
      </c>
    </row>
    <row r="19852" spans="1:5" x14ac:dyDescent="0.2">
      <c r="A19852" s="13" t="s">
        <v>1532</v>
      </c>
      <c r="B19852" s="13" t="s">
        <v>2227</v>
      </c>
      <c r="C19852" s="13">
        <v>60203177960</v>
      </c>
      <c r="D19852" s="13">
        <v>68021223530</v>
      </c>
      <c r="E19852">
        <f>ROW()</f>
        <v>19852</v>
      </c>
    </row>
    <row r="19853" spans="1:5" x14ac:dyDescent="0.2">
      <c r="A19853" s="13" t="s">
        <v>1532</v>
      </c>
      <c r="B19853" s="13" t="s">
        <v>2227</v>
      </c>
      <c r="C19853" s="13">
        <v>60203178000</v>
      </c>
      <c r="D19853" s="13">
        <v>68021223530</v>
      </c>
      <c r="E19853">
        <f>ROW()</f>
        <v>19853</v>
      </c>
    </row>
    <row r="19854" spans="1:5" x14ac:dyDescent="0.2">
      <c r="A19854" s="13" t="s">
        <v>1532</v>
      </c>
      <c r="B19854" s="13" t="s">
        <v>2227</v>
      </c>
      <c r="C19854" s="13">
        <v>60203178110</v>
      </c>
      <c r="D19854" s="13">
        <v>68021223530</v>
      </c>
      <c r="E19854">
        <f>ROW()</f>
        <v>19854</v>
      </c>
    </row>
    <row r="19855" spans="1:5" x14ac:dyDescent="0.2">
      <c r="A19855" s="13" t="s">
        <v>1532</v>
      </c>
      <c r="B19855" s="13" t="s">
        <v>2227</v>
      </c>
      <c r="C19855" s="13">
        <v>60203178220</v>
      </c>
      <c r="D19855" s="13">
        <v>68021223530</v>
      </c>
      <c r="E19855">
        <f>ROW()</f>
        <v>19855</v>
      </c>
    </row>
    <row r="19856" spans="1:5" x14ac:dyDescent="0.2">
      <c r="A19856" s="14" t="s">
        <v>1535</v>
      </c>
      <c r="B19856" s="14" t="s">
        <v>2227</v>
      </c>
      <c r="C19856" s="15">
        <v>61500755950</v>
      </c>
      <c r="D19856" s="15">
        <v>69116255450</v>
      </c>
      <c r="E19856">
        <f>ROW()</f>
        <v>19856</v>
      </c>
    </row>
    <row r="19857" spans="1:5" x14ac:dyDescent="0.2">
      <c r="A19857" s="14" t="s">
        <v>1535</v>
      </c>
      <c r="B19857" s="14" t="s">
        <v>2227</v>
      </c>
      <c r="C19857" s="15">
        <v>61500756100</v>
      </c>
      <c r="D19857" s="15">
        <v>69116255450</v>
      </c>
      <c r="E19857">
        <f>ROW()</f>
        <v>19857</v>
      </c>
    </row>
    <row r="19858" spans="1:5" x14ac:dyDescent="0.2">
      <c r="A19858" s="14" t="s">
        <v>1535</v>
      </c>
      <c r="B19858" s="14" t="s">
        <v>2227</v>
      </c>
      <c r="C19858" s="15">
        <v>61500756320</v>
      </c>
      <c r="D19858" s="15">
        <v>69116255450</v>
      </c>
      <c r="E19858">
        <f>ROW()</f>
        <v>19858</v>
      </c>
    </row>
    <row r="19859" spans="1:5" x14ac:dyDescent="0.2">
      <c r="A19859" s="14" t="s">
        <v>1535</v>
      </c>
      <c r="B19859" s="14" t="s">
        <v>2227</v>
      </c>
      <c r="C19859" s="15">
        <v>61500756540</v>
      </c>
      <c r="D19859" s="15">
        <v>69116255450</v>
      </c>
      <c r="E19859">
        <f>ROW()</f>
        <v>19859</v>
      </c>
    </row>
    <row r="19860" spans="1:5" x14ac:dyDescent="0.2">
      <c r="A19860" s="14" t="s">
        <v>1535</v>
      </c>
      <c r="B19860" s="14" t="s">
        <v>2227</v>
      </c>
      <c r="C19860" s="15">
        <v>61500756760</v>
      </c>
      <c r="D19860" s="15">
        <v>69116255450</v>
      </c>
      <c r="E19860">
        <f>ROW()</f>
        <v>19860</v>
      </c>
    </row>
    <row r="19861" spans="1:5" x14ac:dyDescent="0.2">
      <c r="A19861" s="14" t="s">
        <v>1535</v>
      </c>
      <c r="B19861" s="14" t="s">
        <v>2227</v>
      </c>
      <c r="C19861" s="15">
        <v>60203178330</v>
      </c>
      <c r="D19861" s="15">
        <v>68021223640</v>
      </c>
      <c r="E19861">
        <f>ROW()</f>
        <v>19861</v>
      </c>
    </row>
    <row r="19862" spans="1:5" x14ac:dyDescent="0.2">
      <c r="A19862" s="14" t="s">
        <v>1535</v>
      </c>
      <c r="B19862" s="14" t="s">
        <v>2227</v>
      </c>
      <c r="C19862" s="15">
        <v>60203178440</v>
      </c>
      <c r="D19862" s="15">
        <v>68021223640</v>
      </c>
      <c r="E19862">
        <f>ROW()</f>
        <v>19862</v>
      </c>
    </row>
    <row r="19863" spans="1:5" x14ac:dyDescent="0.2">
      <c r="A19863" s="14" t="s">
        <v>1535</v>
      </c>
      <c r="B19863" s="14" t="s">
        <v>2227</v>
      </c>
      <c r="C19863" s="15">
        <v>60203178550</v>
      </c>
      <c r="D19863" s="15">
        <v>68021223640</v>
      </c>
      <c r="E19863">
        <f>ROW()</f>
        <v>19863</v>
      </c>
    </row>
    <row r="19864" spans="1:5" x14ac:dyDescent="0.2">
      <c r="A19864" s="14" t="s">
        <v>1535</v>
      </c>
      <c r="B19864" s="14" t="s">
        <v>2227</v>
      </c>
      <c r="C19864" s="15">
        <v>60203178660</v>
      </c>
      <c r="D19864" s="15">
        <v>68021223640</v>
      </c>
      <c r="E19864">
        <f>ROW()</f>
        <v>19864</v>
      </c>
    </row>
    <row r="19865" spans="1:5" x14ac:dyDescent="0.2">
      <c r="A19865" s="14" t="s">
        <v>1535</v>
      </c>
      <c r="B19865" s="14" t="s">
        <v>2227</v>
      </c>
      <c r="C19865" s="15">
        <v>60203178700</v>
      </c>
      <c r="D19865" s="15">
        <v>68021223640</v>
      </c>
      <c r="E19865">
        <f>ROW()</f>
        <v>19865</v>
      </c>
    </row>
    <row r="19866" spans="1:5" x14ac:dyDescent="0.2">
      <c r="A19866" s="13" t="s">
        <v>1537</v>
      </c>
      <c r="B19866" s="13" t="s">
        <v>2227</v>
      </c>
      <c r="C19866" s="13">
        <v>61500757500</v>
      </c>
      <c r="D19866" s="13">
        <v>69116255600</v>
      </c>
      <c r="E19866">
        <f>ROW()</f>
        <v>19866</v>
      </c>
    </row>
    <row r="19867" spans="1:5" x14ac:dyDescent="0.2">
      <c r="A19867" s="13" t="s">
        <v>1537</v>
      </c>
      <c r="B19867" s="13" t="s">
        <v>2227</v>
      </c>
      <c r="C19867" s="13">
        <v>61500757720</v>
      </c>
      <c r="D19867" s="13">
        <v>69116255600</v>
      </c>
      <c r="E19867">
        <f>ROW()</f>
        <v>19867</v>
      </c>
    </row>
    <row r="19868" spans="1:5" x14ac:dyDescent="0.2">
      <c r="A19868" s="13" t="s">
        <v>1537</v>
      </c>
      <c r="B19868" s="13" t="s">
        <v>2227</v>
      </c>
      <c r="C19868" s="13">
        <v>61500757940</v>
      </c>
      <c r="D19868" s="13">
        <v>69116255600</v>
      </c>
      <c r="E19868">
        <f>ROW()</f>
        <v>19868</v>
      </c>
    </row>
    <row r="19869" spans="1:5" x14ac:dyDescent="0.2">
      <c r="A19869" s="13" t="s">
        <v>1537</v>
      </c>
      <c r="B19869" s="13" t="s">
        <v>2227</v>
      </c>
      <c r="C19869" s="13">
        <v>61500758160</v>
      </c>
      <c r="D19869" s="13">
        <v>69116255600</v>
      </c>
      <c r="E19869">
        <f>ROW()</f>
        <v>19869</v>
      </c>
    </row>
    <row r="19870" spans="1:5" x14ac:dyDescent="0.2">
      <c r="A19870" s="13" t="s">
        <v>1537</v>
      </c>
      <c r="B19870" s="13" t="s">
        <v>2227</v>
      </c>
      <c r="C19870" s="13">
        <v>61500758310</v>
      </c>
      <c r="D19870" s="13">
        <v>69116255600</v>
      </c>
      <c r="E19870">
        <f>ROW()</f>
        <v>19870</v>
      </c>
    </row>
    <row r="19871" spans="1:5" x14ac:dyDescent="0.2">
      <c r="A19871" s="13" t="s">
        <v>1537</v>
      </c>
      <c r="B19871" s="13" t="s">
        <v>2227</v>
      </c>
      <c r="C19871" s="13">
        <v>60203178810</v>
      </c>
      <c r="D19871" s="13">
        <v>68021223750</v>
      </c>
      <c r="E19871">
        <f>ROW()</f>
        <v>19871</v>
      </c>
    </row>
    <row r="19872" spans="1:5" x14ac:dyDescent="0.2">
      <c r="A19872" s="13" t="s">
        <v>1537</v>
      </c>
      <c r="B19872" s="13" t="s">
        <v>2227</v>
      </c>
      <c r="C19872" s="13">
        <v>60203178920</v>
      </c>
      <c r="D19872" s="13">
        <v>68021223750</v>
      </c>
      <c r="E19872">
        <f>ROW()</f>
        <v>19872</v>
      </c>
    </row>
    <row r="19873" spans="1:5" x14ac:dyDescent="0.2">
      <c r="A19873" s="13" t="s">
        <v>1537</v>
      </c>
      <c r="B19873" s="13" t="s">
        <v>2227</v>
      </c>
      <c r="C19873" s="13">
        <v>60203179030</v>
      </c>
      <c r="D19873" s="13">
        <v>68021223750</v>
      </c>
      <c r="E19873">
        <f>ROW()</f>
        <v>19873</v>
      </c>
    </row>
    <row r="19874" spans="1:5" x14ac:dyDescent="0.2">
      <c r="A19874" s="13" t="s">
        <v>1537</v>
      </c>
      <c r="B19874" s="13" t="s">
        <v>2227</v>
      </c>
      <c r="C19874" s="13">
        <v>60203179140</v>
      </c>
      <c r="D19874" s="13">
        <v>68021223750</v>
      </c>
      <c r="E19874">
        <f>ROW()</f>
        <v>19874</v>
      </c>
    </row>
    <row r="19875" spans="1:5" x14ac:dyDescent="0.2">
      <c r="A19875" s="13" t="s">
        <v>1537</v>
      </c>
      <c r="B19875" s="13" t="s">
        <v>2227</v>
      </c>
      <c r="C19875" s="13">
        <v>60203179250</v>
      </c>
      <c r="D19875" s="13">
        <v>68021223750</v>
      </c>
      <c r="E19875">
        <f>ROW()</f>
        <v>19875</v>
      </c>
    </row>
    <row r="19876" spans="1:5" x14ac:dyDescent="0.2">
      <c r="A19876" s="14" t="s">
        <v>1538</v>
      </c>
      <c r="B19876" s="14" t="s">
        <v>2227</v>
      </c>
      <c r="C19876" s="15">
        <v>61500759010</v>
      </c>
      <c r="D19876" s="15">
        <v>69116255820</v>
      </c>
      <c r="E19876">
        <f>ROW()</f>
        <v>19876</v>
      </c>
    </row>
    <row r="19877" spans="1:5" x14ac:dyDescent="0.2">
      <c r="A19877" s="14" t="s">
        <v>1538</v>
      </c>
      <c r="B19877" s="14" t="s">
        <v>2227</v>
      </c>
      <c r="C19877" s="15">
        <v>61500759120</v>
      </c>
      <c r="D19877" s="15">
        <v>69116255820</v>
      </c>
      <c r="E19877">
        <f>ROW()</f>
        <v>19877</v>
      </c>
    </row>
    <row r="19878" spans="1:5" x14ac:dyDescent="0.2">
      <c r="A19878" s="14" t="s">
        <v>1538</v>
      </c>
      <c r="B19878" s="14" t="s">
        <v>2227</v>
      </c>
      <c r="C19878" s="15">
        <v>61500759340</v>
      </c>
      <c r="D19878" s="15">
        <v>69116255820</v>
      </c>
      <c r="E19878">
        <f>ROW()</f>
        <v>19878</v>
      </c>
    </row>
    <row r="19879" spans="1:5" x14ac:dyDescent="0.2">
      <c r="A19879" s="14" t="s">
        <v>1538</v>
      </c>
      <c r="B19879" s="14" t="s">
        <v>2227</v>
      </c>
      <c r="C19879" s="15">
        <v>61500759560</v>
      </c>
      <c r="D19879" s="15">
        <v>69116255820</v>
      </c>
      <c r="E19879">
        <f>ROW()</f>
        <v>19879</v>
      </c>
    </row>
    <row r="19880" spans="1:5" x14ac:dyDescent="0.2">
      <c r="A19880" s="14" t="s">
        <v>1538</v>
      </c>
      <c r="B19880" s="14" t="s">
        <v>2227</v>
      </c>
      <c r="C19880" s="15">
        <v>61500759710</v>
      </c>
      <c r="D19880" s="15">
        <v>69116255820</v>
      </c>
      <c r="E19880">
        <f>ROW()</f>
        <v>19880</v>
      </c>
    </row>
    <row r="19881" spans="1:5" x14ac:dyDescent="0.2">
      <c r="A19881" s="14" t="s">
        <v>1538</v>
      </c>
      <c r="B19881" s="14" t="s">
        <v>2227</v>
      </c>
      <c r="C19881" s="15">
        <v>60203179360</v>
      </c>
      <c r="D19881" s="15">
        <v>68021223860</v>
      </c>
      <c r="E19881">
        <f>ROW()</f>
        <v>19881</v>
      </c>
    </row>
    <row r="19882" spans="1:5" x14ac:dyDescent="0.2">
      <c r="A19882" s="14" t="s">
        <v>1538</v>
      </c>
      <c r="B19882" s="14" t="s">
        <v>2227</v>
      </c>
      <c r="C19882" s="15">
        <v>60203179400</v>
      </c>
      <c r="D19882" s="15">
        <v>68021223860</v>
      </c>
      <c r="E19882">
        <f>ROW()</f>
        <v>19882</v>
      </c>
    </row>
    <row r="19883" spans="1:5" x14ac:dyDescent="0.2">
      <c r="A19883" s="14" t="s">
        <v>1538</v>
      </c>
      <c r="B19883" s="14" t="s">
        <v>2227</v>
      </c>
      <c r="C19883" s="15">
        <v>60203179510</v>
      </c>
      <c r="D19883" s="15">
        <v>68021223860</v>
      </c>
      <c r="E19883">
        <f>ROW()</f>
        <v>19883</v>
      </c>
    </row>
    <row r="19884" spans="1:5" x14ac:dyDescent="0.2">
      <c r="A19884" s="14" t="s">
        <v>1538</v>
      </c>
      <c r="B19884" s="14" t="s">
        <v>2227</v>
      </c>
      <c r="C19884" s="15">
        <v>60203179620</v>
      </c>
      <c r="D19884" s="15">
        <v>68021223860</v>
      </c>
      <c r="E19884">
        <f>ROW()</f>
        <v>19884</v>
      </c>
    </row>
    <row r="19885" spans="1:5" x14ac:dyDescent="0.2">
      <c r="A19885" s="14" t="s">
        <v>1538</v>
      </c>
      <c r="B19885" s="14" t="s">
        <v>2227</v>
      </c>
      <c r="C19885" s="15">
        <v>60203179730</v>
      </c>
      <c r="D19885" s="15">
        <v>68021223860</v>
      </c>
      <c r="E19885">
        <f>ROW()</f>
        <v>19885</v>
      </c>
    </row>
    <row r="19886" spans="1:5" x14ac:dyDescent="0.2">
      <c r="A19886" s="13" t="s">
        <v>1539</v>
      </c>
      <c r="B19886" s="13" t="s">
        <v>2227</v>
      </c>
      <c r="C19886" s="13">
        <v>61500760520</v>
      </c>
      <c r="D19886" s="13">
        <v>69116256040</v>
      </c>
      <c r="E19886">
        <f>ROW()</f>
        <v>19886</v>
      </c>
    </row>
    <row r="19887" spans="1:5" x14ac:dyDescent="0.2">
      <c r="A19887" s="13" t="s">
        <v>1539</v>
      </c>
      <c r="B19887" s="13" t="s">
        <v>2227</v>
      </c>
      <c r="C19887" s="13">
        <v>61500760740</v>
      </c>
      <c r="D19887" s="13">
        <v>69116256040</v>
      </c>
      <c r="E19887">
        <f>ROW()</f>
        <v>19887</v>
      </c>
    </row>
    <row r="19888" spans="1:5" x14ac:dyDescent="0.2">
      <c r="A19888" s="13" t="s">
        <v>1539</v>
      </c>
      <c r="B19888" s="13" t="s">
        <v>2227</v>
      </c>
      <c r="C19888" s="13">
        <v>61500760960</v>
      </c>
      <c r="D19888" s="13">
        <v>69116256040</v>
      </c>
      <c r="E19888">
        <f>ROW()</f>
        <v>19888</v>
      </c>
    </row>
    <row r="19889" spans="1:5" x14ac:dyDescent="0.2">
      <c r="A19889" s="13" t="s">
        <v>1539</v>
      </c>
      <c r="B19889" s="13" t="s">
        <v>2227</v>
      </c>
      <c r="C19889" s="13">
        <v>61500761110</v>
      </c>
      <c r="D19889" s="13">
        <v>69116256040</v>
      </c>
      <c r="E19889">
        <f>ROW()</f>
        <v>19889</v>
      </c>
    </row>
    <row r="19890" spans="1:5" x14ac:dyDescent="0.2">
      <c r="A19890" s="13" t="s">
        <v>1539</v>
      </c>
      <c r="B19890" s="13" t="s">
        <v>2227</v>
      </c>
      <c r="C19890" s="13">
        <v>61500761330</v>
      </c>
      <c r="D19890" s="13">
        <v>69116256040</v>
      </c>
      <c r="E19890">
        <f>ROW()</f>
        <v>19890</v>
      </c>
    </row>
    <row r="19891" spans="1:5" x14ac:dyDescent="0.2">
      <c r="A19891" s="13" t="s">
        <v>1539</v>
      </c>
      <c r="B19891" s="13" t="s">
        <v>2227</v>
      </c>
      <c r="C19891" s="13">
        <v>60203179840</v>
      </c>
      <c r="D19891" s="13">
        <v>68021223900</v>
      </c>
      <c r="E19891">
        <f>ROW()</f>
        <v>19891</v>
      </c>
    </row>
    <row r="19892" spans="1:5" x14ac:dyDescent="0.2">
      <c r="A19892" s="13" t="s">
        <v>1539</v>
      </c>
      <c r="B19892" s="13" t="s">
        <v>2227</v>
      </c>
      <c r="C19892" s="13">
        <v>60203179950</v>
      </c>
      <c r="D19892" s="13">
        <v>68021223900</v>
      </c>
      <c r="E19892">
        <f>ROW()</f>
        <v>19892</v>
      </c>
    </row>
    <row r="19893" spans="1:5" x14ac:dyDescent="0.2">
      <c r="A19893" s="13" t="s">
        <v>1539</v>
      </c>
      <c r="B19893" s="13" t="s">
        <v>2227</v>
      </c>
      <c r="C19893" s="13">
        <v>60203180060</v>
      </c>
      <c r="D19893" s="13">
        <v>68021223900</v>
      </c>
      <c r="E19893">
        <f>ROW()</f>
        <v>19893</v>
      </c>
    </row>
    <row r="19894" spans="1:5" x14ac:dyDescent="0.2">
      <c r="A19894" s="13" t="s">
        <v>1539</v>
      </c>
      <c r="B19894" s="13" t="s">
        <v>2227</v>
      </c>
      <c r="C19894" s="13">
        <v>60203180100</v>
      </c>
      <c r="D19894" s="13">
        <v>68021223900</v>
      </c>
      <c r="E19894">
        <f>ROW()</f>
        <v>19894</v>
      </c>
    </row>
    <row r="19895" spans="1:5" x14ac:dyDescent="0.2">
      <c r="A19895" s="13" t="s">
        <v>1539</v>
      </c>
      <c r="B19895" s="13" t="s">
        <v>2227</v>
      </c>
      <c r="C19895" s="13">
        <v>60203180210</v>
      </c>
      <c r="D19895" s="13">
        <v>68021223900</v>
      </c>
      <c r="E19895">
        <f>ROW()</f>
        <v>19895</v>
      </c>
    </row>
    <row r="19896" spans="1:5" x14ac:dyDescent="0.2">
      <c r="A19896" s="14" t="s">
        <v>1540</v>
      </c>
      <c r="B19896" s="14" t="s">
        <v>2227</v>
      </c>
      <c r="C19896" s="15">
        <v>61500762030</v>
      </c>
      <c r="D19896" s="15">
        <v>69116256260</v>
      </c>
      <c r="E19896">
        <f>ROW()</f>
        <v>19896</v>
      </c>
    </row>
    <row r="19897" spans="1:5" x14ac:dyDescent="0.2">
      <c r="A19897" s="14" t="s">
        <v>1540</v>
      </c>
      <c r="B19897" s="14" t="s">
        <v>2227</v>
      </c>
      <c r="C19897" s="15">
        <v>61500762250</v>
      </c>
      <c r="D19897" s="15">
        <v>69116256260</v>
      </c>
      <c r="E19897">
        <f>ROW()</f>
        <v>19897</v>
      </c>
    </row>
    <row r="19898" spans="1:5" x14ac:dyDescent="0.2">
      <c r="A19898" s="14" t="s">
        <v>1540</v>
      </c>
      <c r="B19898" s="14" t="s">
        <v>2227</v>
      </c>
      <c r="C19898" s="15">
        <v>61500762400</v>
      </c>
      <c r="D19898" s="15">
        <v>69116256260</v>
      </c>
      <c r="E19898">
        <f>ROW()</f>
        <v>19898</v>
      </c>
    </row>
    <row r="19899" spans="1:5" x14ac:dyDescent="0.2">
      <c r="A19899" s="14" t="s">
        <v>1540</v>
      </c>
      <c r="B19899" s="14" t="s">
        <v>2227</v>
      </c>
      <c r="C19899" s="15">
        <v>61500762620</v>
      </c>
      <c r="D19899" s="15">
        <v>69116256260</v>
      </c>
      <c r="E19899">
        <f>ROW()</f>
        <v>19899</v>
      </c>
    </row>
    <row r="19900" spans="1:5" x14ac:dyDescent="0.2">
      <c r="A19900" s="14" t="s">
        <v>1540</v>
      </c>
      <c r="B19900" s="14" t="s">
        <v>2227</v>
      </c>
      <c r="C19900" s="15">
        <v>61500762840</v>
      </c>
      <c r="D19900" s="15">
        <v>69116256260</v>
      </c>
      <c r="E19900">
        <f>ROW()</f>
        <v>19900</v>
      </c>
    </row>
    <row r="19901" spans="1:5" x14ac:dyDescent="0.2">
      <c r="A19901" s="14" t="s">
        <v>1540</v>
      </c>
      <c r="B19901" s="14" t="s">
        <v>2227</v>
      </c>
      <c r="C19901" s="15">
        <v>60203180320</v>
      </c>
      <c r="D19901" s="15">
        <v>68021224010</v>
      </c>
      <c r="E19901">
        <f>ROW()</f>
        <v>19901</v>
      </c>
    </row>
    <row r="19902" spans="1:5" x14ac:dyDescent="0.2">
      <c r="A19902" s="14" t="s">
        <v>1540</v>
      </c>
      <c r="B19902" s="14" t="s">
        <v>2227</v>
      </c>
      <c r="C19902" s="15">
        <v>60203180430</v>
      </c>
      <c r="D19902" s="15">
        <v>68021224010</v>
      </c>
      <c r="E19902">
        <f>ROW()</f>
        <v>19902</v>
      </c>
    </row>
    <row r="19903" spans="1:5" x14ac:dyDescent="0.2">
      <c r="A19903" s="14" t="s">
        <v>1540</v>
      </c>
      <c r="B19903" s="14" t="s">
        <v>2227</v>
      </c>
      <c r="C19903" s="15">
        <v>60203180540</v>
      </c>
      <c r="D19903" s="15">
        <v>68021224010</v>
      </c>
      <c r="E19903">
        <f>ROW()</f>
        <v>19903</v>
      </c>
    </row>
    <row r="19904" spans="1:5" x14ac:dyDescent="0.2">
      <c r="A19904" s="14" t="s">
        <v>1540</v>
      </c>
      <c r="B19904" s="14" t="s">
        <v>2227</v>
      </c>
      <c r="C19904" s="15">
        <v>60203180650</v>
      </c>
      <c r="D19904" s="15">
        <v>68021224010</v>
      </c>
      <c r="E19904">
        <f>ROW()</f>
        <v>19904</v>
      </c>
    </row>
    <row r="19905" spans="1:5" x14ac:dyDescent="0.2">
      <c r="A19905" s="14" t="s">
        <v>1540</v>
      </c>
      <c r="B19905" s="14" t="s">
        <v>2227</v>
      </c>
      <c r="C19905" s="15">
        <v>60203180760</v>
      </c>
      <c r="D19905" s="15">
        <v>68021224010</v>
      </c>
      <c r="E19905">
        <f>ROW()</f>
        <v>19905</v>
      </c>
    </row>
    <row r="19906" spans="1:5" x14ac:dyDescent="0.2">
      <c r="A19906" s="13" t="s">
        <v>1543</v>
      </c>
      <c r="B19906" s="13" t="s">
        <v>2227</v>
      </c>
      <c r="C19906" s="13">
        <v>61500763540</v>
      </c>
      <c r="D19906" s="13">
        <v>69116256410</v>
      </c>
      <c r="E19906">
        <f>ROW()</f>
        <v>19906</v>
      </c>
    </row>
    <row r="19907" spans="1:5" x14ac:dyDescent="0.2">
      <c r="A19907" s="13" t="s">
        <v>1543</v>
      </c>
      <c r="B19907" s="13" t="s">
        <v>2227</v>
      </c>
      <c r="C19907" s="13">
        <v>61500763760</v>
      </c>
      <c r="D19907" s="13">
        <v>69116256410</v>
      </c>
      <c r="E19907">
        <f>ROW()</f>
        <v>19907</v>
      </c>
    </row>
    <row r="19908" spans="1:5" x14ac:dyDescent="0.2">
      <c r="A19908" s="13" t="s">
        <v>1543</v>
      </c>
      <c r="B19908" s="13" t="s">
        <v>2227</v>
      </c>
      <c r="C19908" s="13">
        <v>61500763910</v>
      </c>
      <c r="D19908" s="13">
        <v>69116256410</v>
      </c>
      <c r="E19908">
        <f>ROW()</f>
        <v>19908</v>
      </c>
    </row>
    <row r="19909" spans="1:5" x14ac:dyDescent="0.2">
      <c r="A19909" s="13" t="s">
        <v>1543</v>
      </c>
      <c r="B19909" s="13" t="s">
        <v>2227</v>
      </c>
      <c r="C19909" s="13">
        <v>61500764130</v>
      </c>
      <c r="D19909" s="13">
        <v>69116256410</v>
      </c>
      <c r="E19909">
        <f>ROW()</f>
        <v>19909</v>
      </c>
    </row>
    <row r="19910" spans="1:5" x14ac:dyDescent="0.2">
      <c r="A19910" s="13" t="s">
        <v>1543</v>
      </c>
      <c r="B19910" s="13" t="s">
        <v>2227</v>
      </c>
      <c r="C19910" s="13">
        <v>61500764350</v>
      </c>
      <c r="D19910" s="13">
        <v>69116256410</v>
      </c>
      <c r="E19910">
        <f>ROW()</f>
        <v>19910</v>
      </c>
    </row>
    <row r="19911" spans="1:5" x14ac:dyDescent="0.2">
      <c r="A19911" s="13" t="s">
        <v>1543</v>
      </c>
      <c r="B19911" s="13" t="s">
        <v>2227</v>
      </c>
      <c r="C19911" s="13">
        <v>60203180800</v>
      </c>
      <c r="D19911" s="13">
        <v>68021224120</v>
      </c>
      <c r="E19911">
        <f>ROW()</f>
        <v>19911</v>
      </c>
    </row>
    <row r="19912" spans="1:5" x14ac:dyDescent="0.2">
      <c r="A19912" s="13" t="s">
        <v>1543</v>
      </c>
      <c r="B19912" s="13" t="s">
        <v>2227</v>
      </c>
      <c r="C19912" s="13">
        <v>60203180910</v>
      </c>
      <c r="D19912" s="13">
        <v>68021224120</v>
      </c>
      <c r="E19912">
        <f>ROW()</f>
        <v>19912</v>
      </c>
    </row>
    <row r="19913" spans="1:5" x14ac:dyDescent="0.2">
      <c r="A19913" s="13" t="s">
        <v>1543</v>
      </c>
      <c r="B19913" s="13" t="s">
        <v>2227</v>
      </c>
      <c r="C19913" s="13">
        <v>60203181020</v>
      </c>
      <c r="D19913" s="13">
        <v>68021224120</v>
      </c>
      <c r="E19913">
        <f>ROW()</f>
        <v>19913</v>
      </c>
    </row>
    <row r="19914" spans="1:5" x14ac:dyDescent="0.2">
      <c r="A19914" s="13" t="s">
        <v>1543</v>
      </c>
      <c r="B19914" s="13" t="s">
        <v>2227</v>
      </c>
      <c r="C19914" s="13">
        <v>60203181130</v>
      </c>
      <c r="D19914" s="13">
        <v>68021224120</v>
      </c>
      <c r="E19914">
        <f>ROW()</f>
        <v>19914</v>
      </c>
    </row>
    <row r="19915" spans="1:5" x14ac:dyDescent="0.2">
      <c r="A19915" s="13" t="s">
        <v>1543</v>
      </c>
      <c r="B19915" s="13" t="s">
        <v>2227</v>
      </c>
      <c r="C19915" s="13">
        <v>60203181240</v>
      </c>
      <c r="D19915" s="13">
        <v>68021224120</v>
      </c>
      <c r="E19915">
        <f>ROW()</f>
        <v>19915</v>
      </c>
    </row>
    <row r="19916" spans="1:5" x14ac:dyDescent="0.2">
      <c r="A19916" s="14" t="s">
        <v>1547</v>
      </c>
      <c r="B19916" s="14" t="s">
        <v>2227</v>
      </c>
      <c r="C19916" s="15">
        <v>61500765050</v>
      </c>
      <c r="D19916" s="15">
        <v>69116256630</v>
      </c>
      <c r="E19916">
        <f>ROW()</f>
        <v>19916</v>
      </c>
    </row>
    <row r="19917" spans="1:5" x14ac:dyDescent="0.2">
      <c r="A19917" s="14" t="s">
        <v>1547</v>
      </c>
      <c r="B19917" s="14" t="s">
        <v>2227</v>
      </c>
      <c r="C19917" s="15">
        <v>61500765200</v>
      </c>
      <c r="D19917" s="15">
        <v>69116256630</v>
      </c>
      <c r="E19917">
        <f>ROW()</f>
        <v>19917</v>
      </c>
    </row>
    <row r="19918" spans="1:5" x14ac:dyDescent="0.2">
      <c r="A19918" s="14" t="s">
        <v>1547</v>
      </c>
      <c r="B19918" s="14" t="s">
        <v>2227</v>
      </c>
      <c r="C19918" s="15">
        <v>61500765420</v>
      </c>
      <c r="D19918" s="15">
        <v>69116256630</v>
      </c>
      <c r="E19918">
        <f>ROW()</f>
        <v>19918</v>
      </c>
    </row>
    <row r="19919" spans="1:5" x14ac:dyDescent="0.2">
      <c r="A19919" s="14" t="s">
        <v>1547</v>
      </c>
      <c r="B19919" s="14" t="s">
        <v>2227</v>
      </c>
      <c r="C19919" s="15">
        <v>61500765640</v>
      </c>
      <c r="D19919" s="15">
        <v>69116256630</v>
      </c>
      <c r="E19919">
        <f>ROW()</f>
        <v>19919</v>
      </c>
    </row>
    <row r="19920" spans="1:5" x14ac:dyDescent="0.2">
      <c r="A19920" s="14" t="s">
        <v>1547</v>
      </c>
      <c r="B19920" s="14" t="s">
        <v>2227</v>
      </c>
      <c r="C19920" s="15">
        <v>61500765860</v>
      </c>
      <c r="D19920" s="15">
        <v>69116256630</v>
      </c>
      <c r="E19920">
        <f>ROW()</f>
        <v>19920</v>
      </c>
    </row>
    <row r="19921" spans="1:5" x14ac:dyDescent="0.2">
      <c r="A19921" s="14" t="s">
        <v>1547</v>
      </c>
      <c r="B19921" s="14" t="s">
        <v>2227</v>
      </c>
      <c r="C19921" s="15">
        <v>60203181350</v>
      </c>
      <c r="D19921" s="15">
        <v>68021224230</v>
      </c>
      <c r="E19921">
        <f>ROW()</f>
        <v>19921</v>
      </c>
    </row>
    <row r="19922" spans="1:5" x14ac:dyDescent="0.2">
      <c r="A19922" s="14" t="s">
        <v>1547</v>
      </c>
      <c r="B19922" s="14" t="s">
        <v>2227</v>
      </c>
      <c r="C19922" s="15">
        <v>60203181460</v>
      </c>
      <c r="D19922" s="15">
        <v>68021224230</v>
      </c>
      <c r="E19922">
        <f>ROW()</f>
        <v>19922</v>
      </c>
    </row>
    <row r="19923" spans="1:5" x14ac:dyDescent="0.2">
      <c r="A19923" s="14" t="s">
        <v>1547</v>
      </c>
      <c r="B19923" s="14" t="s">
        <v>2227</v>
      </c>
      <c r="C19923" s="15">
        <v>60203181500</v>
      </c>
      <c r="D19923" s="15">
        <v>68021224230</v>
      </c>
      <c r="E19923">
        <f>ROW()</f>
        <v>19923</v>
      </c>
    </row>
    <row r="19924" spans="1:5" x14ac:dyDescent="0.2">
      <c r="A19924" s="14" t="s">
        <v>1547</v>
      </c>
      <c r="B19924" s="14" t="s">
        <v>2227</v>
      </c>
      <c r="C19924" s="15">
        <v>60203181610</v>
      </c>
      <c r="D19924" s="15">
        <v>68021224230</v>
      </c>
      <c r="E19924">
        <f>ROW()</f>
        <v>19924</v>
      </c>
    </row>
    <row r="19925" spans="1:5" x14ac:dyDescent="0.2">
      <c r="A19925" s="14" t="s">
        <v>1547</v>
      </c>
      <c r="B19925" s="14" t="s">
        <v>2227</v>
      </c>
      <c r="C19925" s="15">
        <v>60203181720</v>
      </c>
      <c r="D19925" s="15">
        <v>68021224230</v>
      </c>
      <c r="E19925">
        <f>ROW()</f>
        <v>19925</v>
      </c>
    </row>
    <row r="19926" spans="1:5" x14ac:dyDescent="0.2">
      <c r="A19926" s="13" t="s">
        <v>1548</v>
      </c>
      <c r="B19926" s="13" t="s">
        <v>2227</v>
      </c>
      <c r="C19926" s="13">
        <v>61500766600</v>
      </c>
      <c r="D19926" s="13">
        <v>69116256850</v>
      </c>
      <c r="E19926">
        <f>ROW()</f>
        <v>19926</v>
      </c>
    </row>
    <row r="19927" spans="1:5" x14ac:dyDescent="0.2">
      <c r="A19927" s="13" t="s">
        <v>1548</v>
      </c>
      <c r="B19927" s="13" t="s">
        <v>2227</v>
      </c>
      <c r="C19927" s="13">
        <v>61500766820</v>
      </c>
      <c r="D19927" s="13">
        <v>69116256850</v>
      </c>
      <c r="E19927">
        <f>ROW()</f>
        <v>19927</v>
      </c>
    </row>
    <row r="19928" spans="1:5" x14ac:dyDescent="0.2">
      <c r="A19928" s="13" t="s">
        <v>1548</v>
      </c>
      <c r="B19928" s="13" t="s">
        <v>2227</v>
      </c>
      <c r="C19928" s="13">
        <v>61500767040</v>
      </c>
      <c r="D19928" s="13">
        <v>69116256850</v>
      </c>
      <c r="E19928">
        <f>ROW()</f>
        <v>19928</v>
      </c>
    </row>
    <row r="19929" spans="1:5" x14ac:dyDescent="0.2">
      <c r="A19929" s="13" t="s">
        <v>1548</v>
      </c>
      <c r="B19929" s="13" t="s">
        <v>2227</v>
      </c>
      <c r="C19929" s="13">
        <v>61500767260</v>
      </c>
      <c r="D19929" s="13">
        <v>69116256850</v>
      </c>
      <c r="E19929">
        <f>ROW()</f>
        <v>19929</v>
      </c>
    </row>
    <row r="19930" spans="1:5" x14ac:dyDescent="0.2">
      <c r="A19930" s="13" t="s">
        <v>1548</v>
      </c>
      <c r="B19930" s="13" t="s">
        <v>2227</v>
      </c>
      <c r="C19930" s="13">
        <v>61500767410</v>
      </c>
      <c r="D19930" s="13">
        <v>69116256850</v>
      </c>
      <c r="E19930">
        <f>ROW()</f>
        <v>19930</v>
      </c>
    </row>
    <row r="19931" spans="1:5" x14ac:dyDescent="0.2">
      <c r="A19931" s="13" t="s">
        <v>1548</v>
      </c>
      <c r="B19931" s="13" t="s">
        <v>2227</v>
      </c>
      <c r="C19931" s="13">
        <v>60203181830</v>
      </c>
      <c r="D19931" s="13">
        <v>68021224340</v>
      </c>
      <c r="E19931">
        <f>ROW()</f>
        <v>19931</v>
      </c>
    </row>
    <row r="19932" spans="1:5" x14ac:dyDescent="0.2">
      <c r="A19932" s="13" t="s">
        <v>1548</v>
      </c>
      <c r="B19932" s="13" t="s">
        <v>2227</v>
      </c>
      <c r="C19932" s="13">
        <v>60203181940</v>
      </c>
      <c r="D19932" s="13">
        <v>68021224340</v>
      </c>
      <c r="E19932">
        <f>ROW()</f>
        <v>19932</v>
      </c>
    </row>
    <row r="19933" spans="1:5" x14ac:dyDescent="0.2">
      <c r="A19933" s="13" t="s">
        <v>1548</v>
      </c>
      <c r="B19933" s="13" t="s">
        <v>2227</v>
      </c>
      <c r="C19933" s="13">
        <v>60203182050</v>
      </c>
      <c r="D19933" s="13">
        <v>68021224340</v>
      </c>
      <c r="E19933">
        <f>ROW()</f>
        <v>19933</v>
      </c>
    </row>
    <row r="19934" spans="1:5" x14ac:dyDescent="0.2">
      <c r="A19934" s="13" t="s">
        <v>1548</v>
      </c>
      <c r="B19934" s="13" t="s">
        <v>2227</v>
      </c>
      <c r="C19934" s="13">
        <v>60203182160</v>
      </c>
      <c r="D19934" s="13">
        <v>68021224340</v>
      </c>
      <c r="E19934">
        <f>ROW()</f>
        <v>19934</v>
      </c>
    </row>
    <row r="19935" spans="1:5" x14ac:dyDescent="0.2">
      <c r="A19935" s="13" t="s">
        <v>1548</v>
      </c>
      <c r="B19935" s="13" t="s">
        <v>2227</v>
      </c>
      <c r="C19935" s="13">
        <v>60203182200</v>
      </c>
      <c r="D19935" s="13">
        <v>68021224340</v>
      </c>
      <c r="E19935">
        <f>ROW()</f>
        <v>19935</v>
      </c>
    </row>
    <row r="19936" spans="1:5" x14ac:dyDescent="0.2">
      <c r="A19936" s="14" t="s">
        <v>1551</v>
      </c>
      <c r="B19936" s="14" t="s">
        <v>2227</v>
      </c>
      <c r="C19936" s="15">
        <v>61500768110</v>
      </c>
      <c r="D19936" s="15">
        <v>69116257000</v>
      </c>
      <c r="E19936">
        <f>ROW()</f>
        <v>19936</v>
      </c>
    </row>
    <row r="19937" spans="1:5" x14ac:dyDescent="0.2">
      <c r="A19937" s="14" t="s">
        <v>1551</v>
      </c>
      <c r="B19937" s="14" t="s">
        <v>2227</v>
      </c>
      <c r="C19937" s="15">
        <v>61500768330</v>
      </c>
      <c r="D19937" s="15">
        <v>69116257000</v>
      </c>
      <c r="E19937">
        <f>ROW()</f>
        <v>19937</v>
      </c>
    </row>
    <row r="19938" spans="1:5" x14ac:dyDescent="0.2">
      <c r="A19938" s="14" t="s">
        <v>1551</v>
      </c>
      <c r="B19938" s="14" t="s">
        <v>2227</v>
      </c>
      <c r="C19938" s="15">
        <v>61500768550</v>
      </c>
      <c r="D19938" s="15">
        <v>69116257000</v>
      </c>
      <c r="E19938">
        <f>ROW()</f>
        <v>19938</v>
      </c>
    </row>
    <row r="19939" spans="1:5" x14ac:dyDescent="0.2">
      <c r="A19939" s="14" t="s">
        <v>1551</v>
      </c>
      <c r="B19939" s="14" t="s">
        <v>2227</v>
      </c>
      <c r="C19939" s="15">
        <v>61500768700</v>
      </c>
      <c r="D19939" s="15">
        <v>69116257000</v>
      </c>
      <c r="E19939">
        <f>ROW()</f>
        <v>19939</v>
      </c>
    </row>
    <row r="19940" spans="1:5" x14ac:dyDescent="0.2">
      <c r="A19940" s="14" t="s">
        <v>1551</v>
      </c>
      <c r="B19940" s="14" t="s">
        <v>2227</v>
      </c>
      <c r="C19940" s="15">
        <v>61500768920</v>
      </c>
      <c r="D19940" s="15">
        <v>69116257000</v>
      </c>
      <c r="E19940">
        <f>ROW()</f>
        <v>19940</v>
      </c>
    </row>
    <row r="19941" spans="1:5" x14ac:dyDescent="0.2">
      <c r="A19941" s="14" t="s">
        <v>1551</v>
      </c>
      <c r="B19941" s="14" t="s">
        <v>2227</v>
      </c>
      <c r="C19941" s="15">
        <v>60203182310</v>
      </c>
      <c r="D19941" s="15">
        <v>68021224450</v>
      </c>
      <c r="E19941">
        <f>ROW()</f>
        <v>19941</v>
      </c>
    </row>
    <row r="19942" spans="1:5" x14ac:dyDescent="0.2">
      <c r="A19942" s="14" t="s">
        <v>1551</v>
      </c>
      <c r="B19942" s="14" t="s">
        <v>2227</v>
      </c>
      <c r="C19942" s="15">
        <v>60203182420</v>
      </c>
      <c r="D19942" s="15">
        <v>68021224450</v>
      </c>
      <c r="E19942">
        <f>ROW()</f>
        <v>19942</v>
      </c>
    </row>
    <row r="19943" spans="1:5" x14ac:dyDescent="0.2">
      <c r="A19943" s="14" t="s">
        <v>1551</v>
      </c>
      <c r="B19943" s="14" t="s">
        <v>2227</v>
      </c>
      <c r="C19943" s="15">
        <v>60203182530</v>
      </c>
      <c r="D19943" s="15">
        <v>68021224450</v>
      </c>
      <c r="E19943">
        <f>ROW()</f>
        <v>19943</v>
      </c>
    </row>
    <row r="19944" spans="1:5" x14ac:dyDescent="0.2">
      <c r="A19944" s="14" t="s">
        <v>1551</v>
      </c>
      <c r="B19944" s="14" t="s">
        <v>2227</v>
      </c>
      <c r="C19944" s="15">
        <v>60203182640</v>
      </c>
      <c r="D19944" s="15">
        <v>68021224450</v>
      </c>
      <c r="E19944">
        <f>ROW()</f>
        <v>19944</v>
      </c>
    </row>
    <row r="19945" spans="1:5" x14ac:dyDescent="0.2">
      <c r="A19945" s="14" t="s">
        <v>1551</v>
      </c>
      <c r="B19945" s="14" t="s">
        <v>2227</v>
      </c>
      <c r="C19945" s="15">
        <v>60203182750</v>
      </c>
      <c r="D19945" s="15">
        <v>68021224450</v>
      </c>
      <c r="E19945">
        <f>ROW()</f>
        <v>19945</v>
      </c>
    </row>
    <row r="19946" spans="1:5" x14ac:dyDescent="0.2">
      <c r="A19946" s="13" t="s">
        <v>1552</v>
      </c>
      <c r="B19946" s="13" t="s">
        <v>2227</v>
      </c>
      <c r="C19946" s="13">
        <v>61500769620</v>
      </c>
      <c r="D19946" s="13">
        <v>69116257220</v>
      </c>
      <c r="E19946">
        <f>ROW()</f>
        <v>19946</v>
      </c>
    </row>
    <row r="19947" spans="1:5" x14ac:dyDescent="0.2">
      <c r="A19947" s="13" t="s">
        <v>1552</v>
      </c>
      <c r="B19947" s="13" t="s">
        <v>2227</v>
      </c>
      <c r="C19947" s="13">
        <v>61500769840</v>
      </c>
      <c r="D19947" s="13">
        <v>69116257220</v>
      </c>
      <c r="E19947">
        <f>ROW()</f>
        <v>19947</v>
      </c>
    </row>
    <row r="19948" spans="1:5" x14ac:dyDescent="0.2">
      <c r="A19948" s="13" t="s">
        <v>1552</v>
      </c>
      <c r="B19948" s="13" t="s">
        <v>2227</v>
      </c>
      <c r="C19948" s="13">
        <v>61500770100</v>
      </c>
      <c r="D19948" s="13">
        <v>69116257220</v>
      </c>
      <c r="E19948">
        <f>ROW()</f>
        <v>19948</v>
      </c>
    </row>
    <row r="19949" spans="1:5" x14ac:dyDescent="0.2">
      <c r="A19949" s="13" t="s">
        <v>1552</v>
      </c>
      <c r="B19949" s="13" t="s">
        <v>2227</v>
      </c>
      <c r="C19949" s="13">
        <v>61500770210</v>
      </c>
      <c r="D19949" s="13">
        <v>69116257220</v>
      </c>
      <c r="E19949">
        <f>ROW()</f>
        <v>19949</v>
      </c>
    </row>
    <row r="19950" spans="1:5" x14ac:dyDescent="0.2">
      <c r="A19950" s="13" t="s">
        <v>1552</v>
      </c>
      <c r="B19950" s="13" t="s">
        <v>2227</v>
      </c>
      <c r="C19950" s="13">
        <v>61500770540</v>
      </c>
      <c r="D19950" s="13">
        <v>69116257220</v>
      </c>
      <c r="E19950">
        <f>ROW()</f>
        <v>19950</v>
      </c>
    </row>
    <row r="19951" spans="1:5" x14ac:dyDescent="0.2">
      <c r="A19951" s="13" t="s">
        <v>1552</v>
      </c>
      <c r="B19951" s="13" t="s">
        <v>2227</v>
      </c>
      <c r="C19951" s="13">
        <v>60203182860</v>
      </c>
      <c r="D19951" s="13">
        <v>68021224560</v>
      </c>
      <c r="E19951">
        <f>ROW()</f>
        <v>19951</v>
      </c>
    </row>
    <row r="19952" spans="1:5" x14ac:dyDescent="0.2">
      <c r="A19952" s="13" t="s">
        <v>1552</v>
      </c>
      <c r="B19952" s="13" t="s">
        <v>2227</v>
      </c>
      <c r="C19952" s="13">
        <v>60203182900</v>
      </c>
      <c r="D19952" s="13">
        <v>68021224560</v>
      </c>
      <c r="E19952">
        <f>ROW()</f>
        <v>19952</v>
      </c>
    </row>
    <row r="19953" spans="1:5" x14ac:dyDescent="0.2">
      <c r="A19953" s="13" t="s">
        <v>1552</v>
      </c>
      <c r="B19953" s="13" t="s">
        <v>2227</v>
      </c>
      <c r="C19953" s="13">
        <v>60203183010</v>
      </c>
      <c r="D19953" s="13">
        <v>68021224560</v>
      </c>
      <c r="E19953">
        <f>ROW()</f>
        <v>19953</v>
      </c>
    </row>
    <row r="19954" spans="1:5" x14ac:dyDescent="0.2">
      <c r="A19954" s="13" t="s">
        <v>1552</v>
      </c>
      <c r="B19954" s="13" t="s">
        <v>2227</v>
      </c>
      <c r="C19954" s="13">
        <v>60203183120</v>
      </c>
      <c r="D19954" s="13">
        <v>68021224560</v>
      </c>
      <c r="E19954">
        <f>ROW()</f>
        <v>19954</v>
      </c>
    </row>
    <row r="19955" spans="1:5" x14ac:dyDescent="0.2">
      <c r="A19955" s="13" t="s">
        <v>1552</v>
      </c>
      <c r="B19955" s="13" t="s">
        <v>2227</v>
      </c>
      <c r="C19955" s="13">
        <v>60203183230</v>
      </c>
      <c r="D19955" s="13">
        <v>68021224560</v>
      </c>
      <c r="E19955">
        <f>ROW()</f>
        <v>19955</v>
      </c>
    </row>
    <row r="19956" spans="1:5" x14ac:dyDescent="0.2">
      <c r="A19956" s="14" t="s">
        <v>1555</v>
      </c>
      <c r="B19956" s="14" t="s">
        <v>2227</v>
      </c>
      <c r="C19956" s="15">
        <v>61500771240</v>
      </c>
      <c r="D19956" s="15">
        <v>69116257440</v>
      </c>
      <c r="E19956">
        <f>ROW()</f>
        <v>19956</v>
      </c>
    </row>
    <row r="19957" spans="1:5" x14ac:dyDescent="0.2">
      <c r="A19957" s="14" t="s">
        <v>1555</v>
      </c>
      <c r="B19957" s="14" t="s">
        <v>2227</v>
      </c>
      <c r="C19957" s="15">
        <v>61500771460</v>
      </c>
      <c r="D19957" s="15">
        <v>69116257440</v>
      </c>
      <c r="E19957">
        <f>ROW()</f>
        <v>19957</v>
      </c>
    </row>
    <row r="19958" spans="1:5" x14ac:dyDescent="0.2">
      <c r="A19958" s="14" t="s">
        <v>1555</v>
      </c>
      <c r="B19958" s="14" t="s">
        <v>2227</v>
      </c>
      <c r="C19958" s="15">
        <v>61500771610</v>
      </c>
      <c r="D19958" s="15">
        <v>69116257440</v>
      </c>
      <c r="E19958">
        <f>ROW()</f>
        <v>19958</v>
      </c>
    </row>
    <row r="19959" spans="1:5" x14ac:dyDescent="0.2">
      <c r="A19959" s="14" t="s">
        <v>1555</v>
      </c>
      <c r="B19959" s="14" t="s">
        <v>2227</v>
      </c>
      <c r="C19959" s="15">
        <v>61500771830</v>
      </c>
      <c r="D19959" s="15">
        <v>69116257440</v>
      </c>
      <c r="E19959">
        <f>ROW()</f>
        <v>19959</v>
      </c>
    </row>
    <row r="19960" spans="1:5" x14ac:dyDescent="0.2">
      <c r="A19960" s="14" t="s">
        <v>1555</v>
      </c>
      <c r="B19960" s="14" t="s">
        <v>2227</v>
      </c>
      <c r="C19960" s="15">
        <v>61500772050</v>
      </c>
      <c r="D19960" s="15">
        <v>69116257440</v>
      </c>
      <c r="E19960">
        <f>ROW()</f>
        <v>19960</v>
      </c>
    </row>
    <row r="19961" spans="1:5" x14ac:dyDescent="0.2">
      <c r="A19961" s="14" t="s">
        <v>1555</v>
      </c>
      <c r="B19961" s="14" t="s">
        <v>2227</v>
      </c>
      <c r="C19961" s="15">
        <v>60203183340</v>
      </c>
      <c r="D19961" s="15">
        <v>68021224600</v>
      </c>
      <c r="E19961">
        <f>ROW()</f>
        <v>19961</v>
      </c>
    </row>
    <row r="19962" spans="1:5" x14ac:dyDescent="0.2">
      <c r="A19962" s="14" t="s">
        <v>1555</v>
      </c>
      <c r="B19962" s="14" t="s">
        <v>2227</v>
      </c>
      <c r="C19962" s="15">
        <v>60203183450</v>
      </c>
      <c r="D19962" s="15">
        <v>68021224600</v>
      </c>
      <c r="E19962">
        <f>ROW()</f>
        <v>19962</v>
      </c>
    </row>
    <row r="19963" spans="1:5" x14ac:dyDescent="0.2">
      <c r="A19963" s="14" t="s">
        <v>1555</v>
      </c>
      <c r="B19963" s="14" t="s">
        <v>2227</v>
      </c>
      <c r="C19963" s="15">
        <v>60203183560</v>
      </c>
      <c r="D19963" s="15">
        <v>68021224600</v>
      </c>
      <c r="E19963">
        <f>ROW()</f>
        <v>19963</v>
      </c>
    </row>
    <row r="19964" spans="1:5" x14ac:dyDescent="0.2">
      <c r="A19964" s="14" t="s">
        <v>1555</v>
      </c>
      <c r="B19964" s="14" t="s">
        <v>2227</v>
      </c>
      <c r="C19964" s="15">
        <v>60203183600</v>
      </c>
      <c r="D19964" s="15">
        <v>68021224600</v>
      </c>
      <c r="E19964">
        <f>ROW()</f>
        <v>19964</v>
      </c>
    </row>
    <row r="19965" spans="1:5" x14ac:dyDescent="0.2">
      <c r="A19965" s="14" t="s">
        <v>1555</v>
      </c>
      <c r="B19965" s="14" t="s">
        <v>2227</v>
      </c>
      <c r="C19965" s="15">
        <v>60203183710</v>
      </c>
      <c r="D19965" s="15">
        <v>68021224600</v>
      </c>
      <c r="E19965">
        <f>ROW()</f>
        <v>19965</v>
      </c>
    </row>
    <row r="19966" spans="1:5" x14ac:dyDescent="0.2">
      <c r="A19966" s="13" t="s">
        <v>1559</v>
      </c>
      <c r="B19966" s="13" t="s">
        <v>2227</v>
      </c>
      <c r="C19966" s="13">
        <v>61500772750</v>
      </c>
      <c r="D19966" s="13">
        <v>69116257660</v>
      </c>
      <c r="E19966">
        <f>ROW()</f>
        <v>19966</v>
      </c>
    </row>
    <row r="19967" spans="1:5" x14ac:dyDescent="0.2">
      <c r="A19967" s="13" t="s">
        <v>1559</v>
      </c>
      <c r="B19967" s="13" t="s">
        <v>2227</v>
      </c>
      <c r="C19967" s="13">
        <v>61500772900</v>
      </c>
      <c r="D19967" s="13">
        <v>69116257660</v>
      </c>
      <c r="E19967">
        <f>ROW()</f>
        <v>19967</v>
      </c>
    </row>
    <row r="19968" spans="1:5" x14ac:dyDescent="0.2">
      <c r="A19968" s="13" t="s">
        <v>1559</v>
      </c>
      <c r="B19968" s="13" t="s">
        <v>2227</v>
      </c>
      <c r="C19968" s="13">
        <v>61500773120</v>
      </c>
      <c r="D19968" s="13">
        <v>69116257660</v>
      </c>
      <c r="E19968">
        <f>ROW()</f>
        <v>19968</v>
      </c>
    </row>
    <row r="19969" spans="1:5" x14ac:dyDescent="0.2">
      <c r="A19969" s="13" t="s">
        <v>1559</v>
      </c>
      <c r="B19969" s="13" t="s">
        <v>2227</v>
      </c>
      <c r="C19969" s="13">
        <v>61500773340</v>
      </c>
      <c r="D19969" s="13">
        <v>69116257660</v>
      </c>
      <c r="E19969">
        <f>ROW()</f>
        <v>19969</v>
      </c>
    </row>
    <row r="19970" spans="1:5" x14ac:dyDescent="0.2">
      <c r="A19970" s="13" t="s">
        <v>1559</v>
      </c>
      <c r="B19970" s="13" t="s">
        <v>2227</v>
      </c>
      <c r="C19970" s="13">
        <v>61500773560</v>
      </c>
      <c r="D19970" s="13">
        <v>69116257660</v>
      </c>
      <c r="E19970">
        <f>ROW()</f>
        <v>19970</v>
      </c>
    </row>
    <row r="19971" spans="1:5" x14ac:dyDescent="0.2">
      <c r="A19971" s="13" t="s">
        <v>1559</v>
      </c>
      <c r="B19971" s="13" t="s">
        <v>2227</v>
      </c>
      <c r="C19971" s="13">
        <v>60203183820</v>
      </c>
      <c r="D19971" s="13">
        <v>68021224710</v>
      </c>
      <c r="E19971">
        <f>ROW()</f>
        <v>19971</v>
      </c>
    </row>
    <row r="19972" spans="1:5" x14ac:dyDescent="0.2">
      <c r="A19972" s="13" t="s">
        <v>1559</v>
      </c>
      <c r="B19972" s="13" t="s">
        <v>2227</v>
      </c>
      <c r="C19972" s="13">
        <v>60203183930</v>
      </c>
      <c r="D19972" s="13">
        <v>68021224710</v>
      </c>
      <c r="E19972">
        <f>ROW()</f>
        <v>19972</v>
      </c>
    </row>
    <row r="19973" spans="1:5" x14ac:dyDescent="0.2">
      <c r="A19973" s="13" t="s">
        <v>1559</v>
      </c>
      <c r="B19973" s="13" t="s">
        <v>2227</v>
      </c>
      <c r="C19973" s="13">
        <v>60203184040</v>
      </c>
      <c r="D19973" s="13">
        <v>68021224710</v>
      </c>
      <c r="E19973">
        <f>ROW()</f>
        <v>19973</v>
      </c>
    </row>
    <row r="19974" spans="1:5" x14ac:dyDescent="0.2">
      <c r="A19974" s="13" t="s">
        <v>1559</v>
      </c>
      <c r="B19974" s="13" t="s">
        <v>2227</v>
      </c>
      <c r="C19974" s="13">
        <v>60203184150</v>
      </c>
      <c r="D19974" s="13">
        <v>68021224710</v>
      </c>
      <c r="E19974">
        <f>ROW()</f>
        <v>19974</v>
      </c>
    </row>
    <row r="19975" spans="1:5" x14ac:dyDescent="0.2">
      <c r="A19975" s="13" t="s">
        <v>1559</v>
      </c>
      <c r="B19975" s="13" t="s">
        <v>2227</v>
      </c>
      <c r="C19975" s="13">
        <v>60203184260</v>
      </c>
      <c r="D19975" s="13">
        <v>68021224710</v>
      </c>
      <c r="E19975">
        <f>ROW()</f>
        <v>19975</v>
      </c>
    </row>
    <row r="19976" spans="1:5" x14ac:dyDescent="0.2">
      <c r="A19976" s="14" t="s">
        <v>1561</v>
      </c>
      <c r="B19976" s="14" t="s">
        <v>2227</v>
      </c>
      <c r="C19976" s="15">
        <v>61500774260</v>
      </c>
      <c r="D19976" s="15">
        <v>69116257810</v>
      </c>
      <c r="E19976">
        <f>ROW()</f>
        <v>19976</v>
      </c>
    </row>
    <row r="19977" spans="1:5" x14ac:dyDescent="0.2">
      <c r="A19977" s="14" t="s">
        <v>1561</v>
      </c>
      <c r="B19977" s="14" t="s">
        <v>2227</v>
      </c>
      <c r="C19977" s="15">
        <v>61500774410</v>
      </c>
      <c r="D19977" s="15">
        <v>69116257810</v>
      </c>
      <c r="E19977">
        <f>ROW()</f>
        <v>19977</v>
      </c>
    </row>
    <row r="19978" spans="1:5" x14ac:dyDescent="0.2">
      <c r="A19978" s="14" t="s">
        <v>1561</v>
      </c>
      <c r="B19978" s="14" t="s">
        <v>2227</v>
      </c>
      <c r="C19978" s="15">
        <v>61500774630</v>
      </c>
      <c r="D19978" s="15">
        <v>69116257810</v>
      </c>
      <c r="E19978">
        <f>ROW()</f>
        <v>19978</v>
      </c>
    </row>
    <row r="19979" spans="1:5" x14ac:dyDescent="0.2">
      <c r="A19979" s="14" t="s">
        <v>1561</v>
      </c>
      <c r="B19979" s="14" t="s">
        <v>2227</v>
      </c>
      <c r="C19979" s="15">
        <v>61500774850</v>
      </c>
      <c r="D19979" s="15">
        <v>69116257810</v>
      </c>
      <c r="E19979">
        <f>ROW()</f>
        <v>19979</v>
      </c>
    </row>
    <row r="19980" spans="1:5" x14ac:dyDescent="0.2">
      <c r="A19980" s="14" t="s">
        <v>1561</v>
      </c>
      <c r="B19980" s="14" t="s">
        <v>2227</v>
      </c>
      <c r="C19980" s="15">
        <v>61500775000</v>
      </c>
      <c r="D19980" s="15">
        <v>69116257810</v>
      </c>
      <c r="E19980">
        <f>ROW()</f>
        <v>19980</v>
      </c>
    </row>
    <row r="19981" spans="1:5" x14ac:dyDescent="0.2">
      <c r="A19981" s="14" t="s">
        <v>1561</v>
      </c>
      <c r="B19981" s="14" t="s">
        <v>2227</v>
      </c>
      <c r="C19981" s="15">
        <v>60203184300</v>
      </c>
      <c r="D19981" s="15">
        <v>68021224820</v>
      </c>
      <c r="E19981">
        <f>ROW()</f>
        <v>19981</v>
      </c>
    </row>
    <row r="19982" spans="1:5" x14ac:dyDescent="0.2">
      <c r="A19982" s="14" t="s">
        <v>1561</v>
      </c>
      <c r="B19982" s="14" t="s">
        <v>2227</v>
      </c>
      <c r="C19982" s="15">
        <v>60203184410</v>
      </c>
      <c r="D19982" s="15">
        <v>68021224820</v>
      </c>
      <c r="E19982">
        <f>ROW()</f>
        <v>19982</v>
      </c>
    </row>
    <row r="19983" spans="1:5" x14ac:dyDescent="0.2">
      <c r="A19983" s="14" t="s">
        <v>1561</v>
      </c>
      <c r="B19983" s="14" t="s">
        <v>2227</v>
      </c>
      <c r="C19983" s="15">
        <v>60203184520</v>
      </c>
      <c r="D19983" s="15">
        <v>68021224820</v>
      </c>
      <c r="E19983">
        <f>ROW()</f>
        <v>19983</v>
      </c>
    </row>
    <row r="19984" spans="1:5" x14ac:dyDescent="0.2">
      <c r="A19984" s="14" t="s">
        <v>1561</v>
      </c>
      <c r="B19984" s="14" t="s">
        <v>2227</v>
      </c>
      <c r="C19984" s="15">
        <v>60203184630</v>
      </c>
      <c r="D19984" s="15">
        <v>68021224820</v>
      </c>
      <c r="E19984">
        <f>ROW()</f>
        <v>19984</v>
      </c>
    </row>
    <row r="19985" spans="1:5" x14ac:dyDescent="0.2">
      <c r="A19985" s="14" t="s">
        <v>1561</v>
      </c>
      <c r="B19985" s="14" t="s">
        <v>2227</v>
      </c>
      <c r="C19985" s="15">
        <v>60203184740</v>
      </c>
      <c r="D19985" s="15">
        <v>68021224820</v>
      </c>
      <c r="E19985">
        <f>ROW()</f>
        <v>19985</v>
      </c>
    </row>
    <row r="19986" spans="1:5" x14ac:dyDescent="0.2">
      <c r="A19986" s="13" t="s">
        <v>1564</v>
      </c>
      <c r="B19986" s="13" t="s">
        <v>2227</v>
      </c>
      <c r="C19986" s="13">
        <v>61500775810</v>
      </c>
      <c r="D19986" s="13">
        <v>69116258030</v>
      </c>
      <c r="E19986">
        <f>ROW()</f>
        <v>19986</v>
      </c>
    </row>
    <row r="19987" spans="1:5" x14ac:dyDescent="0.2">
      <c r="A19987" s="13" t="s">
        <v>1564</v>
      </c>
      <c r="B19987" s="13" t="s">
        <v>2227</v>
      </c>
      <c r="C19987" s="13">
        <v>61500776030</v>
      </c>
      <c r="D19987" s="13">
        <v>69116258030</v>
      </c>
      <c r="E19987">
        <f>ROW()</f>
        <v>19987</v>
      </c>
    </row>
    <row r="19988" spans="1:5" x14ac:dyDescent="0.2">
      <c r="A19988" s="13" t="s">
        <v>1564</v>
      </c>
      <c r="B19988" s="13" t="s">
        <v>2227</v>
      </c>
      <c r="C19988" s="13">
        <v>61500776250</v>
      </c>
      <c r="D19988" s="13">
        <v>69116258030</v>
      </c>
      <c r="E19988">
        <f>ROW()</f>
        <v>19988</v>
      </c>
    </row>
    <row r="19989" spans="1:5" x14ac:dyDescent="0.2">
      <c r="A19989" s="13" t="s">
        <v>1564</v>
      </c>
      <c r="B19989" s="13" t="s">
        <v>2227</v>
      </c>
      <c r="C19989" s="13">
        <v>61500776360</v>
      </c>
      <c r="D19989" s="13">
        <v>69116258030</v>
      </c>
      <c r="E19989">
        <f>ROW()</f>
        <v>19989</v>
      </c>
    </row>
    <row r="19990" spans="1:5" x14ac:dyDescent="0.2">
      <c r="A19990" s="13" t="s">
        <v>1564</v>
      </c>
      <c r="B19990" s="13" t="s">
        <v>2227</v>
      </c>
      <c r="C19990" s="13">
        <v>61500776510</v>
      </c>
      <c r="D19990" s="13">
        <v>69116258030</v>
      </c>
      <c r="E19990">
        <f>ROW()</f>
        <v>19990</v>
      </c>
    </row>
    <row r="19991" spans="1:5" x14ac:dyDescent="0.2">
      <c r="A19991" s="13" t="s">
        <v>1564</v>
      </c>
      <c r="B19991" s="13" t="s">
        <v>2227</v>
      </c>
      <c r="C19991" s="13">
        <v>60203184850</v>
      </c>
      <c r="D19991" s="13">
        <v>68021224930</v>
      </c>
      <c r="E19991">
        <f>ROW()</f>
        <v>19991</v>
      </c>
    </row>
    <row r="19992" spans="1:5" x14ac:dyDescent="0.2">
      <c r="A19992" s="13" t="s">
        <v>1564</v>
      </c>
      <c r="B19992" s="13" t="s">
        <v>2227</v>
      </c>
      <c r="C19992" s="13">
        <v>60203184960</v>
      </c>
      <c r="D19992" s="13">
        <v>68021224930</v>
      </c>
      <c r="E19992">
        <f>ROW()</f>
        <v>19992</v>
      </c>
    </row>
    <row r="19993" spans="1:5" x14ac:dyDescent="0.2">
      <c r="A19993" s="13" t="s">
        <v>1564</v>
      </c>
      <c r="B19993" s="13" t="s">
        <v>2227</v>
      </c>
      <c r="C19993" s="13">
        <v>60203185000</v>
      </c>
      <c r="D19993" s="13">
        <v>68021224930</v>
      </c>
      <c r="E19993">
        <f>ROW()</f>
        <v>19993</v>
      </c>
    </row>
    <row r="19994" spans="1:5" x14ac:dyDescent="0.2">
      <c r="A19994" s="13" t="s">
        <v>1564</v>
      </c>
      <c r="B19994" s="13" t="s">
        <v>2227</v>
      </c>
      <c r="C19994" s="13">
        <v>60203185110</v>
      </c>
      <c r="D19994" s="13">
        <v>68021224930</v>
      </c>
      <c r="E19994">
        <f>ROW()</f>
        <v>19994</v>
      </c>
    </row>
    <row r="19995" spans="1:5" x14ac:dyDescent="0.2">
      <c r="A19995" s="13" t="s">
        <v>1564</v>
      </c>
      <c r="B19995" s="13" t="s">
        <v>2227</v>
      </c>
      <c r="C19995" s="13">
        <v>60203185220</v>
      </c>
      <c r="D19995" s="13">
        <v>68021224930</v>
      </c>
      <c r="E19995">
        <f>ROW()</f>
        <v>19995</v>
      </c>
    </row>
    <row r="19996" spans="1:5" x14ac:dyDescent="0.2">
      <c r="A19996" s="14" t="s">
        <v>1566</v>
      </c>
      <c r="B19996" s="14" t="s">
        <v>2227</v>
      </c>
      <c r="C19996" s="15">
        <v>61500777320</v>
      </c>
      <c r="D19996" s="15">
        <v>69116258250</v>
      </c>
      <c r="E19996">
        <f>ROW()</f>
        <v>19996</v>
      </c>
    </row>
    <row r="19997" spans="1:5" x14ac:dyDescent="0.2">
      <c r="A19997" s="14" t="s">
        <v>1566</v>
      </c>
      <c r="B19997" s="14" t="s">
        <v>2227</v>
      </c>
      <c r="C19997" s="15">
        <v>61500777540</v>
      </c>
      <c r="D19997" s="15">
        <v>69116258250</v>
      </c>
      <c r="E19997">
        <f>ROW()</f>
        <v>19997</v>
      </c>
    </row>
    <row r="19998" spans="1:5" x14ac:dyDescent="0.2">
      <c r="A19998" s="14" t="s">
        <v>1566</v>
      </c>
      <c r="B19998" s="14" t="s">
        <v>2227</v>
      </c>
      <c r="C19998" s="15">
        <v>61500777760</v>
      </c>
      <c r="D19998" s="15">
        <v>69116258250</v>
      </c>
      <c r="E19998">
        <f>ROW()</f>
        <v>19998</v>
      </c>
    </row>
    <row r="19999" spans="1:5" x14ac:dyDescent="0.2">
      <c r="A19999" s="14" t="s">
        <v>1566</v>
      </c>
      <c r="B19999" s="14" t="s">
        <v>2227</v>
      </c>
      <c r="C19999" s="15">
        <v>61500777910</v>
      </c>
      <c r="D19999" s="15">
        <v>69116258250</v>
      </c>
      <c r="E19999">
        <f>ROW()</f>
        <v>19999</v>
      </c>
    </row>
    <row r="20000" spans="1:5" x14ac:dyDescent="0.2">
      <c r="A20000" s="14" t="s">
        <v>1566</v>
      </c>
      <c r="B20000" s="14" t="s">
        <v>2227</v>
      </c>
      <c r="C20000" s="15">
        <v>61500778130</v>
      </c>
      <c r="D20000" s="15">
        <v>69116258250</v>
      </c>
      <c r="E20000">
        <f>ROW()</f>
        <v>20000</v>
      </c>
    </row>
    <row r="20001" spans="1:5" x14ac:dyDescent="0.2">
      <c r="A20001" s="14" t="s">
        <v>1566</v>
      </c>
      <c r="B20001" s="14" t="s">
        <v>2227</v>
      </c>
      <c r="C20001" s="15">
        <v>60203185330</v>
      </c>
      <c r="D20001" s="15">
        <v>68021225040</v>
      </c>
      <c r="E20001">
        <f>ROW()</f>
        <v>20001</v>
      </c>
    </row>
    <row r="20002" spans="1:5" x14ac:dyDescent="0.2">
      <c r="A20002" s="14" t="s">
        <v>1566</v>
      </c>
      <c r="B20002" s="14" t="s">
        <v>2227</v>
      </c>
      <c r="C20002" s="15">
        <v>60203185440</v>
      </c>
      <c r="D20002" s="15">
        <v>68021225040</v>
      </c>
      <c r="E20002">
        <f>ROW()</f>
        <v>20002</v>
      </c>
    </row>
    <row r="20003" spans="1:5" x14ac:dyDescent="0.2">
      <c r="A20003" s="14" t="s">
        <v>1566</v>
      </c>
      <c r="B20003" s="14" t="s">
        <v>2227</v>
      </c>
      <c r="C20003" s="15">
        <v>60203185550</v>
      </c>
      <c r="D20003" s="15">
        <v>68021225040</v>
      </c>
      <c r="E20003">
        <f>ROW()</f>
        <v>20003</v>
      </c>
    </row>
    <row r="20004" spans="1:5" x14ac:dyDescent="0.2">
      <c r="A20004" s="14" t="s">
        <v>1566</v>
      </c>
      <c r="B20004" s="14" t="s">
        <v>2227</v>
      </c>
      <c r="C20004" s="15">
        <v>60203185660</v>
      </c>
      <c r="D20004" s="15">
        <v>68021225040</v>
      </c>
      <c r="E20004">
        <f>ROW()</f>
        <v>20004</v>
      </c>
    </row>
    <row r="20005" spans="1:5" x14ac:dyDescent="0.2">
      <c r="A20005" s="14" t="s">
        <v>1566</v>
      </c>
      <c r="B20005" s="14" t="s">
        <v>2227</v>
      </c>
      <c r="C20005" s="15">
        <v>60203185700</v>
      </c>
      <c r="D20005" s="15">
        <v>68021225040</v>
      </c>
      <c r="E20005">
        <f>ROW()</f>
        <v>20005</v>
      </c>
    </row>
    <row r="20006" spans="1:5" x14ac:dyDescent="0.2">
      <c r="A20006" s="13" t="s">
        <v>1567</v>
      </c>
      <c r="B20006" s="13" t="s">
        <v>2227</v>
      </c>
      <c r="C20006" s="13">
        <v>61500778830</v>
      </c>
      <c r="D20006" s="13">
        <v>69116258400</v>
      </c>
      <c r="E20006">
        <f>ROW()</f>
        <v>20006</v>
      </c>
    </row>
    <row r="20007" spans="1:5" x14ac:dyDescent="0.2">
      <c r="A20007" s="13" t="s">
        <v>1567</v>
      </c>
      <c r="B20007" s="13" t="s">
        <v>2227</v>
      </c>
      <c r="C20007" s="13">
        <v>61500779050</v>
      </c>
      <c r="D20007" s="13">
        <v>69116258400</v>
      </c>
      <c r="E20007">
        <f>ROW()</f>
        <v>20007</v>
      </c>
    </row>
    <row r="20008" spans="1:5" x14ac:dyDescent="0.2">
      <c r="A20008" s="13" t="s">
        <v>1567</v>
      </c>
      <c r="B20008" s="13" t="s">
        <v>2227</v>
      </c>
      <c r="C20008" s="13">
        <v>61500779200</v>
      </c>
      <c r="D20008" s="13">
        <v>69116258400</v>
      </c>
      <c r="E20008">
        <f>ROW()</f>
        <v>20008</v>
      </c>
    </row>
    <row r="20009" spans="1:5" x14ac:dyDescent="0.2">
      <c r="A20009" s="13" t="s">
        <v>1567</v>
      </c>
      <c r="B20009" s="13" t="s">
        <v>2227</v>
      </c>
      <c r="C20009" s="13">
        <v>61500779420</v>
      </c>
      <c r="D20009" s="13">
        <v>69116258400</v>
      </c>
      <c r="E20009">
        <f>ROW()</f>
        <v>20009</v>
      </c>
    </row>
    <row r="20010" spans="1:5" x14ac:dyDescent="0.2">
      <c r="A20010" s="13" t="s">
        <v>1567</v>
      </c>
      <c r="B20010" s="13" t="s">
        <v>2227</v>
      </c>
      <c r="C20010" s="13">
        <v>61500779640</v>
      </c>
      <c r="D20010" s="13">
        <v>69116258400</v>
      </c>
      <c r="E20010">
        <f>ROW()</f>
        <v>20010</v>
      </c>
    </row>
    <row r="20011" spans="1:5" x14ac:dyDescent="0.2">
      <c r="A20011" s="13" t="s">
        <v>1567</v>
      </c>
      <c r="B20011" s="13" t="s">
        <v>2227</v>
      </c>
      <c r="C20011" s="13">
        <v>60203185810</v>
      </c>
      <c r="D20011" s="13">
        <v>68021225150</v>
      </c>
      <c r="E20011">
        <f>ROW()</f>
        <v>20011</v>
      </c>
    </row>
    <row r="20012" spans="1:5" x14ac:dyDescent="0.2">
      <c r="A20012" s="13" t="s">
        <v>1567</v>
      </c>
      <c r="B20012" s="13" t="s">
        <v>2227</v>
      </c>
      <c r="C20012" s="13">
        <v>60203185920</v>
      </c>
      <c r="D20012" s="13">
        <v>68021225150</v>
      </c>
      <c r="E20012">
        <f>ROW()</f>
        <v>20012</v>
      </c>
    </row>
    <row r="20013" spans="1:5" x14ac:dyDescent="0.2">
      <c r="A20013" s="13" t="s">
        <v>1567</v>
      </c>
      <c r="B20013" s="13" t="s">
        <v>2227</v>
      </c>
      <c r="C20013" s="13">
        <v>60203186030</v>
      </c>
      <c r="D20013" s="13">
        <v>68021225150</v>
      </c>
      <c r="E20013">
        <f>ROW()</f>
        <v>20013</v>
      </c>
    </row>
    <row r="20014" spans="1:5" x14ac:dyDescent="0.2">
      <c r="A20014" s="13" t="s">
        <v>1567</v>
      </c>
      <c r="B20014" s="13" t="s">
        <v>2227</v>
      </c>
      <c r="C20014" s="13">
        <v>60203186140</v>
      </c>
      <c r="D20014" s="13">
        <v>68021225150</v>
      </c>
      <c r="E20014">
        <f>ROW()</f>
        <v>20014</v>
      </c>
    </row>
    <row r="20015" spans="1:5" x14ac:dyDescent="0.2">
      <c r="A20015" s="13" t="s">
        <v>1567</v>
      </c>
      <c r="B20015" s="13" t="s">
        <v>2227</v>
      </c>
      <c r="C20015" s="13">
        <v>60203186250</v>
      </c>
      <c r="D20015" s="13">
        <v>68021225150</v>
      </c>
      <c r="E20015">
        <f>ROW()</f>
        <v>20015</v>
      </c>
    </row>
    <row r="20016" spans="1:5" x14ac:dyDescent="0.2">
      <c r="A20016" s="14" t="s">
        <v>1573</v>
      </c>
      <c r="B20016" s="14" t="s">
        <v>2227</v>
      </c>
      <c r="C20016" s="15">
        <v>61500780340</v>
      </c>
      <c r="D20016" s="15">
        <v>69116258620</v>
      </c>
      <c r="E20016">
        <f>ROW()</f>
        <v>20016</v>
      </c>
    </row>
    <row r="20017" spans="1:5" x14ac:dyDescent="0.2">
      <c r="A20017" s="14" t="s">
        <v>1573</v>
      </c>
      <c r="B20017" s="14" t="s">
        <v>2227</v>
      </c>
      <c r="C20017" s="15">
        <v>61500780560</v>
      </c>
      <c r="D20017" s="15">
        <v>69116258620</v>
      </c>
      <c r="E20017">
        <f>ROW()</f>
        <v>20017</v>
      </c>
    </row>
    <row r="20018" spans="1:5" x14ac:dyDescent="0.2">
      <c r="A20018" s="14" t="s">
        <v>1573</v>
      </c>
      <c r="B20018" s="14" t="s">
        <v>2227</v>
      </c>
      <c r="C20018" s="15">
        <v>61500780710</v>
      </c>
      <c r="D20018" s="15">
        <v>69116258620</v>
      </c>
      <c r="E20018">
        <f>ROW()</f>
        <v>20018</v>
      </c>
    </row>
    <row r="20019" spans="1:5" x14ac:dyDescent="0.2">
      <c r="A20019" s="14" t="s">
        <v>1573</v>
      </c>
      <c r="B20019" s="14" t="s">
        <v>2227</v>
      </c>
      <c r="C20019" s="15">
        <v>61500780930</v>
      </c>
      <c r="D20019" s="15">
        <v>69116258620</v>
      </c>
      <c r="E20019">
        <f>ROW()</f>
        <v>20019</v>
      </c>
    </row>
    <row r="20020" spans="1:5" x14ac:dyDescent="0.2">
      <c r="A20020" s="14" t="s">
        <v>1573</v>
      </c>
      <c r="B20020" s="14" t="s">
        <v>2227</v>
      </c>
      <c r="C20020" s="15">
        <v>61500781150</v>
      </c>
      <c r="D20020" s="15">
        <v>69116258620</v>
      </c>
      <c r="E20020">
        <f>ROW()</f>
        <v>20020</v>
      </c>
    </row>
    <row r="20021" spans="1:5" x14ac:dyDescent="0.2">
      <c r="A20021" s="14" t="s">
        <v>1573</v>
      </c>
      <c r="B20021" s="14" t="s">
        <v>2227</v>
      </c>
      <c r="C20021" s="15">
        <v>60203186360</v>
      </c>
      <c r="D20021" s="15">
        <v>68021225260</v>
      </c>
      <c r="E20021">
        <f>ROW()</f>
        <v>20021</v>
      </c>
    </row>
    <row r="20022" spans="1:5" x14ac:dyDescent="0.2">
      <c r="A20022" s="14" t="s">
        <v>1573</v>
      </c>
      <c r="B20022" s="14" t="s">
        <v>2227</v>
      </c>
      <c r="C20022" s="15">
        <v>60203186400</v>
      </c>
      <c r="D20022" s="15">
        <v>68021225260</v>
      </c>
      <c r="E20022">
        <f>ROW()</f>
        <v>20022</v>
      </c>
    </row>
    <row r="20023" spans="1:5" x14ac:dyDescent="0.2">
      <c r="A20023" s="14" t="s">
        <v>1573</v>
      </c>
      <c r="B20023" s="14" t="s">
        <v>2227</v>
      </c>
      <c r="C20023" s="15">
        <v>60203186510</v>
      </c>
      <c r="D20023" s="15">
        <v>68021225260</v>
      </c>
      <c r="E20023">
        <f>ROW()</f>
        <v>20023</v>
      </c>
    </row>
    <row r="20024" spans="1:5" x14ac:dyDescent="0.2">
      <c r="A20024" s="14" t="s">
        <v>1573</v>
      </c>
      <c r="B20024" s="14" t="s">
        <v>2227</v>
      </c>
      <c r="C20024" s="15">
        <v>60203186620</v>
      </c>
      <c r="D20024" s="15">
        <v>68021225260</v>
      </c>
      <c r="E20024">
        <f>ROW()</f>
        <v>20024</v>
      </c>
    </row>
    <row r="20025" spans="1:5" x14ac:dyDescent="0.2">
      <c r="A20025" s="14" t="s">
        <v>1573</v>
      </c>
      <c r="B20025" s="14" t="s">
        <v>2227</v>
      </c>
      <c r="C20025" s="15">
        <v>60203186730</v>
      </c>
      <c r="D20025" s="15">
        <v>68021225260</v>
      </c>
      <c r="E20025">
        <f>ROW()</f>
        <v>20025</v>
      </c>
    </row>
    <row r="20026" spans="1:5" x14ac:dyDescent="0.2">
      <c r="A20026" s="13" t="s">
        <v>1575</v>
      </c>
      <c r="B20026" s="13" t="s">
        <v>2227</v>
      </c>
      <c r="C20026" s="13">
        <v>61500781960</v>
      </c>
      <c r="D20026" s="13">
        <v>69116258950</v>
      </c>
      <c r="E20026">
        <f>ROW()</f>
        <v>20026</v>
      </c>
    </row>
    <row r="20027" spans="1:5" x14ac:dyDescent="0.2">
      <c r="A20027" s="13" t="s">
        <v>1575</v>
      </c>
      <c r="B20027" s="13" t="s">
        <v>2227</v>
      </c>
      <c r="C20027" s="13">
        <v>61500782110</v>
      </c>
      <c r="D20027" s="13">
        <v>69116258950</v>
      </c>
      <c r="E20027">
        <f>ROW()</f>
        <v>20027</v>
      </c>
    </row>
    <row r="20028" spans="1:5" x14ac:dyDescent="0.2">
      <c r="A20028" s="13" t="s">
        <v>1575</v>
      </c>
      <c r="B20028" s="13" t="s">
        <v>2227</v>
      </c>
      <c r="C20028" s="13">
        <v>61500782330</v>
      </c>
      <c r="D20028" s="13">
        <v>69116258950</v>
      </c>
      <c r="E20028">
        <f>ROW()</f>
        <v>20028</v>
      </c>
    </row>
    <row r="20029" spans="1:5" x14ac:dyDescent="0.2">
      <c r="A20029" s="13" t="s">
        <v>1575</v>
      </c>
      <c r="B20029" s="13" t="s">
        <v>2227</v>
      </c>
      <c r="C20029" s="13">
        <v>61500782550</v>
      </c>
      <c r="D20029" s="13">
        <v>69116258950</v>
      </c>
      <c r="E20029">
        <f>ROW()</f>
        <v>20029</v>
      </c>
    </row>
    <row r="20030" spans="1:5" x14ac:dyDescent="0.2">
      <c r="A20030" s="13" t="s">
        <v>1575</v>
      </c>
      <c r="B20030" s="13" t="s">
        <v>2227</v>
      </c>
      <c r="C20030" s="13">
        <v>61500782700</v>
      </c>
      <c r="D20030" s="13">
        <v>69116258950</v>
      </c>
      <c r="E20030">
        <f>ROW()</f>
        <v>20030</v>
      </c>
    </row>
    <row r="20031" spans="1:5" x14ac:dyDescent="0.2">
      <c r="A20031" s="13" t="s">
        <v>1575</v>
      </c>
      <c r="B20031" s="13" t="s">
        <v>2227</v>
      </c>
      <c r="C20031" s="13">
        <v>60203186840</v>
      </c>
      <c r="D20031" s="13">
        <v>68021225300</v>
      </c>
      <c r="E20031">
        <f>ROW()</f>
        <v>20031</v>
      </c>
    </row>
    <row r="20032" spans="1:5" x14ac:dyDescent="0.2">
      <c r="A20032" s="13" t="s">
        <v>1575</v>
      </c>
      <c r="B20032" s="13" t="s">
        <v>2227</v>
      </c>
      <c r="C20032" s="13">
        <v>60203186950</v>
      </c>
      <c r="D20032" s="13">
        <v>68021225300</v>
      </c>
      <c r="E20032">
        <f>ROW()</f>
        <v>20032</v>
      </c>
    </row>
    <row r="20033" spans="1:5" x14ac:dyDescent="0.2">
      <c r="A20033" s="13" t="s">
        <v>1575</v>
      </c>
      <c r="B20033" s="13" t="s">
        <v>2227</v>
      </c>
      <c r="C20033" s="13">
        <v>60203187060</v>
      </c>
      <c r="D20033" s="13">
        <v>68021225300</v>
      </c>
      <c r="E20033">
        <f>ROW()</f>
        <v>20033</v>
      </c>
    </row>
    <row r="20034" spans="1:5" x14ac:dyDescent="0.2">
      <c r="A20034" s="13" t="s">
        <v>1575</v>
      </c>
      <c r="B20034" s="13" t="s">
        <v>2227</v>
      </c>
      <c r="C20034" s="13">
        <v>60203187100</v>
      </c>
      <c r="D20034" s="13">
        <v>68021225300</v>
      </c>
      <c r="E20034">
        <f>ROW()</f>
        <v>20034</v>
      </c>
    </row>
    <row r="20035" spans="1:5" x14ac:dyDescent="0.2">
      <c r="A20035" s="13" t="s">
        <v>1575</v>
      </c>
      <c r="B20035" s="13" t="s">
        <v>2227</v>
      </c>
      <c r="C20035" s="13">
        <v>60203187210</v>
      </c>
      <c r="D20035" s="13">
        <v>68021225300</v>
      </c>
      <c r="E20035">
        <f>ROW()</f>
        <v>20035</v>
      </c>
    </row>
    <row r="20036" spans="1:5" x14ac:dyDescent="0.2">
      <c r="A20036" s="14" t="s">
        <v>1579</v>
      </c>
      <c r="B20036" s="14" t="s">
        <v>2227</v>
      </c>
      <c r="C20036" s="15">
        <v>61500783400</v>
      </c>
      <c r="D20036" s="15">
        <v>69116259100</v>
      </c>
      <c r="E20036">
        <f>ROW()</f>
        <v>20036</v>
      </c>
    </row>
    <row r="20037" spans="1:5" x14ac:dyDescent="0.2">
      <c r="A20037" s="14" t="s">
        <v>1579</v>
      </c>
      <c r="B20037" s="14" t="s">
        <v>2227</v>
      </c>
      <c r="C20037" s="15">
        <v>61500783620</v>
      </c>
      <c r="D20037" s="15">
        <v>69116259100</v>
      </c>
      <c r="E20037">
        <f>ROW()</f>
        <v>20037</v>
      </c>
    </row>
    <row r="20038" spans="1:5" x14ac:dyDescent="0.2">
      <c r="A20038" s="14" t="s">
        <v>1579</v>
      </c>
      <c r="B20038" s="14" t="s">
        <v>2227</v>
      </c>
      <c r="C20038" s="15">
        <v>61500783840</v>
      </c>
      <c r="D20038" s="15">
        <v>69116259100</v>
      </c>
      <c r="E20038">
        <f>ROW()</f>
        <v>20038</v>
      </c>
    </row>
    <row r="20039" spans="1:5" x14ac:dyDescent="0.2">
      <c r="A20039" s="14" t="s">
        <v>1579</v>
      </c>
      <c r="B20039" s="14" t="s">
        <v>2227</v>
      </c>
      <c r="C20039" s="15">
        <v>61500784060</v>
      </c>
      <c r="D20039" s="15">
        <v>69116259100</v>
      </c>
      <c r="E20039">
        <f>ROW()</f>
        <v>20039</v>
      </c>
    </row>
    <row r="20040" spans="1:5" x14ac:dyDescent="0.2">
      <c r="A20040" s="14" t="s">
        <v>1579</v>
      </c>
      <c r="B20040" s="14" t="s">
        <v>2227</v>
      </c>
      <c r="C20040" s="15">
        <v>61500784210</v>
      </c>
      <c r="D20040" s="15">
        <v>69116259100</v>
      </c>
      <c r="E20040">
        <f>ROW()</f>
        <v>20040</v>
      </c>
    </row>
    <row r="20041" spans="1:5" x14ac:dyDescent="0.2">
      <c r="A20041" s="14" t="s">
        <v>1579</v>
      </c>
      <c r="B20041" s="14" t="s">
        <v>2227</v>
      </c>
      <c r="C20041" s="15">
        <v>60203187320</v>
      </c>
      <c r="D20041" s="15">
        <v>68021225410</v>
      </c>
      <c r="E20041">
        <f>ROW()</f>
        <v>20041</v>
      </c>
    </row>
    <row r="20042" spans="1:5" x14ac:dyDescent="0.2">
      <c r="A20042" s="14" t="s">
        <v>1579</v>
      </c>
      <c r="B20042" s="14" t="s">
        <v>2227</v>
      </c>
      <c r="C20042" s="15">
        <v>60203187430</v>
      </c>
      <c r="D20042" s="15">
        <v>68021225410</v>
      </c>
      <c r="E20042">
        <f>ROW()</f>
        <v>20042</v>
      </c>
    </row>
    <row r="20043" spans="1:5" x14ac:dyDescent="0.2">
      <c r="A20043" s="14" t="s">
        <v>1579</v>
      </c>
      <c r="B20043" s="14" t="s">
        <v>2227</v>
      </c>
      <c r="C20043" s="15">
        <v>60203187540</v>
      </c>
      <c r="D20043" s="15">
        <v>68021225410</v>
      </c>
      <c r="E20043">
        <f>ROW()</f>
        <v>20043</v>
      </c>
    </row>
    <row r="20044" spans="1:5" x14ac:dyDescent="0.2">
      <c r="A20044" s="14" t="s">
        <v>1579</v>
      </c>
      <c r="B20044" s="14" t="s">
        <v>2227</v>
      </c>
      <c r="C20044" s="15">
        <v>60203187650</v>
      </c>
      <c r="D20044" s="15">
        <v>68021225410</v>
      </c>
      <c r="E20044">
        <f>ROW()</f>
        <v>20044</v>
      </c>
    </row>
    <row r="20045" spans="1:5" x14ac:dyDescent="0.2">
      <c r="A20045" s="14" t="s">
        <v>1579</v>
      </c>
      <c r="B20045" s="14" t="s">
        <v>2227</v>
      </c>
      <c r="C20045" s="15">
        <v>60203187760</v>
      </c>
      <c r="D20045" s="15">
        <v>68021225410</v>
      </c>
      <c r="E20045">
        <f>ROW()</f>
        <v>20045</v>
      </c>
    </row>
    <row r="20046" spans="1:5" x14ac:dyDescent="0.2">
      <c r="A20046" s="13" t="s">
        <v>1580</v>
      </c>
      <c r="B20046" s="13" t="s">
        <v>2227</v>
      </c>
      <c r="C20046" s="13">
        <v>61500784910</v>
      </c>
      <c r="D20046" s="13">
        <v>69116259320</v>
      </c>
      <c r="E20046">
        <f>ROW()</f>
        <v>20046</v>
      </c>
    </row>
    <row r="20047" spans="1:5" x14ac:dyDescent="0.2">
      <c r="A20047" s="13" t="s">
        <v>1580</v>
      </c>
      <c r="B20047" s="13" t="s">
        <v>2227</v>
      </c>
      <c r="C20047" s="13">
        <v>61500785130</v>
      </c>
      <c r="D20047" s="13">
        <v>69116259320</v>
      </c>
      <c r="E20047">
        <f>ROW()</f>
        <v>20047</v>
      </c>
    </row>
    <row r="20048" spans="1:5" x14ac:dyDescent="0.2">
      <c r="A20048" s="13" t="s">
        <v>1580</v>
      </c>
      <c r="B20048" s="13" t="s">
        <v>2227</v>
      </c>
      <c r="C20048" s="13">
        <v>61500785350</v>
      </c>
      <c r="D20048" s="13">
        <v>69116259320</v>
      </c>
      <c r="E20048">
        <f>ROW()</f>
        <v>20048</v>
      </c>
    </row>
    <row r="20049" spans="1:5" x14ac:dyDescent="0.2">
      <c r="A20049" s="13" t="s">
        <v>1580</v>
      </c>
      <c r="B20049" s="13" t="s">
        <v>2227</v>
      </c>
      <c r="C20049" s="13">
        <v>61500785500</v>
      </c>
      <c r="D20049" s="13">
        <v>69116259320</v>
      </c>
      <c r="E20049">
        <f>ROW()</f>
        <v>20049</v>
      </c>
    </row>
    <row r="20050" spans="1:5" x14ac:dyDescent="0.2">
      <c r="A20050" s="13" t="s">
        <v>1580</v>
      </c>
      <c r="B20050" s="13" t="s">
        <v>2227</v>
      </c>
      <c r="C20050" s="13">
        <v>61500785720</v>
      </c>
      <c r="D20050" s="13">
        <v>69116259320</v>
      </c>
      <c r="E20050">
        <f>ROW()</f>
        <v>20050</v>
      </c>
    </row>
    <row r="20051" spans="1:5" x14ac:dyDescent="0.2">
      <c r="A20051" s="13" t="s">
        <v>1580</v>
      </c>
      <c r="B20051" s="13" t="s">
        <v>2227</v>
      </c>
      <c r="C20051" s="13">
        <v>60203187800</v>
      </c>
      <c r="D20051" s="13">
        <v>68021225520</v>
      </c>
      <c r="E20051">
        <f>ROW()</f>
        <v>20051</v>
      </c>
    </row>
    <row r="20052" spans="1:5" x14ac:dyDescent="0.2">
      <c r="A20052" s="13" t="s">
        <v>1580</v>
      </c>
      <c r="B20052" s="13" t="s">
        <v>2227</v>
      </c>
      <c r="C20052" s="13">
        <v>60203187910</v>
      </c>
      <c r="D20052" s="13">
        <v>68021225520</v>
      </c>
      <c r="E20052">
        <f>ROW()</f>
        <v>20052</v>
      </c>
    </row>
    <row r="20053" spans="1:5" x14ac:dyDescent="0.2">
      <c r="A20053" s="13" t="s">
        <v>1580</v>
      </c>
      <c r="B20053" s="13" t="s">
        <v>2227</v>
      </c>
      <c r="C20053" s="13">
        <v>60203188020</v>
      </c>
      <c r="D20053" s="13">
        <v>68021225520</v>
      </c>
      <c r="E20053">
        <f>ROW()</f>
        <v>20053</v>
      </c>
    </row>
    <row r="20054" spans="1:5" x14ac:dyDescent="0.2">
      <c r="A20054" s="13" t="s">
        <v>1580</v>
      </c>
      <c r="B20054" s="13" t="s">
        <v>2227</v>
      </c>
      <c r="C20054" s="13">
        <v>60203188130</v>
      </c>
      <c r="D20054" s="13">
        <v>68021225520</v>
      </c>
      <c r="E20054">
        <f>ROW()</f>
        <v>20054</v>
      </c>
    </row>
    <row r="20055" spans="1:5" x14ac:dyDescent="0.2">
      <c r="A20055" s="13" t="s">
        <v>1580</v>
      </c>
      <c r="B20055" s="13" t="s">
        <v>2227</v>
      </c>
      <c r="C20055" s="13">
        <v>60203188240</v>
      </c>
      <c r="D20055" s="13">
        <v>68021225520</v>
      </c>
      <c r="E20055">
        <f>ROW()</f>
        <v>20055</v>
      </c>
    </row>
    <row r="20056" spans="1:5" x14ac:dyDescent="0.2">
      <c r="A20056" s="14" t="s">
        <v>1584</v>
      </c>
      <c r="B20056" s="14" t="s">
        <v>2227</v>
      </c>
      <c r="C20056" s="15">
        <v>61500786530</v>
      </c>
      <c r="D20056" s="15">
        <v>69116259540</v>
      </c>
      <c r="E20056">
        <f>ROW()</f>
        <v>20056</v>
      </c>
    </row>
    <row r="20057" spans="1:5" x14ac:dyDescent="0.2">
      <c r="A20057" s="14" t="s">
        <v>1584</v>
      </c>
      <c r="B20057" s="14" t="s">
        <v>2227</v>
      </c>
      <c r="C20057" s="15">
        <v>61500786750</v>
      </c>
      <c r="D20057" s="15">
        <v>69116259540</v>
      </c>
      <c r="E20057">
        <f>ROW()</f>
        <v>20057</v>
      </c>
    </row>
    <row r="20058" spans="1:5" x14ac:dyDescent="0.2">
      <c r="A20058" s="14" t="s">
        <v>1584</v>
      </c>
      <c r="B20058" s="14" t="s">
        <v>2227</v>
      </c>
      <c r="C20058" s="15">
        <v>61500786900</v>
      </c>
      <c r="D20058" s="15">
        <v>69116259540</v>
      </c>
      <c r="E20058">
        <f>ROW()</f>
        <v>20058</v>
      </c>
    </row>
    <row r="20059" spans="1:5" x14ac:dyDescent="0.2">
      <c r="A20059" s="14" t="s">
        <v>1584</v>
      </c>
      <c r="B20059" s="14" t="s">
        <v>2227</v>
      </c>
      <c r="C20059" s="15">
        <v>61500787010</v>
      </c>
      <c r="D20059" s="15">
        <v>69116259540</v>
      </c>
      <c r="E20059">
        <f>ROW()</f>
        <v>20059</v>
      </c>
    </row>
    <row r="20060" spans="1:5" x14ac:dyDescent="0.2">
      <c r="A20060" s="14" t="s">
        <v>1584</v>
      </c>
      <c r="B20060" s="14" t="s">
        <v>2227</v>
      </c>
      <c r="C20060" s="15">
        <v>61500787230</v>
      </c>
      <c r="D20060" s="15">
        <v>69116259540</v>
      </c>
      <c r="E20060">
        <f>ROW()</f>
        <v>20060</v>
      </c>
    </row>
    <row r="20061" spans="1:5" x14ac:dyDescent="0.2">
      <c r="A20061" s="14" t="s">
        <v>1584</v>
      </c>
      <c r="B20061" s="14" t="s">
        <v>2227</v>
      </c>
      <c r="C20061" s="15">
        <v>60203188350</v>
      </c>
      <c r="D20061" s="15">
        <v>68021225630</v>
      </c>
      <c r="E20061">
        <f>ROW()</f>
        <v>20061</v>
      </c>
    </row>
    <row r="20062" spans="1:5" x14ac:dyDescent="0.2">
      <c r="A20062" s="14" t="s">
        <v>1584</v>
      </c>
      <c r="B20062" s="14" t="s">
        <v>2227</v>
      </c>
      <c r="C20062" s="15">
        <v>60203188460</v>
      </c>
      <c r="D20062" s="15">
        <v>68021225630</v>
      </c>
      <c r="E20062">
        <f>ROW()</f>
        <v>20062</v>
      </c>
    </row>
    <row r="20063" spans="1:5" x14ac:dyDescent="0.2">
      <c r="A20063" s="14" t="s">
        <v>1584</v>
      </c>
      <c r="B20063" s="14" t="s">
        <v>2227</v>
      </c>
      <c r="C20063" s="15">
        <v>60203188500</v>
      </c>
      <c r="D20063" s="15">
        <v>68021225630</v>
      </c>
      <c r="E20063">
        <f>ROW()</f>
        <v>20063</v>
      </c>
    </row>
    <row r="20064" spans="1:5" x14ac:dyDescent="0.2">
      <c r="A20064" s="14" t="s">
        <v>1584</v>
      </c>
      <c r="B20064" s="14" t="s">
        <v>2227</v>
      </c>
      <c r="C20064" s="15">
        <v>60203188610</v>
      </c>
      <c r="D20064" s="15">
        <v>68021225630</v>
      </c>
      <c r="E20064">
        <f>ROW()</f>
        <v>20064</v>
      </c>
    </row>
    <row r="20065" spans="1:5" x14ac:dyDescent="0.2">
      <c r="A20065" s="14" t="s">
        <v>1584</v>
      </c>
      <c r="B20065" s="14" t="s">
        <v>2227</v>
      </c>
      <c r="C20065" s="15">
        <v>60203188720</v>
      </c>
      <c r="D20065" s="15">
        <v>68021225630</v>
      </c>
      <c r="E20065">
        <f>ROW()</f>
        <v>20065</v>
      </c>
    </row>
    <row r="20066" spans="1:5" x14ac:dyDescent="0.2">
      <c r="A20066" s="13" t="s">
        <v>1585</v>
      </c>
      <c r="B20066" s="13" t="s">
        <v>2227</v>
      </c>
      <c r="C20066" s="13">
        <v>61500788040</v>
      </c>
      <c r="D20066" s="13">
        <v>69116259760</v>
      </c>
      <c r="E20066">
        <f>ROW()</f>
        <v>20066</v>
      </c>
    </row>
    <row r="20067" spans="1:5" x14ac:dyDescent="0.2">
      <c r="A20067" s="13" t="s">
        <v>1585</v>
      </c>
      <c r="B20067" s="13" t="s">
        <v>2227</v>
      </c>
      <c r="C20067" s="13">
        <v>61500788260</v>
      </c>
      <c r="D20067" s="13">
        <v>69116259760</v>
      </c>
      <c r="E20067">
        <f>ROW()</f>
        <v>20067</v>
      </c>
    </row>
    <row r="20068" spans="1:5" x14ac:dyDescent="0.2">
      <c r="A20068" s="13" t="s">
        <v>1585</v>
      </c>
      <c r="B20068" s="13" t="s">
        <v>2227</v>
      </c>
      <c r="C20068" s="13">
        <v>61500788410</v>
      </c>
      <c r="D20068" s="13">
        <v>69116259760</v>
      </c>
      <c r="E20068">
        <f>ROW()</f>
        <v>20068</v>
      </c>
    </row>
    <row r="20069" spans="1:5" x14ac:dyDescent="0.2">
      <c r="A20069" s="13" t="s">
        <v>1585</v>
      </c>
      <c r="B20069" s="13" t="s">
        <v>2227</v>
      </c>
      <c r="C20069" s="13">
        <v>61500788520</v>
      </c>
      <c r="D20069" s="13">
        <v>69116259760</v>
      </c>
      <c r="E20069">
        <f>ROW()</f>
        <v>20069</v>
      </c>
    </row>
    <row r="20070" spans="1:5" x14ac:dyDescent="0.2">
      <c r="A20070" s="13" t="s">
        <v>1585</v>
      </c>
      <c r="B20070" s="13" t="s">
        <v>2227</v>
      </c>
      <c r="C20070" s="13">
        <v>61500788740</v>
      </c>
      <c r="D20070" s="13">
        <v>69116259760</v>
      </c>
      <c r="E20070">
        <f>ROW()</f>
        <v>20070</v>
      </c>
    </row>
    <row r="20071" spans="1:5" x14ac:dyDescent="0.2">
      <c r="A20071" s="13" t="s">
        <v>1585</v>
      </c>
      <c r="B20071" s="13" t="s">
        <v>2227</v>
      </c>
      <c r="C20071" s="13">
        <v>60203188830</v>
      </c>
      <c r="D20071" s="13">
        <v>68021225740</v>
      </c>
      <c r="E20071">
        <f>ROW()</f>
        <v>20071</v>
      </c>
    </row>
    <row r="20072" spans="1:5" x14ac:dyDescent="0.2">
      <c r="A20072" s="13" t="s">
        <v>1585</v>
      </c>
      <c r="B20072" s="13" t="s">
        <v>2227</v>
      </c>
      <c r="C20072" s="13">
        <v>60203188940</v>
      </c>
      <c r="D20072" s="13">
        <v>68021225740</v>
      </c>
      <c r="E20072">
        <f>ROW()</f>
        <v>20072</v>
      </c>
    </row>
    <row r="20073" spans="1:5" x14ac:dyDescent="0.2">
      <c r="A20073" s="13" t="s">
        <v>1585</v>
      </c>
      <c r="B20073" s="13" t="s">
        <v>2227</v>
      </c>
      <c r="C20073" s="13">
        <v>60203189050</v>
      </c>
      <c r="D20073" s="13">
        <v>68021225740</v>
      </c>
      <c r="E20073">
        <f>ROW()</f>
        <v>20073</v>
      </c>
    </row>
    <row r="20074" spans="1:5" x14ac:dyDescent="0.2">
      <c r="A20074" s="13" t="s">
        <v>1585</v>
      </c>
      <c r="B20074" s="13" t="s">
        <v>2227</v>
      </c>
      <c r="C20074" s="13">
        <v>60203189160</v>
      </c>
      <c r="D20074" s="13">
        <v>68021225740</v>
      </c>
      <c r="E20074">
        <f>ROW()</f>
        <v>20074</v>
      </c>
    </row>
    <row r="20075" spans="1:5" x14ac:dyDescent="0.2">
      <c r="A20075" s="13" t="s">
        <v>1585</v>
      </c>
      <c r="B20075" s="13" t="s">
        <v>2227</v>
      </c>
      <c r="C20075" s="13">
        <v>60203189200</v>
      </c>
      <c r="D20075" s="13">
        <v>68021225740</v>
      </c>
      <c r="E20075">
        <f>ROW()</f>
        <v>20075</v>
      </c>
    </row>
    <row r="20076" spans="1:5" x14ac:dyDescent="0.2">
      <c r="A20076" s="14" t="s">
        <v>1586</v>
      </c>
      <c r="B20076" s="14" t="s">
        <v>2227</v>
      </c>
      <c r="C20076" s="15">
        <v>61500789550</v>
      </c>
      <c r="D20076" s="15">
        <v>69116259910</v>
      </c>
      <c r="E20076">
        <f>ROW()</f>
        <v>20076</v>
      </c>
    </row>
    <row r="20077" spans="1:5" x14ac:dyDescent="0.2">
      <c r="A20077" s="14" t="s">
        <v>1586</v>
      </c>
      <c r="B20077" s="14" t="s">
        <v>2227</v>
      </c>
      <c r="C20077" s="15">
        <v>61500789700</v>
      </c>
      <c r="D20077" s="15">
        <v>69116259910</v>
      </c>
      <c r="E20077">
        <f>ROW()</f>
        <v>20077</v>
      </c>
    </row>
    <row r="20078" spans="1:5" x14ac:dyDescent="0.2">
      <c r="A20078" s="14" t="s">
        <v>1586</v>
      </c>
      <c r="B20078" s="14" t="s">
        <v>2227</v>
      </c>
      <c r="C20078" s="15">
        <v>61500789920</v>
      </c>
      <c r="D20078" s="15">
        <v>69116259910</v>
      </c>
      <c r="E20078">
        <f>ROW()</f>
        <v>20078</v>
      </c>
    </row>
    <row r="20079" spans="1:5" x14ac:dyDescent="0.2">
      <c r="A20079" s="14" t="s">
        <v>1586</v>
      </c>
      <c r="B20079" s="14" t="s">
        <v>2227</v>
      </c>
      <c r="C20079" s="15">
        <v>61500790140</v>
      </c>
      <c r="D20079" s="15">
        <v>69116259910</v>
      </c>
      <c r="E20079">
        <f>ROW()</f>
        <v>20079</v>
      </c>
    </row>
    <row r="20080" spans="1:5" x14ac:dyDescent="0.2">
      <c r="A20080" s="14" t="s">
        <v>1586</v>
      </c>
      <c r="B20080" s="14" t="s">
        <v>2227</v>
      </c>
      <c r="C20080" s="15">
        <v>61500790360</v>
      </c>
      <c r="D20080" s="15">
        <v>69116259910</v>
      </c>
      <c r="E20080">
        <f>ROW()</f>
        <v>20080</v>
      </c>
    </row>
    <row r="20081" spans="1:5" x14ac:dyDescent="0.2">
      <c r="A20081" s="14" t="s">
        <v>1586</v>
      </c>
      <c r="B20081" s="14" t="s">
        <v>2227</v>
      </c>
      <c r="C20081" s="15">
        <v>60203189310</v>
      </c>
      <c r="D20081" s="15">
        <v>68021225850</v>
      </c>
      <c r="E20081">
        <f>ROW()</f>
        <v>20081</v>
      </c>
    </row>
    <row r="20082" spans="1:5" x14ac:dyDescent="0.2">
      <c r="A20082" s="14" t="s">
        <v>1586</v>
      </c>
      <c r="B20082" s="14" t="s">
        <v>2227</v>
      </c>
      <c r="C20082" s="15">
        <v>60203189420</v>
      </c>
      <c r="D20082" s="15">
        <v>68021225850</v>
      </c>
      <c r="E20082">
        <f>ROW()</f>
        <v>20082</v>
      </c>
    </row>
    <row r="20083" spans="1:5" x14ac:dyDescent="0.2">
      <c r="A20083" s="14" t="s">
        <v>1586</v>
      </c>
      <c r="B20083" s="14" t="s">
        <v>2227</v>
      </c>
      <c r="C20083" s="15">
        <v>60203189530</v>
      </c>
      <c r="D20083" s="15">
        <v>68021225850</v>
      </c>
      <c r="E20083">
        <f>ROW()</f>
        <v>20083</v>
      </c>
    </row>
    <row r="20084" spans="1:5" x14ac:dyDescent="0.2">
      <c r="A20084" s="14" t="s">
        <v>1586</v>
      </c>
      <c r="B20084" s="14" t="s">
        <v>2227</v>
      </c>
      <c r="C20084" s="15">
        <v>60203189640</v>
      </c>
      <c r="D20084" s="15">
        <v>68021225850</v>
      </c>
      <c r="E20084">
        <f>ROW()</f>
        <v>20084</v>
      </c>
    </row>
    <row r="20085" spans="1:5" x14ac:dyDescent="0.2">
      <c r="A20085" s="14" t="s">
        <v>1586</v>
      </c>
      <c r="B20085" s="14" t="s">
        <v>2227</v>
      </c>
      <c r="C20085" s="15">
        <v>60203189750</v>
      </c>
      <c r="D20085" s="15">
        <v>68021225850</v>
      </c>
      <c r="E20085">
        <f>ROW()</f>
        <v>20085</v>
      </c>
    </row>
    <row r="20086" spans="1:5" x14ac:dyDescent="0.2">
      <c r="A20086" s="13" t="s">
        <v>1587</v>
      </c>
      <c r="B20086" s="13" t="s">
        <v>2227</v>
      </c>
      <c r="C20086" s="13">
        <v>61500791060</v>
      </c>
      <c r="D20086" s="13">
        <v>69116260130</v>
      </c>
      <c r="E20086">
        <f>ROW()</f>
        <v>20086</v>
      </c>
    </row>
    <row r="20087" spans="1:5" x14ac:dyDescent="0.2">
      <c r="A20087" s="13" t="s">
        <v>1587</v>
      </c>
      <c r="B20087" s="13" t="s">
        <v>2227</v>
      </c>
      <c r="C20087" s="13">
        <v>61500791210</v>
      </c>
      <c r="D20087" s="13">
        <v>69116260130</v>
      </c>
      <c r="E20087">
        <f>ROW()</f>
        <v>20087</v>
      </c>
    </row>
    <row r="20088" spans="1:5" x14ac:dyDescent="0.2">
      <c r="A20088" s="13" t="s">
        <v>1587</v>
      </c>
      <c r="B20088" s="13" t="s">
        <v>2227</v>
      </c>
      <c r="C20088" s="13">
        <v>61500791430</v>
      </c>
      <c r="D20088" s="13">
        <v>69116260130</v>
      </c>
      <c r="E20088">
        <f>ROW()</f>
        <v>20088</v>
      </c>
    </row>
    <row r="20089" spans="1:5" x14ac:dyDescent="0.2">
      <c r="A20089" s="13" t="s">
        <v>1587</v>
      </c>
      <c r="B20089" s="13" t="s">
        <v>2227</v>
      </c>
      <c r="C20089" s="13">
        <v>61500791650</v>
      </c>
      <c r="D20089" s="13">
        <v>69116260130</v>
      </c>
      <c r="E20089">
        <f>ROW()</f>
        <v>20089</v>
      </c>
    </row>
    <row r="20090" spans="1:5" x14ac:dyDescent="0.2">
      <c r="A20090" s="13" t="s">
        <v>1587</v>
      </c>
      <c r="B20090" s="13" t="s">
        <v>2227</v>
      </c>
      <c r="C20090" s="13">
        <v>61500791800</v>
      </c>
      <c r="D20090" s="13">
        <v>69116260130</v>
      </c>
      <c r="E20090">
        <f>ROW()</f>
        <v>20090</v>
      </c>
    </row>
    <row r="20091" spans="1:5" x14ac:dyDescent="0.2">
      <c r="A20091" s="13" t="s">
        <v>1587</v>
      </c>
      <c r="B20091" s="13" t="s">
        <v>2227</v>
      </c>
      <c r="C20091" s="13">
        <v>60203189860</v>
      </c>
      <c r="D20091" s="13">
        <v>68021225960</v>
      </c>
      <c r="E20091">
        <f>ROW()</f>
        <v>20091</v>
      </c>
    </row>
    <row r="20092" spans="1:5" x14ac:dyDescent="0.2">
      <c r="A20092" s="13" t="s">
        <v>1587</v>
      </c>
      <c r="B20092" s="13" t="s">
        <v>2227</v>
      </c>
      <c r="C20092" s="13">
        <v>60203189900</v>
      </c>
      <c r="D20092" s="13">
        <v>68021225960</v>
      </c>
      <c r="E20092">
        <f>ROW()</f>
        <v>20092</v>
      </c>
    </row>
    <row r="20093" spans="1:5" x14ac:dyDescent="0.2">
      <c r="A20093" s="13" t="s">
        <v>1587</v>
      </c>
      <c r="B20093" s="13" t="s">
        <v>2227</v>
      </c>
      <c r="C20093" s="13">
        <v>60203190010</v>
      </c>
      <c r="D20093" s="13">
        <v>68021225960</v>
      </c>
      <c r="E20093">
        <f>ROW()</f>
        <v>20093</v>
      </c>
    </row>
    <row r="20094" spans="1:5" x14ac:dyDescent="0.2">
      <c r="A20094" s="13" t="s">
        <v>1587</v>
      </c>
      <c r="B20094" s="13" t="s">
        <v>2227</v>
      </c>
      <c r="C20094" s="13">
        <v>60203190120</v>
      </c>
      <c r="D20094" s="13">
        <v>68021225960</v>
      </c>
      <c r="E20094">
        <f>ROW()</f>
        <v>20094</v>
      </c>
    </row>
    <row r="20095" spans="1:5" x14ac:dyDescent="0.2">
      <c r="A20095" s="13" t="s">
        <v>1587</v>
      </c>
      <c r="B20095" s="13" t="s">
        <v>2227</v>
      </c>
      <c r="C20095" s="13">
        <v>60203190230</v>
      </c>
      <c r="D20095" s="13">
        <v>68021225960</v>
      </c>
      <c r="E20095">
        <f>ROW()</f>
        <v>20095</v>
      </c>
    </row>
    <row r="20096" spans="1:5" x14ac:dyDescent="0.2">
      <c r="A20096" s="14" t="s">
        <v>1588</v>
      </c>
      <c r="B20096" s="14" t="s">
        <v>2227</v>
      </c>
      <c r="C20096" s="15">
        <v>61500792500</v>
      </c>
      <c r="D20096" s="15">
        <v>69116260350</v>
      </c>
      <c r="E20096">
        <f>ROW()</f>
        <v>20096</v>
      </c>
    </row>
    <row r="20097" spans="1:5" x14ac:dyDescent="0.2">
      <c r="A20097" s="14" t="s">
        <v>1588</v>
      </c>
      <c r="B20097" s="14" t="s">
        <v>2227</v>
      </c>
      <c r="C20097" s="15">
        <v>61500792720</v>
      </c>
      <c r="D20097" s="15">
        <v>69116260350</v>
      </c>
      <c r="E20097">
        <f>ROW()</f>
        <v>20097</v>
      </c>
    </row>
    <row r="20098" spans="1:5" x14ac:dyDescent="0.2">
      <c r="A20098" s="14" t="s">
        <v>1588</v>
      </c>
      <c r="B20098" s="14" t="s">
        <v>2227</v>
      </c>
      <c r="C20098" s="15">
        <v>61500792940</v>
      </c>
      <c r="D20098" s="15">
        <v>69116260350</v>
      </c>
      <c r="E20098">
        <f>ROW()</f>
        <v>20098</v>
      </c>
    </row>
    <row r="20099" spans="1:5" x14ac:dyDescent="0.2">
      <c r="A20099" s="14" t="s">
        <v>1588</v>
      </c>
      <c r="B20099" s="14" t="s">
        <v>2227</v>
      </c>
      <c r="C20099" s="15">
        <v>61500793160</v>
      </c>
      <c r="D20099" s="15">
        <v>69116260350</v>
      </c>
      <c r="E20099">
        <f>ROW()</f>
        <v>20099</v>
      </c>
    </row>
    <row r="20100" spans="1:5" x14ac:dyDescent="0.2">
      <c r="A20100" s="14" t="s">
        <v>1588</v>
      </c>
      <c r="B20100" s="14" t="s">
        <v>2227</v>
      </c>
      <c r="C20100" s="15">
        <v>61500793310</v>
      </c>
      <c r="D20100" s="15">
        <v>69116260350</v>
      </c>
      <c r="E20100">
        <f>ROW()</f>
        <v>20100</v>
      </c>
    </row>
    <row r="20101" spans="1:5" x14ac:dyDescent="0.2">
      <c r="A20101" s="14" t="s">
        <v>1588</v>
      </c>
      <c r="B20101" s="14" t="s">
        <v>2227</v>
      </c>
      <c r="C20101" s="15">
        <v>60203190340</v>
      </c>
      <c r="D20101" s="15">
        <v>68021226000</v>
      </c>
      <c r="E20101">
        <f>ROW()</f>
        <v>20101</v>
      </c>
    </row>
    <row r="20102" spans="1:5" x14ac:dyDescent="0.2">
      <c r="A20102" s="14" t="s">
        <v>1588</v>
      </c>
      <c r="B20102" s="14" t="s">
        <v>2227</v>
      </c>
      <c r="C20102" s="15">
        <v>60203190450</v>
      </c>
      <c r="D20102" s="15">
        <v>68021226000</v>
      </c>
      <c r="E20102">
        <f>ROW()</f>
        <v>20102</v>
      </c>
    </row>
    <row r="20103" spans="1:5" x14ac:dyDescent="0.2">
      <c r="A20103" s="14" t="s">
        <v>1588</v>
      </c>
      <c r="B20103" s="14" t="s">
        <v>2227</v>
      </c>
      <c r="C20103" s="15">
        <v>60203190560</v>
      </c>
      <c r="D20103" s="15">
        <v>68021226000</v>
      </c>
      <c r="E20103">
        <f>ROW()</f>
        <v>20103</v>
      </c>
    </row>
    <row r="20104" spans="1:5" x14ac:dyDescent="0.2">
      <c r="A20104" s="14" t="s">
        <v>1588</v>
      </c>
      <c r="B20104" s="14" t="s">
        <v>2227</v>
      </c>
      <c r="C20104" s="15">
        <v>60203190600</v>
      </c>
      <c r="D20104" s="15">
        <v>68021226000</v>
      </c>
      <c r="E20104">
        <f>ROW()</f>
        <v>20104</v>
      </c>
    </row>
    <row r="20105" spans="1:5" x14ac:dyDescent="0.2">
      <c r="A20105" s="14" t="s">
        <v>1588</v>
      </c>
      <c r="B20105" s="14" t="s">
        <v>2227</v>
      </c>
      <c r="C20105" s="15">
        <v>60203190710</v>
      </c>
      <c r="D20105" s="15">
        <v>68021226000</v>
      </c>
      <c r="E20105">
        <f>ROW()</f>
        <v>20105</v>
      </c>
    </row>
    <row r="20106" spans="1:5" x14ac:dyDescent="0.2">
      <c r="A20106" s="13" t="s">
        <v>1590</v>
      </c>
      <c r="B20106" s="13" t="s">
        <v>2227</v>
      </c>
      <c r="C20106" s="13">
        <v>61500794010</v>
      </c>
      <c r="D20106" s="13">
        <v>69116260500</v>
      </c>
      <c r="E20106">
        <f>ROW()</f>
        <v>20106</v>
      </c>
    </row>
    <row r="20107" spans="1:5" x14ac:dyDescent="0.2">
      <c r="A20107" s="13" t="s">
        <v>1590</v>
      </c>
      <c r="B20107" s="13" t="s">
        <v>2227</v>
      </c>
      <c r="C20107" s="13">
        <v>61500794340</v>
      </c>
      <c r="D20107" s="13">
        <v>69116260500</v>
      </c>
      <c r="E20107">
        <f>ROW()</f>
        <v>20107</v>
      </c>
    </row>
    <row r="20108" spans="1:5" x14ac:dyDescent="0.2">
      <c r="A20108" s="13" t="s">
        <v>1590</v>
      </c>
      <c r="B20108" s="13" t="s">
        <v>2227</v>
      </c>
      <c r="C20108" s="13">
        <v>61500794450</v>
      </c>
      <c r="D20108" s="13">
        <v>69116260500</v>
      </c>
      <c r="E20108">
        <f>ROW()</f>
        <v>20108</v>
      </c>
    </row>
    <row r="20109" spans="1:5" x14ac:dyDescent="0.2">
      <c r="A20109" s="13" t="s">
        <v>1590</v>
      </c>
      <c r="B20109" s="13" t="s">
        <v>2227</v>
      </c>
      <c r="C20109" s="13">
        <v>61500794710</v>
      </c>
      <c r="D20109" s="13">
        <v>69116260500</v>
      </c>
      <c r="E20109">
        <f>ROW()</f>
        <v>20109</v>
      </c>
    </row>
    <row r="20110" spans="1:5" x14ac:dyDescent="0.2">
      <c r="A20110" s="13" t="s">
        <v>1590</v>
      </c>
      <c r="B20110" s="13" t="s">
        <v>2227</v>
      </c>
      <c r="C20110" s="13">
        <v>61500794930</v>
      </c>
      <c r="D20110" s="13">
        <v>69116260500</v>
      </c>
      <c r="E20110">
        <f>ROW()</f>
        <v>20110</v>
      </c>
    </row>
    <row r="20111" spans="1:5" x14ac:dyDescent="0.2">
      <c r="A20111" s="13" t="s">
        <v>1590</v>
      </c>
      <c r="B20111" s="13" t="s">
        <v>2227</v>
      </c>
      <c r="C20111" s="13">
        <v>60203190820</v>
      </c>
      <c r="D20111" s="13">
        <v>68021226110</v>
      </c>
      <c r="E20111">
        <f>ROW()</f>
        <v>20111</v>
      </c>
    </row>
    <row r="20112" spans="1:5" x14ac:dyDescent="0.2">
      <c r="A20112" s="13" t="s">
        <v>1590</v>
      </c>
      <c r="B20112" s="13" t="s">
        <v>2227</v>
      </c>
      <c r="C20112" s="13">
        <v>60203190930</v>
      </c>
      <c r="D20112" s="13">
        <v>68021226110</v>
      </c>
      <c r="E20112">
        <f>ROW()</f>
        <v>20112</v>
      </c>
    </row>
    <row r="20113" spans="1:5" x14ac:dyDescent="0.2">
      <c r="A20113" s="13" t="s">
        <v>1590</v>
      </c>
      <c r="B20113" s="13" t="s">
        <v>2227</v>
      </c>
      <c r="C20113" s="13">
        <v>60203191040</v>
      </c>
      <c r="D20113" s="13">
        <v>68021226110</v>
      </c>
      <c r="E20113">
        <f>ROW()</f>
        <v>20113</v>
      </c>
    </row>
    <row r="20114" spans="1:5" x14ac:dyDescent="0.2">
      <c r="A20114" s="13" t="s">
        <v>1590</v>
      </c>
      <c r="B20114" s="13" t="s">
        <v>2227</v>
      </c>
      <c r="C20114" s="13">
        <v>60203191150</v>
      </c>
      <c r="D20114" s="13">
        <v>68021226110</v>
      </c>
      <c r="E20114">
        <f>ROW()</f>
        <v>20114</v>
      </c>
    </row>
    <row r="20115" spans="1:5" x14ac:dyDescent="0.2">
      <c r="A20115" s="13" t="s">
        <v>1590</v>
      </c>
      <c r="B20115" s="13" t="s">
        <v>2227</v>
      </c>
      <c r="C20115" s="13">
        <v>60203191260</v>
      </c>
      <c r="D20115" s="13">
        <v>68021226110</v>
      </c>
      <c r="E20115">
        <f>ROW()</f>
        <v>20115</v>
      </c>
    </row>
    <row r="20116" spans="1:5" x14ac:dyDescent="0.2">
      <c r="A20116" s="14" t="s">
        <v>1593</v>
      </c>
      <c r="B20116" s="14" t="s">
        <v>2227</v>
      </c>
      <c r="C20116" s="15">
        <v>61500795630</v>
      </c>
      <c r="D20116" s="15">
        <v>69116260720</v>
      </c>
      <c r="E20116">
        <f>ROW()</f>
        <v>20116</v>
      </c>
    </row>
    <row r="20117" spans="1:5" x14ac:dyDescent="0.2">
      <c r="A20117" s="14" t="s">
        <v>1593</v>
      </c>
      <c r="B20117" s="14" t="s">
        <v>2227</v>
      </c>
      <c r="C20117" s="15">
        <v>61500795850</v>
      </c>
      <c r="D20117" s="15">
        <v>69116260720</v>
      </c>
      <c r="E20117">
        <f>ROW()</f>
        <v>20117</v>
      </c>
    </row>
    <row r="20118" spans="1:5" x14ac:dyDescent="0.2">
      <c r="A20118" s="14" t="s">
        <v>1593</v>
      </c>
      <c r="B20118" s="14" t="s">
        <v>2227</v>
      </c>
      <c r="C20118" s="15">
        <v>61500796000</v>
      </c>
      <c r="D20118" s="15">
        <v>69116260720</v>
      </c>
      <c r="E20118">
        <f>ROW()</f>
        <v>20118</v>
      </c>
    </row>
    <row r="20119" spans="1:5" x14ac:dyDescent="0.2">
      <c r="A20119" s="14" t="s">
        <v>1593</v>
      </c>
      <c r="B20119" s="14" t="s">
        <v>2227</v>
      </c>
      <c r="C20119" s="15">
        <v>61500796220</v>
      </c>
      <c r="D20119" s="15">
        <v>69116260720</v>
      </c>
      <c r="E20119">
        <f>ROW()</f>
        <v>20119</v>
      </c>
    </row>
    <row r="20120" spans="1:5" x14ac:dyDescent="0.2">
      <c r="A20120" s="14" t="s">
        <v>1593</v>
      </c>
      <c r="B20120" s="14" t="s">
        <v>2227</v>
      </c>
      <c r="C20120" s="15">
        <v>61500796550</v>
      </c>
      <c r="D20120" s="15">
        <v>69116260720</v>
      </c>
      <c r="E20120">
        <f>ROW()</f>
        <v>20120</v>
      </c>
    </row>
    <row r="20121" spans="1:5" x14ac:dyDescent="0.2">
      <c r="A20121" s="14" t="s">
        <v>1593</v>
      </c>
      <c r="B20121" s="14" t="s">
        <v>2227</v>
      </c>
      <c r="C20121" s="15">
        <v>60203191300</v>
      </c>
      <c r="D20121" s="15">
        <v>68021226220</v>
      </c>
      <c r="E20121">
        <f>ROW()</f>
        <v>20121</v>
      </c>
    </row>
    <row r="20122" spans="1:5" x14ac:dyDescent="0.2">
      <c r="A20122" s="14" t="s">
        <v>1593</v>
      </c>
      <c r="B20122" s="14" t="s">
        <v>2227</v>
      </c>
      <c r="C20122" s="15">
        <v>60203191410</v>
      </c>
      <c r="D20122" s="15">
        <v>68021226220</v>
      </c>
      <c r="E20122">
        <f>ROW()</f>
        <v>20122</v>
      </c>
    </row>
    <row r="20123" spans="1:5" x14ac:dyDescent="0.2">
      <c r="A20123" s="14" t="s">
        <v>1593</v>
      </c>
      <c r="B20123" s="14" t="s">
        <v>2227</v>
      </c>
      <c r="C20123" s="15">
        <v>60203191520</v>
      </c>
      <c r="D20123" s="15">
        <v>68021226220</v>
      </c>
      <c r="E20123">
        <f>ROW()</f>
        <v>20123</v>
      </c>
    </row>
    <row r="20124" spans="1:5" x14ac:dyDescent="0.2">
      <c r="A20124" s="14" t="s">
        <v>1593</v>
      </c>
      <c r="B20124" s="14" t="s">
        <v>2227</v>
      </c>
      <c r="C20124" s="15">
        <v>60203191630</v>
      </c>
      <c r="D20124" s="15">
        <v>68021226220</v>
      </c>
      <c r="E20124">
        <f>ROW()</f>
        <v>20124</v>
      </c>
    </row>
    <row r="20125" spans="1:5" x14ac:dyDescent="0.2">
      <c r="A20125" s="14" t="s">
        <v>1593</v>
      </c>
      <c r="B20125" s="14" t="s">
        <v>2227</v>
      </c>
      <c r="C20125" s="15">
        <v>60203191740</v>
      </c>
      <c r="D20125" s="15">
        <v>68021226220</v>
      </c>
      <c r="E20125">
        <f>ROW()</f>
        <v>20125</v>
      </c>
    </row>
    <row r="20126" spans="1:5" x14ac:dyDescent="0.2">
      <c r="A20126" s="13" t="s">
        <v>1597</v>
      </c>
      <c r="B20126" s="13" t="s">
        <v>2227</v>
      </c>
      <c r="C20126" s="13">
        <v>61500797250</v>
      </c>
      <c r="D20126" s="13">
        <v>69116260940</v>
      </c>
      <c r="E20126">
        <f>ROW()</f>
        <v>20126</v>
      </c>
    </row>
    <row r="20127" spans="1:5" x14ac:dyDescent="0.2">
      <c r="A20127" s="13" t="s">
        <v>1597</v>
      </c>
      <c r="B20127" s="13" t="s">
        <v>2227</v>
      </c>
      <c r="C20127" s="13">
        <v>61500797400</v>
      </c>
      <c r="D20127" s="13">
        <v>69116260940</v>
      </c>
      <c r="E20127">
        <f>ROW()</f>
        <v>20127</v>
      </c>
    </row>
    <row r="20128" spans="1:5" x14ac:dyDescent="0.2">
      <c r="A20128" s="13" t="s">
        <v>1597</v>
      </c>
      <c r="B20128" s="13" t="s">
        <v>2227</v>
      </c>
      <c r="C20128" s="13">
        <v>61500797620</v>
      </c>
      <c r="D20128" s="13">
        <v>69116260940</v>
      </c>
      <c r="E20128">
        <f>ROW()</f>
        <v>20128</v>
      </c>
    </row>
    <row r="20129" spans="1:5" x14ac:dyDescent="0.2">
      <c r="A20129" s="13" t="s">
        <v>1597</v>
      </c>
      <c r="B20129" s="13" t="s">
        <v>2227</v>
      </c>
      <c r="C20129" s="13">
        <v>61500797840</v>
      </c>
      <c r="D20129" s="13">
        <v>69116260940</v>
      </c>
      <c r="E20129">
        <f>ROW()</f>
        <v>20129</v>
      </c>
    </row>
    <row r="20130" spans="1:5" x14ac:dyDescent="0.2">
      <c r="A20130" s="13" t="s">
        <v>1597</v>
      </c>
      <c r="B20130" s="13" t="s">
        <v>2227</v>
      </c>
      <c r="C20130" s="13">
        <v>61500798060</v>
      </c>
      <c r="D20130" s="13">
        <v>69116260940</v>
      </c>
      <c r="E20130">
        <f>ROW()</f>
        <v>20130</v>
      </c>
    </row>
    <row r="20131" spans="1:5" x14ac:dyDescent="0.2">
      <c r="A20131" s="13" t="s">
        <v>1597</v>
      </c>
      <c r="B20131" s="13" t="s">
        <v>2227</v>
      </c>
      <c r="C20131" s="13">
        <v>60203191850</v>
      </c>
      <c r="D20131" s="13">
        <v>68021226330</v>
      </c>
      <c r="E20131">
        <f>ROW()</f>
        <v>20131</v>
      </c>
    </row>
    <row r="20132" spans="1:5" x14ac:dyDescent="0.2">
      <c r="A20132" s="13" t="s">
        <v>1597</v>
      </c>
      <c r="B20132" s="13" t="s">
        <v>2227</v>
      </c>
      <c r="C20132" s="13">
        <v>60203191960</v>
      </c>
      <c r="D20132" s="13">
        <v>68021226330</v>
      </c>
      <c r="E20132">
        <f>ROW()</f>
        <v>20132</v>
      </c>
    </row>
    <row r="20133" spans="1:5" x14ac:dyDescent="0.2">
      <c r="A20133" s="13" t="s">
        <v>1597</v>
      </c>
      <c r="B20133" s="13" t="s">
        <v>2227</v>
      </c>
      <c r="C20133" s="13">
        <v>60203192000</v>
      </c>
      <c r="D20133" s="13">
        <v>68021226330</v>
      </c>
      <c r="E20133">
        <f>ROW()</f>
        <v>20133</v>
      </c>
    </row>
    <row r="20134" spans="1:5" x14ac:dyDescent="0.2">
      <c r="A20134" s="13" t="s">
        <v>1597</v>
      </c>
      <c r="B20134" s="13" t="s">
        <v>2227</v>
      </c>
      <c r="C20134" s="13">
        <v>60203192110</v>
      </c>
      <c r="D20134" s="13">
        <v>68021226330</v>
      </c>
      <c r="E20134">
        <f>ROW()</f>
        <v>20134</v>
      </c>
    </row>
    <row r="20135" spans="1:5" x14ac:dyDescent="0.2">
      <c r="A20135" s="13" t="s">
        <v>1597</v>
      </c>
      <c r="B20135" s="13" t="s">
        <v>2227</v>
      </c>
      <c r="C20135" s="13">
        <v>60203192220</v>
      </c>
      <c r="D20135" s="13">
        <v>68021226330</v>
      </c>
      <c r="E20135">
        <f>ROW()</f>
        <v>20135</v>
      </c>
    </row>
    <row r="20136" spans="1:5" x14ac:dyDescent="0.2">
      <c r="A20136" s="14" t="s">
        <v>1598</v>
      </c>
      <c r="B20136" s="14" t="s">
        <v>2227</v>
      </c>
      <c r="C20136" s="15">
        <v>61500798760</v>
      </c>
      <c r="D20136" s="15">
        <v>69116261160</v>
      </c>
      <c r="E20136">
        <f>ROW()</f>
        <v>20136</v>
      </c>
    </row>
    <row r="20137" spans="1:5" x14ac:dyDescent="0.2">
      <c r="A20137" s="14" t="s">
        <v>1598</v>
      </c>
      <c r="B20137" s="14" t="s">
        <v>2227</v>
      </c>
      <c r="C20137" s="15">
        <v>61500798910</v>
      </c>
      <c r="D20137" s="15">
        <v>69116261160</v>
      </c>
      <c r="E20137">
        <f>ROW()</f>
        <v>20137</v>
      </c>
    </row>
    <row r="20138" spans="1:5" x14ac:dyDescent="0.2">
      <c r="A20138" s="14" t="s">
        <v>1598</v>
      </c>
      <c r="B20138" s="14" t="s">
        <v>2227</v>
      </c>
      <c r="C20138" s="15">
        <v>61500799130</v>
      </c>
      <c r="D20138" s="15">
        <v>69116261160</v>
      </c>
      <c r="E20138">
        <f>ROW()</f>
        <v>20138</v>
      </c>
    </row>
    <row r="20139" spans="1:5" x14ac:dyDescent="0.2">
      <c r="A20139" s="14" t="s">
        <v>1598</v>
      </c>
      <c r="B20139" s="14" t="s">
        <v>2227</v>
      </c>
      <c r="C20139" s="15">
        <v>61500799350</v>
      </c>
      <c r="D20139" s="15">
        <v>69116261160</v>
      </c>
      <c r="E20139">
        <f>ROW()</f>
        <v>20139</v>
      </c>
    </row>
    <row r="20140" spans="1:5" x14ac:dyDescent="0.2">
      <c r="A20140" s="14" t="s">
        <v>1598</v>
      </c>
      <c r="B20140" s="14" t="s">
        <v>2227</v>
      </c>
      <c r="C20140" s="15">
        <v>61500799500</v>
      </c>
      <c r="D20140" s="15">
        <v>69116261160</v>
      </c>
      <c r="E20140">
        <f>ROW()</f>
        <v>20140</v>
      </c>
    </row>
    <row r="20141" spans="1:5" x14ac:dyDescent="0.2">
      <c r="A20141" s="14" t="s">
        <v>1598</v>
      </c>
      <c r="B20141" s="14" t="s">
        <v>2227</v>
      </c>
      <c r="C20141" s="15">
        <v>60203192330</v>
      </c>
      <c r="D20141" s="15">
        <v>68021226440</v>
      </c>
      <c r="E20141">
        <f>ROW()</f>
        <v>20141</v>
      </c>
    </row>
    <row r="20142" spans="1:5" x14ac:dyDescent="0.2">
      <c r="A20142" s="14" t="s">
        <v>1598</v>
      </c>
      <c r="B20142" s="14" t="s">
        <v>2227</v>
      </c>
      <c r="C20142" s="15">
        <v>60203192440</v>
      </c>
      <c r="D20142" s="15">
        <v>68021226440</v>
      </c>
      <c r="E20142">
        <f>ROW()</f>
        <v>20142</v>
      </c>
    </row>
    <row r="20143" spans="1:5" x14ac:dyDescent="0.2">
      <c r="A20143" s="14" t="s">
        <v>1598</v>
      </c>
      <c r="B20143" s="14" t="s">
        <v>2227</v>
      </c>
      <c r="C20143" s="15">
        <v>60203192550</v>
      </c>
      <c r="D20143" s="15">
        <v>68021226440</v>
      </c>
      <c r="E20143">
        <f>ROW()</f>
        <v>20143</v>
      </c>
    </row>
    <row r="20144" spans="1:5" x14ac:dyDescent="0.2">
      <c r="A20144" s="14" t="s">
        <v>1598</v>
      </c>
      <c r="B20144" s="14" t="s">
        <v>2227</v>
      </c>
      <c r="C20144" s="15">
        <v>60203192660</v>
      </c>
      <c r="D20144" s="15">
        <v>68021226440</v>
      </c>
      <c r="E20144">
        <f>ROW()</f>
        <v>20144</v>
      </c>
    </row>
    <row r="20145" spans="1:5" x14ac:dyDescent="0.2">
      <c r="A20145" s="14" t="s">
        <v>1598</v>
      </c>
      <c r="B20145" s="14" t="s">
        <v>2227</v>
      </c>
      <c r="C20145" s="15">
        <v>60203192700</v>
      </c>
      <c r="D20145" s="15">
        <v>68021226440</v>
      </c>
      <c r="E20145">
        <f>ROW()</f>
        <v>20145</v>
      </c>
    </row>
    <row r="20146" spans="1:5" x14ac:dyDescent="0.2">
      <c r="A20146" s="13" t="s">
        <v>1600</v>
      </c>
      <c r="B20146" s="13" t="s">
        <v>2227</v>
      </c>
      <c r="C20146" s="13">
        <v>61500800200</v>
      </c>
      <c r="D20146" s="13">
        <v>69116261310</v>
      </c>
      <c r="E20146">
        <f>ROW()</f>
        <v>20146</v>
      </c>
    </row>
    <row r="20147" spans="1:5" x14ac:dyDescent="0.2">
      <c r="A20147" s="13" t="s">
        <v>1600</v>
      </c>
      <c r="B20147" s="13" t="s">
        <v>2227</v>
      </c>
      <c r="C20147" s="13">
        <v>61500800420</v>
      </c>
      <c r="D20147" s="13">
        <v>69116261310</v>
      </c>
      <c r="E20147">
        <f>ROW()</f>
        <v>20147</v>
      </c>
    </row>
    <row r="20148" spans="1:5" x14ac:dyDescent="0.2">
      <c r="A20148" s="13" t="s">
        <v>1600</v>
      </c>
      <c r="B20148" s="13" t="s">
        <v>2227</v>
      </c>
      <c r="C20148" s="13">
        <v>61500800640</v>
      </c>
      <c r="D20148" s="13">
        <v>69116261310</v>
      </c>
      <c r="E20148">
        <f>ROW()</f>
        <v>20148</v>
      </c>
    </row>
    <row r="20149" spans="1:5" x14ac:dyDescent="0.2">
      <c r="A20149" s="13" t="s">
        <v>1600</v>
      </c>
      <c r="B20149" s="13" t="s">
        <v>2227</v>
      </c>
      <c r="C20149" s="13">
        <v>61500800860</v>
      </c>
      <c r="D20149" s="13">
        <v>69116261310</v>
      </c>
      <c r="E20149">
        <f>ROW()</f>
        <v>20149</v>
      </c>
    </row>
    <row r="20150" spans="1:5" x14ac:dyDescent="0.2">
      <c r="A20150" s="13" t="s">
        <v>1600</v>
      </c>
      <c r="B20150" s="13" t="s">
        <v>2227</v>
      </c>
      <c r="C20150" s="13">
        <v>61500801010</v>
      </c>
      <c r="D20150" s="13">
        <v>69116261310</v>
      </c>
      <c r="E20150">
        <f>ROW()</f>
        <v>20150</v>
      </c>
    </row>
    <row r="20151" spans="1:5" x14ac:dyDescent="0.2">
      <c r="A20151" s="13" t="s">
        <v>1600</v>
      </c>
      <c r="B20151" s="13" t="s">
        <v>2227</v>
      </c>
      <c r="C20151" s="13">
        <v>60203192810</v>
      </c>
      <c r="D20151" s="13">
        <v>68021226550</v>
      </c>
      <c r="E20151">
        <f>ROW()</f>
        <v>20151</v>
      </c>
    </row>
    <row r="20152" spans="1:5" x14ac:dyDescent="0.2">
      <c r="A20152" s="13" t="s">
        <v>1600</v>
      </c>
      <c r="B20152" s="13" t="s">
        <v>2227</v>
      </c>
      <c r="C20152" s="13">
        <v>60203192920</v>
      </c>
      <c r="D20152" s="13">
        <v>68021226550</v>
      </c>
      <c r="E20152">
        <f>ROW()</f>
        <v>20152</v>
      </c>
    </row>
    <row r="20153" spans="1:5" x14ac:dyDescent="0.2">
      <c r="A20153" s="13" t="s">
        <v>1600</v>
      </c>
      <c r="B20153" s="13" t="s">
        <v>2227</v>
      </c>
      <c r="C20153" s="13">
        <v>60203193030</v>
      </c>
      <c r="D20153" s="13">
        <v>68021226550</v>
      </c>
      <c r="E20153">
        <f>ROW()</f>
        <v>20153</v>
      </c>
    </row>
    <row r="20154" spans="1:5" x14ac:dyDescent="0.2">
      <c r="A20154" s="13" t="s">
        <v>1600</v>
      </c>
      <c r="B20154" s="13" t="s">
        <v>2227</v>
      </c>
      <c r="C20154" s="13">
        <v>60203193140</v>
      </c>
      <c r="D20154" s="13">
        <v>68021226550</v>
      </c>
      <c r="E20154">
        <f>ROW()</f>
        <v>20154</v>
      </c>
    </row>
    <row r="20155" spans="1:5" x14ac:dyDescent="0.2">
      <c r="A20155" s="13" t="s">
        <v>1600</v>
      </c>
      <c r="B20155" s="13" t="s">
        <v>2227</v>
      </c>
      <c r="C20155" s="13">
        <v>60203193250</v>
      </c>
      <c r="D20155" s="13">
        <v>68021226550</v>
      </c>
      <c r="E20155">
        <f>ROW()</f>
        <v>20155</v>
      </c>
    </row>
    <row r="20156" spans="1:5" x14ac:dyDescent="0.2">
      <c r="A20156" s="14" t="s">
        <v>1602</v>
      </c>
      <c r="B20156" s="14" t="s">
        <v>2227</v>
      </c>
      <c r="C20156" s="15">
        <v>61500801710</v>
      </c>
      <c r="D20156" s="15">
        <v>69116261530</v>
      </c>
      <c r="E20156">
        <f>ROW()</f>
        <v>20156</v>
      </c>
    </row>
    <row r="20157" spans="1:5" x14ac:dyDescent="0.2">
      <c r="A20157" s="14" t="s">
        <v>1602</v>
      </c>
      <c r="B20157" s="14" t="s">
        <v>2227</v>
      </c>
      <c r="C20157" s="15">
        <v>61500801930</v>
      </c>
      <c r="D20157" s="15">
        <v>69116261530</v>
      </c>
      <c r="E20157">
        <f>ROW()</f>
        <v>20157</v>
      </c>
    </row>
    <row r="20158" spans="1:5" x14ac:dyDescent="0.2">
      <c r="A20158" s="14" t="s">
        <v>1602</v>
      </c>
      <c r="B20158" s="14" t="s">
        <v>2227</v>
      </c>
      <c r="C20158" s="15">
        <v>61500802150</v>
      </c>
      <c r="D20158" s="15">
        <v>69116261530</v>
      </c>
      <c r="E20158">
        <f>ROW()</f>
        <v>20158</v>
      </c>
    </row>
    <row r="20159" spans="1:5" x14ac:dyDescent="0.2">
      <c r="A20159" s="14" t="s">
        <v>1602</v>
      </c>
      <c r="B20159" s="14" t="s">
        <v>2227</v>
      </c>
      <c r="C20159" s="15">
        <v>61500802300</v>
      </c>
      <c r="D20159" s="15">
        <v>69116261530</v>
      </c>
      <c r="E20159">
        <f>ROW()</f>
        <v>20159</v>
      </c>
    </row>
    <row r="20160" spans="1:5" x14ac:dyDescent="0.2">
      <c r="A20160" s="14" t="s">
        <v>1602</v>
      </c>
      <c r="B20160" s="14" t="s">
        <v>2227</v>
      </c>
      <c r="C20160" s="15">
        <v>61500802520</v>
      </c>
      <c r="D20160" s="15">
        <v>69116261530</v>
      </c>
      <c r="E20160">
        <f>ROW()</f>
        <v>20160</v>
      </c>
    </row>
    <row r="20161" spans="1:5" x14ac:dyDescent="0.2">
      <c r="A20161" s="14" t="s">
        <v>1602</v>
      </c>
      <c r="B20161" s="14" t="s">
        <v>2227</v>
      </c>
      <c r="C20161" s="15">
        <v>60203193360</v>
      </c>
      <c r="D20161" s="15">
        <v>68021226660</v>
      </c>
      <c r="E20161">
        <f>ROW()</f>
        <v>20161</v>
      </c>
    </row>
    <row r="20162" spans="1:5" x14ac:dyDescent="0.2">
      <c r="A20162" s="14" t="s">
        <v>1602</v>
      </c>
      <c r="B20162" s="14" t="s">
        <v>2227</v>
      </c>
      <c r="C20162" s="15">
        <v>60203193400</v>
      </c>
      <c r="D20162" s="15">
        <v>68021226660</v>
      </c>
      <c r="E20162">
        <f>ROW()</f>
        <v>20162</v>
      </c>
    </row>
    <row r="20163" spans="1:5" x14ac:dyDescent="0.2">
      <c r="A20163" s="14" t="s">
        <v>1602</v>
      </c>
      <c r="B20163" s="14" t="s">
        <v>2227</v>
      </c>
      <c r="C20163" s="15">
        <v>60203193510</v>
      </c>
      <c r="D20163" s="15">
        <v>68021226660</v>
      </c>
      <c r="E20163">
        <f>ROW()</f>
        <v>20163</v>
      </c>
    </row>
    <row r="20164" spans="1:5" x14ac:dyDescent="0.2">
      <c r="A20164" s="14" t="s">
        <v>1602</v>
      </c>
      <c r="B20164" s="14" t="s">
        <v>2227</v>
      </c>
      <c r="C20164" s="15">
        <v>60203193620</v>
      </c>
      <c r="D20164" s="15">
        <v>68021226660</v>
      </c>
      <c r="E20164">
        <f>ROW()</f>
        <v>20164</v>
      </c>
    </row>
    <row r="20165" spans="1:5" x14ac:dyDescent="0.2">
      <c r="A20165" s="14" t="s">
        <v>1602</v>
      </c>
      <c r="B20165" s="14" t="s">
        <v>2227</v>
      </c>
      <c r="C20165" s="15">
        <v>60203193730</v>
      </c>
      <c r="D20165" s="15">
        <v>68021226660</v>
      </c>
      <c r="E20165">
        <f>ROW()</f>
        <v>20165</v>
      </c>
    </row>
    <row r="20166" spans="1:5" x14ac:dyDescent="0.2">
      <c r="A20166" s="13" t="s">
        <v>1604</v>
      </c>
      <c r="B20166" s="13" t="s">
        <v>2227</v>
      </c>
      <c r="C20166" s="13">
        <v>61500803330</v>
      </c>
      <c r="D20166" s="13">
        <v>69116261750</v>
      </c>
      <c r="E20166">
        <f>ROW()</f>
        <v>20166</v>
      </c>
    </row>
    <row r="20167" spans="1:5" x14ac:dyDescent="0.2">
      <c r="A20167" s="13" t="s">
        <v>1604</v>
      </c>
      <c r="B20167" s="13" t="s">
        <v>2227</v>
      </c>
      <c r="C20167" s="13">
        <v>61500803550</v>
      </c>
      <c r="D20167" s="13">
        <v>69116261750</v>
      </c>
      <c r="E20167">
        <f>ROW()</f>
        <v>20167</v>
      </c>
    </row>
    <row r="20168" spans="1:5" x14ac:dyDescent="0.2">
      <c r="A20168" s="13" t="s">
        <v>1604</v>
      </c>
      <c r="B20168" s="13" t="s">
        <v>2227</v>
      </c>
      <c r="C20168" s="13">
        <v>61500803700</v>
      </c>
      <c r="D20168" s="13">
        <v>69116261750</v>
      </c>
      <c r="E20168">
        <f>ROW()</f>
        <v>20168</v>
      </c>
    </row>
    <row r="20169" spans="1:5" x14ac:dyDescent="0.2">
      <c r="A20169" s="13" t="s">
        <v>1604</v>
      </c>
      <c r="B20169" s="13" t="s">
        <v>2227</v>
      </c>
      <c r="C20169" s="13">
        <v>61500803810</v>
      </c>
      <c r="D20169" s="13">
        <v>69116261750</v>
      </c>
      <c r="E20169">
        <f>ROW()</f>
        <v>20169</v>
      </c>
    </row>
    <row r="20170" spans="1:5" x14ac:dyDescent="0.2">
      <c r="A20170" s="13" t="s">
        <v>1604</v>
      </c>
      <c r="B20170" s="13" t="s">
        <v>2227</v>
      </c>
      <c r="C20170" s="13">
        <v>61500804140</v>
      </c>
      <c r="D20170" s="13">
        <v>69116261750</v>
      </c>
      <c r="E20170">
        <f>ROW()</f>
        <v>20170</v>
      </c>
    </row>
    <row r="20171" spans="1:5" x14ac:dyDescent="0.2">
      <c r="A20171" s="13" t="s">
        <v>1604</v>
      </c>
      <c r="B20171" s="13" t="s">
        <v>2227</v>
      </c>
      <c r="C20171" s="13">
        <v>60203193840</v>
      </c>
      <c r="D20171" s="13">
        <v>68021226700</v>
      </c>
      <c r="E20171">
        <f>ROW()</f>
        <v>20171</v>
      </c>
    </row>
    <row r="20172" spans="1:5" x14ac:dyDescent="0.2">
      <c r="A20172" s="13" t="s">
        <v>1604</v>
      </c>
      <c r="B20172" s="13" t="s">
        <v>2227</v>
      </c>
      <c r="C20172" s="13">
        <v>60203193950</v>
      </c>
      <c r="D20172" s="13">
        <v>68021226700</v>
      </c>
      <c r="E20172">
        <f>ROW()</f>
        <v>20172</v>
      </c>
    </row>
    <row r="20173" spans="1:5" x14ac:dyDescent="0.2">
      <c r="A20173" s="13" t="s">
        <v>1604</v>
      </c>
      <c r="B20173" s="13" t="s">
        <v>2227</v>
      </c>
      <c r="C20173" s="13">
        <v>60203194060</v>
      </c>
      <c r="D20173" s="13">
        <v>68021226700</v>
      </c>
      <c r="E20173">
        <f>ROW()</f>
        <v>20173</v>
      </c>
    </row>
    <row r="20174" spans="1:5" x14ac:dyDescent="0.2">
      <c r="A20174" s="13" t="s">
        <v>1604</v>
      </c>
      <c r="B20174" s="13" t="s">
        <v>2227</v>
      </c>
      <c r="C20174" s="13">
        <v>60203194100</v>
      </c>
      <c r="D20174" s="13">
        <v>68021226700</v>
      </c>
      <c r="E20174">
        <f>ROW()</f>
        <v>20174</v>
      </c>
    </row>
    <row r="20175" spans="1:5" x14ac:dyDescent="0.2">
      <c r="A20175" s="13" t="s">
        <v>1604</v>
      </c>
      <c r="B20175" s="13" t="s">
        <v>2227</v>
      </c>
      <c r="C20175" s="13">
        <v>60203194210</v>
      </c>
      <c r="D20175" s="13">
        <v>68021226700</v>
      </c>
      <c r="E20175">
        <f>ROW()</f>
        <v>20175</v>
      </c>
    </row>
    <row r="20176" spans="1:5" x14ac:dyDescent="0.2">
      <c r="A20176" s="14" t="s">
        <v>1606</v>
      </c>
      <c r="B20176" s="14" t="s">
        <v>2227</v>
      </c>
      <c r="C20176" s="15">
        <v>61500804840</v>
      </c>
      <c r="D20176" s="15">
        <v>69116261900</v>
      </c>
      <c r="E20176">
        <f>ROW()</f>
        <v>20176</v>
      </c>
    </row>
    <row r="20177" spans="1:5" x14ac:dyDescent="0.2">
      <c r="A20177" s="14" t="s">
        <v>1606</v>
      </c>
      <c r="B20177" s="14" t="s">
        <v>2227</v>
      </c>
      <c r="C20177" s="15">
        <v>61500805060</v>
      </c>
      <c r="D20177" s="15">
        <v>69116261900</v>
      </c>
      <c r="E20177">
        <f>ROW()</f>
        <v>20177</v>
      </c>
    </row>
    <row r="20178" spans="1:5" x14ac:dyDescent="0.2">
      <c r="A20178" s="14" t="s">
        <v>1606</v>
      </c>
      <c r="B20178" s="14" t="s">
        <v>2227</v>
      </c>
      <c r="C20178" s="15">
        <v>61500805210</v>
      </c>
      <c r="D20178" s="15">
        <v>69116261900</v>
      </c>
      <c r="E20178">
        <f>ROW()</f>
        <v>20178</v>
      </c>
    </row>
    <row r="20179" spans="1:5" x14ac:dyDescent="0.2">
      <c r="A20179" s="14" t="s">
        <v>1606</v>
      </c>
      <c r="B20179" s="14" t="s">
        <v>2227</v>
      </c>
      <c r="C20179" s="15">
        <v>61500805430</v>
      </c>
      <c r="D20179" s="15">
        <v>69116261900</v>
      </c>
      <c r="E20179">
        <f>ROW()</f>
        <v>20179</v>
      </c>
    </row>
    <row r="20180" spans="1:5" x14ac:dyDescent="0.2">
      <c r="A20180" s="14" t="s">
        <v>1606</v>
      </c>
      <c r="B20180" s="14" t="s">
        <v>2227</v>
      </c>
      <c r="C20180" s="15">
        <v>61500805650</v>
      </c>
      <c r="D20180" s="15">
        <v>69116261900</v>
      </c>
      <c r="E20180">
        <f>ROW()</f>
        <v>20180</v>
      </c>
    </row>
    <row r="20181" spans="1:5" x14ac:dyDescent="0.2">
      <c r="A20181" s="14" t="s">
        <v>1606</v>
      </c>
      <c r="B20181" s="14" t="s">
        <v>2227</v>
      </c>
      <c r="C20181" s="15">
        <v>60203194320</v>
      </c>
      <c r="D20181" s="15">
        <v>68021226810</v>
      </c>
      <c r="E20181">
        <f>ROW()</f>
        <v>20181</v>
      </c>
    </row>
    <row r="20182" spans="1:5" x14ac:dyDescent="0.2">
      <c r="A20182" s="14" t="s">
        <v>1606</v>
      </c>
      <c r="B20182" s="14" t="s">
        <v>2227</v>
      </c>
      <c r="C20182" s="15">
        <v>60203194430</v>
      </c>
      <c r="D20182" s="15">
        <v>68021226810</v>
      </c>
      <c r="E20182">
        <f>ROW()</f>
        <v>20182</v>
      </c>
    </row>
    <row r="20183" spans="1:5" x14ac:dyDescent="0.2">
      <c r="A20183" s="14" t="s">
        <v>1606</v>
      </c>
      <c r="B20183" s="14" t="s">
        <v>2227</v>
      </c>
      <c r="C20183" s="15">
        <v>60203194540</v>
      </c>
      <c r="D20183" s="15">
        <v>68021226810</v>
      </c>
      <c r="E20183">
        <f>ROW()</f>
        <v>20183</v>
      </c>
    </row>
    <row r="20184" spans="1:5" x14ac:dyDescent="0.2">
      <c r="A20184" s="14" t="s">
        <v>1606</v>
      </c>
      <c r="B20184" s="14" t="s">
        <v>2227</v>
      </c>
      <c r="C20184" s="15">
        <v>60203194650</v>
      </c>
      <c r="D20184" s="15">
        <v>68021226810</v>
      </c>
      <c r="E20184">
        <f>ROW()</f>
        <v>20184</v>
      </c>
    </row>
    <row r="20185" spans="1:5" x14ac:dyDescent="0.2">
      <c r="A20185" s="14" t="s">
        <v>1606</v>
      </c>
      <c r="B20185" s="14" t="s">
        <v>2227</v>
      </c>
      <c r="C20185" s="15">
        <v>60203194760</v>
      </c>
      <c r="D20185" s="15">
        <v>68021226810</v>
      </c>
      <c r="E20185">
        <f>ROW()</f>
        <v>20185</v>
      </c>
    </row>
    <row r="20186" spans="1:5" x14ac:dyDescent="0.2">
      <c r="A20186" s="13" t="s">
        <v>1608</v>
      </c>
      <c r="B20186" s="13" t="s">
        <v>2227</v>
      </c>
      <c r="C20186" s="13">
        <v>61500806350</v>
      </c>
      <c r="D20186" s="13">
        <v>69116262120</v>
      </c>
      <c r="E20186">
        <f>ROW()</f>
        <v>20186</v>
      </c>
    </row>
    <row r="20187" spans="1:5" x14ac:dyDescent="0.2">
      <c r="A20187" s="13" t="s">
        <v>1608</v>
      </c>
      <c r="B20187" s="13" t="s">
        <v>2227</v>
      </c>
      <c r="C20187" s="13">
        <v>61500806460</v>
      </c>
      <c r="D20187" s="13">
        <v>69116262120</v>
      </c>
      <c r="E20187">
        <f>ROW()</f>
        <v>20187</v>
      </c>
    </row>
    <row r="20188" spans="1:5" x14ac:dyDescent="0.2">
      <c r="A20188" s="13" t="s">
        <v>1608</v>
      </c>
      <c r="B20188" s="13" t="s">
        <v>2227</v>
      </c>
      <c r="C20188" s="13">
        <v>61500806610</v>
      </c>
      <c r="D20188" s="13">
        <v>69116262120</v>
      </c>
      <c r="E20188">
        <f>ROW()</f>
        <v>20188</v>
      </c>
    </row>
    <row r="20189" spans="1:5" x14ac:dyDescent="0.2">
      <c r="A20189" s="13" t="s">
        <v>1608</v>
      </c>
      <c r="B20189" s="13" t="s">
        <v>2227</v>
      </c>
      <c r="C20189" s="13">
        <v>61500806830</v>
      </c>
      <c r="D20189" s="13">
        <v>69116262120</v>
      </c>
      <c r="E20189">
        <f>ROW()</f>
        <v>20189</v>
      </c>
    </row>
    <row r="20190" spans="1:5" x14ac:dyDescent="0.2">
      <c r="A20190" s="13" t="s">
        <v>1608</v>
      </c>
      <c r="B20190" s="13" t="s">
        <v>2227</v>
      </c>
      <c r="C20190" s="13">
        <v>61500807050</v>
      </c>
      <c r="D20190" s="13">
        <v>69116262120</v>
      </c>
      <c r="E20190">
        <f>ROW()</f>
        <v>20190</v>
      </c>
    </row>
    <row r="20191" spans="1:5" x14ac:dyDescent="0.2">
      <c r="A20191" s="13" t="s">
        <v>1608</v>
      </c>
      <c r="B20191" s="13" t="s">
        <v>2227</v>
      </c>
      <c r="C20191" s="13">
        <v>60203194800</v>
      </c>
      <c r="D20191" s="13">
        <v>68021226920</v>
      </c>
      <c r="E20191">
        <f>ROW()</f>
        <v>20191</v>
      </c>
    </row>
    <row r="20192" spans="1:5" x14ac:dyDescent="0.2">
      <c r="A20192" s="13" t="s">
        <v>1608</v>
      </c>
      <c r="B20192" s="13" t="s">
        <v>2227</v>
      </c>
      <c r="C20192" s="13">
        <v>60203194910</v>
      </c>
      <c r="D20192" s="13">
        <v>68021226920</v>
      </c>
      <c r="E20192">
        <f>ROW()</f>
        <v>20192</v>
      </c>
    </row>
    <row r="20193" spans="1:5" x14ac:dyDescent="0.2">
      <c r="A20193" s="13" t="s">
        <v>1608</v>
      </c>
      <c r="B20193" s="13" t="s">
        <v>2227</v>
      </c>
      <c r="C20193" s="13">
        <v>60203195020</v>
      </c>
      <c r="D20193" s="13">
        <v>68021226920</v>
      </c>
      <c r="E20193">
        <f>ROW()</f>
        <v>20193</v>
      </c>
    </row>
    <row r="20194" spans="1:5" x14ac:dyDescent="0.2">
      <c r="A20194" s="13" t="s">
        <v>1608</v>
      </c>
      <c r="B20194" s="13" t="s">
        <v>2227</v>
      </c>
      <c r="C20194" s="13">
        <v>60203195130</v>
      </c>
      <c r="D20194" s="13">
        <v>68021226920</v>
      </c>
      <c r="E20194">
        <f>ROW()</f>
        <v>20194</v>
      </c>
    </row>
    <row r="20195" spans="1:5" x14ac:dyDescent="0.2">
      <c r="A20195" s="13" t="s">
        <v>1608</v>
      </c>
      <c r="B20195" s="13" t="s">
        <v>2227</v>
      </c>
      <c r="C20195" s="13">
        <v>60203195240</v>
      </c>
      <c r="D20195" s="13">
        <v>68021226920</v>
      </c>
      <c r="E20195">
        <f>ROW()</f>
        <v>20195</v>
      </c>
    </row>
    <row r="20196" spans="1:5" x14ac:dyDescent="0.2">
      <c r="A20196" s="14" t="s">
        <v>1610</v>
      </c>
      <c r="B20196" s="14" t="s">
        <v>2227</v>
      </c>
      <c r="C20196" s="15">
        <v>61500807860</v>
      </c>
      <c r="D20196" s="15">
        <v>69116262340</v>
      </c>
      <c r="E20196">
        <f>ROW()</f>
        <v>20196</v>
      </c>
    </row>
    <row r="20197" spans="1:5" x14ac:dyDescent="0.2">
      <c r="A20197" s="14" t="s">
        <v>1610</v>
      </c>
      <c r="B20197" s="14" t="s">
        <v>2227</v>
      </c>
      <c r="C20197" s="15">
        <v>61500808010</v>
      </c>
      <c r="D20197" s="15">
        <v>69116262340</v>
      </c>
      <c r="E20197">
        <f>ROW()</f>
        <v>20197</v>
      </c>
    </row>
    <row r="20198" spans="1:5" x14ac:dyDescent="0.2">
      <c r="A20198" s="14" t="s">
        <v>1610</v>
      </c>
      <c r="B20198" s="14" t="s">
        <v>2227</v>
      </c>
      <c r="C20198" s="15">
        <v>61500808230</v>
      </c>
      <c r="D20198" s="15">
        <v>69116262340</v>
      </c>
      <c r="E20198">
        <f>ROW()</f>
        <v>20198</v>
      </c>
    </row>
    <row r="20199" spans="1:5" x14ac:dyDescent="0.2">
      <c r="A20199" s="14" t="s">
        <v>1610</v>
      </c>
      <c r="B20199" s="14" t="s">
        <v>2227</v>
      </c>
      <c r="C20199" s="15">
        <v>61500808450</v>
      </c>
      <c r="D20199" s="15">
        <v>69116262340</v>
      </c>
      <c r="E20199">
        <f>ROW()</f>
        <v>20199</v>
      </c>
    </row>
    <row r="20200" spans="1:5" x14ac:dyDescent="0.2">
      <c r="A20200" s="14" t="s">
        <v>1610</v>
      </c>
      <c r="B20200" s="14" t="s">
        <v>2227</v>
      </c>
      <c r="C20200" s="15">
        <v>61500808600</v>
      </c>
      <c r="D20200" s="15">
        <v>69116262340</v>
      </c>
      <c r="E20200">
        <f>ROW()</f>
        <v>20200</v>
      </c>
    </row>
    <row r="20201" spans="1:5" x14ac:dyDescent="0.2">
      <c r="A20201" s="14" t="s">
        <v>1610</v>
      </c>
      <c r="B20201" s="14" t="s">
        <v>2227</v>
      </c>
      <c r="C20201" s="15">
        <v>60203195350</v>
      </c>
      <c r="D20201" s="15">
        <v>68021227030</v>
      </c>
      <c r="E20201">
        <f>ROW()</f>
        <v>20201</v>
      </c>
    </row>
    <row r="20202" spans="1:5" x14ac:dyDescent="0.2">
      <c r="A20202" s="14" t="s">
        <v>1610</v>
      </c>
      <c r="B20202" s="14" t="s">
        <v>2227</v>
      </c>
      <c r="C20202" s="15">
        <v>60203195460</v>
      </c>
      <c r="D20202" s="15">
        <v>68021227030</v>
      </c>
      <c r="E20202">
        <f>ROW()</f>
        <v>20202</v>
      </c>
    </row>
    <row r="20203" spans="1:5" x14ac:dyDescent="0.2">
      <c r="A20203" s="14" t="s">
        <v>1610</v>
      </c>
      <c r="B20203" s="14" t="s">
        <v>2227</v>
      </c>
      <c r="C20203" s="15">
        <v>60203195500</v>
      </c>
      <c r="D20203" s="15">
        <v>68021227030</v>
      </c>
      <c r="E20203">
        <f>ROW()</f>
        <v>20203</v>
      </c>
    </row>
    <row r="20204" spans="1:5" x14ac:dyDescent="0.2">
      <c r="A20204" s="14" t="s">
        <v>1610</v>
      </c>
      <c r="B20204" s="14" t="s">
        <v>2227</v>
      </c>
      <c r="C20204" s="15">
        <v>60203195610</v>
      </c>
      <c r="D20204" s="15">
        <v>68021227030</v>
      </c>
      <c r="E20204">
        <f>ROW()</f>
        <v>20204</v>
      </c>
    </row>
    <row r="20205" spans="1:5" x14ac:dyDescent="0.2">
      <c r="A20205" s="14" t="s">
        <v>1610</v>
      </c>
      <c r="B20205" s="14" t="s">
        <v>2227</v>
      </c>
      <c r="C20205" s="15">
        <v>60203195720</v>
      </c>
      <c r="D20205" s="15">
        <v>68021227030</v>
      </c>
      <c r="E20205">
        <f>ROW()</f>
        <v>20205</v>
      </c>
    </row>
    <row r="20206" spans="1:5" x14ac:dyDescent="0.2">
      <c r="A20206" s="13" t="s">
        <v>1611</v>
      </c>
      <c r="B20206" s="13" t="s">
        <v>2227</v>
      </c>
      <c r="C20206" s="13">
        <v>61500809300</v>
      </c>
      <c r="D20206" s="13">
        <v>69116262560</v>
      </c>
      <c r="E20206">
        <f>ROW()</f>
        <v>20206</v>
      </c>
    </row>
    <row r="20207" spans="1:5" x14ac:dyDescent="0.2">
      <c r="A20207" s="13" t="s">
        <v>1611</v>
      </c>
      <c r="B20207" s="13" t="s">
        <v>2227</v>
      </c>
      <c r="C20207" s="13">
        <v>61500809520</v>
      </c>
      <c r="D20207" s="13">
        <v>69116262560</v>
      </c>
      <c r="E20207">
        <f>ROW()</f>
        <v>20207</v>
      </c>
    </row>
    <row r="20208" spans="1:5" x14ac:dyDescent="0.2">
      <c r="A20208" s="13" t="s">
        <v>1611</v>
      </c>
      <c r="B20208" s="13" t="s">
        <v>2227</v>
      </c>
      <c r="C20208" s="13">
        <v>61500809740</v>
      </c>
      <c r="D20208" s="13">
        <v>69116262560</v>
      </c>
      <c r="E20208">
        <f>ROW()</f>
        <v>20208</v>
      </c>
    </row>
    <row r="20209" spans="1:5" x14ac:dyDescent="0.2">
      <c r="A20209" s="13" t="s">
        <v>1611</v>
      </c>
      <c r="B20209" s="13" t="s">
        <v>2227</v>
      </c>
      <c r="C20209" s="13">
        <v>61500809960</v>
      </c>
      <c r="D20209" s="13">
        <v>69116262560</v>
      </c>
      <c r="E20209">
        <f>ROW()</f>
        <v>20209</v>
      </c>
    </row>
    <row r="20210" spans="1:5" x14ac:dyDescent="0.2">
      <c r="A20210" s="13" t="s">
        <v>1611</v>
      </c>
      <c r="B20210" s="13" t="s">
        <v>2227</v>
      </c>
      <c r="C20210" s="13">
        <v>61500810110</v>
      </c>
      <c r="D20210" s="13">
        <v>69116262560</v>
      </c>
      <c r="E20210">
        <f>ROW()</f>
        <v>20210</v>
      </c>
    </row>
    <row r="20211" spans="1:5" x14ac:dyDescent="0.2">
      <c r="A20211" s="13" t="s">
        <v>1611</v>
      </c>
      <c r="B20211" s="13" t="s">
        <v>2227</v>
      </c>
      <c r="C20211" s="13">
        <v>60203195830</v>
      </c>
      <c r="D20211" s="13">
        <v>68021227140</v>
      </c>
      <c r="E20211">
        <f>ROW()</f>
        <v>20211</v>
      </c>
    </row>
    <row r="20212" spans="1:5" x14ac:dyDescent="0.2">
      <c r="A20212" s="13" t="s">
        <v>1611</v>
      </c>
      <c r="B20212" s="13" t="s">
        <v>2227</v>
      </c>
      <c r="C20212" s="13">
        <v>60203195940</v>
      </c>
      <c r="D20212" s="13">
        <v>68021227140</v>
      </c>
      <c r="E20212">
        <f>ROW()</f>
        <v>20212</v>
      </c>
    </row>
    <row r="20213" spans="1:5" x14ac:dyDescent="0.2">
      <c r="A20213" s="13" t="s">
        <v>1611</v>
      </c>
      <c r="B20213" s="13" t="s">
        <v>2227</v>
      </c>
      <c r="C20213" s="13">
        <v>60203196050</v>
      </c>
      <c r="D20213" s="13">
        <v>68021227140</v>
      </c>
      <c r="E20213">
        <f>ROW()</f>
        <v>20213</v>
      </c>
    </row>
    <row r="20214" spans="1:5" x14ac:dyDescent="0.2">
      <c r="A20214" s="13" t="s">
        <v>1611</v>
      </c>
      <c r="B20214" s="13" t="s">
        <v>2227</v>
      </c>
      <c r="C20214" s="13">
        <v>60203196160</v>
      </c>
      <c r="D20214" s="13">
        <v>68021227140</v>
      </c>
      <c r="E20214">
        <f>ROW()</f>
        <v>20214</v>
      </c>
    </row>
    <row r="20215" spans="1:5" x14ac:dyDescent="0.2">
      <c r="A20215" s="13" t="s">
        <v>1611</v>
      </c>
      <c r="B20215" s="13" t="s">
        <v>2227</v>
      </c>
      <c r="C20215" s="13">
        <v>60203196200</v>
      </c>
      <c r="D20215" s="13">
        <v>68021227140</v>
      </c>
      <c r="E20215">
        <f>ROW()</f>
        <v>20215</v>
      </c>
    </row>
    <row r="20216" spans="1:5" x14ac:dyDescent="0.2">
      <c r="A20216" s="14" t="s">
        <v>1612</v>
      </c>
      <c r="B20216" s="14" t="s">
        <v>2227</v>
      </c>
      <c r="C20216" s="15">
        <v>61500810810</v>
      </c>
      <c r="D20216" s="15">
        <v>69116262710</v>
      </c>
      <c r="E20216">
        <f>ROW()</f>
        <v>20216</v>
      </c>
    </row>
    <row r="20217" spans="1:5" x14ac:dyDescent="0.2">
      <c r="A20217" s="14" t="s">
        <v>1612</v>
      </c>
      <c r="B20217" s="14" t="s">
        <v>2227</v>
      </c>
      <c r="C20217" s="15">
        <v>61500811030</v>
      </c>
      <c r="D20217" s="15">
        <v>69116262710</v>
      </c>
      <c r="E20217">
        <f>ROW()</f>
        <v>20217</v>
      </c>
    </row>
    <row r="20218" spans="1:5" x14ac:dyDescent="0.2">
      <c r="A20218" s="14" t="s">
        <v>1612</v>
      </c>
      <c r="B20218" s="14" t="s">
        <v>2227</v>
      </c>
      <c r="C20218" s="15">
        <v>61500811360</v>
      </c>
      <c r="D20218" s="15">
        <v>69116262710</v>
      </c>
      <c r="E20218">
        <f>ROW()</f>
        <v>20218</v>
      </c>
    </row>
    <row r="20219" spans="1:5" x14ac:dyDescent="0.2">
      <c r="A20219" s="14" t="s">
        <v>1612</v>
      </c>
      <c r="B20219" s="14" t="s">
        <v>2227</v>
      </c>
      <c r="C20219" s="15">
        <v>61500811510</v>
      </c>
      <c r="D20219" s="15">
        <v>69116262710</v>
      </c>
      <c r="E20219">
        <f>ROW()</f>
        <v>20219</v>
      </c>
    </row>
    <row r="20220" spans="1:5" x14ac:dyDescent="0.2">
      <c r="A20220" s="14" t="s">
        <v>1612</v>
      </c>
      <c r="B20220" s="14" t="s">
        <v>2227</v>
      </c>
      <c r="C20220" s="15">
        <v>61500811730</v>
      </c>
      <c r="D20220" s="15">
        <v>69116262710</v>
      </c>
      <c r="E20220">
        <f>ROW()</f>
        <v>20220</v>
      </c>
    </row>
    <row r="20221" spans="1:5" x14ac:dyDescent="0.2">
      <c r="A20221" s="14" t="s">
        <v>1612</v>
      </c>
      <c r="B20221" s="14" t="s">
        <v>2227</v>
      </c>
      <c r="C20221" s="15">
        <v>60203196310</v>
      </c>
      <c r="D20221" s="15">
        <v>68021227250</v>
      </c>
      <c r="E20221">
        <f>ROW()</f>
        <v>20221</v>
      </c>
    </row>
    <row r="20222" spans="1:5" x14ac:dyDescent="0.2">
      <c r="A20222" s="14" t="s">
        <v>1612</v>
      </c>
      <c r="B20222" s="14" t="s">
        <v>2227</v>
      </c>
      <c r="C20222" s="15">
        <v>60203196420</v>
      </c>
      <c r="D20222" s="15">
        <v>68021227250</v>
      </c>
      <c r="E20222">
        <f>ROW()</f>
        <v>20222</v>
      </c>
    </row>
    <row r="20223" spans="1:5" x14ac:dyDescent="0.2">
      <c r="A20223" s="14" t="s">
        <v>1612</v>
      </c>
      <c r="B20223" s="14" t="s">
        <v>2227</v>
      </c>
      <c r="C20223" s="15">
        <v>60203196530</v>
      </c>
      <c r="D20223" s="15">
        <v>68021227250</v>
      </c>
      <c r="E20223">
        <f>ROW()</f>
        <v>20223</v>
      </c>
    </row>
    <row r="20224" spans="1:5" x14ac:dyDescent="0.2">
      <c r="A20224" s="14" t="s">
        <v>1612</v>
      </c>
      <c r="B20224" s="14" t="s">
        <v>2227</v>
      </c>
      <c r="C20224" s="15">
        <v>60203196640</v>
      </c>
      <c r="D20224" s="15">
        <v>68021227250</v>
      </c>
      <c r="E20224">
        <f>ROW()</f>
        <v>20224</v>
      </c>
    </row>
    <row r="20225" spans="1:5" x14ac:dyDescent="0.2">
      <c r="A20225" s="14" t="s">
        <v>1612</v>
      </c>
      <c r="B20225" s="14" t="s">
        <v>2227</v>
      </c>
      <c r="C20225" s="15">
        <v>60203196750</v>
      </c>
      <c r="D20225" s="15">
        <v>68021227250</v>
      </c>
      <c r="E20225">
        <f>ROW()</f>
        <v>20225</v>
      </c>
    </row>
    <row r="20226" spans="1:5" x14ac:dyDescent="0.2">
      <c r="A20226" s="13" t="s">
        <v>1614</v>
      </c>
      <c r="B20226" s="13" t="s">
        <v>2227</v>
      </c>
      <c r="C20226" s="13">
        <v>61500812430</v>
      </c>
      <c r="D20226" s="13">
        <v>69116262930</v>
      </c>
      <c r="E20226">
        <f>ROW()</f>
        <v>20226</v>
      </c>
    </row>
    <row r="20227" spans="1:5" x14ac:dyDescent="0.2">
      <c r="A20227" s="13" t="s">
        <v>1614</v>
      </c>
      <c r="B20227" s="13" t="s">
        <v>2227</v>
      </c>
      <c r="C20227" s="13">
        <v>61500812650</v>
      </c>
      <c r="D20227" s="13">
        <v>69116262930</v>
      </c>
      <c r="E20227">
        <f>ROW()</f>
        <v>20227</v>
      </c>
    </row>
    <row r="20228" spans="1:5" x14ac:dyDescent="0.2">
      <c r="A20228" s="13" t="s">
        <v>1614</v>
      </c>
      <c r="B20228" s="13" t="s">
        <v>2227</v>
      </c>
      <c r="C20228" s="13">
        <v>61500812800</v>
      </c>
      <c r="D20228" s="13">
        <v>69116262930</v>
      </c>
      <c r="E20228">
        <f>ROW()</f>
        <v>20228</v>
      </c>
    </row>
    <row r="20229" spans="1:5" x14ac:dyDescent="0.2">
      <c r="A20229" s="13" t="s">
        <v>1614</v>
      </c>
      <c r="B20229" s="13" t="s">
        <v>2227</v>
      </c>
      <c r="C20229" s="13">
        <v>61500813020</v>
      </c>
      <c r="D20229" s="13">
        <v>69116262930</v>
      </c>
      <c r="E20229">
        <f>ROW()</f>
        <v>20229</v>
      </c>
    </row>
    <row r="20230" spans="1:5" x14ac:dyDescent="0.2">
      <c r="A20230" s="13" t="s">
        <v>1614</v>
      </c>
      <c r="B20230" s="13" t="s">
        <v>2227</v>
      </c>
      <c r="C20230" s="13">
        <v>61500813240</v>
      </c>
      <c r="D20230" s="13">
        <v>69116262930</v>
      </c>
      <c r="E20230">
        <f>ROW()</f>
        <v>20230</v>
      </c>
    </row>
    <row r="20231" spans="1:5" x14ac:dyDescent="0.2">
      <c r="A20231" s="13" t="s">
        <v>1614</v>
      </c>
      <c r="B20231" s="13" t="s">
        <v>2227</v>
      </c>
      <c r="C20231" s="13">
        <v>60203196860</v>
      </c>
      <c r="D20231" s="13">
        <v>68021227360</v>
      </c>
      <c r="E20231">
        <f>ROW()</f>
        <v>20231</v>
      </c>
    </row>
    <row r="20232" spans="1:5" x14ac:dyDescent="0.2">
      <c r="A20232" s="13" t="s">
        <v>1614</v>
      </c>
      <c r="B20232" s="13" t="s">
        <v>2227</v>
      </c>
      <c r="C20232" s="13">
        <v>60203196900</v>
      </c>
      <c r="D20232" s="13">
        <v>68021227360</v>
      </c>
      <c r="E20232">
        <f>ROW()</f>
        <v>20232</v>
      </c>
    </row>
    <row r="20233" spans="1:5" x14ac:dyDescent="0.2">
      <c r="A20233" s="13" t="s">
        <v>1614</v>
      </c>
      <c r="B20233" s="13" t="s">
        <v>2227</v>
      </c>
      <c r="C20233" s="13">
        <v>60203197010</v>
      </c>
      <c r="D20233" s="13">
        <v>68021227360</v>
      </c>
      <c r="E20233">
        <f>ROW()</f>
        <v>20233</v>
      </c>
    </row>
    <row r="20234" spans="1:5" x14ac:dyDescent="0.2">
      <c r="A20234" s="13" t="s">
        <v>1614</v>
      </c>
      <c r="B20234" s="13" t="s">
        <v>2227</v>
      </c>
      <c r="C20234" s="13">
        <v>60203197120</v>
      </c>
      <c r="D20234" s="13">
        <v>68021227360</v>
      </c>
      <c r="E20234">
        <f>ROW()</f>
        <v>20234</v>
      </c>
    </row>
    <row r="20235" spans="1:5" x14ac:dyDescent="0.2">
      <c r="A20235" s="13" t="s">
        <v>1614</v>
      </c>
      <c r="B20235" s="13" t="s">
        <v>2227</v>
      </c>
      <c r="C20235" s="13">
        <v>60203197230</v>
      </c>
      <c r="D20235" s="13">
        <v>68021227360</v>
      </c>
      <c r="E20235">
        <f>ROW()</f>
        <v>20235</v>
      </c>
    </row>
    <row r="20236" spans="1:5" x14ac:dyDescent="0.2">
      <c r="A20236" s="14" t="s">
        <v>1615</v>
      </c>
      <c r="B20236" s="14" t="s">
        <v>2227</v>
      </c>
      <c r="C20236" s="15">
        <v>61500813940</v>
      </c>
      <c r="D20236" s="15">
        <v>69116263150</v>
      </c>
      <c r="E20236">
        <f>ROW()</f>
        <v>20236</v>
      </c>
    </row>
    <row r="20237" spans="1:5" x14ac:dyDescent="0.2">
      <c r="A20237" s="14" t="s">
        <v>1615</v>
      </c>
      <c r="B20237" s="14" t="s">
        <v>2227</v>
      </c>
      <c r="C20237" s="15">
        <v>61500814160</v>
      </c>
      <c r="D20237" s="15">
        <v>69116263150</v>
      </c>
      <c r="E20237">
        <f>ROW()</f>
        <v>20237</v>
      </c>
    </row>
    <row r="20238" spans="1:5" x14ac:dyDescent="0.2">
      <c r="A20238" s="14" t="s">
        <v>1615</v>
      </c>
      <c r="B20238" s="14" t="s">
        <v>2227</v>
      </c>
      <c r="C20238" s="15">
        <v>61500814310</v>
      </c>
      <c r="D20238" s="15">
        <v>69116263150</v>
      </c>
      <c r="E20238">
        <f>ROW()</f>
        <v>20238</v>
      </c>
    </row>
    <row r="20239" spans="1:5" x14ac:dyDescent="0.2">
      <c r="A20239" s="14" t="s">
        <v>1615</v>
      </c>
      <c r="B20239" s="14" t="s">
        <v>2227</v>
      </c>
      <c r="C20239" s="15">
        <v>61500814420</v>
      </c>
      <c r="D20239" s="15">
        <v>69116263150</v>
      </c>
      <c r="E20239">
        <f>ROW()</f>
        <v>20239</v>
      </c>
    </row>
    <row r="20240" spans="1:5" x14ac:dyDescent="0.2">
      <c r="A20240" s="14" t="s">
        <v>1615</v>
      </c>
      <c r="B20240" s="14" t="s">
        <v>2227</v>
      </c>
      <c r="C20240" s="15">
        <v>61500814640</v>
      </c>
      <c r="D20240" s="15">
        <v>69116263150</v>
      </c>
      <c r="E20240">
        <f>ROW()</f>
        <v>20240</v>
      </c>
    </row>
    <row r="20241" spans="1:5" x14ac:dyDescent="0.2">
      <c r="A20241" s="14" t="s">
        <v>1615</v>
      </c>
      <c r="B20241" s="14" t="s">
        <v>2227</v>
      </c>
      <c r="C20241" s="15">
        <v>60203197340</v>
      </c>
      <c r="D20241" s="15">
        <v>68021227400</v>
      </c>
      <c r="E20241">
        <f>ROW()</f>
        <v>20241</v>
      </c>
    </row>
    <row r="20242" spans="1:5" x14ac:dyDescent="0.2">
      <c r="A20242" s="14" t="s">
        <v>1615</v>
      </c>
      <c r="B20242" s="14" t="s">
        <v>2227</v>
      </c>
      <c r="C20242" s="15">
        <v>60203197450</v>
      </c>
      <c r="D20242" s="15">
        <v>68021227400</v>
      </c>
      <c r="E20242">
        <f>ROW()</f>
        <v>20242</v>
      </c>
    </row>
    <row r="20243" spans="1:5" x14ac:dyDescent="0.2">
      <c r="A20243" s="14" t="s">
        <v>1615</v>
      </c>
      <c r="B20243" s="14" t="s">
        <v>2227</v>
      </c>
      <c r="C20243" s="15">
        <v>60203197560</v>
      </c>
      <c r="D20243" s="15">
        <v>68021227400</v>
      </c>
      <c r="E20243">
        <f>ROW()</f>
        <v>20243</v>
      </c>
    </row>
    <row r="20244" spans="1:5" x14ac:dyDescent="0.2">
      <c r="A20244" s="14" t="s">
        <v>1615</v>
      </c>
      <c r="B20244" s="14" t="s">
        <v>2227</v>
      </c>
      <c r="C20244" s="15">
        <v>60203197600</v>
      </c>
      <c r="D20244" s="15">
        <v>68021227400</v>
      </c>
      <c r="E20244">
        <f>ROW()</f>
        <v>20244</v>
      </c>
    </row>
    <row r="20245" spans="1:5" x14ac:dyDescent="0.2">
      <c r="A20245" s="14" t="s">
        <v>1615</v>
      </c>
      <c r="B20245" s="14" t="s">
        <v>2227</v>
      </c>
      <c r="C20245" s="15">
        <v>60203197710</v>
      </c>
      <c r="D20245" s="15">
        <v>68021227400</v>
      </c>
      <c r="E20245">
        <f>ROW()</f>
        <v>20245</v>
      </c>
    </row>
    <row r="20246" spans="1:5" x14ac:dyDescent="0.2">
      <c r="A20246" s="13" t="s">
        <v>1620</v>
      </c>
      <c r="B20246" s="13" t="s">
        <v>2227</v>
      </c>
      <c r="C20246" s="13">
        <v>61500815450</v>
      </c>
      <c r="D20246" s="13">
        <v>69116263300</v>
      </c>
      <c r="E20246">
        <f>ROW()</f>
        <v>20246</v>
      </c>
    </row>
    <row r="20247" spans="1:5" x14ac:dyDescent="0.2">
      <c r="A20247" s="13" t="s">
        <v>1620</v>
      </c>
      <c r="B20247" s="13" t="s">
        <v>2227</v>
      </c>
      <c r="C20247" s="13">
        <v>61500815600</v>
      </c>
      <c r="D20247" s="13">
        <v>69116263300</v>
      </c>
      <c r="E20247">
        <f>ROW()</f>
        <v>20247</v>
      </c>
    </row>
    <row r="20248" spans="1:5" x14ac:dyDescent="0.2">
      <c r="A20248" s="13" t="s">
        <v>1620</v>
      </c>
      <c r="B20248" s="13" t="s">
        <v>2227</v>
      </c>
      <c r="C20248" s="13">
        <v>61500815820</v>
      </c>
      <c r="D20248" s="13">
        <v>69116263300</v>
      </c>
      <c r="E20248">
        <f>ROW()</f>
        <v>20248</v>
      </c>
    </row>
    <row r="20249" spans="1:5" x14ac:dyDescent="0.2">
      <c r="A20249" s="13" t="s">
        <v>1620</v>
      </c>
      <c r="B20249" s="13" t="s">
        <v>2227</v>
      </c>
      <c r="C20249" s="13">
        <v>61500816040</v>
      </c>
      <c r="D20249" s="13">
        <v>69116263300</v>
      </c>
      <c r="E20249">
        <f>ROW()</f>
        <v>20249</v>
      </c>
    </row>
    <row r="20250" spans="1:5" x14ac:dyDescent="0.2">
      <c r="A20250" s="13" t="s">
        <v>1620</v>
      </c>
      <c r="B20250" s="13" t="s">
        <v>2227</v>
      </c>
      <c r="C20250" s="13">
        <v>61500816260</v>
      </c>
      <c r="D20250" s="13">
        <v>69116263300</v>
      </c>
      <c r="E20250">
        <f>ROW()</f>
        <v>20250</v>
      </c>
    </row>
    <row r="20251" spans="1:5" x14ac:dyDescent="0.2">
      <c r="A20251" s="13" t="s">
        <v>1620</v>
      </c>
      <c r="B20251" s="13" t="s">
        <v>2227</v>
      </c>
      <c r="C20251" s="13">
        <v>60203197820</v>
      </c>
      <c r="D20251" s="13">
        <v>68021227510</v>
      </c>
      <c r="E20251">
        <f>ROW()</f>
        <v>20251</v>
      </c>
    </row>
    <row r="20252" spans="1:5" x14ac:dyDescent="0.2">
      <c r="A20252" s="13" t="s">
        <v>1620</v>
      </c>
      <c r="B20252" s="13" t="s">
        <v>2227</v>
      </c>
      <c r="C20252" s="13">
        <v>60203197930</v>
      </c>
      <c r="D20252" s="13">
        <v>68021227510</v>
      </c>
      <c r="E20252">
        <f>ROW()</f>
        <v>20252</v>
      </c>
    </row>
    <row r="20253" spans="1:5" x14ac:dyDescent="0.2">
      <c r="A20253" s="13" t="s">
        <v>1620</v>
      </c>
      <c r="B20253" s="13" t="s">
        <v>2227</v>
      </c>
      <c r="C20253" s="13">
        <v>60203198040</v>
      </c>
      <c r="D20253" s="13">
        <v>68021227510</v>
      </c>
      <c r="E20253">
        <f>ROW()</f>
        <v>20253</v>
      </c>
    </row>
    <row r="20254" spans="1:5" x14ac:dyDescent="0.2">
      <c r="A20254" s="13" t="s">
        <v>1620</v>
      </c>
      <c r="B20254" s="13" t="s">
        <v>2227</v>
      </c>
      <c r="C20254" s="13">
        <v>60203198150</v>
      </c>
      <c r="D20254" s="13">
        <v>68021227510</v>
      </c>
      <c r="E20254">
        <f>ROW()</f>
        <v>20254</v>
      </c>
    </row>
    <row r="20255" spans="1:5" x14ac:dyDescent="0.2">
      <c r="A20255" s="13" t="s">
        <v>1620</v>
      </c>
      <c r="B20255" s="13" t="s">
        <v>2227</v>
      </c>
      <c r="C20255" s="13">
        <v>60203198260</v>
      </c>
      <c r="D20255" s="13">
        <v>68021227510</v>
      </c>
      <c r="E20255">
        <f>ROW()</f>
        <v>20255</v>
      </c>
    </row>
    <row r="20256" spans="1:5" x14ac:dyDescent="0.2">
      <c r="A20256" s="14" t="s">
        <v>1623</v>
      </c>
      <c r="B20256" s="14" t="s">
        <v>2227</v>
      </c>
      <c r="C20256" s="15">
        <v>61500816960</v>
      </c>
      <c r="D20256" s="15">
        <v>69116263520</v>
      </c>
      <c r="E20256">
        <f>ROW()</f>
        <v>20256</v>
      </c>
    </row>
    <row r="20257" spans="1:5" x14ac:dyDescent="0.2">
      <c r="A20257" s="14" t="s">
        <v>1623</v>
      </c>
      <c r="B20257" s="14" t="s">
        <v>2227</v>
      </c>
      <c r="C20257" s="15">
        <v>61500817110</v>
      </c>
      <c r="D20257" s="15">
        <v>69116263520</v>
      </c>
      <c r="E20257">
        <f>ROW()</f>
        <v>20257</v>
      </c>
    </row>
    <row r="20258" spans="1:5" x14ac:dyDescent="0.2">
      <c r="A20258" s="14" t="s">
        <v>1623</v>
      </c>
      <c r="B20258" s="14" t="s">
        <v>2227</v>
      </c>
      <c r="C20258" s="15">
        <v>61500817330</v>
      </c>
      <c r="D20258" s="15">
        <v>69116263520</v>
      </c>
      <c r="E20258">
        <f>ROW()</f>
        <v>20258</v>
      </c>
    </row>
    <row r="20259" spans="1:5" x14ac:dyDescent="0.2">
      <c r="A20259" s="14" t="s">
        <v>1623</v>
      </c>
      <c r="B20259" s="14" t="s">
        <v>2227</v>
      </c>
      <c r="C20259" s="15">
        <v>61500817550</v>
      </c>
      <c r="D20259" s="15">
        <v>69116263520</v>
      </c>
      <c r="E20259">
        <f>ROW()</f>
        <v>20259</v>
      </c>
    </row>
    <row r="20260" spans="1:5" x14ac:dyDescent="0.2">
      <c r="A20260" s="14" t="s">
        <v>1623</v>
      </c>
      <c r="B20260" s="14" t="s">
        <v>2227</v>
      </c>
      <c r="C20260" s="15">
        <v>61500817700</v>
      </c>
      <c r="D20260" s="15">
        <v>69116263520</v>
      </c>
      <c r="E20260">
        <f>ROW()</f>
        <v>20260</v>
      </c>
    </row>
    <row r="20261" spans="1:5" x14ac:dyDescent="0.2">
      <c r="A20261" s="14" t="s">
        <v>1623</v>
      </c>
      <c r="B20261" s="14" t="s">
        <v>2227</v>
      </c>
      <c r="C20261" s="15">
        <v>60203198300</v>
      </c>
      <c r="D20261" s="15">
        <v>68021227620</v>
      </c>
      <c r="E20261">
        <f>ROW()</f>
        <v>20261</v>
      </c>
    </row>
    <row r="20262" spans="1:5" x14ac:dyDescent="0.2">
      <c r="A20262" s="14" t="s">
        <v>1623</v>
      </c>
      <c r="B20262" s="14" t="s">
        <v>2227</v>
      </c>
      <c r="C20262" s="15">
        <v>60203198410</v>
      </c>
      <c r="D20262" s="15">
        <v>68021227620</v>
      </c>
      <c r="E20262">
        <f>ROW()</f>
        <v>20262</v>
      </c>
    </row>
    <row r="20263" spans="1:5" x14ac:dyDescent="0.2">
      <c r="A20263" s="14" t="s">
        <v>1623</v>
      </c>
      <c r="B20263" s="14" t="s">
        <v>2227</v>
      </c>
      <c r="C20263" s="15">
        <v>60203198520</v>
      </c>
      <c r="D20263" s="15">
        <v>68021227620</v>
      </c>
      <c r="E20263">
        <f>ROW()</f>
        <v>20263</v>
      </c>
    </row>
    <row r="20264" spans="1:5" x14ac:dyDescent="0.2">
      <c r="A20264" s="14" t="s">
        <v>1623</v>
      </c>
      <c r="B20264" s="14" t="s">
        <v>2227</v>
      </c>
      <c r="C20264" s="15">
        <v>60203198630</v>
      </c>
      <c r="D20264" s="15">
        <v>68021227620</v>
      </c>
      <c r="E20264">
        <f>ROW()</f>
        <v>20264</v>
      </c>
    </row>
    <row r="20265" spans="1:5" x14ac:dyDescent="0.2">
      <c r="A20265" s="14" t="s">
        <v>1623</v>
      </c>
      <c r="B20265" s="14" t="s">
        <v>2227</v>
      </c>
      <c r="C20265" s="15">
        <v>60203198740</v>
      </c>
      <c r="D20265" s="15">
        <v>68021227620</v>
      </c>
      <c r="E20265">
        <f>ROW()</f>
        <v>20265</v>
      </c>
    </row>
    <row r="20266" spans="1:5" x14ac:dyDescent="0.2">
      <c r="A20266" s="13" t="s">
        <v>1624</v>
      </c>
      <c r="B20266" s="13" t="s">
        <v>2227</v>
      </c>
      <c r="C20266" s="13">
        <v>61500818400</v>
      </c>
      <c r="D20266" s="13">
        <v>69116263740</v>
      </c>
      <c r="E20266">
        <f>ROW()</f>
        <v>20266</v>
      </c>
    </row>
    <row r="20267" spans="1:5" x14ac:dyDescent="0.2">
      <c r="A20267" s="13" t="s">
        <v>1624</v>
      </c>
      <c r="B20267" s="13" t="s">
        <v>2227</v>
      </c>
      <c r="C20267" s="13">
        <v>61500818620</v>
      </c>
      <c r="D20267" s="13">
        <v>69116263740</v>
      </c>
      <c r="E20267">
        <f>ROW()</f>
        <v>20267</v>
      </c>
    </row>
    <row r="20268" spans="1:5" x14ac:dyDescent="0.2">
      <c r="A20268" s="13" t="s">
        <v>1624</v>
      </c>
      <c r="B20268" s="13" t="s">
        <v>2227</v>
      </c>
      <c r="C20268" s="13">
        <v>61500818840</v>
      </c>
      <c r="D20268" s="13">
        <v>69116263740</v>
      </c>
      <c r="E20268">
        <f>ROW()</f>
        <v>20268</v>
      </c>
    </row>
    <row r="20269" spans="1:5" x14ac:dyDescent="0.2">
      <c r="A20269" s="13" t="s">
        <v>1624</v>
      </c>
      <c r="B20269" s="13" t="s">
        <v>2227</v>
      </c>
      <c r="C20269" s="13">
        <v>61500819060</v>
      </c>
      <c r="D20269" s="13">
        <v>69116263740</v>
      </c>
      <c r="E20269">
        <f>ROW()</f>
        <v>20269</v>
      </c>
    </row>
    <row r="20270" spans="1:5" x14ac:dyDescent="0.2">
      <c r="A20270" s="13" t="s">
        <v>1624</v>
      </c>
      <c r="B20270" s="13" t="s">
        <v>2227</v>
      </c>
      <c r="C20270" s="13">
        <v>61500819210</v>
      </c>
      <c r="D20270" s="13">
        <v>69116263740</v>
      </c>
      <c r="E20270">
        <f>ROW()</f>
        <v>20270</v>
      </c>
    </row>
    <row r="20271" spans="1:5" x14ac:dyDescent="0.2">
      <c r="A20271" s="13" t="s">
        <v>1624</v>
      </c>
      <c r="B20271" s="13" t="s">
        <v>2227</v>
      </c>
      <c r="C20271" s="13">
        <v>60203198850</v>
      </c>
      <c r="D20271" s="13">
        <v>68021227730</v>
      </c>
      <c r="E20271">
        <f>ROW()</f>
        <v>20271</v>
      </c>
    </row>
    <row r="20272" spans="1:5" x14ac:dyDescent="0.2">
      <c r="A20272" s="13" t="s">
        <v>1624</v>
      </c>
      <c r="B20272" s="13" t="s">
        <v>2227</v>
      </c>
      <c r="C20272" s="13">
        <v>60203198960</v>
      </c>
      <c r="D20272" s="13">
        <v>68021227730</v>
      </c>
      <c r="E20272">
        <f>ROW()</f>
        <v>20272</v>
      </c>
    </row>
    <row r="20273" spans="1:5" x14ac:dyDescent="0.2">
      <c r="A20273" s="13" t="s">
        <v>1624</v>
      </c>
      <c r="B20273" s="13" t="s">
        <v>2227</v>
      </c>
      <c r="C20273" s="13">
        <v>60203199000</v>
      </c>
      <c r="D20273" s="13">
        <v>68021227730</v>
      </c>
      <c r="E20273">
        <f>ROW()</f>
        <v>20273</v>
      </c>
    </row>
    <row r="20274" spans="1:5" x14ac:dyDescent="0.2">
      <c r="A20274" s="13" t="s">
        <v>1624</v>
      </c>
      <c r="B20274" s="13" t="s">
        <v>2227</v>
      </c>
      <c r="C20274" s="13">
        <v>60203199110</v>
      </c>
      <c r="D20274" s="13">
        <v>68021227730</v>
      </c>
      <c r="E20274">
        <f>ROW()</f>
        <v>20274</v>
      </c>
    </row>
    <row r="20275" spans="1:5" x14ac:dyDescent="0.2">
      <c r="A20275" s="13" t="s">
        <v>1624</v>
      </c>
      <c r="B20275" s="13" t="s">
        <v>2227</v>
      </c>
      <c r="C20275" s="13">
        <v>60203199220</v>
      </c>
      <c r="D20275" s="13">
        <v>68021227730</v>
      </c>
      <c r="E20275">
        <f>ROW()</f>
        <v>20275</v>
      </c>
    </row>
    <row r="20276" spans="1:5" x14ac:dyDescent="0.2">
      <c r="A20276" s="14" t="s">
        <v>1628</v>
      </c>
      <c r="B20276" s="14" t="s">
        <v>2227</v>
      </c>
      <c r="C20276" s="15">
        <v>61500819910</v>
      </c>
      <c r="D20276" s="15">
        <v>69116263960</v>
      </c>
      <c r="E20276">
        <f>ROW()</f>
        <v>20276</v>
      </c>
    </row>
    <row r="20277" spans="1:5" x14ac:dyDescent="0.2">
      <c r="A20277" s="14" t="s">
        <v>1628</v>
      </c>
      <c r="B20277" s="14" t="s">
        <v>2227</v>
      </c>
      <c r="C20277" s="15">
        <v>61500820130</v>
      </c>
      <c r="D20277" s="15">
        <v>69116263960</v>
      </c>
      <c r="E20277">
        <f>ROW()</f>
        <v>20277</v>
      </c>
    </row>
    <row r="20278" spans="1:5" x14ac:dyDescent="0.2">
      <c r="A20278" s="14" t="s">
        <v>1628</v>
      </c>
      <c r="B20278" s="14" t="s">
        <v>2227</v>
      </c>
      <c r="C20278" s="15">
        <v>61500820460</v>
      </c>
      <c r="D20278" s="15">
        <v>69116263960</v>
      </c>
      <c r="E20278">
        <f>ROW()</f>
        <v>20278</v>
      </c>
    </row>
    <row r="20279" spans="1:5" x14ac:dyDescent="0.2">
      <c r="A20279" s="14" t="s">
        <v>1628</v>
      </c>
      <c r="B20279" s="14" t="s">
        <v>2227</v>
      </c>
      <c r="C20279" s="15">
        <v>61500820610</v>
      </c>
      <c r="D20279" s="15">
        <v>69116263960</v>
      </c>
      <c r="E20279">
        <f>ROW()</f>
        <v>20279</v>
      </c>
    </row>
    <row r="20280" spans="1:5" x14ac:dyDescent="0.2">
      <c r="A20280" s="14" t="s">
        <v>1628</v>
      </c>
      <c r="B20280" s="14" t="s">
        <v>2227</v>
      </c>
      <c r="C20280" s="15">
        <v>61500820830</v>
      </c>
      <c r="D20280" s="15">
        <v>69116263960</v>
      </c>
      <c r="E20280">
        <f>ROW()</f>
        <v>20280</v>
      </c>
    </row>
    <row r="20281" spans="1:5" x14ac:dyDescent="0.2">
      <c r="A20281" s="14" t="s">
        <v>1628</v>
      </c>
      <c r="B20281" s="14" t="s">
        <v>2227</v>
      </c>
      <c r="C20281" s="15">
        <v>60203199330</v>
      </c>
      <c r="D20281" s="15">
        <v>68021227840</v>
      </c>
      <c r="E20281">
        <f>ROW()</f>
        <v>20281</v>
      </c>
    </row>
    <row r="20282" spans="1:5" x14ac:dyDescent="0.2">
      <c r="A20282" s="14" t="s">
        <v>1628</v>
      </c>
      <c r="B20282" s="14" t="s">
        <v>2227</v>
      </c>
      <c r="C20282" s="15">
        <v>60203199440</v>
      </c>
      <c r="D20282" s="15">
        <v>68021227840</v>
      </c>
      <c r="E20282">
        <f>ROW()</f>
        <v>20282</v>
      </c>
    </row>
    <row r="20283" spans="1:5" x14ac:dyDescent="0.2">
      <c r="A20283" s="14" t="s">
        <v>1628</v>
      </c>
      <c r="B20283" s="14" t="s">
        <v>2227</v>
      </c>
      <c r="C20283" s="15">
        <v>60203199550</v>
      </c>
      <c r="D20283" s="15">
        <v>68021227840</v>
      </c>
      <c r="E20283">
        <f>ROW()</f>
        <v>20283</v>
      </c>
    </row>
    <row r="20284" spans="1:5" x14ac:dyDescent="0.2">
      <c r="A20284" s="14" t="s">
        <v>1628</v>
      </c>
      <c r="B20284" s="14" t="s">
        <v>2227</v>
      </c>
      <c r="C20284" s="15">
        <v>60203199660</v>
      </c>
      <c r="D20284" s="15">
        <v>68021227840</v>
      </c>
      <c r="E20284">
        <f>ROW()</f>
        <v>20284</v>
      </c>
    </row>
    <row r="20285" spans="1:5" x14ac:dyDescent="0.2">
      <c r="A20285" s="14" t="s">
        <v>1628</v>
      </c>
      <c r="B20285" s="14" t="s">
        <v>2227</v>
      </c>
      <c r="C20285" s="15">
        <v>60203199700</v>
      </c>
      <c r="D20285" s="15">
        <v>68021227840</v>
      </c>
      <c r="E20285">
        <f>ROW()</f>
        <v>20285</v>
      </c>
    </row>
    <row r="20286" spans="1:5" x14ac:dyDescent="0.2">
      <c r="A20286" s="13" t="s">
        <v>1629</v>
      </c>
      <c r="B20286" s="13" t="s">
        <v>2227</v>
      </c>
      <c r="C20286" s="13">
        <v>61500821530</v>
      </c>
      <c r="D20286" s="13">
        <v>69116264110</v>
      </c>
      <c r="E20286">
        <f>ROW()</f>
        <v>20286</v>
      </c>
    </row>
    <row r="20287" spans="1:5" x14ac:dyDescent="0.2">
      <c r="A20287" s="13" t="s">
        <v>1629</v>
      </c>
      <c r="B20287" s="13" t="s">
        <v>2227</v>
      </c>
      <c r="C20287" s="13">
        <v>61500821750</v>
      </c>
      <c r="D20287" s="13">
        <v>69116264110</v>
      </c>
      <c r="E20287">
        <f>ROW()</f>
        <v>20287</v>
      </c>
    </row>
    <row r="20288" spans="1:5" x14ac:dyDescent="0.2">
      <c r="A20288" s="13" t="s">
        <v>1629</v>
      </c>
      <c r="B20288" s="13" t="s">
        <v>2227</v>
      </c>
      <c r="C20288" s="13">
        <v>61500821900</v>
      </c>
      <c r="D20288" s="13">
        <v>69116264110</v>
      </c>
      <c r="E20288">
        <f>ROW()</f>
        <v>20288</v>
      </c>
    </row>
    <row r="20289" spans="1:5" x14ac:dyDescent="0.2">
      <c r="A20289" s="13" t="s">
        <v>1629</v>
      </c>
      <c r="B20289" s="13" t="s">
        <v>2227</v>
      </c>
      <c r="C20289" s="13">
        <v>61500822120</v>
      </c>
      <c r="D20289" s="13">
        <v>69116264110</v>
      </c>
      <c r="E20289">
        <f>ROW()</f>
        <v>20289</v>
      </c>
    </row>
    <row r="20290" spans="1:5" x14ac:dyDescent="0.2">
      <c r="A20290" s="13" t="s">
        <v>1629</v>
      </c>
      <c r="B20290" s="13" t="s">
        <v>2227</v>
      </c>
      <c r="C20290" s="13">
        <v>61500822340</v>
      </c>
      <c r="D20290" s="13">
        <v>69116264110</v>
      </c>
      <c r="E20290">
        <f>ROW()</f>
        <v>20290</v>
      </c>
    </row>
    <row r="20291" spans="1:5" x14ac:dyDescent="0.2">
      <c r="A20291" s="13" t="s">
        <v>1629</v>
      </c>
      <c r="B20291" s="13" t="s">
        <v>2227</v>
      </c>
      <c r="C20291" s="13">
        <v>60203199810</v>
      </c>
      <c r="D20291" s="13">
        <v>68021227950</v>
      </c>
      <c r="E20291">
        <f>ROW()</f>
        <v>20291</v>
      </c>
    </row>
    <row r="20292" spans="1:5" x14ac:dyDescent="0.2">
      <c r="A20292" s="13" t="s">
        <v>1629</v>
      </c>
      <c r="B20292" s="13" t="s">
        <v>2227</v>
      </c>
      <c r="C20292" s="13">
        <v>60203199920</v>
      </c>
      <c r="D20292" s="13">
        <v>68021227950</v>
      </c>
      <c r="E20292">
        <f>ROW()</f>
        <v>20292</v>
      </c>
    </row>
    <row r="20293" spans="1:5" x14ac:dyDescent="0.2">
      <c r="A20293" s="13" t="s">
        <v>1629</v>
      </c>
      <c r="B20293" s="13" t="s">
        <v>2227</v>
      </c>
      <c r="C20293" s="13">
        <v>60203200030</v>
      </c>
      <c r="D20293" s="13">
        <v>68021227950</v>
      </c>
      <c r="E20293">
        <f>ROW()</f>
        <v>20293</v>
      </c>
    </row>
    <row r="20294" spans="1:5" x14ac:dyDescent="0.2">
      <c r="A20294" s="13" t="s">
        <v>1629</v>
      </c>
      <c r="B20294" s="13" t="s">
        <v>2227</v>
      </c>
      <c r="C20294" s="13">
        <v>60203200140</v>
      </c>
      <c r="D20294" s="13">
        <v>68021227950</v>
      </c>
      <c r="E20294">
        <f>ROW()</f>
        <v>20294</v>
      </c>
    </row>
    <row r="20295" spans="1:5" x14ac:dyDescent="0.2">
      <c r="A20295" s="13" t="s">
        <v>1629</v>
      </c>
      <c r="B20295" s="13" t="s">
        <v>2227</v>
      </c>
      <c r="C20295" s="13">
        <v>60203200250</v>
      </c>
      <c r="D20295" s="13">
        <v>68021227950</v>
      </c>
      <c r="E20295">
        <f>ROW()</f>
        <v>20295</v>
      </c>
    </row>
    <row r="20296" spans="1:5" x14ac:dyDescent="0.2">
      <c r="A20296" s="14" t="s">
        <v>1632</v>
      </c>
      <c r="B20296" s="14" t="s">
        <v>2227</v>
      </c>
      <c r="C20296" s="15">
        <v>61500823040</v>
      </c>
      <c r="D20296" s="15">
        <v>69116264330</v>
      </c>
      <c r="E20296">
        <f>ROW()</f>
        <v>20296</v>
      </c>
    </row>
    <row r="20297" spans="1:5" x14ac:dyDescent="0.2">
      <c r="A20297" s="14" t="s">
        <v>1632</v>
      </c>
      <c r="B20297" s="14" t="s">
        <v>2227</v>
      </c>
      <c r="C20297" s="15">
        <v>61500823260</v>
      </c>
      <c r="D20297" s="15">
        <v>69116264330</v>
      </c>
      <c r="E20297">
        <f>ROW()</f>
        <v>20297</v>
      </c>
    </row>
    <row r="20298" spans="1:5" x14ac:dyDescent="0.2">
      <c r="A20298" s="14" t="s">
        <v>1632</v>
      </c>
      <c r="B20298" s="14" t="s">
        <v>2227</v>
      </c>
      <c r="C20298" s="15">
        <v>61500823410</v>
      </c>
      <c r="D20298" s="15">
        <v>69116264330</v>
      </c>
      <c r="E20298">
        <f>ROW()</f>
        <v>20298</v>
      </c>
    </row>
    <row r="20299" spans="1:5" x14ac:dyDescent="0.2">
      <c r="A20299" s="14" t="s">
        <v>1632</v>
      </c>
      <c r="B20299" s="14" t="s">
        <v>2227</v>
      </c>
      <c r="C20299" s="15">
        <v>61500823630</v>
      </c>
      <c r="D20299" s="15">
        <v>69116264330</v>
      </c>
      <c r="E20299">
        <f>ROW()</f>
        <v>20299</v>
      </c>
    </row>
    <row r="20300" spans="1:5" x14ac:dyDescent="0.2">
      <c r="A20300" s="14" t="s">
        <v>1632</v>
      </c>
      <c r="B20300" s="14" t="s">
        <v>2227</v>
      </c>
      <c r="C20300" s="15">
        <v>61500823850</v>
      </c>
      <c r="D20300" s="15">
        <v>69116264330</v>
      </c>
      <c r="E20300">
        <f>ROW()</f>
        <v>20300</v>
      </c>
    </row>
    <row r="20301" spans="1:5" x14ac:dyDescent="0.2">
      <c r="A20301" s="14" t="s">
        <v>1632</v>
      </c>
      <c r="B20301" s="14" t="s">
        <v>2227</v>
      </c>
      <c r="C20301" s="15">
        <v>60203200360</v>
      </c>
      <c r="D20301" s="15">
        <v>68021228060</v>
      </c>
      <c r="E20301">
        <f>ROW()</f>
        <v>20301</v>
      </c>
    </row>
    <row r="20302" spans="1:5" x14ac:dyDescent="0.2">
      <c r="A20302" s="14" t="s">
        <v>1632</v>
      </c>
      <c r="B20302" s="14" t="s">
        <v>2227</v>
      </c>
      <c r="C20302" s="15">
        <v>60203200400</v>
      </c>
      <c r="D20302" s="15">
        <v>68021228060</v>
      </c>
      <c r="E20302">
        <f>ROW()</f>
        <v>20302</v>
      </c>
    </row>
    <row r="20303" spans="1:5" x14ac:dyDescent="0.2">
      <c r="A20303" s="14" t="s">
        <v>1632</v>
      </c>
      <c r="B20303" s="14" t="s">
        <v>2227</v>
      </c>
      <c r="C20303" s="15">
        <v>60203200510</v>
      </c>
      <c r="D20303" s="15">
        <v>68021228060</v>
      </c>
      <c r="E20303">
        <f>ROW()</f>
        <v>20303</v>
      </c>
    </row>
    <row r="20304" spans="1:5" x14ac:dyDescent="0.2">
      <c r="A20304" s="14" t="s">
        <v>1632</v>
      </c>
      <c r="B20304" s="14" t="s">
        <v>2227</v>
      </c>
      <c r="C20304" s="15">
        <v>60203200620</v>
      </c>
      <c r="D20304" s="15">
        <v>68021228060</v>
      </c>
      <c r="E20304">
        <f>ROW()</f>
        <v>20304</v>
      </c>
    </row>
    <row r="20305" spans="1:5" x14ac:dyDescent="0.2">
      <c r="A20305" s="14" t="s">
        <v>1632</v>
      </c>
      <c r="B20305" s="14" t="s">
        <v>2227</v>
      </c>
      <c r="C20305" s="15">
        <v>60203200730</v>
      </c>
      <c r="D20305" s="15">
        <v>68021228060</v>
      </c>
      <c r="E20305">
        <f>ROW()</f>
        <v>20305</v>
      </c>
    </row>
    <row r="20306" spans="1:5" x14ac:dyDescent="0.2">
      <c r="A20306" s="13" t="s">
        <v>1634</v>
      </c>
      <c r="B20306" s="13" t="s">
        <v>2227</v>
      </c>
      <c r="C20306" s="13">
        <v>61500824660</v>
      </c>
      <c r="D20306" s="13">
        <v>69116264550</v>
      </c>
      <c r="E20306">
        <f>ROW()</f>
        <v>20306</v>
      </c>
    </row>
    <row r="20307" spans="1:5" x14ac:dyDescent="0.2">
      <c r="A20307" s="13" t="s">
        <v>1634</v>
      </c>
      <c r="B20307" s="13" t="s">
        <v>2227</v>
      </c>
      <c r="C20307" s="13">
        <v>61500824810</v>
      </c>
      <c r="D20307" s="13">
        <v>69116264550</v>
      </c>
      <c r="E20307">
        <f>ROW()</f>
        <v>20307</v>
      </c>
    </row>
    <row r="20308" spans="1:5" x14ac:dyDescent="0.2">
      <c r="A20308" s="13" t="s">
        <v>1634</v>
      </c>
      <c r="B20308" s="13" t="s">
        <v>2227</v>
      </c>
      <c r="C20308" s="13">
        <v>61500825030</v>
      </c>
      <c r="D20308" s="13">
        <v>69116264550</v>
      </c>
      <c r="E20308">
        <f>ROW()</f>
        <v>20308</v>
      </c>
    </row>
    <row r="20309" spans="1:5" x14ac:dyDescent="0.2">
      <c r="A20309" s="13" t="s">
        <v>1634</v>
      </c>
      <c r="B20309" s="13" t="s">
        <v>2227</v>
      </c>
      <c r="C20309" s="13">
        <v>61500825140</v>
      </c>
      <c r="D20309" s="13">
        <v>69116264550</v>
      </c>
      <c r="E20309">
        <f>ROW()</f>
        <v>20309</v>
      </c>
    </row>
    <row r="20310" spans="1:5" x14ac:dyDescent="0.2">
      <c r="A20310" s="13" t="s">
        <v>1634</v>
      </c>
      <c r="B20310" s="13" t="s">
        <v>2227</v>
      </c>
      <c r="C20310" s="13">
        <v>61500825400</v>
      </c>
      <c r="D20310" s="13">
        <v>69116264550</v>
      </c>
      <c r="E20310">
        <f>ROW()</f>
        <v>20310</v>
      </c>
    </row>
    <row r="20311" spans="1:5" x14ac:dyDescent="0.2">
      <c r="A20311" s="13" t="s">
        <v>1634</v>
      </c>
      <c r="B20311" s="13" t="s">
        <v>2227</v>
      </c>
      <c r="C20311" s="13">
        <v>60203200840</v>
      </c>
      <c r="D20311" s="13">
        <v>68021228100</v>
      </c>
      <c r="E20311">
        <f>ROW()</f>
        <v>20311</v>
      </c>
    </row>
    <row r="20312" spans="1:5" x14ac:dyDescent="0.2">
      <c r="A20312" s="13" t="s">
        <v>1634</v>
      </c>
      <c r="B20312" s="13" t="s">
        <v>2227</v>
      </c>
      <c r="C20312" s="13">
        <v>60203200950</v>
      </c>
      <c r="D20312" s="13">
        <v>68021228100</v>
      </c>
      <c r="E20312">
        <f>ROW()</f>
        <v>20312</v>
      </c>
    </row>
    <row r="20313" spans="1:5" x14ac:dyDescent="0.2">
      <c r="A20313" s="13" t="s">
        <v>1634</v>
      </c>
      <c r="B20313" s="13" t="s">
        <v>2227</v>
      </c>
      <c r="C20313" s="13">
        <v>60203201060</v>
      </c>
      <c r="D20313" s="13">
        <v>68021228100</v>
      </c>
      <c r="E20313">
        <f>ROW()</f>
        <v>20313</v>
      </c>
    </row>
    <row r="20314" spans="1:5" x14ac:dyDescent="0.2">
      <c r="A20314" s="13" t="s">
        <v>1634</v>
      </c>
      <c r="B20314" s="13" t="s">
        <v>2227</v>
      </c>
      <c r="C20314" s="13">
        <v>60203201100</v>
      </c>
      <c r="D20314" s="13">
        <v>68021228100</v>
      </c>
      <c r="E20314">
        <f>ROW()</f>
        <v>20314</v>
      </c>
    </row>
    <row r="20315" spans="1:5" x14ac:dyDescent="0.2">
      <c r="A20315" s="13" t="s">
        <v>1634</v>
      </c>
      <c r="B20315" s="13" t="s">
        <v>2227</v>
      </c>
      <c r="C20315" s="13">
        <v>60203201210</v>
      </c>
      <c r="D20315" s="13">
        <v>68021228100</v>
      </c>
      <c r="E20315">
        <f>ROW()</f>
        <v>20315</v>
      </c>
    </row>
    <row r="20316" spans="1:5" x14ac:dyDescent="0.2">
      <c r="A20316" s="14" t="s">
        <v>1640</v>
      </c>
      <c r="B20316" s="14" t="s">
        <v>2227</v>
      </c>
      <c r="C20316" s="15">
        <v>61500826100</v>
      </c>
      <c r="D20316" s="15">
        <v>69116264700</v>
      </c>
      <c r="E20316">
        <f>ROW()</f>
        <v>20316</v>
      </c>
    </row>
    <row r="20317" spans="1:5" x14ac:dyDescent="0.2">
      <c r="A20317" s="14" t="s">
        <v>1640</v>
      </c>
      <c r="B20317" s="14" t="s">
        <v>2227</v>
      </c>
      <c r="C20317" s="15">
        <v>61500826320</v>
      </c>
      <c r="D20317" s="15">
        <v>69116264700</v>
      </c>
      <c r="E20317">
        <f>ROW()</f>
        <v>20317</v>
      </c>
    </row>
    <row r="20318" spans="1:5" x14ac:dyDescent="0.2">
      <c r="A20318" s="14" t="s">
        <v>1640</v>
      </c>
      <c r="B20318" s="14" t="s">
        <v>2227</v>
      </c>
      <c r="C20318" s="15">
        <v>61500826540</v>
      </c>
      <c r="D20318" s="15">
        <v>69116264700</v>
      </c>
      <c r="E20318">
        <f>ROW()</f>
        <v>20318</v>
      </c>
    </row>
    <row r="20319" spans="1:5" x14ac:dyDescent="0.2">
      <c r="A20319" s="14" t="s">
        <v>1640</v>
      </c>
      <c r="B20319" s="14" t="s">
        <v>2227</v>
      </c>
      <c r="C20319" s="15">
        <v>61500826760</v>
      </c>
      <c r="D20319" s="15">
        <v>69116264700</v>
      </c>
      <c r="E20319">
        <f>ROW()</f>
        <v>20319</v>
      </c>
    </row>
    <row r="20320" spans="1:5" x14ac:dyDescent="0.2">
      <c r="A20320" s="14" t="s">
        <v>1640</v>
      </c>
      <c r="B20320" s="14" t="s">
        <v>2227</v>
      </c>
      <c r="C20320" s="15">
        <v>61500826910</v>
      </c>
      <c r="D20320" s="15">
        <v>69116264700</v>
      </c>
      <c r="E20320">
        <f>ROW()</f>
        <v>20320</v>
      </c>
    </row>
    <row r="20321" spans="1:5" x14ac:dyDescent="0.2">
      <c r="A20321" s="14" t="s">
        <v>1640</v>
      </c>
      <c r="B20321" s="14" t="s">
        <v>2227</v>
      </c>
      <c r="C20321" s="15">
        <v>60203201320</v>
      </c>
      <c r="D20321" s="15">
        <v>68021228210</v>
      </c>
      <c r="E20321">
        <f>ROW()</f>
        <v>20321</v>
      </c>
    </row>
    <row r="20322" spans="1:5" x14ac:dyDescent="0.2">
      <c r="A20322" s="14" t="s">
        <v>1640</v>
      </c>
      <c r="B20322" s="14" t="s">
        <v>2227</v>
      </c>
      <c r="C20322" s="15">
        <v>60203201430</v>
      </c>
      <c r="D20322" s="15">
        <v>68021228210</v>
      </c>
      <c r="E20322">
        <f>ROW()</f>
        <v>20322</v>
      </c>
    </row>
    <row r="20323" spans="1:5" x14ac:dyDescent="0.2">
      <c r="A20323" s="14" t="s">
        <v>1640</v>
      </c>
      <c r="B20323" s="14" t="s">
        <v>2227</v>
      </c>
      <c r="C20323" s="15">
        <v>60203201540</v>
      </c>
      <c r="D20323" s="15">
        <v>68021228210</v>
      </c>
      <c r="E20323">
        <f>ROW()</f>
        <v>20323</v>
      </c>
    </row>
    <row r="20324" spans="1:5" x14ac:dyDescent="0.2">
      <c r="A20324" s="14" t="s">
        <v>1640</v>
      </c>
      <c r="B20324" s="14" t="s">
        <v>2227</v>
      </c>
      <c r="C20324" s="15">
        <v>60203201650</v>
      </c>
      <c r="D20324" s="15">
        <v>68021228210</v>
      </c>
      <c r="E20324">
        <f>ROW()</f>
        <v>20324</v>
      </c>
    </row>
    <row r="20325" spans="1:5" x14ac:dyDescent="0.2">
      <c r="A20325" s="14" t="s">
        <v>1640</v>
      </c>
      <c r="B20325" s="14" t="s">
        <v>2227</v>
      </c>
      <c r="C20325" s="15">
        <v>60203201760</v>
      </c>
      <c r="D20325" s="15">
        <v>68021228210</v>
      </c>
      <c r="E20325">
        <f>ROW()</f>
        <v>20325</v>
      </c>
    </row>
    <row r="20326" spans="1:5" x14ac:dyDescent="0.2">
      <c r="A20326" s="13" t="s">
        <v>1641</v>
      </c>
      <c r="B20326" s="13" t="s">
        <v>2227</v>
      </c>
      <c r="C20326" s="13">
        <v>61500827610</v>
      </c>
      <c r="D20326" s="13">
        <v>69116264920</v>
      </c>
      <c r="E20326">
        <f>ROW()</f>
        <v>20326</v>
      </c>
    </row>
    <row r="20327" spans="1:5" x14ac:dyDescent="0.2">
      <c r="A20327" s="13" t="s">
        <v>1641</v>
      </c>
      <c r="B20327" s="13" t="s">
        <v>2227</v>
      </c>
      <c r="C20327" s="13">
        <v>61500827830</v>
      </c>
      <c r="D20327" s="13">
        <v>69116264920</v>
      </c>
      <c r="E20327">
        <f>ROW()</f>
        <v>20327</v>
      </c>
    </row>
    <row r="20328" spans="1:5" x14ac:dyDescent="0.2">
      <c r="A20328" s="13" t="s">
        <v>1641</v>
      </c>
      <c r="B20328" s="13" t="s">
        <v>2227</v>
      </c>
      <c r="C20328" s="13">
        <v>61500828050</v>
      </c>
      <c r="D20328" s="13">
        <v>69116264920</v>
      </c>
      <c r="E20328">
        <f>ROW()</f>
        <v>20328</v>
      </c>
    </row>
    <row r="20329" spans="1:5" x14ac:dyDescent="0.2">
      <c r="A20329" s="13" t="s">
        <v>1641</v>
      </c>
      <c r="B20329" s="13" t="s">
        <v>2227</v>
      </c>
      <c r="C20329" s="13">
        <v>61500828160</v>
      </c>
      <c r="D20329" s="13">
        <v>69116264920</v>
      </c>
      <c r="E20329">
        <f>ROW()</f>
        <v>20329</v>
      </c>
    </row>
    <row r="20330" spans="1:5" x14ac:dyDescent="0.2">
      <c r="A20330" s="13" t="s">
        <v>1641</v>
      </c>
      <c r="B20330" s="13" t="s">
        <v>2227</v>
      </c>
      <c r="C20330" s="13">
        <v>61500828200</v>
      </c>
      <c r="D20330" s="13">
        <v>69116264920</v>
      </c>
      <c r="E20330">
        <f>ROW()</f>
        <v>20330</v>
      </c>
    </row>
    <row r="20331" spans="1:5" x14ac:dyDescent="0.2">
      <c r="A20331" s="13" t="s">
        <v>1641</v>
      </c>
      <c r="B20331" s="13" t="s">
        <v>2227</v>
      </c>
      <c r="C20331" s="13">
        <v>60203201800</v>
      </c>
      <c r="D20331" s="13">
        <v>68021228320</v>
      </c>
      <c r="E20331">
        <f>ROW()</f>
        <v>20331</v>
      </c>
    </row>
    <row r="20332" spans="1:5" x14ac:dyDescent="0.2">
      <c r="A20332" s="13" t="s">
        <v>1641</v>
      </c>
      <c r="B20332" s="13" t="s">
        <v>2227</v>
      </c>
      <c r="C20332" s="13">
        <v>60203201910</v>
      </c>
      <c r="D20332" s="13">
        <v>68021228320</v>
      </c>
      <c r="E20332">
        <f>ROW()</f>
        <v>20332</v>
      </c>
    </row>
    <row r="20333" spans="1:5" x14ac:dyDescent="0.2">
      <c r="A20333" s="13" t="s">
        <v>1641</v>
      </c>
      <c r="B20333" s="13" t="s">
        <v>2227</v>
      </c>
      <c r="C20333" s="13">
        <v>60203202020</v>
      </c>
      <c r="D20333" s="13">
        <v>68021228320</v>
      </c>
      <c r="E20333">
        <f>ROW()</f>
        <v>20333</v>
      </c>
    </row>
    <row r="20334" spans="1:5" x14ac:dyDescent="0.2">
      <c r="A20334" s="13" t="s">
        <v>1641</v>
      </c>
      <c r="B20334" s="13" t="s">
        <v>2227</v>
      </c>
      <c r="C20334" s="13">
        <v>60203202130</v>
      </c>
      <c r="D20334" s="13">
        <v>68021228320</v>
      </c>
      <c r="E20334">
        <f>ROW()</f>
        <v>20334</v>
      </c>
    </row>
    <row r="20335" spans="1:5" x14ac:dyDescent="0.2">
      <c r="A20335" s="13" t="s">
        <v>1641</v>
      </c>
      <c r="B20335" s="13" t="s">
        <v>2227</v>
      </c>
      <c r="C20335" s="13">
        <v>60203202240</v>
      </c>
      <c r="D20335" s="13">
        <v>68021228320</v>
      </c>
      <c r="E20335">
        <f>ROW()</f>
        <v>20335</v>
      </c>
    </row>
    <row r="20336" spans="1:5" x14ac:dyDescent="0.2">
      <c r="A20336" s="14" t="s">
        <v>1644</v>
      </c>
      <c r="B20336" s="14" t="s">
        <v>2227</v>
      </c>
      <c r="C20336" s="15">
        <v>61500828310</v>
      </c>
      <c r="D20336" s="15">
        <v>69116265030</v>
      </c>
      <c r="E20336">
        <f>ROW()</f>
        <v>20336</v>
      </c>
    </row>
    <row r="20337" spans="1:5" x14ac:dyDescent="0.2">
      <c r="A20337" s="14" t="s">
        <v>1644</v>
      </c>
      <c r="B20337" s="14" t="s">
        <v>2227</v>
      </c>
      <c r="C20337" s="15">
        <v>61500828420</v>
      </c>
      <c r="D20337" s="15">
        <v>69116265030</v>
      </c>
      <c r="E20337">
        <f>ROW()</f>
        <v>20337</v>
      </c>
    </row>
    <row r="20338" spans="1:5" x14ac:dyDescent="0.2">
      <c r="A20338" s="14" t="s">
        <v>1644</v>
      </c>
      <c r="B20338" s="14" t="s">
        <v>2227</v>
      </c>
      <c r="C20338" s="15">
        <v>61500828530</v>
      </c>
      <c r="D20338" s="15">
        <v>69116265030</v>
      </c>
      <c r="E20338">
        <f>ROW()</f>
        <v>20338</v>
      </c>
    </row>
    <row r="20339" spans="1:5" x14ac:dyDescent="0.2">
      <c r="A20339" s="14" t="s">
        <v>1644</v>
      </c>
      <c r="B20339" s="14" t="s">
        <v>2227</v>
      </c>
      <c r="C20339" s="15">
        <v>61500828640</v>
      </c>
      <c r="D20339" s="15">
        <v>69116265030</v>
      </c>
      <c r="E20339">
        <f>ROW()</f>
        <v>20339</v>
      </c>
    </row>
    <row r="20340" spans="1:5" x14ac:dyDescent="0.2">
      <c r="A20340" s="14" t="s">
        <v>1644</v>
      </c>
      <c r="B20340" s="14" t="s">
        <v>2227</v>
      </c>
      <c r="C20340" s="15">
        <v>61500828750</v>
      </c>
      <c r="D20340" s="15">
        <v>69116265030</v>
      </c>
      <c r="E20340">
        <f>ROW()</f>
        <v>20340</v>
      </c>
    </row>
    <row r="20341" spans="1:5" x14ac:dyDescent="0.2">
      <c r="A20341" s="14" t="s">
        <v>1644</v>
      </c>
      <c r="B20341" s="14" t="s">
        <v>2227</v>
      </c>
      <c r="C20341" s="15">
        <v>60203202350</v>
      </c>
      <c r="D20341" s="15">
        <v>68021228430</v>
      </c>
      <c r="E20341">
        <f>ROW()</f>
        <v>20341</v>
      </c>
    </row>
    <row r="20342" spans="1:5" x14ac:dyDescent="0.2">
      <c r="A20342" s="14" t="s">
        <v>1644</v>
      </c>
      <c r="B20342" s="14" t="s">
        <v>2227</v>
      </c>
      <c r="C20342" s="15">
        <v>60203202460</v>
      </c>
      <c r="D20342" s="15">
        <v>68021228430</v>
      </c>
      <c r="E20342">
        <f>ROW()</f>
        <v>20342</v>
      </c>
    </row>
    <row r="20343" spans="1:5" x14ac:dyDescent="0.2">
      <c r="A20343" s="14" t="s">
        <v>1644</v>
      </c>
      <c r="B20343" s="14" t="s">
        <v>2227</v>
      </c>
      <c r="C20343" s="15">
        <v>60203202500</v>
      </c>
      <c r="D20343" s="15">
        <v>68021228430</v>
      </c>
      <c r="E20343">
        <f>ROW()</f>
        <v>20343</v>
      </c>
    </row>
    <row r="20344" spans="1:5" x14ac:dyDescent="0.2">
      <c r="A20344" s="14" t="s">
        <v>1644</v>
      </c>
      <c r="B20344" s="14" t="s">
        <v>2227</v>
      </c>
      <c r="C20344" s="15">
        <v>60203202610</v>
      </c>
      <c r="D20344" s="15">
        <v>68021228430</v>
      </c>
      <c r="E20344">
        <f>ROW()</f>
        <v>20344</v>
      </c>
    </row>
    <row r="20345" spans="1:5" x14ac:dyDescent="0.2">
      <c r="A20345" s="14" t="s">
        <v>1644</v>
      </c>
      <c r="B20345" s="14" t="s">
        <v>2227</v>
      </c>
      <c r="C20345" s="15">
        <v>60203202720</v>
      </c>
      <c r="D20345" s="15">
        <v>68021228430</v>
      </c>
      <c r="E20345">
        <f>ROW()</f>
        <v>20345</v>
      </c>
    </row>
    <row r="20346" spans="1:5" x14ac:dyDescent="0.2">
      <c r="A20346" s="13" t="s">
        <v>1648</v>
      </c>
      <c r="B20346" s="13" t="s">
        <v>2227</v>
      </c>
      <c r="C20346" s="13">
        <v>61500828860</v>
      </c>
      <c r="D20346" s="13">
        <v>69116265140</v>
      </c>
      <c r="E20346">
        <f>ROW()</f>
        <v>20346</v>
      </c>
    </row>
    <row r="20347" spans="1:5" x14ac:dyDescent="0.2">
      <c r="A20347" s="13" t="s">
        <v>1648</v>
      </c>
      <c r="B20347" s="13" t="s">
        <v>2227</v>
      </c>
      <c r="C20347" s="13">
        <v>61500828900</v>
      </c>
      <c r="D20347" s="13">
        <v>69116265140</v>
      </c>
      <c r="E20347">
        <f>ROW()</f>
        <v>20347</v>
      </c>
    </row>
    <row r="20348" spans="1:5" x14ac:dyDescent="0.2">
      <c r="A20348" s="13" t="s">
        <v>1648</v>
      </c>
      <c r="B20348" s="13" t="s">
        <v>2227</v>
      </c>
      <c r="C20348" s="13">
        <v>61500829010</v>
      </c>
      <c r="D20348" s="13">
        <v>69116265140</v>
      </c>
      <c r="E20348">
        <f>ROW()</f>
        <v>20348</v>
      </c>
    </row>
    <row r="20349" spans="1:5" x14ac:dyDescent="0.2">
      <c r="A20349" s="13" t="s">
        <v>1648</v>
      </c>
      <c r="B20349" s="13" t="s">
        <v>2227</v>
      </c>
      <c r="C20349" s="13">
        <v>61500829120</v>
      </c>
      <c r="D20349" s="13">
        <v>69116265140</v>
      </c>
      <c r="E20349">
        <f>ROW()</f>
        <v>20349</v>
      </c>
    </row>
    <row r="20350" spans="1:5" x14ac:dyDescent="0.2">
      <c r="A20350" s="13" t="s">
        <v>1648</v>
      </c>
      <c r="B20350" s="13" t="s">
        <v>2227</v>
      </c>
      <c r="C20350" s="13">
        <v>61500829230</v>
      </c>
      <c r="D20350" s="13">
        <v>69116265140</v>
      </c>
      <c r="E20350">
        <f>ROW()</f>
        <v>20350</v>
      </c>
    </row>
    <row r="20351" spans="1:5" x14ac:dyDescent="0.2">
      <c r="A20351" s="13" t="s">
        <v>1648</v>
      </c>
      <c r="B20351" s="13" t="s">
        <v>2227</v>
      </c>
      <c r="C20351" s="13">
        <v>60203202830</v>
      </c>
      <c r="D20351" s="13">
        <v>68021228540</v>
      </c>
      <c r="E20351">
        <f>ROW()</f>
        <v>20351</v>
      </c>
    </row>
    <row r="20352" spans="1:5" x14ac:dyDescent="0.2">
      <c r="A20352" s="13" t="s">
        <v>1648</v>
      </c>
      <c r="B20352" s="13" t="s">
        <v>2227</v>
      </c>
      <c r="C20352" s="13">
        <v>60203202940</v>
      </c>
      <c r="D20352" s="13">
        <v>68021228540</v>
      </c>
      <c r="E20352">
        <f>ROW()</f>
        <v>20352</v>
      </c>
    </row>
    <row r="20353" spans="1:5" x14ac:dyDescent="0.2">
      <c r="A20353" s="13" t="s">
        <v>1648</v>
      </c>
      <c r="B20353" s="13" t="s">
        <v>2227</v>
      </c>
      <c r="C20353" s="13">
        <v>60203203050</v>
      </c>
      <c r="D20353" s="13">
        <v>68021228540</v>
      </c>
      <c r="E20353">
        <f>ROW()</f>
        <v>20353</v>
      </c>
    </row>
    <row r="20354" spans="1:5" x14ac:dyDescent="0.2">
      <c r="A20354" s="13" t="s">
        <v>1648</v>
      </c>
      <c r="B20354" s="13" t="s">
        <v>2227</v>
      </c>
      <c r="C20354" s="13">
        <v>60203203160</v>
      </c>
      <c r="D20354" s="13">
        <v>68021228540</v>
      </c>
      <c r="E20354">
        <f>ROW()</f>
        <v>20354</v>
      </c>
    </row>
    <row r="20355" spans="1:5" x14ac:dyDescent="0.2">
      <c r="A20355" s="13" t="s">
        <v>1648</v>
      </c>
      <c r="B20355" s="13" t="s">
        <v>2227</v>
      </c>
      <c r="C20355" s="13">
        <v>60203203200</v>
      </c>
      <c r="D20355" s="13">
        <v>68021228540</v>
      </c>
      <c r="E20355">
        <f>ROW()</f>
        <v>20355</v>
      </c>
    </row>
    <row r="20356" spans="1:5" x14ac:dyDescent="0.2">
      <c r="A20356" s="14" t="s">
        <v>1650</v>
      </c>
      <c r="B20356" s="14" t="s">
        <v>2227</v>
      </c>
      <c r="C20356" s="15">
        <v>61500829340</v>
      </c>
      <c r="D20356" s="15">
        <v>69116265250</v>
      </c>
      <c r="E20356">
        <f>ROW()</f>
        <v>20356</v>
      </c>
    </row>
    <row r="20357" spans="1:5" x14ac:dyDescent="0.2">
      <c r="A20357" s="14" t="s">
        <v>1650</v>
      </c>
      <c r="B20357" s="14" t="s">
        <v>2227</v>
      </c>
      <c r="C20357" s="15">
        <v>61500829450</v>
      </c>
      <c r="D20357" s="15">
        <v>69116265250</v>
      </c>
      <c r="E20357">
        <f>ROW()</f>
        <v>20357</v>
      </c>
    </row>
    <row r="20358" spans="1:5" x14ac:dyDescent="0.2">
      <c r="A20358" s="14" t="s">
        <v>1650</v>
      </c>
      <c r="B20358" s="14" t="s">
        <v>2227</v>
      </c>
      <c r="C20358" s="15">
        <v>61500829560</v>
      </c>
      <c r="D20358" s="15">
        <v>69116265250</v>
      </c>
      <c r="E20358">
        <f>ROW()</f>
        <v>20358</v>
      </c>
    </row>
    <row r="20359" spans="1:5" x14ac:dyDescent="0.2">
      <c r="A20359" s="14" t="s">
        <v>1650</v>
      </c>
      <c r="B20359" s="14" t="s">
        <v>2227</v>
      </c>
      <c r="C20359" s="15">
        <v>61500829600</v>
      </c>
      <c r="D20359" s="15">
        <v>69116265250</v>
      </c>
      <c r="E20359">
        <f>ROW()</f>
        <v>20359</v>
      </c>
    </row>
    <row r="20360" spans="1:5" x14ac:dyDescent="0.2">
      <c r="A20360" s="14" t="s">
        <v>1650</v>
      </c>
      <c r="B20360" s="14" t="s">
        <v>2227</v>
      </c>
      <c r="C20360" s="15">
        <v>61500829710</v>
      </c>
      <c r="D20360" s="15">
        <v>69116265250</v>
      </c>
      <c r="E20360">
        <f>ROW()</f>
        <v>20360</v>
      </c>
    </row>
    <row r="20361" spans="1:5" x14ac:dyDescent="0.2">
      <c r="A20361" s="14" t="s">
        <v>1650</v>
      </c>
      <c r="B20361" s="14" t="s">
        <v>2227</v>
      </c>
      <c r="C20361" s="15">
        <v>60203203310</v>
      </c>
      <c r="D20361" s="15">
        <v>68021228650</v>
      </c>
      <c r="E20361">
        <f>ROW()</f>
        <v>20361</v>
      </c>
    </row>
    <row r="20362" spans="1:5" x14ac:dyDescent="0.2">
      <c r="A20362" s="14" t="s">
        <v>1650</v>
      </c>
      <c r="B20362" s="14" t="s">
        <v>2227</v>
      </c>
      <c r="C20362" s="15">
        <v>60203203420</v>
      </c>
      <c r="D20362" s="15">
        <v>68021228650</v>
      </c>
      <c r="E20362">
        <f>ROW()</f>
        <v>20362</v>
      </c>
    </row>
    <row r="20363" spans="1:5" x14ac:dyDescent="0.2">
      <c r="A20363" s="14" t="s">
        <v>1650</v>
      </c>
      <c r="B20363" s="14" t="s">
        <v>2227</v>
      </c>
      <c r="C20363" s="15">
        <v>60203203530</v>
      </c>
      <c r="D20363" s="15">
        <v>68021228650</v>
      </c>
      <c r="E20363">
        <f>ROW()</f>
        <v>20363</v>
      </c>
    </row>
    <row r="20364" spans="1:5" x14ac:dyDescent="0.2">
      <c r="A20364" s="14" t="s">
        <v>1650</v>
      </c>
      <c r="B20364" s="14" t="s">
        <v>2227</v>
      </c>
      <c r="C20364" s="15">
        <v>60203203640</v>
      </c>
      <c r="D20364" s="15">
        <v>68021228650</v>
      </c>
      <c r="E20364">
        <f>ROW()</f>
        <v>20364</v>
      </c>
    </row>
    <row r="20365" spans="1:5" x14ac:dyDescent="0.2">
      <c r="A20365" s="14" t="s">
        <v>1650</v>
      </c>
      <c r="B20365" s="14" t="s">
        <v>2227</v>
      </c>
      <c r="C20365" s="15">
        <v>60203203750</v>
      </c>
      <c r="D20365" s="15">
        <v>68021228650</v>
      </c>
      <c r="E20365">
        <f>ROW()</f>
        <v>20365</v>
      </c>
    </row>
    <row r="20366" spans="1:5" x14ac:dyDescent="0.2">
      <c r="A20366" s="13" t="s">
        <v>1652</v>
      </c>
      <c r="B20366" s="13" t="s">
        <v>2227</v>
      </c>
      <c r="C20366" s="13">
        <v>61500829820</v>
      </c>
      <c r="D20366" s="13">
        <v>69116265360</v>
      </c>
      <c r="E20366">
        <f>ROW()</f>
        <v>20366</v>
      </c>
    </row>
    <row r="20367" spans="1:5" x14ac:dyDescent="0.2">
      <c r="A20367" s="13" t="s">
        <v>1652</v>
      </c>
      <c r="B20367" s="13" t="s">
        <v>2227</v>
      </c>
      <c r="C20367" s="13">
        <v>61500829930</v>
      </c>
      <c r="D20367" s="13">
        <v>69116265360</v>
      </c>
      <c r="E20367">
        <f>ROW()</f>
        <v>20367</v>
      </c>
    </row>
    <row r="20368" spans="1:5" x14ac:dyDescent="0.2">
      <c r="A20368" s="13" t="s">
        <v>1652</v>
      </c>
      <c r="B20368" s="13" t="s">
        <v>2227</v>
      </c>
      <c r="C20368" s="13">
        <v>61500830040</v>
      </c>
      <c r="D20368" s="13">
        <v>69116265360</v>
      </c>
      <c r="E20368">
        <f>ROW()</f>
        <v>20368</v>
      </c>
    </row>
    <row r="20369" spans="1:5" x14ac:dyDescent="0.2">
      <c r="A20369" s="13" t="s">
        <v>1652</v>
      </c>
      <c r="B20369" s="13" t="s">
        <v>2227</v>
      </c>
      <c r="C20369" s="13">
        <v>61500830150</v>
      </c>
      <c r="D20369" s="13">
        <v>69116265360</v>
      </c>
      <c r="E20369">
        <f>ROW()</f>
        <v>20369</v>
      </c>
    </row>
    <row r="20370" spans="1:5" x14ac:dyDescent="0.2">
      <c r="A20370" s="13" t="s">
        <v>1652</v>
      </c>
      <c r="B20370" s="13" t="s">
        <v>2227</v>
      </c>
      <c r="C20370" s="13">
        <v>61500830260</v>
      </c>
      <c r="D20370" s="13">
        <v>69116265360</v>
      </c>
      <c r="E20370">
        <f>ROW()</f>
        <v>20370</v>
      </c>
    </row>
    <row r="20371" spans="1:5" x14ac:dyDescent="0.2">
      <c r="A20371" s="13" t="s">
        <v>1652</v>
      </c>
      <c r="B20371" s="13" t="s">
        <v>2227</v>
      </c>
      <c r="C20371" s="13">
        <v>60203203860</v>
      </c>
      <c r="D20371" s="13">
        <v>68021228760</v>
      </c>
      <c r="E20371">
        <f>ROW()</f>
        <v>20371</v>
      </c>
    </row>
    <row r="20372" spans="1:5" x14ac:dyDescent="0.2">
      <c r="A20372" s="13" t="s">
        <v>1652</v>
      </c>
      <c r="B20372" s="13" t="s">
        <v>2227</v>
      </c>
      <c r="C20372" s="13">
        <v>60203203900</v>
      </c>
      <c r="D20372" s="13">
        <v>68021228760</v>
      </c>
      <c r="E20372">
        <f>ROW()</f>
        <v>20372</v>
      </c>
    </row>
    <row r="20373" spans="1:5" x14ac:dyDescent="0.2">
      <c r="A20373" s="13" t="s">
        <v>1652</v>
      </c>
      <c r="B20373" s="13" t="s">
        <v>2227</v>
      </c>
      <c r="C20373" s="13">
        <v>60203204010</v>
      </c>
      <c r="D20373" s="13">
        <v>68021228760</v>
      </c>
      <c r="E20373">
        <f>ROW()</f>
        <v>20373</v>
      </c>
    </row>
    <row r="20374" spans="1:5" x14ac:dyDescent="0.2">
      <c r="A20374" s="13" t="s">
        <v>1652</v>
      </c>
      <c r="B20374" s="13" t="s">
        <v>2227</v>
      </c>
      <c r="C20374" s="13">
        <v>60203204120</v>
      </c>
      <c r="D20374" s="13">
        <v>68021228760</v>
      </c>
      <c r="E20374">
        <f>ROW()</f>
        <v>20374</v>
      </c>
    </row>
    <row r="20375" spans="1:5" x14ac:dyDescent="0.2">
      <c r="A20375" s="13" t="s">
        <v>1652</v>
      </c>
      <c r="B20375" s="13" t="s">
        <v>2227</v>
      </c>
      <c r="C20375" s="13">
        <v>60203204230</v>
      </c>
      <c r="D20375" s="13">
        <v>68021228760</v>
      </c>
      <c r="E20375">
        <f>ROW()</f>
        <v>20375</v>
      </c>
    </row>
    <row r="20376" spans="1:5" x14ac:dyDescent="0.2">
      <c r="A20376" s="14" t="s">
        <v>1653</v>
      </c>
      <c r="B20376" s="14" t="s">
        <v>2227</v>
      </c>
      <c r="C20376" s="15">
        <v>61500830300</v>
      </c>
      <c r="D20376" s="15">
        <v>69116265400</v>
      </c>
      <c r="E20376">
        <f>ROW()</f>
        <v>20376</v>
      </c>
    </row>
    <row r="20377" spans="1:5" x14ac:dyDescent="0.2">
      <c r="A20377" s="14" t="s">
        <v>1653</v>
      </c>
      <c r="B20377" s="14" t="s">
        <v>2227</v>
      </c>
      <c r="C20377" s="15">
        <v>61500830410</v>
      </c>
      <c r="D20377" s="15">
        <v>69116265400</v>
      </c>
      <c r="E20377">
        <f>ROW()</f>
        <v>20377</v>
      </c>
    </row>
    <row r="20378" spans="1:5" x14ac:dyDescent="0.2">
      <c r="A20378" s="14" t="s">
        <v>1653</v>
      </c>
      <c r="B20378" s="14" t="s">
        <v>2227</v>
      </c>
      <c r="C20378" s="15">
        <v>61500830520</v>
      </c>
      <c r="D20378" s="15">
        <v>69116265400</v>
      </c>
      <c r="E20378">
        <f>ROW()</f>
        <v>20378</v>
      </c>
    </row>
    <row r="20379" spans="1:5" x14ac:dyDescent="0.2">
      <c r="A20379" s="14" t="s">
        <v>1653</v>
      </c>
      <c r="B20379" s="14" t="s">
        <v>2227</v>
      </c>
      <c r="C20379" s="15">
        <v>61500830630</v>
      </c>
      <c r="D20379" s="15">
        <v>69116265400</v>
      </c>
      <c r="E20379">
        <f>ROW()</f>
        <v>20379</v>
      </c>
    </row>
    <row r="20380" spans="1:5" x14ac:dyDescent="0.2">
      <c r="A20380" s="14" t="s">
        <v>1653</v>
      </c>
      <c r="B20380" s="14" t="s">
        <v>2227</v>
      </c>
      <c r="C20380" s="15">
        <v>61500830740</v>
      </c>
      <c r="D20380" s="15">
        <v>69116265400</v>
      </c>
      <c r="E20380">
        <f>ROW()</f>
        <v>20380</v>
      </c>
    </row>
    <row r="20381" spans="1:5" x14ac:dyDescent="0.2">
      <c r="A20381" s="14" t="s">
        <v>1653</v>
      </c>
      <c r="B20381" s="14" t="s">
        <v>2227</v>
      </c>
      <c r="C20381" s="15">
        <v>60203204340</v>
      </c>
      <c r="D20381" s="15">
        <v>68021228800</v>
      </c>
      <c r="E20381">
        <f>ROW()</f>
        <v>20381</v>
      </c>
    </row>
    <row r="20382" spans="1:5" x14ac:dyDescent="0.2">
      <c r="A20382" s="14" t="s">
        <v>1653</v>
      </c>
      <c r="B20382" s="14" t="s">
        <v>2227</v>
      </c>
      <c r="C20382" s="15">
        <v>60203204450</v>
      </c>
      <c r="D20382" s="15">
        <v>68021228800</v>
      </c>
      <c r="E20382">
        <f>ROW()</f>
        <v>20382</v>
      </c>
    </row>
    <row r="20383" spans="1:5" x14ac:dyDescent="0.2">
      <c r="A20383" s="14" t="s">
        <v>1653</v>
      </c>
      <c r="B20383" s="14" t="s">
        <v>2227</v>
      </c>
      <c r="C20383" s="15">
        <v>60203204560</v>
      </c>
      <c r="D20383" s="15">
        <v>68021228800</v>
      </c>
      <c r="E20383">
        <f>ROW()</f>
        <v>20383</v>
      </c>
    </row>
    <row r="20384" spans="1:5" x14ac:dyDescent="0.2">
      <c r="A20384" s="14" t="s">
        <v>1653</v>
      </c>
      <c r="B20384" s="14" t="s">
        <v>2227</v>
      </c>
      <c r="C20384" s="15">
        <v>60203204600</v>
      </c>
      <c r="D20384" s="15">
        <v>68021228800</v>
      </c>
      <c r="E20384">
        <f>ROW()</f>
        <v>20384</v>
      </c>
    </row>
    <row r="20385" spans="1:5" x14ac:dyDescent="0.2">
      <c r="A20385" s="14" t="s">
        <v>1653</v>
      </c>
      <c r="B20385" s="14" t="s">
        <v>2227</v>
      </c>
      <c r="C20385" s="15">
        <v>60203204710</v>
      </c>
      <c r="D20385" s="15">
        <v>68021228800</v>
      </c>
      <c r="E20385">
        <f>ROW()</f>
        <v>20385</v>
      </c>
    </row>
    <row r="20386" spans="1:5" x14ac:dyDescent="0.2">
      <c r="A20386" s="13" t="s">
        <v>1655</v>
      </c>
      <c r="B20386" s="13" t="s">
        <v>2227</v>
      </c>
      <c r="C20386" s="13">
        <v>61500830850</v>
      </c>
      <c r="D20386" s="13">
        <v>69116265510</v>
      </c>
      <c r="E20386">
        <f>ROW()</f>
        <v>20386</v>
      </c>
    </row>
    <row r="20387" spans="1:5" x14ac:dyDescent="0.2">
      <c r="A20387" s="13" t="s">
        <v>1655</v>
      </c>
      <c r="B20387" s="13" t="s">
        <v>2227</v>
      </c>
      <c r="C20387" s="13">
        <v>61500830960</v>
      </c>
      <c r="D20387" s="13">
        <v>69116265510</v>
      </c>
      <c r="E20387">
        <f>ROW()</f>
        <v>20387</v>
      </c>
    </row>
    <row r="20388" spans="1:5" x14ac:dyDescent="0.2">
      <c r="A20388" s="13" t="s">
        <v>1655</v>
      </c>
      <c r="B20388" s="13" t="s">
        <v>2227</v>
      </c>
      <c r="C20388" s="13">
        <v>61500831000</v>
      </c>
      <c r="D20388" s="13">
        <v>69116265510</v>
      </c>
      <c r="E20388">
        <f>ROW()</f>
        <v>20388</v>
      </c>
    </row>
    <row r="20389" spans="1:5" x14ac:dyDescent="0.2">
      <c r="A20389" s="13" t="s">
        <v>1655</v>
      </c>
      <c r="B20389" s="13" t="s">
        <v>2227</v>
      </c>
      <c r="C20389" s="13">
        <v>61500831110</v>
      </c>
      <c r="D20389" s="13">
        <v>69116265510</v>
      </c>
      <c r="E20389">
        <f>ROW()</f>
        <v>20389</v>
      </c>
    </row>
    <row r="20390" spans="1:5" x14ac:dyDescent="0.2">
      <c r="A20390" s="13" t="s">
        <v>1655</v>
      </c>
      <c r="B20390" s="13" t="s">
        <v>2227</v>
      </c>
      <c r="C20390" s="13">
        <v>61500831220</v>
      </c>
      <c r="D20390" s="13">
        <v>69116265510</v>
      </c>
      <c r="E20390">
        <f>ROW()</f>
        <v>20390</v>
      </c>
    </row>
    <row r="20391" spans="1:5" x14ac:dyDescent="0.2">
      <c r="A20391" s="13" t="s">
        <v>1655</v>
      </c>
      <c r="B20391" s="13" t="s">
        <v>2227</v>
      </c>
      <c r="C20391" s="13">
        <v>60203204820</v>
      </c>
      <c r="D20391" s="13">
        <v>68021228910</v>
      </c>
      <c r="E20391">
        <f>ROW()</f>
        <v>20391</v>
      </c>
    </row>
    <row r="20392" spans="1:5" x14ac:dyDescent="0.2">
      <c r="A20392" s="13" t="s">
        <v>1655</v>
      </c>
      <c r="B20392" s="13" t="s">
        <v>2227</v>
      </c>
      <c r="C20392" s="13">
        <v>60203204930</v>
      </c>
      <c r="D20392" s="13">
        <v>68021228910</v>
      </c>
      <c r="E20392">
        <f>ROW()</f>
        <v>20392</v>
      </c>
    </row>
    <row r="20393" spans="1:5" x14ac:dyDescent="0.2">
      <c r="A20393" s="13" t="s">
        <v>1655</v>
      </c>
      <c r="B20393" s="13" t="s">
        <v>2227</v>
      </c>
      <c r="C20393" s="13">
        <v>60203205040</v>
      </c>
      <c r="D20393" s="13">
        <v>68021228910</v>
      </c>
      <c r="E20393">
        <f>ROW()</f>
        <v>20393</v>
      </c>
    </row>
    <row r="20394" spans="1:5" x14ac:dyDescent="0.2">
      <c r="A20394" s="13" t="s">
        <v>1655</v>
      </c>
      <c r="B20394" s="13" t="s">
        <v>2227</v>
      </c>
      <c r="C20394" s="13">
        <v>60203205150</v>
      </c>
      <c r="D20394" s="13">
        <v>68021228910</v>
      </c>
      <c r="E20394">
        <f>ROW()</f>
        <v>20394</v>
      </c>
    </row>
    <row r="20395" spans="1:5" x14ac:dyDescent="0.2">
      <c r="A20395" s="13" t="s">
        <v>1655</v>
      </c>
      <c r="B20395" s="13" t="s">
        <v>2227</v>
      </c>
      <c r="C20395" s="13">
        <v>60203205260</v>
      </c>
      <c r="D20395" s="13">
        <v>68021228910</v>
      </c>
      <c r="E20395">
        <f>ROW()</f>
        <v>20395</v>
      </c>
    </row>
    <row r="20396" spans="1:5" x14ac:dyDescent="0.2">
      <c r="A20396" s="14" t="s">
        <v>1656</v>
      </c>
      <c r="B20396" s="14" t="s">
        <v>2227</v>
      </c>
      <c r="C20396" s="15">
        <v>61500831330</v>
      </c>
      <c r="D20396" s="15">
        <v>69116265620</v>
      </c>
      <c r="E20396">
        <f>ROW()</f>
        <v>20396</v>
      </c>
    </row>
    <row r="20397" spans="1:5" x14ac:dyDescent="0.2">
      <c r="A20397" s="14" t="s">
        <v>1656</v>
      </c>
      <c r="B20397" s="14" t="s">
        <v>2227</v>
      </c>
      <c r="C20397" s="15">
        <v>61500831440</v>
      </c>
      <c r="D20397" s="15">
        <v>69116265620</v>
      </c>
      <c r="E20397">
        <f>ROW()</f>
        <v>20397</v>
      </c>
    </row>
    <row r="20398" spans="1:5" x14ac:dyDescent="0.2">
      <c r="A20398" s="14" t="s">
        <v>1656</v>
      </c>
      <c r="B20398" s="14" t="s">
        <v>2227</v>
      </c>
      <c r="C20398" s="15">
        <v>61500831550</v>
      </c>
      <c r="D20398" s="15">
        <v>69116265620</v>
      </c>
      <c r="E20398">
        <f>ROW()</f>
        <v>20398</v>
      </c>
    </row>
    <row r="20399" spans="1:5" x14ac:dyDescent="0.2">
      <c r="A20399" s="14" t="s">
        <v>1656</v>
      </c>
      <c r="B20399" s="14" t="s">
        <v>2227</v>
      </c>
      <c r="C20399" s="15">
        <v>61500831660</v>
      </c>
      <c r="D20399" s="15">
        <v>69116265620</v>
      </c>
      <c r="E20399">
        <f>ROW()</f>
        <v>20399</v>
      </c>
    </row>
    <row r="20400" spans="1:5" x14ac:dyDescent="0.2">
      <c r="A20400" s="14" t="s">
        <v>1656</v>
      </c>
      <c r="B20400" s="14" t="s">
        <v>2227</v>
      </c>
      <c r="C20400" s="15">
        <v>61500831700</v>
      </c>
      <c r="D20400" s="15">
        <v>69116265620</v>
      </c>
      <c r="E20400">
        <f>ROW()</f>
        <v>20400</v>
      </c>
    </row>
    <row r="20401" spans="1:5" x14ac:dyDescent="0.2">
      <c r="A20401" s="14" t="s">
        <v>1656</v>
      </c>
      <c r="B20401" s="14" t="s">
        <v>2227</v>
      </c>
      <c r="C20401" s="15">
        <v>60203205300</v>
      </c>
      <c r="D20401" s="15">
        <v>68021229020</v>
      </c>
      <c r="E20401">
        <f>ROW()</f>
        <v>20401</v>
      </c>
    </row>
    <row r="20402" spans="1:5" x14ac:dyDescent="0.2">
      <c r="A20402" s="14" t="s">
        <v>1656</v>
      </c>
      <c r="B20402" s="14" t="s">
        <v>2227</v>
      </c>
      <c r="C20402" s="15">
        <v>60203205410</v>
      </c>
      <c r="D20402" s="15">
        <v>68021229020</v>
      </c>
      <c r="E20402">
        <f>ROW()</f>
        <v>20402</v>
      </c>
    </row>
    <row r="20403" spans="1:5" x14ac:dyDescent="0.2">
      <c r="A20403" s="14" t="s">
        <v>1656</v>
      </c>
      <c r="B20403" s="14" t="s">
        <v>2227</v>
      </c>
      <c r="C20403" s="15">
        <v>60203205520</v>
      </c>
      <c r="D20403" s="15">
        <v>68021229020</v>
      </c>
      <c r="E20403">
        <f>ROW()</f>
        <v>20403</v>
      </c>
    </row>
    <row r="20404" spans="1:5" x14ac:dyDescent="0.2">
      <c r="A20404" s="14" t="s">
        <v>1656</v>
      </c>
      <c r="B20404" s="14" t="s">
        <v>2227</v>
      </c>
      <c r="C20404" s="15">
        <v>60203205630</v>
      </c>
      <c r="D20404" s="15">
        <v>68021229020</v>
      </c>
      <c r="E20404">
        <f>ROW()</f>
        <v>20404</v>
      </c>
    </row>
    <row r="20405" spans="1:5" x14ac:dyDescent="0.2">
      <c r="A20405" s="14" t="s">
        <v>1656</v>
      </c>
      <c r="B20405" s="14" t="s">
        <v>2227</v>
      </c>
      <c r="C20405" s="15">
        <v>60203205740</v>
      </c>
      <c r="D20405" s="15">
        <v>68021229020</v>
      </c>
      <c r="E20405">
        <f>ROW()</f>
        <v>20405</v>
      </c>
    </row>
    <row r="20406" spans="1:5" x14ac:dyDescent="0.2">
      <c r="A20406" s="13" t="s">
        <v>1662</v>
      </c>
      <c r="B20406" s="13" t="s">
        <v>2227</v>
      </c>
      <c r="C20406" s="13">
        <v>61500831810</v>
      </c>
      <c r="D20406" s="13">
        <v>69116265730</v>
      </c>
      <c r="E20406">
        <f>ROW()</f>
        <v>20406</v>
      </c>
    </row>
    <row r="20407" spans="1:5" x14ac:dyDescent="0.2">
      <c r="A20407" s="13" t="s">
        <v>1662</v>
      </c>
      <c r="B20407" s="13" t="s">
        <v>2227</v>
      </c>
      <c r="C20407" s="13">
        <v>61500831920</v>
      </c>
      <c r="D20407" s="13">
        <v>69116265730</v>
      </c>
      <c r="E20407">
        <f>ROW()</f>
        <v>20407</v>
      </c>
    </row>
    <row r="20408" spans="1:5" x14ac:dyDescent="0.2">
      <c r="A20408" s="13" t="s">
        <v>1662</v>
      </c>
      <c r="B20408" s="13" t="s">
        <v>2227</v>
      </c>
      <c r="C20408" s="13">
        <v>61500832030</v>
      </c>
      <c r="D20408" s="13">
        <v>69116265730</v>
      </c>
      <c r="E20408">
        <f>ROW()</f>
        <v>20408</v>
      </c>
    </row>
    <row r="20409" spans="1:5" x14ac:dyDescent="0.2">
      <c r="A20409" s="13" t="s">
        <v>1662</v>
      </c>
      <c r="B20409" s="13" t="s">
        <v>2227</v>
      </c>
      <c r="C20409" s="13">
        <v>61500832140</v>
      </c>
      <c r="D20409" s="13">
        <v>69116265730</v>
      </c>
      <c r="E20409">
        <f>ROW()</f>
        <v>20409</v>
      </c>
    </row>
    <row r="20410" spans="1:5" x14ac:dyDescent="0.2">
      <c r="A20410" s="13" t="s">
        <v>1662</v>
      </c>
      <c r="B20410" s="13" t="s">
        <v>2227</v>
      </c>
      <c r="C20410" s="13">
        <v>61500832250</v>
      </c>
      <c r="D20410" s="13">
        <v>69116265730</v>
      </c>
      <c r="E20410">
        <f>ROW()</f>
        <v>20410</v>
      </c>
    </row>
    <row r="20411" spans="1:5" x14ac:dyDescent="0.2">
      <c r="A20411" s="13" t="s">
        <v>1662</v>
      </c>
      <c r="B20411" s="13" t="s">
        <v>2227</v>
      </c>
      <c r="C20411" s="13">
        <v>60203205850</v>
      </c>
      <c r="D20411" s="13">
        <v>68021229130</v>
      </c>
      <c r="E20411">
        <f>ROW()</f>
        <v>20411</v>
      </c>
    </row>
    <row r="20412" spans="1:5" x14ac:dyDescent="0.2">
      <c r="A20412" s="13" t="s">
        <v>1662</v>
      </c>
      <c r="B20412" s="13" t="s">
        <v>2227</v>
      </c>
      <c r="C20412" s="13">
        <v>60203205960</v>
      </c>
      <c r="D20412" s="13">
        <v>68021229130</v>
      </c>
      <c r="E20412">
        <f>ROW()</f>
        <v>20412</v>
      </c>
    </row>
    <row r="20413" spans="1:5" x14ac:dyDescent="0.2">
      <c r="A20413" s="13" t="s">
        <v>1662</v>
      </c>
      <c r="B20413" s="13" t="s">
        <v>2227</v>
      </c>
      <c r="C20413" s="13">
        <v>60203206000</v>
      </c>
      <c r="D20413" s="13">
        <v>68021229130</v>
      </c>
      <c r="E20413">
        <f>ROW()</f>
        <v>20413</v>
      </c>
    </row>
    <row r="20414" spans="1:5" x14ac:dyDescent="0.2">
      <c r="A20414" s="13" t="s">
        <v>1662</v>
      </c>
      <c r="B20414" s="13" t="s">
        <v>2227</v>
      </c>
      <c r="C20414" s="13">
        <v>60203206110</v>
      </c>
      <c r="D20414" s="13">
        <v>68021229130</v>
      </c>
      <c r="E20414">
        <f>ROW()</f>
        <v>20414</v>
      </c>
    </row>
    <row r="20415" spans="1:5" x14ac:dyDescent="0.2">
      <c r="A20415" s="13" t="s">
        <v>1662</v>
      </c>
      <c r="B20415" s="13" t="s">
        <v>2227</v>
      </c>
      <c r="C20415" s="13">
        <v>60203206220</v>
      </c>
      <c r="D20415" s="13">
        <v>68021229130</v>
      </c>
      <c r="E20415">
        <f>ROW()</f>
        <v>20415</v>
      </c>
    </row>
    <row r="20416" spans="1:5" x14ac:dyDescent="0.2">
      <c r="A20416" s="14" t="s">
        <v>1664</v>
      </c>
      <c r="B20416" s="14" t="s">
        <v>2227</v>
      </c>
      <c r="C20416" s="15">
        <v>61500832360</v>
      </c>
      <c r="D20416" s="15">
        <v>69116265840</v>
      </c>
      <c r="E20416">
        <f>ROW()</f>
        <v>20416</v>
      </c>
    </row>
    <row r="20417" spans="1:5" x14ac:dyDescent="0.2">
      <c r="A20417" s="14" t="s">
        <v>1664</v>
      </c>
      <c r="B20417" s="14" t="s">
        <v>2227</v>
      </c>
      <c r="C20417" s="15">
        <v>61500832400</v>
      </c>
      <c r="D20417" s="15">
        <v>69116265840</v>
      </c>
      <c r="E20417">
        <f>ROW()</f>
        <v>20417</v>
      </c>
    </row>
    <row r="20418" spans="1:5" x14ac:dyDescent="0.2">
      <c r="A20418" s="14" t="s">
        <v>1664</v>
      </c>
      <c r="B20418" s="14" t="s">
        <v>2227</v>
      </c>
      <c r="C20418" s="15">
        <v>61500832510</v>
      </c>
      <c r="D20418" s="15">
        <v>69116265840</v>
      </c>
      <c r="E20418">
        <f>ROW()</f>
        <v>20418</v>
      </c>
    </row>
    <row r="20419" spans="1:5" x14ac:dyDescent="0.2">
      <c r="A20419" s="14" t="s">
        <v>1664</v>
      </c>
      <c r="B20419" s="14" t="s">
        <v>2227</v>
      </c>
      <c r="C20419" s="15">
        <v>61500832620</v>
      </c>
      <c r="D20419" s="15">
        <v>69116265840</v>
      </c>
      <c r="E20419">
        <f>ROW()</f>
        <v>20419</v>
      </c>
    </row>
    <row r="20420" spans="1:5" x14ac:dyDescent="0.2">
      <c r="A20420" s="14" t="s">
        <v>1664</v>
      </c>
      <c r="B20420" s="14" t="s">
        <v>2227</v>
      </c>
      <c r="C20420" s="15">
        <v>61500832730</v>
      </c>
      <c r="D20420" s="15">
        <v>69116265840</v>
      </c>
      <c r="E20420">
        <f>ROW()</f>
        <v>20420</v>
      </c>
    </row>
    <row r="20421" spans="1:5" x14ac:dyDescent="0.2">
      <c r="A20421" s="14" t="s">
        <v>1664</v>
      </c>
      <c r="B20421" s="14" t="s">
        <v>2227</v>
      </c>
      <c r="C20421" s="15">
        <v>60203206330</v>
      </c>
      <c r="D20421" s="15">
        <v>68021229240</v>
      </c>
      <c r="E20421">
        <f>ROW()</f>
        <v>20421</v>
      </c>
    </row>
    <row r="20422" spans="1:5" x14ac:dyDescent="0.2">
      <c r="A20422" s="14" t="s">
        <v>1664</v>
      </c>
      <c r="B20422" s="14" t="s">
        <v>2227</v>
      </c>
      <c r="C20422" s="15">
        <v>60203206440</v>
      </c>
      <c r="D20422" s="15">
        <v>68021229240</v>
      </c>
      <c r="E20422">
        <f>ROW()</f>
        <v>20422</v>
      </c>
    </row>
    <row r="20423" spans="1:5" x14ac:dyDescent="0.2">
      <c r="A20423" s="14" t="s">
        <v>1664</v>
      </c>
      <c r="B20423" s="14" t="s">
        <v>2227</v>
      </c>
      <c r="C20423" s="15">
        <v>60203206550</v>
      </c>
      <c r="D20423" s="15">
        <v>68021229240</v>
      </c>
      <c r="E20423">
        <f>ROW()</f>
        <v>20423</v>
      </c>
    </row>
    <row r="20424" spans="1:5" x14ac:dyDescent="0.2">
      <c r="A20424" s="14" t="s">
        <v>1664</v>
      </c>
      <c r="B20424" s="14" t="s">
        <v>2227</v>
      </c>
      <c r="C20424" s="15">
        <v>60203206660</v>
      </c>
      <c r="D20424" s="15">
        <v>68021229240</v>
      </c>
      <c r="E20424">
        <f>ROW()</f>
        <v>20424</v>
      </c>
    </row>
    <row r="20425" spans="1:5" x14ac:dyDescent="0.2">
      <c r="A20425" s="14" t="s">
        <v>1664</v>
      </c>
      <c r="B20425" s="14" t="s">
        <v>2227</v>
      </c>
      <c r="C20425" s="15">
        <v>60203206700</v>
      </c>
      <c r="D20425" s="15">
        <v>68021229240</v>
      </c>
      <c r="E20425">
        <f>ROW()</f>
        <v>20425</v>
      </c>
    </row>
    <row r="20426" spans="1:5" x14ac:dyDescent="0.2">
      <c r="A20426" s="13" t="s">
        <v>1665</v>
      </c>
      <c r="B20426" s="13" t="s">
        <v>2228</v>
      </c>
      <c r="C20426" s="13">
        <v>71077887260</v>
      </c>
      <c r="D20426" s="13">
        <v>79022384000</v>
      </c>
      <c r="E20426">
        <f>ROW()</f>
        <v>20426</v>
      </c>
    </row>
    <row r="20427" spans="1:5" x14ac:dyDescent="0.2">
      <c r="A20427" s="13" t="s">
        <v>1665</v>
      </c>
      <c r="B20427" s="13" t="s">
        <v>2228</v>
      </c>
      <c r="C20427" s="13">
        <v>71077887410</v>
      </c>
      <c r="D20427" s="13">
        <v>79022384000</v>
      </c>
      <c r="E20427">
        <f>ROW()</f>
        <v>20427</v>
      </c>
    </row>
    <row r="20428" spans="1:5" x14ac:dyDescent="0.2">
      <c r="A20428" s="13" t="s">
        <v>1665</v>
      </c>
      <c r="B20428" s="13" t="s">
        <v>2228</v>
      </c>
      <c r="C20428" s="13">
        <v>71077887630</v>
      </c>
      <c r="D20428" s="13">
        <v>79022384000</v>
      </c>
      <c r="E20428">
        <f>ROW()</f>
        <v>20428</v>
      </c>
    </row>
    <row r="20429" spans="1:5" x14ac:dyDescent="0.2">
      <c r="A20429" s="13" t="s">
        <v>1665</v>
      </c>
      <c r="B20429" s="13" t="s">
        <v>2228</v>
      </c>
      <c r="C20429" s="13">
        <v>71077887850</v>
      </c>
      <c r="D20429" s="13">
        <v>79022384000</v>
      </c>
      <c r="E20429">
        <f>ROW()</f>
        <v>20429</v>
      </c>
    </row>
    <row r="20430" spans="1:5" x14ac:dyDescent="0.2">
      <c r="A20430" s="13" t="s">
        <v>1665</v>
      </c>
      <c r="B20430" s="13" t="s">
        <v>2228</v>
      </c>
      <c r="C20430" s="13">
        <v>71077888000</v>
      </c>
      <c r="D20430" s="13">
        <v>79022384000</v>
      </c>
      <c r="E20430">
        <f>ROW()</f>
        <v>20430</v>
      </c>
    </row>
    <row r="20431" spans="1:5" x14ac:dyDescent="0.2">
      <c r="A20431" s="13" t="s">
        <v>1665</v>
      </c>
      <c r="B20431" s="13" t="s">
        <v>2228</v>
      </c>
      <c r="C20431" s="13">
        <v>70000249310</v>
      </c>
      <c r="D20431" s="13">
        <v>78000274430</v>
      </c>
      <c r="E20431">
        <f>ROW()</f>
        <v>20431</v>
      </c>
    </row>
    <row r="20432" spans="1:5" x14ac:dyDescent="0.2">
      <c r="A20432" s="13" t="s">
        <v>1665</v>
      </c>
      <c r="B20432" s="13" t="s">
        <v>2228</v>
      </c>
      <c r="C20432" s="13">
        <v>70000249420</v>
      </c>
      <c r="D20432" s="13">
        <v>78000274430</v>
      </c>
      <c r="E20432">
        <f>ROW()</f>
        <v>20432</v>
      </c>
    </row>
    <row r="20433" spans="1:5" x14ac:dyDescent="0.2">
      <c r="A20433" s="13" t="s">
        <v>1665</v>
      </c>
      <c r="B20433" s="13" t="s">
        <v>2228</v>
      </c>
      <c r="C20433" s="13">
        <v>70000249530</v>
      </c>
      <c r="D20433" s="13">
        <v>78000274430</v>
      </c>
      <c r="E20433">
        <f>ROW()</f>
        <v>20433</v>
      </c>
    </row>
    <row r="20434" spans="1:5" x14ac:dyDescent="0.2">
      <c r="A20434" s="13" t="s">
        <v>1665</v>
      </c>
      <c r="B20434" s="13" t="s">
        <v>2228</v>
      </c>
      <c r="C20434" s="13">
        <v>70000249640</v>
      </c>
      <c r="D20434" s="13">
        <v>78000274430</v>
      </c>
      <c r="E20434">
        <f>ROW()</f>
        <v>20434</v>
      </c>
    </row>
    <row r="20435" spans="1:5" x14ac:dyDescent="0.2">
      <c r="A20435" s="13" t="s">
        <v>1665</v>
      </c>
      <c r="B20435" s="13" t="s">
        <v>2228</v>
      </c>
      <c r="C20435" s="13">
        <v>70000249750</v>
      </c>
      <c r="D20435" s="13">
        <v>78000274430</v>
      </c>
      <c r="E20435">
        <f>ROW()</f>
        <v>20435</v>
      </c>
    </row>
    <row r="20436" spans="1:5" x14ac:dyDescent="0.2">
      <c r="A20436" s="14" t="s">
        <v>1667</v>
      </c>
      <c r="B20436" s="14" t="s">
        <v>2228</v>
      </c>
      <c r="C20436" s="15">
        <v>71077888700</v>
      </c>
      <c r="D20436" s="15">
        <v>79022384220</v>
      </c>
      <c r="E20436">
        <f>ROW()</f>
        <v>20436</v>
      </c>
    </row>
    <row r="20437" spans="1:5" x14ac:dyDescent="0.2">
      <c r="A20437" s="14" t="s">
        <v>1667</v>
      </c>
      <c r="B20437" s="14" t="s">
        <v>2228</v>
      </c>
      <c r="C20437" s="15">
        <v>71077888920</v>
      </c>
      <c r="D20437" s="15">
        <v>79022384220</v>
      </c>
      <c r="E20437">
        <f>ROW()</f>
        <v>20437</v>
      </c>
    </row>
    <row r="20438" spans="1:5" x14ac:dyDescent="0.2">
      <c r="A20438" s="14" t="s">
        <v>1667</v>
      </c>
      <c r="B20438" s="14" t="s">
        <v>2228</v>
      </c>
      <c r="C20438" s="15">
        <v>71077889140</v>
      </c>
      <c r="D20438" s="15">
        <v>79022384220</v>
      </c>
      <c r="E20438">
        <f>ROW()</f>
        <v>20438</v>
      </c>
    </row>
    <row r="20439" spans="1:5" x14ac:dyDescent="0.2">
      <c r="A20439" s="14" t="s">
        <v>1667</v>
      </c>
      <c r="B20439" s="14" t="s">
        <v>2228</v>
      </c>
      <c r="C20439" s="15">
        <v>71077889360</v>
      </c>
      <c r="D20439" s="15">
        <v>79022384220</v>
      </c>
      <c r="E20439">
        <f>ROW()</f>
        <v>20439</v>
      </c>
    </row>
    <row r="20440" spans="1:5" x14ac:dyDescent="0.2">
      <c r="A20440" s="14" t="s">
        <v>1667</v>
      </c>
      <c r="B20440" s="14" t="s">
        <v>2228</v>
      </c>
      <c r="C20440" s="15">
        <v>71077889510</v>
      </c>
      <c r="D20440" s="15">
        <v>79022384220</v>
      </c>
      <c r="E20440">
        <f>ROW()</f>
        <v>20440</v>
      </c>
    </row>
    <row r="20441" spans="1:5" x14ac:dyDescent="0.2">
      <c r="A20441" s="14" t="s">
        <v>1667</v>
      </c>
      <c r="B20441" s="14" t="s">
        <v>2228</v>
      </c>
      <c r="C20441" s="15">
        <v>70000249860</v>
      </c>
      <c r="D20441" s="15">
        <v>78000274540</v>
      </c>
      <c r="E20441">
        <f>ROW()</f>
        <v>20441</v>
      </c>
    </row>
    <row r="20442" spans="1:5" x14ac:dyDescent="0.2">
      <c r="A20442" s="14" t="s">
        <v>1667</v>
      </c>
      <c r="B20442" s="14" t="s">
        <v>2228</v>
      </c>
      <c r="C20442" s="15">
        <v>70000249900</v>
      </c>
      <c r="D20442" s="15">
        <v>78000274540</v>
      </c>
      <c r="E20442">
        <f>ROW()</f>
        <v>20442</v>
      </c>
    </row>
    <row r="20443" spans="1:5" x14ac:dyDescent="0.2">
      <c r="A20443" s="14" t="s">
        <v>1667</v>
      </c>
      <c r="B20443" s="14" t="s">
        <v>2228</v>
      </c>
      <c r="C20443" s="15">
        <v>70000250010</v>
      </c>
      <c r="D20443" s="15">
        <v>78000274540</v>
      </c>
      <c r="E20443">
        <f>ROW()</f>
        <v>20443</v>
      </c>
    </row>
    <row r="20444" spans="1:5" x14ac:dyDescent="0.2">
      <c r="A20444" s="14" t="s">
        <v>1667</v>
      </c>
      <c r="B20444" s="14" t="s">
        <v>2228</v>
      </c>
      <c r="C20444" s="15">
        <v>70000250120</v>
      </c>
      <c r="D20444" s="15">
        <v>78000274540</v>
      </c>
      <c r="E20444">
        <f>ROW()</f>
        <v>20444</v>
      </c>
    </row>
    <row r="20445" spans="1:5" x14ac:dyDescent="0.2">
      <c r="A20445" s="14" t="s">
        <v>1667</v>
      </c>
      <c r="B20445" s="14" t="s">
        <v>2228</v>
      </c>
      <c r="C20445" s="15">
        <v>70000250230</v>
      </c>
      <c r="D20445" s="15">
        <v>78000274540</v>
      </c>
      <c r="E20445">
        <f>ROW()</f>
        <v>20445</v>
      </c>
    </row>
    <row r="20446" spans="1:5" x14ac:dyDescent="0.2">
      <c r="A20446" s="13" t="s">
        <v>1669</v>
      </c>
      <c r="B20446" s="13" t="s">
        <v>2228</v>
      </c>
      <c r="C20446" s="13">
        <v>71077890210</v>
      </c>
      <c r="D20446" s="13">
        <v>79022384440</v>
      </c>
      <c r="E20446">
        <f>ROW()</f>
        <v>20446</v>
      </c>
    </row>
    <row r="20447" spans="1:5" x14ac:dyDescent="0.2">
      <c r="A20447" s="13" t="s">
        <v>1669</v>
      </c>
      <c r="B20447" s="13" t="s">
        <v>2228</v>
      </c>
      <c r="C20447" s="13">
        <v>71077890430</v>
      </c>
      <c r="D20447" s="13">
        <v>79022384440</v>
      </c>
      <c r="E20447">
        <f>ROW()</f>
        <v>20447</v>
      </c>
    </row>
    <row r="20448" spans="1:5" x14ac:dyDescent="0.2">
      <c r="A20448" s="13" t="s">
        <v>1669</v>
      </c>
      <c r="B20448" s="13" t="s">
        <v>2228</v>
      </c>
      <c r="C20448" s="13">
        <v>71077890650</v>
      </c>
      <c r="D20448" s="13">
        <v>79022384440</v>
      </c>
      <c r="E20448">
        <f>ROW()</f>
        <v>20448</v>
      </c>
    </row>
    <row r="20449" spans="1:5" x14ac:dyDescent="0.2">
      <c r="A20449" s="13" t="s">
        <v>1669</v>
      </c>
      <c r="B20449" s="13" t="s">
        <v>2228</v>
      </c>
      <c r="C20449" s="13">
        <v>71077890800</v>
      </c>
      <c r="D20449" s="13">
        <v>79022384440</v>
      </c>
      <c r="E20449">
        <f>ROW()</f>
        <v>20449</v>
      </c>
    </row>
    <row r="20450" spans="1:5" x14ac:dyDescent="0.2">
      <c r="A20450" s="13" t="s">
        <v>1669</v>
      </c>
      <c r="B20450" s="13" t="s">
        <v>2228</v>
      </c>
      <c r="C20450" s="13">
        <v>71077891020</v>
      </c>
      <c r="D20450" s="13">
        <v>79022384440</v>
      </c>
      <c r="E20450">
        <f>ROW()</f>
        <v>20450</v>
      </c>
    </row>
    <row r="20451" spans="1:5" x14ac:dyDescent="0.2">
      <c r="A20451" s="13" t="s">
        <v>1669</v>
      </c>
      <c r="B20451" s="13" t="s">
        <v>2228</v>
      </c>
      <c r="C20451" s="13">
        <v>70000250340</v>
      </c>
      <c r="D20451" s="13">
        <v>78000274650</v>
      </c>
      <c r="E20451">
        <f>ROW()</f>
        <v>20451</v>
      </c>
    </row>
    <row r="20452" spans="1:5" x14ac:dyDescent="0.2">
      <c r="A20452" s="13" t="s">
        <v>1669</v>
      </c>
      <c r="B20452" s="13" t="s">
        <v>2228</v>
      </c>
      <c r="C20452" s="13">
        <v>70000250450</v>
      </c>
      <c r="D20452" s="13">
        <v>78000274650</v>
      </c>
      <c r="E20452">
        <f>ROW()</f>
        <v>20452</v>
      </c>
    </row>
    <row r="20453" spans="1:5" x14ac:dyDescent="0.2">
      <c r="A20453" s="13" t="s">
        <v>1669</v>
      </c>
      <c r="B20453" s="13" t="s">
        <v>2228</v>
      </c>
      <c r="C20453" s="13">
        <v>70000250560</v>
      </c>
      <c r="D20453" s="13">
        <v>78000274650</v>
      </c>
      <c r="E20453">
        <f>ROW()</f>
        <v>20453</v>
      </c>
    </row>
    <row r="20454" spans="1:5" x14ac:dyDescent="0.2">
      <c r="A20454" s="13" t="s">
        <v>1669</v>
      </c>
      <c r="B20454" s="13" t="s">
        <v>2228</v>
      </c>
      <c r="C20454" s="13">
        <v>70000250600</v>
      </c>
      <c r="D20454" s="13">
        <v>78000274650</v>
      </c>
      <c r="E20454">
        <f>ROW()</f>
        <v>20454</v>
      </c>
    </row>
    <row r="20455" spans="1:5" x14ac:dyDescent="0.2">
      <c r="A20455" s="13" t="s">
        <v>1669</v>
      </c>
      <c r="B20455" s="13" t="s">
        <v>2228</v>
      </c>
      <c r="C20455" s="13">
        <v>70000250710</v>
      </c>
      <c r="D20455" s="13">
        <v>78000274650</v>
      </c>
      <c r="E20455">
        <f>ROW()</f>
        <v>20455</v>
      </c>
    </row>
    <row r="20456" spans="1:5" x14ac:dyDescent="0.2">
      <c r="A20456" s="14" t="s">
        <v>1672</v>
      </c>
      <c r="B20456" s="14" t="s">
        <v>2228</v>
      </c>
      <c r="C20456" s="15">
        <v>71077891720</v>
      </c>
      <c r="D20456" s="15">
        <v>79022384660</v>
      </c>
      <c r="E20456">
        <f>ROW()</f>
        <v>20456</v>
      </c>
    </row>
    <row r="20457" spans="1:5" x14ac:dyDescent="0.2">
      <c r="A20457" s="14" t="s">
        <v>1672</v>
      </c>
      <c r="B20457" s="14" t="s">
        <v>2228</v>
      </c>
      <c r="C20457" s="15">
        <v>71077891940</v>
      </c>
      <c r="D20457" s="15">
        <v>79022384660</v>
      </c>
      <c r="E20457">
        <f>ROW()</f>
        <v>20457</v>
      </c>
    </row>
    <row r="20458" spans="1:5" x14ac:dyDescent="0.2">
      <c r="A20458" s="14" t="s">
        <v>1672</v>
      </c>
      <c r="B20458" s="14" t="s">
        <v>2228</v>
      </c>
      <c r="C20458" s="15">
        <v>71077892160</v>
      </c>
      <c r="D20458" s="15">
        <v>79022384660</v>
      </c>
      <c r="E20458">
        <f>ROW()</f>
        <v>20458</v>
      </c>
    </row>
    <row r="20459" spans="1:5" x14ac:dyDescent="0.2">
      <c r="A20459" s="14" t="s">
        <v>1672</v>
      </c>
      <c r="B20459" s="14" t="s">
        <v>2228</v>
      </c>
      <c r="C20459" s="15">
        <v>71077892310</v>
      </c>
      <c r="D20459" s="15">
        <v>79022384660</v>
      </c>
      <c r="E20459">
        <f>ROW()</f>
        <v>20459</v>
      </c>
    </row>
    <row r="20460" spans="1:5" x14ac:dyDescent="0.2">
      <c r="A20460" s="14" t="s">
        <v>1672</v>
      </c>
      <c r="B20460" s="14" t="s">
        <v>2228</v>
      </c>
      <c r="C20460" s="15">
        <v>71077892530</v>
      </c>
      <c r="D20460" s="15">
        <v>79022384660</v>
      </c>
      <c r="E20460">
        <f>ROW()</f>
        <v>20460</v>
      </c>
    </row>
    <row r="20461" spans="1:5" x14ac:dyDescent="0.2">
      <c r="A20461" s="14" t="s">
        <v>1672</v>
      </c>
      <c r="B20461" s="14" t="s">
        <v>2228</v>
      </c>
      <c r="C20461" s="15">
        <v>70000250820</v>
      </c>
      <c r="D20461" s="15">
        <v>78000274760</v>
      </c>
      <c r="E20461">
        <f>ROW()</f>
        <v>20461</v>
      </c>
    </row>
    <row r="20462" spans="1:5" x14ac:dyDescent="0.2">
      <c r="A20462" s="14" t="s">
        <v>1672</v>
      </c>
      <c r="B20462" s="14" t="s">
        <v>2228</v>
      </c>
      <c r="C20462" s="15">
        <v>70000250930</v>
      </c>
      <c r="D20462" s="15">
        <v>78000274760</v>
      </c>
      <c r="E20462">
        <f>ROW()</f>
        <v>20462</v>
      </c>
    </row>
    <row r="20463" spans="1:5" x14ac:dyDescent="0.2">
      <c r="A20463" s="14" t="s">
        <v>1672</v>
      </c>
      <c r="B20463" s="14" t="s">
        <v>2228</v>
      </c>
      <c r="C20463" s="15">
        <v>70000251040</v>
      </c>
      <c r="D20463" s="15">
        <v>78000274760</v>
      </c>
      <c r="E20463">
        <f>ROW()</f>
        <v>20463</v>
      </c>
    </row>
    <row r="20464" spans="1:5" x14ac:dyDescent="0.2">
      <c r="A20464" s="14" t="s">
        <v>1672</v>
      </c>
      <c r="B20464" s="14" t="s">
        <v>2228</v>
      </c>
      <c r="C20464" s="15">
        <v>70000251150</v>
      </c>
      <c r="D20464" s="15">
        <v>78000274760</v>
      </c>
      <c r="E20464">
        <f>ROW()</f>
        <v>20464</v>
      </c>
    </row>
    <row r="20465" spans="1:5" x14ac:dyDescent="0.2">
      <c r="A20465" s="14" t="s">
        <v>1672</v>
      </c>
      <c r="B20465" s="14" t="s">
        <v>2228</v>
      </c>
      <c r="C20465" s="15">
        <v>70000251260</v>
      </c>
      <c r="D20465" s="15">
        <v>78000274760</v>
      </c>
      <c r="E20465">
        <f>ROW()</f>
        <v>20465</v>
      </c>
    </row>
    <row r="20466" spans="1:5" x14ac:dyDescent="0.2">
      <c r="A20466" s="13" t="s">
        <v>1673</v>
      </c>
      <c r="B20466" s="13" t="s">
        <v>2228</v>
      </c>
      <c r="C20466" s="13">
        <v>71077893340</v>
      </c>
      <c r="D20466" s="13">
        <v>79022384810</v>
      </c>
      <c r="E20466">
        <f>ROW()</f>
        <v>20466</v>
      </c>
    </row>
    <row r="20467" spans="1:5" x14ac:dyDescent="0.2">
      <c r="A20467" s="13" t="s">
        <v>1673</v>
      </c>
      <c r="B20467" s="13" t="s">
        <v>2228</v>
      </c>
      <c r="C20467" s="13">
        <v>71077893560</v>
      </c>
      <c r="D20467" s="13">
        <v>79022384810</v>
      </c>
      <c r="E20467">
        <f>ROW()</f>
        <v>20467</v>
      </c>
    </row>
    <row r="20468" spans="1:5" x14ac:dyDescent="0.2">
      <c r="A20468" s="13" t="s">
        <v>1673</v>
      </c>
      <c r="B20468" s="13" t="s">
        <v>2228</v>
      </c>
      <c r="C20468" s="13">
        <v>71077893710</v>
      </c>
      <c r="D20468" s="13">
        <v>79022384810</v>
      </c>
      <c r="E20468">
        <f>ROW()</f>
        <v>20468</v>
      </c>
    </row>
    <row r="20469" spans="1:5" x14ac:dyDescent="0.2">
      <c r="A20469" s="13" t="s">
        <v>1673</v>
      </c>
      <c r="B20469" s="13" t="s">
        <v>2228</v>
      </c>
      <c r="C20469" s="13">
        <v>71077893930</v>
      </c>
      <c r="D20469" s="13">
        <v>79022384810</v>
      </c>
      <c r="E20469">
        <f>ROW()</f>
        <v>20469</v>
      </c>
    </row>
    <row r="20470" spans="1:5" x14ac:dyDescent="0.2">
      <c r="A20470" s="13" t="s">
        <v>1673</v>
      </c>
      <c r="B20470" s="13" t="s">
        <v>2228</v>
      </c>
      <c r="C20470" s="13">
        <v>71077894150</v>
      </c>
      <c r="D20470" s="13">
        <v>79022384810</v>
      </c>
      <c r="E20470">
        <f>ROW()</f>
        <v>20470</v>
      </c>
    </row>
    <row r="20471" spans="1:5" x14ac:dyDescent="0.2">
      <c r="A20471" s="13" t="s">
        <v>1673</v>
      </c>
      <c r="B20471" s="13" t="s">
        <v>2228</v>
      </c>
      <c r="C20471" s="13">
        <v>70000251300</v>
      </c>
      <c r="D20471" s="13">
        <v>78000274800</v>
      </c>
      <c r="E20471">
        <f>ROW()</f>
        <v>20471</v>
      </c>
    </row>
    <row r="20472" spans="1:5" x14ac:dyDescent="0.2">
      <c r="A20472" s="13" t="s">
        <v>1673</v>
      </c>
      <c r="B20472" s="13" t="s">
        <v>2228</v>
      </c>
      <c r="C20472" s="13">
        <v>70000251410</v>
      </c>
      <c r="D20472" s="13">
        <v>78000274800</v>
      </c>
      <c r="E20472">
        <f>ROW()</f>
        <v>20472</v>
      </c>
    </row>
    <row r="20473" spans="1:5" x14ac:dyDescent="0.2">
      <c r="A20473" s="13" t="s">
        <v>1673</v>
      </c>
      <c r="B20473" s="13" t="s">
        <v>2228</v>
      </c>
      <c r="C20473" s="13">
        <v>70000251520</v>
      </c>
      <c r="D20473" s="13">
        <v>78000274800</v>
      </c>
      <c r="E20473">
        <f>ROW()</f>
        <v>20473</v>
      </c>
    </row>
    <row r="20474" spans="1:5" x14ac:dyDescent="0.2">
      <c r="A20474" s="13" t="s">
        <v>1673</v>
      </c>
      <c r="B20474" s="13" t="s">
        <v>2228</v>
      </c>
      <c r="C20474" s="13">
        <v>70000251630</v>
      </c>
      <c r="D20474" s="13">
        <v>78000274800</v>
      </c>
      <c r="E20474">
        <f>ROW()</f>
        <v>20474</v>
      </c>
    </row>
    <row r="20475" spans="1:5" x14ac:dyDescent="0.2">
      <c r="A20475" s="13" t="s">
        <v>1673</v>
      </c>
      <c r="B20475" s="13" t="s">
        <v>2228</v>
      </c>
      <c r="C20475" s="13">
        <v>70000251740</v>
      </c>
      <c r="D20475" s="13">
        <v>78000274800</v>
      </c>
      <c r="E20475">
        <f>ROW()</f>
        <v>20475</v>
      </c>
    </row>
    <row r="20476" spans="1:5" x14ac:dyDescent="0.2">
      <c r="A20476" s="14" t="s">
        <v>1674</v>
      </c>
      <c r="B20476" s="14" t="s">
        <v>2228</v>
      </c>
      <c r="C20476" s="15">
        <v>71077894850</v>
      </c>
      <c r="D20476" s="15">
        <v>79022385030</v>
      </c>
      <c r="E20476">
        <f>ROW()</f>
        <v>20476</v>
      </c>
    </row>
    <row r="20477" spans="1:5" x14ac:dyDescent="0.2">
      <c r="A20477" s="14" t="s">
        <v>1674</v>
      </c>
      <c r="B20477" s="14" t="s">
        <v>2228</v>
      </c>
      <c r="C20477" s="15">
        <v>71077895000</v>
      </c>
      <c r="D20477" s="15">
        <v>79022385030</v>
      </c>
      <c r="E20477">
        <f>ROW()</f>
        <v>20477</v>
      </c>
    </row>
    <row r="20478" spans="1:5" x14ac:dyDescent="0.2">
      <c r="A20478" s="14" t="s">
        <v>1674</v>
      </c>
      <c r="B20478" s="14" t="s">
        <v>2228</v>
      </c>
      <c r="C20478" s="15">
        <v>71077895220</v>
      </c>
      <c r="D20478" s="15">
        <v>79022385030</v>
      </c>
      <c r="E20478">
        <f>ROW()</f>
        <v>20478</v>
      </c>
    </row>
    <row r="20479" spans="1:5" x14ac:dyDescent="0.2">
      <c r="A20479" s="14" t="s">
        <v>1674</v>
      </c>
      <c r="B20479" s="14" t="s">
        <v>2228</v>
      </c>
      <c r="C20479" s="15">
        <v>71077895440</v>
      </c>
      <c r="D20479" s="15">
        <v>79022385030</v>
      </c>
      <c r="E20479">
        <f>ROW()</f>
        <v>20479</v>
      </c>
    </row>
    <row r="20480" spans="1:5" x14ac:dyDescent="0.2">
      <c r="A20480" s="14" t="s">
        <v>1674</v>
      </c>
      <c r="B20480" s="14" t="s">
        <v>2228</v>
      </c>
      <c r="C20480" s="15">
        <v>71077895660</v>
      </c>
      <c r="D20480" s="15">
        <v>79022385030</v>
      </c>
      <c r="E20480">
        <f>ROW()</f>
        <v>20480</v>
      </c>
    </row>
    <row r="20481" spans="1:5" x14ac:dyDescent="0.2">
      <c r="A20481" s="14" t="s">
        <v>1674</v>
      </c>
      <c r="B20481" s="14" t="s">
        <v>2228</v>
      </c>
      <c r="C20481" s="15">
        <v>70000251850</v>
      </c>
      <c r="D20481" s="15">
        <v>78000274910</v>
      </c>
      <c r="E20481">
        <f>ROW()</f>
        <v>20481</v>
      </c>
    </row>
    <row r="20482" spans="1:5" x14ac:dyDescent="0.2">
      <c r="A20482" s="14" t="s">
        <v>1674</v>
      </c>
      <c r="B20482" s="14" t="s">
        <v>2228</v>
      </c>
      <c r="C20482" s="15">
        <v>70000251960</v>
      </c>
      <c r="D20482" s="15">
        <v>78000274910</v>
      </c>
      <c r="E20482">
        <f>ROW()</f>
        <v>20482</v>
      </c>
    </row>
    <row r="20483" spans="1:5" x14ac:dyDescent="0.2">
      <c r="A20483" s="14" t="s">
        <v>1674</v>
      </c>
      <c r="B20483" s="14" t="s">
        <v>2228</v>
      </c>
      <c r="C20483" s="15">
        <v>70000252000</v>
      </c>
      <c r="D20483" s="15">
        <v>78000274910</v>
      </c>
      <c r="E20483">
        <f>ROW()</f>
        <v>20483</v>
      </c>
    </row>
    <row r="20484" spans="1:5" x14ac:dyDescent="0.2">
      <c r="A20484" s="14" t="s">
        <v>1674</v>
      </c>
      <c r="B20484" s="14" t="s">
        <v>2228</v>
      </c>
      <c r="C20484" s="15">
        <v>70000252110</v>
      </c>
      <c r="D20484" s="15">
        <v>78000274910</v>
      </c>
      <c r="E20484">
        <f>ROW()</f>
        <v>20484</v>
      </c>
    </row>
    <row r="20485" spans="1:5" x14ac:dyDescent="0.2">
      <c r="A20485" s="14" t="s">
        <v>1674</v>
      </c>
      <c r="B20485" s="14" t="s">
        <v>2228</v>
      </c>
      <c r="C20485" s="15">
        <v>70000252220</v>
      </c>
      <c r="D20485" s="15">
        <v>78000274910</v>
      </c>
      <c r="E20485">
        <f>ROW()</f>
        <v>20485</v>
      </c>
    </row>
    <row r="20486" spans="1:5" x14ac:dyDescent="0.2">
      <c r="A20486" s="13" t="s">
        <v>1676</v>
      </c>
      <c r="B20486" s="13" t="s">
        <v>2228</v>
      </c>
      <c r="C20486" s="13">
        <v>71077896360</v>
      </c>
      <c r="D20486" s="13">
        <v>79022385250</v>
      </c>
      <c r="E20486">
        <f>ROW()</f>
        <v>20486</v>
      </c>
    </row>
    <row r="20487" spans="1:5" x14ac:dyDescent="0.2">
      <c r="A20487" s="13" t="s">
        <v>1676</v>
      </c>
      <c r="B20487" s="13" t="s">
        <v>2228</v>
      </c>
      <c r="C20487" s="13">
        <v>71077896510</v>
      </c>
      <c r="D20487" s="13">
        <v>79022385250</v>
      </c>
      <c r="E20487">
        <f>ROW()</f>
        <v>20487</v>
      </c>
    </row>
    <row r="20488" spans="1:5" x14ac:dyDescent="0.2">
      <c r="A20488" s="13" t="s">
        <v>1676</v>
      </c>
      <c r="B20488" s="13" t="s">
        <v>2228</v>
      </c>
      <c r="C20488" s="13">
        <v>71077896730</v>
      </c>
      <c r="D20488" s="13">
        <v>79022385250</v>
      </c>
      <c r="E20488">
        <f>ROW()</f>
        <v>20488</v>
      </c>
    </row>
    <row r="20489" spans="1:5" x14ac:dyDescent="0.2">
      <c r="A20489" s="13" t="s">
        <v>1676</v>
      </c>
      <c r="B20489" s="13" t="s">
        <v>2228</v>
      </c>
      <c r="C20489" s="13">
        <v>71077896950</v>
      </c>
      <c r="D20489" s="13">
        <v>79022385250</v>
      </c>
      <c r="E20489">
        <f>ROW()</f>
        <v>20489</v>
      </c>
    </row>
    <row r="20490" spans="1:5" x14ac:dyDescent="0.2">
      <c r="A20490" s="13" t="s">
        <v>1676</v>
      </c>
      <c r="B20490" s="13" t="s">
        <v>2228</v>
      </c>
      <c r="C20490" s="13">
        <v>71077897100</v>
      </c>
      <c r="D20490" s="13">
        <v>79022385250</v>
      </c>
      <c r="E20490">
        <f>ROW()</f>
        <v>20490</v>
      </c>
    </row>
    <row r="20491" spans="1:5" x14ac:dyDescent="0.2">
      <c r="A20491" s="13" t="s">
        <v>1676</v>
      </c>
      <c r="B20491" s="13" t="s">
        <v>2228</v>
      </c>
      <c r="C20491" s="13">
        <v>70000252330</v>
      </c>
      <c r="D20491" s="13">
        <v>78000275020</v>
      </c>
      <c r="E20491">
        <f>ROW()</f>
        <v>20491</v>
      </c>
    </row>
    <row r="20492" spans="1:5" x14ac:dyDescent="0.2">
      <c r="A20492" s="13" t="s">
        <v>1676</v>
      </c>
      <c r="B20492" s="13" t="s">
        <v>2228</v>
      </c>
      <c r="C20492" s="13">
        <v>70000252440</v>
      </c>
      <c r="D20492" s="13">
        <v>78000275020</v>
      </c>
      <c r="E20492">
        <f>ROW()</f>
        <v>20492</v>
      </c>
    </row>
    <row r="20493" spans="1:5" x14ac:dyDescent="0.2">
      <c r="A20493" s="13" t="s">
        <v>1676</v>
      </c>
      <c r="B20493" s="13" t="s">
        <v>2228</v>
      </c>
      <c r="C20493" s="13">
        <v>70000252550</v>
      </c>
      <c r="D20493" s="13">
        <v>78000275020</v>
      </c>
      <c r="E20493">
        <f>ROW()</f>
        <v>20493</v>
      </c>
    </row>
    <row r="20494" spans="1:5" x14ac:dyDescent="0.2">
      <c r="A20494" s="13" t="s">
        <v>1676</v>
      </c>
      <c r="B20494" s="13" t="s">
        <v>2228</v>
      </c>
      <c r="C20494" s="13">
        <v>70000252660</v>
      </c>
      <c r="D20494" s="13">
        <v>78000275020</v>
      </c>
      <c r="E20494">
        <f>ROW()</f>
        <v>20494</v>
      </c>
    </row>
    <row r="20495" spans="1:5" x14ac:dyDescent="0.2">
      <c r="A20495" s="13" t="s">
        <v>1676</v>
      </c>
      <c r="B20495" s="13" t="s">
        <v>2228</v>
      </c>
      <c r="C20495" s="13">
        <v>70000252700</v>
      </c>
      <c r="D20495" s="13">
        <v>78000275020</v>
      </c>
      <c r="E20495">
        <f>ROW()</f>
        <v>20495</v>
      </c>
    </row>
    <row r="20496" spans="1:5" x14ac:dyDescent="0.2">
      <c r="A20496" s="14" t="s">
        <v>1683</v>
      </c>
      <c r="B20496" s="14" t="s">
        <v>2228</v>
      </c>
      <c r="C20496" s="15">
        <v>71077897800</v>
      </c>
      <c r="D20496" s="15">
        <v>79022385400</v>
      </c>
      <c r="E20496">
        <f>ROW()</f>
        <v>20496</v>
      </c>
    </row>
    <row r="20497" spans="1:5" x14ac:dyDescent="0.2">
      <c r="A20497" s="14" t="s">
        <v>1683</v>
      </c>
      <c r="B20497" s="14" t="s">
        <v>2228</v>
      </c>
      <c r="C20497" s="15">
        <v>71077897910</v>
      </c>
      <c r="D20497" s="15">
        <v>79022385400</v>
      </c>
      <c r="E20497">
        <f>ROW()</f>
        <v>20497</v>
      </c>
    </row>
    <row r="20498" spans="1:5" x14ac:dyDescent="0.2">
      <c r="A20498" s="14" t="s">
        <v>1683</v>
      </c>
      <c r="B20498" s="14" t="s">
        <v>2228</v>
      </c>
      <c r="C20498" s="15">
        <v>71077898240</v>
      </c>
      <c r="D20498" s="15">
        <v>79022385400</v>
      </c>
      <c r="E20498">
        <f>ROW()</f>
        <v>20498</v>
      </c>
    </row>
    <row r="20499" spans="1:5" x14ac:dyDescent="0.2">
      <c r="A20499" s="14" t="s">
        <v>1683</v>
      </c>
      <c r="B20499" s="14" t="s">
        <v>2228</v>
      </c>
      <c r="C20499" s="15">
        <v>71077898460</v>
      </c>
      <c r="D20499" s="15">
        <v>79022385400</v>
      </c>
      <c r="E20499">
        <f>ROW()</f>
        <v>20499</v>
      </c>
    </row>
    <row r="20500" spans="1:5" x14ac:dyDescent="0.2">
      <c r="A20500" s="14" t="s">
        <v>1683</v>
      </c>
      <c r="B20500" s="14" t="s">
        <v>2228</v>
      </c>
      <c r="C20500" s="15">
        <v>71077898500</v>
      </c>
      <c r="D20500" s="15">
        <v>79022385400</v>
      </c>
      <c r="E20500">
        <f>ROW()</f>
        <v>20500</v>
      </c>
    </row>
    <row r="20501" spans="1:5" x14ac:dyDescent="0.2">
      <c r="A20501" s="14" t="s">
        <v>1683</v>
      </c>
      <c r="B20501" s="14" t="s">
        <v>2228</v>
      </c>
      <c r="C20501" s="15">
        <v>70000252810</v>
      </c>
      <c r="D20501" s="15">
        <v>78000275130</v>
      </c>
      <c r="E20501">
        <f>ROW()</f>
        <v>20501</v>
      </c>
    </row>
    <row r="20502" spans="1:5" x14ac:dyDescent="0.2">
      <c r="A20502" s="14" t="s">
        <v>1683</v>
      </c>
      <c r="B20502" s="14" t="s">
        <v>2228</v>
      </c>
      <c r="C20502" s="15">
        <v>70000252920</v>
      </c>
      <c r="D20502" s="15">
        <v>78000275130</v>
      </c>
      <c r="E20502">
        <f>ROW()</f>
        <v>20502</v>
      </c>
    </row>
    <row r="20503" spans="1:5" x14ac:dyDescent="0.2">
      <c r="A20503" s="14" t="s">
        <v>1683</v>
      </c>
      <c r="B20503" s="14" t="s">
        <v>2228</v>
      </c>
      <c r="C20503" s="15">
        <v>70000253030</v>
      </c>
      <c r="D20503" s="15">
        <v>78000275130</v>
      </c>
      <c r="E20503">
        <f>ROW()</f>
        <v>20503</v>
      </c>
    </row>
    <row r="20504" spans="1:5" x14ac:dyDescent="0.2">
      <c r="A20504" s="14" t="s">
        <v>1683</v>
      </c>
      <c r="B20504" s="14" t="s">
        <v>2228</v>
      </c>
      <c r="C20504" s="15">
        <v>70000253140</v>
      </c>
      <c r="D20504" s="15">
        <v>78000275130</v>
      </c>
      <c r="E20504">
        <f>ROW()</f>
        <v>20504</v>
      </c>
    </row>
    <row r="20505" spans="1:5" x14ac:dyDescent="0.2">
      <c r="A20505" s="14" t="s">
        <v>1683</v>
      </c>
      <c r="B20505" s="14" t="s">
        <v>2228</v>
      </c>
      <c r="C20505" s="15">
        <v>70000253250</v>
      </c>
      <c r="D20505" s="15">
        <v>78000275130</v>
      </c>
      <c r="E20505">
        <f>ROW()</f>
        <v>20505</v>
      </c>
    </row>
    <row r="20506" spans="1:5" x14ac:dyDescent="0.2">
      <c r="A20506" s="13" t="s">
        <v>1685</v>
      </c>
      <c r="B20506" s="13" t="s">
        <v>2228</v>
      </c>
      <c r="C20506" s="13">
        <v>71077899310</v>
      </c>
      <c r="D20506" s="13">
        <v>79022385620</v>
      </c>
      <c r="E20506">
        <f>ROW()</f>
        <v>20506</v>
      </c>
    </row>
    <row r="20507" spans="1:5" x14ac:dyDescent="0.2">
      <c r="A20507" s="13" t="s">
        <v>1685</v>
      </c>
      <c r="B20507" s="13" t="s">
        <v>2228</v>
      </c>
      <c r="C20507" s="13">
        <v>71077899530</v>
      </c>
      <c r="D20507" s="13">
        <v>79022385620</v>
      </c>
      <c r="E20507">
        <f>ROW()</f>
        <v>20507</v>
      </c>
    </row>
    <row r="20508" spans="1:5" x14ac:dyDescent="0.2">
      <c r="A20508" s="13" t="s">
        <v>1685</v>
      </c>
      <c r="B20508" s="13" t="s">
        <v>2228</v>
      </c>
      <c r="C20508" s="13">
        <v>71077899750</v>
      </c>
      <c r="D20508" s="13">
        <v>79022385620</v>
      </c>
      <c r="E20508">
        <f>ROW()</f>
        <v>20508</v>
      </c>
    </row>
    <row r="20509" spans="1:5" x14ac:dyDescent="0.2">
      <c r="A20509" s="13" t="s">
        <v>1685</v>
      </c>
      <c r="B20509" s="13" t="s">
        <v>2228</v>
      </c>
      <c r="C20509" s="13">
        <v>71077899900</v>
      </c>
      <c r="D20509" s="13">
        <v>79022385620</v>
      </c>
      <c r="E20509">
        <f>ROW()</f>
        <v>20509</v>
      </c>
    </row>
    <row r="20510" spans="1:5" x14ac:dyDescent="0.2">
      <c r="A20510" s="13" t="s">
        <v>1685</v>
      </c>
      <c r="B20510" s="13" t="s">
        <v>2228</v>
      </c>
      <c r="C20510" s="13">
        <v>71077900120</v>
      </c>
      <c r="D20510" s="13">
        <v>79022385620</v>
      </c>
      <c r="E20510">
        <f>ROW()</f>
        <v>20510</v>
      </c>
    </row>
    <row r="20511" spans="1:5" x14ac:dyDescent="0.2">
      <c r="A20511" s="13" t="s">
        <v>1685</v>
      </c>
      <c r="B20511" s="13" t="s">
        <v>2228</v>
      </c>
      <c r="C20511" s="13">
        <v>70000253360</v>
      </c>
      <c r="D20511" s="13">
        <v>78000275240</v>
      </c>
      <c r="E20511">
        <f>ROW()</f>
        <v>20511</v>
      </c>
    </row>
    <row r="20512" spans="1:5" x14ac:dyDescent="0.2">
      <c r="A20512" s="13" t="s">
        <v>1685</v>
      </c>
      <c r="B20512" s="13" t="s">
        <v>2228</v>
      </c>
      <c r="C20512" s="13">
        <v>70000253400</v>
      </c>
      <c r="D20512" s="13">
        <v>78000275240</v>
      </c>
      <c r="E20512">
        <f>ROW()</f>
        <v>20512</v>
      </c>
    </row>
    <row r="20513" spans="1:5" x14ac:dyDescent="0.2">
      <c r="A20513" s="13" t="s">
        <v>1685</v>
      </c>
      <c r="B20513" s="13" t="s">
        <v>2228</v>
      </c>
      <c r="C20513" s="13">
        <v>70000253510</v>
      </c>
      <c r="D20513" s="13">
        <v>78000275240</v>
      </c>
      <c r="E20513">
        <f>ROW()</f>
        <v>20513</v>
      </c>
    </row>
    <row r="20514" spans="1:5" x14ac:dyDescent="0.2">
      <c r="A20514" s="13" t="s">
        <v>1685</v>
      </c>
      <c r="B20514" s="13" t="s">
        <v>2228</v>
      </c>
      <c r="C20514" s="13">
        <v>70000253620</v>
      </c>
      <c r="D20514" s="13">
        <v>78000275240</v>
      </c>
      <c r="E20514">
        <f>ROW()</f>
        <v>20514</v>
      </c>
    </row>
    <row r="20515" spans="1:5" x14ac:dyDescent="0.2">
      <c r="A20515" s="13" t="s">
        <v>1685</v>
      </c>
      <c r="B20515" s="13" t="s">
        <v>2228</v>
      </c>
      <c r="C20515" s="13">
        <v>70000253730</v>
      </c>
      <c r="D20515" s="13">
        <v>78000275240</v>
      </c>
      <c r="E20515">
        <f>ROW()</f>
        <v>20515</v>
      </c>
    </row>
    <row r="20516" spans="1:5" x14ac:dyDescent="0.2">
      <c r="A20516" s="14" t="s">
        <v>1687</v>
      </c>
      <c r="B20516" s="14" t="s">
        <v>2228</v>
      </c>
      <c r="C20516" s="15">
        <v>71077900820</v>
      </c>
      <c r="D20516" s="15">
        <v>79022385840</v>
      </c>
      <c r="E20516">
        <f>ROW()</f>
        <v>20516</v>
      </c>
    </row>
    <row r="20517" spans="1:5" x14ac:dyDescent="0.2">
      <c r="A20517" s="14" t="s">
        <v>1687</v>
      </c>
      <c r="B20517" s="14" t="s">
        <v>2228</v>
      </c>
      <c r="C20517" s="15">
        <v>71077901040</v>
      </c>
      <c r="D20517" s="15">
        <v>79022385840</v>
      </c>
      <c r="E20517">
        <f>ROW()</f>
        <v>20517</v>
      </c>
    </row>
    <row r="20518" spans="1:5" x14ac:dyDescent="0.2">
      <c r="A20518" s="14" t="s">
        <v>1687</v>
      </c>
      <c r="B20518" s="14" t="s">
        <v>2228</v>
      </c>
      <c r="C20518" s="15">
        <v>71077901260</v>
      </c>
      <c r="D20518" s="15">
        <v>79022385840</v>
      </c>
      <c r="E20518">
        <f>ROW()</f>
        <v>20518</v>
      </c>
    </row>
    <row r="20519" spans="1:5" x14ac:dyDescent="0.2">
      <c r="A20519" s="14" t="s">
        <v>1687</v>
      </c>
      <c r="B20519" s="14" t="s">
        <v>2228</v>
      </c>
      <c r="C20519" s="15">
        <v>71077901410</v>
      </c>
      <c r="D20519" s="15">
        <v>79022385840</v>
      </c>
      <c r="E20519">
        <f>ROW()</f>
        <v>20519</v>
      </c>
    </row>
    <row r="20520" spans="1:5" x14ac:dyDescent="0.2">
      <c r="A20520" s="14" t="s">
        <v>1687</v>
      </c>
      <c r="B20520" s="14" t="s">
        <v>2228</v>
      </c>
      <c r="C20520" s="15">
        <v>71077901630</v>
      </c>
      <c r="D20520" s="15">
        <v>79022385840</v>
      </c>
      <c r="E20520">
        <f>ROW()</f>
        <v>20520</v>
      </c>
    </row>
    <row r="20521" spans="1:5" x14ac:dyDescent="0.2">
      <c r="A20521" s="14" t="s">
        <v>1687</v>
      </c>
      <c r="B20521" s="14" t="s">
        <v>2228</v>
      </c>
      <c r="C20521" s="15">
        <v>70000253840</v>
      </c>
      <c r="D20521" s="15">
        <v>78000275350</v>
      </c>
      <c r="E20521">
        <f>ROW()</f>
        <v>20521</v>
      </c>
    </row>
    <row r="20522" spans="1:5" x14ac:dyDescent="0.2">
      <c r="A20522" s="14" t="s">
        <v>1687</v>
      </c>
      <c r="B20522" s="14" t="s">
        <v>2228</v>
      </c>
      <c r="C20522" s="15">
        <v>70000253950</v>
      </c>
      <c r="D20522" s="15">
        <v>78000275350</v>
      </c>
      <c r="E20522">
        <f>ROW()</f>
        <v>20522</v>
      </c>
    </row>
    <row r="20523" spans="1:5" x14ac:dyDescent="0.2">
      <c r="A20523" s="14" t="s">
        <v>1687</v>
      </c>
      <c r="B20523" s="14" t="s">
        <v>2228</v>
      </c>
      <c r="C20523" s="15">
        <v>70000254060</v>
      </c>
      <c r="D20523" s="15">
        <v>78000275350</v>
      </c>
      <c r="E20523">
        <f>ROW()</f>
        <v>20523</v>
      </c>
    </row>
    <row r="20524" spans="1:5" x14ac:dyDescent="0.2">
      <c r="A20524" s="14" t="s">
        <v>1687</v>
      </c>
      <c r="B20524" s="14" t="s">
        <v>2228</v>
      </c>
      <c r="C20524" s="15">
        <v>70000254100</v>
      </c>
      <c r="D20524" s="15">
        <v>78000275350</v>
      </c>
      <c r="E20524">
        <f>ROW()</f>
        <v>20524</v>
      </c>
    </row>
    <row r="20525" spans="1:5" x14ac:dyDescent="0.2">
      <c r="A20525" s="14" t="s">
        <v>1687</v>
      </c>
      <c r="B20525" s="14" t="s">
        <v>2228</v>
      </c>
      <c r="C20525" s="15">
        <v>70000254210</v>
      </c>
      <c r="D20525" s="15">
        <v>78000275350</v>
      </c>
      <c r="E20525">
        <f>ROW()</f>
        <v>20525</v>
      </c>
    </row>
    <row r="20526" spans="1:5" x14ac:dyDescent="0.2">
      <c r="A20526" s="13" t="s">
        <v>1690</v>
      </c>
      <c r="B20526" s="13" t="s">
        <v>2228</v>
      </c>
      <c r="C20526" s="13">
        <v>71077902330</v>
      </c>
      <c r="D20526" s="13">
        <v>79022386060</v>
      </c>
      <c r="E20526">
        <f>ROW()</f>
        <v>20526</v>
      </c>
    </row>
    <row r="20527" spans="1:5" x14ac:dyDescent="0.2">
      <c r="A20527" s="13" t="s">
        <v>1690</v>
      </c>
      <c r="B20527" s="13" t="s">
        <v>2228</v>
      </c>
      <c r="C20527" s="13">
        <v>71077902550</v>
      </c>
      <c r="D20527" s="13">
        <v>79022386060</v>
      </c>
      <c r="E20527">
        <f>ROW()</f>
        <v>20527</v>
      </c>
    </row>
    <row r="20528" spans="1:5" x14ac:dyDescent="0.2">
      <c r="A20528" s="13" t="s">
        <v>1690</v>
      </c>
      <c r="B20528" s="13" t="s">
        <v>2228</v>
      </c>
      <c r="C20528" s="13">
        <v>71077902700</v>
      </c>
      <c r="D20528" s="13">
        <v>79022386060</v>
      </c>
      <c r="E20528">
        <f>ROW()</f>
        <v>20528</v>
      </c>
    </row>
    <row r="20529" spans="1:5" x14ac:dyDescent="0.2">
      <c r="A20529" s="13" t="s">
        <v>1690</v>
      </c>
      <c r="B20529" s="13" t="s">
        <v>2228</v>
      </c>
      <c r="C20529" s="13">
        <v>71077902920</v>
      </c>
      <c r="D20529" s="13">
        <v>79022386060</v>
      </c>
      <c r="E20529">
        <f>ROW()</f>
        <v>20529</v>
      </c>
    </row>
    <row r="20530" spans="1:5" x14ac:dyDescent="0.2">
      <c r="A20530" s="13" t="s">
        <v>1690</v>
      </c>
      <c r="B20530" s="13" t="s">
        <v>2228</v>
      </c>
      <c r="C20530" s="13">
        <v>71077903140</v>
      </c>
      <c r="D20530" s="13">
        <v>79022386060</v>
      </c>
      <c r="E20530">
        <f>ROW()</f>
        <v>20530</v>
      </c>
    </row>
    <row r="20531" spans="1:5" x14ac:dyDescent="0.2">
      <c r="A20531" s="13" t="s">
        <v>1690</v>
      </c>
      <c r="B20531" s="13" t="s">
        <v>2228</v>
      </c>
      <c r="C20531" s="13">
        <v>70000254320</v>
      </c>
      <c r="D20531" s="13">
        <v>78000275460</v>
      </c>
      <c r="E20531">
        <f>ROW()</f>
        <v>20531</v>
      </c>
    </row>
    <row r="20532" spans="1:5" x14ac:dyDescent="0.2">
      <c r="A20532" s="13" t="s">
        <v>1690</v>
      </c>
      <c r="B20532" s="13" t="s">
        <v>2228</v>
      </c>
      <c r="C20532" s="13">
        <v>70000254430</v>
      </c>
      <c r="D20532" s="13">
        <v>78000275460</v>
      </c>
      <c r="E20532">
        <f>ROW()</f>
        <v>20532</v>
      </c>
    </row>
    <row r="20533" spans="1:5" x14ac:dyDescent="0.2">
      <c r="A20533" s="13" t="s">
        <v>1690</v>
      </c>
      <c r="B20533" s="13" t="s">
        <v>2228</v>
      </c>
      <c r="C20533" s="13">
        <v>70000254540</v>
      </c>
      <c r="D20533" s="13">
        <v>78000275460</v>
      </c>
      <c r="E20533">
        <f>ROW()</f>
        <v>20533</v>
      </c>
    </row>
    <row r="20534" spans="1:5" x14ac:dyDescent="0.2">
      <c r="A20534" s="13" t="s">
        <v>1690</v>
      </c>
      <c r="B20534" s="13" t="s">
        <v>2228</v>
      </c>
      <c r="C20534" s="13">
        <v>70000254650</v>
      </c>
      <c r="D20534" s="13">
        <v>78000275460</v>
      </c>
      <c r="E20534">
        <f>ROW()</f>
        <v>20534</v>
      </c>
    </row>
    <row r="20535" spans="1:5" x14ac:dyDescent="0.2">
      <c r="A20535" s="13" t="s">
        <v>1690</v>
      </c>
      <c r="B20535" s="13" t="s">
        <v>2228</v>
      </c>
      <c r="C20535" s="13">
        <v>70000254760</v>
      </c>
      <c r="D20535" s="13">
        <v>78000275460</v>
      </c>
      <c r="E20535">
        <f>ROW()</f>
        <v>20535</v>
      </c>
    </row>
    <row r="20536" spans="1:5" x14ac:dyDescent="0.2">
      <c r="A20536" s="14" t="s">
        <v>1691</v>
      </c>
      <c r="B20536" s="14" t="s">
        <v>2228</v>
      </c>
      <c r="C20536" s="15">
        <v>71077903840</v>
      </c>
      <c r="D20536" s="15">
        <v>79022386320</v>
      </c>
      <c r="E20536">
        <f>ROW()</f>
        <v>20536</v>
      </c>
    </row>
    <row r="20537" spans="1:5" x14ac:dyDescent="0.2">
      <c r="A20537" s="14" t="s">
        <v>1691</v>
      </c>
      <c r="B20537" s="14" t="s">
        <v>2228</v>
      </c>
      <c r="C20537" s="15">
        <v>71077904100</v>
      </c>
      <c r="D20537" s="15">
        <v>79022386320</v>
      </c>
      <c r="E20537">
        <f>ROW()</f>
        <v>20537</v>
      </c>
    </row>
    <row r="20538" spans="1:5" x14ac:dyDescent="0.2">
      <c r="A20538" s="14" t="s">
        <v>1691</v>
      </c>
      <c r="B20538" s="14" t="s">
        <v>2228</v>
      </c>
      <c r="C20538" s="15">
        <v>71077904210</v>
      </c>
      <c r="D20538" s="15">
        <v>79022386320</v>
      </c>
      <c r="E20538">
        <f>ROW()</f>
        <v>20538</v>
      </c>
    </row>
    <row r="20539" spans="1:5" x14ac:dyDescent="0.2">
      <c r="A20539" s="14" t="s">
        <v>1691</v>
      </c>
      <c r="B20539" s="14" t="s">
        <v>2228</v>
      </c>
      <c r="C20539" s="15">
        <v>71077904540</v>
      </c>
      <c r="D20539" s="15">
        <v>79022386320</v>
      </c>
      <c r="E20539">
        <f>ROW()</f>
        <v>20539</v>
      </c>
    </row>
    <row r="20540" spans="1:5" x14ac:dyDescent="0.2">
      <c r="A20540" s="14" t="s">
        <v>1691</v>
      </c>
      <c r="B20540" s="14" t="s">
        <v>2228</v>
      </c>
      <c r="C20540" s="15">
        <v>71077904650</v>
      </c>
      <c r="D20540" s="15">
        <v>79022386320</v>
      </c>
      <c r="E20540">
        <f>ROW()</f>
        <v>20540</v>
      </c>
    </row>
    <row r="20541" spans="1:5" x14ac:dyDescent="0.2">
      <c r="A20541" s="14" t="s">
        <v>1691</v>
      </c>
      <c r="B20541" s="14" t="s">
        <v>2228</v>
      </c>
      <c r="C20541" s="15">
        <v>70000254800</v>
      </c>
      <c r="D20541" s="15">
        <v>78000275500</v>
      </c>
      <c r="E20541">
        <f>ROW()</f>
        <v>20541</v>
      </c>
    </row>
    <row r="20542" spans="1:5" x14ac:dyDescent="0.2">
      <c r="A20542" s="14" t="s">
        <v>1691</v>
      </c>
      <c r="B20542" s="14" t="s">
        <v>2228</v>
      </c>
      <c r="C20542" s="15">
        <v>70000254910</v>
      </c>
      <c r="D20542" s="15">
        <v>78000275500</v>
      </c>
      <c r="E20542">
        <f>ROW()</f>
        <v>20542</v>
      </c>
    </row>
    <row r="20543" spans="1:5" x14ac:dyDescent="0.2">
      <c r="A20543" s="14" t="s">
        <v>1691</v>
      </c>
      <c r="B20543" s="14" t="s">
        <v>2228</v>
      </c>
      <c r="C20543" s="15">
        <v>70000255020</v>
      </c>
      <c r="D20543" s="15">
        <v>78000275500</v>
      </c>
      <c r="E20543">
        <f>ROW()</f>
        <v>20543</v>
      </c>
    </row>
    <row r="20544" spans="1:5" x14ac:dyDescent="0.2">
      <c r="A20544" s="14" t="s">
        <v>1691</v>
      </c>
      <c r="B20544" s="14" t="s">
        <v>2228</v>
      </c>
      <c r="C20544" s="15">
        <v>70000255130</v>
      </c>
      <c r="D20544" s="15">
        <v>78000275500</v>
      </c>
      <c r="E20544">
        <f>ROW()</f>
        <v>20544</v>
      </c>
    </row>
    <row r="20545" spans="1:5" x14ac:dyDescent="0.2">
      <c r="A20545" s="14" t="s">
        <v>1691</v>
      </c>
      <c r="B20545" s="14" t="s">
        <v>2228</v>
      </c>
      <c r="C20545" s="15">
        <v>70000255240</v>
      </c>
      <c r="D20545" s="15">
        <v>78000275500</v>
      </c>
      <c r="E20545">
        <f>ROW()</f>
        <v>20545</v>
      </c>
    </row>
    <row r="20546" spans="1:5" x14ac:dyDescent="0.2">
      <c r="A20546" s="13" t="s">
        <v>1693</v>
      </c>
      <c r="B20546" s="13" t="s">
        <v>2228</v>
      </c>
      <c r="C20546" s="13">
        <v>71077905350</v>
      </c>
      <c r="D20546" s="13">
        <v>79022386430</v>
      </c>
      <c r="E20546">
        <f>ROW()</f>
        <v>20546</v>
      </c>
    </row>
    <row r="20547" spans="1:5" x14ac:dyDescent="0.2">
      <c r="A20547" s="13" t="s">
        <v>1693</v>
      </c>
      <c r="B20547" s="13" t="s">
        <v>2228</v>
      </c>
      <c r="C20547" s="13">
        <v>71077905500</v>
      </c>
      <c r="D20547" s="13">
        <v>79022386430</v>
      </c>
      <c r="E20547">
        <f>ROW()</f>
        <v>20547</v>
      </c>
    </row>
    <row r="20548" spans="1:5" x14ac:dyDescent="0.2">
      <c r="A20548" s="13" t="s">
        <v>1693</v>
      </c>
      <c r="B20548" s="13" t="s">
        <v>2228</v>
      </c>
      <c r="C20548" s="13">
        <v>71077905720</v>
      </c>
      <c r="D20548" s="13">
        <v>79022386430</v>
      </c>
      <c r="E20548">
        <f>ROW()</f>
        <v>20548</v>
      </c>
    </row>
    <row r="20549" spans="1:5" x14ac:dyDescent="0.2">
      <c r="A20549" s="13" t="s">
        <v>1693</v>
      </c>
      <c r="B20549" s="13" t="s">
        <v>2228</v>
      </c>
      <c r="C20549" s="13">
        <v>71077906050</v>
      </c>
      <c r="D20549" s="13">
        <v>79022386430</v>
      </c>
      <c r="E20549">
        <f>ROW()</f>
        <v>20549</v>
      </c>
    </row>
    <row r="20550" spans="1:5" x14ac:dyDescent="0.2">
      <c r="A20550" s="13" t="s">
        <v>1693</v>
      </c>
      <c r="B20550" s="13" t="s">
        <v>2228</v>
      </c>
      <c r="C20550" s="13">
        <v>71077906200</v>
      </c>
      <c r="D20550" s="13">
        <v>79022386430</v>
      </c>
      <c r="E20550">
        <f>ROW()</f>
        <v>20550</v>
      </c>
    </row>
    <row r="20551" spans="1:5" x14ac:dyDescent="0.2">
      <c r="A20551" s="13" t="s">
        <v>1693</v>
      </c>
      <c r="B20551" s="13" t="s">
        <v>2228</v>
      </c>
      <c r="C20551" s="13">
        <v>70000255350</v>
      </c>
      <c r="D20551" s="13">
        <v>78000275610</v>
      </c>
      <c r="E20551">
        <f>ROW()</f>
        <v>20551</v>
      </c>
    </row>
    <row r="20552" spans="1:5" x14ac:dyDescent="0.2">
      <c r="A20552" s="13" t="s">
        <v>1693</v>
      </c>
      <c r="B20552" s="13" t="s">
        <v>2228</v>
      </c>
      <c r="C20552" s="13">
        <v>70000255460</v>
      </c>
      <c r="D20552" s="13">
        <v>78000275610</v>
      </c>
      <c r="E20552">
        <f>ROW()</f>
        <v>20552</v>
      </c>
    </row>
    <row r="20553" spans="1:5" x14ac:dyDescent="0.2">
      <c r="A20553" s="13" t="s">
        <v>1693</v>
      </c>
      <c r="B20553" s="13" t="s">
        <v>2228</v>
      </c>
      <c r="C20553" s="13">
        <v>70000255500</v>
      </c>
      <c r="D20553" s="13">
        <v>78000275610</v>
      </c>
      <c r="E20553">
        <f>ROW()</f>
        <v>20553</v>
      </c>
    </row>
    <row r="20554" spans="1:5" x14ac:dyDescent="0.2">
      <c r="A20554" s="13" t="s">
        <v>1693</v>
      </c>
      <c r="B20554" s="13" t="s">
        <v>2228</v>
      </c>
      <c r="C20554" s="13">
        <v>70000255610</v>
      </c>
      <c r="D20554" s="13">
        <v>78000275610</v>
      </c>
      <c r="E20554">
        <f>ROW()</f>
        <v>20554</v>
      </c>
    </row>
    <row r="20555" spans="1:5" x14ac:dyDescent="0.2">
      <c r="A20555" s="13" t="s">
        <v>1693</v>
      </c>
      <c r="B20555" s="13" t="s">
        <v>2228</v>
      </c>
      <c r="C20555" s="13">
        <v>70000255720</v>
      </c>
      <c r="D20555" s="13">
        <v>78000275610</v>
      </c>
      <c r="E20555">
        <f>ROW()</f>
        <v>20555</v>
      </c>
    </row>
    <row r="20556" spans="1:5" x14ac:dyDescent="0.2">
      <c r="A20556" s="14" t="s">
        <v>1698</v>
      </c>
      <c r="B20556" s="14" t="s">
        <v>2228</v>
      </c>
      <c r="C20556" s="15">
        <v>71077906900</v>
      </c>
      <c r="D20556" s="15">
        <v>79022386760</v>
      </c>
      <c r="E20556">
        <f>ROW()</f>
        <v>20556</v>
      </c>
    </row>
    <row r="20557" spans="1:5" x14ac:dyDescent="0.2">
      <c r="A20557" s="14" t="s">
        <v>1698</v>
      </c>
      <c r="B20557" s="14" t="s">
        <v>2228</v>
      </c>
      <c r="C20557" s="15">
        <v>71077907120</v>
      </c>
      <c r="D20557" s="15">
        <v>79022386760</v>
      </c>
      <c r="E20557">
        <f>ROW()</f>
        <v>20557</v>
      </c>
    </row>
    <row r="20558" spans="1:5" x14ac:dyDescent="0.2">
      <c r="A20558" s="14" t="s">
        <v>1698</v>
      </c>
      <c r="B20558" s="14" t="s">
        <v>2228</v>
      </c>
      <c r="C20558" s="15">
        <v>71077907340</v>
      </c>
      <c r="D20558" s="15">
        <v>79022386760</v>
      </c>
      <c r="E20558">
        <f>ROW()</f>
        <v>20558</v>
      </c>
    </row>
    <row r="20559" spans="1:5" x14ac:dyDescent="0.2">
      <c r="A20559" s="14" t="s">
        <v>1698</v>
      </c>
      <c r="B20559" s="14" t="s">
        <v>2228</v>
      </c>
      <c r="C20559" s="15">
        <v>71077907560</v>
      </c>
      <c r="D20559" s="15">
        <v>79022386760</v>
      </c>
      <c r="E20559">
        <f>ROW()</f>
        <v>20559</v>
      </c>
    </row>
    <row r="20560" spans="1:5" x14ac:dyDescent="0.2">
      <c r="A20560" s="14" t="s">
        <v>1698</v>
      </c>
      <c r="B20560" s="14" t="s">
        <v>2228</v>
      </c>
      <c r="C20560" s="15">
        <v>71077907710</v>
      </c>
      <c r="D20560" s="15">
        <v>79022386760</v>
      </c>
      <c r="E20560">
        <f>ROW()</f>
        <v>20560</v>
      </c>
    </row>
    <row r="20561" spans="1:5" x14ac:dyDescent="0.2">
      <c r="A20561" s="14" t="s">
        <v>1698</v>
      </c>
      <c r="B20561" s="14" t="s">
        <v>2228</v>
      </c>
      <c r="C20561" s="15">
        <v>70000255830</v>
      </c>
      <c r="D20561" s="15">
        <v>78000275720</v>
      </c>
      <c r="E20561">
        <f>ROW()</f>
        <v>20561</v>
      </c>
    </row>
    <row r="20562" spans="1:5" x14ac:dyDescent="0.2">
      <c r="A20562" s="14" t="s">
        <v>1698</v>
      </c>
      <c r="B20562" s="14" t="s">
        <v>2228</v>
      </c>
      <c r="C20562" s="15">
        <v>70000255940</v>
      </c>
      <c r="D20562" s="15">
        <v>78000275720</v>
      </c>
      <c r="E20562">
        <f>ROW()</f>
        <v>20562</v>
      </c>
    </row>
    <row r="20563" spans="1:5" x14ac:dyDescent="0.2">
      <c r="A20563" s="14" t="s">
        <v>1698</v>
      </c>
      <c r="B20563" s="14" t="s">
        <v>2228</v>
      </c>
      <c r="C20563" s="15">
        <v>70000256050</v>
      </c>
      <c r="D20563" s="15">
        <v>78000275720</v>
      </c>
      <c r="E20563">
        <f>ROW()</f>
        <v>20563</v>
      </c>
    </row>
    <row r="20564" spans="1:5" x14ac:dyDescent="0.2">
      <c r="A20564" s="14" t="s">
        <v>1698</v>
      </c>
      <c r="B20564" s="14" t="s">
        <v>2228</v>
      </c>
      <c r="C20564" s="15">
        <v>70000256160</v>
      </c>
      <c r="D20564" s="15">
        <v>78000275720</v>
      </c>
      <c r="E20564">
        <f>ROW()</f>
        <v>20564</v>
      </c>
    </row>
    <row r="20565" spans="1:5" x14ac:dyDescent="0.2">
      <c r="A20565" s="14" t="s">
        <v>1698</v>
      </c>
      <c r="B20565" s="14" t="s">
        <v>2228</v>
      </c>
      <c r="C20565" s="15">
        <v>70000256200</v>
      </c>
      <c r="D20565" s="15">
        <v>78000275720</v>
      </c>
      <c r="E20565">
        <f>ROW()</f>
        <v>20565</v>
      </c>
    </row>
    <row r="20566" spans="1:5" x14ac:dyDescent="0.2">
      <c r="A20566" s="13" t="s">
        <v>1699</v>
      </c>
      <c r="B20566" s="13" t="s">
        <v>2228</v>
      </c>
      <c r="C20566" s="13">
        <v>71077908410</v>
      </c>
      <c r="D20566" s="13">
        <v>79022386910</v>
      </c>
      <c r="E20566">
        <f>ROW()</f>
        <v>20566</v>
      </c>
    </row>
    <row r="20567" spans="1:5" x14ac:dyDescent="0.2">
      <c r="A20567" s="13" t="s">
        <v>1699</v>
      </c>
      <c r="B20567" s="13" t="s">
        <v>2228</v>
      </c>
      <c r="C20567" s="13">
        <v>71077908630</v>
      </c>
      <c r="D20567" s="13">
        <v>79022386910</v>
      </c>
      <c r="E20567">
        <f>ROW()</f>
        <v>20567</v>
      </c>
    </row>
    <row r="20568" spans="1:5" x14ac:dyDescent="0.2">
      <c r="A20568" s="13" t="s">
        <v>1699</v>
      </c>
      <c r="B20568" s="13" t="s">
        <v>2228</v>
      </c>
      <c r="C20568" s="13">
        <v>71077908850</v>
      </c>
      <c r="D20568" s="13">
        <v>79022386910</v>
      </c>
      <c r="E20568">
        <f>ROW()</f>
        <v>20568</v>
      </c>
    </row>
    <row r="20569" spans="1:5" x14ac:dyDescent="0.2">
      <c r="A20569" s="13" t="s">
        <v>1699</v>
      </c>
      <c r="B20569" s="13" t="s">
        <v>2228</v>
      </c>
      <c r="C20569" s="13">
        <v>71077909000</v>
      </c>
      <c r="D20569" s="13">
        <v>79022386910</v>
      </c>
      <c r="E20569">
        <f>ROW()</f>
        <v>20569</v>
      </c>
    </row>
    <row r="20570" spans="1:5" x14ac:dyDescent="0.2">
      <c r="A20570" s="13" t="s">
        <v>1699</v>
      </c>
      <c r="B20570" s="13" t="s">
        <v>2228</v>
      </c>
      <c r="C20570" s="13">
        <v>71077909220</v>
      </c>
      <c r="D20570" s="13">
        <v>79022386910</v>
      </c>
      <c r="E20570">
        <f>ROW()</f>
        <v>20570</v>
      </c>
    </row>
    <row r="20571" spans="1:5" x14ac:dyDescent="0.2">
      <c r="A20571" s="13" t="s">
        <v>1699</v>
      </c>
      <c r="B20571" s="13" t="s">
        <v>2228</v>
      </c>
      <c r="C20571" s="13">
        <v>70000256310</v>
      </c>
      <c r="D20571" s="13">
        <v>78000275830</v>
      </c>
      <c r="E20571">
        <f>ROW()</f>
        <v>20571</v>
      </c>
    </row>
    <row r="20572" spans="1:5" x14ac:dyDescent="0.2">
      <c r="A20572" s="13" t="s">
        <v>1699</v>
      </c>
      <c r="B20572" s="13" t="s">
        <v>2228</v>
      </c>
      <c r="C20572" s="13">
        <v>70000256420</v>
      </c>
      <c r="D20572" s="13">
        <v>78000275830</v>
      </c>
      <c r="E20572">
        <f>ROW()</f>
        <v>20572</v>
      </c>
    </row>
    <row r="20573" spans="1:5" x14ac:dyDescent="0.2">
      <c r="A20573" s="13" t="s">
        <v>1699</v>
      </c>
      <c r="B20573" s="13" t="s">
        <v>2228</v>
      </c>
      <c r="C20573" s="13">
        <v>70000256530</v>
      </c>
      <c r="D20573" s="13">
        <v>78000275830</v>
      </c>
      <c r="E20573">
        <f>ROW()</f>
        <v>20573</v>
      </c>
    </row>
    <row r="20574" spans="1:5" x14ac:dyDescent="0.2">
      <c r="A20574" s="13" t="s">
        <v>1699</v>
      </c>
      <c r="B20574" s="13" t="s">
        <v>2228</v>
      </c>
      <c r="C20574" s="13">
        <v>70000256640</v>
      </c>
      <c r="D20574" s="13">
        <v>78000275830</v>
      </c>
      <c r="E20574">
        <f>ROW()</f>
        <v>20574</v>
      </c>
    </row>
    <row r="20575" spans="1:5" x14ac:dyDescent="0.2">
      <c r="A20575" s="13" t="s">
        <v>1699</v>
      </c>
      <c r="B20575" s="13" t="s">
        <v>2228</v>
      </c>
      <c r="C20575" s="13">
        <v>70000256750</v>
      </c>
      <c r="D20575" s="13">
        <v>78000275830</v>
      </c>
      <c r="E20575">
        <f>ROW()</f>
        <v>20575</v>
      </c>
    </row>
    <row r="20576" spans="1:5" x14ac:dyDescent="0.2">
      <c r="A20576" s="14" t="s">
        <v>1700</v>
      </c>
      <c r="B20576" s="14" t="s">
        <v>2228</v>
      </c>
      <c r="C20576" s="15">
        <v>71077909920</v>
      </c>
      <c r="D20576" s="15">
        <v>79022387130</v>
      </c>
      <c r="E20576">
        <f>ROW()</f>
        <v>20576</v>
      </c>
    </row>
    <row r="20577" spans="1:5" x14ac:dyDescent="0.2">
      <c r="A20577" s="14" t="s">
        <v>1700</v>
      </c>
      <c r="B20577" s="14" t="s">
        <v>2228</v>
      </c>
      <c r="C20577" s="15">
        <v>71077910250</v>
      </c>
      <c r="D20577" s="15">
        <v>79022387130</v>
      </c>
      <c r="E20577">
        <f>ROW()</f>
        <v>20577</v>
      </c>
    </row>
    <row r="20578" spans="1:5" x14ac:dyDescent="0.2">
      <c r="A20578" s="14" t="s">
        <v>1700</v>
      </c>
      <c r="B20578" s="14" t="s">
        <v>2228</v>
      </c>
      <c r="C20578" s="15">
        <v>71077910360</v>
      </c>
      <c r="D20578" s="15">
        <v>79022387130</v>
      </c>
      <c r="E20578">
        <f>ROW()</f>
        <v>20578</v>
      </c>
    </row>
    <row r="20579" spans="1:5" x14ac:dyDescent="0.2">
      <c r="A20579" s="14" t="s">
        <v>1700</v>
      </c>
      <c r="B20579" s="14" t="s">
        <v>2228</v>
      </c>
      <c r="C20579" s="15">
        <v>71077910510</v>
      </c>
      <c r="D20579" s="15">
        <v>79022387130</v>
      </c>
      <c r="E20579">
        <f>ROW()</f>
        <v>20579</v>
      </c>
    </row>
    <row r="20580" spans="1:5" x14ac:dyDescent="0.2">
      <c r="A20580" s="14" t="s">
        <v>1700</v>
      </c>
      <c r="B20580" s="14" t="s">
        <v>2228</v>
      </c>
      <c r="C20580" s="15">
        <v>71077910840</v>
      </c>
      <c r="D20580" s="15">
        <v>79022387130</v>
      </c>
      <c r="E20580">
        <f>ROW()</f>
        <v>20580</v>
      </c>
    </row>
    <row r="20581" spans="1:5" x14ac:dyDescent="0.2">
      <c r="A20581" s="14" t="s">
        <v>1700</v>
      </c>
      <c r="B20581" s="14" t="s">
        <v>2228</v>
      </c>
      <c r="C20581" s="15">
        <v>70000256860</v>
      </c>
      <c r="D20581" s="15">
        <v>78000275940</v>
      </c>
      <c r="E20581">
        <f>ROW()</f>
        <v>20581</v>
      </c>
    </row>
    <row r="20582" spans="1:5" x14ac:dyDescent="0.2">
      <c r="A20582" s="14" t="s">
        <v>1700</v>
      </c>
      <c r="B20582" s="14" t="s">
        <v>2228</v>
      </c>
      <c r="C20582" s="15">
        <v>70000256900</v>
      </c>
      <c r="D20582" s="15">
        <v>78000275940</v>
      </c>
      <c r="E20582">
        <f>ROW()</f>
        <v>20582</v>
      </c>
    </row>
    <row r="20583" spans="1:5" x14ac:dyDescent="0.2">
      <c r="A20583" s="14" t="s">
        <v>1700</v>
      </c>
      <c r="B20583" s="14" t="s">
        <v>2228</v>
      </c>
      <c r="C20583" s="15">
        <v>70000257010</v>
      </c>
      <c r="D20583" s="15">
        <v>78000275940</v>
      </c>
      <c r="E20583">
        <f>ROW()</f>
        <v>20583</v>
      </c>
    </row>
    <row r="20584" spans="1:5" x14ac:dyDescent="0.2">
      <c r="A20584" s="14" t="s">
        <v>1700</v>
      </c>
      <c r="B20584" s="14" t="s">
        <v>2228</v>
      </c>
      <c r="C20584" s="15">
        <v>70000257120</v>
      </c>
      <c r="D20584" s="15">
        <v>78000275940</v>
      </c>
      <c r="E20584">
        <f>ROW()</f>
        <v>20584</v>
      </c>
    </row>
    <row r="20585" spans="1:5" x14ac:dyDescent="0.2">
      <c r="A20585" s="14" t="s">
        <v>1700</v>
      </c>
      <c r="B20585" s="14" t="s">
        <v>2228</v>
      </c>
      <c r="C20585" s="15">
        <v>70000257230</v>
      </c>
      <c r="D20585" s="15">
        <v>78000275940</v>
      </c>
      <c r="E20585">
        <f>ROW()</f>
        <v>20585</v>
      </c>
    </row>
    <row r="20586" spans="1:5" x14ac:dyDescent="0.2">
      <c r="A20586" s="13" t="s">
        <v>1702</v>
      </c>
      <c r="B20586" s="13" t="s">
        <v>2228</v>
      </c>
      <c r="C20586" s="13">
        <v>71077911540</v>
      </c>
      <c r="D20586" s="13">
        <v>79022387350</v>
      </c>
      <c r="E20586">
        <f>ROW()</f>
        <v>20586</v>
      </c>
    </row>
    <row r="20587" spans="1:5" x14ac:dyDescent="0.2">
      <c r="A20587" s="13" t="s">
        <v>1702</v>
      </c>
      <c r="B20587" s="13" t="s">
        <v>2228</v>
      </c>
      <c r="C20587" s="13">
        <v>71077911650</v>
      </c>
      <c r="D20587" s="13">
        <v>79022387350</v>
      </c>
      <c r="E20587">
        <f>ROW()</f>
        <v>20587</v>
      </c>
    </row>
    <row r="20588" spans="1:5" x14ac:dyDescent="0.2">
      <c r="A20588" s="13" t="s">
        <v>1702</v>
      </c>
      <c r="B20588" s="13" t="s">
        <v>2228</v>
      </c>
      <c r="C20588" s="13">
        <v>71077911800</v>
      </c>
      <c r="D20588" s="13">
        <v>79022387350</v>
      </c>
      <c r="E20588">
        <f>ROW()</f>
        <v>20588</v>
      </c>
    </row>
    <row r="20589" spans="1:5" x14ac:dyDescent="0.2">
      <c r="A20589" s="13" t="s">
        <v>1702</v>
      </c>
      <c r="B20589" s="13" t="s">
        <v>2228</v>
      </c>
      <c r="C20589" s="13">
        <v>71077912020</v>
      </c>
      <c r="D20589" s="13">
        <v>79022387350</v>
      </c>
      <c r="E20589">
        <f>ROW()</f>
        <v>20589</v>
      </c>
    </row>
    <row r="20590" spans="1:5" x14ac:dyDescent="0.2">
      <c r="A20590" s="13" t="s">
        <v>1702</v>
      </c>
      <c r="B20590" s="13" t="s">
        <v>2228</v>
      </c>
      <c r="C20590" s="13">
        <v>71077912240</v>
      </c>
      <c r="D20590" s="13">
        <v>79022387350</v>
      </c>
      <c r="E20590">
        <f>ROW()</f>
        <v>20590</v>
      </c>
    </row>
    <row r="20591" spans="1:5" x14ac:dyDescent="0.2">
      <c r="A20591" s="13" t="s">
        <v>1702</v>
      </c>
      <c r="B20591" s="13" t="s">
        <v>2228</v>
      </c>
      <c r="C20591" s="13">
        <v>70000257340</v>
      </c>
      <c r="D20591" s="13">
        <v>78000276050</v>
      </c>
      <c r="E20591">
        <f>ROW()</f>
        <v>20591</v>
      </c>
    </row>
    <row r="20592" spans="1:5" x14ac:dyDescent="0.2">
      <c r="A20592" s="13" t="s">
        <v>1702</v>
      </c>
      <c r="B20592" s="13" t="s">
        <v>2228</v>
      </c>
      <c r="C20592" s="13">
        <v>70000257450</v>
      </c>
      <c r="D20592" s="13">
        <v>78000276050</v>
      </c>
      <c r="E20592">
        <f>ROW()</f>
        <v>20592</v>
      </c>
    </row>
    <row r="20593" spans="1:5" x14ac:dyDescent="0.2">
      <c r="A20593" s="13" t="s">
        <v>1702</v>
      </c>
      <c r="B20593" s="13" t="s">
        <v>2228</v>
      </c>
      <c r="C20593" s="13">
        <v>70000257560</v>
      </c>
      <c r="D20593" s="13">
        <v>78000276050</v>
      </c>
      <c r="E20593">
        <f>ROW()</f>
        <v>20593</v>
      </c>
    </row>
    <row r="20594" spans="1:5" x14ac:dyDescent="0.2">
      <c r="A20594" s="13" t="s">
        <v>1702</v>
      </c>
      <c r="B20594" s="13" t="s">
        <v>2228</v>
      </c>
      <c r="C20594" s="13">
        <v>70000257600</v>
      </c>
      <c r="D20594" s="13">
        <v>78000276050</v>
      </c>
      <c r="E20594">
        <f>ROW()</f>
        <v>20594</v>
      </c>
    </row>
    <row r="20595" spans="1:5" x14ac:dyDescent="0.2">
      <c r="A20595" s="13" t="s">
        <v>1702</v>
      </c>
      <c r="B20595" s="13" t="s">
        <v>2228</v>
      </c>
      <c r="C20595" s="13">
        <v>70000257710</v>
      </c>
      <c r="D20595" s="13">
        <v>78000276050</v>
      </c>
      <c r="E20595">
        <f>ROW()</f>
        <v>20595</v>
      </c>
    </row>
    <row r="20596" spans="1:5" x14ac:dyDescent="0.2">
      <c r="A20596" s="14" t="s">
        <v>1710</v>
      </c>
      <c r="B20596" s="14" t="s">
        <v>2228</v>
      </c>
      <c r="C20596" s="15">
        <v>71077913050</v>
      </c>
      <c r="D20596" s="15">
        <v>79022387500</v>
      </c>
      <c r="E20596">
        <f>ROW()</f>
        <v>20596</v>
      </c>
    </row>
    <row r="20597" spans="1:5" x14ac:dyDescent="0.2">
      <c r="A20597" s="14" t="s">
        <v>1710</v>
      </c>
      <c r="B20597" s="14" t="s">
        <v>2228</v>
      </c>
      <c r="C20597" s="15">
        <v>71077913200</v>
      </c>
      <c r="D20597" s="15">
        <v>79022387500</v>
      </c>
      <c r="E20597">
        <f>ROW()</f>
        <v>20597</v>
      </c>
    </row>
    <row r="20598" spans="1:5" x14ac:dyDescent="0.2">
      <c r="A20598" s="14" t="s">
        <v>1710</v>
      </c>
      <c r="B20598" s="14" t="s">
        <v>2228</v>
      </c>
      <c r="C20598" s="15">
        <v>71077913420</v>
      </c>
      <c r="D20598" s="15">
        <v>79022387500</v>
      </c>
      <c r="E20598">
        <f>ROW()</f>
        <v>20598</v>
      </c>
    </row>
    <row r="20599" spans="1:5" x14ac:dyDescent="0.2">
      <c r="A20599" s="14" t="s">
        <v>1710</v>
      </c>
      <c r="B20599" s="14" t="s">
        <v>2228</v>
      </c>
      <c r="C20599" s="15">
        <v>71077913640</v>
      </c>
      <c r="D20599" s="15">
        <v>79022387500</v>
      </c>
      <c r="E20599">
        <f>ROW()</f>
        <v>20599</v>
      </c>
    </row>
    <row r="20600" spans="1:5" x14ac:dyDescent="0.2">
      <c r="A20600" s="14" t="s">
        <v>1710</v>
      </c>
      <c r="B20600" s="14" t="s">
        <v>2228</v>
      </c>
      <c r="C20600" s="15">
        <v>71077913860</v>
      </c>
      <c r="D20600" s="15">
        <v>79022387500</v>
      </c>
      <c r="E20600">
        <f>ROW()</f>
        <v>20600</v>
      </c>
    </row>
    <row r="20601" spans="1:5" x14ac:dyDescent="0.2">
      <c r="A20601" s="14" t="s">
        <v>1710</v>
      </c>
      <c r="B20601" s="14" t="s">
        <v>2228</v>
      </c>
      <c r="C20601" s="15">
        <v>70000257820</v>
      </c>
      <c r="D20601" s="15">
        <v>78000276160</v>
      </c>
      <c r="E20601">
        <f>ROW()</f>
        <v>20601</v>
      </c>
    </row>
    <row r="20602" spans="1:5" x14ac:dyDescent="0.2">
      <c r="A20602" s="14" t="s">
        <v>1710</v>
      </c>
      <c r="B20602" s="14" t="s">
        <v>2228</v>
      </c>
      <c r="C20602" s="15">
        <v>70000257930</v>
      </c>
      <c r="D20602" s="15">
        <v>78000276160</v>
      </c>
      <c r="E20602">
        <f>ROW()</f>
        <v>20602</v>
      </c>
    </row>
    <row r="20603" spans="1:5" x14ac:dyDescent="0.2">
      <c r="A20603" s="14" t="s">
        <v>1710</v>
      </c>
      <c r="B20603" s="14" t="s">
        <v>2228</v>
      </c>
      <c r="C20603" s="15">
        <v>70000258040</v>
      </c>
      <c r="D20603" s="15">
        <v>78000276160</v>
      </c>
      <c r="E20603">
        <f>ROW()</f>
        <v>20603</v>
      </c>
    </row>
    <row r="20604" spans="1:5" x14ac:dyDescent="0.2">
      <c r="A20604" s="14" t="s">
        <v>1710</v>
      </c>
      <c r="B20604" s="14" t="s">
        <v>2228</v>
      </c>
      <c r="C20604" s="15">
        <v>70000258150</v>
      </c>
      <c r="D20604" s="15">
        <v>78000276160</v>
      </c>
      <c r="E20604">
        <f>ROW()</f>
        <v>20604</v>
      </c>
    </row>
    <row r="20605" spans="1:5" x14ac:dyDescent="0.2">
      <c r="A20605" s="14" t="s">
        <v>1710</v>
      </c>
      <c r="B20605" s="14" t="s">
        <v>2228</v>
      </c>
      <c r="C20605" s="15">
        <v>70000258260</v>
      </c>
      <c r="D20605" s="15">
        <v>78000276160</v>
      </c>
      <c r="E20605">
        <f>ROW()</f>
        <v>20605</v>
      </c>
    </row>
    <row r="20606" spans="1:5" x14ac:dyDescent="0.2">
      <c r="A20606" s="13" t="s">
        <v>1713</v>
      </c>
      <c r="B20606" s="13" t="s">
        <v>2228</v>
      </c>
      <c r="C20606" s="13">
        <v>71077914560</v>
      </c>
      <c r="D20606" s="13">
        <v>79022387720</v>
      </c>
      <c r="E20606">
        <f>ROW()</f>
        <v>20606</v>
      </c>
    </row>
    <row r="20607" spans="1:5" x14ac:dyDescent="0.2">
      <c r="A20607" s="13" t="s">
        <v>1713</v>
      </c>
      <c r="B20607" s="13" t="s">
        <v>2228</v>
      </c>
      <c r="C20607" s="13">
        <v>71077914710</v>
      </c>
      <c r="D20607" s="13">
        <v>79022387720</v>
      </c>
      <c r="E20607">
        <f>ROW()</f>
        <v>20607</v>
      </c>
    </row>
    <row r="20608" spans="1:5" x14ac:dyDescent="0.2">
      <c r="A20608" s="13" t="s">
        <v>1713</v>
      </c>
      <c r="B20608" s="13" t="s">
        <v>2228</v>
      </c>
      <c r="C20608" s="13">
        <v>71077914930</v>
      </c>
      <c r="D20608" s="13">
        <v>79022387720</v>
      </c>
      <c r="E20608">
        <f>ROW()</f>
        <v>20608</v>
      </c>
    </row>
    <row r="20609" spans="1:5" x14ac:dyDescent="0.2">
      <c r="A20609" s="13" t="s">
        <v>1713</v>
      </c>
      <c r="B20609" s="13" t="s">
        <v>2228</v>
      </c>
      <c r="C20609" s="13">
        <v>71077915150</v>
      </c>
      <c r="D20609" s="13">
        <v>79022387720</v>
      </c>
      <c r="E20609">
        <f>ROW()</f>
        <v>20609</v>
      </c>
    </row>
    <row r="20610" spans="1:5" x14ac:dyDescent="0.2">
      <c r="A20610" s="13" t="s">
        <v>1713</v>
      </c>
      <c r="B20610" s="13" t="s">
        <v>2228</v>
      </c>
      <c r="C20610" s="13">
        <v>71077915300</v>
      </c>
      <c r="D20610" s="13">
        <v>79022387720</v>
      </c>
      <c r="E20610">
        <f>ROW()</f>
        <v>20610</v>
      </c>
    </row>
    <row r="20611" spans="1:5" x14ac:dyDescent="0.2">
      <c r="A20611" s="13" t="s">
        <v>1713</v>
      </c>
      <c r="B20611" s="13" t="s">
        <v>2228</v>
      </c>
      <c r="C20611" s="13">
        <v>70000258300</v>
      </c>
      <c r="D20611" s="13">
        <v>78000276200</v>
      </c>
      <c r="E20611">
        <f>ROW()</f>
        <v>20611</v>
      </c>
    </row>
    <row r="20612" spans="1:5" x14ac:dyDescent="0.2">
      <c r="A20612" s="13" t="s">
        <v>1713</v>
      </c>
      <c r="B20612" s="13" t="s">
        <v>2228</v>
      </c>
      <c r="C20612" s="13">
        <v>70000258410</v>
      </c>
      <c r="D20612" s="13">
        <v>78000276200</v>
      </c>
      <c r="E20612">
        <f>ROW()</f>
        <v>20612</v>
      </c>
    </row>
    <row r="20613" spans="1:5" x14ac:dyDescent="0.2">
      <c r="A20613" s="13" t="s">
        <v>1713</v>
      </c>
      <c r="B20613" s="13" t="s">
        <v>2228</v>
      </c>
      <c r="C20613" s="13">
        <v>70000258520</v>
      </c>
      <c r="D20613" s="13">
        <v>78000276200</v>
      </c>
      <c r="E20613">
        <f>ROW()</f>
        <v>20613</v>
      </c>
    </row>
    <row r="20614" spans="1:5" x14ac:dyDescent="0.2">
      <c r="A20614" s="13" t="s">
        <v>1713</v>
      </c>
      <c r="B20614" s="13" t="s">
        <v>2228</v>
      </c>
      <c r="C20614" s="13">
        <v>70000258630</v>
      </c>
      <c r="D20614" s="13">
        <v>78000276200</v>
      </c>
      <c r="E20614">
        <f>ROW()</f>
        <v>20614</v>
      </c>
    </row>
    <row r="20615" spans="1:5" x14ac:dyDescent="0.2">
      <c r="A20615" s="13" t="s">
        <v>1713</v>
      </c>
      <c r="B20615" s="13" t="s">
        <v>2228</v>
      </c>
      <c r="C20615" s="13">
        <v>70000258740</v>
      </c>
      <c r="D20615" s="13">
        <v>78000276200</v>
      </c>
      <c r="E20615">
        <f>ROW()</f>
        <v>20615</v>
      </c>
    </row>
    <row r="20616" spans="1:5" x14ac:dyDescent="0.2">
      <c r="A20616" s="14" t="s">
        <v>1714</v>
      </c>
      <c r="B20616" s="14" t="s">
        <v>2228</v>
      </c>
      <c r="C20616" s="15">
        <v>71077916110</v>
      </c>
      <c r="D20616" s="15">
        <v>79022387940</v>
      </c>
      <c r="E20616">
        <f>ROW()</f>
        <v>20616</v>
      </c>
    </row>
    <row r="20617" spans="1:5" x14ac:dyDescent="0.2">
      <c r="A20617" s="14" t="s">
        <v>1714</v>
      </c>
      <c r="B20617" s="14" t="s">
        <v>2228</v>
      </c>
      <c r="C20617" s="15">
        <v>71077916330</v>
      </c>
      <c r="D20617" s="15">
        <v>79022387940</v>
      </c>
      <c r="E20617">
        <f>ROW()</f>
        <v>20617</v>
      </c>
    </row>
    <row r="20618" spans="1:5" x14ac:dyDescent="0.2">
      <c r="A20618" s="14" t="s">
        <v>1714</v>
      </c>
      <c r="B20618" s="14" t="s">
        <v>2228</v>
      </c>
      <c r="C20618" s="15">
        <v>71077916550</v>
      </c>
      <c r="D20618" s="15">
        <v>79022387940</v>
      </c>
      <c r="E20618">
        <f>ROW()</f>
        <v>20618</v>
      </c>
    </row>
    <row r="20619" spans="1:5" x14ac:dyDescent="0.2">
      <c r="A20619" s="14" t="s">
        <v>1714</v>
      </c>
      <c r="B20619" s="14" t="s">
        <v>2228</v>
      </c>
      <c r="C20619" s="15">
        <v>71077916700</v>
      </c>
      <c r="D20619" s="15">
        <v>79022387940</v>
      </c>
      <c r="E20619">
        <f>ROW()</f>
        <v>20619</v>
      </c>
    </row>
    <row r="20620" spans="1:5" x14ac:dyDescent="0.2">
      <c r="A20620" s="14" t="s">
        <v>1714</v>
      </c>
      <c r="B20620" s="14" t="s">
        <v>2228</v>
      </c>
      <c r="C20620" s="15">
        <v>71077916920</v>
      </c>
      <c r="D20620" s="15">
        <v>79022387940</v>
      </c>
      <c r="E20620">
        <f>ROW()</f>
        <v>20620</v>
      </c>
    </row>
    <row r="20621" spans="1:5" x14ac:dyDescent="0.2">
      <c r="A20621" s="14" t="s">
        <v>1714</v>
      </c>
      <c r="B20621" s="14" t="s">
        <v>2228</v>
      </c>
      <c r="C20621" s="15">
        <v>70000258850</v>
      </c>
      <c r="D20621" s="15">
        <v>78000276310</v>
      </c>
      <c r="E20621">
        <f>ROW()</f>
        <v>20621</v>
      </c>
    </row>
    <row r="20622" spans="1:5" x14ac:dyDescent="0.2">
      <c r="A20622" s="14" t="s">
        <v>1714</v>
      </c>
      <c r="B20622" s="14" t="s">
        <v>2228</v>
      </c>
      <c r="C20622" s="15">
        <v>70000258960</v>
      </c>
      <c r="D20622" s="15">
        <v>78000276310</v>
      </c>
      <c r="E20622">
        <f>ROW()</f>
        <v>20622</v>
      </c>
    </row>
    <row r="20623" spans="1:5" x14ac:dyDescent="0.2">
      <c r="A20623" s="14" t="s">
        <v>1714</v>
      </c>
      <c r="B20623" s="14" t="s">
        <v>2228</v>
      </c>
      <c r="C20623" s="15">
        <v>70000259000</v>
      </c>
      <c r="D20623" s="15">
        <v>78000276310</v>
      </c>
      <c r="E20623">
        <f>ROW()</f>
        <v>20623</v>
      </c>
    </row>
    <row r="20624" spans="1:5" x14ac:dyDescent="0.2">
      <c r="A20624" s="14" t="s">
        <v>1714</v>
      </c>
      <c r="B20624" s="14" t="s">
        <v>2228</v>
      </c>
      <c r="C20624" s="15">
        <v>70000259110</v>
      </c>
      <c r="D20624" s="15">
        <v>78000276310</v>
      </c>
      <c r="E20624">
        <f>ROW()</f>
        <v>20624</v>
      </c>
    </row>
    <row r="20625" spans="1:5" x14ac:dyDescent="0.2">
      <c r="A20625" s="14" t="s">
        <v>1714</v>
      </c>
      <c r="B20625" s="14" t="s">
        <v>2228</v>
      </c>
      <c r="C20625" s="15">
        <v>70000259220</v>
      </c>
      <c r="D20625" s="15">
        <v>78000276310</v>
      </c>
      <c r="E20625">
        <f>ROW()</f>
        <v>20625</v>
      </c>
    </row>
    <row r="20626" spans="1:5" x14ac:dyDescent="0.2">
      <c r="A20626" s="13" t="s">
        <v>1718</v>
      </c>
      <c r="B20626" s="13" t="s">
        <v>2228</v>
      </c>
      <c r="C20626" s="13">
        <v>71077917620</v>
      </c>
      <c r="D20626" s="13">
        <v>79022388160</v>
      </c>
      <c r="E20626">
        <f>ROW()</f>
        <v>20626</v>
      </c>
    </row>
    <row r="20627" spans="1:5" x14ac:dyDescent="0.2">
      <c r="A20627" s="13" t="s">
        <v>1718</v>
      </c>
      <c r="B20627" s="13" t="s">
        <v>2228</v>
      </c>
      <c r="C20627" s="13">
        <v>71077917840</v>
      </c>
      <c r="D20627" s="13">
        <v>79022388160</v>
      </c>
      <c r="E20627">
        <f>ROW()</f>
        <v>20627</v>
      </c>
    </row>
    <row r="20628" spans="1:5" x14ac:dyDescent="0.2">
      <c r="A20628" s="13" t="s">
        <v>1718</v>
      </c>
      <c r="B20628" s="13" t="s">
        <v>2228</v>
      </c>
      <c r="C20628" s="13">
        <v>71077918060</v>
      </c>
      <c r="D20628" s="13">
        <v>79022388160</v>
      </c>
      <c r="E20628">
        <f>ROW()</f>
        <v>20628</v>
      </c>
    </row>
    <row r="20629" spans="1:5" x14ac:dyDescent="0.2">
      <c r="A20629" s="13" t="s">
        <v>1718</v>
      </c>
      <c r="B20629" s="13" t="s">
        <v>2228</v>
      </c>
      <c r="C20629" s="13">
        <v>71077918210</v>
      </c>
      <c r="D20629" s="13">
        <v>79022388160</v>
      </c>
      <c r="E20629">
        <f>ROW()</f>
        <v>20629</v>
      </c>
    </row>
    <row r="20630" spans="1:5" x14ac:dyDescent="0.2">
      <c r="A20630" s="13" t="s">
        <v>1718</v>
      </c>
      <c r="B20630" s="13" t="s">
        <v>2228</v>
      </c>
      <c r="C20630" s="13">
        <v>71077918430</v>
      </c>
      <c r="D20630" s="13">
        <v>79022388160</v>
      </c>
      <c r="E20630">
        <f>ROW()</f>
        <v>20630</v>
      </c>
    </row>
    <row r="20631" spans="1:5" x14ac:dyDescent="0.2">
      <c r="A20631" s="13" t="s">
        <v>1718</v>
      </c>
      <c r="B20631" s="13" t="s">
        <v>2228</v>
      </c>
      <c r="C20631" s="13">
        <v>70000259330</v>
      </c>
      <c r="D20631" s="13">
        <v>78000276420</v>
      </c>
      <c r="E20631">
        <f>ROW()</f>
        <v>20631</v>
      </c>
    </row>
    <row r="20632" spans="1:5" x14ac:dyDescent="0.2">
      <c r="A20632" s="13" t="s">
        <v>1718</v>
      </c>
      <c r="B20632" s="13" t="s">
        <v>2228</v>
      </c>
      <c r="C20632" s="13">
        <v>70000259440</v>
      </c>
      <c r="D20632" s="13">
        <v>78000276420</v>
      </c>
      <c r="E20632">
        <f>ROW()</f>
        <v>20632</v>
      </c>
    </row>
    <row r="20633" spans="1:5" x14ac:dyDescent="0.2">
      <c r="A20633" s="13" t="s">
        <v>1718</v>
      </c>
      <c r="B20633" s="13" t="s">
        <v>2228</v>
      </c>
      <c r="C20633" s="13">
        <v>70000259550</v>
      </c>
      <c r="D20633" s="13">
        <v>78000276420</v>
      </c>
      <c r="E20633">
        <f>ROW()</f>
        <v>20633</v>
      </c>
    </row>
    <row r="20634" spans="1:5" x14ac:dyDescent="0.2">
      <c r="A20634" s="13" t="s">
        <v>1718</v>
      </c>
      <c r="B20634" s="13" t="s">
        <v>2228</v>
      </c>
      <c r="C20634" s="13">
        <v>70000259660</v>
      </c>
      <c r="D20634" s="13">
        <v>78000276420</v>
      </c>
      <c r="E20634">
        <f>ROW()</f>
        <v>20634</v>
      </c>
    </row>
    <row r="20635" spans="1:5" x14ac:dyDescent="0.2">
      <c r="A20635" s="13" t="s">
        <v>1718</v>
      </c>
      <c r="B20635" s="13" t="s">
        <v>2228</v>
      </c>
      <c r="C20635" s="13">
        <v>70000259700</v>
      </c>
      <c r="D20635" s="13">
        <v>78000276420</v>
      </c>
      <c r="E20635">
        <f>ROW()</f>
        <v>20635</v>
      </c>
    </row>
    <row r="20636" spans="1:5" x14ac:dyDescent="0.2">
      <c r="A20636" s="14" t="s">
        <v>1721</v>
      </c>
      <c r="B20636" s="14" t="s">
        <v>2229</v>
      </c>
      <c r="C20636" s="15">
        <v>81202312320</v>
      </c>
      <c r="D20636" s="15">
        <v>89041692710</v>
      </c>
      <c r="E20636">
        <f>ROW()</f>
        <v>20636</v>
      </c>
    </row>
    <row r="20637" spans="1:5" x14ac:dyDescent="0.2">
      <c r="A20637" s="14" t="s">
        <v>1721</v>
      </c>
      <c r="B20637" s="14" t="s">
        <v>2229</v>
      </c>
      <c r="C20637" s="15">
        <v>81202312430</v>
      </c>
      <c r="D20637" s="15">
        <v>89041692710</v>
      </c>
      <c r="E20637">
        <f>ROW()</f>
        <v>20637</v>
      </c>
    </row>
    <row r="20638" spans="1:5" x14ac:dyDescent="0.2">
      <c r="A20638" s="14" t="s">
        <v>1721</v>
      </c>
      <c r="B20638" s="14" t="s">
        <v>2229</v>
      </c>
      <c r="C20638" s="15">
        <v>81202312540</v>
      </c>
      <c r="D20638" s="15">
        <v>89041692710</v>
      </c>
      <c r="E20638">
        <f>ROW()</f>
        <v>20638</v>
      </c>
    </row>
    <row r="20639" spans="1:5" x14ac:dyDescent="0.2">
      <c r="A20639" s="14" t="s">
        <v>1721</v>
      </c>
      <c r="B20639" s="14" t="s">
        <v>2229</v>
      </c>
      <c r="C20639" s="15">
        <v>81202312650</v>
      </c>
      <c r="D20639" s="15">
        <v>89041692710</v>
      </c>
      <c r="E20639">
        <f>ROW()</f>
        <v>20639</v>
      </c>
    </row>
    <row r="20640" spans="1:5" x14ac:dyDescent="0.2">
      <c r="A20640" s="14" t="s">
        <v>1721</v>
      </c>
      <c r="B20640" s="14" t="s">
        <v>2229</v>
      </c>
      <c r="C20640" s="15">
        <v>81202312760</v>
      </c>
      <c r="D20640" s="15">
        <v>89041692710</v>
      </c>
      <c r="E20640">
        <f>ROW()</f>
        <v>20640</v>
      </c>
    </row>
    <row r="20641" spans="1:5" x14ac:dyDescent="0.2">
      <c r="A20641" s="14" t="s">
        <v>1721</v>
      </c>
      <c r="B20641" s="14" t="s">
        <v>2229</v>
      </c>
      <c r="C20641" s="15">
        <v>80017773830</v>
      </c>
      <c r="D20641" s="15">
        <v>88002554830</v>
      </c>
      <c r="E20641">
        <f>ROW()</f>
        <v>20641</v>
      </c>
    </row>
    <row r="20642" spans="1:5" x14ac:dyDescent="0.2">
      <c r="A20642" s="14" t="s">
        <v>1721</v>
      </c>
      <c r="B20642" s="14" t="s">
        <v>2229</v>
      </c>
      <c r="C20642" s="15">
        <v>80017773940</v>
      </c>
      <c r="D20642" s="15">
        <v>88002554830</v>
      </c>
      <c r="E20642">
        <f>ROW()</f>
        <v>20642</v>
      </c>
    </row>
    <row r="20643" spans="1:5" x14ac:dyDescent="0.2">
      <c r="A20643" s="14" t="s">
        <v>1721</v>
      </c>
      <c r="B20643" s="14" t="s">
        <v>2229</v>
      </c>
      <c r="C20643" s="15">
        <v>80017774050</v>
      </c>
      <c r="D20643" s="15">
        <v>88002554830</v>
      </c>
      <c r="E20643">
        <f>ROW()</f>
        <v>20643</v>
      </c>
    </row>
    <row r="20644" spans="1:5" x14ac:dyDescent="0.2">
      <c r="A20644" s="14" t="s">
        <v>1721</v>
      </c>
      <c r="B20644" s="14" t="s">
        <v>2229</v>
      </c>
      <c r="C20644" s="15">
        <v>80017774160</v>
      </c>
      <c r="D20644" s="15">
        <v>88002554830</v>
      </c>
      <c r="E20644">
        <f>ROW()</f>
        <v>20644</v>
      </c>
    </row>
    <row r="20645" spans="1:5" x14ac:dyDescent="0.2">
      <c r="A20645" s="14" t="s">
        <v>1721</v>
      </c>
      <c r="B20645" s="14" t="s">
        <v>2229</v>
      </c>
      <c r="C20645" s="15">
        <v>80017774200</v>
      </c>
      <c r="D20645" s="15">
        <v>88002554830</v>
      </c>
      <c r="E20645">
        <f>ROW()</f>
        <v>20645</v>
      </c>
    </row>
    <row r="20646" spans="1:5" x14ac:dyDescent="0.2">
      <c r="A20646" s="13" t="s">
        <v>1722</v>
      </c>
      <c r="B20646" s="13" t="s">
        <v>2229</v>
      </c>
      <c r="C20646" s="13">
        <v>81202312800</v>
      </c>
      <c r="D20646" s="13">
        <v>89041692820</v>
      </c>
      <c r="E20646">
        <f>ROW()</f>
        <v>20646</v>
      </c>
    </row>
    <row r="20647" spans="1:5" x14ac:dyDescent="0.2">
      <c r="A20647" s="13" t="s">
        <v>1722</v>
      </c>
      <c r="B20647" s="13" t="s">
        <v>2229</v>
      </c>
      <c r="C20647" s="13">
        <v>81202312910</v>
      </c>
      <c r="D20647" s="13">
        <v>89041692820</v>
      </c>
      <c r="E20647">
        <f>ROW()</f>
        <v>20647</v>
      </c>
    </row>
    <row r="20648" spans="1:5" x14ac:dyDescent="0.2">
      <c r="A20648" s="13" t="s">
        <v>1722</v>
      </c>
      <c r="B20648" s="13" t="s">
        <v>2229</v>
      </c>
      <c r="C20648" s="13">
        <v>81202313020</v>
      </c>
      <c r="D20648" s="13">
        <v>89041692820</v>
      </c>
      <c r="E20648">
        <f>ROW()</f>
        <v>20648</v>
      </c>
    </row>
    <row r="20649" spans="1:5" x14ac:dyDescent="0.2">
      <c r="A20649" s="13" t="s">
        <v>1722</v>
      </c>
      <c r="B20649" s="13" t="s">
        <v>2229</v>
      </c>
      <c r="C20649" s="13">
        <v>81202313130</v>
      </c>
      <c r="D20649" s="13">
        <v>89041692820</v>
      </c>
      <c r="E20649">
        <f>ROW()</f>
        <v>20649</v>
      </c>
    </row>
    <row r="20650" spans="1:5" x14ac:dyDescent="0.2">
      <c r="A20650" s="13" t="s">
        <v>1722</v>
      </c>
      <c r="B20650" s="13" t="s">
        <v>2229</v>
      </c>
      <c r="C20650" s="13">
        <v>81202313240</v>
      </c>
      <c r="D20650" s="13">
        <v>89041692820</v>
      </c>
      <c r="E20650">
        <f>ROW()</f>
        <v>20650</v>
      </c>
    </row>
    <row r="20651" spans="1:5" x14ac:dyDescent="0.2">
      <c r="A20651" s="13" t="s">
        <v>1722</v>
      </c>
      <c r="B20651" s="13" t="s">
        <v>2229</v>
      </c>
      <c r="C20651" s="13">
        <v>80017774310</v>
      </c>
      <c r="D20651" s="13">
        <v>88002554940</v>
      </c>
      <c r="E20651">
        <f>ROW()</f>
        <v>20651</v>
      </c>
    </row>
    <row r="20652" spans="1:5" x14ac:dyDescent="0.2">
      <c r="A20652" s="13" t="s">
        <v>1722</v>
      </c>
      <c r="B20652" s="13" t="s">
        <v>2229</v>
      </c>
      <c r="C20652" s="13">
        <v>80017774420</v>
      </c>
      <c r="D20652" s="13">
        <v>88002554940</v>
      </c>
      <c r="E20652">
        <f>ROW()</f>
        <v>20652</v>
      </c>
    </row>
    <row r="20653" spans="1:5" x14ac:dyDescent="0.2">
      <c r="A20653" s="13" t="s">
        <v>1722</v>
      </c>
      <c r="B20653" s="13" t="s">
        <v>2229</v>
      </c>
      <c r="C20653" s="13">
        <v>80017774530</v>
      </c>
      <c r="D20653" s="13">
        <v>88002554940</v>
      </c>
      <c r="E20653">
        <f>ROW()</f>
        <v>20653</v>
      </c>
    </row>
    <row r="20654" spans="1:5" x14ac:dyDescent="0.2">
      <c r="A20654" s="13" t="s">
        <v>1722</v>
      </c>
      <c r="B20654" s="13" t="s">
        <v>2229</v>
      </c>
      <c r="C20654" s="13">
        <v>80017774640</v>
      </c>
      <c r="D20654" s="13">
        <v>88002554940</v>
      </c>
      <c r="E20654">
        <f>ROW()</f>
        <v>20654</v>
      </c>
    </row>
    <row r="20655" spans="1:5" x14ac:dyDescent="0.2">
      <c r="A20655" s="13" t="s">
        <v>1722</v>
      </c>
      <c r="B20655" s="13" t="s">
        <v>2229</v>
      </c>
      <c r="C20655" s="13">
        <v>80017774750</v>
      </c>
      <c r="D20655" s="13">
        <v>88002554940</v>
      </c>
      <c r="E20655">
        <f>ROW()</f>
        <v>20655</v>
      </c>
    </row>
    <row r="20656" spans="1:5" x14ac:dyDescent="0.2">
      <c r="A20656" s="14" t="s">
        <v>1723</v>
      </c>
      <c r="B20656" s="14" t="s">
        <v>2229</v>
      </c>
      <c r="C20656" s="15">
        <v>81202313830</v>
      </c>
      <c r="D20656" s="15">
        <v>89041693040</v>
      </c>
      <c r="E20656">
        <f>ROW()</f>
        <v>20656</v>
      </c>
    </row>
    <row r="20657" spans="1:5" x14ac:dyDescent="0.2">
      <c r="A20657" s="14" t="s">
        <v>1723</v>
      </c>
      <c r="B20657" s="14" t="s">
        <v>2229</v>
      </c>
      <c r="C20657" s="15">
        <v>81202314050</v>
      </c>
      <c r="D20657" s="15">
        <v>89041693040</v>
      </c>
      <c r="E20657">
        <f>ROW()</f>
        <v>20657</v>
      </c>
    </row>
    <row r="20658" spans="1:5" x14ac:dyDescent="0.2">
      <c r="A20658" s="14" t="s">
        <v>1723</v>
      </c>
      <c r="B20658" s="14" t="s">
        <v>2229</v>
      </c>
      <c r="C20658" s="15">
        <v>81202314200</v>
      </c>
      <c r="D20658" s="15">
        <v>89041693040</v>
      </c>
      <c r="E20658">
        <f>ROW()</f>
        <v>20658</v>
      </c>
    </row>
    <row r="20659" spans="1:5" x14ac:dyDescent="0.2">
      <c r="A20659" s="14" t="s">
        <v>1723</v>
      </c>
      <c r="B20659" s="14" t="s">
        <v>2229</v>
      </c>
      <c r="C20659" s="15">
        <v>81202314420</v>
      </c>
      <c r="D20659" s="15">
        <v>89041693040</v>
      </c>
      <c r="E20659">
        <f>ROW()</f>
        <v>20659</v>
      </c>
    </row>
    <row r="20660" spans="1:5" x14ac:dyDescent="0.2">
      <c r="A20660" s="14" t="s">
        <v>1723</v>
      </c>
      <c r="B20660" s="14" t="s">
        <v>2229</v>
      </c>
      <c r="C20660" s="15">
        <v>81202314640</v>
      </c>
      <c r="D20660" s="15">
        <v>89041693040</v>
      </c>
      <c r="E20660">
        <f>ROW()</f>
        <v>20660</v>
      </c>
    </row>
    <row r="20661" spans="1:5" x14ac:dyDescent="0.2">
      <c r="A20661" s="14" t="s">
        <v>1723</v>
      </c>
      <c r="B20661" s="14" t="s">
        <v>2229</v>
      </c>
      <c r="C20661" s="15">
        <v>80017774860</v>
      </c>
      <c r="D20661" s="15">
        <v>88002555050</v>
      </c>
      <c r="E20661">
        <f>ROW()</f>
        <v>20661</v>
      </c>
    </row>
    <row r="20662" spans="1:5" x14ac:dyDescent="0.2">
      <c r="A20662" s="14" t="s">
        <v>1723</v>
      </c>
      <c r="B20662" s="14" t="s">
        <v>2229</v>
      </c>
      <c r="C20662" s="15">
        <v>80017774900</v>
      </c>
      <c r="D20662" s="15">
        <v>88002555050</v>
      </c>
      <c r="E20662">
        <f>ROW()</f>
        <v>20662</v>
      </c>
    </row>
    <row r="20663" spans="1:5" x14ac:dyDescent="0.2">
      <c r="A20663" s="14" t="s">
        <v>1723</v>
      </c>
      <c r="B20663" s="14" t="s">
        <v>2229</v>
      </c>
      <c r="C20663" s="15">
        <v>80017775010</v>
      </c>
      <c r="D20663" s="15">
        <v>88002555050</v>
      </c>
      <c r="E20663">
        <f>ROW()</f>
        <v>20663</v>
      </c>
    </row>
    <row r="20664" spans="1:5" x14ac:dyDescent="0.2">
      <c r="A20664" s="14" t="s">
        <v>1723</v>
      </c>
      <c r="B20664" s="14" t="s">
        <v>2229</v>
      </c>
      <c r="C20664" s="15">
        <v>80017775120</v>
      </c>
      <c r="D20664" s="15">
        <v>88002555050</v>
      </c>
      <c r="E20664">
        <f>ROW()</f>
        <v>20664</v>
      </c>
    </row>
    <row r="20665" spans="1:5" x14ac:dyDescent="0.2">
      <c r="A20665" s="14" t="s">
        <v>1723</v>
      </c>
      <c r="B20665" s="14" t="s">
        <v>2229</v>
      </c>
      <c r="C20665" s="15">
        <v>80017775230</v>
      </c>
      <c r="D20665" s="15">
        <v>88002555050</v>
      </c>
      <c r="E20665">
        <f>ROW()</f>
        <v>20665</v>
      </c>
    </row>
    <row r="20666" spans="1:5" x14ac:dyDescent="0.2">
      <c r="A20666" s="13" t="s">
        <v>1724</v>
      </c>
      <c r="B20666" s="13" t="s">
        <v>2229</v>
      </c>
      <c r="C20666" s="13">
        <v>81202315450</v>
      </c>
      <c r="D20666" s="13">
        <v>89041693260</v>
      </c>
      <c r="E20666">
        <f>ROW()</f>
        <v>20666</v>
      </c>
    </row>
    <row r="20667" spans="1:5" x14ac:dyDescent="0.2">
      <c r="A20667" s="13" t="s">
        <v>1724</v>
      </c>
      <c r="B20667" s="13" t="s">
        <v>2229</v>
      </c>
      <c r="C20667" s="13">
        <v>81202315600</v>
      </c>
      <c r="D20667" s="13">
        <v>89041693260</v>
      </c>
      <c r="E20667">
        <f>ROW()</f>
        <v>20667</v>
      </c>
    </row>
    <row r="20668" spans="1:5" x14ac:dyDescent="0.2">
      <c r="A20668" s="13" t="s">
        <v>1724</v>
      </c>
      <c r="B20668" s="13" t="s">
        <v>2229</v>
      </c>
      <c r="C20668" s="13">
        <v>81202315820</v>
      </c>
      <c r="D20668" s="13">
        <v>89041693260</v>
      </c>
      <c r="E20668">
        <f>ROW()</f>
        <v>20668</v>
      </c>
    </row>
    <row r="20669" spans="1:5" x14ac:dyDescent="0.2">
      <c r="A20669" s="13" t="s">
        <v>1724</v>
      </c>
      <c r="B20669" s="13" t="s">
        <v>2229</v>
      </c>
      <c r="C20669" s="13">
        <v>81202316040</v>
      </c>
      <c r="D20669" s="13">
        <v>89041693260</v>
      </c>
      <c r="E20669">
        <f>ROW()</f>
        <v>20669</v>
      </c>
    </row>
    <row r="20670" spans="1:5" x14ac:dyDescent="0.2">
      <c r="A20670" s="13" t="s">
        <v>1724</v>
      </c>
      <c r="B20670" s="13" t="s">
        <v>2229</v>
      </c>
      <c r="C20670" s="13">
        <v>81202316260</v>
      </c>
      <c r="D20670" s="13">
        <v>89041693260</v>
      </c>
      <c r="E20670">
        <f>ROW()</f>
        <v>20670</v>
      </c>
    </row>
    <row r="20671" spans="1:5" x14ac:dyDescent="0.2">
      <c r="A20671" s="13" t="s">
        <v>1724</v>
      </c>
      <c r="B20671" s="13" t="s">
        <v>2229</v>
      </c>
      <c r="C20671" s="13">
        <v>80017775340</v>
      </c>
      <c r="D20671" s="13">
        <v>88002555160</v>
      </c>
      <c r="E20671">
        <f>ROW()</f>
        <v>20671</v>
      </c>
    </row>
    <row r="20672" spans="1:5" x14ac:dyDescent="0.2">
      <c r="A20672" s="13" t="s">
        <v>1724</v>
      </c>
      <c r="B20672" s="13" t="s">
        <v>2229</v>
      </c>
      <c r="C20672" s="13">
        <v>80017775450</v>
      </c>
      <c r="D20672" s="13">
        <v>88002555160</v>
      </c>
      <c r="E20672">
        <f>ROW()</f>
        <v>20672</v>
      </c>
    </row>
    <row r="20673" spans="1:5" x14ac:dyDescent="0.2">
      <c r="A20673" s="13" t="s">
        <v>1724</v>
      </c>
      <c r="B20673" s="13" t="s">
        <v>2229</v>
      </c>
      <c r="C20673" s="13">
        <v>80017775560</v>
      </c>
      <c r="D20673" s="13">
        <v>88002555160</v>
      </c>
      <c r="E20673">
        <f>ROW()</f>
        <v>20673</v>
      </c>
    </row>
    <row r="20674" spans="1:5" x14ac:dyDescent="0.2">
      <c r="A20674" s="13" t="s">
        <v>1724</v>
      </c>
      <c r="B20674" s="13" t="s">
        <v>2229</v>
      </c>
      <c r="C20674" s="13">
        <v>80017775600</v>
      </c>
      <c r="D20674" s="13">
        <v>88002555160</v>
      </c>
      <c r="E20674">
        <f>ROW()</f>
        <v>20674</v>
      </c>
    </row>
    <row r="20675" spans="1:5" x14ac:dyDescent="0.2">
      <c r="A20675" s="13" t="s">
        <v>1724</v>
      </c>
      <c r="B20675" s="13" t="s">
        <v>2229</v>
      </c>
      <c r="C20675" s="13">
        <v>80017775710</v>
      </c>
      <c r="D20675" s="13">
        <v>88002555160</v>
      </c>
      <c r="E20675">
        <f>ROW()</f>
        <v>20675</v>
      </c>
    </row>
    <row r="20676" spans="1:5" x14ac:dyDescent="0.2">
      <c r="A20676" s="14" t="s">
        <v>1729</v>
      </c>
      <c r="B20676" s="14" t="s">
        <v>2229</v>
      </c>
      <c r="C20676" s="15">
        <v>81202316960</v>
      </c>
      <c r="D20676" s="15">
        <v>89041693410</v>
      </c>
      <c r="E20676">
        <f>ROW()</f>
        <v>20676</v>
      </c>
    </row>
    <row r="20677" spans="1:5" x14ac:dyDescent="0.2">
      <c r="A20677" s="14" t="s">
        <v>1729</v>
      </c>
      <c r="B20677" s="14" t="s">
        <v>2229</v>
      </c>
      <c r="C20677" s="15">
        <v>81202317110</v>
      </c>
      <c r="D20677" s="15">
        <v>89041693410</v>
      </c>
      <c r="E20677">
        <f>ROW()</f>
        <v>20677</v>
      </c>
    </row>
    <row r="20678" spans="1:5" x14ac:dyDescent="0.2">
      <c r="A20678" s="14" t="s">
        <v>1729</v>
      </c>
      <c r="B20678" s="14" t="s">
        <v>2229</v>
      </c>
      <c r="C20678" s="15">
        <v>81202317330</v>
      </c>
      <c r="D20678" s="15">
        <v>89041693410</v>
      </c>
      <c r="E20678">
        <f>ROW()</f>
        <v>20678</v>
      </c>
    </row>
    <row r="20679" spans="1:5" x14ac:dyDescent="0.2">
      <c r="A20679" s="14" t="s">
        <v>1729</v>
      </c>
      <c r="B20679" s="14" t="s">
        <v>2229</v>
      </c>
      <c r="C20679" s="15">
        <v>81202317550</v>
      </c>
      <c r="D20679" s="15">
        <v>89041693410</v>
      </c>
      <c r="E20679">
        <f>ROW()</f>
        <v>20679</v>
      </c>
    </row>
    <row r="20680" spans="1:5" x14ac:dyDescent="0.2">
      <c r="A20680" s="14" t="s">
        <v>1729</v>
      </c>
      <c r="B20680" s="14" t="s">
        <v>2229</v>
      </c>
      <c r="C20680" s="15">
        <v>81202317700</v>
      </c>
      <c r="D20680" s="15">
        <v>89041693410</v>
      </c>
      <c r="E20680">
        <f>ROW()</f>
        <v>20680</v>
      </c>
    </row>
    <row r="20681" spans="1:5" x14ac:dyDescent="0.2">
      <c r="A20681" s="14" t="s">
        <v>1729</v>
      </c>
      <c r="B20681" s="14" t="s">
        <v>2229</v>
      </c>
      <c r="C20681" s="15">
        <v>80017775820</v>
      </c>
      <c r="D20681" s="15">
        <v>88002555200</v>
      </c>
      <c r="E20681">
        <f>ROW()</f>
        <v>20681</v>
      </c>
    </row>
    <row r="20682" spans="1:5" x14ac:dyDescent="0.2">
      <c r="A20682" s="14" t="s">
        <v>1729</v>
      </c>
      <c r="B20682" s="14" t="s">
        <v>2229</v>
      </c>
      <c r="C20682" s="15">
        <v>80017775930</v>
      </c>
      <c r="D20682" s="15">
        <v>88002555200</v>
      </c>
      <c r="E20682">
        <f>ROW()</f>
        <v>20682</v>
      </c>
    </row>
    <row r="20683" spans="1:5" x14ac:dyDescent="0.2">
      <c r="A20683" s="14" t="s">
        <v>1729</v>
      </c>
      <c r="B20683" s="14" t="s">
        <v>2229</v>
      </c>
      <c r="C20683" s="15">
        <v>80017776040</v>
      </c>
      <c r="D20683" s="15">
        <v>88002555200</v>
      </c>
      <c r="E20683">
        <f>ROW()</f>
        <v>20683</v>
      </c>
    </row>
    <row r="20684" spans="1:5" x14ac:dyDescent="0.2">
      <c r="A20684" s="14" t="s">
        <v>1729</v>
      </c>
      <c r="B20684" s="14" t="s">
        <v>2229</v>
      </c>
      <c r="C20684" s="15">
        <v>80017776150</v>
      </c>
      <c r="D20684" s="15">
        <v>88002555200</v>
      </c>
      <c r="E20684">
        <f>ROW()</f>
        <v>20684</v>
      </c>
    </row>
    <row r="20685" spans="1:5" x14ac:dyDescent="0.2">
      <c r="A20685" s="14" t="s">
        <v>1729</v>
      </c>
      <c r="B20685" s="14" t="s">
        <v>2229</v>
      </c>
      <c r="C20685" s="15">
        <v>80017776260</v>
      </c>
      <c r="D20685" s="15">
        <v>88002555200</v>
      </c>
      <c r="E20685">
        <f>ROW()</f>
        <v>20685</v>
      </c>
    </row>
    <row r="20686" spans="1:5" x14ac:dyDescent="0.2">
      <c r="A20686" s="13" t="s">
        <v>1734</v>
      </c>
      <c r="B20686" s="13" t="s">
        <v>2229</v>
      </c>
      <c r="C20686" s="13">
        <v>81202318400</v>
      </c>
      <c r="D20686" s="13">
        <v>89041693630</v>
      </c>
      <c r="E20686">
        <f>ROW()</f>
        <v>20686</v>
      </c>
    </row>
    <row r="20687" spans="1:5" x14ac:dyDescent="0.2">
      <c r="A20687" s="13" t="s">
        <v>1734</v>
      </c>
      <c r="B20687" s="13" t="s">
        <v>2229</v>
      </c>
      <c r="C20687" s="13">
        <v>81202318620</v>
      </c>
      <c r="D20687" s="13">
        <v>89041693630</v>
      </c>
      <c r="E20687">
        <f>ROW()</f>
        <v>20687</v>
      </c>
    </row>
    <row r="20688" spans="1:5" x14ac:dyDescent="0.2">
      <c r="A20688" s="13" t="s">
        <v>1734</v>
      </c>
      <c r="B20688" s="13" t="s">
        <v>2229</v>
      </c>
      <c r="C20688" s="13">
        <v>81202318840</v>
      </c>
      <c r="D20688" s="13">
        <v>89041693630</v>
      </c>
      <c r="E20688">
        <f>ROW()</f>
        <v>20688</v>
      </c>
    </row>
    <row r="20689" spans="1:5" x14ac:dyDescent="0.2">
      <c r="A20689" s="13" t="s">
        <v>1734</v>
      </c>
      <c r="B20689" s="13" t="s">
        <v>2229</v>
      </c>
      <c r="C20689" s="13">
        <v>81202319060</v>
      </c>
      <c r="D20689" s="13">
        <v>89041693630</v>
      </c>
      <c r="E20689">
        <f>ROW()</f>
        <v>20689</v>
      </c>
    </row>
    <row r="20690" spans="1:5" x14ac:dyDescent="0.2">
      <c r="A20690" s="13" t="s">
        <v>1734</v>
      </c>
      <c r="B20690" s="13" t="s">
        <v>2229</v>
      </c>
      <c r="C20690" s="13">
        <v>81202319210</v>
      </c>
      <c r="D20690" s="13">
        <v>89041693630</v>
      </c>
      <c r="E20690">
        <f>ROW()</f>
        <v>20690</v>
      </c>
    </row>
    <row r="20691" spans="1:5" x14ac:dyDescent="0.2">
      <c r="A20691" s="13" t="s">
        <v>1734</v>
      </c>
      <c r="B20691" s="13" t="s">
        <v>2229</v>
      </c>
      <c r="C20691" s="13">
        <v>80017776300</v>
      </c>
      <c r="D20691" s="13">
        <v>88002555310</v>
      </c>
      <c r="E20691">
        <f>ROW()</f>
        <v>20691</v>
      </c>
    </row>
    <row r="20692" spans="1:5" x14ac:dyDescent="0.2">
      <c r="A20692" s="13" t="s">
        <v>1734</v>
      </c>
      <c r="B20692" s="13" t="s">
        <v>2229</v>
      </c>
      <c r="C20692" s="13">
        <v>80017776410</v>
      </c>
      <c r="D20692" s="13">
        <v>88002555310</v>
      </c>
      <c r="E20692">
        <f>ROW()</f>
        <v>20692</v>
      </c>
    </row>
    <row r="20693" spans="1:5" x14ac:dyDescent="0.2">
      <c r="A20693" s="13" t="s">
        <v>1734</v>
      </c>
      <c r="B20693" s="13" t="s">
        <v>2229</v>
      </c>
      <c r="C20693" s="13">
        <v>80017776520</v>
      </c>
      <c r="D20693" s="13">
        <v>88002555310</v>
      </c>
      <c r="E20693">
        <f>ROW()</f>
        <v>20693</v>
      </c>
    </row>
    <row r="20694" spans="1:5" x14ac:dyDescent="0.2">
      <c r="A20694" s="13" t="s">
        <v>1734</v>
      </c>
      <c r="B20694" s="13" t="s">
        <v>2229</v>
      </c>
      <c r="C20694" s="13">
        <v>80017776630</v>
      </c>
      <c r="D20694" s="13">
        <v>88002555310</v>
      </c>
      <c r="E20694">
        <f>ROW()</f>
        <v>20694</v>
      </c>
    </row>
    <row r="20695" spans="1:5" x14ac:dyDescent="0.2">
      <c r="A20695" s="13" t="s">
        <v>1734</v>
      </c>
      <c r="B20695" s="13" t="s">
        <v>2229</v>
      </c>
      <c r="C20695" s="13">
        <v>80017776740</v>
      </c>
      <c r="D20695" s="13">
        <v>88002555310</v>
      </c>
      <c r="E20695">
        <f>ROW()</f>
        <v>20695</v>
      </c>
    </row>
    <row r="20696" spans="1:5" x14ac:dyDescent="0.2">
      <c r="A20696" s="14" t="s">
        <v>1738</v>
      </c>
      <c r="B20696" s="14" t="s">
        <v>2229</v>
      </c>
      <c r="C20696" s="15">
        <v>81202320020</v>
      </c>
      <c r="D20696" s="15">
        <v>89041693850</v>
      </c>
      <c r="E20696">
        <f>ROW()</f>
        <v>20696</v>
      </c>
    </row>
    <row r="20697" spans="1:5" x14ac:dyDescent="0.2">
      <c r="A20697" s="14" t="s">
        <v>1738</v>
      </c>
      <c r="B20697" s="14" t="s">
        <v>2229</v>
      </c>
      <c r="C20697" s="15">
        <v>81202320240</v>
      </c>
      <c r="D20697" s="15">
        <v>89041693850</v>
      </c>
      <c r="E20697">
        <f>ROW()</f>
        <v>20697</v>
      </c>
    </row>
    <row r="20698" spans="1:5" x14ac:dyDescent="0.2">
      <c r="A20698" s="14" t="s">
        <v>1738</v>
      </c>
      <c r="B20698" s="14" t="s">
        <v>2229</v>
      </c>
      <c r="C20698" s="15">
        <v>81202320460</v>
      </c>
      <c r="D20698" s="15">
        <v>89041693850</v>
      </c>
      <c r="E20698">
        <f>ROW()</f>
        <v>20698</v>
      </c>
    </row>
    <row r="20699" spans="1:5" x14ac:dyDescent="0.2">
      <c r="A20699" s="14" t="s">
        <v>1738</v>
      </c>
      <c r="B20699" s="14" t="s">
        <v>2229</v>
      </c>
      <c r="C20699" s="15">
        <v>81202320610</v>
      </c>
      <c r="D20699" s="15">
        <v>89041693850</v>
      </c>
      <c r="E20699">
        <f>ROW()</f>
        <v>20699</v>
      </c>
    </row>
    <row r="20700" spans="1:5" x14ac:dyDescent="0.2">
      <c r="A20700" s="14" t="s">
        <v>1738</v>
      </c>
      <c r="B20700" s="14" t="s">
        <v>2229</v>
      </c>
      <c r="C20700" s="15">
        <v>81202320830</v>
      </c>
      <c r="D20700" s="15">
        <v>89041693850</v>
      </c>
      <c r="E20700">
        <f>ROW()</f>
        <v>20700</v>
      </c>
    </row>
    <row r="20701" spans="1:5" x14ac:dyDescent="0.2">
      <c r="A20701" s="14" t="s">
        <v>1738</v>
      </c>
      <c r="B20701" s="14" t="s">
        <v>2229</v>
      </c>
      <c r="C20701" s="15">
        <v>80017776850</v>
      </c>
      <c r="D20701" s="15">
        <v>88002555420</v>
      </c>
      <c r="E20701">
        <f>ROW()</f>
        <v>20701</v>
      </c>
    </row>
    <row r="20702" spans="1:5" x14ac:dyDescent="0.2">
      <c r="A20702" s="14" t="s">
        <v>1738</v>
      </c>
      <c r="B20702" s="14" t="s">
        <v>2229</v>
      </c>
      <c r="C20702" s="15">
        <v>80017776960</v>
      </c>
      <c r="D20702" s="15">
        <v>88002555420</v>
      </c>
      <c r="E20702">
        <f>ROW()</f>
        <v>20702</v>
      </c>
    </row>
    <row r="20703" spans="1:5" x14ac:dyDescent="0.2">
      <c r="A20703" s="14" t="s">
        <v>1738</v>
      </c>
      <c r="B20703" s="14" t="s">
        <v>2229</v>
      </c>
      <c r="C20703" s="15">
        <v>80017777000</v>
      </c>
      <c r="D20703" s="15">
        <v>88002555420</v>
      </c>
      <c r="E20703">
        <f>ROW()</f>
        <v>20703</v>
      </c>
    </row>
    <row r="20704" spans="1:5" x14ac:dyDescent="0.2">
      <c r="A20704" s="14" t="s">
        <v>1738</v>
      </c>
      <c r="B20704" s="14" t="s">
        <v>2229</v>
      </c>
      <c r="C20704" s="15">
        <v>80017777110</v>
      </c>
      <c r="D20704" s="15">
        <v>88002555420</v>
      </c>
      <c r="E20704">
        <f>ROW()</f>
        <v>20704</v>
      </c>
    </row>
    <row r="20705" spans="1:5" x14ac:dyDescent="0.2">
      <c r="A20705" s="14" t="s">
        <v>1738</v>
      </c>
      <c r="B20705" s="14" t="s">
        <v>2229</v>
      </c>
      <c r="C20705" s="15">
        <v>80017777220</v>
      </c>
      <c r="D20705" s="15">
        <v>88002555420</v>
      </c>
      <c r="E20705">
        <f>ROW()</f>
        <v>20705</v>
      </c>
    </row>
    <row r="20706" spans="1:5" x14ac:dyDescent="0.2">
      <c r="A20706" s="13" t="s">
        <v>1747</v>
      </c>
      <c r="B20706" s="13" t="s">
        <v>2229</v>
      </c>
      <c r="C20706" s="13">
        <v>81202321530</v>
      </c>
      <c r="D20706" s="13">
        <v>89041694000</v>
      </c>
      <c r="E20706">
        <f>ROW()</f>
        <v>20706</v>
      </c>
    </row>
    <row r="20707" spans="1:5" x14ac:dyDescent="0.2">
      <c r="A20707" s="13" t="s">
        <v>1747</v>
      </c>
      <c r="B20707" s="13" t="s">
        <v>2229</v>
      </c>
      <c r="C20707" s="13">
        <v>81202321750</v>
      </c>
      <c r="D20707" s="13">
        <v>89041694000</v>
      </c>
      <c r="E20707">
        <f>ROW()</f>
        <v>20707</v>
      </c>
    </row>
    <row r="20708" spans="1:5" x14ac:dyDescent="0.2">
      <c r="A20708" s="13" t="s">
        <v>1747</v>
      </c>
      <c r="B20708" s="13" t="s">
        <v>2229</v>
      </c>
      <c r="C20708" s="13">
        <v>81202321900</v>
      </c>
      <c r="D20708" s="13">
        <v>89041694000</v>
      </c>
      <c r="E20708">
        <f>ROW()</f>
        <v>20708</v>
      </c>
    </row>
    <row r="20709" spans="1:5" x14ac:dyDescent="0.2">
      <c r="A20709" s="13" t="s">
        <v>1747</v>
      </c>
      <c r="B20709" s="13" t="s">
        <v>2229</v>
      </c>
      <c r="C20709" s="13">
        <v>81202322120</v>
      </c>
      <c r="D20709" s="13">
        <v>89041694000</v>
      </c>
      <c r="E20709">
        <f>ROW()</f>
        <v>20709</v>
      </c>
    </row>
    <row r="20710" spans="1:5" x14ac:dyDescent="0.2">
      <c r="A20710" s="13" t="s">
        <v>1747</v>
      </c>
      <c r="B20710" s="13" t="s">
        <v>2229</v>
      </c>
      <c r="C20710" s="13">
        <v>81202322340</v>
      </c>
      <c r="D20710" s="13">
        <v>89041694000</v>
      </c>
      <c r="E20710">
        <f>ROW()</f>
        <v>20710</v>
      </c>
    </row>
    <row r="20711" spans="1:5" x14ac:dyDescent="0.2">
      <c r="A20711" s="13" t="s">
        <v>1747</v>
      </c>
      <c r="B20711" s="13" t="s">
        <v>2229</v>
      </c>
      <c r="C20711" s="13">
        <v>80017777330</v>
      </c>
      <c r="D20711" s="13">
        <v>88002555530</v>
      </c>
      <c r="E20711">
        <f>ROW()</f>
        <v>20711</v>
      </c>
    </row>
    <row r="20712" spans="1:5" x14ac:dyDescent="0.2">
      <c r="A20712" s="13" t="s">
        <v>1747</v>
      </c>
      <c r="B20712" s="13" t="s">
        <v>2229</v>
      </c>
      <c r="C20712" s="13">
        <v>80017777440</v>
      </c>
      <c r="D20712" s="13">
        <v>88002555530</v>
      </c>
      <c r="E20712">
        <f>ROW()</f>
        <v>20712</v>
      </c>
    </row>
    <row r="20713" spans="1:5" x14ac:dyDescent="0.2">
      <c r="A20713" s="13" t="s">
        <v>1747</v>
      </c>
      <c r="B20713" s="13" t="s">
        <v>2229</v>
      </c>
      <c r="C20713" s="13">
        <v>80017777550</v>
      </c>
      <c r="D20713" s="13">
        <v>88002555530</v>
      </c>
      <c r="E20713">
        <f>ROW()</f>
        <v>20713</v>
      </c>
    </row>
    <row r="20714" spans="1:5" x14ac:dyDescent="0.2">
      <c r="A20714" s="13" t="s">
        <v>1747</v>
      </c>
      <c r="B20714" s="13" t="s">
        <v>2229</v>
      </c>
      <c r="C20714" s="13">
        <v>80017777660</v>
      </c>
      <c r="D20714" s="13">
        <v>88002555530</v>
      </c>
      <c r="E20714">
        <f>ROW()</f>
        <v>20714</v>
      </c>
    </row>
    <row r="20715" spans="1:5" x14ac:dyDescent="0.2">
      <c r="A20715" s="13" t="s">
        <v>1747</v>
      </c>
      <c r="B20715" s="13" t="s">
        <v>2229</v>
      </c>
      <c r="C20715" s="13">
        <v>80017777700</v>
      </c>
      <c r="D20715" s="13">
        <v>88002555530</v>
      </c>
      <c r="E20715">
        <f>ROW()</f>
        <v>20715</v>
      </c>
    </row>
    <row r="20716" spans="1:5" x14ac:dyDescent="0.2">
      <c r="A20716" s="14" t="s">
        <v>1760</v>
      </c>
      <c r="B20716" s="14" t="s">
        <v>2229</v>
      </c>
      <c r="C20716" s="15">
        <v>81202322930</v>
      </c>
      <c r="D20716" s="15">
        <v>89041694220</v>
      </c>
      <c r="E20716">
        <f>ROW()</f>
        <v>20716</v>
      </c>
    </row>
    <row r="20717" spans="1:5" x14ac:dyDescent="0.2">
      <c r="A20717" s="14" t="s">
        <v>1760</v>
      </c>
      <c r="B20717" s="14" t="s">
        <v>2229</v>
      </c>
      <c r="C20717" s="15">
        <v>81202323150</v>
      </c>
      <c r="D20717" s="15">
        <v>89041694220</v>
      </c>
      <c r="E20717">
        <f>ROW()</f>
        <v>20717</v>
      </c>
    </row>
    <row r="20718" spans="1:5" x14ac:dyDescent="0.2">
      <c r="A20718" s="14" t="s">
        <v>1760</v>
      </c>
      <c r="B20718" s="14" t="s">
        <v>2229</v>
      </c>
      <c r="C20718" s="15">
        <v>81202323260</v>
      </c>
      <c r="D20718" s="15">
        <v>89041694220</v>
      </c>
      <c r="E20718">
        <f>ROW()</f>
        <v>20718</v>
      </c>
    </row>
    <row r="20719" spans="1:5" x14ac:dyDescent="0.2">
      <c r="A20719" s="14" t="s">
        <v>1760</v>
      </c>
      <c r="B20719" s="14" t="s">
        <v>2229</v>
      </c>
      <c r="C20719" s="15">
        <v>81202323520</v>
      </c>
      <c r="D20719" s="15">
        <v>89041694220</v>
      </c>
      <c r="E20719">
        <f>ROW()</f>
        <v>20719</v>
      </c>
    </row>
    <row r="20720" spans="1:5" x14ac:dyDescent="0.2">
      <c r="A20720" s="14" t="s">
        <v>1760</v>
      </c>
      <c r="B20720" s="14" t="s">
        <v>2229</v>
      </c>
      <c r="C20720" s="15">
        <v>81202323630</v>
      </c>
      <c r="D20720" s="15">
        <v>89041694220</v>
      </c>
      <c r="E20720">
        <f>ROW()</f>
        <v>20720</v>
      </c>
    </row>
    <row r="20721" spans="1:5" x14ac:dyDescent="0.2">
      <c r="A20721" s="14" t="s">
        <v>1760</v>
      </c>
      <c r="B20721" s="14" t="s">
        <v>2229</v>
      </c>
      <c r="C20721" s="15">
        <v>80017777810</v>
      </c>
      <c r="D20721" s="15">
        <v>88002555640</v>
      </c>
      <c r="E20721">
        <f>ROW()</f>
        <v>20721</v>
      </c>
    </row>
    <row r="20722" spans="1:5" x14ac:dyDescent="0.2">
      <c r="A20722" s="14" t="s">
        <v>1760</v>
      </c>
      <c r="B20722" s="14" t="s">
        <v>2229</v>
      </c>
      <c r="C20722" s="15">
        <v>80017777920</v>
      </c>
      <c r="D20722" s="15">
        <v>88002555640</v>
      </c>
      <c r="E20722">
        <f>ROW()</f>
        <v>20722</v>
      </c>
    </row>
    <row r="20723" spans="1:5" x14ac:dyDescent="0.2">
      <c r="A20723" s="14" t="s">
        <v>1760</v>
      </c>
      <c r="B20723" s="14" t="s">
        <v>2229</v>
      </c>
      <c r="C20723" s="15">
        <v>80017778030</v>
      </c>
      <c r="D20723" s="15">
        <v>88002555640</v>
      </c>
      <c r="E20723">
        <f>ROW()</f>
        <v>20723</v>
      </c>
    </row>
    <row r="20724" spans="1:5" x14ac:dyDescent="0.2">
      <c r="A20724" s="14" t="s">
        <v>1760</v>
      </c>
      <c r="B20724" s="14" t="s">
        <v>2229</v>
      </c>
      <c r="C20724" s="15">
        <v>80017778140</v>
      </c>
      <c r="D20724" s="15">
        <v>88002555640</v>
      </c>
      <c r="E20724">
        <f>ROW()</f>
        <v>20724</v>
      </c>
    </row>
    <row r="20725" spans="1:5" x14ac:dyDescent="0.2">
      <c r="A20725" s="14" t="s">
        <v>1760</v>
      </c>
      <c r="B20725" s="14" t="s">
        <v>2229</v>
      </c>
      <c r="C20725" s="15">
        <v>80017778250</v>
      </c>
      <c r="D20725" s="15">
        <v>88002555640</v>
      </c>
      <c r="E20725">
        <f>ROW()</f>
        <v>20725</v>
      </c>
    </row>
    <row r="20726" spans="1:5" x14ac:dyDescent="0.2">
      <c r="A20726" s="13" t="s">
        <v>1763</v>
      </c>
      <c r="B20726" s="13" t="s">
        <v>2229</v>
      </c>
      <c r="C20726" s="13">
        <v>81202324440</v>
      </c>
      <c r="D20726" s="13">
        <v>89041694440</v>
      </c>
      <c r="E20726">
        <f>ROW()</f>
        <v>20726</v>
      </c>
    </row>
    <row r="20727" spans="1:5" x14ac:dyDescent="0.2">
      <c r="A20727" s="13" t="s">
        <v>1763</v>
      </c>
      <c r="B20727" s="13" t="s">
        <v>2229</v>
      </c>
      <c r="C20727" s="13">
        <v>81202324660</v>
      </c>
      <c r="D20727" s="13">
        <v>89041694440</v>
      </c>
      <c r="E20727">
        <f>ROW()</f>
        <v>20727</v>
      </c>
    </row>
    <row r="20728" spans="1:5" x14ac:dyDescent="0.2">
      <c r="A20728" s="13" t="s">
        <v>1763</v>
      </c>
      <c r="B20728" s="13" t="s">
        <v>2229</v>
      </c>
      <c r="C20728" s="13">
        <v>81202324810</v>
      </c>
      <c r="D20728" s="13">
        <v>89041694440</v>
      </c>
      <c r="E20728">
        <f>ROW()</f>
        <v>20728</v>
      </c>
    </row>
    <row r="20729" spans="1:5" x14ac:dyDescent="0.2">
      <c r="A20729" s="13" t="s">
        <v>1763</v>
      </c>
      <c r="B20729" s="13" t="s">
        <v>2229</v>
      </c>
      <c r="C20729" s="13">
        <v>81202325030</v>
      </c>
      <c r="D20729" s="13">
        <v>89041694440</v>
      </c>
      <c r="E20729">
        <f>ROW()</f>
        <v>20729</v>
      </c>
    </row>
    <row r="20730" spans="1:5" x14ac:dyDescent="0.2">
      <c r="A20730" s="13" t="s">
        <v>1763</v>
      </c>
      <c r="B20730" s="13" t="s">
        <v>2229</v>
      </c>
      <c r="C20730" s="13">
        <v>81202325250</v>
      </c>
      <c r="D20730" s="13">
        <v>89041694440</v>
      </c>
      <c r="E20730">
        <f>ROW()</f>
        <v>20730</v>
      </c>
    </row>
    <row r="20731" spans="1:5" x14ac:dyDescent="0.2">
      <c r="A20731" s="13" t="s">
        <v>1763</v>
      </c>
      <c r="B20731" s="13" t="s">
        <v>2229</v>
      </c>
      <c r="C20731" s="13">
        <v>80017778360</v>
      </c>
      <c r="D20731" s="13">
        <v>88002555750</v>
      </c>
      <c r="E20731">
        <f>ROW()</f>
        <v>20731</v>
      </c>
    </row>
    <row r="20732" spans="1:5" x14ac:dyDescent="0.2">
      <c r="A20732" s="13" t="s">
        <v>1763</v>
      </c>
      <c r="B20732" s="13" t="s">
        <v>2229</v>
      </c>
      <c r="C20732" s="13">
        <v>80017778400</v>
      </c>
      <c r="D20732" s="13">
        <v>88002555750</v>
      </c>
      <c r="E20732">
        <f>ROW()</f>
        <v>20732</v>
      </c>
    </row>
    <row r="20733" spans="1:5" x14ac:dyDescent="0.2">
      <c r="A20733" s="13" t="s">
        <v>1763</v>
      </c>
      <c r="B20733" s="13" t="s">
        <v>2229</v>
      </c>
      <c r="C20733" s="13">
        <v>80017778510</v>
      </c>
      <c r="D20733" s="13">
        <v>88002555750</v>
      </c>
      <c r="E20733">
        <f>ROW()</f>
        <v>20733</v>
      </c>
    </row>
    <row r="20734" spans="1:5" x14ac:dyDescent="0.2">
      <c r="A20734" s="13" t="s">
        <v>1763</v>
      </c>
      <c r="B20734" s="13" t="s">
        <v>2229</v>
      </c>
      <c r="C20734" s="13">
        <v>80017778620</v>
      </c>
      <c r="D20734" s="13">
        <v>88002555750</v>
      </c>
      <c r="E20734">
        <f>ROW()</f>
        <v>20734</v>
      </c>
    </row>
    <row r="20735" spans="1:5" x14ac:dyDescent="0.2">
      <c r="A20735" s="13" t="s">
        <v>1763</v>
      </c>
      <c r="B20735" s="13" t="s">
        <v>2229</v>
      </c>
      <c r="C20735" s="13">
        <v>80017778730</v>
      </c>
      <c r="D20735" s="13">
        <v>88002555750</v>
      </c>
      <c r="E20735">
        <f>ROW()</f>
        <v>20735</v>
      </c>
    </row>
    <row r="20736" spans="1:5" x14ac:dyDescent="0.2">
      <c r="A20736" s="14" t="s">
        <v>1765</v>
      </c>
      <c r="B20736" s="14" t="s">
        <v>2229</v>
      </c>
      <c r="C20736" s="15">
        <v>81202325950</v>
      </c>
      <c r="D20736" s="15">
        <v>89041694660</v>
      </c>
      <c r="E20736">
        <f>ROW()</f>
        <v>20736</v>
      </c>
    </row>
    <row r="20737" spans="1:5" x14ac:dyDescent="0.2">
      <c r="A20737" s="14" t="s">
        <v>1765</v>
      </c>
      <c r="B20737" s="14" t="s">
        <v>2229</v>
      </c>
      <c r="C20737" s="15">
        <v>81202326100</v>
      </c>
      <c r="D20737" s="15">
        <v>89041694660</v>
      </c>
      <c r="E20737">
        <f>ROW()</f>
        <v>20737</v>
      </c>
    </row>
    <row r="20738" spans="1:5" x14ac:dyDescent="0.2">
      <c r="A20738" s="14" t="s">
        <v>1765</v>
      </c>
      <c r="B20738" s="14" t="s">
        <v>2229</v>
      </c>
      <c r="C20738" s="15">
        <v>81202326320</v>
      </c>
      <c r="D20738" s="15">
        <v>89041694660</v>
      </c>
      <c r="E20738">
        <f>ROW()</f>
        <v>20738</v>
      </c>
    </row>
    <row r="20739" spans="1:5" x14ac:dyDescent="0.2">
      <c r="A20739" s="14" t="s">
        <v>1765</v>
      </c>
      <c r="B20739" s="14" t="s">
        <v>2229</v>
      </c>
      <c r="C20739" s="15">
        <v>81202326540</v>
      </c>
      <c r="D20739" s="15">
        <v>89041694660</v>
      </c>
      <c r="E20739">
        <f>ROW()</f>
        <v>20739</v>
      </c>
    </row>
    <row r="20740" spans="1:5" x14ac:dyDescent="0.2">
      <c r="A20740" s="14" t="s">
        <v>1765</v>
      </c>
      <c r="B20740" s="14" t="s">
        <v>2229</v>
      </c>
      <c r="C20740" s="15">
        <v>81202326760</v>
      </c>
      <c r="D20740" s="15">
        <v>89041694660</v>
      </c>
      <c r="E20740">
        <f>ROW()</f>
        <v>20740</v>
      </c>
    </row>
    <row r="20741" spans="1:5" x14ac:dyDescent="0.2">
      <c r="A20741" s="14" t="s">
        <v>1765</v>
      </c>
      <c r="B20741" s="14" t="s">
        <v>2229</v>
      </c>
      <c r="C20741" s="15">
        <v>80017778840</v>
      </c>
      <c r="D20741" s="15">
        <v>88002555860</v>
      </c>
      <c r="E20741">
        <f>ROW()</f>
        <v>20741</v>
      </c>
    </row>
    <row r="20742" spans="1:5" x14ac:dyDescent="0.2">
      <c r="A20742" s="14" t="s">
        <v>1765</v>
      </c>
      <c r="B20742" s="14" t="s">
        <v>2229</v>
      </c>
      <c r="C20742" s="15">
        <v>80017778950</v>
      </c>
      <c r="D20742" s="15">
        <v>88002555860</v>
      </c>
      <c r="E20742">
        <f>ROW()</f>
        <v>20742</v>
      </c>
    </row>
    <row r="20743" spans="1:5" x14ac:dyDescent="0.2">
      <c r="A20743" s="14" t="s">
        <v>1765</v>
      </c>
      <c r="B20743" s="14" t="s">
        <v>2229</v>
      </c>
      <c r="C20743" s="15">
        <v>80017779060</v>
      </c>
      <c r="D20743" s="15">
        <v>88002555860</v>
      </c>
      <c r="E20743">
        <f>ROW()</f>
        <v>20743</v>
      </c>
    </row>
    <row r="20744" spans="1:5" x14ac:dyDescent="0.2">
      <c r="A20744" s="14" t="s">
        <v>1765</v>
      </c>
      <c r="B20744" s="14" t="s">
        <v>2229</v>
      </c>
      <c r="C20744" s="15">
        <v>80017779100</v>
      </c>
      <c r="D20744" s="15">
        <v>88002555860</v>
      </c>
      <c r="E20744">
        <f>ROW()</f>
        <v>20744</v>
      </c>
    </row>
    <row r="20745" spans="1:5" x14ac:dyDescent="0.2">
      <c r="A20745" s="14" t="s">
        <v>1765</v>
      </c>
      <c r="B20745" s="14" t="s">
        <v>2229</v>
      </c>
      <c r="C20745" s="15">
        <v>80017779210</v>
      </c>
      <c r="D20745" s="15">
        <v>88002555860</v>
      </c>
      <c r="E20745">
        <f>ROW()</f>
        <v>20745</v>
      </c>
    </row>
    <row r="20746" spans="1:5" x14ac:dyDescent="0.2">
      <c r="A20746" s="13" t="s">
        <v>1771</v>
      </c>
      <c r="B20746" s="13" t="s">
        <v>2229</v>
      </c>
      <c r="C20746" s="13">
        <v>81202327610</v>
      </c>
      <c r="D20746" s="13">
        <v>89041694810</v>
      </c>
      <c r="E20746">
        <f>ROW()</f>
        <v>20746</v>
      </c>
    </row>
    <row r="20747" spans="1:5" x14ac:dyDescent="0.2">
      <c r="A20747" s="13" t="s">
        <v>1771</v>
      </c>
      <c r="B20747" s="13" t="s">
        <v>2229</v>
      </c>
      <c r="C20747" s="13">
        <v>81202327830</v>
      </c>
      <c r="D20747" s="13">
        <v>89041694810</v>
      </c>
      <c r="E20747">
        <f>ROW()</f>
        <v>20747</v>
      </c>
    </row>
    <row r="20748" spans="1:5" x14ac:dyDescent="0.2">
      <c r="A20748" s="13" t="s">
        <v>1771</v>
      </c>
      <c r="B20748" s="13" t="s">
        <v>2229</v>
      </c>
      <c r="C20748" s="13">
        <v>81202328050</v>
      </c>
      <c r="D20748" s="13">
        <v>89041694810</v>
      </c>
      <c r="E20748">
        <f>ROW()</f>
        <v>20748</v>
      </c>
    </row>
    <row r="20749" spans="1:5" x14ac:dyDescent="0.2">
      <c r="A20749" s="13" t="s">
        <v>1771</v>
      </c>
      <c r="B20749" s="13" t="s">
        <v>2229</v>
      </c>
      <c r="C20749" s="13">
        <v>81202328200</v>
      </c>
      <c r="D20749" s="13">
        <v>89041694810</v>
      </c>
      <c r="E20749">
        <f>ROW()</f>
        <v>20749</v>
      </c>
    </row>
    <row r="20750" spans="1:5" x14ac:dyDescent="0.2">
      <c r="A20750" s="13" t="s">
        <v>1771</v>
      </c>
      <c r="B20750" s="13" t="s">
        <v>2229</v>
      </c>
      <c r="C20750" s="13">
        <v>81202328420</v>
      </c>
      <c r="D20750" s="13">
        <v>89041694810</v>
      </c>
      <c r="E20750">
        <f>ROW()</f>
        <v>20750</v>
      </c>
    </row>
    <row r="20751" spans="1:5" x14ac:dyDescent="0.2">
      <c r="A20751" s="13" t="s">
        <v>1771</v>
      </c>
      <c r="B20751" s="13" t="s">
        <v>2229</v>
      </c>
      <c r="C20751" s="13">
        <v>80017779320</v>
      </c>
      <c r="D20751" s="13">
        <v>88002555900</v>
      </c>
      <c r="E20751">
        <f>ROW()</f>
        <v>20751</v>
      </c>
    </row>
    <row r="20752" spans="1:5" x14ac:dyDescent="0.2">
      <c r="A20752" s="13" t="s">
        <v>1771</v>
      </c>
      <c r="B20752" s="13" t="s">
        <v>2229</v>
      </c>
      <c r="C20752" s="13">
        <v>80017779430</v>
      </c>
      <c r="D20752" s="13">
        <v>88002555900</v>
      </c>
      <c r="E20752">
        <f>ROW()</f>
        <v>20752</v>
      </c>
    </row>
    <row r="20753" spans="1:5" x14ac:dyDescent="0.2">
      <c r="A20753" s="13" t="s">
        <v>1771</v>
      </c>
      <c r="B20753" s="13" t="s">
        <v>2229</v>
      </c>
      <c r="C20753" s="13">
        <v>80017779540</v>
      </c>
      <c r="D20753" s="13">
        <v>88002555900</v>
      </c>
      <c r="E20753">
        <f>ROW()</f>
        <v>20753</v>
      </c>
    </row>
    <row r="20754" spans="1:5" x14ac:dyDescent="0.2">
      <c r="A20754" s="13" t="s">
        <v>1771</v>
      </c>
      <c r="B20754" s="13" t="s">
        <v>2229</v>
      </c>
      <c r="C20754" s="13">
        <v>80017779650</v>
      </c>
      <c r="D20754" s="13">
        <v>88002555900</v>
      </c>
      <c r="E20754">
        <f>ROW()</f>
        <v>20754</v>
      </c>
    </row>
    <row r="20755" spans="1:5" x14ac:dyDescent="0.2">
      <c r="A20755" s="13" t="s">
        <v>1771</v>
      </c>
      <c r="B20755" s="13" t="s">
        <v>2229</v>
      </c>
      <c r="C20755" s="13">
        <v>80017779760</v>
      </c>
      <c r="D20755" s="13">
        <v>88002555900</v>
      </c>
      <c r="E20755">
        <f>ROW()</f>
        <v>20755</v>
      </c>
    </row>
    <row r="20756" spans="1:5" x14ac:dyDescent="0.2">
      <c r="A20756" s="14" t="s">
        <v>1772</v>
      </c>
      <c r="B20756" s="14" t="s">
        <v>2229</v>
      </c>
      <c r="C20756" s="15">
        <v>81202329120</v>
      </c>
      <c r="D20756" s="15">
        <v>89041695030</v>
      </c>
      <c r="E20756">
        <f>ROW()</f>
        <v>20756</v>
      </c>
    </row>
    <row r="20757" spans="1:5" x14ac:dyDescent="0.2">
      <c r="A20757" s="14" t="s">
        <v>1772</v>
      </c>
      <c r="B20757" s="14" t="s">
        <v>2229</v>
      </c>
      <c r="C20757" s="15">
        <v>81202329340</v>
      </c>
      <c r="D20757" s="15">
        <v>89041695030</v>
      </c>
      <c r="E20757">
        <f>ROW()</f>
        <v>20757</v>
      </c>
    </row>
    <row r="20758" spans="1:5" x14ac:dyDescent="0.2">
      <c r="A20758" s="14" t="s">
        <v>1772</v>
      </c>
      <c r="B20758" s="14" t="s">
        <v>2229</v>
      </c>
      <c r="C20758" s="15">
        <v>81202329560</v>
      </c>
      <c r="D20758" s="15">
        <v>89041695030</v>
      </c>
      <c r="E20758">
        <f>ROW()</f>
        <v>20758</v>
      </c>
    </row>
    <row r="20759" spans="1:5" x14ac:dyDescent="0.2">
      <c r="A20759" s="14" t="s">
        <v>1772</v>
      </c>
      <c r="B20759" s="14" t="s">
        <v>2229</v>
      </c>
      <c r="C20759" s="15">
        <v>81202329710</v>
      </c>
      <c r="D20759" s="15">
        <v>89041695030</v>
      </c>
      <c r="E20759">
        <f>ROW()</f>
        <v>20759</v>
      </c>
    </row>
    <row r="20760" spans="1:5" x14ac:dyDescent="0.2">
      <c r="A20760" s="14" t="s">
        <v>1772</v>
      </c>
      <c r="B20760" s="14" t="s">
        <v>2229</v>
      </c>
      <c r="C20760" s="15">
        <v>81202329930</v>
      </c>
      <c r="D20760" s="15">
        <v>89041695030</v>
      </c>
      <c r="E20760">
        <f>ROW()</f>
        <v>20760</v>
      </c>
    </row>
    <row r="20761" spans="1:5" x14ac:dyDescent="0.2">
      <c r="A20761" s="14" t="s">
        <v>1772</v>
      </c>
      <c r="B20761" s="14" t="s">
        <v>2229</v>
      </c>
      <c r="C20761" s="15">
        <v>80017779800</v>
      </c>
      <c r="D20761" s="15">
        <v>88002556010</v>
      </c>
      <c r="E20761">
        <f>ROW()</f>
        <v>20761</v>
      </c>
    </row>
    <row r="20762" spans="1:5" x14ac:dyDescent="0.2">
      <c r="A20762" s="14" t="s">
        <v>1772</v>
      </c>
      <c r="B20762" s="14" t="s">
        <v>2229</v>
      </c>
      <c r="C20762" s="15">
        <v>80017779910</v>
      </c>
      <c r="D20762" s="15">
        <v>88002556010</v>
      </c>
      <c r="E20762">
        <f>ROW()</f>
        <v>20762</v>
      </c>
    </row>
    <row r="20763" spans="1:5" x14ac:dyDescent="0.2">
      <c r="A20763" s="14" t="s">
        <v>1772</v>
      </c>
      <c r="B20763" s="14" t="s">
        <v>2229</v>
      </c>
      <c r="C20763" s="15">
        <v>80017780020</v>
      </c>
      <c r="D20763" s="15">
        <v>88002556010</v>
      </c>
      <c r="E20763">
        <f>ROW()</f>
        <v>20763</v>
      </c>
    </row>
    <row r="20764" spans="1:5" x14ac:dyDescent="0.2">
      <c r="A20764" s="14" t="s">
        <v>1772</v>
      </c>
      <c r="B20764" s="14" t="s">
        <v>2229</v>
      </c>
      <c r="C20764" s="15">
        <v>80017780130</v>
      </c>
      <c r="D20764" s="15">
        <v>88002556010</v>
      </c>
      <c r="E20764">
        <f>ROW()</f>
        <v>20764</v>
      </c>
    </row>
    <row r="20765" spans="1:5" x14ac:dyDescent="0.2">
      <c r="A20765" s="14" t="s">
        <v>1772</v>
      </c>
      <c r="B20765" s="14" t="s">
        <v>2229</v>
      </c>
      <c r="C20765" s="15">
        <v>80017780240</v>
      </c>
      <c r="D20765" s="15">
        <v>88002556010</v>
      </c>
      <c r="E20765">
        <f>ROW()</f>
        <v>20765</v>
      </c>
    </row>
    <row r="20766" spans="1:5" x14ac:dyDescent="0.2">
      <c r="A20766" s="13" t="s">
        <v>1773</v>
      </c>
      <c r="B20766" s="13" t="s">
        <v>2229</v>
      </c>
      <c r="C20766" s="13">
        <v>81202330630</v>
      </c>
      <c r="D20766" s="13">
        <v>89041695250</v>
      </c>
      <c r="E20766">
        <f>ROW()</f>
        <v>20766</v>
      </c>
    </row>
    <row r="20767" spans="1:5" x14ac:dyDescent="0.2">
      <c r="A20767" s="13" t="s">
        <v>1773</v>
      </c>
      <c r="B20767" s="13" t="s">
        <v>2229</v>
      </c>
      <c r="C20767" s="13">
        <v>81202330850</v>
      </c>
      <c r="D20767" s="13">
        <v>89041695250</v>
      </c>
      <c r="E20767">
        <f>ROW()</f>
        <v>20767</v>
      </c>
    </row>
    <row r="20768" spans="1:5" x14ac:dyDescent="0.2">
      <c r="A20768" s="13" t="s">
        <v>1773</v>
      </c>
      <c r="B20768" s="13" t="s">
        <v>2229</v>
      </c>
      <c r="C20768" s="13">
        <v>81202331000</v>
      </c>
      <c r="D20768" s="13">
        <v>89041695250</v>
      </c>
      <c r="E20768">
        <f>ROW()</f>
        <v>20768</v>
      </c>
    </row>
    <row r="20769" spans="1:5" x14ac:dyDescent="0.2">
      <c r="A20769" s="13" t="s">
        <v>1773</v>
      </c>
      <c r="B20769" s="13" t="s">
        <v>2229</v>
      </c>
      <c r="C20769" s="13">
        <v>81202331220</v>
      </c>
      <c r="D20769" s="13">
        <v>89041695250</v>
      </c>
      <c r="E20769">
        <f>ROW()</f>
        <v>20769</v>
      </c>
    </row>
    <row r="20770" spans="1:5" x14ac:dyDescent="0.2">
      <c r="A20770" s="13" t="s">
        <v>1773</v>
      </c>
      <c r="B20770" s="13" t="s">
        <v>2229</v>
      </c>
      <c r="C20770" s="13">
        <v>81202331440</v>
      </c>
      <c r="D20770" s="13">
        <v>89041695250</v>
      </c>
      <c r="E20770">
        <f>ROW()</f>
        <v>20770</v>
      </c>
    </row>
    <row r="20771" spans="1:5" x14ac:dyDescent="0.2">
      <c r="A20771" s="13" t="s">
        <v>1773</v>
      </c>
      <c r="B20771" s="13" t="s">
        <v>2229</v>
      </c>
      <c r="C20771" s="13">
        <v>80017780350</v>
      </c>
      <c r="D20771" s="13">
        <v>88002556120</v>
      </c>
      <c r="E20771">
        <f>ROW()</f>
        <v>20771</v>
      </c>
    </row>
    <row r="20772" spans="1:5" x14ac:dyDescent="0.2">
      <c r="A20772" s="13" t="s">
        <v>1773</v>
      </c>
      <c r="B20772" s="13" t="s">
        <v>2229</v>
      </c>
      <c r="C20772" s="13">
        <v>80017780460</v>
      </c>
      <c r="D20772" s="13">
        <v>88002556120</v>
      </c>
      <c r="E20772">
        <f>ROW()</f>
        <v>20772</v>
      </c>
    </row>
    <row r="20773" spans="1:5" x14ac:dyDescent="0.2">
      <c r="A20773" s="13" t="s">
        <v>1773</v>
      </c>
      <c r="B20773" s="13" t="s">
        <v>2229</v>
      </c>
      <c r="C20773" s="13">
        <v>80017780500</v>
      </c>
      <c r="D20773" s="13">
        <v>88002556120</v>
      </c>
      <c r="E20773">
        <f>ROW()</f>
        <v>20773</v>
      </c>
    </row>
    <row r="20774" spans="1:5" x14ac:dyDescent="0.2">
      <c r="A20774" s="13" t="s">
        <v>1773</v>
      </c>
      <c r="B20774" s="13" t="s">
        <v>2229</v>
      </c>
      <c r="C20774" s="13">
        <v>80017780610</v>
      </c>
      <c r="D20774" s="13">
        <v>88002556120</v>
      </c>
      <c r="E20774">
        <f>ROW()</f>
        <v>20774</v>
      </c>
    </row>
    <row r="20775" spans="1:5" x14ac:dyDescent="0.2">
      <c r="A20775" s="13" t="s">
        <v>1773</v>
      </c>
      <c r="B20775" s="13" t="s">
        <v>2229</v>
      </c>
      <c r="C20775" s="13">
        <v>80017780720</v>
      </c>
      <c r="D20775" s="13">
        <v>88002556120</v>
      </c>
      <c r="E20775">
        <f>ROW()</f>
        <v>20775</v>
      </c>
    </row>
    <row r="20776" spans="1:5" x14ac:dyDescent="0.2">
      <c r="A20776" s="14" t="s">
        <v>1778</v>
      </c>
      <c r="B20776" s="14" t="s">
        <v>2229</v>
      </c>
      <c r="C20776" s="15">
        <v>81202332250</v>
      </c>
      <c r="D20776" s="15">
        <v>89041695400</v>
      </c>
      <c r="E20776">
        <f>ROW()</f>
        <v>20776</v>
      </c>
    </row>
    <row r="20777" spans="1:5" x14ac:dyDescent="0.2">
      <c r="A20777" s="14" t="s">
        <v>1778</v>
      </c>
      <c r="B20777" s="14" t="s">
        <v>2229</v>
      </c>
      <c r="C20777" s="15">
        <v>81202332400</v>
      </c>
      <c r="D20777" s="15">
        <v>89041695400</v>
      </c>
      <c r="E20777">
        <f>ROW()</f>
        <v>20777</v>
      </c>
    </row>
    <row r="20778" spans="1:5" x14ac:dyDescent="0.2">
      <c r="A20778" s="14" t="s">
        <v>1778</v>
      </c>
      <c r="B20778" s="14" t="s">
        <v>2229</v>
      </c>
      <c r="C20778" s="15">
        <v>81202332620</v>
      </c>
      <c r="D20778" s="15">
        <v>89041695400</v>
      </c>
      <c r="E20778">
        <f>ROW()</f>
        <v>20778</v>
      </c>
    </row>
    <row r="20779" spans="1:5" x14ac:dyDescent="0.2">
      <c r="A20779" s="14" t="s">
        <v>1778</v>
      </c>
      <c r="B20779" s="14" t="s">
        <v>2229</v>
      </c>
      <c r="C20779" s="15">
        <v>81202332840</v>
      </c>
      <c r="D20779" s="15">
        <v>89041695400</v>
      </c>
      <c r="E20779">
        <f>ROW()</f>
        <v>20779</v>
      </c>
    </row>
    <row r="20780" spans="1:5" x14ac:dyDescent="0.2">
      <c r="A20780" s="14" t="s">
        <v>1778</v>
      </c>
      <c r="B20780" s="14" t="s">
        <v>2229</v>
      </c>
      <c r="C20780" s="15">
        <v>81202333060</v>
      </c>
      <c r="D20780" s="15">
        <v>89041695400</v>
      </c>
      <c r="E20780">
        <f>ROW()</f>
        <v>20780</v>
      </c>
    </row>
    <row r="20781" spans="1:5" x14ac:dyDescent="0.2">
      <c r="A20781" s="14" t="s">
        <v>1778</v>
      </c>
      <c r="B20781" s="14" t="s">
        <v>2229</v>
      </c>
      <c r="C20781" s="15">
        <v>80017780830</v>
      </c>
      <c r="D20781" s="15">
        <v>88002556230</v>
      </c>
      <c r="E20781">
        <f>ROW()</f>
        <v>20781</v>
      </c>
    </row>
    <row r="20782" spans="1:5" x14ac:dyDescent="0.2">
      <c r="A20782" s="14" t="s">
        <v>1778</v>
      </c>
      <c r="B20782" s="14" t="s">
        <v>2229</v>
      </c>
      <c r="C20782" s="15">
        <v>80017780940</v>
      </c>
      <c r="D20782" s="15">
        <v>88002556230</v>
      </c>
      <c r="E20782">
        <f>ROW()</f>
        <v>20782</v>
      </c>
    </row>
    <row r="20783" spans="1:5" x14ac:dyDescent="0.2">
      <c r="A20783" s="14" t="s">
        <v>1778</v>
      </c>
      <c r="B20783" s="14" t="s">
        <v>2229</v>
      </c>
      <c r="C20783" s="15">
        <v>80017781050</v>
      </c>
      <c r="D20783" s="15">
        <v>88002556230</v>
      </c>
      <c r="E20783">
        <f>ROW()</f>
        <v>20783</v>
      </c>
    </row>
    <row r="20784" spans="1:5" x14ac:dyDescent="0.2">
      <c r="A20784" s="14" t="s">
        <v>1778</v>
      </c>
      <c r="B20784" s="14" t="s">
        <v>2229</v>
      </c>
      <c r="C20784" s="15">
        <v>80017781160</v>
      </c>
      <c r="D20784" s="15">
        <v>88002556230</v>
      </c>
      <c r="E20784">
        <f>ROW()</f>
        <v>20784</v>
      </c>
    </row>
    <row r="20785" spans="1:5" x14ac:dyDescent="0.2">
      <c r="A20785" s="14" t="s">
        <v>1778</v>
      </c>
      <c r="B20785" s="14" t="s">
        <v>2229</v>
      </c>
      <c r="C20785" s="15">
        <v>80017781200</v>
      </c>
      <c r="D20785" s="15">
        <v>88002556230</v>
      </c>
      <c r="E20785">
        <f>ROW()</f>
        <v>20785</v>
      </c>
    </row>
    <row r="20786" spans="1:5" x14ac:dyDescent="0.2">
      <c r="A20786" s="13" t="s">
        <v>1780</v>
      </c>
      <c r="B20786" s="13" t="s">
        <v>2229</v>
      </c>
      <c r="C20786" s="13">
        <v>81202333760</v>
      </c>
      <c r="D20786" s="13">
        <v>89041695620</v>
      </c>
      <c r="E20786">
        <f>ROW()</f>
        <v>20786</v>
      </c>
    </row>
    <row r="20787" spans="1:5" x14ac:dyDescent="0.2">
      <c r="A20787" s="13" t="s">
        <v>1780</v>
      </c>
      <c r="B20787" s="13" t="s">
        <v>2229</v>
      </c>
      <c r="C20787" s="13">
        <v>81202333910</v>
      </c>
      <c r="D20787" s="13">
        <v>89041695620</v>
      </c>
      <c r="E20787">
        <f>ROW()</f>
        <v>20787</v>
      </c>
    </row>
    <row r="20788" spans="1:5" x14ac:dyDescent="0.2">
      <c r="A20788" s="13" t="s">
        <v>1780</v>
      </c>
      <c r="B20788" s="13" t="s">
        <v>2229</v>
      </c>
      <c r="C20788" s="13">
        <v>81202334130</v>
      </c>
      <c r="D20788" s="13">
        <v>89041695620</v>
      </c>
      <c r="E20788">
        <f>ROW()</f>
        <v>20788</v>
      </c>
    </row>
    <row r="20789" spans="1:5" x14ac:dyDescent="0.2">
      <c r="A20789" s="13" t="s">
        <v>1780</v>
      </c>
      <c r="B20789" s="13" t="s">
        <v>2229</v>
      </c>
      <c r="C20789" s="13">
        <v>81202334350</v>
      </c>
      <c r="D20789" s="13">
        <v>89041695620</v>
      </c>
      <c r="E20789">
        <f>ROW()</f>
        <v>20789</v>
      </c>
    </row>
    <row r="20790" spans="1:5" x14ac:dyDescent="0.2">
      <c r="A20790" s="13" t="s">
        <v>1780</v>
      </c>
      <c r="B20790" s="13" t="s">
        <v>2229</v>
      </c>
      <c r="C20790" s="13">
        <v>81202334500</v>
      </c>
      <c r="D20790" s="13">
        <v>89041695620</v>
      </c>
      <c r="E20790">
        <f>ROW()</f>
        <v>20790</v>
      </c>
    </row>
    <row r="20791" spans="1:5" x14ac:dyDescent="0.2">
      <c r="A20791" s="13" t="s">
        <v>1780</v>
      </c>
      <c r="B20791" s="13" t="s">
        <v>2229</v>
      </c>
      <c r="C20791" s="13">
        <v>80017781310</v>
      </c>
      <c r="D20791" s="13">
        <v>88002556340</v>
      </c>
      <c r="E20791">
        <f>ROW()</f>
        <v>20791</v>
      </c>
    </row>
    <row r="20792" spans="1:5" x14ac:dyDescent="0.2">
      <c r="A20792" s="13" t="s">
        <v>1780</v>
      </c>
      <c r="B20792" s="13" t="s">
        <v>2229</v>
      </c>
      <c r="C20792" s="13">
        <v>80017781420</v>
      </c>
      <c r="D20792" s="13">
        <v>88002556340</v>
      </c>
      <c r="E20792">
        <f>ROW()</f>
        <v>20792</v>
      </c>
    </row>
    <row r="20793" spans="1:5" x14ac:dyDescent="0.2">
      <c r="A20793" s="13" t="s">
        <v>1780</v>
      </c>
      <c r="B20793" s="13" t="s">
        <v>2229</v>
      </c>
      <c r="C20793" s="13">
        <v>80017781530</v>
      </c>
      <c r="D20793" s="13">
        <v>88002556340</v>
      </c>
      <c r="E20793">
        <f>ROW()</f>
        <v>20793</v>
      </c>
    </row>
    <row r="20794" spans="1:5" x14ac:dyDescent="0.2">
      <c r="A20794" s="13" t="s">
        <v>1780</v>
      </c>
      <c r="B20794" s="13" t="s">
        <v>2229</v>
      </c>
      <c r="C20794" s="13">
        <v>80017781640</v>
      </c>
      <c r="D20794" s="13">
        <v>88002556340</v>
      </c>
      <c r="E20794">
        <f>ROW()</f>
        <v>20794</v>
      </c>
    </row>
    <row r="20795" spans="1:5" x14ac:dyDescent="0.2">
      <c r="A20795" s="13" t="s">
        <v>1780</v>
      </c>
      <c r="B20795" s="13" t="s">
        <v>2229</v>
      </c>
      <c r="C20795" s="13">
        <v>80017781750</v>
      </c>
      <c r="D20795" s="13">
        <v>88002556340</v>
      </c>
      <c r="E20795">
        <f>ROW()</f>
        <v>20795</v>
      </c>
    </row>
    <row r="20796" spans="1:5" x14ac:dyDescent="0.2">
      <c r="A20796" s="14" t="s">
        <v>1781</v>
      </c>
      <c r="B20796" s="14" t="s">
        <v>2229</v>
      </c>
      <c r="C20796" s="15">
        <v>81202335310</v>
      </c>
      <c r="D20796" s="15">
        <v>89041695840</v>
      </c>
      <c r="E20796">
        <f>ROW()</f>
        <v>20796</v>
      </c>
    </row>
    <row r="20797" spans="1:5" x14ac:dyDescent="0.2">
      <c r="A20797" s="14" t="s">
        <v>1781</v>
      </c>
      <c r="B20797" s="14" t="s">
        <v>2229</v>
      </c>
      <c r="C20797" s="15">
        <v>81202335530</v>
      </c>
      <c r="D20797" s="15">
        <v>89041695840</v>
      </c>
      <c r="E20797">
        <f>ROW()</f>
        <v>20797</v>
      </c>
    </row>
    <row r="20798" spans="1:5" x14ac:dyDescent="0.2">
      <c r="A20798" s="14" t="s">
        <v>1781</v>
      </c>
      <c r="B20798" s="14" t="s">
        <v>2229</v>
      </c>
      <c r="C20798" s="15">
        <v>81202335750</v>
      </c>
      <c r="D20798" s="15">
        <v>89041695840</v>
      </c>
      <c r="E20798">
        <f>ROW()</f>
        <v>20798</v>
      </c>
    </row>
    <row r="20799" spans="1:5" x14ac:dyDescent="0.2">
      <c r="A20799" s="14" t="s">
        <v>1781</v>
      </c>
      <c r="B20799" s="14" t="s">
        <v>2229</v>
      </c>
      <c r="C20799" s="15">
        <v>81202335900</v>
      </c>
      <c r="D20799" s="15">
        <v>89041695840</v>
      </c>
      <c r="E20799">
        <f>ROW()</f>
        <v>20799</v>
      </c>
    </row>
    <row r="20800" spans="1:5" x14ac:dyDescent="0.2">
      <c r="A20800" s="14" t="s">
        <v>1781</v>
      </c>
      <c r="B20800" s="14" t="s">
        <v>2229</v>
      </c>
      <c r="C20800" s="15">
        <v>81202336120</v>
      </c>
      <c r="D20800" s="15">
        <v>89041695840</v>
      </c>
      <c r="E20800">
        <f>ROW()</f>
        <v>20800</v>
      </c>
    </row>
    <row r="20801" spans="1:5" x14ac:dyDescent="0.2">
      <c r="A20801" s="14" t="s">
        <v>1781</v>
      </c>
      <c r="B20801" s="14" t="s">
        <v>2229</v>
      </c>
      <c r="C20801" s="15">
        <v>80017781860</v>
      </c>
      <c r="D20801" s="15">
        <v>88002556450</v>
      </c>
      <c r="E20801">
        <f>ROW()</f>
        <v>20801</v>
      </c>
    </row>
    <row r="20802" spans="1:5" x14ac:dyDescent="0.2">
      <c r="A20802" s="14" t="s">
        <v>1781</v>
      </c>
      <c r="B20802" s="14" t="s">
        <v>2229</v>
      </c>
      <c r="C20802" s="15">
        <v>80017781900</v>
      </c>
      <c r="D20802" s="15">
        <v>88002556450</v>
      </c>
      <c r="E20802">
        <f>ROW()</f>
        <v>20802</v>
      </c>
    </row>
    <row r="20803" spans="1:5" x14ac:dyDescent="0.2">
      <c r="A20803" s="14" t="s">
        <v>1781</v>
      </c>
      <c r="B20803" s="14" t="s">
        <v>2229</v>
      </c>
      <c r="C20803" s="15">
        <v>80017782010</v>
      </c>
      <c r="D20803" s="15">
        <v>88002556450</v>
      </c>
      <c r="E20803">
        <f>ROW()</f>
        <v>20803</v>
      </c>
    </row>
    <row r="20804" spans="1:5" x14ac:dyDescent="0.2">
      <c r="A20804" s="14" t="s">
        <v>1781</v>
      </c>
      <c r="B20804" s="14" t="s">
        <v>2229</v>
      </c>
      <c r="C20804" s="15">
        <v>80017782120</v>
      </c>
      <c r="D20804" s="15">
        <v>88002556450</v>
      </c>
      <c r="E20804">
        <f>ROW()</f>
        <v>20804</v>
      </c>
    </row>
    <row r="20805" spans="1:5" x14ac:dyDescent="0.2">
      <c r="A20805" s="14" t="s">
        <v>1781</v>
      </c>
      <c r="B20805" s="14" t="s">
        <v>2229</v>
      </c>
      <c r="C20805" s="15">
        <v>80017782230</v>
      </c>
      <c r="D20805" s="15">
        <v>88002556450</v>
      </c>
      <c r="E20805">
        <f>ROW()</f>
        <v>20805</v>
      </c>
    </row>
    <row r="20806" spans="1:5" x14ac:dyDescent="0.2">
      <c r="A20806" s="13" t="s">
        <v>1782</v>
      </c>
      <c r="B20806" s="13" t="s">
        <v>2229</v>
      </c>
      <c r="C20806" s="13">
        <v>81202336820</v>
      </c>
      <c r="D20806" s="13">
        <v>89041696060</v>
      </c>
      <c r="E20806">
        <f>ROW()</f>
        <v>20806</v>
      </c>
    </row>
    <row r="20807" spans="1:5" x14ac:dyDescent="0.2">
      <c r="A20807" s="13" t="s">
        <v>1782</v>
      </c>
      <c r="B20807" s="13" t="s">
        <v>2229</v>
      </c>
      <c r="C20807" s="13">
        <v>81202337040</v>
      </c>
      <c r="D20807" s="13">
        <v>89041696060</v>
      </c>
      <c r="E20807">
        <f>ROW()</f>
        <v>20807</v>
      </c>
    </row>
    <row r="20808" spans="1:5" x14ac:dyDescent="0.2">
      <c r="A20808" s="13" t="s">
        <v>1782</v>
      </c>
      <c r="B20808" s="13" t="s">
        <v>2229</v>
      </c>
      <c r="C20808" s="13">
        <v>81202337260</v>
      </c>
      <c r="D20808" s="13">
        <v>89041696060</v>
      </c>
      <c r="E20808">
        <f>ROW()</f>
        <v>20808</v>
      </c>
    </row>
    <row r="20809" spans="1:5" x14ac:dyDescent="0.2">
      <c r="A20809" s="13" t="s">
        <v>1782</v>
      </c>
      <c r="B20809" s="13" t="s">
        <v>2229</v>
      </c>
      <c r="C20809" s="13">
        <v>81202337410</v>
      </c>
      <c r="D20809" s="13">
        <v>89041696060</v>
      </c>
      <c r="E20809">
        <f>ROW()</f>
        <v>20809</v>
      </c>
    </row>
    <row r="20810" spans="1:5" x14ac:dyDescent="0.2">
      <c r="A20810" s="13" t="s">
        <v>1782</v>
      </c>
      <c r="B20810" s="13" t="s">
        <v>2229</v>
      </c>
      <c r="C20810" s="13">
        <v>81202337630</v>
      </c>
      <c r="D20810" s="13">
        <v>89041696060</v>
      </c>
      <c r="E20810">
        <f>ROW()</f>
        <v>20810</v>
      </c>
    </row>
    <row r="20811" spans="1:5" x14ac:dyDescent="0.2">
      <c r="A20811" s="13" t="s">
        <v>1782</v>
      </c>
      <c r="B20811" s="13" t="s">
        <v>2229</v>
      </c>
      <c r="C20811" s="13">
        <v>80017782340</v>
      </c>
      <c r="D20811" s="13">
        <v>88002556560</v>
      </c>
      <c r="E20811">
        <f>ROW()</f>
        <v>20811</v>
      </c>
    </row>
    <row r="20812" spans="1:5" x14ac:dyDescent="0.2">
      <c r="A20812" s="13" t="s">
        <v>1782</v>
      </c>
      <c r="B20812" s="13" t="s">
        <v>2229</v>
      </c>
      <c r="C20812" s="13">
        <v>80017782450</v>
      </c>
      <c r="D20812" s="13">
        <v>88002556560</v>
      </c>
      <c r="E20812">
        <f>ROW()</f>
        <v>20812</v>
      </c>
    </row>
    <row r="20813" spans="1:5" x14ac:dyDescent="0.2">
      <c r="A20813" s="13" t="s">
        <v>1782</v>
      </c>
      <c r="B20813" s="13" t="s">
        <v>2229</v>
      </c>
      <c r="C20813" s="13">
        <v>80017782560</v>
      </c>
      <c r="D20813" s="13">
        <v>88002556560</v>
      </c>
      <c r="E20813">
        <f>ROW()</f>
        <v>20813</v>
      </c>
    </row>
    <row r="20814" spans="1:5" x14ac:dyDescent="0.2">
      <c r="A20814" s="13" t="s">
        <v>1782</v>
      </c>
      <c r="B20814" s="13" t="s">
        <v>2229</v>
      </c>
      <c r="C20814" s="13">
        <v>80017782600</v>
      </c>
      <c r="D20814" s="13">
        <v>88002556560</v>
      </c>
      <c r="E20814">
        <f>ROW()</f>
        <v>20814</v>
      </c>
    </row>
    <row r="20815" spans="1:5" x14ac:dyDescent="0.2">
      <c r="A20815" s="13" t="s">
        <v>1782</v>
      </c>
      <c r="B20815" s="13" t="s">
        <v>2229</v>
      </c>
      <c r="C20815" s="13">
        <v>80017782710</v>
      </c>
      <c r="D20815" s="13">
        <v>88002556560</v>
      </c>
      <c r="E20815">
        <f>ROW()</f>
        <v>20815</v>
      </c>
    </row>
    <row r="20816" spans="1:5" x14ac:dyDescent="0.2">
      <c r="A20816" s="14" t="s">
        <v>1784</v>
      </c>
      <c r="B20816" s="14" t="s">
        <v>2229</v>
      </c>
      <c r="C20816" s="15">
        <v>81202338330</v>
      </c>
      <c r="D20816" s="15">
        <v>89041696210</v>
      </c>
      <c r="E20816">
        <f>ROW()</f>
        <v>20816</v>
      </c>
    </row>
    <row r="20817" spans="1:5" x14ac:dyDescent="0.2">
      <c r="A20817" s="14" t="s">
        <v>1784</v>
      </c>
      <c r="B20817" s="14" t="s">
        <v>2229</v>
      </c>
      <c r="C20817" s="15">
        <v>81202338550</v>
      </c>
      <c r="D20817" s="15">
        <v>89041696210</v>
      </c>
      <c r="E20817">
        <f>ROW()</f>
        <v>20817</v>
      </c>
    </row>
    <row r="20818" spans="1:5" x14ac:dyDescent="0.2">
      <c r="A20818" s="14" t="s">
        <v>1784</v>
      </c>
      <c r="B20818" s="14" t="s">
        <v>2229</v>
      </c>
      <c r="C20818" s="15">
        <v>81202338700</v>
      </c>
      <c r="D20818" s="15">
        <v>89041696210</v>
      </c>
      <c r="E20818">
        <f>ROW()</f>
        <v>20818</v>
      </c>
    </row>
    <row r="20819" spans="1:5" x14ac:dyDescent="0.2">
      <c r="A20819" s="14" t="s">
        <v>1784</v>
      </c>
      <c r="B20819" s="14" t="s">
        <v>2229</v>
      </c>
      <c r="C20819" s="15">
        <v>81202339030</v>
      </c>
      <c r="D20819" s="15">
        <v>89041696210</v>
      </c>
      <c r="E20819">
        <f>ROW()</f>
        <v>20819</v>
      </c>
    </row>
    <row r="20820" spans="1:5" x14ac:dyDescent="0.2">
      <c r="A20820" s="14" t="s">
        <v>1784</v>
      </c>
      <c r="B20820" s="14" t="s">
        <v>2229</v>
      </c>
      <c r="C20820" s="15">
        <v>81202339140</v>
      </c>
      <c r="D20820" s="15">
        <v>89041696210</v>
      </c>
      <c r="E20820">
        <f>ROW()</f>
        <v>20820</v>
      </c>
    </row>
    <row r="20821" spans="1:5" x14ac:dyDescent="0.2">
      <c r="A20821" s="14" t="s">
        <v>1784</v>
      </c>
      <c r="B20821" s="14" t="s">
        <v>2229</v>
      </c>
      <c r="C20821" s="15">
        <v>80017782820</v>
      </c>
      <c r="D20821" s="15">
        <v>88002556600</v>
      </c>
      <c r="E20821">
        <f>ROW()</f>
        <v>20821</v>
      </c>
    </row>
    <row r="20822" spans="1:5" x14ac:dyDescent="0.2">
      <c r="A20822" s="14" t="s">
        <v>1784</v>
      </c>
      <c r="B20822" s="14" t="s">
        <v>2229</v>
      </c>
      <c r="C20822" s="15">
        <v>80017782930</v>
      </c>
      <c r="D20822" s="15">
        <v>88002556600</v>
      </c>
      <c r="E20822">
        <f>ROW()</f>
        <v>20822</v>
      </c>
    </row>
    <row r="20823" spans="1:5" x14ac:dyDescent="0.2">
      <c r="A20823" s="14" t="s">
        <v>1784</v>
      </c>
      <c r="B20823" s="14" t="s">
        <v>2229</v>
      </c>
      <c r="C20823" s="15">
        <v>80017783040</v>
      </c>
      <c r="D20823" s="15">
        <v>88002556600</v>
      </c>
      <c r="E20823">
        <f>ROW()</f>
        <v>20823</v>
      </c>
    </row>
    <row r="20824" spans="1:5" x14ac:dyDescent="0.2">
      <c r="A20824" s="14" t="s">
        <v>1784</v>
      </c>
      <c r="B20824" s="14" t="s">
        <v>2229</v>
      </c>
      <c r="C20824" s="15">
        <v>80017783150</v>
      </c>
      <c r="D20824" s="15">
        <v>88002556600</v>
      </c>
      <c r="E20824">
        <f>ROW()</f>
        <v>20824</v>
      </c>
    </row>
    <row r="20825" spans="1:5" x14ac:dyDescent="0.2">
      <c r="A20825" s="14" t="s">
        <v>1784</v>
      </c>
      <c r="B20825" s="14" t="s">
        <v>2229</v>
      </c>
      <c r="C20825" s="15">
        <v>80017783260</v>
      </c>
      <c r="D20825" s="15">
        <v>88002556600</v>
      </c>
      <c r="E20825">
        <f>ROW()</f>
        <v>20825</v>
      </c>
    </row>
    <row r="20826" spans="1:5" x14ac:dyDescent="0.2">
      <c r="A20826" s="13" t="s">
        <v>1791</v>
      </c>
      <c r="B20826" s="13" t="s">
        <v>2229</v>
      </c>
      <c r="C20826" s="13">
        <v>81202339950</v>
      </c>
      <c r="D20826" s="13">
        <v>89041696540</v>
      </c>
      <c r="E20826">
        <f>ROW()</f>
        <v>20826</v>
      </c>
    </row>
    <row r="20827" spans="1:5" x14ac:dyDescent="0.2">
      <c r="A20827" s="13" t="s">
        <v>1791</v>
      </c>
      <c r="B20827" s="13" t="s">
        <v>2229</v>
      </c>
      <c r="C20827" s="13">
        <v>81202340100</v>
      </c>
      <c r="D20827" s="13">
        <v>89041696540</v>
      </c>
      <c r="E20827">
        <f>ROW()</f>
        <v>20827</v>
      </c>
    </row>
    <row r="20828" spans="1:5" x14ac:dyDescent="0.2">
      <c r="A20828" s="13" t="s">
        <v>1791</v>
      </c>
      <c r="B20828" s="13" t="s">
        <v>2229</v>
      </c>
      <c r="C20828" s="13">
        <v>81202340320</v>
      </c>
      <c r="D20828" s="13">
        <v>89041696540</v>
      </c>
      <c r="E20828">
        <f>ROW()</f>
        <v>20828</v>
      </c>
    </row>
    <row r="20829" spans="1:5" x14ac:dyDescent="0.2">
      <c r="A20829" s="13" t="s">
        <v>1791</v>
      </c>
      <c r="B20829" s="13" t="s">
        <v>2229</v>
      </c>
      <c r="C20829" s="13">
        <v>81202340540</v>
      </c>
      <c r="D20829" s="13">
        <v>89041696540</v>
      </c>
      <c r="E20829">
        <f>ROW()</f>
        <v>20829</v>
      </c>
    </row>
    <row r="20830" spans="1:5" x14ac:dyDescent="0.2">
      <c r="A20830" s="13" t="s">
        <v>1791</v>
      </c>
      <c r="B20830" s="13" t="s">
        <v>2229</v>
      </c>
      <c r="C20830" s="13">
        <v>81202340760</v>
      </c>
      <c r="D20830" s="13">
        <v>89041696540</v>
      </c>
      <c r="E20830">
        <f>ROW()</f>
        <v>20830</v>
      </c>
    </row>
    <row r="20831" spans="1:5" x14ac:dyDescent="0.2">
      <c r="A20831" s="13" t="s">
        <v>1791</v>
      </c>
      <c r="B20831" s="13" t="s">
        <v>2229</v>
      </c>
      <c r="C20831" s="13">
        <v>80017783300</v>
      </c>
      <c r="D20831" s="13">
        <v>88002556710</v>
      </c>
      <c r="E20831">
        <f>ROW()</f>
        <v>20831</v>
      </c>
    </row>
    <row r="20832" spans="1:5" x14ac:dyDescent="0.2">
      <c r="A20832" s="13" t="s">
        <v>1791</v>
      </c>
      <c r="B20832" s="13" t="s">
        <v>2229</v>
      </c>
      <c r="C20832" s="13">
        <v>80017783410</v>
      </c>
      <c r="D20832" s="13">
        <v>88002556710</v>
      </c>
      <c r="E20832">
        <f>ROW()</f>
        <v>20832</v>
      </c>
    </row>
    <row r="20833" spans="1:5" x14ac:dyDescent="0.2">
      <c r="A20833" s="13" t="s">
        <v>1791</v>
      </c>
      <c r="B20833" s="13" t="s">
        <v>2229</v>
      </c>
      <c r="C20833" s="13">
        <v>80017783520</v>
      </c>
      <c r="D20833" s="13">
        <v>88002556710</v>
      </c>
      <c r="E20833">
        <f>ROW()</f>
        <v>20833</v>
      </c>
    </row>
    <row r="20834" spans="1:5" x14ac:dyDescent="0.2">
      <c r="A20834" s="13" t="s">
        <v>1791</v>
      </c>
      <c r="B20834" s="13" t="s">
        <v>2229</v>
      </c>
      <c r="C20834" s="13">
        <v>80017783630</v>
      </c>
      <c r="D20834" s="13">
        <v>88002556710</v>
      </c>
      <c r="E20834">
        <f>ROW()</f>
        <v>20834</v>
      </c>
    </row>
    <row r="20835" spans="1:5" x14ac:dyDescent="0.2">
      <c r="A20835" s="13" t="s">
        <v>1791</v>
      </c>
      <c r="B20835" s="13" t="s">
        <v>2229</v>
      </c>
      <c r="C20835" s="13">
        <v>80017783740</v>
      </c>
      <c r="D20835" s="13">
        <v>88002556710</v>
      </c>
      <c r="E20835">
        <f>ROW()</f>
        <v>20835</v>
      </c>
    </row>
    <row r="20836" spans="1:5" x14ac:dyDescent="0.2">
      <c r="A20836" s="14" t="s">
        <v>1792</v>
      </c>
      <c r="B20836" s="14" t="s">
        <v>2229</v>
      </c>
      <c r="C20836" s="15">
        <v>81202341460</v>
      </c>
      <c r="D20836" s="15">
        <v>89041696760</v>
      </c>
      <c r="E20836">
        <f>ROW()</f>
        <v>20836</v>
      </c>
    </row>
    <row r="20837" spans="1:5" x14ac:dyDescent="0.2">
      <c r="A20837" s="14" t="s">
        <v>1792</v>
      </c>
      <c r="B20837" s="14" t="s">
        <v>2229</v>
      </c>
      <c r="C20837" s="15">
        <v>81202341610</v>
      </c>
      <c r="D20837" s="15">
        <v>89041696760</v>
      </c>
      <c r="E20837">
        <f>ROW()</f>
        <v>20837</v>
      </c>
    </row>
    <row r="20838" spans="1:5" x14ac:dyDescent="0.2">
      <c r="A20838" s="14" t="s">
        <v>1792</v>
      </c>
      <c r="B20838" s="14" t="s">
        <v>2229</v>
      </c>
      <c r="C20838" s="15">
        <v>81202341830</v>
      </c>
      <c r="D20838" s="15">
        <v>89041696760</v>
      </c>
      <c r="E20838">
        <f>ROW()</f>
        <v>20838</v>
      </c>
    </row>
    <row r="20839" spans="1:5" x14ac:dyDescent="0.2">
      <c r="A20839" s="14" t="s">
        <v>1792</v>
      </c>
      <c r="B20839" s="14" t="s">
        <v>2229</v>
      </c>
      <c r="C20839" s="15">
        <v>81202342050</v>
      </c>
      <c r="D20839" s="15">
        <v>89041696760</v>
      </c>
      <c r="E20839">
        <f>ROW()</f>
        <v>20839</v>
      </c>
    </row>
    <row r="20840" spans="1:5" x14ac:dyDescent="0.2">
      <c r="A20840" s="14" t="s">
        <v>1792</v>
      </c>
      <c r="B20840" s="14" t="s">
        <v>2229</v>
      </c>
      <c r="C20840" s="15">
        <v>81202342200</v>
      </c>
      <c r="D20840" s="15">
        <v>89041696760</v>
      </c>
      <c r="E20840">
        <f>ROW()</f>
        <v>20840</v>
      </c>
    </row>
    <row r="20841" spans="1:5" x14ac:dyDescent="0.2">
      <c r="A20841" s="14" t="s">
        <v>1792</v>
      </c>
      <c r="B20841" s="14" t="s">
        <v>2229</v>
      </c>
      <c r="C20841" s="15">
        <v>80017783850</v>
      </c>
      <c r="D20841" s="15">
        <v>88002556820</v>
      </c>
      <c r="E20841">
        <f>ROW()</f>
        <v>20841</v>
      </c>
    </row>
    <row r="20842" spans="1:5" x14ac:dyDescent="0.2">
      <c r="A20842" s="14" t="s">
        <v>1792</v>
      </c>
      <c r="B20842" s="14" t="s">
        <v>2229</v>
      </c>
      <c r="C20842" s="15">
        <v>80017783960</v>
      </c>
      <c r="D20842" s="15">
        <v>88002556820</v>
      </c>
      <c r="E20842">
        <f>ROW()</f>
        <v>20842</v>
      </c>
    </row>
    <row r="20843" spans="1:5" x14ac:dyDescent="0.2">
      <c r="A20843" s="14" t="s">
        <v>1792</v>
      </c>
      <c r="B20843" s="14" t="s">
        <v>2229</v>
      </c>
      <c r="C20843" s="15">
        <v>80017784000</v>
      </c>
      <c r="D20843" s="15">
        <v>88002556820</v>
      </c>
      <c r="E20843">
        <f>ROW()</f>
        <v>20843</v>
      </c>
    </row>
    <row r="20844" spans="1:5" x14ac:dyDescent="0.2">
      <c r="A20844" s="14" t="s">
        <v>1792</v>
      </c>
      <c r="B20844" s="14" t="s">
        <v>2229</v>
      </c>
      <c r="C20844" s="15">
        <v>80017784110</v>
      </c>
      <c r="D20844" s="15">
        <v>88002556820</v>
      </c>
      <c r="E20844">
        <f>ROW()</f>
        <v>20844</v>
      </c>
    </row>
    <row r="20845" spans="1:5" x14ac:dyDescent="0.2">
      <c r="A20845" s="14" t="s">
        <v>1792</v>
      </c>
      <c r="B20845" s="14" t="s">
        <v>2229</v>
      </c>
      <c r="C20845" s="15">
        <v>80017784220</v>
      </c>
      <c r="D20845" s="15">
        <v>88002556820</v>
      </c>
      <c r="E20845">
        <f>ROW()</f>
        <v>20845</v>
      </c>
    </row>
    <row r="20846" spans="1:5" x14ac:dyDescent="0.2">
      <c r="A20846" s="13" t="s">
        <v>1794</v>
      </c>
      <c r="B20846" s="13" t="s">
        <v>2229</v>
      </c>
      <c r="C20846" s="13">
        <v>81202343010</v>
      </c>
      <c r="D20846" s="13">
        <v>89041696910</v>
      </c>
      <c r="E20846">
        <f>ROW()</f>
        <v>20846</v>
      </c>
    </row>
    <row r="20847" spans="1:5" x14ac:dyDescent="0.2">
      <c r="A20847" s="13" t="s">
        <v>1794</v>
      </c>
      <c r="B20847" s="13" t="s">
        <v>2229</v>
      </c>
      <c r="C20847" s="13">
        <v>81202343230</v>
      </c>
      <c r="D20847" s="13">
        <v>89041696910</v>
      </c>
      <c r="E20847">
        <f>ROW()</f>
        <v>20847</v>
      </c>
    </row>
    <row r="20848" spans="1:5" x14ac:dyDescent="0.2">
      <c r="A20848" s="13" t="s">
        <v>1794</v>
      </c>
      <c r="B20848" s="13" t="s">
        <v>2229</v>
      </c>
      <c r="C20848" s="13">
        <v>81202343450</v>
      </c>
      <c r="D20848" s="13">
        <v>89041696910</v>
      </c>
      <c r="E20848">
        <f>ROW()</f>
        <v>20848</v>
      </c>
    </row>
    <row r="20849" spans="1:5" x14ac:dyDescent="0.2">
      <c r="A20849" s="13" t="s">
        <v>1794</v>
      </c>
      <c r="B20849" s="13" t="s">
        <v>2229</v>
      </c>
      <c r="C20849" s="13">
        <v>81202343600</v>
      </c>
      <c r="D20849" s="13">
        <v>89041696910</v>
      </c>
      <c r="E20849">
        <f>ROW()</f>
        <v>20849</v>
      </c>
    </row>
    <row r="20850" spans="1:5" x14ac:dyDescent="0.2">
      <c r="A20850" s="13" t="s">
        <v>1794</v>
      </c>
      <c r="B20850" s="13" t="s">
        <v>2229</v>
      </c>
      <c r="C20850" s="13">
        <v>81202343820</v>
      </c>
      <c r="D20850" s="13">
        <v>89041696910</v>
      </c>
      <c r="E20850">
        <f>ROW()</f>
        <v>20850</v>
      </c>
    </row>
    <row r="20851" spans="1:5" x14ac:dyDescent="0.2">
      <c r="A20851" s="13" t="s">
        <v>1794</v>
      </c>
      <c r="B20851" s="13" t="s">
        <v>2229</v>
      </c>
      <c r="C20851" s="13">
        <v>80017784330</v>
      </c>
      <c r="D20851" s="13">
        <v>88002556930</v>
      </c>
      <c r="E20851">
        <f>ROW()</f>
        <v>20851</v>
      </c>
    </row>
    <row r="20852" spans="1:5" x14ac:dyDescent="0.2">
      <c r="A20852" s="13" t="s">
        <v>1794</v>
      </c>
      <c r="B20852" s="13" t="s">
        <v>2229</v>
      </c>
      <c r="C20852" s="13">
        <v>80017784440</v>
      </c>
      <c r="D20852" s="13">
        <v>88002556930</v>
      </c>
      <c r="E20852">
        <f>ROW()</f>
        <v>20852</v>
      </c>
    </row>
    <row r="20853" spans="1:5" x14ac:dyDescent="0.2">
      <c r="A20853" s="13" t="s">
        <v>1794</v>
      </c>
      <c r="B20853" s="13" t="s">
        <v>2229</v>
      </c>
      <c r="C20853" s="13">
        <v>80017784550</v>
      </c>
      <c r="D20853" s="13">
        <v>88002556930</v>
      </c>
      <c r="E20853">
        <f>ROW()</f>
        <v>20853</v>
      </c>
    </row>
    <row r="20854" spans="1:5" x14ac:dyDescent="0.2">
      <c r="A20854" s="13" t="s">
        <v>1794</v>
      </c>
      <c r="B20854" s="13" t="s">
        <v>2229</v>
      </c>
      <c r="C20854" s="13">
        <v>80017784660</v>
      </c>
      <c r="D20854" s="13">
        <v>88002556930</v>
      </c>
      <c r="E20854">
        <f>ROW()</f>
        <v>20854</v>
      </c>
    </row>
    <row r="20855" spans="1:5" x14ac:dyDescent="0.2">
      <c r="A20855" s="13" t="s">
        <v>1794</v>
      </c>
      <c r="B20855" s="13" t="s">
        <v>2229</v>
      </c>
      <c r="C20855" s="13">
        <v>80017784700</v>
      </c>
      <c r="D20855" s="13">
        <v>88002556930</v>
      </c>
      <c r="E20855">
        <f>ROW()</f>
        <v>20855</v>
      </c>
    </row>
    <row r="20856" spans="1:5" x14ac:dyDescent="0.2">
      <c r="A20856" s="14" t="s">
        <v>1795</v>
      </c>
      <c r="B20856" s="14" t="s">
        <v>2229</v>
      </c>
      <c r="C20856" s="15">
        <v>81202344520</v>
      </c>
      <c r="D20856" s="15">
        <v>89041697130</v>
      </c>
      <c r="E20856">
        <f>ROW()</f>
        <v>20856</v>
      </c>
    </row>
    <row r="20857" spans="1:5" x14ac:dyDescent="0.2">
      <c r="A20857" s="14" t="s">
        <v>1795</v>
      </c>
      <c r="B20857" s="14" t="s">
        <v>2229</v>
      </c>
      <c r="C20857" s="15">
        <v>81202344740</v>
      </c>
      <c r="D20857" s="15">
        <v>89041697130</v>
      </c>
      <c r="E20857">
        <f>ROW()</f>
        <v>20857</v>
      </c>
    </row>
    <row r="20858" spans="1:5" x14ac:dyDescent="0.2">
      <c r="A20858" s="14" t="s">
        <v>1795</v>
      </c>
      <c r="B20858" s="14" t="s">
        <v>2229</v>
      </c>
      <c r="C20858" s="15">
        <v>81202344960</v>
      </c>
      <c r="D20858" s="15">
        <v>89041697130</v>
      </c>
      <c r="E20858">
        <f>ROW()</f>
        <v>20858</v>
      </c>
    </row>
    <row r="20859" spans="1:5" x14ac:dyDescent="0.2">
      <c r="A20859" s="14" t="s">
        <v>1795</v>
      </c>
      <c r="B20859" s="14" t="s">
        <v>2229</v>
      </c>
      <c r="C20859" s="15">
        <v>81202345110</v>
      </c>
      <c r="D20859" s="15">
        <v>89041697130</v>
      </c>
      <c r="E20859">
        <f>ROW()</f>
        <v>20859</v>
      </c>
    </row>
    <row r="20860" spans="1:5" x14ac:dyDescent="0.2">
      <c r="A20860" s="14" t="s">
        <v>1795</v>
      </c>
      <c r="B20860" s="14" t="s">
        <v>2229</v>
      </c>
      <c r="C20860" s="15">
        <v>81202345330</v>
      </c>
      <c r="D20860" s="15">
        <v>89041697130</v>
      </c>
      <c r="E20860">
        <f>ROW()</f>
        <v>20860</v>
      </c>
    </row>
    <row r="20861" spans="1:5" x14ac:dyDescent="0.2">
      <c r="A20861" s="14" t="s">
        <v>1795</v>
      </c>
      <c r="B20861" s="14" t="s">
        <v>2229</v>
      </c>
      <c r="C20861" s="15">
        <v>80017784810</v>
      </c>
      <c r="D20861" s="15">
        <v>88002557040</v>
      </c>
      <c r="E20861">
        <f>ROW()</f>
        <v>20861</v>
      </c>
    </row>
    <row r="20862" spans="1:5" x14ac:dyDescent="0.2">
      <c r="A20862" s="14" t="s">
        <v>1795</v>
      </c>
      <c r="B20862" s="14" t="s">
        <v>2229</v>
      </c>
      <c r="C20862" s="15">
        <v>80017784920</v>
      </c>
      <c r="D20862" s="15">
        <v>88002557040</v>
      </c>
      <c r="E20862">
        <f>ROW()</f>
        <v>20862</v>
      </c>
    </row>
    <row r="20863" spans="1:5" x14ac:dyDescent="0.2">
      <c r="A20863" s="14" t="s">
        <v>1795</v>
      </c>
      <c r="B20863" s="14" t="s">
        <v>2229</v>
      </c>
      <c r="C20863" s="15">
        <v>80017785030</v>
      </c>
      <c r="D20863" s="15">
        <v>88002557040</v>
      </c>
      <c r="E20863">
        <f>ROW()</f>
        <v>20863</v>
      </c>
    </row>
    <row r="20864" spans="1:5" x14ac:dyDescent="0.2">
      <c r="A20864" s="14" t="s">
        <v>1795</v>
      </c>
      <c r="B20864" s="14" t="s">
        <v>2229</v>
      </c>
      <c r="C20864" s="15">
        <v>80017785140</v>
      </c>
      <c r="D20864" s="15">
        <v>88002557040</v>
      </c>
      <c r="E20864">
        <f>ROW()</f>
        <v>20864</v>
      </c>
    </row>
    <row r="20865" spans="1:5" x14ac:dyDescent="0.2">
      <c r="A20865" s="14" t="s">
        <v>1795</v>
      </c>
      <c r="B20865" s="14" t="s">
        <v>2229</v>
      </c>
      <c r="C20865" s="15">
        <v>80017785250</v>
      </c>
      <c r="D20865" s="15">
        <v>88002557040</v>
      </c>
      <c r="E20865">
        <f>ROW()</f>
        <v>20865</v>
      </c>
    </row>
    <row r="20866" spans="1:5" x14ac:dyDescent="0.2">
      <c r="A20866" s="13" t="s">
        <v>1796</v>
      </c>
      <c r="B20866" s="13" t="s">
        <v>2229</v>
      </c>
      <c r="C20866" s="13">
        <v>81202346030</v>
      </c>
      <c r="D20866" s="13">
        <v>89041697350</v>
      </c>
      <c r="E20866">
        <f>ROW()</f>
        <v>20866</v>
      </c>
    </row>
    <row r="20867" spans="1:5" x14ac:dyDescent="0.2">
      <c r="A20867" s="13" t="s">
        <v>1796</v>
      </c>
      <c r="B20867" s="13" t="s">
        <v>2229</v>
      </c>
      <c r="C20867" s="13">
        <v>81202346360</v>
      </c>
      <c r="D20867" s="13">
        <v>89041697350</v>
      </c>
      <c r="E20867">
        <f>ROW()</f>
        <v>20867</v>
      </c>
    </row>
    <row r="20868" spans="1:5" x14ac:dyDescent="0.2">
      <c r="A20868" s="13" t="s">
        <v>1796</v>
      </c>
      <c r="B20868" s="13" t="s">
        <v>2229</v>
      </c>
      <c r="C20868" s="13">
        <v>81202346400</v>
      </c>
      <c r="D20868" s="13">
        <v>89041697350</v>
      </c>
      <c r="E20868">
        <f>ROW()</f>
        <v>20868</v>
      </c>
    </row>
    <row r="20869" spans="1:5" x14ac:dyDescent="0.2">
      <c r="A20869" s="13" t="s">
        <v>1796</v>
      </c>
      <c r="B20869" s="13" t="s">
        <v>2229</v>
      </c>
      <c r="C20869" s="13">
        <v>81202346730</v>
      </c>
      <c r="D20869" s="13">
        <v>89041697350</v>
      </c>
      <c r="E20869">
        <f>ROW()</f>
        <v>20869</v>
      </c>
    </row>
    <row r="20870" spans="1:5" x14ac:dyDescent="0.2">
      <c r="A20870" s="13" t="s">
        <v>1796</v>
      </c>
      <c r="B20870" s="13" t="s">
        <v>2229</v>
      </c>
      <c r="C20870" s="13">
        <v>81202346840</v>
      </c>
      <c r="D20870" s="13">
        <v>89041697350</v>
      </c>
      <c r="E20870">
        <f>ROW()</f>
        <v>20870</v>
      </c>
    </row>
    <row r="20871" spans="1:5" x14ac:dyDescent="0.2">
      <c r="A20871" s="13" t="s">
        <v>1796</v>
      </c>
      <c r="B20871" s="13" t="s">
        <v>2229</v>
      </c>
      <c r="C20871" s="13">
        <v>80017785360</v>
      </c>
      <c r="D20871" s="13">
        <v>88002557150</v>
      </c>
      <c r="E20871">
        <f>ROW()</f>
        <v>20871</v>
      </c>
    </row>
    <row r="20872" spans="1:5" x14ac:dyDescent="0.2">
      <c r="A20872" s="13" t="s">
        <v>1796</v>
      </c>
      <c r="B20872" s="13" t="s">
        <v>2229</v>
      </c>
      <c r="C20872" s="13">
        <v>80017785400</v>
      </c>
      <c r="D20872" s="13">
        <v>88002557150</v>
      </c>
      <c r="E20872">
        <f>ROW()</f>
        <v>20872</v>
      </c>
    </row>
    <row r="20873" spans="1:5" x14ac:dyDescent="0.2">
      <c r="A20873" s="13" t="s">
        <v>1796</v>
      </c>
      <c r="B20873" s="13" t="s">
        <v>2229</v>
      </c>
      <c r="C20873" s="13">
        <v>80017785510</v>
      </c>
      <c r="D20873" s="13">
        <v>88002557150</v>
      </c>
      <c r="E20873">
        <f>ROW()</f>
        <v>20873</v>
      </c>
    </row>
    <row r="20874" spans="1:5" x14ac:dyDescent="0.2">
      <c r="A20874" s="13" t="s">
        <v>1796</v>
      </c>
      <c r="B20874" s="13" t="s">
        <v>2229</v>
      </c>
      <c r="C20874" s="13">
        <v>80017785620</v>
      </c>
      <c r="D20874" s="13">
        <v>88002557150</v>
      </c>
      <c r="E20874">
        <f>ROW()</f>
        <v>20874</v>
      </c>
    </row>
    <row r="20875" spans="1:5" x14ac:dyDescent="0.2">
      <c r="A20875" s="13" t="s">
        <v>1796</v>
      </c>
      <c r="B20875" s="13" t="s">
        <v>2229</v>
      </c>
      <c r="C20875" s="13">
        <v>80017785730</v>
      </c>
      <c r="D20875" s="13">
        <v>88002557150</v>
      </c>
      <c r="E20875">
        <f>ROW()</f>
        <v>20875</v>
      </c>
    </row>
    <row r="20876" spans="1:5" x14ac:dyDescent="0.2">
      <c r="A20876" s="14" t="s">
        <v>1798</v>
      </c>
      <c r="B20876" s="14" t="s">
        <v>2229</v>
      </c>
      <c r="C20876" s="15">
        <v>81202347540</v>
      </c>
      <c r="D20876" s="15">
        <v>89041697500</v>
      </c>
      <c r="E20876">
        <f>ROW()</f>
        <v>20876</v>
      </c>
    </row>
    <row r="20877" spans="1:5" x14ac:dyDescent="0.2">
      <c r="A20877" s="14" t="s">
        <v>1798</v>
      </c>
      <c r="B20877" s="14" t="s">
        <v>2229</v>
      </c>
      <c r="C20877" s="15">
        <v>81202347760</v>
      </c>
      <c r="D20877" s="15">
        <v>89041697500</v>
      </c>
      <c r="E20877">
        <f>ROW()</f>
        <v>20877</v>
      </c>
    </row>
    <row r="20878" spans="1:5" x14ac:dyDescent="0.2">
      <c r="A20878" s="14" t="s">
        <v>1798</v>
      </c>
      <c r="B20878" s="14" t="s">
        <v>2229</v>
      </c>
      <c r="C20878" s="15">
        <v>81202347910</v>
      </c>
      <c r="D20878" s="15">
        <v>89041697500</v>
      </c>
      <c r="E20878">
        <f>ROW()</f>
        <v>20878</v>
      </c>
    </row>
    <row r="20879" spans="1:5" x14ac:dyDescent="0.2">
      <c r="A20879" s="14" t="s">
        <v>1798</v>
      </c>
      <c r="B20879" s="14" t="s">
        <v>2229</v>
      </c>
      <c r="C20879" s="15">
        <v>81202348130</v>
      </c>
      <c r="D20879" s="15">
        <v>89041697500</v>
      </c>
      <c r="E20879">
        <f>ROW()</f>
        <v>20879</v>
      </c>
    </row>
    <row r="20880" spans="1:5" x14ac:dyDescent="0.2">
      <c r="A20880" s="14" t="s">
        <v>1798</v>
      </c>
      <c r="B20880" s="14" t="s">
        <v>2229</v>
      </c>
      <c r="C20880" s="15">
        <v>81202348350</v>
      </c>
      <c r="D20880" s="15">
        <v>89041697500</v>
      </c>
      <c r="E20880">
        <f>ROW()</f>
        <v>20880</v>
      </c>
    </row>
    <row r="20881" spans="1:5" x14ac:dyDescent="0.2">
      <c r="A20881" s="14" t="s">
        <v>1798</v>
      </c>
      <c r="B20881" s="14" t="s">
        <v>2229</v>
      </c>
      <c r="C20881" s="15">
        <v>80017785840</v>
      </c>
      <c r="D20881" s="15">
        <v>88002557260</v>
      </c>
      <c r="E20881">
        <f>ROW()</f>
        <v>20881</v>
      </c>
    </row>
    <row r="20882" spans="1:5" x14ac:dyDescent="0.2">
      <c r="A20882" s="14" t="s">
        <v>1798</v>
      </c>
      <c r="B20882" s="14" t="s">
        <v>2229</v>
      </c>
      <c r="C20882" s="15">
        <v>80017785950</v>
      </c>
      <c r="D20882" s="15">
        <v>88002557260</v>
      </c>
      <c r="E20882">
        <f>ROW()</f>
        <v>20882</v>
      </c>
    </row>
    <row r="20883" spans="1:5" x14ac:dyDescent="0.2">
      <c r="A20883" s="14" t="s">
        <v>1798</v>
      </c>
      <c r="B20883" s="14" t="s">
        <v>2229</v>
      </c>
      <c r="C20883" s="15">
        <v>80017786060</v>
      </c>
      <c r="D20883" s="15">
        <v>88002557260</v>
      </c>
      <c r="E20883">
        <f>ROW()</f>
        <v>20883</v>
      </c>
    </row>
    <row r="20884" spans="1:5" x14ac:dyDescent="0.2">
      <c r="A20884" s="14" t="s">
        <v>1798</v>
      </c>
      <c r="B20884" s="14" t="s">
        <v>2229</v>
      </c>
      <c r="C20884" s="15">
        <v>80017786100</v>
      </c>
      <c r="D20884" s="15">
        <v>88002557260</v>
      </c>
      <c r="E20884">
        <f>ROW()</f>
        <v>20884</v>
      </c>
    </row>
    <row r="20885" spans="1:5" x14ac:dyDescent="0.2">
      <c r="A20885" s="14" t="s">
        <v>1798</v>
      </c>
      <c r="B20885" s="14" t="s">
        <v>2229</v>
      </c>
      <c r="C20885" s="15">
        <v>80017786210</v>
      </c>
      <c r="D20885" s="15">
        <v>88002557260</v>
      </c>
      <c r="E20885">
        <f>ROW()</f>
        <v>20885</v>
      </c>
    </row>
    <row r="20886" spans="1:5" x14ac:dyDescent="0.2">
      <c r="A20886" s="13" t="s">
        <v>1800</v>
      </c>
      <c r="B20886" s="13" t="s">
        <v>2229</v>
      </c>
      <c r="C20886" s="13">
        <v>81202349050</v>
      </c>
      <c r="D20886" s="13">
        <v>89041697720</v>
      </c>
      <c r="E20886">
        <f>ROW()</f>
        <v>20886</v>
      </c>
    </row>
    <row r="20887" spans="1:5" x14ac:dyDescent="0.2">
      <c r="A20887" s="13" t="s">
        <v>1800</v>
      </c>
      <c r="B20887" s="13" t="s">
        <v>2229</v>
      </c>
      <c r="C20887" s="13">
        <v>81202349310</v>
      </c>
      <c r="D20887" s="13">
        <v>89041697720</v>
      </c>
      <c r="E20887">
        <f>ROW()</f>
        <v>20887</v>
      </c>
    </row>
    <row r="20888" spans="1:5" x14ac:dyDescent="0.2">
      <c r="A20888" s="13" t="s">
        <v>1800</v>
      </c>
      <c r="B20888" s="13" t="s">
        <v>2229</v>
      </c>
      <c r="C20888" s="13">
        <v>81202349420</v>
      </c>
      <c r="D20888" s="13">
        <v>89041697720</v>
      </c>
      <c r="E20888">
        <f>ROW()</f>
        <v>20888</v>
      </c>
    </row>
    <row r="20889" spans="1:5" x14ac:dyDescent="0.2">
      <c r="A20889" s="13" t="s">
        <v>1800</v>
      </c>
      <c r="B20889" s="13" t="s">
        <v>2229</v>
      </c>
      <c r="C20889" s="13">
        <v>81202349640</v>
      </c>
      <c r="D20889" s="13">
        <v>89041697720</v>
      </c>
      <c r="E20889">
        <f>ROW()</f>
        <v>20889</v>
      </c>
    </row>
    <row r="20890" spans="1:5" x14ac:dyDescent="0.2">
      <c r="A20890" s="13" t="s">
        <v>1800</v>
      </c>
      <c r="B20890" s="13" t="s">
        <v>2229</v>
      </c>
      <c r="C20890" s="13">
        <v>81202349860</v>
      </c>
      <c r="D20890" s="13">
        <v>89041697720</v>
      </c>
      <c r="E20890">
        <f>ROW()</f>
        <v>20890</v>
      </c>
    </row>
    <row r="20891" spans="1:5" x14ac:dyDescent="0.2">
      <c r="A20891" s="13" t="s">
        <v>1800</v>
      </c>
      <c r="B20891" s="13" t="s">
        <v>2229</v>
      </c>
      <c r="C20891" s="13">
        <v>80017786320</v>
      </c>
      <c r="D20891" s="13">
        <v>88002557300</v>
      </c>
      <c r="E20891">
        <f>ROW()</f>
        <v>20891</v>
      </c>
    </row>
    <row r="20892" spans="1:5" x14ac:dyDescent="0.2">
      <c r="A20892" s="13" t="s">
        <v>1800</v>
      </c>
      <c r="B20892" s="13" t="s">
        <v>2229</v>
      </c>
      <c r="C20892" s="13">
        <v>80017786430</v>
      </c>
      <c r="D20892" s="13">
        <v>88002557300</v>
      </c>
      <c r="E20892">
        <f>ROW()</f>
        <v>20892</v>
      </c>
    </row>
    <row r="20893" spans="1:5" x14ac:dyDescent="0.2">
      <c r="A20893" s="13" t="s">
        <v>1800</v>
      </c>
      <c r="B20893" s="13" t="s">
        <v>2229</v>
      </c>
      <c r="C20893" s="13">
        <v>80017786540</v>
      </c>
      <c r="D20893" s="13">
        <v>88002557300</v>
      </c>
      <c r="E20893">
        <f>ROW()</f>
        <v>20893</v>
      </c>
    </row>
    <row r="20894" spans="1:5" x14ac:dyDescent="0.2">
      <c r="A20894" s="13" t="s">
        <v>1800</v>
      </c>
      <c r="B20894" s="13" t="s">
        <v>2229</v>
      </c>
      <c r="C20894" s="13">
        <v>80017786650</v>
      </c>
      <c r="D20894" s="13">
        <v>88002557300</v>
      </c>
      <c r="E20894">
        <f>ROW()</f>
        <v>20894</v>
      </c>
    </row>
    <row r="20895" spans="1:5" x14ac:dyDescent="0.2">
      <c r="A20895" s="13" t="s">
        <v>1800</v>
      </c>
      <c r="B20895" s="13" t="s">
        <v>2229</v>
      </c>
      <c r="C20895" s="13">
        <v>80017786760</v>
      </c>
      <c r="D20895" s="13">
        <v>88002557300</v>
      </c>
      <c r="E20895">
        <f>ROW()</f>
        <v>20895</v>
      </c>
    </row>
    <row r="20896" spans="1:5" x14ac:dyDescent="0.2">
      <c r="A20896" s="14" t="s">
        <v>1804</v>
      </c>
      <c r="B20896" s="14" t="s">
        <v>2230</v>
      </c>
      <c r="C20896" s="15">
        <v>91320396040</v>
      </c>
      <c r="D20896" s="15">
        <v>99004513260</v>
      </c>
      <c r="E20896">
        <f>ROW()</f>
        <v>20896</v>
      </c>
    </row>
    <row r="20897" spans="1:5" x14ac:dyDescent="0.2">
      <c r="A20897" s="14" t="s">
        <v>1804</v>
      </c>
      <c r="B20897" s="14" t="s">
        <v>2230</v>
      </c>
      <c r="C20897" s="15">
        <v>91320396150</v>
      </c>
      <c r="D20897" s="15">
        <v>99004513260</v>
      </c>
      <c r="E20897">
        <f>ROW()</f>
        <v>20897</v>
      </c>
    </row>
    <row r="20898" spans="1:5" x14ac:dyDescent="0.2">
      <c r="A20898" s="14" t="s">
        <v>1804</v>
      </c>
      <c r="B20898" s="14" t="s">
        <v>2230</v>
      </c>
      <c r="C20898" s="15">
        <v>91320396260</v>
      </c>
      <c r="D20898" s="15">
        <v>99004513260</v>
      </c>
      <c r="E20898">
        <f>ROW()</f>
        <v>20898</v>
      </c>
    </row>
    <row r="20899" spans="1:5" x14ac:dyDescent="0.2">
      <c r="A20899" s="14" t="s">
        <v>1804</v>
      </c>
      <c r="B20899" s="14" t="s">
        <v>2230</v>
      </c>
      <c r="C20899" s="15">
        <v>91320396300</v>
      </c>
      <c r="D20899" s="15">
        <v>99004513260</v>
      </c>
      <c r="E20899">
        <f>ROW()</f>
        <v>20899</v>
      </c>
    </row>
    <row r="20900" spans="1:5" x14ac:dyDescent="0.2">
      <c r="A20900" s="14" t="s">
        <v>1804</v>
      </c>
      <c r="B20900" s="14" t="s">
        <v>2230</v>
      </c>
      <c r="C20900" s="15">
        <v>91320396410</v>
      </c>
      <c r="D20900" s="15">
        <v>99004513260</v>
      </c>
      <c r="E20900">
        <f>ROW()</f>
        <v>20900</v>
      </c>
    </row>
    <row r="20901" spans="1:5" x14ac:dyDescent="0.2">
      <c r="A20901" s="14" t="s">
        <v>1804</v>
      </c>
      <c r="B20901" s="14" t="s">
        <v>2230</v>
      </c>
      <c r="C20901" s="15">
        <v>90130909620</v>
      </c>
      <c r="D20901" s="15">
        <v>98000433740</v>
      </c>
      <c r="E20901">
        <f>ROW()</f>
        <v>20901</v>
      </c>
    </row>
    <row r="20902" spans="1:5" x14ac:dyDescent="0.2">
      <c r="A20902" s="14" t="s">
        <v>1804</v>
      </c>
      <c r="B20902" s="14" t="s">
        <v>2230</v>
      </c>
      <c r="C20902" s="15">
        <v>90130909730</v>
      </c>
      <c r="D20902" s="15">
        <v>98000433740</v>
      </c>
      <c r="E20902">
        <f>ROW()</f>
        <v>20902</v>
      </c>
    </row>
    <row r="20903" spans="1:5" x14ac:dyDescent="0.2">
      <c r="A20903" s="14" t="s">
        <v>1804</v>
      </c>
      <c r="B20903" s="14" t="s">
        <v>2230</v>
      </c>
      <c r="C20903" s="15">
        <v>90130909840</v>
      </c>
      <c r="D20903" s="15">
        <v>98000433740</v>
      </c>
      <c r="E20903">
        <f>ROW()</f>
        <v>20903</v>
      </c>
    </row>
    <row r="20904" spans="1:5" x14ac:dyDescent="0.2">
      <c r="A20904" s="14" t="s">
        <v>1804</v>
      </c>
      <c r="B20904" s="14" t="s">
        <v>2230</v>
      </c>
      <c r="C20904" s="15">
        <v>90130909950</v>
      </c>
      <c r="D20904" s="15">
        <v>98000433740</v>
      </c>
      <c r="E20904">
        <f>ROW()</f>
        <v>20904</v>
      </c>
    </row>
    <row r="20905" spans="1:5" x14ac:dyDescent="0.2">
      <c r="A20905" s="14" t="s">
        <v>1804</v>
      </c>
      <c r="B20905" s="14" t="s">
        <v>2230</v>
      </c>
      <c r="C20905" s="15">
        <v>90130910060</v>
      </c>
      <c r="D20905" s="15">
        <v>98000433740</v>
      </c>
      <c r="E20905">
        <f>ROW()</f>
        <v>20905</v>
      </c>
    </row>
    <row r="20906" spans="1:5" x14ac:dyDescent="0.2">
      <c r="A20906" s="13" t="s">
        <v>1805</v>
      </c>
      <c r="B20906" s="13" t="s">
        <v>2230</v>
      </c>
      <c r="C20906" s="13">
        <v>91320396520</v>
      </c>
      <c r="D20906" s="13">
        <v>99004513300</v>
      </c>
      <c r="E20906">
        <f>ROW()</f>
        <v>20906</v>
      </c>
    </row>
    <row r="20907" spans="1:5" x14ac:dyDescent="0.2">
      <c r="A20907" s="13" t="s">
        <v>1805</v>
      </c>
      <c r="B20907" s="13" t="s">
        <v>2230</v>
      </c>
      <c r="C20907" s="13">
        <v>91320396630</v>
      </c>
      <c r="D20907" s="13">
        <v>99004513300</v>
      </c>
      <c r="E20907">
        <f>ROW()</f>
        <v>20907</v>
      </c>
    </row>
    <row r="20908" spans="1:5" x14ac:dyDescent="0.2">
      <c r="A20908" s="13" t="s">
        <v>1805</v>
      </c>
      <c r="B20908" s="13" t="s">
        <v>2230</v>
      </c>
      <c r="C20908" s="13">
        <v>91320396740</v>
      </c>
      <c r="D20908" s="13">
        <v>99004513300</v>
      </c>
      <c r="E20908">
        <f>ROW()</f>
        <v>20908</v>
      </c>
    </row>
    <row r="20909" spans="1:5" x14ac:dyDescent="0.2">
      <c r="A20909" s="13" t="s">
        <v>1805</v>
      </c>
      <c r="B20909" s="13" t="s">
        <v>2230</v>
      </c>
      <c r="C20909" s="13">
        <v>91320396850</v>
      </c>
      <c r="D20909" s="13">
        <v>99004513300</v>
      </c>
      <c r="E20909">
        <f>ROW()</f>
        <v>20909</v>
      </c>
    </row>
    <row r="20910" spans="1:5" x14ac:dyDescent="0.2">
      <c r="A20910" s="13" t="s">
        <v>1805</v>
      </c>
      <c r="B20910" s="13" t="s">
        <v>2230</v>
      </c>
      <c r="C20910" s="13">
        <v>91320396960</v>
      </c>
      <c r="D20910" s="13">
        <v>99004513300</v>
      </c>
      <c r="E20910">
        <f>ROW()</f>
        <v>20910</v>
      </c>
    </row>
    <row r="20911" spans="1:5" x14ac:dyDescent="0.2">
      <c r="A20911" s="13" t="s">
        <v>1805</v>
      </c>
      <c r="B20911" s="13" t="s">
        <v>2230</v>
      </c>
      <c r="C20911" s="13">
        <v>90130910100</v>
      </c>
      <c r="D20911" s="13">
        <v>98000433850</v>
      </c>
      <c r="E20911">
        <f>ROW()</f>
        <v>20911</v>
      </c>
    </row>
    <row r="20912" spans="1:5" x14ac:dyDescent="0.2">
      <c r="A20912" s="13" t="s">
        <v>1805</v>
      </c>
      <c r="B20912" s="13" t="s">
        <v>2230</v>
      </c>
      <c r="C20912" s="13">
        <v>90130910210</v>
      </c>
      <c r="D20912" s="13">
        <v>98000433850</v>
      </c>
      <c r="E20912">
        <f>ROW()</f>
        <v>20912</v>
      </c>
    </row>
    <row r="20913" spans="1:5" x14ac:dyDescent="0.2">
      <c r="A20913" s="13" t="s">
        <v>1805</v>
      </c>
      <c r="B20913" s="13" t="s">
        <v>2230</v>
      </c>
      <c r="C20913" s="13">
        <v>90130910320</v>
      </c>
      <c r="D20913" s="13">
        <v>98000433850</v>
      </c>
      <c r="E20913">
        <f>ROW()</f>
        <v>20913</v>
      </c>
    </row>
    <row r="20914" spans="1:5" x14ac:dyDescent="0.2">
      <c r="A20914" s="13" t="s">
        <v>1805</v>
      </c>
      <c r="B20914" s="13" t="s">
        <v>2230</v>
      </c>
      <c r="C20914" s="13">
        <v>90130910430</v>
      </c>
      <c r="D20914" s="13">
        <v>98000433850</v>
      </c>
      <c r="E20914">
        <f>ROW()</f>
        <v>20914</v>
      </c>
    </row>
    <row r="20915" spans="1:5" x14ac:dyDescent="0.2">
      <c r="A20915" s="13" t="s">
        <v>1805</v>
      </c>
      <c r="B20915" s="13" t="s">
        <v>2230</v>
      </c>
      <c r="C20915" s="13">
        <v>90130910540</v>
      </c>
      <c r="D20915" s="13">
        <v>98000433850</v>
      </c>
      <c r="E20915">
        <f>ROW()</f>
        <v>20915</v>
      </c>
    </row>
    <row r="20916" spans="1:5" x14ac:dyDescent="0.2">
      <c r="A20916" s="14" t="s">
        <v>1810</v>
      </c>
      <c r="B20916" s="14" t="s">
        <v>2230</v>
      </c>
      <c r="C20916" s="15">
        <v>91320397000</v>
      </c>
      <c r="D20916" s="15">
        <v>99004513410</v>
      </c>
      <c r="E20916">
        <f>ROW()</f>
        <v>20916</v>
      </c>
    </row>
    <row r="20917" spans="1:5" x14ac:dyDescent="0.2">
      <c r="A20917" s="14" t="s">
        <v>1810</v>
      </c>
      <c r="B20917" s="14" t="s">
        <v>2230</v>
      </c>
      <c r="C20917" s="15">
        <v>91320397110</v>
      </c>
      <c r="D20917" s="15">
        <v>99004513410</v>
      </c>
      <c r="E20917">
        <f>ROW()</f>
        <v>20917</v>
      </c>
    </row>
    <row r="20918" spans="1:5" x14ac:dyDescent="0.2">
      <c r="A20918" s="14" t="s">
        <v>1810</v>
      </c>
      <c r="B20918" s="14" t="s">
        <v>2230</v>
      </c>
      <c r="C20918" s="15">
        <v>91320397220</v>
      </c>
      <c r="D20918" s="15">
        <v>99004513410</v>
      </c>
      <c r="E20918">
        <f>ROW()</f>
        <v>20918</v>
      </c>
    </row>
    <row r="20919" spans="1:5" x14ac:dyDescent="0.2">
      <c r="A20919" s="14" t="s">
        <v>1810</v>
      </c>
      <c r="B20919" s="14" t="s">
        <v>2230</v>
      </c>
      <c r="C20919" s="15">
        <v>91320397330</v>
      </c>
      <c r="D20919" s="15">
        <v>99004513410</v>
      </c>
      <c r="E20919">
        <f>ROW()</f>
        <v>20919</v>
      </c>
    </row>
    <row r="20920" spans="1:5" x14ac:dyDescent="0.2">
      <c r="A20920" s="14" t="s">
        <v>1810</v>
      </c>
      <c r="B20920" s="14" t="s">
        <v>2230</v>
      </c>
      <c r="C20920" s="15">
        <v>91320397440</v>
      </c>
      <c r="D20920" s="15">
        <v>99004513410</v>
      </c>
      <c r="E20920">
        <f>ROW()</f>
        <v>20920</v>
      </c>
    </row>
    <row r="20921" spans="1:5" x14ac:dyDescent="0.2">
      <c r="A20921" s="14" t="s">
        <v>1810</v>
      </c>
      <c r="B20921" s="14" t="s">
        <v>2230</v>
      </c>
      <c r="C20921" s="15">
        <v>90130910650</v>
      </c>
      <c r="D20921" s="15">
        <v>98000433960</v>
      </c>
      <c r="E20921">
        <f>ROW()</f>
        <v>20921</v>
      </c>
    </row>
    <row r="20922" spans="1:5" x14ac:dyDescent="0.2">
      <c r="A20922" s="14" t="s">
        <v>1810</v>
      </c>
      <c r="B20922" s="14" t="s">
        <v>2230</v>
      </c>
      <c r="C20922" s="15">
        <v>90130910760</v>
      </c>
      <c r="D20922" s="15">
        <v>98000433960</v>
      </c>
      <c r="E20922">
        <f>ROW()</f>
        <v>20922</v>
      </c>
    </row>
    <row r="20923" spans="1:5" x14ac:dyDescent="0.2">
      <c r="A20923" s="14" t="s">
        <v>1810</v>
      </c>
      <c r="B20923" s="14" t="s">
        <v>2230</v>
      </c>
      <c r="C20923" s="15">
        <v>90130910800</v>
      </c>
      <c r="D20923" s="15">
        <v>98000433960</v>
      </c>
      <c r="E20923">
        <f>ROW()</f>
        <v>20923</v>
      </c>
    </row>
    <row r="20924" spans="1:5" x14ac:dyDescent="0.2">
      <c r="A20924" s="14" t="s">
        <v>1810</v>
      </c>
      <c r="B20924" s="14" t="s">
        <v>2230</v>
      </c>
      <c r="C20924" s="15">
        <v>90130910910</v>
      </c>
      <c r="D20924" s="15">
        <v>98000433960</v>
      </c>
      <c r="E20924">
        <f>ROW()</f>
        <v>20924</v>
      </c>
    </row>
    <row r="20925" spans="1:5" x14ac:dyDescent="0.2">
      <c r="A20925" s="14" t="s">
        <v>1810</v>
      </c>
      <c r="B20925" s="14" t="s">
        <v>2230</v>
      </c>
      <c r="C20925" s="15">
        <v>90130911020</v>
      </c>
      <c r="D20925" s="15">
        <v>98000433960</v>
      </c>
      <c r="E20925">
        <f>ROW()</f>
        <v>20925</v>
      </c>
    </row>
    <row r="20926" spans="1:5" x14ac:dyDescent="0.2">
      <c r="A20926" s="13" t="s">
        <v>1811</v>
      </c>
      <c r="B20926" s="13" t="s">
        <v>2230</v>
      </c>
      <c r="C20926" s="13">
        <v>91320397550</v>
      </c>
      <c r="D20926" s="13">
        <v>99004513520</v>
      </c>
      <c r="E20926">
        <f>ROW()</f>
        <v>20926</v>
      </c>
    </row>
    <row r="20927" spans="1:5" x14ac:dyDescent="0.2">
      <c r="A20927" s="13" t="s">
        <v>1811</v>
      </c>
      <c r="B20927" s="13" t="s">
        <v>2230</v>
      </c>
      <c r="C20927" s="13">
        <v>91320397660</v>
      </c>
      <c r="D20927" s="13">
        <v>99004513520</v>
      </c>
      <c r="E20927">
        <f>ROW()</f>
        <v>20927</v>
      </c>
    </row>
    <row r="20928" spans="1:5" x14ac:dyDescent="0.2">
      <c r="A20928" s="13" t="s">
        <v>1811</v>
      </c>
      <c r="B20928" s="13" t="s">
        <v>2230</v>
      </c>
      <c r="C20928" s="13">
        <v>91320397700</v>
      </c>
      <c r="D20928" s="13">
        <v>99004513520</v>
      </c>
      <c r="E20928">
        <f>ROW()</f>
        <v>20928</v>
      </c>
    </row>
    <row r="20929" spans="1:5" x14ac:dyDescent="0.2">
      <c r="A20929" s="13" t="s">
        <v>1811</v>
      </c>
      <c r="B20929" s="13" t="s">
        <v>2230</v>
      </c>
      <c r="C20929" s="13">
        <v>91320397810</v>
      </c>
      <c r="D20929" s="13">
        <v>99004513520</v>
      </c>
      <c r="E20929">
        <f>ROW()</f>
        <v>20929</v>
      </c>
    </row>
    <row r="20930" spans="1:5" x14ac:dyDescent="0.2">
      <c r="A20930" s="13" t="s">
        <v>1811</v>
      </c>
      <c r="B20930" s="13" t="s">
        <v>2230</v>
      </c>
      <c r="C20930" s="13">
        <v>91320397920</v>
      </c>
      <c r="D20930" s="13">
        <v>99004513520</v>
      </c>
      <c r="E20930">
        <f>ROW()</f>
        <v>20930</v>
      </c>
    </row>
    <row r="20931" spans="1:5" x14ac:dyDescent="0.2">
      <c r="A20931" s="13" t="s">
        <v>1811</v>
      </c>
      <c r="B20931" s="13" t="s">
        <v>2230</v>
      </c>
      <c r="C20931" s="13">
        <v>90130911130</v>
      </c>
      <c r="D20931" s="13">
        <v>98000434000</v>
      </c>
      <c r="E20931">
        <f>ROW()</f>
        <v>20931</v>
      </c>
    </row>
    <row r="20932" spans="1:5" x14ac:dyDescent="0.2">
      <c r="A20932" s="13" t="s">
        <v>1811</v>
      </c>
      <c r="B20932" s="13" t="s">
        <v>2230</v>
      </c>
      <c r="C20932" s="13">
        <v>90130911240</v>
      </c>
      <c r="D20932" s="13">
        <v>98000434000</v>
      </c>
      <c r="E20932">
        <f>ROW()</f>
        <v>20932</v>
      </c>
    </row>
    <row r="20933" spans="1:5" x14ac:dyDescent="0.2">
      <c r="A20933" s="13" t="s">
        <v>1811</v>
      </c>
      <c r="B20933" s="13" t="s">
        <v>2230</v>
      </c>
      <c r="C20933" s="13">
        <v>90130911350</v>
      </c>
      <c r="D20933" s="13">
        <v>98000434000</v>
      </c>
      <c r="E20933">
        <f>ROW()</f>
        <v>20933</v>
      </c>
    </row>
    <row r="20934" spans="1:5" x14ac:dyDescent="0.2">
      <c r="A20934" s="13" t="s">
        <v>1811</v>
      </c>
      <c r="B20934" s="13" t="s">
        <v>2230</v>
      </c>
      <c r="C20934" s="13">
        <v>90130911460</v>
      </c>
      <c r="D20934" s="13">
        <v>98000434000</v>
      </c>
      <c r="E20934">
        <f>ROW()</f>
        <v>20934</v>
      </c>
    </row>
    <row r="20935" spans="1:5" x14ac:dyDescent="0.2">
      <c r="A20935" s="13" t="s">
        <v>1811</v>
      </c>
      <c r="B20935" s="13" t="s">
        <v>2230</v>
      </c>
      <c r="C20935" s="13">
        <v>90130911500</v>
      </c>
      <c r="D20935" s="13">
        <v>98000434000</v>
      </c>
      <c r="E20935">
        <f>ROW()</f>
        <v>20935</v>
      </c>
    </row>
    <row r="20936" spans="1:5" x14ac:dyDescent="0.2">
      <c r="A20936" s="14" t="s">
        <v>1813</v>
      </c>
      <c r="B20936" s="14" t="s">
        <v>2230</v>
      </c>
      <c r="C20936" s="15">
        <v>91320398030</v>
      </c>
      <c r="D20936" s="15">
        <v>99004513630</v>
      </c>
      <c r="E20936">
        <f>ROW()</f>
        <v>20936</v>
      </c>
    </row>
    <row r="20937" spans="1:5" x14ac:dyDescent="0.2">
      <c r="A20937" s="14" t="s">
        <v>1813</v>
      </c>
      <c r="B20937" s="14" t="s">
        <v>2230</v>
      </c>
      <c r="C20937" s="15">
        <v>91320398140</v>
      </c>
      <c r="D20937" s="15">
        <v>99004513630</v>
      </c>
      <c r="E20937">
        <f>ROW()</f>
        <v>20937</v>
      </c>
    </row>
    <row r="20938" spans="1:5" x14ac:dyDescent="0.2">
      <c r="A20938" s="14" t="s">
        <v>1813</v>
      </c>
      <c r="B20938" s="14" t="s">
        <v>2230</v>
      </c>
      <c r="C20938" s="15">
        <v>91320398250</v>
      </c>
      <c r="D20938" s="15">
        <v>99004513630</v>
      </c>
      <c r="E20938">
        <f>ROW()</f>
        <v>20938</v>
      </c>
    </row>
    <row r="20939" spans="1:5" x14ac:dyDescent="0.2">
      <c r="A20939" s="14" t="s">
        <v>1813</v>
      </c>
      <c r="B20939" s="14" t="s">
        <v>2230</v>
      </c>
      <c r="C20939" s="15">
        <v>91320398360</v>
      </c>
      <c r="D20939" s="15">
        <v>99004513630</v>
      </c>
      <c r="E20939">
        <f>ROW()</f>
        <v>20939</v>
      </c>
    </row>
    <row r="20940" spans="1:5" x14ac:dyDescent="0.2">
      <c r="A20940" s="14" t="s">
        <v>1813</v>
      </c>
      <c r="B20940" s="14" t="s">
        <v>2230</v>
      </c>
      <c r="C20940" s="15">
        <v>91320398400</v>
      </c>
      <c r="D20940" s="15">
        <v>99004513630</v>
      </c>
      <c r="E20940">
        <f>ROW()</f>
        <v>20940</v>
      </c>
    </row>
    <row r="20941" spans="1:5" x14ac:dyDescent="0.2">
      <c r="A20941" s="14" t="s">
        <v>1813</v>
      </c>
      <c r="B20941" s="14" t="s">
        <v>2230</v>
      </c>
      <c r="C20941" s="15">
        <v>90130911610</v>
      </c>
      <c r="D20941" s="15">
        <v>98000434110</v>
      </c>
      <c r="E20941">
        <f>ROW()</f>
        <v>20941</v>
      </c>
    </row>
    <row r="20942" spans="1:5" x14ac:dyDescent="0.2">
      <c r="A20942" s="14" t="s">
        <v>1813</v>
      </c>
      <c r="B20942" s="14" t="s">
        <v>2230</v>
      </c>
      <c r="C20942" s="15">
        <v>90130911720</v>
      </c>
      <c r="D20942" s="15">
        <v>98000434110</v>
      </c>
      <c r="E20942">
        <f>ROW()</f>
        <v>20942</v>
      </c>
    </row>
    <row r="20943" spans="1:5" x14ac:dyDescent="0.2">
      <c r="A20943" s="14" t="s">
        <v>1813</v>
      </c>
      <c r="B20943" s="14" t="s">
        <v>2230</v>
      </c>
      <c r="C20943" s="15">
        <v>90130911830</v>
      </c>
      <c r="D20943" s="15">
        <v>98000434110</v>
      </c>
      <c r="E20943">
        <f>ROW()</f>
        <v>20943</v>
      </c>
    </row>
    <row r="20944" spans="1:5" x14ac:dyDescent="0.2">
      <c r="A20944" s="14" t="s">
        <v>1813</v>
      </c>
      <c r="B20944" s="14" t="s">
        <v>2230</v>
      </c>
      <c r="C20944" s="15">
        <v>90130911940</v>
      </c>
      <c r="D20944" s="15">
        <v>98000434110</v>
      </c>
      <c r="E20944">
        <f>ROW()</f>
        <v>20944</v>
      </c>
    </row>
    <row r="20945" spans="1:5" x14ac:dyDescent="0.2">
      <c r="A20945" s="14" t="s">
        <v>1813</v>
      </c>
      <c r="B20945" s="14" t="s">
        <v>2230</v>
      </c>
      <c r="C20945" s="15">
        <v>90130912050</v>
      </c>
      <c r="D20945" s="15">
        <v>98000434110</v>
      </c>
      <c r="E20945">
        <f>ROW()</f>
        <v>20945</v>
      </c>
    </row>
    <row r="20946" spans="1:5" x14ac:dyDescent="0.2">
      <c r="A20946" s="13" t="s">
        <v>1814</v>
      </c>
      <c r="B20946" s="13" t="s">
        <v>2230</v>
      </c>
      <c r="C20946" s="13">
        <v>91320398510</v>
      </c>
      <c r="D20946" s="13">
        <v>99004513740</v>
      </c>
      <c r="E20946">
        <f>ROW()</f>
        <v>20946</v>
      </c>
    </row>
    <row r="20947" spans="1:5" x14ac:dyDescent="0.2">
      <c r="A20947" s="13" t="s">
        <v>1814</v>
      </c>
      <c r="B20947" s="13" t="s">
        <v>2230</v>
      </c>
      <c r="C20947" s="13">
        <v>91320398620</v>
      </c>
      <c r="D20947" s="13">
        <v>99004513740</v>
      </c>
      <c r="E20947">
        <f>ROW()</f>
        <v>20947</v>
      </c>
    </row>
    <row r="20948" spans="1:5" x14ac:dyDescent="0.2">
      <c r="A20948" s="13" t="s">
        <v>1814</v>
      </c>
      <c r="B20948" s="13" t="s">
        <v>2230</v>
      </c>
      <c r="C20948" s="13">
        <v>91320398730</v>
      </c>
      <c r="D20948" s="13">
        <v>99004513740</v>
      </c>
      <c r="E20948">
        <f>ROW()</f>
        <v>20948</v>
      </c>
    </row>
    <row r="20949" spans="1:5" x14ac:dyDescent="0.2">
      <c r="A20949" s="13" t="s">
        <v>1814</v>
      </c>
      <c r="B20949" s="13" t="s">
        <v>2230</v>
      </c>
      <c r="C20949" s="13">
        <v>91320398840</v>
      </c>
      <c r="D20949" s="13">
        <v>99004513740</v>
      </c>
      <c r="E20949">
        <f>ROW()</f>
        <v>20949</v>
      </c>
    </row>
    <row r="20950" spans="1:5" x14ac:dyDescent="0.2">
      <c r="A20950" s="13" t="s">
        <v>1814</v>
      </c>
      <c r="B20950" s="13" t="s">
        <v>2230</v>
      </c>
      <c r="C20950" s="13">
        <v>91320398950</v>
      </c>
      <c r="D20950" s="13">
        <v>99004513740</v>
      </c>
      <c r="E20950">
        <f>ROW()</f>
        <v>20950</v>
      </c>
    </row>
    <row r="20951" spans="1:5" x14ac:dyDescent="0.2">
      <c r="A20951" s="13" t="s">
        <v>1814</v>
      </c>
      <c r="B20951" s="13" t="s">
        <v>2230</v>
      </c>
      <c r="C20951" s="13">
        <v>90130912160</v>
      </c>
      <c r="D20951" s="13">
        <v>98000434220</v>
      </c>
      <c r="E20951">
        <f>ROW()</f>
        <v>20951</v>
      </c>
    </row>
    <row r="20952" spans="1:5" x14ac:dyDescent="0.2">
      <c r="A20952" s="13" t="s">
        <v>1814</v>
      </c>
      <c r="B20952" s="13" t="s">
        <v>2230</v>
      </c>
      <c r="C20952" s="13">
        <v>90130912200</v>
      </c>
      <c r="D20952" s="13">
        <v>98000434220</v>
      </c>
      <c r="E20952">
        <f>ROW()</f>
        <v>20952</v>
      </c>
    </row>
    <row r="20953" spans="1:5" x14ac:dyDescent="0.2">
      <c r="A20953" s="13" t="s">
        <v>1814</v>
      </c>
      <c r="B20953" s="13" t="s">
        <v>2230</v>
      </c>
      <c r="C20953" s="13">
        <v>90130912310</v>
      </c>
      <c r="D20953" s="13">
        <v>98000434220</v>
      </c>
      <c r="E20953">
        <f>ROW()</f>
        <v>20953</v>
      </c>
    </row>
    <row r="20954" spans="1:5" x14ac:dyDescent="0.2">
      <c r="A20954" s="13" t="s">
        <v>1814</v>
      </c>
      <c r="B20954" s="13" t="s">
        <v>2230</v>
      </c>
      <c r="C20954" s="13">
        <v>90130912420</v>
      </c>
      <c r="D20954" s="13">
        <v>98000434220</v>
      </c>
      <c r="E20954">
        <f>ROW()</f>
        <v>20954</v>
      </c>
    </row>
    <row r="20955" spans="1:5" x14ac:dyDescent="0.2">
      <c r="A20955" s="13" t="s">
        <v>1814</v>
      </c>
      <c r="B20955" s="13" t="s">
        <v>2230</v>
      </c>
      <c r="C20955" s="13">
        <v>90130912530</v>
      </c>
      <c r="D20955" s="13">
        <v>98000434220</v>
      </c>
      <c r="E20955">
        <f>ROW()</f>
        <v>20955</v>
      </c>
    </row>
    <row r="20956" spans="1:5" x14ac:dyDescent="0.2">
      <c r="A20956" s="14" t="s">
        <v>1816</v>
      </c>
      <c r="B20956" s="14" t="s">
        <v>2230</v>
      </c>
      <c r="C20956" s="15">
        <v>91320399060</v>
      </c>
      <c r="D20956" s="15">
        <v>99004513850</v>
      </c>
      <c r="E20956">
        <f>ROW()</f>
        <v>20956</v>
      </c>
    </row>
    <row r="20957" spans="1:5" x14ac:dyDescent="0.2">
      <c r="A20957" s="14" t="s">
        <v>1816</v>
      </c>
      <c r="B20957" s="14" t="s">
        <v>2230</v>
      </c>
      <c r="C20957" s="15">
        <v>91320399100</v>
      </c>
      <c r="D20957" s="15">
        <v>99004513850</v>
      </c>
      <c r="E20957">
        <f>ROW()</f>
        <v>20957</v>
      </c>
    </row>
    <row r="20958" spans="1:5" x14ac:dyDescent="0.2">
      <c r="A20958" s="14" t="s">
        <v>1816</v>
      </c>
      <c r="B20958" s="14" t="s">
        <v>2230</v>
      </c>
      <c r="C20958" s="15">
        <v>91320399210</v>
      </c>
      <c r="D20958" s="15">
        <v>99004513850</v>
      </c>
      <c r="E20958">
        <f>ROW()</f>
        <v>20958</v>
      </c>
    </row>
    <row r="20959" spans="1:5" x14ac:dyDescent="0.2">
      <c r="A20959" s="14" t="s">
        <v>1816</v>
      </c>
      <c r="B20959" s="14" t="s">
        <v>2230</v>
      </c>
      <c r="C20959" s="15">
        <v>91320399320</v>
      </c>
      <c r="D20959" s="15">
        <v>99004513850</v>
      </c>
      <c r="E20959">
        <f>ROW()</f>
        <v>20959</v>
      </c>
    </row>
    <row r="20960" spans="1:5" x14ac:dyDescent="0.2">
      <c r="A20960" s="14" t="s">
        <v>1816</v>
      </c>
      <c r="B20960" s="14" t="s">
        <v>2230</v>
      </c>
      <c r="C20960" s="15">
        <v>91320399430</v>
      </c>
      <c r="D20960" s="15">
        <v>99004513850</v>
      </c>
      <c r="E20960">
        <f>ROW()</f>
        <v>20960</v>
      </c>
    </row>
    <row r="20961" spans="1:5" x14ac:dyDescent="0.2">
      <c r="A20961" s="14" t="s">
        <v>1816</v>
      </c>
      <c r="B20961" s="14" t="s">
        <v>2230</v>
      </c>
      <c r="C20961" s="15">
        <v>90130912640</v>
      </c>
      <c r="D20961" s="15">
        <v>98000434330</v>
      </c>
      <c r="E20961">
        <f>ROW()</f>
        <v>20961</v>
      </c>
    </row>
    <row r="20962" spans="1:5" x14ac:dyDescent="0.2">
      <c r="A20962" s="14" t="s">
        <v>1816</v>
      </c>
      <c r="B20962" s="14" t="s">
        <v>2230</v>
      </c>
      <c r="C20962" s="15">
        <v>90130912750</v>
      </c>
      <c r="D20962" s="15">
        <v>98000434330</v>
      </c>
      <c r="E20962">
        <f>ROW()</f>
        <v>20962</v>
      </c>
    </row>
    <row r="20963" spans="1:5" x14ac:dyDescent="0.2">
      <c r="A20963" s="14" t="s">
        <v>1816</v>
      </c>
      <c r="B20963" s="14" t="s">
        <v>2230</v>
      </c>
      <c r="C20963" s="15">
        <v>90130912860</v>
      </c>
      <c r="D20963" s="15">
        <v>98000434330</v>
      </c>
      <c r="E20963">
        <f>ROW()</f>
        <v>20963</v>
      </c>
    </row>
    <row r="20964" spans="1:5" x14ac:dyDescent="0.2">
      <c r="A20964" s="14" t="s">
        <v>1816</v>
      </c>
      <c r="B20964" s="14" t="s">
        <v>2230</v>
      </c>
      <c r="C20964" s="15">
        <v>90130912900</v>
      </c>
      <c r="D20964" s="15">
        <v>98000434330</v>
      </c>
      <c r="E20964">
        <f>ROW()</f>
        <v>20964</v>
      </c>
    </row>
    <row r="20965" spans="1:5" x14ac:dyDescent="0.2">
      <c r="A20965" s="14" t="s">
        <v>1816</v>
      </c>
      <c r="B20965" s="14" t="s">
        <v>2230</v>
      </c>
      <c r="C20965" s="15">
        <v>90130913010</v>
      </c>
      <c r="D20965" s="15">
        <v>98000434330</v>
      </c>
      <c r="E20965">
        <f>ROW()</f>
        <v>20965</v>
      </c>
    </row>
    <row r="20966" spans="1:5" x14ac:dyDescent="0.2">
      <c r="A20966" s="13" t="s">
        <v>1819</v>
      </c>
      <c r="B20966" s="13" t="s">
        <v>2230</v>
      </c>
      <c r="C20966" s="13">
        <v>91320399540</v>
      </c>
      <c r="D20966" s="13">
        <v>99004513960</v>
      </c>
      <c r="E20966">
        <f>ROW()</f>
        <v>20966</v>
      </c>
    </row>
    <row r="20967" spans="1:5" x14ac:dyDescent="0.2">
      <c r="A20967" s="13" t="s">
        <v>1819</v>
      </c>
      <c r="B20967" s="13" t="s">
        <v>2230</v>
      </c>
      <c r="C20967" s="13">
        <v>91320399650</v>
      </c>
      <c r="D20967" s="13">
        <v>99004513960</v>
      </c>
      <c r="E20967">
        <f>ROW()</f>
        <v>20967</v>
      </c>
    </row>
    <row r="20968" spans="1:5" x14ac:dyDescent="0.2">
      <c r="A20968" s="13" t="s">
        <v>1819</v>
      </c>
      <c r="B20968" s="13" t="s">
        <v>2230</v>
      </c>
      <c r="C20968" s="13">
        <v>91320399760</v>
      </c>
      <c r="D20968" s="13">
        <v>99004513960</v>
      </c>
      <c r="E20968">
        <f>ROW()</f>
        <v>20968</v>
      </c>
    </row>
    <row r="20969" spans="1:5" x14ac:dyDescent="0.2">
      <c r="A20969" s="13" t="s">
        <v>1819</v>
      </c>
      <c r="B20969" s="13" t="s">
        <v>2230</v>
      </c>
      <c r="C20969" s="13">
        <v>91320399800</v>
      </c>
      <c r="D20969" s="13">
        <v>99004513960</v>
      </c>
      <c r="E20969">
        <f>ROW()</f>
        <v>20969</v>
      </c>
    </row>
    <row r="20970" spans="1:5" x14ac:dyDescent="0.2">
      <c r="A20970" s="13" t="s">
        <v>1819</v>
      </c>
      <c r="B20970" s="13" t="s">
        <v>2230</v>
      </c>
      <c r="C20970" s="13">
        <v>91320399910</v>
      </c>
      <c r="D20970" s="13">
        <v>99004513960</v>
      </c>
      <c r="E20970">
        <f>ROW()</f>
        <v>20970</v>
      </c>
    </row>
    <row r="20971" spans="1:5" x14ac:dyDescent="0.2">
      <c r="A20971" s="13" t="s">
        <v>1819</v>
      </c>
      <c r="B20971" s="13" t="s">
        <v>2230</v>
      </c>
      <c r="C20971" s="13">
        <v>90130913120</v>
      </c>
      <c r="D20971" s="13">
        <v>98000434440</v>
      </c>
      <c r="E20971">
        <f>ROW()</f>
        <v>20971</v>
      </c>
    </row>
    <row r="20972" spans="1:5" x14ac:dyDescent="0.2">
      <c r="A20972" s="13" t="s">
        <v>1819</v>
      </c>
      <c r="B20972" s="13" t="s">
        <v>2230</v>
      </c>
      <c r="C20972" s="13">
        <v>90130913230</v>
      </c>
      <c r="D20972" s="13">
        <v>98000434440</v>
      </c>
      <c r="E20972">
        <f>ROW()</f>
        <v>20972</v>
      </c>
    </row>
    <row r="20973" spans="1:5" x14ac:dyDescent="0.2">
      <c r="A20973" s="13" t="s">
        <v>1819</v>
      </c>
      <c r="B20973" s="13" t="s">
        <v>2230</v>
      </c>
      <c r="C20973" s="13">
        <v>90130913340</v>
      </c>
      <c r="D20973" s="13">
        <v>98000434440</v>
      </c>
      <c r="E20973">
        <f>ROW()</f>
        <v>20973</v>
      </c>
    </row>
    <row r="20974" spans="1:5" x14ac:dyDescent="0.2">
      <c r="A20974" s="13" t="s">
        <v>1819</v>
      </c>
      <c r="B20974" s="13" t="s">
        <v>2230</v>
      </c>
      <c r="C20974" s="13">
        <v>90130913450</v>
      </c>
      <c r="D20974" s="13">
        <v>98000434440</v>
      </c>
      <c r="E20974">
        <f>ROW()</f>
        <v>20974</v>
      </c>
    </row>
    <row r="20975" spans="1:5" x14ac:dyDescent="0.2">
      <c r="A20975" s="13" t="s">
        <v>1819</v>
      </c>
      <c r="B20975" s="13" t="s">
        <v>2230</v>
      </c>
      <c r="C20975" s="13">
        <v>90130913560</v>
      </c>
      <c r="D20975" s="13">
        <v>98000434440</v>
      </c>
      <c r="E20975">
        <f>ROW()</f>
        <v>20975</v>
      </c>
    </row>
    <row r="20976" spans="1:5" x14ac:dyDescent="0.2">
      <c r="A20976" s="14" t="s">
        <v>1820</v>
      </c>
      <c r="B20976" s="14" t="s">
        <v>2230</v>
      </c>
      <c r="C20976" s="15">
        <v>91320400020</v>
      </c>
      <c r="D20976" s="15">
        <v>99004514000</v>
      </c>
      <c r="E20976">
        <f>ROW()</f>
        <v>20976</v>
      </c>
    </row>
    <row r="20977" spans="1:5" x14ac:dyDescent="0.2">
      <c r="A20977" s="14" t="s">
        <v>1820</v>
      </c>
      <c r="B20977" s="14" t="s">
        <v>2230</v>
      </c>
      <c r="C20977" s="15">
        <v>91320400130</v>
      </c>
      <c r="D20977" s="15">
        <v>99004514000</v>
      </c>
      <c r="E20977">
        <f>ROW()</f>
        <v>20977</v>
      </c>
    </row>
    <row r="20978" spans="1:5" x14ac:dyDescent="0.2">
      <c r="A20978" s="14" t="s">
        <v>1820</v>
      </c>
      <c r="B20978" s="14" t="s">
        <v>2230</v>
      </c>
      <c r="C20978" s="15">
        <v>91320400240</v>
      </c>
      <c r="D20978" s="15">
        <v>99004514000</v>
      </c>
      <c r="E20978">
        <f>ROW()</f>
        <v>20978</v>
      </c>
    </row>
    <row r="20979" spans="1:5" x14ac:dyDescent="0.2">
      <c r="A20979" s="14" t="s">
        <v>1820</v>
      </c>
      <c r="B20979" s="14" t="s">
        <v>2230</v>
      </c>
      <c r="C20979" s="15">
        <v>91320400350</v>
      </c>
      <c r="D20979" s="15">
        <v>99004514000</v>
      </c>
      <c r="E20979">
        <f>ROW()</f>
        <v>20979</v>
      </c>
    </row>
    <row r="20980" spans="1:5" x14ac:dyDescent="0.2">
      <c r="A20980" s="14" t="s">
        <v>1820</v>
      </c>
      <c r="B20980" s="14" t="s">
        <v>2230</v>
      </c>
      <c r="C20980" s="15">
        <v>91320400460</v>
      </c>
      <c r="D20980" s="15">
        <v>99004514000</v>
      </c>
      <c r="E20980">
        <f>ROW()</f>
        <v>20980</v>
      </c>
    </row>
    <row r="20981" spans="1:5" x14ac:dyDescent="0.2">
      <c r="A20981" s="14" t="s">
        <v>1820</v>
      </c>
      <c r="B20981" s="14" t="s">
        <v>2230</v>
      </c>
      <c r="C20981" s="15">
        <v>90130913600</v>
      </c>
      <c r="D20981" s="15">
        <v>98000434550</v>
      </c>
      <c r="E20981">
        <f>ROW()</f>
        <v>20981</v>
      </c>
    </row>
    <row r="20982" spans="1:5" x14ac:dyDescent="0.2">
      <c r="A20982" s="14" t="s">
        <v>1820</v>
      </c>
      <c r="B20982" s="14" t="s">
        <v>2230</v>
      </c>
      <c r="C20982" s="15">
        <v>90130913710</v>
      </c>
      <c r="D20982" s="15">
        <v>98000434550</v>
      </c>
      <c r="E20982">
        <f>ROW()</f>
        <v>20982</v>
      </c>
    </row>
    <row r="20983" spans="1:5" x14ac:dyDescent="0.2">
      <c r="A20983" s="14" t="s">
        <v>1820</v>
      </c>
      <c r="B20983" s="14" t="s">
        <v>2230</v>
      </c>
      <c r="C20983" s="15">
        <v>90130913820</v>
      </c>
      <c r="D20983" s="15">
        <v>98000434550</v>
      </c>
      <c r="E20983">
        <f>ROW()</f>
        <v>20983</v>
      </c>
    </row>
    <row r="20984" spans="1:5" x14ac:dyDescent="0.2">
      <c r="A20984" s="14" t="s">
        <v>1820</v>
      </c>
      <c r="B20984" s="14" t="s">
        <v>2230</v>
      </c>
      <c r="C20984" s="15">
        <v>90130913930</v>
      </c>
      <c r="D20984" s="15">
        <v>98000434550</v>
      </c>
      <c r="E20984">
        <f>ROW()</f>
        <v>20984</v>
      </c>
    </row>
    <row r="20985" spans="1:5" x14ac:dyDescent="0.2">
      <c r="A20985" s="14" t="s">
        <v>1820</v>
      </c>
      <c r="B20985" s="14" t="s">
        <v>2230</v>
      </c>
      <c r="C20985" s="15">
        <v>90130914040</v>
      </c>
      <c r="D20985" s="15">
        <v>98000434550</v>
      </c>
      <c r="E20985">
        <f>ROW()</f>
        <v>20985</v>
      </c>
    </row>
    <row r="20986" spans="1:5" x14ac:dyDescent="0.2">
      <c r="A20986" s="13" t="s">
        <v>1822</v>
      </c>
      <c r="B20986" s="13" t="s">
        <v>2230</v>
      </c>
      <c r="C20986" s="13">
        <v>91320400500</v>
      </c>
      <c r="D20986" s="13">
        <v>99004514110</v>
      </c>
      <c r="E20986">
        <f>ROW()</f>
        <v>20986</v>
      </c>
    </row>
    <row r="20987" spans="1:5" x14ac:dyDescent="0.2">
      <c r="A20987" s="13" t="s">
        <v>1822</v>
      </c>
      <c r="B20987" s="13" t="s">
        <v>2230</v>
      </c>
      <c r="C20987" s="13">
        <v>91320400610</v>
      </c>
      <c r="D20987" s="13">
        <v>99004514110</v>
      </c>
      <c r="E20987">
        <f>ROW()</f>
        <v>20987</v>
      </c>
    </row>
    <row r="20988" spans="1:5" x14ac:dyDescent="0.2">
      <c r="A20988" s="13" t="s">
        <v>1822</v>
      </c>
      <c r="B20988" s="13" t="s">
        <v>2230</v>
      </c>
      <c r="C20988" s="13">
        <v>91320400720</v>
      </c>
      <c r="D20988" s="13">
        <v>99004514110</v>
      </c>
      <c r="E20988">
        <f>ROW()</f>
        <v>20988</v>
      </c>
    </row>
    <row r="20989" spans="1:5" x14ac:dyDescent="0.2">
      <c r="A20989" s="13" t="s">
        <v>1822</v>
      </c>
      <c r="B20989" s="13" t="s">
        <v>2230</v>
      </c>
      <c r="C20989" s="13">
        <v>91320400830</v>
      </c>
      <c r="D20989" s="13">
        <v>99004514110</v>
      </c>
      <c r="E20989">
        <f>ROW()</f>
        <v>20989</v>
      </c>
    </row>
    <row r="20990" spans="1:5" x14ac:dyDescent="0.2">
      <c r="A20990" s="13" t="s">
        <v>1822</v>
      </c>
      <c r="B20990" s="13" t="s">
        <v>2230</v>
      </c>
      <c r="C20990" s="13">
        <v>91320400940</v>
      </c>
      <c r="D20990" s="13">
        <v>99004514110</v>
      </c>
      <c r="E20990">
        <f>ROW()</f>
        <v>20990</v>
      </c>
    </row>
    <row r="20991" spans="1:5" x14ac:dyDescent="0.2">
      <c r="A20991" s="13" t="s">
        <v>1822</v>
      </c>
      <c r="B20991" s="13" t="s">
        <v>2230</v>
      </c>
      <c r="C20991" s="13">
        <v>90130914150</v>
      </c>
      <c r="D20991" s="13">
        <v>98000434660</v>
      </c>
      <c r="E20991">
        <f>ROW()</f>
        <v>20991</v>
      </c>
    </row>
    <row r="20992" spans="1:5" x14ac:dyDescent="0.2">
      <c r="A20992" s="13" t="s">
        <v>1822</v>
      </c>
      <c r="B20992" s="13" t="s">
        <v>2230</v>
      </c>
      <c r="C20992" s="13">
        <v>90130914260</v>
      </c>
      <c r="D20992" s="13">
        <v>98000434660</v>
      </c>
      <c r="E20992">
        <f>ROW()</f>
        <v>20992</v>
      </c>
    </row>
    <row r="20993" spans="1:5" x14ac:dyDescent="0.2">
      <c r="A20993" s="13" t="s">
        <v>1822</v>
      </c>
      <c r="B20993" s="13" t="s">
        <v>2230</v>
      </c>
      <c r="C20993" s="13">
        <v>90130914300</v>
      </c>
      <c r="D20993" s="13">
        <v>98000434660</v>
      </c>
      <c r="E20993">
        <f>ROW()</f>
        <v>20993</v>
      </c>
    </row>
    <row r="20994" spans="1:5" x14ac:dyDescent="0.2">
      <c r="A20994" s="13" t="s">
        <v>1822</v>
      </c>
      <c r="B20994" s="13" t="s">
        <v>2230</v>
      </c>
      <c r="C20994" s="13">
        <v>90130914410</v>
      </c>
      <c r="D20994" s="13">
        <v>98000434660</v>
      </c>
      <c r="E20994">
        <f>ROW()</f>
        <v>20994</v>
      </c>
    </row>
    <row r="20995" spans="1:5" x14ac:dyDescent="0.2">
      <c r="A20995" s="13" t="s">
        <v>1822</v>
      </c>
      <c r="B20995" s="13" t="s">
        <v>2230</v>
      </c>
      <c r="C20995" s="13">
        <v>90130914520</v>
      </c>
      <c r="D20995" s="13">
        <v>98000434660</v>
      </c>
      <c r="E20995">
        <f>ROW()</f>
        <v>20995</v>
      </c>
    </row>
    <row r="20996" spans="1:5" x14ac:dyDescent="0.2">
      <c r="A20996" s="14" t="s">
        <v>1823</v>
      </c>
      <c r="B20996" s="14" t="s">
        <v>2230</v>
      </c>
      <c r="C20996" s="15">
        <v>91320401050</v>
      </c>
      <c r="D20996" s="15">
        <v>99004514220</v>
      </c>
      <c r="E20996">
        <f>ROW()</f>
        <v>20996</v>
      </c>
    </row>
    <row r="20997" spans="1:5" x14ac:dyDescent="0.2">
      <c r="A20997" s="14" t="s">
        <v>1823</v>
      </c>
      <c r="B20997" s="14" t="s">
        <v>2230</v>
      </c>
      <c r="C20997" s="15">
        <v>91320401160</v>
      </c>
      <c r="D20997" s="15">
        <v>99004514220</v>
      </c>
      <c r="E20997">
        <f>ROW()</f>
        <v>20997</v>
      </c>
    </row>
    <row r="20998" spans="1:5" x14ac:dyDescent="0.2">
      <c r="A20998" s="14" t="s">
        <v>1823</v>
      </c>
      <c r="B20998" s="14" t="s">
        <v>2230</v>
      </c>
      <c r="C20998" s="15">
        <v>91320401200</v>
      </c>
      <c r="D20998" s="15">
        <v>99004514220</v>
      </c>
      <c r="E20998">
        <f>ROW()</f>
        <v>20998</v>
      </c>
    </row>
    <row r="20999" spans="1:5" x14ac:dyDescent="0.2">
      <c r="A20999" s="14" t="s">
        <v>1823</v>
      </c>
      <c r="B20999" s="14" t="s">
        <v>2230</v>
      </c>
      <c r="C20999" s="15">
        <v>91320401310</v>
      </c>
      <c r="D20999" s="15">
        <v>99004514220</v>
      </c>
      <c r="E20999">
        <f>ROW()</f>
        <v>20999</v>
      </c>
    </row>
    <row r="21000" spans="1:5" x14ac:dyDescent="0.2">
      <c r="A21000" s="14" t="s">
        <v>1823</v>
      </c>
      <c r="B21000" s="14" t="s">
        <v>2230</v>
      </c>
      <c r="C21000" s="15">
        <v>91320401420</v>
      </c>
      <c r="D21000" s="15">
        <v>99004514220</v>
      </c>
      <c r="E21000">
        <f>ROW()</f>
        <v>21000</v>
      </c>
    </row>
    <row r="21001" spans="1:5" x14ac:dyDescent="0.2">
      <c r="A21001" s="14" t="s">
        <v>1823</v>
      </c>
      <c r="B21001" s="14" t="s">
        <v>2230</v>
      </c>
      <c r="C21001" s="15">
        <v>90130914630</v>
      </c>
      <c r="D21001" s="15">
        <v>98000434700</v>
      </c>
      <c r="E21001">
        <f>ROW()</f>
        <v>21001</v>
      </c>
    </row>
    <row r="21002" spans="1:5" x14ac:dyDescent="0.2">
      <c r="A21002" s="14" t="s">
        <v>1823</v>
      </c>
      <c r="B21002" s="14" t="s">
        <v>2230</v>
      </c>
      <c r="C21002" s="15">
        <v>90130914740</v>
      </c>
      <c r="D21002" s="15">
        <v>98000434700</v>
      </c>
      <c r="E21002">
        <f>ROW()</f>
        <v>21002</v>
      </c>
    </row>
    <row r="21003" spans="1:5" x14ac:dyDescent="0.2">
      <c r="A21003" s="14" t="s">
        <v>1823</v>
      </c>
      <c r="B21003" s="14" t="s">
        <v>2230</v>
      </c>
      <c r="C21003" s="15">
        <v>90130914850</v>
      </c>
      <c r="D21003" s="15">
        <v>98000434700</v>
      </c>
      <c r="E21003">
        <f>ROW()</f>
        <v>21003</v>
      </c>
    </row>
    <row r="21004" spans="1:5" x14ac:dyDescent="0.2">
      <c r="A21004" s="14" t="s">
        <v>1823</v>
      </c>
      <c r="B21004" s="14" t="s">
        <v>2230</v>
      </c>
      <c r="C21004" s="15">
        <v>90130914960</v>
      </c>
      <c r="D21004" s="15">
        <v>98000434700</v>
      </c>
      <c r="E21004">
        <f>ROW()</f>
        <v>21004</v>
      </c>
    </row>
    <row r="21005" spans="1:5" x14ac:dyDescent="0.2">
      <c r="A21005" s="14" t="s">
        <v>1823</v>
      </c>
      <c r="B21005" s="14" t="s">
        <v>2230</v>
      </c>
      <c r="C21005" s="15">
        <v>90130915000</v>
      </c>
      <c r="D21005" s="15">
        <v>98000434700</v>
      </c>
      <c r="E21005">
        <f>ROW()</f>
        <v>21005</v>
      </c>
    </row>
    <row r="21006" spans="1:5" x14ac:dyDescent="0.2">
      <c r="A21006" s="13" t="s">
        <v>1827</v>
      </c>
      <c r="B21006" s="13" t="s">
        <v>2230</v>
      </c>
      <c r="C21006" s="13">
        <v>91320401530</v>
      </c>
      <c r="D21006" s="13">
        <v>99004514330</v>
      </c>
      <c r="E21006">
        <f>ROW()</f>
        <v>21006</v>
      </c>
    </row>
    <row r="21007" spans="1:5" x14ac:dyDescent="0.2">
      <c r="A21007" s="13" t="s">
        <v>1827</v>
      </c>
      <c r="B21007" s="13" t="s">
        <v>2230</v>
      </c>
      <c r="C21007" s="13">
        <v>91320401640</v>
      </c>
      <c r="D21007" s="13">
        <v>99004514330</v>
      </c>
      <c r="E21007">
        <f>ROW()</f>
        <v>21007</v>
      </c>
    </row>
    <row r="21008" spans="1:5" x14ac:dyDescent="0.2">
      <c r="A21008" s="13" t="s">
        <v>1827</v>
      </c>
      <c r="B21008" s="13" t="s">
        <v>2230</v>
      </c>
      <c r="C21008" s="13">
        <v>91320401750</v>
      </c>
      <c r="D21008" s="13">
        <v>99004514330</v>
      </c>
      <c r="E21008">
        <f>ROW()</f>
        <v>21008</v>
      </c>
    </row>
    <row r="21009" spans="1:5" x14ac:dyDescent="0.2">
      <c r="A21009" s="13" t="s">
        <v>1827</v>
      </c>
      <c r="B21009" s="13" t="s">
        <v>2230</v>
      </c>
      <c r="C21009" s="13">
        <v>91320401860</v>
      </c>
      <c r="D21009" s="13">
        <v>99004514330</v>
      </c>
      <c r="E21009">
        <f>ROW()</f>
        <v>21009</v>
      </c>
    </row>
    <row r="21010" spans="1:5" x14ac:dyDescent="0.2">
      <c r="A21010" s="13" t="s">
        <v>1827</v>
      </c>
      <c r="B21010" s="13" t="s">
        <v>2230</v>
      </c>
      <c r="C21010" s="13">
        <v>91320401900</v>
      </c>
      <c r="D21010" s="13">
        <v>99004514330</v>
      </c>
      <c r="E21010">
        <f>ROW()</f>
        <v>21010</v>
      </c>
    </row>
    <row r="21011" spans="1:5" x14ac:dyDescent="0.2">
      <c r="A21011" s="13" t="s">
        <v>1827</v>
      </c>
      <c r="B21011" s="13" t="s">
        <v>2230</v>
      </c>
      <c r="C21011" s="13">
        <v>90130915110</v>
      </c>
      <c r="D21011" s="13">
        <v>98000434810</v>
      </c>
      <c r="E21011">
        <f>ROW()</f>
        <v>21011</v>
      </c>
    </row>
    <row r="21012" spans="1:5" x14ac:dyDescent="0.2">
      <c r="A21012" s="13" t="s">
        <v>1827</v>
      </c>
      <c r="B21012" s="13" t="s">
        <v>2230</v>
      </c>
      <c r="C21012" s="13">
        <v>90130915220</v>
      </c>
      <c r="D21012" s="13">
        <v>98000434810</v>
      </c>
      <c r="E21012">
        <f>ROW()</f>
        <v>21012</v>
      </c>
    </row>
    <row r="21013" spans="1:5" x14ac:dyDescent="0.2">
      <c r="A21013" s="13" t="s">
        <v>1827</v>
      </c>
      <c r="B21013" s="13" t="s">
        <v>2230</v>
      </c>
      <c r="C21013" s="13">
        <v>90130915330</v>
      </c>
      <c r="D21013" s="13">
        <v>98000434810</v>
      </c>
      <c r="E21013">
        <f>ROW()</f>
        <v>21013</v>
      </c>
    </row>
    <row r="21014" spans="1:5" x14ac:dyDescent="0.2">
      <c r="A21014" s="13" t="s">
        <v>1827</v>
      </c>
      <c r="B21014" s="13" t="s">
        <v>2230</v>
      </c>
      <c r="C21014" s="13">
        <v>90130915440</v>
      </c>
      <c r="D21014" s="13">
        <v>98000434810</v>
      </c>
      <c r="E21014">
        <f>ROW()</f>
        <v>21014</v>
      </c>
    </row>
    <row r="21015" spans="1:5" x14ac:dyDescent="0.2">
      <c r="A21015" s="13" t="s">
        <v>1827</v>
      </c>
      <c r="B21015" s="13" t="s">
        <v>2230</v>
      </c>
      <c r="C21015" s="13">
        <v>90130915550</v>
      </c>
      <c r="D21015" s="13">
        <v>98000434810</v>
      </c>
      <c r="E21015">
        <f>ROW()</f>
        <v>21015</v>
      </c>
    </row>
    <row r="21016" spans="1:5" x14ac:dyDescent="0.2">
      <c r="A21016" s="14" t="s">
        <v>1828</v>
      </c>
      <c r="B21016" s="14" t="s">
        <v>2230</v>
      </c>
      <c r="C21016" s="15">
        <v>91320402010</v>
      </c>
      <c r="D21016" s="15">
        <v>99004514440</v>
      </c>
      <c r="E21016">
        <f>ROW()</f>
        <v>21016</v>
      </c>
    </row>
    <row r="21017" spans="1:5" x14ac:dyDescent="0.2">
      <c r="A21017" s="14" t="s">
        <v>1828</v>
      </c>
      <c r="B21017" s="14" t="s">
        <v>2230</v>
      </c>
      <c r="C21017" s="15">
        <v>91320402120</v>
      </c>
      <c r="D21017" s="15">
        <v>99004514440</v>
      </c>
      <c r="E21017">
        <f>ROW()</f>
        <v>21017</v>
      </c>
    </row>
    <row r="21018" spans="1:5" x14ac:dyDescent="0.2">
      <c r="A21018" s="14" t="s">
        <v>1828</v>
      </c>
      <c r="B21018" s="14" t="s">
        <v>2230</v>
      </c>
      <c r="C21018" s="15">
        <v>91320402230</v>
      </c>
      <c r="D21018" s="15">
        <v>99004514440</v>
      </c>
      <c r="E21018">
        <f>ROW()</f>
        <v>21018</v>
      </c>
    </row>
    <row r="21019" spans="1:5" x14ac:dyDescent="0.2">
      <c r="A21019" s="14" t="s">
        <v>1828</v>
      </c>
      <c r="B21019" s="14" t="s">
        <v>2230</v>
      </c>
      <c r="C21019" s="15">
        <v>91320402340</v>
      </c>
      <c r="D21019" s="15">
        <v>99004514440</v>
      </c>
      <c r="E21019">
        <f>ROW()</f>
        <v>21019</v>
      </c>
    </row>
    <row r="21020" spans="1:5" x14ac:dyDescent="0.2">
      <c r="A21020" s="14" t="s">
        <v>1828</v>
      </c>
      <c r="B21020" s="14" t="s">
        <v>2230</v>
      </c>
      <c r="C21020" s="15">
        <v>91320402450</v>
      </c>
      <c r="D21020" s="15">
        <v>99004514440</v>
      </c>
      <c r="E21020">
        <f>ROW()</f>
        <v>21020</v>
      </c>
    </row>
    <row r="21021" spans="1:5" x14ac:dyDescent="0.2">
      <c r="A21021" s="14" t="s">
        <v>1828</v>
      </c>
      <c r="B21021" s="14" t="s">
        <v>2230</v>
      </c>
      <c r="C21021" s="15">
        <v>90130915660</v>
      </c>
      <c r="D21021" s="15">
        <v>98000434920</v>
      </c>
      <c r="E21021">
        <f>ROW()</f>
        <v>21021</v>
      </c>
    </row>
    <row r="21022" spans="1:5" x14ac:dyDescent="0.2">
      <c r="A21022" s="14" t="s">
        <v>1828</v>
      </c>
      <c r="B21022" s="14" t="s">
        <v>2230</v>
      </c>
      <c r="C21022" s="15">
        <v>90130915700</v>
      </c>
      <c r="D21022" s="15">
        <v>98000434920</v>
      </c>
      <c r="E21022">
        <f>ROW()</f>
        <v>21022</v>
      </c>
    </row>
    <row r="21023" spans="1:5" x14ac:dyDescent="0.2">
      <c r="A21023" s="14" t="s">
        <v>1828</v>
      </c>
      <c r="B21023" s="14" t="s">
        <v>2230</v>
      </c>
      <c r="C21023" s="15">
        <v>90130915810</v>
      </c>
      <c r="D21023" s="15">
        <v>98000434920</v>
      </c>
      <c r="E21023">
        <f>ROW()</f>
        <v>21023</v>
      </c>
    </row>
    <row r="21024" spans="1:5" x14ac:dyDescent="0.2">
      <c r="A21024" s="14" t="s">
        <v>1828</v>
      </c>
      <c r="B21024" s="14" t="s">
        <v>2230</v>
      </c>
      <c r="C21024" s="15">
        <v>90130915920</v>
      </c>
      <c r="D21024" s="15">
        <v>98000434920</v>
      </c>
      <c r="E21024">
        <f>ROW()</f>
        <v>21024</v>
      </c>
    </row>
    <row r="21025" spans="1:5" x14ac:dyDescent="0.2">
      <c r="A21025" s="14" t="s">
        <v>1828</v>
      </c>
      <c r="B21025" s="14" t="s">
        <v>2230</v>
      </c>
      <c r="C21025" s="15">
        <v>90130916030</v>
      </c>
      <c r="D21025" s="15">
        <v>98000434920</v>
      </c>
      <c r="E21025">
        <f>ROW()</f>
        <v>21025</v>
      </c>
    </row>
    <row r="21026" spans="1:5" x14ac:dyDescent="0.2">
      <c r="A21026" s="13" t="s">
        <v>1835</v>
      </c>
      <c r="B21026" s="13" t="s">
        <v>2223</v>
      </c>
      <c r="C21026" s="13">
        <v>21606879330</v>
      </c>
      <c r="D21026" s="13">
        <v>29174351940</v>
      </c>
      <c r="E21026">
        <f>ROW()</f>
        <v>21026</v>
      </c>
    </row>
    <row r="21027" spans="1:5" x14ac:dyDescent="0.2">
      <c r="A21027" s="13" t="s">
        <v>1835</v>
      </c>
      <c r="B21027" s="13" t="s">
        <v>2223</v>
      </c>
      <c r="C21027" s="13">
        <v>21606879440</v>
      </c>
      <c r="D21027" s="13">
        <v>29174351940</v>
      </c>
      <c r="E21027">
        <f>ROW()</f>
        <v>21027</v>
      </c>
    </row>
    <row r="21028" spans="1:5" x14ac:dyDescent="0.2">
      <c r="A21028" s="13" t="s">
        <v>1835</v>
      </c>
      <c r="B21028" s="13" t="s">
        <v>2223</v>
      </c>
      <c r="C21028" s="13">
        <v>21606879550</v>
      </c>
      <c r="D21028" s="13">
        <v>29174351940</v>
      </c>
      <c r="E21028">
        <f>ROW()</f>
        <v>21028</v>
      </c>
    </row>
    <row r="21029" spans="1:5" x14ac:dyDescent="0.2">
      <c r="A21029" s="13" t="s">
        <v>1835</v>
      </c>
      <c r="B21029" s="13" t="s">
        <v>2223</v>
      </c>
      <c r="C21029" s="13">
        <v>21606879660</v>
      </c>
      <c r="D21029" s="13">
        <v>29174351940</v>
      </c>
      <c r="E21029">
        <f>ROW()</f>
        <v>21029</v>
      </c>
    </row>
    <row r="21030" spans="1:5" x14ac:dyDescent="0.2">
      <c r="A21030" s="13" t="s">
        <v>1835</v>
      </c>
      <c r="B21030" s="13" t="s">
        <v>2223</v>
      </c>
      <c r="C21030" s="13">
        <v>21606879700</v>
      </c>
      <c r="D21030" s="13">
        <v>29174351940</v>
      </c>
      <c r="E21030">
        <f>ROW()</f>
        <v>21030</v>
      </c>
    </row>
    <row r="21031" spans="1:5" x14ac:dyDescent="0.2">
      <c r="A21031" s="13" t="s">
        <v>1835</v>
      </c>
      <c r="B21031" s="13" t="s">
        <v>2223</v>
      </c>
      <c r="C21031" s="13">
        <v>20056801320</v>
      </c>
      <c r="D21031" s="13">
        <v>28635166810</v>
      </c>
      <c r="E21031">
        <f>ROW()</f>
        <v>21031</v>
      </c>
    </row>
    <row r="21032" spans="1:5" x14ac:dyDescent="0.2">
      <c r="A21032" s="13" t="s">
        <v>1835</v>
      </c>
      <c r="B21032" s="13" t="s">
        <v>2223</v>
      </c>
      <c r="C21032" s="13">
        <v>20056801430</v>
      </c>
      <c r="D21032" s="13">
        <v>28635166810</v>
      </c>
      <c r="E21032">
        <f>ROW()</f>
        <v>21032</v>
      </c>
    </row>
    <row r="21033" spans="1:5" x14ac:dyDescent="0.2">
      <c r="A21033" s="13" t="s">
        <v>1835</v>
      </c>
      <c r="B21033" s="13" t="s">
        <v>2223</v>
      </c>
      <c r="C21033" s="13">
        <v>20056801540</v>
      </c>
      <c r="D21033" s="13">
        <v>28635166810</v>
      </c>
      <c r="E21033">
        <f>ROW()</f>
        <v>21033</v>
      </c>
    </row>
    <row r="21034" spans="1:5" x14ac:dyDescent="0.2">
      <c r="A21034" s="13" t="s">
        <v>1835</v>
      </c>
      <c r="B21034" s="13" t="s">
        <v>2223</v>
      </c>
      <c r="C21034" s="13">
        <v>20056801650</v>
      </c>
      <c r="D21034" s="13">
        <v>28635166810</v>
      </c>
      <c r="E21034">
        <f>ROW()</f>
        <v>21034</v>
      </c>
    </row>
    <row r="21035" spans="1:5" x14ac:dyDescent="0.2">
      <c r="A21035" s="13" t="s">
        <v>1835</v>
      </c>
      <c r="B21035" s="13" t="s">
        <v>2223</v>
      </c>
      <c r="C21035" s="13">
        <v>20056801760</v>
      </c>
      <c r="D21035" s="13">
        <v>28635166810</v>
      </c>
      <c r="E21035">
        <f>ROW()</f>
        <v>21035</v>
      </c>
    </row>
    <row r="21036" spans="1:5" x14ac:dyDescent="0.2">
      <c r="A21036" s="14" t="s">
        <v>1843</v>
      </c>
      <c r="B21036" s="14" t="s">
        <v>2225</v>
      </c>
      <c r="C21036" s="15">
        <v>41448605100</v>
      </c>
      <c r="D21036" s="15">
        <v>49135925150</v>
      </c>
      <c r="E21036">
        <f>ROW()</f>
        <v>21036</v>
      </c>
    </row>
    <row r="21037" spans="1:5" x14ac:dyDescent="0.2">
      <c r="A21037" s="14" t="s">
        <v>1843</v>
      </c>
      <c r="B21037" s="14" t="s">
        <v>2225</v>
      </c>
      <c r="C21037" s="15">
        <v>41448605210</v>
      </c>
      <c r="D21037" s="15">
        <v>49135925150</v>
      </c>
      <c r="E21037">
        <f>ROW()</f>
        <v>21037</v>
      </c>
    </row>
    <row r="21038" spans="1:5" x14ac:dyDescent="0.2">
      <c r="A21038" s="14" t="s">
        <v>1843</v>
      </c>
      <c r="B21038" s="14" t="s">
        <v>2225</v>
      </c>
      <c r="C21038" s="15">
        <v>41448605320</v>
      </c>
      <c r="D21038" s="15">
        <v>49135925150</v>
      </c>
      <c r="E21038">
        <f>ROW()</f>
        <v>21038</v>
      </c>
    </row>
    <row r="21039" spans="1:5" x14ac:dyDescent="0.2">
      <c r="A21039" s="14" t="s">
        <v>1843</v>
      </c>
      <c r="B21039" s="14" t="s">
        <v>2225</v>
      </c>
      <c r="C21039" s="15">
        <v>41448605430</v>
      </c>
      <c r="D21039" s="15">
        <v>49135925150</v>
      </c>
      <c r="E21039">
        <f>ROW()</f>
        <v>21039</v>
      </c>
    </row>
    <row r="21040" spans="1:5" x14ac:dyDescent="0.2">
      <c r="A21040" s="14" t="s">
        <v>1843</v>
      </c>
      <c r="B21040" s="14" t="s">
        <v>2225</v>
      </c>
      <c r="C21040" s="15">
        <v>41448605540</v>
      </c>
      <c r="D21040" s="15">
        <v>49135925150</v>
      </c>
      <c r="E21040">
        <f>ROW()</f>
        <v>21040</v>
      </c>
    </row>
    <row r="21041" spans="1:5" x14ac:dyDescent="0.2">
      <c r="A21041" s="14" t="s">
        <v>1843</v>
      </c>
      <c r="B21041" s="14" t="s">
        <v>2225</v>
      </c>
      <c r="C21041" s="15">
        <v>40168015740</v>
      </c>
      <c r="D21041" s="15">
        <v>48961719210</v>
      </c>
      <c r="E21041">
        <f>ROW()</f>
        <v>21041</v>
      </c>
    </row>
    <row r="21042" spans="1:5" x14ac:dyDescent="0.2">
      <c r="A21042" s="14" t="s">
        <v>1843</v>
      </c>
      <c r="B21042" s="14" t="s">
        <v>2225</v>
      </c>
      <c r="C21042" s="15">
        <v>40168015850</v>
      </c>
      <c r="D21042" s="15">
        <v>48961719210</v>
      </c>
      <c r="E21042">
        <f>ROW()</f>
        <v>21042</v>
      </c>
    </row>
    <row r="21043" spans="1:5" x14ac:dyDescent="0.2">
      <c r="A21043" s="14" t="s">
        <v>1843</v>
      </c>
      <c r="B21043" s="14" t="s">
        <v>2225</v>
      </c>
      <c r="C21043" s="15">
        <v>40168015960</v>
      </c>
      <c r="D21043" s="15">
        <v>48961719210</v>
      </c>
      <c r="E21043">
        <f>ROW()</f>
        <v>21043</v>
      </c>
    </row>
    <row r="21044" spans="1:5" x14ac:dyDescent="0.2">
      <c r="A21044" s="14" t="s">
        <v>1843</v>
      </c>
      <c r="B21044" s="14" t="s">
        <v>2225</v>
      </c>
      <c r="C21044" s="15">
        <v>40168016000</v>
      </c>
      <c r="D21044" s="15">
        <v>48961719210</v>
      </c>
      <c r="E21044">
        <f>ROW()</f>
        <v>21044</v>
      </c>
    </row>
    <row r="21045" spans="1:5" x14ac:dyDescent="0.2">
      <c r="A21045" s="14" t="s">
        <v>1843</v>
      </c>
      <c r="B21045" s="14" t="s">
        <v>2225</v>
      </c>
      <c r="C21045" s="15">
        <v>40168016110</v>
      </c>
      <c r="D21045" s="15">
        <v>48961719210</v>
      </c>
      <c r="E21045">
        <f>ROW()</f>
        <v>21045</v>
      </c>
    </row>
    <row r="21046" spans="1:5" x14ac:dyDescent="0.2">
      <c r="A21046" s="13" t="s">
        <v>1852</v>
      </c>
      <c r="B21046" s="13" t="s">
        <v>2225</v>
      </c>
      <c r="C21046" s="13">
        <v>41448605650</v>
      </c>
      <c r="D21046" s="13">
        <v>49135925260</v>
      </c>
      <c r="E21046">
        <f>ROW()</f>
        <v>21046</v>
      </c>
    </row>
    <row r="21047" spans="1:5" x14ac:dyDescent="0.2">
      <c r="A21047" s="13" t="s">
        <v>1852</v>
      </c>
      <c r="B21047" s="13" t="s">
        <v>2225</v>
      </c>
      <c r="C21047" s="13">
        <v>41448605760</v>
      </c>
      <c r="D21047" s="13">
        <v>49135925260</v>
      </c>
      <c r="E21047">
        <f>ROW()</f>
        <v>21047</v>
      </c>
    </row>
    <row r="21048" spans="1:5" x14ac:dyDescent="0.2">
      <c r="A21048" s="13" t="s">
        <v>1852</v>
      </c>
      <c r="B21048" s="13" t="s">
        <v>2225</v>
      </c>
      <c r="C21048" s="13">
        <v>41448605800</v>
      </c>
      <c r="D21048" s="13">
        <v>49135925260</v>
      </c>
      <c r="E21048">
        <f>ROW()</f>
        <v>21048</v>
      </c>
    </row>
    <row r="21049" spans="1:5" x14ac:dyDescent="0.2">
      <c r="A21049" s="13" t="s">
        <v>1852</v>
      </c>
      <c r="B21049" s="13" t="s">
        <v>2225</v>
      </c>
      <c r="C21049" s="13">
        <v>41448605910</v>
      </c>
      <c r="D21049" s="13">
        <v>49135925260</v>
      </c>
      <c r="E21049">
        <f>ROW()</f>
        <v>21049</v>
      </c>
    </row>
    <row r="21050" spans="1:5" x14ac:dyDescent="0.2">
      <c r="A21050" s="13" t="s">
        <v>1852</v>
      </c>
      <c r="B21050" s="13" t="s">
        <v>2225</v>
      </c>
      <c r="C21050" s="13">
        <v>41448606020</v>
      </c>
      <c r="D21050" s="13">
        <v>49135925260</v>
      </c>
      <c r="E21050">
        <f>ROW()</f>
        <v>21050</v>
      </c>
    </row>
    <row r="21051" spans="1:5" x14ac:dyDescent="0.2">
      <c r="A21051" s="13" t="s">
        <v>1852</v>
      </c>
      <c r="B21051" s="13" t="s">
        <v>2225</v>
      </c>
      <c r="C21051" s="13">
        <v>40168016220</v>
      </c>
      <c r="D21051" s="13">
        <v>48961719320</v>
      </c>
      <c r="E21051">
        <f>ROW()</f>
        <v>21051</v>
      </c>
    </row>
    <row r="21052" spans="1:5" x14ac:dyDescent="0.2">
      <c r="A21052" s="13" t="s">
        <v>1852</v>
      </c>
      <c r="B21052" s="13" t="s">
        <v>2225</v>
      </c>
      <c r="C21052" s="13">
        <v>40168016330</v>
      </c>
      <c r="D21052" s="13">
        <v>48961719320</v>
      </c>
      <c r="E21052">
        <f>ROW()</f>
        <v>21052</v>
      </c>
    </row>
    <row r="21053" spans="1:5" x14ac:dyDescent="0.2">
      <c r="A21053" s="13" t="s">
        <v>1852</v>
      </c>
      <c r="B21053" s="13" t="s">
        <v>2225</v>
      </c>
      <c r="C21053" s="13">
        <v>40168016440</v>
      </c>
      <c r="D21053" s="13">
        <v>48961719320</v>
      </c>
      <c r="E21053">
        <f>ROW()</f>
        <v>21053</v>
      </c>
    </row>
    <row r="21054" spans="1:5" x14ac:dyDescent="0.2">
      <c r="A21054" s="13" t="s">
        <v>1852</v>
      </c>
      <c r="B21054" s="13" t="s">
        <v>2225</v>
      </c>
      <c r="C21054" s="13">
        <v>40168016550</v>
      </c>
      <c r="D21054" s="13">
        <v>48961719320</v>
      </c>
      <c r="E21054">
        <f>ROW()</f>
        <v>21054</v>
      </c>
    </row>
    <row r="21055" spans="1:5" x14ac:dyDescent="0.2">
      <c r="A21055" s="13" t="s">
        <v>1852</v>
      </c>
      <c r="B21055" s="13" t="s">
        <v>2225</v>
      </c>
      <c r="C21055" s="13">
        <v>40168016660</v>
      </c>
      <c r="D21055" s="13">
        <v>48961719320</v>
      </c>
      <c r="E21055">
        <f>ROW()</f>
        <v>21055</v>
      </c>
    </row>
    <row r="21056" spans="1:5" x14ac:dyDescent="0.2">
      <c r="A21056" s="14" t="s">
        <v>1856</v>
      </c>
      <c r="B21056" s="14" t="s">
        <v>2225</v>
      </c>
      <c r="C21056" s="15">
        <v>41448606130</v>
      </c>
      <c r="D21056" s="15">
        <v>49135925300</v>
      </c>
      <c r="E21056">
        <f>ROW()</f>
        <v>21056</v>
      </c>
    </row>
    <row r="21057" spans="1:5" x14ac:dyDescent="0.2">
      <c r="A21057" s="14" t="s">
        <v>1856</v>
      </c>
      <c r="B21057" s="14" t="s">
        <v>2225</v>
      </c>
      <c r="C21057" s="15">
        <v>41448606240</v>
      </c>
      <c r="D21057" s="15">
        <v>49135925300</v>
      </c>
      <c r="E21057">
        <f>ROW()</f>
        <v>21057</v>
      </c>
    </row>
    <row r="21058" spans="1:5" x14ac:dyDescent="0.2">
      <c r="A21058" s="14" t="s">
        <v>1856</v>
      </c>
      <c r="B21058" s="14" t="s">
        <v>2225</v>
      </c>
      <c r="C21058" s="15">
        <v>41448606350</v>
      </c>
      <c r="D21058" s="15">
        <v>49135925300</v>
      </c>
      <c r="E21058">
        <f>ROW()</f>
        <v>21058</v>
      </c>
    </row>
    <row r="21059" spans="1:5" x14ac:dyDescent="0.2">
      <c r="A21059" s="14" t="s">
        <v>1856</v>
      </c>
      <c r="B21059" s="14" t="s">
        <v>2225</v>
      </c>
      <c r="C21059" s="15">
        <v>41448606460</v>
      </c>
      <c r="D21059" s="15">
        <v>49135925300</v>
      </c>
      <c r="E21059">
        <f>ROW()</f>
        <v>21059</v>
      </c>
    </row>
    <row r="21060" spans="1:5" x14ac:dyDescent="0.2">
      <c r="A21060" s="14" t="s">
        <v>1856</v>
      </c>
      <c r="B21060" s="14" t="s">
        <v>2225</v>
      </c>
      <c r="C21060" s="15">
        <v>41448606500</v>
      </c>
      <c r="D21060" s="15">
        <v>49135925300</v>
      </c>
      <c r="E21060">
        <f>ROW()</f>
        <v>21060</v>
      </c>
    </row>
    <row r="21061" spans="1:5" x14ac:dyDescent="0.2">
      <c r="A21061" s="14" t="s">
        <v>1856</v>
      </c>
      <c r="B21061" s="14" t="s">
        <v>2225</v>
      </c>
      <c r="C21061" s="15">
        <v>40168016700</v>
      </c>
      <c r="D21061" s="15">
        <v>48961719430</v>
      </c>
      <c r="E21061">
        <f>ROW()</f>
        <v>21061</v>
      </c>
    </row>
    <row r="21062" spans="1:5" x14ac:dyDescent="0.2">
      <c r="A21062" s="14" t="s">
        <v>1856</v>
      </c>
      <c r="B21062" s="14" t="s">
        <v>2225</v>
      </c>
      <c r="C21062" s="15">
        <v>40168016810</v>
      </c>
      <c r="D21062" s="15">
        <v>48961719430</v>
      </c>
      <c r="E21062">
        <f>ROW()</f>
        <v>21062</v>
      </c>
    </row>
    <row r="21063" spans="1:5" x14ac:dyDescent="0.2">
      <c r="A21063" s="14" t="s">
        <v>1856</v>
      </c>
      <c r="B21063" s="14" t="s">
        <v>2225</v>
      </c>
      <c r="C21063" s="15">
        <v>40168016920</v>
      </c>
      <c r="D21063" s="15">
        <v>48961719430</v>
      </c>
      <c r="E21063">
        <f>ROW()</f>
        <v>21063</v>
      </c>
    </row>
    <row r="21064" spans="1:5" x14ac:dyDescent="0.2">
      <c r="A21064" s="14" t="s">
        <v>1856</v>
      </c>
      <c r="B21064" s="14" t="s">
        <v>2225</v>
      </c>
      <c r="C21064" s="15">
        <v>40168017030</v>
      </c>
      <c r="D21064" s="15">
        <v>48961719430</v>
      </c>
      <c r="E21064">
        <f>ROW()</f>
        <v>21064</v>
      </c>
    </row>
    <row r="21065" spans="1:5" x14ac:dyDescent="0.2">
      <c r="A21065" s="14" t="s">
        <v>1856</v>
      </c>
      <c r="B21065" s="14" t="s">
        <v>2225</v>
      </c>
      <c r="C21065" s="15">
        <v>40168017140</v>
      </c>
      <c r="D21065" s="15">
        <v>48961719430</v>
      </c>
      <c r="E21065">
        <f>ROW()</f>
        <v>21065</v>
      </c>
    </row>
    <row r="21066" spans="1:5" x14ac:dyDescent="0.2">
      <c r="A21066" s="13" t="s">
        <v>1859</v>
      </c>
      <c r="B21066" s="13" t="s">
        <v>2225</v>
      </c>
      <c r="C21066" s="13">
        <v>41448606610</v>
      </c>
      <c r="D21066" s="13">
        <v>49135925410</v>
      </c>
      <c r="E21066">
        <f>ROW()</f>
        <v>21066</v>
      </c>
    </row>
    <row r="21067" spans="1:5" x14ac:dyDescent="0.2">
      <c r="A21067" s="13" t="s">
        <v>1859</v>
      </c>
      <c r="B21067" s="13" t="s">
        <v>2225</v>
      </c>
      <c r="C21067" s="13">
        <v>41448606720</v>
      </c>
      <c r="D21067" s="13">
        <v>49135925410</v>
      </c>
      <c r="E21067">
        <f>ROW()</f>
        <v>21067</v>
      </c>
    </row>
    <row r="21068" spans="1:5" x14ac:dyDescent="0.2">
      <c r="A21068" s="13" t="s">
        <v>1859</v>
      </c>
      <c r="B21068" s="13" t="s">
        <v>2225</v>
      </c>
      <c r="C21068" s="13">
        <v>41448606830</v>
      </c>
      <c r="D21068" s="13">
        <v>49135925410</v>
      </c>
      <c r="E21068">
        <f>ROW()</f>
        <v>21068</v>
      </c>
    </row>
    <row r="21069" spans="1:5" x14ac:dyDescent="0.2">
      <c r="A21069" s="13" t="s">
        <v>1859</v>
      </c>
      <c r="B21069" s="13" t="s">
        <v>2225</v>
      </c>
      <c r="C21069" s="13">
        <v>41448606940</v>
      </c>
      <c r="D21069" s="13">
        <v>49135925410</v>
      </c>
      <c r="E21069">
        <f>ROW()</f>
        <v>21069</v>
      </c>
    </row>
    <row r="21070" spans="1:5" x14ac:dyDescent="0.2">
      <c r="A21070" s="13" t="s">
        <v>1859</v>
      </c>
      <c r="B21070" s="13" t="s">
        <v>2225</v>
      </c>
      <c r="C21070" s="13">
        <v>41448607050</v>
      </c>
      <c r="D21070" s="13">
        <v>49135925410</v>
      </c>
      <c r="E21070">
        <f>ROW()</f>
        <v>21070</v>
      </c>
    </row>
    <row r="21071" spans="1:5" x14ac:dyDescent="0.2">
      <c r="A21071" s="13" t="s">
        <v>1859</v>
      </c>
      <c r="B21071" s="13" t="s">
        <v>2225</v>
      </c>
      <c r="C21071" s="13">
        <v>40168017250</v>
      </c>
      <c r="D21071" s="13">
        <v>48961719540</v>
      </c>
      <c r="E21071">
        <f>ROW()</f>
        <v>21071</v>
      </c>
    </row>
    <row r="21072" spans="1:5" x14ac:dyDescent="0.2">
      <c r="A21072" s="13" t="s">
        <v>1859</v>
      </c>
      <c r="B21072" s="13" t="s">
        <v>2225</v>
      </c>
      <c r="C21072" s="13">
        <v>40168017360</v>
      </c>
      <c r="D21072" s="13">
        <v>48961719540</v>
      </c>
      <c r="E21072">
        <f>ROW()</f>
        <v>21072</v>
      </c>
    </row>
    <row r="21073" spans="1:5" x14ac:dyDescent="0.2">
      <c r="A21073" s="13" t="s">
        <v>1859</v>
      </c>
      <c r="B21073" s="13" t="s">
        <v>2225</v>
      </c>
      <c r="C21073" s="13">
        <v>40168017400</v>
      </c>
      <c r="D21073" s="13">
        <v>48961719540</v>
      </c>
      <c r="E21073">
        <f>ROW()</f>
        <v>21073</v>
      </c>
    </row>
    <row r="21074" spans="1:5" x14ac:dyDescent="0.2">
      <c r="A21074" s="13" t="s">
        <v>1859</v>
      </c>
      <c r="B21074" s="13" t="s">
        <v>2225</v>
      </c>
      <c r="C21074" s="13">
        <v>40168017510</v>
      </c>
      <c r="D21074" s="13">
        <v>48961719540</v>
      </c>
      <c r="E21074">
        <f>ROW()</f>
        <v>21074</v>
      </c>
    </row>
    <row r="21075" spans="1:5" x14ac:dyDescent="0.2">
      <c r="A21075" s="13" t="s">
        <v>1859</v>
      </c>
      <c r="B21075" s="13" t="s">
        <v>2225</v>
      </c>
      <c r="C21075" s="13">
        <v>40168017620</v>
      </c>
      <c r="D21075" s="13">
        <v>48961719540</v>
      </c>
      <c r="E21075">
        <f>ROW()</f>
        <v>21075</v>
      </c>
    </row>
    <row r="21076" spans="1:5" x14ac:dyDescent="0.2">
      <c r="A21076" s="14" t="s">
        <v>1861</v>
      </c>
      <c r="B21076" s="14" t="s">
        <v>2225</v>
      </c>
      <c r="C21076" s="15">
        <v>41448607160</v>
      </c>
      <c r="D21076" s="15">
        <v>49135925520</v>
      </c>
      <c r="E21076">
        <f>ROW()</f>
        <v>21076</v>
      </c>
    </row>
    <row r="21077" spans="1:5" x14ac:dyDescent="0.2">
      <c r="A21077" s="14" t="s">
        <v>1861</v>
      </c>
      <c r="B21077" s="14" t="s">
        <v>2225</v>
      </c>
      <c r="C21077" s="15">
        <v>41448607200</v>
      </c>
      <c r="D21077" s="15">
        <v>49135925520</v>
      </c>
      <c r="E21077">
        <f>ROW()</f>
        <v>21077</v>
      </c>
    </row>
    <row r="21078" spans="1:5" x14ac:dyDescent="0.2">
      <c r="A21078" s="14" t="s">
        <v>1861</v>
      </c>
      <c r="B21078" s="14" t="s">
        <v>2225</v>
      </c>
      <c r="C21078" s="15">
        <v>41448607310</v>
      </c>
      <c r="D21078" s="15">
        <v>49135925520</v>
      </c>
      <c r="E21078">
        <f>ROW()</f>
        <v>21078</v>
      </c>
    </row>
    <row r="21079" spans="1:5" x14ac:dyDescent="0.2">
      <c r="A21079" s="14" t="s">
        <v>1861</v>
      </c>
      <c r="B21079" s="14" t="s">
        <v>2225</v>
      </c>
      <c r="C21079" s="15">
        <v>41448607420</v>
      </c>
      <c r="D21079" s="15">
        <v>49135925520</v>
      </c>
      <c r="E21079">
        <f>ROW()</f>
        <v>21079</v>
      </c>
    </row>
    <row r="21080" spans="1:5" x14ac:dyDescent="0.2">
      <c r="A21080" s="14" t="s">
        <v>1861</v>
      </c>
      <c r="B21080" s="14" t="s">
        <v>2225</v>
      </c>
      <c r="C21080" s="15">
        <v>41448607530</v>
      </c>
      <c r="D21080" s="15">
        <v>49135925520</v>
      </c>
      <c r="E21080">
        <f>ROW()</f>
        <v>21080</v>
      </c>
    </row>
    <row r="21081" spans="1:5" x14ac:dyDescent="0.2">
      <c r="A21081" s="14" t="s">
        <v>1861</v>
      </c>
      <c r="B21081" s="14" t="s">
        <v>2225</v>
      </c>
      <c r="C21081" s="15">
        <v>40168017730</v>
      </c>
      <c r="D21081" s="15">
        <v>48961719650</v>
      </c>
      <c r="E21081">
        <f>ROW()</f>
        <v>21081</v>
      </c>
    </row>
    <row r="21082" spans="1:5" x14ac:dyDescent="0.2">
      <c r="A21082" s="14" t="s">
        <v>1861</v>
      </c>
      <c r="B21082" s="14" t="s">
        <v>2225</v>
      </c>
      <c r="C21082" s="15">
        <v>40168017840</v>
      </c>
      <c r="D21082" s="15">
        <v>48961719650</v>
      </c>
      <c r="E21082">
        <f>ROW()</f>
        <v>21082</v>
      </c>
    </row>
    <row r="21083" spans="1:5" x14ac:dyDescent="0.2">
      <c r="A21083" s="14" t="s">
        <v>1861</v>
      </c>
      <c r="B21083" s="14" t="s">
        <v>2225</v>
      </c>
      <c r="C21083" s="15">
        <v>40168017950</v>
      </c>
      <c r="D21083" s="15">
        <v>48961719650</v>
      </c>
      <c r="E21083">
        <f>ROW()</f>
        <v>21083</v>
      </c>
    </row>
    <row r="21084" spans="1:5" x14ac:dyDescent="0.2">
      <c r="A21084" s="14" t="s">
        <v>1861</v>
      </c>
      <c r="B21084" s="14" t="s">
        <v>2225</v>
      </c>
      <c r="C21084" s="15">
        <v>40168018060</v>
      </c>
      <c r="D21084" s="15">
        <v>48961719650</v>
      </c>
      <c r="E21084">
        <f>ROW()</f>
        <v>21084</v>
      </c>
    </row>
    <row r="21085" spans="1:5" x14ac:dyDescent="0.2">
      <c r="A21085" s="14" t="s">
        <v>1861</v>
      </c>
      <c r="B21085" s="14" t="s">
        <v>2225</v>
      </c>
      <c r="C21085" s="15">
        <v>40168018100</v>
      </c>
      <c r="D21085" s="15">
        <v>48961719650</v>
      </c>
      <c r="E21085">
        <f>ROW()</f>
        <v>21085</v>
      </c>
    </row>
    <row r="21086" spans="1:5" x14ac:dyDescent="0.2">
      <c r="A21086" s="13" t="s">
        <v>1862</v>
      </c>
      <c r="B21086" s="13" t="s">
        <v>2225</v>
      </c>
      <c r="C21086" s="13">
        <v>41448607640</v>
      </c>
      <c r="D21086" s="13">
        <v>49135925630</v>
      </c>
      <c r="E21086">
        <f>ROW()</f>
        <v>21086</v>
      </c>
    </row>
    <row r="21087" spans="1:5" x14ac:dyDescent="0.2">
      <c r="A21087" s="13" t="s">
        <v>1862</v>
      </c>
      <c r="B21087" s="13" t="s">
        <v>2225</v>
      </c>
      <c r="C21087" s="13">
        <v>41448607750</v>
      </c>
      <c r="D21087" s="13">
        <v>49135925630</v>
      </c>
      <c r="E21087">
        <f>ROW()</f>
        <v>21087</v>
      </c>
    </row>
    <row r="21088" spans="1:5" x14ac:dyDescent="0.2">
      <c r="A21088" s="13" t="s">
        <v>1862</v>
      </c>
      <c r="B21088" s="13" t="s">
        <v>2225</v>
      </c>
      <c r="C21088" s="13">
        <v>41448607860</v>
      </c>
      <c r="D21088" s="13">
        <v>49135925630</v>
      </c>
      <c r="E21088">
        <f>ROW()</f>
        <v>21088</v>
      </c>
    </row>
    <row r="21089" spans="1:5" x14ac:dyDescent="0.2">
      <c r="A21089" s="13" t="s">
        <v>1862</v>
      </c>
      <c r="B21089" s="13" t="s">
        <v>2225</v>
      </c>
      <c r="C21089" s="13">
        <v>41448607900</v>
      </c>
      <c r="D21089" s="13">
        <v>49135925630</v>
      </c>
      <c r="E21089">
        <f>ROW()</f>
        <v>21089</v>
      </c>
    </row>
    <row r="21090" spans="1:5" x14ac:dyDescent="0.2">
      <c r="A21090" s="13" t="s">
        <v>1862</v>
      </c>
      <c r="B21090" s="13" t="s">
        <v>2225</v>
      </c>
      <c r="C21090" s="13">
        <v>41448608010</v>
      </c>
      <c r="D21090" s="13">
        <v>49135925630</v>
      </c>
      <c r="E21090">
        <f>ROW()</f>
        <v>21090</v>
      </c>
    </row>
    <row r="21091" spans="1:5" x14ac:dyDescent="0.2">
      <c r="A21091" s="13" t="s">
        <v>1862</v>
      </c>
      <c r="B21091" s="13" t="s">
        <v>2225</v>
      </c>
      <c r="C21091" s="13">
        <v>40168018210</v>
      </c>
      <c r="D21091" s="13">
        <v>48961719760</v>
      </c>
      <c r="E21091">
        <f>ROW()</f>
        <v>21091</v>
      </c>
    </row>
    <row r="21092" spans="1:5" x14ac:dyDescent="0.2">
      <c r="A21092" s="13" t="s">
        <v>1862</v>
      </c>
      <c r="B21092" s="13" t="s">
        <v>2225</v>
      </c>
      <c r="C21092" s="13">
        <v>40168018320</v>
      </c>
      <c r="D21092" s="13">
        <v>48961719760</v>
      </c>
      <c r="E21092">
        <f>ROW()</f>
        <v>21092</v>
      </c>
    </row>
    <row r="21093" spans="1:5" x14ac:dyDescent="0.2">
      <c r="A21093" s="13" t="s">
        <v>1862</v>
      </c>
      <c r="B21093" s="13" t="s">
        <v>2225</v>
      </c>
      <c r="C21093" s="13">
        <v>40168018430</v>
      </c>
      <c r="D21093" s="13">
        <v>48961719760</v>
      </c>
      <c r="E21093">
        <f>ROW()</f>
        <v>21093</v>
      </c>
    </row>
    <row r="21094" spans="1:5" x14ac:dyDescent="0.2">
      <c r="A21094" s="13" t="s">
        <v>1862</v>
      </c>
      <c r="B21094" s="13" t="s">
        <v>2225</v>
      </c>
      <c r="C21094" s="13">
        <v>40168018540</v>
      </c>
      <c r="D21094" s="13">
        <v>48961719760</v>
      </c>
      <c r="E21094">
        <f>ROW()</f>
        <v>21094</v>
      </c>
    </row>
    <row r="21095" spans="1:5" x14ac:dyDescent="0.2">
      <c r="A21095" s="13" t="s">
        <v>1862</v>
      </c>
      <c r="B21095" s="13" t="s">
        <v>2225</v>
      </c>
      <c r="C21095" s="13">
        <v>40168018650</v>
      </c>
      <c r="D21095" s="13">
        <v>48961719760</v>
      </c>
      <c r="E21095">
        <f>ROW()</f>
        <v>21095</v>
      </c>
    </row>
    <row r="21096" spans="1:5" x14ac:dyDescent="0.2">
      <c r="A21096" s="14" t="s">
        <v>1864</v>
      </c>
      <c r="B21096" s="14" t="s">
        <v>2225</v>
      </c>
      <c r="C21096" s="15">
        <v>41448608120</v>
      </c>
      <c r="D21096" s="15">
        <v>49135925740</v>
      </c>
      <c r="E21096">
        <f>ROW()</f>
        <v>21096</v>
      </c>
    </row>
    <row r="21097" spans="1:5" x14ac:dyDescent="0.2">
      <c r="A21097" s="14" t="s">
        <v>1864</v>
      </c>
      <c r="B21097" s="14" t="s">
        <v>2225</v>
      </c>
      <c r="C21097" s="15">
        <v>41448608230</v>
      </c>
      <c r="D21097" s="15">
        <v>49135925740</v>
      </c>
      <c r="E21097">
        <f>ROW()</f>
        <v>21097</v>
      </c>
    </row>
    <row r="21098" spans="1:5" x14ac:dyDescent="0.2">
      <c r="A21098" s="14" t="s">
        <v>1864</v>
      </c>
      <c r="B21098" s="14" t="s">
        <v>2225</v>
      </c>
      <c r="C21098" s="15">
        <v>41448608340</v>
      </c>
      <c r="D21098" s="15">
        <v>49135925740</v>
      </c>
      <c r="E21098">
        <f>ROW()</f>
        <v>21098</v>
      </c>
    </row>
    <row r="21099" spans="1:5" x14ac:dyDescent="0.2">
      <c r="A21099" s="14" t="s">
        <v>1864</v>
      </c>
      <c r="B21099" s="14" t="s">
        <v>2225</v>
      </c>
      <c r="C21099" s="15">
        <v>41448608450</v>
      </c>
      <c r="D21099" s="15">
        <v>49135925740</v>
      </c>
      <c r="E21099">
        <f>ROW()</f>
        <v>21099</v>
      </c>
    </row>
    <row r="21100" spans="1:5" x14ac:dyDescent="0.2">
      <c r="A21100" s="14" t="s">
        <v>1864</v>
      </c>
      <c r="B21100" s="14" t="s">
        <v>2225</v>
      </c>
      <c r="C21100" s="15">
        <v>41448608560</v>
      </c>
      <c r="D21100" s="15">
        <v>49135925740</v>
      </c>
      <c r="E21100">
        <f>ROW()</f>
        <v>21100</v>
      </c>
    </row>
    <row r="21101" spans="1:5" x14ac:dyDescent="0.2">
      <c r="A21101" s="14" t="s">
        <v>1864</v>
      </c>
      <c r="B21101" s="14" t="s">
        <v>2225</v>
      </c>
      <c r="C21101" s="15">
        <v>40168018760</v>
      </c>
      <c r="D21101" s="15">
        <v>48961719800</v>
      </c>
      <c r="E21101">
        <f>ROW()</f>
        <v>21101</v>
      </c>
    </row>
    <row r="21102" spans="1:5" x14ac:dyDescent="0.2">
      <c r="A21102" s="14" t="s">
        <v>1864</v>
      </c>
      <c r="B21102" s="14" t="s">
        <v>2225</v>
      </c>
      <c r="C21102" s="15">
        <v>40168018800</v>
      </c>
      <c r="D21102" s="15">
        <v>48961719800</v>
      </c>
      <c r="E21102">
        <f>ROW()</f>
        <v>21102</v>
      </c>
    </row>
    <row r="21103" spans="1:5" x14ac:dyDescent="0.2">
      <c r="A21103" s="14" t="s">
        <v>1864</v>
      </c>
      <c r="B21103" s="14" t="s">
        <v>2225</v>
      </c>
      <c r="C21103" s="15">
        <v>40168018910</v>
      </c>
      <c r="D21103" s="15">
        <v>48961719800</v>
      </c>
      <c r="E21103">
        <f>ROW()</f>
        <v>21103</v>
      </c>
    </row>
    <row r="21104" spans="1:5" x14ac:dyDescent="0.2">
      <c r="A21104" s="14" t="s">
        <v>1864</v>
      </c>
      <c r="B21104" s="14" t="s">
        <v>2225</v>
      </c>
      <c r="C21104" s="15">
        <v>40168019020</v>
      </c>
      <c r="D21104" s="15">
        <v>48961719800</v>
      </c>
      <c r="E21104">
        <f>ROW()</f>
        <v>21104</v>
      </c>
    </row>
    <row r="21105" spans="1:5" x14ac:dyDescent="0.2">
      <c r="A21105" s="14" t="s">
        <v>1864</v>
      </c>
      <c r="B21105" s="14" t="s">
        <v>2225</v>
      </c>
      <c r="C21105" s="15">
        <v>40168019130</v>
      </c>
      <c r="D21105" s="15">
        <v>48961719800</v>
      </c>
      <c r="E21105">
        <f>ROW()</f>
        <v>21105</v>
      </c>
    </row>
    <row r="21106" spans="1:5" x14ac:dyDescent="0.2">
      <c r="A21106" s="13" t="s">
        <v>1869</v>
      </c>
      <c r="B21106" s="13" t="s">
        <v>2225</v>
      </c>
      <c r="C21106" s="13">
        <v>41448608600</v>
      </c>
      <c r="D21106" s="13">
        <v>49135925850</v>
      </c>
      <c r="E21106">
        <f>ROW()</f>
        <v>21106</v>
      </c>
    </row>
    <row r="21107" spans="1:5" x14ac:dyDescent="0.2">
      <c r="A21107" s="13" t="s">
        <v>1869</v>
      </c>
      <c r="B21107" s="13" t="s">
        <v>2225</v>
      </c>
      <c r="C21107" s="13">
        <v>41448608710</v>
      </c>
      <c r="D21107" s="13">
        <v>49135925850</v>
      </c>
      <c r="E21107">
        <f>ROW()</f>
        <v>21107</v>
      </c>
    </row>
    <row r="21108" spans="1:5" x14ac:dyDescent="0.2">
      <c r="A21108" s="13" t="s">
        <v>1869</v>
      </c>
      <c r="B21108" s="13" t="s">
        <v>2225</v>
      </c>
      <c r="C21108" s="13">
        <v>41448608820</v>
      </c>
      <c r="D21108" s="13">
        <v>49135925850</v>
      </c>
      <c r="E21108">
        <f>ROW()</f>
        <v>21108</v>
      </c>
    </row>
    <row r="21109" spans="1:5" x14ac:dyDescent="0.2">
      <c r="A21109" s="13" t="s">
        <v>1869</v>
      </c>
      <c r="B21109" s="13" t="s">
        <v>2225</v>
      </c>
      <c r="C21109" s="13">
        <v>41448608930</v>
      </c>
      <c r="D21109" s="13">
        <v>49135925850</v>
      </c>
      <c r="E21109">
        <f>ROW()</f>
        <v>21109</v>
      </c>
    </row>
    <row r="21110" spans="1:5" x14ac:dyDescent="0.2">
      <c r="A21110" s="13" t="s">
        <v>1869</v>
      </c>
      <c r="B21110" s="13" t="s">
        <v>2225</v>
      </c>
      <c r="C21110" s="13">
        <v>41448609040</v>
      </c>
      <c r="D21110" s="13">
        <v>49135925850</v>
      </c>
      <c r="E21110">
        <f>ROW()</f>
        <v>21110</v>
      </c>
    </row>
    <row r="21111" spans="1:5" x14ac:dyDescent="0.2">
      <c r="A21111" s="13" t="s">
        <v>1869</v>
      </c>
      <c r="B21111" s="13" t="s">
        <v>2225</v>
      </c>
      <c r="C21111" s="13">
        <v>40168019240</v>
      </c>
      <c r="D21111" s="13">
        <v>48961719910</v>
      </c>
      <c r="E21111">
        <f>ROW()</f>
        <v>21111</v>
      </c>
    </row>
    <row r="21112" spans="1:5" x14ac:dyDescent="0.2">
      <c r="A21112" s="13" t="s">
        <v>1869</v>
      </c>
      <c r="B21112" s="13" t="s">
        <v>2225</v>
      </c>
      <c r="C21112" s="13">
        <v>40168019350</v>
      </c>
      <c r="D21112" s="13">
        <v>48961719910</v>
      </c>
      <c r="E21112">
        <f>ROW()</f>
        <v>21112</v>
      </c>
    </row>
    <row r="21113" spans="1:5" x14ac:dyDescent="0.2">
      <c r="A21113" s="13" t="s">
        <v>1869</v>
      </c>
      <c r="B21113" s="13" t="s">
        <v>2225</v>
      </c>
      <c r="C21113" s="13">
        <v>40168019460</v>
      </c>
      <c r="D21113" s="13">
        <v>48961719910</v>
      </c>
      <c r="E21113">
        <f>ROW()</f>
        <v>21113</v>
      </c>
    </row>
    <row r="21114" spans="1:5" x14ac:dyDescent="0.2">
      <c r="A21114" s="13" t="s">
        <v>1869</v>
      </c>
      <c r="B21114" s="13" t="s">
        <v>2225</v>
      </c>
      <c r="C21114" s="13">
        <v>40168019500</v>
      </c>
      <c r="D21114" s="13">
        <v>48961719910</v>
      </c>
      <c r="E21114">
        <f>ROW()</f>
        <v>21114</v>
      </c>
    </row>
    <row r="21115" spans="1:5" x14ac:dyDescent="0.2">
      <c r="A21115" s="13" t="s">
        <v>1869</v>
      </c>
      <c r="B21115" s="13" t="s">
        <v>2225</v>
      </c>
      <c r="C21115" s="13">
        <v>40168019610</v>
      </c>
      <c r="D21115" s="13">
        <v>48961719910</v>
      </c>
      <c r="E21115">
        <f>ROW()</f>
        <v>21115</v>
      </c>
    </row>
    <row r="21116" spans="1:5" x14ac:dyDescent="0.2">
      <c r="A21116" s="14" t="s">
        <v>1872</v>
      </c>
      <c r="B21116" s="14" t="s">
        <v>2225</v>
      </c>
      <c r="C21116" s="15">
        <v>41448609150</v>
      </c>
      <c r="D21116" s="15">
        <v>49135925960</v>
      </c>
      <c r="E21116">
        <f>ROW()</f>
        <v>21116</v>
      </c>
    </row>
    <row r="21117" spans="1:5" x14ac:dyDescent="0.2">
      <c r="A21117" s="14" t="s">
        <v>1872</v>
      </c>
      <c r="B21117" s="14" t="s">
        <v>2225</v>
      </c>
      <c r="C21117" s="15">
        <v>41448609260</v>
      </c>
      <c r="D21117" s="15">
        <v>49135925960</v>
      </c>
      <c r="E21117">
        <f>ROW()</f>
        <v>21117</v>
      </c>
    </row>
    <row r="21118" spans="1:5" x14ac:dyDescent="0.2">
      <c r="A21118" s="14" t="s">
        <v>1872</v>
      </c>
      <c r="B21118" s="14" t="s">
        <v>2225</v>
      </c>
      <c r="C21118" s="15">
        <v>41448609300</v>
      </c>
      <c r="D21118" s="15">
        <v>49135925960</v>
      </c>
      <c r="E21118">
        <f>ROW()</f>
        <v>21118</v>
      </c>
    </row>
    <row r="21119" spans="1:5" x14ac:dyDescent="0.2">
      <c r="A21119" s="14" t="s">
        <v>1872</v>
      </c>
      <c r="B21119" s="14" t="s">
        <v>2225</v>
      </c>
      <c r="C21119" s="15">
        <v>41448609410</v>
      </c>
      <c r="D21119" s="15">
        <v>49135925960</v>
      </c>
      <c r="E21119">
        <f>ROW()</f>
        <v>21119</v>
      </c>
    </row>
    <row r="21120" spans="1:5" x14ac:dyDescent="0.2">
      <c r="A21120" s="14" t="s">
        <v>1872</v>
      </c>
      <c r="B21120" s="14" t="s">
        <v>2225</v>
      </c>
      <c r="C21120" s="15">
        <v>41448609520</v>
      </c>
      <c r="D21120" s="15">
        <v>49135925960</v>
      </c>
      <c r="E21120">
        <f>ROW()</f>
        <v>21120</v>
      </c>
    </row>
    <row r="21121" spans="1:5" x14ac:dyDescent="0.2">
      <c r="A21121" s="14" t="s">
        <v>1872</v>
      </c>
      <c r="B21121" s="14" t="s">
        <v>2225</v>
      </c>
      <c r="C21121" s="15">
        <v>40168019720</v>
      </c>
      <c r="D21121" s="15">
        <v>48961720020</v>
      </c>
      <c r="E21121">
        <f>ROW()</f>
        <v>21121</v>
      </c>
    </row>
    <row r="21122" spans="1:5" x14ac:dyDescent="0.2">
      <c r="A21122" s="14" t="s">
        <v>1872</v>
      </c>
      <c r="B21122" s="14" t="s">
        <v>2225</v>
      </c>
      <c r="C21122" s="15">
        <v>40168019830</v>
      </c>
      <c r="D21122" s="15">
        <v>48961720020</v>
      </c>
      <c r="E21122">
        <f>ROW()</f>
        <v>21122</v>
      </c>
    </row>
    <row r="21123" spans="1:5" x14ac:dyDescent="0.2">
      <c r="A21123" s="14" t="s">
        <v>1872</v>
      </c>
      <c r="B21123" s="14" t="s">
        <v>2225</v>
      </c>
      <c r="C21123" s="15">
        <v>40168019940</v>
      </c>
      <c r="D21123" s="15">
        <v>48961720020</v>
      </c>
      <c r="E21123">
        <f>ROW()</f>
        <v>21123</v>
      </c>
    </row>
    <row r="21124" spans="1:5" x14ac:dyDescent="0.2">
      <c r="A21124" s="14" t="s">
        <v>1872</v>
      </c>
      <c r="B21124" s="14" t="s">
        <v>2225</v>
      </c>
      <c r="C21124" s="15">
        <v>40168020050</v>
      </c>
      <c r="D21124" s="15">
        <v>48961720020</v>
      </c>
      <c r="E21124">
        <f>ROW()</f>
        <v>21124</v>
      </c>
    </row>
    <row r="21125" spans="1:5" x14ac:dyDescent="0.2">
      <c r="A21125" s="14" t="s">
        <v>1872</v>
      </c>
      <c r="B21125" s="14" t="s">
        <v>2225</v>
      </c>
      <c r="C21125" s="15">
        <v>40168020160</v>
      </c>
      <c r="D21125" s="15">
        <v>48961720020</v>
      </c>
      <c r="E21125">
        <f>ROW()</f>
        <v>21125</v>
      </c>
    </row>
    <row r="21126" spans="1:5" x14ac:dyDescent="0.2">
      <c r="A21126" s="13" t="s">
        <v>1874</v>
      </c>
      <c r="B21126" s="13" t="s">
        <v>2225</v>
      </c>
      <c r="C21126" s="13">
        <v>41448609630</v>
      </c>
      <c r="D21126" s="13">
        <v>49135926000</v>
      </c>
      <c r="E21126">
        <f>ROW()</f>
        <v>21126</v>
      </c>
    </row>
    <row r="21127" spans="1:5" x14ac:dyDescent="0.2">
      <c r="A21127" s="13" t="s">
        <v>1874</v>
      </c>
      <c r="B21127" s="13" t="s">
        <v>2225</v>
      </c>
      <c r="C21127" s="13">
        <v>41448609740</v>
      </c>
      <c r="D21127" s="13">
        <v>49135926000</v>
      </c>
      <c r="E21127">
        <f>ROW()</f>
        <v>21127</v>
      </c>
    </row>
    <row r="21128" spans="1:5" x14ac:dyDescent="0.2">
      <c r="A21128" s="13" t="s">
        <v>1874</v>
      </c>
      <c r="B21128" s="13" t="s">
        <v>2225</v>
      </c>
      <c r="C21128" s="13">
        <v>41448609850</v>
      </c>
      <c r="D21128" s="13">
        <v>49135926000</v>
      </c>
      <c r="E21128">
        <f>ROW()</f>
        <v>21128</v>
      </c>
    </row>
    <row r="21129" spans="1:5" x14ac:dyDescent="0.2">
      <c r="A21129" s="13" t="s">
        <v>1874</v>
      </c>
      <c r="B21129" s="13" t="s">
        <v>2225</v>
      </c>
      <c r="C21129" s="13">
        <v>41448609960</v>
      </c>
      <c r="D21129" s="13">
        <v>49135926000</v>
      </c>
      <c r="E21129">
        <f>ROW()</f>
        <v>21129</v>
      </c>
    </row>
    <row r="21130" spans="1:5" x14ac:dyDescent="0.2">
      <c r="A21130" s="13" t="s">
        <v>1874</v>
      </c>
      <c r="B21130" s="13" t="s">
        <v>2225</v>
      </c>
      <c r="C21130" s="13">
        <v>41448610000</v>
      </c>
      <c r="D21130" s="13">
        <v>49135926000</v>
      </c>
      <c r="E21130">
        <f>ROW()</f>
        <v>21130</v>
      </c>
    </row>
    <row r="21131" spans="1:5" x14ac:dyDescent="0.2">
      <c r="A21131" s="13" t="s">
        <v>1874</v>
      </c>
      <c r="B21131" s="13" t="s">
        <v>2225</v>
      </c>
      <c r="C21131" s="13">
        <v>40168020200</v>
      </c>
      <c r="D21131" s="13">
        <v>48961720130</v>
      </c>
      <c r="E21131">
        <f>ROW()</f>
        <v>21131</v>
      </c>
    </row>
    <row r="21132" spans="1:5" x14ac:dyDescent="0.2">
      <c r="A21132" s="13" t="s">
        <v>1874</v>
      </c>
      <c r="B21132" s="13" t="s">
        <v>2225</v>
      </c>
      <c r="C21132" s="13">
        <v>40168020310</v>
      </c>
      <c r="D21132" s="13">
        <v>48961720130</v>
      </c>
      <c r="E21132">
        <f>ROW()</f>
        <v>21132</v>
      </c>
    </row>
    <row r="21133" spans="1:5" x14ac:dyDescent="0.2">
      <c r="A21133" s="13" t="s">
        <v>1874</v>
      </c>
      <c r="B21133" s="13" t="s">
        <v>2225</v>
      </c>
      <c r="C21133" s="13">
        <v>40168020420</v>
      </c>
      <c r="D21133" s="13">
        <v>48961720130</v>
      </c>
      <c r="E21133">
        <f>ROW()</f>
        <v>21133</v>
      </c>
    </row>
    <row r="21134" spans="1:5" x14ac:dyDescent="0.2">
      <c r="A21134" s="13" t="s">
        <v>1874</v>
      </c>
      <c r="B21134" s="13" t="s">
        <v>2225</v>
      </c>
      <c r="C21134" s="13">
        <v>40168020530</v>
      </c>
      <c r="D21134" s="13">
        <v>48961720130</v>
      </c>
      <c r="E21134">
        <f>ROW()</f>
        <v>21134</v>
      </c>
    </row>
    <row r="21135" spans="1:5" x14ac:dyDescent="0.2">
      <c r="A21135" s="13" t="s">
        <v>1874</v>
      </c>
      <c r="B21135" s="13" t="s">
        <v>2225</v>
      </c>
      <c r="C21135" s="13">
        <v>40168020640</v>
      </c>
      <c r="D21135" s="13">
        <v>48961720130</v>
      </c>
      <c r="E21135">
        <f>ROW()</f>
        <v>21135</v>
      </c>
    </row>
    <row r="21136" spans="1:5" x14ac:dyDescent="0.2">
      <c r="A21136" s="14" t="s">
        <v>1875</v>
      </c>
      <c r="B21136" s="14" t="s">
        <v>2225</v>
      </c>
      <c r="C21136" s="15">
        <v>41448610110</v>
      </c>
      <c r="D21136" s="15">
        <v>49135926110</v>
      </c>
      <c r="E21136">
        <f>ROW()</f>
        <v>21136</v>
      </c>
    </row>
    <row r="21137" spans="1:5" x14ac:dyDescent="0.2">
      <c r="A21137" s="14" t="s">
        <v>1875</v>
      </c>
      <c r="B21137" s="14" t="s">
        <v>2225</v>
      </c>
      <c r="C21137" s="15">
        <v>41448610220</v>
      </c>
      <c r="D21137" s="15">
        <v>49135926110</v>
      </c>
      <c r="E21137">
        <f>ROW()</f>
        <v>21137</v>
      </c>
    </row>
    <row r="21138" spans="1:5" x14ac:dyDescent="0.2">
      <c r="A21138" s="14" t="s">
        <v>1875</v>
      </c>
      <c r="B21138" s="14" t="s">
        <v>2225</v>
      </c>
      <c r="C21138" s="15">
        <v>41448610330</v>
      </c>
      <c r="D21138" s="15">
        <v>49135926110</v>
      </c>
      <c r="E21138">
        <f>ROW()</f>
        <v>21138</v>
      </c>
    </row>
    <row r="21139" spans="1:5" x14ac:dyDescent="0.2">
      <c r="A21139" s="14" t="s">
        <v>1875</v>
      </c>
      <c r="B21139" s="14" t="s">
        <v>2225</v>
      </c>
      <c r="C21139" s="15">
        <v>41448610440</v>
      </c>
      <c r="D21139" s="15">
        <v>49135926110</v>
      </c>
      <c r="E21139">
        <f>ROW()</f>
        <v>21139</v>
      </c>
    </row>
    <row r="21140" spans="1:5" x14ac:dyDescent="0.2">
      <c r="A21140" s="14" t="s">
        <v>1875</v>
      </c>
      <c r="B21140" s="14" t="s">
        <v>2225</v>
      </c>
      <c r="C21140" s="15">
        <v>41448610550</v>
      </c>
      <c r="D21140" s="15">
        <v>49135926110</v>
      </c>
      <c r="E21140">
        <f>ROW()</f>
        <v>21140</v>
      </c>
    </row>
    <row r="21141" spans="1:5" x14ac:dyDescent="0.2">
      <c r="A21141" s="14" t="s">
        <v>1875</v>
      </c>
      <c r="B21141" s="14" t="s">
        <v>2225</v>
      </c>
      <c r="C21141" s="15">
        <v>40168020750</v>
      </c>
      <c r="D21141" s="15">
        <v>48961720240</v>
      </c>
      <c r="E21141">
        <f>ROW()</f>
        <v>21141</v>
      </c>
    </row>
    <row r="21142" spans="1:5" x14ac:dyDescent="0.2">
      <c r="A21142" s="14" t="s">
        <v>1875</v>
      </c>
      <c r="B21142" s="14" t="s">
        <v>2225</v>
      </c>
      <c r="C21142" s="15">
        <v>40168020860</v>
      </c>
      <c r="D21142" s="15">
        <v>48961720240</v>
      </c>
      <c r="E21142">
        <f>ROW()</f>
        <v>21142</v>
      </c>
    </row>
    <row r="21143" spans="1:5" x14ac:dyDescent="0.2">
      <c r="A21143" s="14" t="s">
        <v>1875</v>
      </c>
      <c r="B21143" s="14" t="s">
        <v>2225</v>
      </c>
      <c r="C21143" s="15">
        <v>40168020900</v>
      </c>
      <c r="D21143" s="15">
        <v>48961720240</v>
      </c>
      <c r="E21143">
        <f>ROW()</f>
        <v>21143</v>
      </c>
    </row>
    <row r="21144" spans="1:5" x14ac:dyDescent="0.2">
      <c r="A21144" s="14" t="s">
        <v>1875</v>
      </c>
      <c r="B21144" s="14" t="s">
        <v>2225</v>
      </c>
      <c r="C21144" s="15">
        <v>40168021010</v>
      </c>
      <c r="D21144" s="15">
        <v>48961720240</v>
      </c>
      <c r="E21144">
        <f>ROW()</f>
        <v>21144</v>
      </c>
    </row>
    <row r="21145" spans="1:5" x14ac:dyDescent="0.2">
      <c r="A21145" s="14" t="s">
        <v>1875</v>
      </c>
      <c r="B21145" s="14" t="s">
        <v>2225</v>
      </c>
      <c r="C21145" s="15">
        <v>40168021120</v>
      </c>
      <c r="D21145" s="15">
        <v>48961720240</v>
      </c>
      <c r="E21145">
        <f>ROW()</f>
        <v>21145</v>
      </c>
    </row>
    <row r="21146" spans="1:5" x14ac:dyDescent="0.2">
      <c r="A21146" s="13" t="s">
        <v>1877</v>
      </c>
      <c r="B21146" s="13" t="s">
        <v>2225</v>
      </c>
      <c r="C21146" s="13">
        <v>41448610660</v>
      </c>
      <c r="D21146" s="13">
        <v>49135926220</v>
      </c>
      <c r="E21146">
        <f>ROW()</f>
        <v>21146</v>
      </c>
    </row>
    <row r="21147" spans="1:5" x14ac:dyDescent="0.2">
      <c r="A21147" s="13" t="s">
        <v>1877</v>
      </c>
      <c r="B21147" s="13" t="s">
        <v>2225</v>
      </c>
      <c r="C21147" s="13">
        <v>41448610700</v>
      </c>
      <c r="D21147" s="13">
        <v>49135926220</v>
      </c>
      <c r="E21147">
        <f>ROW()</f>
        <v>21147</v>
      </c>
    </row>
    <row r="21148" spans="1:5" x14ac:dyDescent="0.2">
      <c r="A21148" s="13" t="s">
        <v>1877</v>
      </c>
      <c r="B21148" s="13" t="s">
        <v>2225</v>
      </c>
      <c r="C21148" s="13">
        <v>41448610810</v>
      </c>
      <c r="D21148" s="13">
        <v>49135926220</v>
      </c>
      <c r="E21148">
        <f>ROW()</f>
        <v>21148</v>
      </c>
    </row>
    <row r="21149" spans="1:5" x14ac:dyDescent="0.2">
      <c r="A21149" s="13" t="s">
        <v>1877</v>
      </c>
      <c r="B21149" s="13" t="s">
        <v>2225</v>
      </c>
      <c r="C21149" s="13">
        <v>41448610920</v>
      </c>
      <c r="D21149" s="13">
        <v>49135926220</v>
      </c>
      <c r="E21149">
        <f>ROW()</f>
        <v>21149</v>
      </c>
    </row>
    <row r="21150" spans="1:5" x14ac:dyDescent="0.2">
      <c r="A21150" s="13" t="s">
        <v>1877</v>
      </c>
      <c r="B21150" s="13" t="s">
        <v>2225</v>
      </c>
      <c r="C21150" s="13">
        <v>41448611030</v>
      </c>
      <c r="D21150" s="13">
        <v>49135926220</v>
      </c>
      <c r="E21150">
        <f>ROW()</f>
        <v>21150</v>
      </c>
    </row>
    <row r="21151" spans="1:5" x14ac:dyDescent="0.2">
      <c r="A21151" s="13" t="s">
        <v>1877</v>
      </c>
      <c r="B21151" s="13" t="s">
        <v>2225</v>
      </c>
      <c r="C21151" s="13">
        <v>40168021230</v>
      </c>
      <c r="D21151" s="13">
        <v>48961720350</v>
      </c>
      <c r="E21151">
        <f>ROW()</f>
        <v>21151</v>
      </c>
    </row>
    <row r="21152" spans="1:5" x14ac:dyDescent="0.2">
      <c r="A21152" s="13" t="s">
        <v>1877</v>
      </c>
      <c r="B21152" s="13" t="s">
        <v>2225</v>
      </c>
      <c r="C21152" s="13">
        <v>40168021340</v>
      </c>
      <c r="D21152" s="13">
        <v>48961720350</v>
      </c>
      <c r="E21152">
        <f>ROW()</f>
        <v>21152</v>
      </c>
    </row>
    <row r="21153" spans="1:5" x14ac:dyDescent="0.2">
      <c r="A21153" s="13" t="s">
        <v>1877</v>
      </c>
      <c r="B21153" s="13" t="s">
        <v>2225</v>
      </c>
      <c r="C21153" s="13">
        <v>40168021450</v>
      </c>
      <c r="D21153" s="13">
        <v>48961720350</v>
      </c>
      <c r="E21153">
        <f>ROW()</f>
        <v>21153</v>
      </c>
    </row>
    <row r="21154" spans="1:5" x14ac:dyDescent="0.2">
      <c r="A21154" s="13" t="s">
        <v>1877</v>
      </c>
      <c r="B21154" s="13" t="s">
        <v>2225</v>
      </c>
      <c r="C21154" s="13">
        <v>40168021560</v>
      </c>
      <c r="D21154" s="13">
        <v>48961720350</v>
      </c>
      <c r="E21154">
        <f>ROW()</f>
        <v>21154</v>
      </c>
    </row>
    <row r="21155" spans="1:5" x14ac:dyDescent="0.2">
      <c r="A21155" s="13" t="s">
        <v>1877</v>
      </c>
      <c r="B21155" s="13" t="s">
        <v>2225</v>
      </c>
      <c r="C21155" s="13">
        <v>40168021600</v>
      </c>
      <c r="D21155" s="13">
        <v>48961720350</v>
      </c>
      <c r="E21155">
        <f>ROW()</f>
        <v>21155</v>
      </c>
    </row>
    <row r="21156" spans="1:5" x14ac:dyDescent="0.2">
      <c r="A21156" s="14" t="s">
        <v>1879</v>
      </c>
      <c r="B21156" s="14" t="s">
        <v>2225</v>
      </c>
      <c r="C21156" s="15">
        <v>41448611140</v>
      </c>
      <c r="D21156" s="15">
        <v>49135926330</v>
      </c>
      <c r="E21156">
        <f>ROW()</f>
        <v>21156</v>
      </c>
    </row>
    <row r="21157" spans="1:5" x14ac:dyDescent="0.2">
      <c r="A21157" s="14" t="s">
        <v>1879</v>
      </c>
      <c r="B21157" s="14" t="s">
        <v>2225</v>
      </c>
      <c r="C21157" s="15">
        <v>41448611250</v>
      </c>
      <c r="D21157" s="15">
        <v>49135926330</v>
      </c>
      <c r="E21157">
        <f>ROW()</f>
        <v>21157</v>
      </c>
    </row>
    <row r="21158" spans="1:5" x14ac:dyDescent="0.2">
      <c r="A21158" s="14" t="s">
        <v>1879</v>
      </c>
      <c r="B21158" s="14" t="s">
        <v>2225</v>
      </c>
      <c r="C21158" s="15">
        <v>41448611360</v>
      </c>
      <c r="D21158" s="15">
        <v>49135926330</v>
      </c>
      <c r="E21158">
        <f>ROW()</f>
        <v>21158</v>
      </c>
    </row>
    <row r="21159" spans="1:5" x14ac:dyDescent="0.2">
      <c r="A21159" s="14" t="s">
        <v>1879</v>
      </c>
      <c r="B21159" s="14" t="s">
        <v>2225</v>
      </c>
      <c r="C21159" s="15">
        <v>41448611400</v>
      </c>
      <c r="D21159" s="15">
        <v>49135926330</v>
      </c>
      <c r="E21159">
        <f>ROW()</f>
        <v>21159</v>
      </c>
    </row>
    <row r="21160" spans="1:5" x14ac:dyDescent="0.2">
      <c r="A21160" s="14" t="s">
        <v>1879</v>
      </c>
      <c r="B21160" s="14" t="s">
        <v>2225</v>
      </c>
      <c r="C21160" s="15">
        <v>41448611510</v>
      </c>
      <c r="D21160" s="15">
        <v>49135926330</v>
      </c>
      <c r="E21160">
        <f>ROW()</f>
        <v>21160</v>
      </c>
    </row>
    <row r="21161" spans="1:5" x14ac:dyDescent="0.2">
      <c r="A21161" s="14" t="s">
        <v>1879</v>
      </c>
      <c r="B21161" s="14" t="s">
        <v>2225</v>
      </c>
      <c r="C21161" s="15">
        <v>40168021710</v>
      </c>
      <c r="D21161" s="15">
        <v>48961720460</v>
      </c>
      <c r="E21161">
        <f>ROW()</f>
        <v>21161</v>
      </c>
    </row>
    <row r="21162" spans="1:5" x14ac:dyDescent="0.2">
      <c r="A21162" s="14" t="s">
        <v>1879</v>
      </c>
      <c r="B21162" s="14" t="s">
        <v>2225</v>
      </c>
      <c r="C21162" s="15">
        <v>40168021820</v>
      </c>
      <c r="D21162" s="15">
        <v>48961720460</v>
      </c>
      <c r="E21162">
        <f>ROW()</f>
        <v>21162</v>
      </c>
    </row>
    <row r="21163" spans="1:5" x14ac:dyDescent="0.2">
      <c r="A21163" s="14" t="s">
        <v>1879</v>
      </c>
      <c r="B21163" s="14" t="s">
        <v>2225</v>
      </c>
      <c r="C21163" s="15">
        <v>40168021930</v>
      </c>
      <c r="D21163" s="15">
        <v>48961720460</v>
      </c>
      <c r="E21163">
        <f>ROW()</f>
        <v>21163</v>
      </c>
    </row>
    <row r="21164" spans="1:5" x14ac:dyDescent="0.2">
      <c r="A21164" s="14" t="s">
        <v>1879</v>
      </c>
      <c r="B21164" s="14" t="s">
        <v>2225</v>
      </c>
      <c r="C21164" s="15">
        <v>40168022040</v>
      </c>
      <c r="D21164" s="15">
        <v>48961720460</v>
      </c>
      <c r="E21164">
        <f>ROW()</f>
        <v>21164</v>
      </c>
    </row>
    <row r="21165" spans="1:5" x14ac:dyDescent="0.2">
      <c r="A21165" s="14" t="s">
        <v>1879</v>
      </c>
      <c r="B21165" s="14" t="s">
        <v>2225</v>
      </c>
      <c r="C21165" s="15">
        <v>40168022150</v>
      </c>
      <c r="D21165" s="15">
        <v>48961720460</v>
      </c>
      <c r="E21165">
        <f>ROW()</f>
        <v>21165</v>
      </c>
    </row>
    <row r="21166" spans="1:5" x14ac:dyDescent="0.2">
      <c r="A21166" s="13" t="s">
        <v>1884</v>
      </c>
      <c r="B21166" s="13" t="s">
        <v>2225</v>
      </c>
      <c r="C21166" s="13">
        <v>41448611620</v>
      </c>
      <c r="D21166" s="13">
        <v>49135926440</v>
      </c>
      <c r="E21166">
        <f>ROW()</f>
        <v>21166</v>
      </c>
    </row>
    <row r="21167" spans="1:5" x14ac:dyDescent="0.2">
      <c r="A21167" s="13" t="s">
        <v>1884</v>
      </c>
      <c r="B21167" s="13" t="s">
        <v>2225</v>
      </c>
      <c r="C21167" s="13">
        <v>41448611730</v>
      </c>
      <c r="D21167" s="13">
        <v>49135926440</v>
      </c>
      <c r="E21167">
        <f>ROW()</f>
        <v>21167</v>
      </c>
    </row>
    <row r="21168" spans="1:5" x14ac:dyDescent="0.2">
      <c r="A21168" s="13" t="s">
        <v>1884</v>
      </c>
      <c r="B21168" s="13" t="s">
        <v>2225</v>
      </c>
      <c r="C21168" s="13">
        <v>41448611840</v>
      </c>
      <c r="D21168" s="13">
        <v>49135926440</v>
      </c>
      <c r="E21168">
        <f>ROW()</f>
        <v>21168</v>
      </c>
    </row>
    <row r="21169" spans="1:5" x14ac:dyDescent="0.2">
      <c r="A21169" s="13" t="s">
        <v>1884</v>
      </c>
      <c r="B21169" s="13" t="s">
        <v>2225</v>
      </c>
      <c r="C21169" s="13">
        <v>41448611950</v>
      </c>
      <c r="D21169" s="13">
        <v>49135926440</v>
      </c>
      <c r="E21169">
        <f>ROW()</f>
        <v>21169</v>
      </c>
    </row>
    <row r="21170" spans="1:5" x14ac:dyDescent="0.2">
      <c r="A21170" s="13" t="s">
        <v>1884</v>
      </c>
      <c r="B21170" s="13" t="s">
        <v>2225</v>
      </c>
      <c r="C21170" s="13">
        <v>41448612060</v>
      </c>
      <c r="D21170" s="13">
        <v>49135926440</v>
      </c>
      <c r="E21170">
        <f>ROW()</f>
        <v>21170</v>
      </c>
    </row>
    <row r="21171" spans="1:5" x14ac:dyDescent="0.2">
      <c r="A21171" s="13" t="s">
        <v>1884</v>
      </c>
      <c r="B21171" s="13" t="s">
        <v>2225</v>
      </c>
      <c r="C21171" s="13">
        <v>40168022260</v>
      </c>
      <c r="D21171" s="13">
        <v>48961720500</v>
      </c>
      <c r="E21171">
        <f>ROW()</f>
        <v>21171</v>
      </c>
    </row>
    <row r="21172" spans="1:5" x14ac:dyDescent="0.2">
      <c r="A21172" s="13" t="s">
        <v>1884</v>
      </c>
      <c r="B21172" s="13" t="s">
        <v>2225</v>
      </c>
      <c r="C21172" s="13">
        <v>40168022300</v>
      </c>
      <c r="D21172" s="13">
        <v>48961720500</v>
      </c>
      <c r="E21172">
        <f>ROW()</f>
        <v>21172</v>
      </c>
    </row>
    <row r="21173" spans="1:5" x14ac:dyDescent="0.2">
      <c r="A21173" s="13" t="s">
        <v>1884</v>
      </c>
      <c r="B21173" s="13" t="s">
        <v>2225</v>
      </c>
      <c r="C21173" s="13">
        <v>40168022410</v>
      </c>
      <c r="D21173" s="13">
        <v>48961720500</v>
      </c>
      <c r="E21173">
        <f>ROW()</f>
        <v>21173</v>
      </c>
    </row>
    <row r="21174" spans="1:5" x14ac:dyDescent="0.2">
      <c r="A21174" s="13" t="s">
        <v>1884</v>
      </c>
      <c r="B21174" s="13" t="s">
        <v>2225</v>
      </c>
      <c r="C21174" s="13">
        <v>40168022520</v>
      </c>
      <c r="D21174" s="13">
        <v>48961720500</v>
      </c>
      <c r="E21174">
        <f>ROW()</f>
        <v>21174</v>
      </c>
    </row>
    <row r="21175" spans="1:5" x14ac:dyDescent="0.2">
      <c r="A21175" s="13" t="s">
        <v>1884</v>
      </c>
      <c r="B21175" s="13" t="s">
        <v>2225</v>
      </c>
      <c r="C21175" s="13">
        <v>40168022630</v>
      </c>
      <c r="D21175" s="13">
        <v>48961720500</v>
      </c>
      <c r="E21175">
        <f>ROW()</f>
        <v>21175</v>
      </c>
    </row>
    <row r="21176" spans="1:5" x14ac:dyDescent="0.2">
      <c r="A21176" s="14" t="s">
        <v>1885</v>
      </c>
      <c r="B21176" s="14" t="s">
        <v>2225</v>
      </c>
      <c r="C21176" s="15">
        <v>41448612100</v>
      </c>
      <c r="D21176" s="15">
        <v>49135926550</v>
      </c>
      <c r="E21176">
        <f>ROW()</f>
        <v>21176</v>
      </c>
    </row>
    <row r="21177" spans="1:5" x14ac:dyDescent="0.2">
      <c r="A21177" s="14" t="s">
        <v>1885</v>
      </c>
      <c r="B21177" s="14" t="s">
        <v>2225</v>
      </c>
      <c r="C21177" s="15">
        <v>41448612210</v>
      </c>
      <c r="D21177" s="15">
        <v>49135926550</v>
      </c>
      <c r="E21177">
        <f>ROW()</f>
        <v>21177</v>
      </c>
    </row>
    <row r="21178" spans="1:5" x14ac:dyDescent="0.2">
      <c r="A21178" s="14" t="s">
        <v>1885</v>
      </c>
      <c r="B21178" s="14" t="s">
        <v>2225</v>
      </c>
      <c r="C21178" s="15">
        <v>41448612320</v>
      </c>
      <c r="D21178" s="15">
        <v>49135926550</v>
      </c>
      <c r="E21178">
        <f>ROW()</f>
        <v>21178</v>
      </c>
    </row>
    <row r="21179" spans="1:5" x14ac:dyDescent="0.2">
      <c r="A21179" s="14" t="s">
        <v>1885</v>
      </c>
      <c r="B21179" s="14" t="s">
        <v>2225</v>
      </c>
      <c r="C21179" s="15">
        <v>41448612430</v>
      </c>
      <c r="D21179" s="15">
        <v>49135926550</v>
      </c>
      <c r="E21179">
        <f>ROW()</f>
        <v>21179</v>
      </c>
    </row>
    <row r="21180" spans="1:5" x14ac:dyDescent="0.2">
      <c r="A21180" s="14" t="s">
        <v>1885</v>
      </c>
      <c r="B21180" s="14" t="s">
        <v>2225</v>
      </c>
      <c r="C21180" s="15">
        <v>41448612540</v>
      </c>
      <c r="D21180" s="15">
        <v>49135926550</v>
      </c>
      <c r="E21180">
        <f>ROW()</f>
        <v>21180</v>
      </c>
    </row>
    <row r="21181" spans="1:5" x14ac:dyDescent="0.2">
      <c r="A21181" s="14" t="s">
        <v>1885</v>
      </c>
      <c r="B21181" s="14" t="s">
        <v>2225</v>
      </c>
      <c r="C21181" s="15">
        <v>40168022740</v>
      </c>
      <c r="D21181" s="15">
        <v>48961720610</v>
      </c>
      <c r="E21181">
        <f>ROW()</f>
        <v>21181</v>
      </c>
    </row>
    <row r="21182" spans="1:5" x14ac:dyDescent="0.2">
      <c r="A21182" s="14" t="s">
        <v>1885</v>
      </c>
      <c r="B21182" s="14" t="s">
        <v>2225</v>
      </c>
      <c r="C21182" s="15">
        <v>40168022850</v>
      </c>
      <c r="D21182" s="15">
        <v>48961720610</v>
      </c>
      <c r="E21182">
        <f>ROW()</f>
        <v>21182</v>
      </c>
    </row>
    <row r="21183" spans="1:5" x14ac:dyDescent="0.2">
      <c r="A21183" s="14" t="s">
        <v>1885</v>
      </c>
      <c r="B21183" s="14" t="s">
        <v>2225</v>
      </c>
      <c r="C21183" s="15">
        <v>40168022960</v>
      </c>
      <c r="D21183" s="15">
        <v>48961720610</v>
      </c>
      <c r="E21183">
        <f>ROW()</f>
        <v>21183</v>
      </c>
    </row>
    <row r="21184" spans="1:5" x14ac:dyDescent="0.2">
      <c r="A21184" s="14" t="s">
        <v>1885</v>
      </c>
      <c r="B21184" s="14" t="s">
        <v>2225</v>
      </c>
      <c r="C21184" s="15">
        <v>40168023000</v>
      </c>
      <c r="D21184" s="15">
        <v>48961720610</v>
      </c>
      <c r="E21184">
        <f>ROW()</f>
        <v>21184</v>
      </c>
    </row>
    <row r="21185" spans="1:5" x14ac:dyDescent="0.2">
      <c r="A21185" s="14" t="s">
        <v>1885</v>
      </c>
      <c r="B21185" s="14" t="s">
        <v>2225</v>
      </c>
      <c r="C21185" s="15">
        <v>40168023110</v>
      </c>
      <c r="D21185" s="15">
        <v>48961720610</v>
      </c>
      <c r="E21185">
        <f>ROW()</f>
        <v>21185</v>
      </c>
    </row>
    <row r="21186" spans="1:5" x14ac:dyDescent="0.2">
      <c r="A21186" s="13" t="s">
        <v>1890</v>
      </c>
      <c r="B21186" s="13" t="s">
        <v>2225</v>
      </c>
      <c r="C21186" s="13">
        <v>41448612650</v>
      </c>
      <c r="D21186" s="13">
        <v>49135926660</v>
      </c>
      <c r="E21186">
        <f>ROW()</f>
        <v>21186</v>
      </c>
    </row>
    <row r="21187" spans="1:5" x14ac:dyDescent="0.2">
      <c r="A21187" s="13" t="s">
        <v>1890</v>
      </c>
      <c r="B21187" s="13" t="s">
        <v>2225</v>
      </c>
      <c r="C21187" s="13">
        <v>41448612760</v>
      </c>
      <c r="D21187" s="13">
        <v>49135926660</v>
      </c>
      <c r="E21187">
        <f>ROW()</f>
        <v>21187</v>
      </c>
    </row>
    <row r="21188" spans="1:5" x14ac:dyDescent="0.2">
      <c r="A21188" s="13" t="s">
        <v>1890</v>
      </c>
      <c r="B21188" s="13" t="s">
        <v>2225</v>
      </c>
      <c r="C21188" s="13">
        <v>41448612800</v>
      </c>
      <c r="D21188" s="13">
        <v>49135926660</v>
      </c>
      <c r="E21188">
        <f>ROW()</f>
        <v>21188</v>
      </c>
    </row>
    <row r="21189" spans="1:5" x14ac:dyDescent="0.2">
      <c r="A21189" s="13" t="s">
        <v>1890</v>
      </c>
      <c r="B21189" s="13" t="s">
        <v>2225</v>
      </c>
      <c r="C21189" s="13">
        <v>41448612910</v>
      </c>
      <c r="D21189" s="13">
        <v>49135926660</v>
      </c>
      <c r="E21189">
        <f>ROW()</f>
        <v>21189</v>
      </c>
    </row>
    <row r="21190" spans="1:5" x14ac:dyDescent="0.2">
      <c r="A21190" s="13" t="s">
        <v>1890</v>
      </c>
      <c r="B21190" s="13" t="s">
        <v>2225</v>
      </c>
      <c r="C21190" s="13">
        <v>41448613020</v>
      </c>
      <c r="D21190" s="13">
        <v>49135926660</v>
      </c>
      <c r="E21190">
        <f>ROW()</f>
        <v>21190</v>
      </c>
    </row>
    <row r="21191" spans="1:5" x14ac:dyDescent="0.2">
      <c r="A21191" s="13" t="s">
        <v>1890</v>
      </c>
      <c r="B21191" s="13" t="s">
        <v>2225</v>
      </c>
      <c r="C21191" s="13">
        <v>40168023220</v>
      </c>
      <c r="D21191" s="13">
        <v>48961720720</v>
      </c>
      <c r="E21191">
        <f>ROW()</f>
        <v>21191</v>
      </c>
    </row>
    <row r="21192" spans="1:5" x14ac:dyDescent="0.2">
      <c r="A21192" s="13" t="s">
        <v>1890</v>
      </c>
      <c r="B21192" s="13" t="s">
        <v>2225</v>
      </c>
      <c r="C21192" s="13">
        <v>40168023330</v>
      </c>
      <c r="D21192" s="13">
        <v>48961720720</v>
      </c>
      <c r="E21192">
        <f>ROW()</f>
        <v>21192</v>
      </c>
    </row>
    <row r="21193" spans="1:5" x14ac:dyDescent="0.2">
      <c r="A21193" s="13" t="s">
        <v>1890</v>
      </c>
      <c r="B21193" s="13" t="s">
        <v>2225</v>
      </c>
      <c r="C21193" s="13">
        <v>40168023440</v>
      </c>
      <c r="D21193" s="13">
        <v>48961720720</v>
      </c>
      <c r="E21193">
        <f>ROW()</f>
        <v>21193</v>
      </c>
    </row>
    <row r="21194" spans="1:5" x14ac:dyDescent="0.2">
      <c r="A21194" s="13" t="s">
        <v>1890</v>
      </c>
      <c r="B21194" s="13" t="s">
        <v>2225</v>
      </c>
      <c r="C21194" s="13">
        <v>40168023550</v>
      </c>
      <c r="D21194" s="13">
        <v>48961720720</v>
      </c>
      <c r="E21194">
        <f>ROW()</f>
        <v>21194</v>
      </c>
    </row>
    <row r="21195" spans="1:5" x14ac:dyDescent="0.2">
      <c r="A21195" s="13" t="s">
        <v>1890</v>
      </c>
      <c r="B21195" s="13" t="s">
        <v>2225</v>
      </c>
      <c r="C21195" s="13">
        <v>40168023660</v>
      </c>
      <c r="D21195" s="13">
        <v>48961720720</v>
      </c>
      <c r="E21195">
        <f>ROW()</f>
        <v>21195</v>
      </c>
    </row>
    <row r="21196" spans="1:5" x14ac:dyDescent="0.2">
      <c r="A21196" s="14" t="s">
        <v>1891</v>
      </c>
      <c r="B21196" s="14" t="s">
        <v>2225</v>
      </c>
      <c r="C21196" s="15">
        <v>41448613130</v>
      </c>
      <c r="D21196" s="15">
        <v>49135926700</v>
      </c>
      <c r="E21196">
        <f>ROW()</f>
        <v>21196</v>
      </c>
    </row>
    <row r="21197" spans="1:5" x14ac:dyDescent="0.2">
      <c r="A21197" s="14" t="s">
        <v>1891</v>
      </c>
      <c r="B21197" s="14" t="s">
        <v>2225</v>
      </c>
      <c r="C21197" s="15">
        <v>41448613240</v>
      </c>
      <c r="D21197" s="15">
        <v>49135926700</v>
      </c>
      <c r="E21197">
        <f>ROW()</f>
        <v>21197</v>
      </c>
    </row>
    <row r="21198" spans="1:5" x14ac:dyDescent="0.2">
      <c r="A21198" s="14" t="s">
        <v>1891</v>
      </c>
      <c r="B21198" s="14" t="s">
        <v>2225</v>
      </c>
      <c r="C21198" s="15">
        <v>41448613350</v>
      </c>
      <c r="D21198" s="15">
        <v>49135926700</v>
      </c>
      <c r="E21198">
        <f>ROW()</f>
        <v>21198</v>
      </c>
    </row>
    <row r="21199" spans="1:5" x14ac:dyDescent="0.2">
      <c r="A21199" s="14" t="s">
        <v>1891</v>
      </c>
      <c r="B21199" s="14" t="s">
        <v>2225</v>
      </c>
      <c r="C21199" s="15">
        <v>41448613460</v>
      </c>
      <c r="D21199" s="15">
        <v>49135926700</v>
      </c>
      <c r="E21199">
        <f>ROW()</f>
        <v>21199</v>
      </c>
    </row>
    <row r="21200" spans="1:5" x14ac:dyDescent="0.2">
      <c r="A21200" s="14" t="s">
        <v>1891</v>
      </c>
      <c r="B21200" s="14" t="s">
        <v>2225</v>
      </c>
      <c r="C21200" s="15">
        <v>41448613500</v>
      </c>
      <c r="D21200" s="15">
        <v>49135926700</v>
      </c>
      <c r="E21200">
        <f>ROW()</f>
        <v>21200</v>
      </c>
    </row>
    <row r="21201" spans="1:5" x14ac:dyDescent="0.2">
      <c r="A21201" s="14" t="s">
        <v>1891</v>
      </c>
      <c r="B21201" s="14" t="s">
        <v>2225</v>
      </c>
      <c r="C21201" s="15">
        <v>40168023700</v>
      </c>
      <c r="D21201" s="15">
        <v>48961720830</v>
      </c>
      <c r="E21201">
        <f>ROW()</f>
        <v>21201</v>
      </c>
    </row>
    <row r="21202" spans="1:5" x14ac:dyDescent="0.2">
      <c r="A21202" s="14" t="s">
        <v>1891</v>
      </c>
      <c r="B21202" s="14" t="s">
        <v>2225</v>
      </c>
      <c r="C21202" s="15">
        <v>40168023810</v>
      </c>
      <c r="D21202" s="15">
        <v>48961720830</v>
      </c>
      <c r="E21202">
        <f>ROW()</f>
        <v>21202</v>
      </c>
    </row>
    <row r="21203" spans="1:5" x14ac:dyDescent="0.2">
      <c r="A21203" s="14" t="s">
        <v>1891</v>
      </c>
      <c r="B21203" s="14" t="s">
        <v>2225</v>
      </c>
      <c r="C21203" s="15">
        <v>40168023920</v>
      </c>
      <c r="D21203" s="15">
        <v>48961720830</v>
      </c>
      <c r="E21203">
        <f>ROW()</f>
        <v>21203</v>
      </c>
    </row>
    <row r="21204" spans="1:5" x14ac:dyDescent="0.2">
      <c r="A21204" s="14" t="s">
        <v>1891</v>
      </c>
      <c r="B21204" s="14" t="s">
        <v>2225</v>
      </c>
      <c r="C21204" s="15">
        <v>40168024030</v>
      </c>
      <c r="D21204" s="15">
        <v>48961720830</v>
      </c>
      <c r="E21204">
        <f>ROW()</f>
        <v>21204</v>
      </c>
    </row>
    <row r="21205" spans="1:5" x14ac:dyDescent="0.2">
      <c r="A21205" s="14" t="s">
        <v>1891</v>
      </c>
      <c r="B21205" s="14" t="s">
        <v>2225</v>
      </c>
      <c r="C21205" s="15">
        <v>40168024140</v>
      </c>
      <c r="D21205" s="15">
        <v>48961720830</v>
      </c>
      <c r="E21205">
        <f>ROW()</f>
        <v>21205</v>
      </c>
    </row>
    <row r="21206" spans="1:5" x14ac:dyDescent="0.2">
      <c r="A21206" s="13" t="s">
        <v>1893</v>
      </c>
      <c r="B21206" s="13" t="s">
        <v>2225</v>
      </c>
      <c r="C21206" s="13">
        <v>41448613610</v>
      </c>
      <c r="D21206" s="13">
        <v>49135926810</v>
      </c>
      <c r="E21206">
        <f>ROW()</f>
        <v>21206</v>
      </c>
    </row>
    <row r="21207" spans="1:5" x14ac:dyDescent="0.2">
      <c r="A21207" s="13" t="s">
        <v>1893</v>
      </c>
      <c r="B21207" s="13" t="s">
        <v>2225</v>
      </c>
      <c r="C21207" s="13">
        <v>41448613720</v>
      </c>
      <c r="D21207" s="13">
        <v>49135926810</v>
      </c>
      <c r="E21207">
        <f>ROW()</f>
        <v>21207</v>
      </c>
    </row>
    <row r="21208" spans="1:5" x14ac:dyDescent="0.2">
      <c r="A21208" s="13" t="s">
        <v>1893</v>
      </c>
      <c r="B21208" s="13" t="s">
        <v>2225</v>
      </c>
      <c r="C21208" s="13">
        <v>41448613830</v>
      </c>
      <c r="D21208" s="13">
        <v>49135926810</v>
      </c>
      <c r="E21208">
        <f>ROW()</f>
        <v>21208</v>
      </c>
    </row>
    <row r="21209" spans="1:5" x14ac:dyDescent="0.2">
      <c r="A21209" s="13" t="s">
        <v>1893</v>
      </c>
      <c r="B21209" s="13" t="s">
        <v>2225</v>
      </c>
      <c r="C21209" s="13">
        <v>41448613940</v>
      </c>
      <c r="D21209" s="13">
        <v>49135926810</v>
      </c>
      <c r="E21209">
        <f>ROW()</f>
        <v>21209</v>
      </c>
    </row>
    <row r="21210" spans="1:5" x14ac:dyDescent="0.2">
      <c r="A21210" s="13" t="s">
        <v>1893</v>
      </c>
      <c r="B21210" s="13" t="s">
        <v>2225</v>
      </c>
      <c r="C21210" s="13">
        <v>41448614050</v>
      </c>
      <c r="D21210" s="13">
        <v>49135926810</v>
      </c>
      <c r="E21210">
        <f>ROW()</f>
        <v>21210</v>
      </c>
    </row>
    <row r="21211" spans="1:5" x14ac:dyDescent="0.2">
      <c r="A21211" s="13" t="s">
        <v>1893</v>
      </c>
      <c r="B21211" s="13" t="s">
        <v>2225</v>
      </c>
      <c r="C21211" s="13">
        <v>40168024250</v>
      </c>
      <c r="D21211" s="13">
        <v>48961720940</v>
      </c>
      <c r="E21211">
        <f>ROW()</f>
        <v>21211</v>
      </c>
    </row>
    <row r="21212" spans="1:5" x14ac:dyDescent="0.2">
      <c r="A21212" s="13" t="s">
        <v>1893</v>
      </c>
      <c r="B21212" s="13" t="s">
        <v>2225</v>
      </c>
      <c r="C21212" s="13">
        <v>40168024360</v>
      </c>
      <c r="D21212" s="13">
        <v>48961720940</v>
      </c>
      <c r="E21212">
        <f>ROW()</f>
        <v>21212</v>
      </c>
    </row>
    <row r="21213" spans="1:5" x14ac:dyDescent="0.2">
      <c r="A21213" s="13" t="s">
        <v>1893</v>
      </c>
      <c r="B21213" s="13" t="s">
        <v>2225</v>
      </c>
      <c r="C21213" s="13">
        <v>40168024400</v>
      </c>
      <c r="D21213" s="13">
        <v>48961720940</v>
      </c>
      <c r="E21213">
        <f>ROW()</f>
        <v>21213</v>
      </c>
    </row>
    <row r="21214" spans="1:5" x14ac:dyDescent="0.2">
      <c r="A21214" s="13" t="s">
        <v>1893</v>
      </c>
      <c r="B21214" s="13" t="s">
        <v>2225</v>
      </c>
      <c r="C21214" s="13">
        <v>40168024510</v>
      </c>
      <c r="D21214" s="13">
        <v>48961720940</v>
      </c>
      <c r="E21214">
        <f>ROW()</f>
        <v>21214</v>
      </c>
    </row>
    <row r="21215" spans="1:5" x14ac:dyDescent="0.2">
      <c r="A21215" s="13" t="s">
        <v>1893</v>
      </c>
      <c r="B21215" s="13" t="s">
        <v>2225</v>
      </c>
      <c r="C21215" s="13">
        <v>40168024620</v>
      </c>
      <c r="D21215" s="13">
        <v>48961720940</v>
      </c>
      <c r="E21215">
        <f>ROW()</f>
        <v>21215</v>
      </c>
    </row>
    <row r="21216" spans="1:5" x14ac:dyDescent="0.2">
      <c r="A21216" s="14" t="s">
        <v>1899</v>
      </c>
      <c r="B21216" s="14" t="s">
        <v>2225</v>
      </c>
      <c r="C21216" s="15">
        <v>41448614160</v>
      </c>
      <c r="D21216" s="15">
        <v>49135926920</v>
      </c>
      <c r="E21216">
        <f>ROW()</f>
        <v>21216</v>
      </c>
    </row>
    <row r="21217" spans="1:5" x14ac:dyDescent="0.2">
      <c r="A21217" s="14" t="s">
        <v>1899</v>
      </c>
      <c r="B21217" s="14" t="s">
        <v>2225</v>
      </c>
      <c r="C21217" s="15">
        <v>41448614200</v>
      </c>
      <c r="D21217" s="15">
        <v>49135926920</v>
      </c>
      <c r="E21217">
        <f>ROW()</f>
        <v>21217</v>
      </c>
    </row>
    <row r="21218" spans="1:5" x14ac:dyDescent="0.2">
      <c r="A21218" s="14" t="s">
        <v>1899</v>
      </c>
      <c r="B21218" s="14" t="s">
        <v>2225</v>
      </c>
      <c r="C21218" s="15">
        <v>41448614310</v>
      </c>
      <c r="D21218" s="15">
        <v>49135926920</v>
      </c>
      <c r="E21218">
        <f>ROW()</f>
        <v>21218</v>
      </c>
    </row>
    <row r="21219" spans="1:5" x14ac:dyDescent="0.2">
      <c r="A21219" s="14" t="s">
        <v>1899</v>
      </c>
      <c r="B21219" s="14" t="s">
        <v>2225</v>
      </c>
      <c r="C21219" s="15">
        <v>41448614420</v>
      </c>
      <c r="D21219" s="15">
        <v>49135926920</v>
      </c>
      <c r="E21219">
        <f>ROW()</f>
        <v>21219</v>
      </c>
    </row>
    <row r="21220" spans="1:5" x14ac:dyDescent="0.2">
      <c r="A21220" s="14" t="s">
        <v>1899</v>
      </c>
      <c r="B21220" s="14" t="s">
        <v>2225</v>
      </c>
      <c r="C21220" s="15">
        <v>41448614530</v>
      </c>
      <c r="D21220" s="15">
        <v>49135926920</v>
      </c>
      <c r="E21220">
        <f>ROW()</f>
        <v>21220</v>
      </c>
    </row>
    <row r="21221" spans="1:5" x14ac:dyDescent="0.2">
      <c r="A21221" s="14" t="s">
        <v>1899</v>
      </c>
      <c r="B21221" s="14" t="s">
        <v>2225</v>
      </c>
      <c r="C21221" s="15">
        <v>40168024730</v>
      </c>
      <c r="D21221" s="15">
        <v>48961721050</v>
      </c>
      <c r="E21221">
        <f>ROW()</f>
        <v>21221</v>
      </c>
    </row>
    <row r="21222" spans="1:5" x14ac:dyDescent="0.2">
      <c r="A21222" s="14" t="s">
        <v>1899</v>
      </c>
      <c r="B21222" s="14" t="s">
        <v>2225</v>
      </c>
      <c r="C21222" s="15">
        <v>40168024840</v>
      </c>
      <c r="D21222" s="15">
        <v>48961721050</v>
      </c>
      <c r="E21222">
        <f>ROW()</f>
        <v>21222</v>
      </c>
    </row>
    <row r="21223" spans="1:5" x14ac:dyDescent="0.2">
      <c r="A21223" s="14" t="s">
        <v>1899</v>
      </c>
      <c r="B21223" s="14" t="s">
        <v>2225</v>
      </c>
      <c r="C21223" s="15">
        <v>40168024950</v>
      </c>
      <c r="D21223" s="15">
        <v>48961721050</v>
      </c>
      <c r="E21223">
        <f>ROW()</f>
        <v>21223</v>
      </c>
    </row>
    <row r="21224" spans="1:5" x14ac:dyDescent="0.2">
      <c r="A21224" s="14" t="s">
        <v>1899</v>
      </c>
      <c r="B21224" s="14" t="s">
        <v>2225</v>
      </c>
      <c r="C21224" s="15">
        <v>40168025060</v>
      </c>
      <c r="D21224" s="15">
        <v>48961721050</v>
      </c>
      <c r="E21224">
        <f>ROW()</f>
        <v>21224</v>
      </c>
    </row>
    <row r="21225" spans="1:5" x14ac:dyDescent="0.2">
      <c r="A21225" s="14" t="s">
        <v>1899</v>
      </c>
      <c r="B21225" s="14" t="s">
        <v>2225</v>
      </c>
      <c r="C21225" s="15">
        <v>40168025100</v>
      </c>
      <c r="D21225" s="15">
        <v>48961721050</v>
      </c>
      <c r="E21225">
        <f>ROW()</f>
        <v>21225</v>
      </c>
    </row>
    <row r="21226" spans="1:5" x14ac:dyDescent="0.2">
      <c r="A21226" s="13" t="s">
        <v>1902</v>
      </c>
      <c r="B21226" s="13" t="s">
        <v>2225</v>
      </c>
      <c r="C21226" s="13">
        <v>41448614640</v>
      </c>
      <c r="D21226" s="13">
        <v>49135927030</v>
      </c>
      <c r="E21226">
        <f>ROW()</f>
        <v>21226</v>
      </c>
    </row>
    <row r="21227" spans="1:5" x14ac:dyDescent="0.2">
      <c r="A21227" s="13" t="s">
        <v>1902</v>
      </c>
      <c r="B21227" s="13" t="s">
        <v>2225</v>
      </c>
      <c r="C21227" s="13">
        <v>41448614750</v>
      </c>
      <c r="D21227" s="13">
        <v>49135927030</v>
      </c>
      <c r="E21227">
        <f>ROW()</f>
        <v>21227</v>
      </c>
    </row>
    <row r="21228" spans="1:5" x14ac:dyDescent="0.2">
      <c r="A21228" s="13" t="s">
        <v>1902</v>
      </c>
      <c r="B21228" s="13" t="s">
        <v>2225</v>
      </c>
      <c r="C21228" s="13">
        <v>41448614860</v>
      </c>
      <c r="D21228" s="13">
        <v>49135927030</v>
      </c>
      <c r="E21228">
        <f>ROW()</f>
        <v>21228</v>
      </c>
    </row>
    <row r="21229" spans="1:5" x14ac:dyDescent="0.2">
      <c r="A21229" s="13" t="s">
        <v>1902</v>
      </c>
      <c r="B21229" s="13" t="s">
        <v>2225</v>
      </c>
      <c r="C21229" s="13">
        <v>41448614900</v>
      </c>
      <c r="D21229" s="13">
        <v>49135927030</v>
      </c>
      <c r="E21229">
        <f>ROW()</f>
        <v>21229</v>
      </c>
    </row>
    <row r="21230" spans="1:5" x14ac:dyDescent="0.2">
      <c r="A21230" s="13" t="s">
        <v>1902</v>
      </c>
      <c r="B21230" s="13" t="s">
        <v>2225</v>
      </c>
      <c r="C21230" s="13">
        <v>41448615010</v>
      </c>
      <c r="D21230" s="13">
        <v>49135927030</v>
      </c>
      <c r="E21230">
        <f>ROW()</f>
        <v>21230</v>
      </c>
    </row>
    <row r="21231" spans="1:5" x14ac:dyDescent="0.2">
      <c r="A21231" s="13" t="s">
        <v>1902</v>
      </c>
      <c r="B21231" s="13" t="s">
        <v>2225</v>
      </c>
      <c r="C21231" s="13">
        <v>40168025210</v>
      </c>
      <c r="D21231" s="13">
        <v>48961721160</v>
      </c>
      <c r="E21231">
        <f>ROW()</f>
        <v>21231</v>
      </c>
    </row>
    <row r="21232" spans="1:5" x14ac:dyDescent="0.2">
      <c r="A21232" s="13" t="s">
        <v>1902</v>
      </c>
      <c r="B21232" s="13" t="s">
        <v>2225</v>
      </c>
      <c r="C21232" s="13">
        <v>40168025320</v>
      </c>
      <c r="D21232" s="13">
        <v>48961721160</v>
      </c>
      <c r="E21232">
        <f>ROW()</f>
        <v>21232</v>
      </c>
    </row>
    <row r="21233" spans="1:5" x14ac:dyDescent="0.2">
      <c r="A21233" s="13" t="s">
        <v>1902</v>
      </c>
      <c r="B21233" s="13" t="s">
        <v>2225</v>
      </c>
      <c r="C21233" s="13">
        <v>40168025430</v>
      </c>
      <c r="D21233" s="13">
        <v>48961721160</v>
      </c>
      <c r="E21233">
        <f>ROW()</f>
        <v>21233</v>
      </c>
    </row>
    <row r="21234" spans="1:5" x14ac:dyDescent="0.2">
      <c r="A21234" s="13" t="s">
        <v>1902</v>
      </c>
      <c r="B21234" s="13" t="s">
        <v>2225</v>
      </c>
      <c r="C21234" s="13">
        <v>40168025540</v>
      </c>
      <c r="D21234" s="13">
        <v>48961721160</v>
      </c>
      <c r="E21234">
        <f>ROW()</f>
        <v>21234</v>
      </c>
    </row>
    <row r="21235" spans="1:5" x14ac:dyDescent="0.2">
      <c r="A21235" s="13" t="s">
        <v>1902</v>
      </c>
      <c r="B21235" s="13" t="s">
        <v>2225</v>
      </c>
      <c r="C21235" s="13">
        <v>40168025650</v>
      </c>
      <c r="D21235" s="13">
        <v>48961721160</v>
      </c>
      <c r="E21235">
        <f>ROW()</f>
        <v>21235</v>
      </c>
    </row>
    <row r="21236" spans="1:5" x14ac:dyDescent="0.2">
      <c r="A21236" s="14" t="s">
        <v>1904</v>
      </c>
      <c r="B21236" s="14" t="s">
        <v>2225</v>
      </c>
      <c r="C21236" s="15">
        <v>41448615120</v>
      </c>
      <c r="D21236" s="15">
        <v>49135927140</v>
      </c>
      <c r="E21236">
        <f>ROW()</f>
        <v>21236</v>
      </c>
    </row>
    <row r="21237" spans="1:5" x14ac:dyDescent="0.2">
      <c r="A21237" s="14" t="s">
        <v>1904</v>
      </c>
      <c r="B21237" s="14" t="s">
        <v>2225</v>
      </c>
      <c r="C21237" s="15">
        <v>41448615230</v>
      </c>
      <c r="D21237" s="15">
        <v>49135927140</v>
      </c>
      <c r="E21237">
        <f>ROW()</f>
        <v>21237</v>
      </c>
    </row>
    <row r="21238" spans="1:5" x14ac:dyDescent="0.2">
      <c r="A21238" s="14" t="s">
        <v>1904</v>
      </c>
      <c r="B21238" s="14" t="s">
        <v>2225</v>
      </c>
      <c r="C21238" s="15">
        <v>41448615340</v>
      </c>
      <c r="D21238" s="15">
        <v>49135927140</v>
      </c>
      <c r="E21238">
        <f>ROW()</f>
        <v>21238</v>
      </c>
    </row>
    <row r="21239" spans="1:5" x14ac:dyDescent="0.2">
      <c r="A21239" s="14" t="s">
        <v>1904</v>
      </c>
      <c r="B21239" s="14" t="s">
        <v>2225</v>
      </c>
      <c r="C21239" s="15">
        <v>41448615450</v>
      </c>
      <c r="D21239" s="15">
        <v>49135927140</v>
      </c>
      <c r="E21239">
        <f>ROW()</f>
        <v>21239</v>
      </c>
    </row>
    <row r="21240" spans="1:5" x14ac:dyDescent="0.2">
      <c r="A21240" s="14" t="s">
        <v>1904</v>
      </c>
      <c r="B21240" s="14" t="s">
        <v>2225</v>
      </c>
      <c r="C21240" s="15">
        <v>41448615560</v>
      </c>
      <c r="D21240" s="15">
        <v>49135927140</v>
      </c>
      <c r="E21240">
        <f>ROW()</f>
        <v>21240</v>
      </c>
    </row>
    <row r="21241" spans="1:5" x14ac:dyDescent="0.2">
      <c r="A21241" s="14" t="s">
        <v>1904</v>
      </c>
      <c r="B21241" s="14" t="s">
        <v>2225</v>
      </c>
      <c r="C21241" s="15">
        <v>40168025760</v>
      </c>
      <c r="D21241" s="15">
        <v>48961721200</v>
      </c>
      <c r="E21241">
        <f>ROW()</f>
        <v>21241</v>
      </c>
    </row>
    <row r="21242" spans="1:5" x14ac:dyDescent="0.2">
      <c r="A21242" s="14" t="s">
        <v>1904</v>
      </c>
      <c r="B21242" s="14" t="s">
        <v>2225</v>
      </c>
      <c r="C21242" s="15">
        <v>40168025800</v>
      </c>
      <c r="D21242" s="15">
        <v>48961721200</v>
      </c>
      <c r="E21242">
        <f>ROW()</f>
        <v>21242</v>
      </c>
    </row>
    <row r="21243" spans="1:5" x14ac:dyDescent="0.2">
      <c r="A21243" s="14" t="s">
        <v>1904</v>
      </c>
      <c r="B21243" s="14" t="s">
        <v>2225</v>
      </c>
      <c r="C21243" s="15">
        <v>40168025910</v>
      </c>
      <c r="D21243" s="15">
        <v>48961721200</v>
      </c>
      <c r="E21243">
        <f>ROW()</f>
        <v>21243</v>
      </c>
    </row>
    <row r="21244" spans="1:5" x14ac:dyDescent="0.2">
      <c r="A21244" s="14" t="s">
        <v>1904</v>
      </c>
      <c r="B21244" s="14" t="s">
        <v>2225</v>
      </c>
      <c r="C21244" s="15">
        <v>40168026020</v>
      </c>
      <c r="D21244" s="15">
        <v>48961721200</v>
      </c>
      <c r="E21244">
        <f>ROW()</f>
        <v>21244</v>
      </c>
    </row>
    <row r="21245" spans="1:5" x14ac:dyDescent="0.2">
      <c r="A21245" s="14" t="s">
        <v>1904</v>
      </c>
      <c r="B21245" s="14" t="s">
        <v>2225</v>
      </c>
      <c r="C21245" s="15">
        <v>40168026130</v>
      </c>
      <c r="D21245" s="15">
        <v>48961721200</v>
      </c>
      <c r="E21245">
        <f>ROW()</f>
        <v>21245</v>
      </c>
    </row>
    <row r="21246" spans="1:5" x14ac:dyDescent="0.2">
      <c r="A21246" s="13" t="s">
        <v>1905</v>
      </c>
      <c r="B21246" s="13" t="s">
        <v>2225</v>
      </c>
      <c r="C21246" s="13">
        <v>41448615600</v>
      </c>
      <c r="D21246" s="13">
        <v>49135927250</v>
      </c>
      <c r="E21246">
        <f>ROW()</f>
        <v>21246</v>
      </c>
    </row>
    <row r="21247" spans="1:5" x14ac:dyDescent="0.2">
      <c r="A21247" s="13" t="s">
        <v>1905</v>
      </c>
      <c r="B21247" s="13" t="s">
        <v>2225</v>
      </c>
      <c r="C21247" s="13">
        <v>41448615710</v>
      </c>
      <c r="D21247" s="13">
        <v>49135927250</v>
      </c>
      <c r="E21247">
        <f>ROW()</f>
        <v>21247</v>
      </c>
    </row>
    <row r="21248" spans="1:5" x14ac:dyDescent="0.2">
      <c r="A21248" s="13" t="s">
        <v>1905</v>
      </c>
      <c r="B21248" s="13" t="s">
        <v>2225</v>
      </c>
      <c r="C21248" s="13">
        <v>41448615820</v>
      </c>
      <c r="D21248" s="13">
        <v>49135927250</v>
      </c>
      <c r="E21248">
        <f>ROW()</f>
        <v>21248</v>
      </c>
    </row>
    <row r="21249" spans="1:5" x14ac:dyDescent="0.2">
      <c r="A21249" s="13" t="s">
        <v>1905</v>
      </c>
      <c r="B21249" s="13" t="s">
        <v>2225</v>
      </c>
      <c r="C21249" s="13">
        <v>41448615930</v>
      </c>
      <c r="D21249" s="13">
        <v>49135927250</v>
      </c>
      <c r="E21249">
        <f>ROW()</f>
        <v>21249</v>
      </c>
    </row>
    <row r="21250" spans="1:5" x14ac:dyDescent="0.2">
      <c r="A21250" s="13" t="s">
        <v>1905</v>
      </c>
      <c r="B21250" s="13" t="s">
        <v>2225</v>
      </c>
      <c r="C21250" s="13">
        <v>41448616040</v>
      </c>
      <c r="D21250" s="13">
        <v>49135927250</v>
      </c>
      <c r="E21250">
        <f>ROW()</f>
        <v>21250</v>
      </c>
    </row>
    <row r="21251" spans="1:5" x14ac:dyDescent="0.2">
      <c r="A21251" s="13" t="s">
        <v>1905</v>
      </c>
      <c r="B21251" s="13" t="s">
        <v>2225</v>
      </c>
      <c r="C21251" s="13">
        <v>40168026240</v>
      </c>
      <c r="D21251" s="13">
        <v>48961721310</v>
      </c>
      <c r="E21251">
        <f>ROW()</f>
        <v>21251</v>
      </c>
    </row>
    <row r="21252" spans="1:5" x14ac:dyDescent="0.2">
      <c r="A21252" s="13" t="s">
        <v>1905</v>
      </c>
      <c r="B21252" s="13" t="s">
        <v>2225</v>
      </c>
      <c r="C21252" s="13">
        <v>40168026350</v>
      </c>
      <c r="D21252" s="13">
        <v>48961721310</v>
      </c>
      <c r="E21252">
        <f>ROW()</f>
        <v>21252</v>
      </c>
    </row>
    <row r="21253" spans="1:5" x14ac:dyDescent="0.2">
      <c r="A21253" s="13" t="s">
        <v>1905</v>
      </c>
      <c r="B21253" s="13" t="s">
        <v>2225</v>
      </c>
      <c r="C21253" s="13">
        <v>40168026460</v>
      </c>
      <c r="D21253" s="13">
        <v>48961721310</v>
      </c>
      <c r="E21253">
        <f>ROW()</f>
        <v>21253</v>
      </c>
    </row>
    <row r="21254" spans="1:5" x14ac:dyDescent="0.2">
      <c r="A21254" s="13" t="s">
        <v>1905</v>
      </c>
      <c r="B21254" s="13" t="s">
        <v>2225</v>
      </c>
      <c r="C21254" s="13">
        <v>40168026500</v>
      </c>
      <c r="D21254" s="13">
        <v>48961721310</v>
      </c>
      <c r="E21254">
        <f>ROW()</f>
        <v>21254</v>
      </c>
    </row>
    <row r="21255" spans="1:5" x14ac:dyDescent="0.2">
      <c r="A21255" s="13" t="s">
        <v>1905</v>
      </c>
      <c r="B21255" s="13" t="s">
        <v>2225</v>
      </c>
      <c r="C21255" s="13">
        <v>40168026610</v>
      </c>
      <c r="D21255" s="13">
        <v>48961721310</v>
      </c>
      <c r="E21255">
        <f>ROW()</f>
        <v>21255</v>
      </c>
    </row>
    <row r="21256" spans="1:5" x14ac:dyDescent="0.2">
      <c r="A21256" s="14" t="s">
        <v>1906</v>
      </c>
      <c r="B21256" s="14" t="s">
        <v>2225</v>
      </c>
      <c r="C21256" s="15">
        <v>41448616150</v>
      </c>
      <c r="D21256" s="15">
        <v>49135927360</v>
      </c>
      <c r="E21256">
        <f>ROW()</f>
        <v>21256</v>
      </c>
    </row>
    <row r="21257" spans="1:5" x14ac:dyDescent="0.2">
      <c r="A21257" s="14" t="s">
        <v>1906</v>
      </c>
      <c r="B21257" s="14" t="s">
        <v>2225</v>
      </c>
      <c r="C21257" s="15">
        <v>41448616260</v>
      </c>
      <c r="D21257" s="15">
        <v>49135927360</v>
      </c>
      <c r="E21257">
        <f>ROW()</f>
        <v>21257</v>
      </c>
    </row>
    <row r="21258" spans="1:5" x14ac:dyDescent="0.2">
      <c r="A21258" s="14" t="s">
        <v>1906</v>
      </c>
      <c r="B21258" s="14" t="s">
        <v>2225</v>
      </c>
      <c r="C21258" s="15">
        <v>41448616300</v>
      </c>
      <c r="D21258" s="15">
        <v>49135927360</v>
      </c>
      <c r="E21258">
        <f>ROW()</f>
        <v>21258</v>
      </c>
    </row>
    <row r="21259" spans="1:5" x14ac:dyDescent="0.2">
      <c r="A21259" s="14" t="s">
        <v>1906</v>
      </c>
      <c r="B21259" s="14" t="s">
        <v>2225</v>
      </c>
      <c r="C21259" s="15">
        <v>41448616410</v>
      </c>
      <c r="D21259" s="15">
        <v>49135927360</v>
      </c>
      <c r="E21259">
        <f>ROW()</f>
        <v>21259</v>
      </c>
    </row>
    <row r="21260" spans="1:5" x14ac:dyDescent="0.2">
      <c r="A21260" s="14" t="s">
        <v>1906</v>
      </c>
      <c r="B21260" s="14" t="s">
        <v>2225</v>
      </c>
      <c r="C21260" s="15">
        <v>41448616520</v>
      </c>
      <c r="D21260" s="15">
        <v>49135927360</v>
      </c>
      <c r="E21260">
        <f>ROW()</f>
        <v>21260</v>
      </c>
    </row>
    <row r="21261" spans="1:5" x14ac:dyDescent="0.2">
      <c r="A21261" s="14" t="s">
        <v>1906</v>
      </c>
      <c r="B21261" s="14" t="s">
        <v>2225</v>
      </c>
      <c r="C21261" s="15">
        <v>40168026720</v>
      </c>
      <c r="D21261" s="15">
        <v>48961721420</v>
      </c>
      <c r="E21261">
        <f>ROW()</f>
        <v>21261</v>
      </c>
    </row>
    <row r="21262" spans="1:5" x14ac:dyDescent="0.2">
      <c r="A21262" s="14" t="s">
        <v>1906</v>
      </c>
      <c r="B21262" s="14" t="s">
        <v>2225</v>
      </c>
      <c r="C21262" s="15">
        <v>40168026830</v>
      </c>
      <c r="D21262" s="15">
        <v>48961721420</v>
      </c>
      <c r="E21262">
        <f>ROW()</f>
        <v>21262</v>
      </c>
    </row>
    <row r="21263" spans="1:5" x14ac:dyDescent="0.2">
      <c r="A21263" s="14" t="s">
        <v>1906</v>
      </c>
      <c r="B21263" s="14" t="s">
        <v>2225</v>
      </c>
      <c r="C21263" s="15">
        <v>40168026940</v>
      </c>
      <c r="D21263" s="15">
        <v>48961721420</v>
      </c>
      <c r="E21263">
        <f>ROW()</f>
        <v>21263</v>
      </c>
    </row>
    <row r="21264" spans="1:5" x14ac:dyDescent="0.2">
      <c r="A21264" s="14" t="s">
        <v>1906</v>
      </c>
      <c r="B21264" s="14" t="s">
        <v>2225</v>
      </c>
      <c r="C21264" s="15">
        <v>40168027050</v>
      </c>
      <c r="D21264" s="15">
        <v>48961721420</v>
      </c>
      <c r="E21264">
        <f>ROW()</f>
        <v>21264</v>
      </c>
    </row>
    <row r="21265" spans="1:5" x14ac:dyDescent="0.2">
      <c r="A21265" s="14" t="s">
        <v>1906</v>
      </c>
      <c r="B21265" s="14" t="s">
        <v>2225</v>
      </c>
      <c r="C21265" s="15">
        <v>40168027160</v>
      </c>
      <c r="D21265" s="15">
        <v>48961721420</v>
      </c>
      <c r="E21265">
        <f>ROW()</f>
        <v>21265</v>
      </c>
    </row>
    <row r="21266" spans="1:5" x14ac:dyDescent="0.2">
      <c r="A21266" s="13" t="s">
        <v>1907</v>
      </c>
      <c r="B21266" s="13" t="s">
        <v>2225</v>
      </c>
      <c r="C21266" s="13">
        <v>41448616630</v>
      </c>
      <c r="D21266" s="13">
        <v>49135927400</v>
      </c>
      <c r="E21266">
        <f>ROW()</f>
        <v>21266</v>
      </c>
    </row>
    <row r="21267" spans="1:5" x14ac:dyDescent="0.2">
      <c r="A21267" s="13" t="s">
        <v>1907</v>
      </c>
      <c r="B21267" s="13" t="s">
        <v>2225</v>
      </c>
      <c r="C21267" s="13">
        <v>41448616740</v>
      </c>
      <c r="D21267" s="13">
        <v>49135927400</v>
      </c>
      <c r="E21267">
        <f>ROW()</f>
        <v>21267</v>
      </c>
    </row>
    <row r="21268" spans="1:5" x14ac:dyDescent="0.2">
      <c r="A21268" s="13" t="s">
        <v>1907</v>
      </c>
      <c r="B21268" s="13" t="s">
        <v>2225</v>
      </c>
      <c r="C21268" s="13">
        <v>41448616850</v>
      </c>
      <c r="D21268" s="13">
        <v>49135927400</v>
      </c>
      <c r="E21268">
        <f>ROW()</f>
        <v>21268</v>
      </c>
    </row>
    <row r="21269" spans="1:5" x14ac:dyDescent="0.2">
      <c r="A21269" s="13" t="s">
        <v>1907</v>
      </c>
      <c r="B21269" s="13" t="s">
        <v>2225</v>
      </c>
      <c r="C21269" s="13">
        <v>41448616960</v>
      </c>
      <c r="D21269" s="13">
        <v>49135927400</v>
      </c>
      <c r="E21269">
        <f>ROW()</f>
        <v>21269</v>
      </c>
    </row>
    <row r="21270" spans="1:5" x14ac:dyDescent="0.2">
      <c r="A21270" s="13" t="s">
        <v>1907</v>
      </c>
      <c r="B21270" s="13" t="s">
        <v>2225</v>
      </c>
      <c r="C21270" s="13">
        <v>41448617000</v>
      </c>
      <c r="D21270" s="13">
        <v>49135927400</v>
      </c>
      <c r="E21270">
        <f>ROW()</f>
        <v>21270</v>
      </c>
    </row>
    <row r="21271" spans="1:5" x14ac:dyDescent="0.2">
      <c r="A21271" s="13" t="s">
        <v>1907</v>
      </c>
      <c r="B21271" s="13" t="s">
        <v>2225</v>
      </c>
      <c r="C21271" s="13">
        <v>40168027200</v>
      </c>
      <c r="D21271" s="13">
        <v>48961721530</v>
      </c>
      <c r="E21271">
        <f>ROW()</f>
        <v>21271</v>
      </c>
    </row>
    <row r="21272" spans="1:5" x14ac:dyDescent="0.2">
      <c r="A21272" s="13" t="s">
        <v>1907</v>
      </c>
      <c r="B21272" s="13" t="s">
        <v>2225</v>
      </c>
      <c r="C21272" s="13">
        <v>40168027310</v>
      </c>
      <c r="D21272" s="13">
        <v>48961721530</v>
      </c>
      <c r="E21272">
        <f>ROW()</f>
        <v>21272</v>
      </c>
    </row>
    <row r="21273" spans="1:5" x14ac:dyDescent="0.2">
      <c r="A21273" s="13" t="s">
        <v>1907</v>
      </c>
      <c r="B21273" s="13" t="s">
        <v>2225</v>
      </c>
      <c r="C21273" s="13">
        <v>40168027420</v>
      </c>
      <c r="D21273" s="13">
        <v>48961721530</v>
      </c>
      <c r="E21273">
        <f>ROW()</f>
        <v>21273</v>
      </c>
    </row>
    <row r="21274" spans="1:5" x14ac:dyDescent="0.2">
      <c r="A21274" s="13" t="s">
        <v>1907</v>
      </c>
      <c r="B21274" s="13" t="s">
        <v>2225</v>
      </c>
      <c r="C21274" s="13">
        <v>40168027530</v>
      </c>
      <c r="D21274" s="13">
        <v>48961721530</v>
      </c>
      <c r="E21274">
        <f>ROW()</f>
        <v>21274</v>
      </c>
    </row>
    <row r="21275" spans="1:5" x14ac:dyDescent="0.2">
      <c r="A21275" s="13" t="s">
        <v>1907</v>
      </c>
      <c r="B21275" s="13" t="s">
        <v>2225</v>
      </c>
      <c r="C21275" s="13">
        <v>40168027640</v>
      </c>
      <c r="D21275" s="13">
        <v>48961721530</v>
      </c>
      <c r="E21275">
        <f>ROW()</f>
        <v>21275</v>
      </c>
    </row>
    <row r="21276" spans="1:5" x14ac:dyDescent="0.2">
      <c r="A21276" s="14" t="s">
        <v>1911</v>
      </c>
      <c r="B21276" s="14" t="s">
        <v>2226</v>
      </c>
      <c r="C21276" s="15">
        <v>51650637500</v>
      </c>
      <c r="D21276" s="15">
        <v>59163596650</v>
      </c>
      <c r="E21276">
        <f>ROW()</f>
        <v>21276</v>
      </c>
    </row>
    <row r="21277" spans="1:5" x14ac:dyDescent="0.2">
      <c r="A21277" s="14" t="s">
        <v>1911</v>
      </c>
      <c r="B21277" s="14" t="s">
        <v>2226</v>
      </c>
      <c r="C21277" s="15">
        <v>51650637610</v>
      </c>
      <c r="D21277" s="15">
        <v>59163596650</v>
      </c>
      <c r="E21277">
        <f>ROW()</f>
        <v>21277</v>
      </c>
    </row>
    <row r="21278" spans="1:5" x14ac:dyDescent="0.2">
      <c r="A21278" s="14" t="s">
        <v>1911</v>
      </c>
      <c r="B21278" s="14" t="s">
        <v>2226</v>
      </c>
      <c r="C21278" s="15">
        <v>51650637720</v>
      </c>
      <c r="D21278" s="15">
        <v>59163596650</v>
      </c>
      <c r="E21278">
        <f>ROW()</f>
        <v>21278</v>
      </c>
    </row>
    <row r="21279" spans="1:5" x14ac:dyDescent="0.2">
      <c r="A21279" s="14" t="s">
        <v>1911</v>
      </c>
      <c r="B21279" s="14" t="s">
        <v>2226</v>
      </c>
      <c r="C21279" s="15">
        <v>51650637830</v>
      </c>
      <c r="D21279" s="15">
        <v>59163596650</v>
      </c>
      <c r="E21279">
        <f>ROW()</f>
        <v>21279</v>
      </c>
    </row>
    <row r="21280" spans="1:5" x14ac:dyDescent="0.2">
      <c r="A21280" s="14" t="s">
        <v>1911</v>
      </c>
      <c r="B21280" s="14" t="s">
        <v>2226</v>
      </c>
      <c r="C21280" s="15">
        <v>51650637940</v>
      </c>
      <c r="D21280" s="15">
        <v>59163596650</v>
      </c>
      <c r="E21280">
        <f>ROW()</f>
        <v>21280</v>
      </c>
    </row>
    <row r="21281" spans="1:5" x14ac:dyDescent="0.2">
      <c r="A21281" s="14" t="s">
        <v>1911</v>
      </c>
      <c r="B21281" s="14" t="s">
        <v>2226</v>
      </c>
      <c r="C21281" s="15">
        <v>50275880900</v>
      </c>
      <c r="D21281" s="15">
        <v>58055379420</v>
      </c>
      <c r="E21281">
        <f>ROW()</f>
        <v>21281</v>
      </c>
    </row>
    <row r="21282" spans="1:5" x14ac:dyDescent="0.2">
      <c r="A21282" s="14" t="s">
        <v>1911</v>
      </c>
      <c r="B21282" s="14" t="s">
        <v>2226</v>
      </c>
      <c r="C21282" s="15">
        <v>50275881010</v>
      </c>
      <c r="D21282" s="15">
        <v>58055379420</v>
      </c>
      <c r="E21282">
        <f>ROW()</f>
        <v>21282</v>
      </c>
    </row>
    <row r="21283" spans="1:5" x14ac:dyDescent="0.2">
      <c r="A21283" s="14" t="s">
        <v>1911</v>
      </c>
      <c r="B21283" s="14" t="s">
        <v>2226</v>
      </c>
      <c r="C21283" s="15">
        <v>50275881120</v>
      </c>
      <c r="D21283" s="15">
        <v>58055379420</v>
      </c>
      <c r="E21283">
        <f>ROW()</f>
        <v>21283</v>
      </c>
    </row>
    <row r="21284" spans="1:5" x14ac:dyDescent="0.2">
      <c r="A21284" s="14" t="s">
        <v>1911</v>
      </c>
      <c r="B21284" s="14" t="s">
        <v>2226</v>
      </c>
      <c r="C21284" s="15">
        <v>50275881230</v>
      </c>
      <c r="D21284" s="15">
        <v>58055379420</v>
      </c>
      <c r="E21284">
        <f>ROW()</f>
        <v>21284</v>
      </c>
    </row>
    <row r="21285" spans="1:5" x14ac:dyDescent="0.2">
      <c r="A21285" s="14" t="s">
        <v>1911</v>
      </c>
      <c r="B21285" s="14" t="s">
        <v>2226</v>
      </c>
      <c r="C21285" s="15">
        <v>50275881340</v>
      </c>
      <c r="D21285" s="15">
        <v>58055379420</v>
      </c>
      <c r="E21285">
        <f>ROW()</f>
        <v>21285</v>
      </c>
    </row>
    <row r="21286" spans="1:5" x14ac:dyDescent="0.2">
      <c r="A21286" s="13" t="s">
        <v>1914</v>
      </c>
      <c r="B21286" s="13" t="s">
        <v>2227</v>
      </c>
      <c r="C21286" s="13">
        <v>61500832840</v>
      </c>
      <c r="D21286" s="13">
        <v>69116265950</v>
      </c>
      <c r="E21286">
        <f>ROW()</f>
        <v>21286</v>
      </c>
    </row>
    <row r="21287" spans="1:5" x14ac:dyDescent="0.2">
      <c r="A21287" s="13" t="s">
        <v>1914</v>
      </c>
      <c r="B21287" s="13" t="s">
        <v>2227</v>
      </c>
      <c r="C21287" s="13">
        <v>61500832950</v>
      </c>
      <c r="D21287" s="13">
        <v>69116265950</v>
      </c>
      <c r="E21287">
        <f>ROW()</f>
        <v>21287</v>
      </c>
    </row>
    <row r="21288" spans="1:5" x14ac:dyDescent="0.2">
      <c r="A21288" s="13" t="s">
        <v>1914</v>
      </c>
      <c r="B21288" s="13" t="s">
        <v>2227</v>
      </c>
      <c r="C21288" s="13">
        <v>61500833060</v>
      </c>
      <c r="D21288" s="13">
        <v>69116265950</v>
      </c>
      <c r="E21288">
        <f>ROW()</f>
        <v>21288</v>
      </c>
    </row>
    <row r="21289" spans="1:5" x14ac:dyDescent="0.2">
      <c r="A21289" s="13" t="s">
        <v>1914</v>
      </c>
      <c r="B21289" s="13" t="s">
        <v>2227</v>
      </c>
      <c r="C21289" s="13">
        <v>61500833100</v>
      </c>
      <c r="D21289" s="13">
        <v>69116265950</v>
      </c>
      <c r="E21289">
        <f>ROW()</f>
        <v>21289</v>
      </c>
    </row>
    <row r="21290" spans="1:5" x14ac:dyDescent="0.2">
      <c r="A21290" s="13" t="s">
        <v>1914</v>
      </c>
      <c r="B21290" s="13" t="s">
        <v>2227</v>
      </c>
      <c r="C21290" s="13">
        <v>61500833210</v>
      </c>
      <c r="D21290" s="13">
        <v>69116265950</v>
      </c>
      <c r="E21290">
        <f>ROW()</f>
        <v>21290</v>
      </c>
    </row>
    <row r="21291" spans="1:5" x14ac:dyDescent="0.2">
      <c r="A21291" s="13" t="s">
        <v>1914</v>
      </c>
      <c r="B21291" s="13" t="s">
        <v>2227</v>
      </c>
      <c r="C21291" s="13">
        <v>60203206810</v>
      </c>
      <c r="D21291" s="13">
        <v>68021229350</v>
      </c>
      <c r="E21291">
        <f>ROW()</f>
        <v>21291</v>
      </c>
    </row>
    <row r="21292" spans="1:5" x14ac:dyDescent="0.2">
      <c r="A21292" s="13" t="s">
        <v>1914</v>
      </c>
      <c r="B21292" s="13" t="s">
        <v>2227</v>
      </c>
      <c r="C21292" s="13">
        <v>60203206920</v>
      </c>
      <c r="D21292" s="13">
        <v>68021229350</v>
      </c>
      <c r="E21292">
        <f>ROW()</f>
        <v>21292</v>
      </c>
    </row>
    <row r="21293" spans="1:5" x14ac:dyDescent="0.2">
      <c r="A21293" s="13" t="s">
        <v>1914</v>
      </c>
      <c r="B21293" s="13" t="s">
        <v>2227</v>
      </c>
      <c r="C21293" s="13">
        <v>60203207030</v>
      </c>
      <c r="D21293" s="13">
        <v>68021229350</v>
      </c>
      <c r="E21293">
        <f>ROW()</f>
        <v>21293</v>
      </c>
    </row>
    <row r="21294" spans="1:5" x14ac:dyDescent="0.2">
      <c r="A21294" s="13" t="s">
        <v>1914</v>
      </c>
      <c r="B21294" s="13" t="s">
        <v>2227</v>
      </c>
      <c r="C21294" s="13">
        <v>60203207140</v>
      </c>
      <c r="D21294" s="13">
        <v>68021229350</v>
      </c>
      <c r="E21294">
        <f>ROW()</f>
        <v>21294</v>
      </c>
    </row>
    <row r="21295" spans="1:5" x14ac:dyDescent="0.2">
      <c r="A21295" s="13" t="s">
        <v>1914</v>
      </c>
      <c r="B21295" s="13" t="s">
        <v>2227</v>
      </c>
      <c r="C21295" s="13">
        <v>60203207250</v>
      </c>
      <c r="D21295" s="13">
        <v>68021229350</v>
      </c>
      <c r="E21295">
        <f>ROW()</f>
        <v>21295</v>
      </c>
    </row>
    <row r="21296" spans="1:5" x14ac:dyDescent="0.2">
      <c r="A21296" s="14" t="s">
        <v>1919</v>
      </c>
      <c r="B21296" s="14" t="s">
        <v>2222</v>
      </c>
      <c r="C21296" s="15">
        <v>11760028920</v>
      </c>
      <c r="D21296" s="15">
        <v>19200304050</v>
      </c>
      <c r="E21296">
        <f>ROW()</f>
        <v>21296</v>
      </c>
    </row>
    <row r="21297" spans="1:5" x14ac:dyDescent="0.2">
      <c r="A21297" s="14" t="s">
        <v>1919</v>
      </c>
      <c r="B21297" s="14" t="s">
        <v>2222</v>
      </c>
      <c r="C21297" s="15">
        <v>11760029030</v>
      </c>
      <c r="D21297" s="15">
        <v>19200304050</v>
      </c>
      <c r="E21297">
        <f>ROW()</f>
        <v>21297</v>
      </c>
    </row>
    <row r="21298" spans="1:5" x14ac:dyDescent="0.2">
      <c r="A21298" s="14" t="s">
        <v>1919</v>
      </c>
      <c r="B21298" s="14" t="s">
        <v>2222</v>
      </c>
      <c r="C21298" s="15">
        <v>11760029140</v>
      </c>
      <c r="D21298" s="15">
        <v>19200304050</v>
      </c>
      <c r="E21298">
        <f>ROW()</f>
        <v>21298</v>
      </c>
    </row>
    <row r="21299" spans="1:5" x14ac:dyDescent="0.2">
      <c r="A21299" s="14" t="s">
        <v>1919</v>
      </c>
      <c r="B21299" s="14" t="s">
        <v>2222</v>
      </c>
      <c r="C21299" s="15">
        <v>11760029250</v>
      </c>
      <c r="D21299" s="15">
        <v>19200304050</v>
      </c>
      <c r="E21299">
        <f>ROW()</f>
        <v>21299</v>
      </c>
    </row>
    <row r="21300" spans="1:5" x14ac:dyDescent="0.2">
      <c r="A21300" s="14" t="s">
        <v>1919</v>
      </c>
      <c r="B21300" s="14" t="s">
        <v>2222</v>
      </c>
      <c r="C21300" s="15">
        <v>11760029360</v>
      </c>
      <c r="D21300" s="15">
        <v>19200304050</v>
      </c>
      <c r="E21300">
        <f>ROW()</f>
        <v>21300</v>
      </c>
    </row>
    <row r="21301" spans="1:5" x14ac:dyDescent="0.2">
      <c r="A21301" s="14" t="s">
        <v>1919</v>
      </c>
      <c r="B21301" s="14" t="s">
        <v>2222</v>
      </c>
      <c r="C21301" s="15">
        <v>10338184460</v>
      </c>
      <c r="D21301" s="15">
        <v>18758411810</v>
      </c>
      <c r="E21301">
        <f>ROW()</f>
        <v>21301</v>
      </c>
    </row>
    <row r="21302" spans="1:5" x14ac:dyDescent="0.2">
      <c r="A21302" s="14" t="s">
        <v>1919</v>
      </c>
      <c r="B21302" s="14" t="s">
        <v>2222</v>
      </c>
      <c r="C21302" s="15">
        <v>10338184500</v>
      </c>
      <c r="D21302" s="15">
        <v>18758411810</v>
      </c>
      <c r="E21302">
        <f>ROW()</f>
        <v>21302</v>
      </c>
    </row>
    <row r="21303" spans="1:5" x14ac:dyDescent="0.2">
      <c r="A21303" s="14" t="s">
        <v>1919</v>
      </c>
      <c r="B21303" s="14" t="s">
        <v>2222</v>
      </c>
      <c r="C21303" s="15">
        <v>10338184610</v>
      </c>
      <c r="D21303" s="15">
        <v>18758411810</v>
      </c>
      <c r="E21303">
        <f>ROW()</f>
        <v>21303</v>
      </c>
    </row>
    <row r="21304" spans="1:5" x14ac:dyDescent="0.2">
      <c r="A21304" s="14" t="s">
        <v>1919</v>
      </c>
      <c r="B21304" s="14" t="s">
        <v>2222</v>
      </c>
      <c r="C21304" s="15">
        <v>10338184720</v>
      </c>
      <c r="D21304" s="15">
        <v>18758411810</v>
      </c>
      <c r="E21304">
        <f>ROW()</f>
        <v>21304</v>
      </c>
    </row>
    <row r="21305" spans="1:5" x14ac:dyDescent="0.2">
      <c r="A21305" s="14" t="s">
        <v>1919</v>
      </c>
      <c r="B21305" s="14" t="s">
        <v>2222</v>
      </c>
      <c r="C21305" s="15">
        <v>10338184830</v>
      </c>
      <c r="D21305" s="15">
        <v>18758411810</v>
      </c>
      <c r="E21305">
        <f>ROW()</f>
        <v>21305</v>
      </c>
    </row>
    <row r="21306" spans="1:5" x14ac:dyDescent="0.2">
      <c r="A21306" s="13" t="s">
        <v>1922</v>
      </c>
      <c r="B21306" s="13" t="s">
        <v>2222</v>
      </c>
      <c r="C21306" s="13">
        <v>11760029400</v>
      </c>
      <c r="D21306" s="13">
        <v>19200304160</v>
      </c>
      <c r="E21306">
        <f>ROW()</f>
        <v>21306</v>
      </c>
    </row>
    <row r="21307" spans="1:5" x14ac:dyDescent="0.2">
      <c r="A21307" s="13" t="s">
        <v>1922</v>
      </c>
      <c r="B21307" s="13" t="s">
        <v>2222</v>
      </c>
      <c r="C21307" s="13">
        <v>11760029510</v>
      </c>
      <c r="D21307" s="13">
        <v>19200304160</v>
      </c>
      <c r="E21307">
        <f>ROW()</f>
        <v>21307</v>
      </c>
    </row>
    <row r="21308" spans="1:5" x14ac:dyDescent="0.2">
      <c r="A21308" s="13" t="s">
        <v>1922</v>
      </c>
      <c r="B21308" s="13" t="s">
        <v>2222</v>
      </c>
      <c r="C21308" s="13">
        <v>11760029620</v>
      </c>
      <c r="D21308" s="13">
        <v>19200304160</v>
      </c>
      <c r="E21308">
        <f>ROW()</f>
        <v>21308</v>
      </c>
    </row>
    <row r="21309" spans="1:5" x14ac:dyDescent="0.2">
      <c r="A21309" s="13" t="s">
        <v>1922</v>
      </c>
      <c r="B21309" s="13" t="s">
        <v>2222</v>
      </c>
      <c r="C21309" s="13">
        <v>11760029730</v>
      </c>
      <c r="D21309" s="13">
        <v>19200304160</v>
      </c>
      <c r="E21309">
        <f>ROW()</f>
        <v>21309</v>
      </c>
    </row>
    <row r="21310" spans="1:5" x14ac:dyDescent="0.2">
      <c r="A21310" s="13" t="s">
        <v>1922</v>
      </c>
      <c r="B21310" s="13" t="s">
        <v>2222</v>
      </c>
      <c r="C21310" s="13">
        <v>11760029840</v>
      </c>
      <c r="D21310" s="13">
        <v>19200304160</v>
      </c>
      <c r="E21310">
        <f>ROW()</f>
        <v>21310</v>
      </c>
    </row>
    <row r="21311" spans="1:5" x14ac:dyDescent="0.2">
      <c r="A21311" s="13" t="s">
        <v>1922</v>
      </c>
      <c r="B21311" s="13" t="s">
        <v>2222</v>
      </c>
      <c r="C21311" s="13">
        <v>10338184940</v>
      </c>
      <c r="D21311" s="13">
        <v>18758411920</v>
      </c>
      <c r="E21311">
        <f>ROW()</f>
        <v>21311</v>
      </c>
    </row>
    <row r="21312" spans="1:5" x14ac:dyDescent="0.2">
      <c r="A21312" s="13" t="s">
        <v>1922</v>
      </c>
      <c r="B21312" s="13" t="s">
        <v>2222</v>
      </c>
      <c r="C21312" s="13">
        <v>10338185050</v>
      </c>
      <c r="D21312" s="13">
        <v>18758411920</v>
      </c>
      <c r="E21312">
        <f>ROW()</f>
        <v>21312</v>
      </c>
    </row>
    <row r="21313" spans="1:5" x14ac:dyDescent="0.2">
      <c r="A21313" s="13" t="s">
        <v>1922</v>
      </c>
      <c r="B21313" s="13" t="s">
        <v>2222</v>
      </c>
      <c r="C21313" s="13">
        <v>10338185160</v>
      </c>
      <c r="D21313" s="13">
        <v>18758411920</v>
      </c>
      <c r="E21313">
        <f>ROW()</f>
        <v>21313</v>
      </c>
    </row>
    <row r="21314" spans="1:5" x14ac:dyDescent="0.2">
      <c r="A21314" s="13" t="s">
        <v>1922</v>
      </c>
      <c r="B21314" s="13" t="s">
        <v>2222</v>
      </c>
      <c r="C21314" s="13">
        <v>10338185200</v>
      </c>
      <c r="D21314" s="13">
        <v>18758411920</v>
      </c>
      <c r="E21314">
        <f>ROW()</f>
        <v>21314</v>
      </c>
    </row>
    <row r="21315" spans="1:5" x14ac:dyDescent="0.2">
      <c r="A21315" s="13" t="s">
        <v>1922</v>
      </c>
      <c r="B21315" s="13" t="s">
        <v>2222</v>
      </c>
      <c r="C21315" s="13">
        <v>10338185310</v>
      </c>
      <c r="D21315" s="13">
        <v>18758411920</v>
      </c>
      <c r="E21315">
        <f>ROW()</f>
        <v>21315</v>
      </c>
    </row>
    <row r="21316" spans="1:5" x14ac:dyDescent="0.2">
      <c r="A21316" s="14" t="s">
        <v>1928</v>
      </c>
      <c r="B21316" s="14" t="s">
        <v>2222</v>
      </c>
      <c r="C21316" s="15">
        <v>11760029950</v>
      </c>
      <c r="D21316" s="15">
        <v>19200304200</v>
      </c>
      <c r="E21316">
        <f>ROW()</f>
        <v>21316</v>
      </c>
    </row>
    <row r="21317" spans="1:5" x14ac:dyDescent="0.2">
      <c r="A21317" s="14" t="s">
        <v>1928</v>
      </c>
      <c r="B21317" s="14" t="s">
        <v>2222</v>
      </c>
      <c r="C21317" s="15">
        <v>11760030060</v>
      </c>
      <c r="D21317" s="15">
        <v>19200304200</v>
      </c>
      <c r="E21317">
        <f>ROW()</f>
        <v>21317</v>
      </c>
    </row>
    <row r="21318" spans="1:5" x14ac:dyDescent="0.2">
      <c r="A21318" s="14" t="s">
        <v>1928</v>
      </c>
      <c r="B21318" s="14" t="s">
        <v>2222</v>
      </c>
      <c r="C21318" s="15">
        <v>11760030100</v>
      </c>
      <c r="D21318" s="15">
        <v>19200304200</v>
      </c>
      <c r="E21318">
        <f>ROW()</f>
        <v>21318</v>
      </c>
    </row>
    <row r="21319" spans="1:5" x14ac:dyDescent="0.2">
      <c r="A21319" s="14" t="s">
        <v>1928</v>
      </c>
      <c r="B21319" s="14" t="s">
        <v>2222</v>
      </c>
      <c r="C21319" s="15">
        <v>11760030210</v>
      </c>
      <c r="D21319" s="15">
        <v>19200304200</v>
      </c>
      <c r="E21319">
        <f>ROW()</f>
        <v>21319</v>
      </c>
    </row>
    <row r="21320" spans="1:5" x14ac:dyDescent="0.2">
      <c r="A21320" s="14" t="s">
        <v>1928</v>
      </c>
      <c r="B21320" s="14" t="s">
        <v>2222</v>
      </c>
      <c r="C21320" s="15">
        <v>11760030320</v>
      </c>
      <c r="D21320" s="15">
        <v>19200304200</v>
      </c>
      <c r="E21320">
        <f>ROW()</f>
        <v>21320</v>
      </c>
    </row>
    <row r="21321" spans="1:5" x14ac:dyDescent="0.2">
      <c r="A21321" s="14" t="s">
        <v>1928</v>
      </c>
      <c r="B21321" s="14" t="s">
        <v>2222</v>
      </c>
      <c r="C21321" s="15">
        <v>10338185420</v>
      </c>
      <c r="D21321" s="15">
        <v>18758412030</v>
      </c>
      <c r="E21321">
        <f>ROW()</f>
        <v>21321</v>
      </c>
    </row>
    <row r="21322" spans="1:5" x14ac:dyDescent="0.2">
      <c r="A21322" s="14" t="s">
        <v>1928</v>
      </c>
      <c r="B21322" s="14" t="s">
        <v>2222</v>
      </c>
      <c r="C21322" s="15">
        <v>10338185530</v>
      </c>
      <c r="D21322" s="15">
        <v>18758412030</v>
      </c>
      <c r="E21322">
        <f>ROW()</f>
        <v>21322</v>
      </c>
    </row>
    <row r="21323" spans="1:5" x14ac:dyDescent="0.2">
      <c r="A21323" s="14" t="s">
        <v>1928</v>
      </c>
      <c r="B21323" s="14" t="s">
        <v>2222</v>
      </c>
      <c r="C21323" s="15">
        <v>10338185640</v>
      </c>
      <c r="D21323" s="15">
        <v>18758412030</v>
      </c>
      <c r="E21323">
        <f>ROW()</f>
        <v>21323</v>
      </c>
    </row>
    <row r="21324" spans="1:5" x14ac:dyDescent="0.2">
      <c r="A21324" s="14" t="s">
        <v>1928</v>
      </c>
      <c r="B21324" s="14" t="s">
        <v>2222</v>
      </c>
      <c r="C21324" s="15">
        <v>10338185750</v>
      </c>
      <c r="D21324" s="15">
        <v>18758412030</v>
      </c>
      <c r="E21324">
        <f>ROW()</f>
        <v>21324</v>
      </c>
    </row>
    <row r="21325" spans="1:5" x14ac:dyDescent="0.2">
      <c r="A21325" s="14" t="s">
        <v>1928</v>
      </c>
      <c r="B21325" s="14" t="s">
        <v>2222</v>
      </c>
      <c r="C21325" s="15">
        <v>10338185860</v>
      </c>
      <c r="D21325" s="15">
        <v>18758412030</v>
      </c>
      <c r="E21325">
        <f>ROW()</f>
        <v>21325</v>
      </c>
    </row>
    <row r="21326" spans="1:5" x14ac:dyDescent="0.2">
      <c r="A21326" s="13" t="s">
        <v>1930</v>
      </c>
      <c r="B21326" s="13" t="s">
        <v>2222</v>
      </c>
      <c r="C21326" s="13">
        <v>11760030430</v>
      </c>
      <c r="D21326" s="13">
        <v>19200304310</v>
      </c>
      <c r="E21326">
        <f>ROW()</f>
        <v>21326</v>
      </c>
    </row>
    <row r="21327" spans="1:5" x14ac:dyDescent="0.2">
      <c r="A21327" s="13" t="s">
        <v>1930</v>
      </c>
      <c r="B21327" s="13" t="s">
        <v>2222</v>
      </c>
      <c r="C21327" s="13">
        <v>11760030540</v>
      </c>
      <c r="D21327" s="13">
        <v>19200304310</v>
      </c>
      <c r="E21327">
        <f>ROW()</f>
        <v>21327</v>
      </c>
    </row>
    <row r="21328" spans="1:5" x14ac:dyDescent="0.2">
      <c r="A21328" s="13" t="s">
        <v>1930</v>
      </c>
      <c r="B21328" s="13" t="s">
        <v>2222</v>
      </c>
      <c r="C21328" s="13">
        <v>11760030650</v>
      </c>
      <c r="D21328" s="13">
        <v>19200304310</v>
      </c>
      <c r="E21328">
        <f>ROW()</f>
        <v>21328</v>
      </c>
    </row>
    <row r="21329" spans="1:5" x14ac:dyDescent="0.2">
      <c r="A21329" s="13" t="s">
        <v>1930</v>
      </c>
      <c r="B21329" s="13" t="s">
        <v>2222</v>
      </c>
      <c r="C21329" s="13">
        <v>11760030760</v>
      </c>
      <c r="D21329" s="13">
        <v>19200304310</v>
      </c>
      <c r="E21329">
        <f>ROW()</f>
        <v>21329</v>
      </c>
    </row>
    <row r="21330" spans="1:5" x14ac:dyDescent="0.2">
      <c r="A21330" s="13" t="s">
        <v>1930</v>
      </c>
      <c r="B21330" s="13" t="s">
        <v>2222</v>
      </c>
      <c r="C21330" s="13">
        <v>11760030800</v>
      </c>
      <c r="D21330" s="13">
        <v>19200304310</v>
      </c>
      <c r="E21330">
        <f>ROW()</f>
        <v>21330</v>
      </c>
    </row>
    <row r="21331" spans="1:5" x14ac:dyDescent="0.2">
      <c r="A21331" s="13" t="s">
        <v>1930</v>
      </c>
      <c r="B21331" s="13" t="s">
        <v>2222</v>
      </c>
      <c r="C21331" s="13">
        <v>10338185900</v>
      </c>
      <c r="D21331" s="13">
        <v>18758412140</v>
      </c>
      <c r="E21331">
        <f>ROW()</f>
        <v>21331</v>
      </c>
    </row>
    <row r="21332" spans="1:5" x14ac:dyDescent="0.2">
      <c r="A21332" s="13" t="s">
        <v>1930</v>
      </c>
      <c r="B21332" s="13" t="s">
        <v>2222</v>
      </c>
      <c r="C21332" s="13">
        <v>10338186010</v>
      </c>
      <c r="D21332" s="13">
        <v>18758412140</v>
      </c>
      <c r="E21332">
        <f>ROW()</f>
        <v>21332</v>
      </c>
    </row>
    <row r="21333" spans="1:5" x14ac:dyDescent="0.2">
      <c r="A21333" s="13" t="s">
        <v>1930</v>
      </c>
      <c r="B21333" s="13" t="s">
        <v>2222</v>
      </c>
      <c r="C21333" s="13">
        <v>10338186120</v>
      </c>
      <c r="D21333" s="13">
        <v>18758412140</v>
      </c>
      <c r="E21333">
        <f>ROW()</f>
        <v>21333</v>
      </c>
    </row>
    <row r="21334" spans="1:5" x14ac:dyDescent="0.2">
      <c r="A21334" s="13" t="s">
        <v>1930</v>
      </c>
      <c r="B21334" s="13" t="s">
        <v>2222</v>
      </c>
      <c r="C21334" s="13">
        <v>10338186230</v>
      </c>
      <c r="D21334" s="13">
        <v>18758412140</v>
      </c>
      <c r="E21334">
        <f>ROW()</f>
        <v>21334</v>
      </c>
    </row>
    <row r="21335" spans="1:5" x14ac:dyDescent="0.2">
      <c r="A21335" s="13" t="s">
        <v>1930</v>
      </c>
      <c r="B21335" s="13" t="s">
        <v>2222</v>
      </c>
      <c r="C21335" s="13">
        <v>10338186340</v>
      </c>
      <c r="D21335" s="13">
        <v>18758412140</v>
      </c>
      <c r="E21335">
        <f>ROW()</f>
        <v>21335</v>
      </c>
    </row>
    <row r="21336" spans="1:5" x14ac:dyDescent="0.2">
      <c r="A21336" s="14" t="s">
        <v>1932</v>
      </c>
      <c r="B21336" s="14" t="s">
        <v>2222</v>
      </c>
      <c r="C21336" s="15">
        <v>11760030910</v>
      </c>
      <c r="D21336" s="15">
        <v>19200304420</v>
      </c>
      <c r="E21336">
        <f>ROW()</f>
        <v>21336</v>
      </c>
    </row>
    <row r="21337" spans="1:5" x14ac:dyDescent="0.2">
      <c r="A21337" s="14" t="s">
        <v>1932</v>
      </c>
      <c r="B21337" s="14" t="s">
        <v>2222</v>
      </c>
      <c r="C21337" s="15">
        <v>11760031020</v>
      </c>
      <c r="D21337" s="15">
        <v>19200304420</v>
      </c>
      <c r="E21337">
        <f>ROW()</f>
        <v>21337</v>
      </c>
    </row>
    <row r="21338" spans="1:5" x14ac:dyDescent="0.2">
      <c r="A21338" s="14" t="s">
        <v>1932</v>
      </c>
      <c r="B21338" s="14" t="s">
        <v>2222</v>
      </c>
      <c r="C21338" s="15">
        <v>11760031130</v>
      </c>
      <c r="D21338" s="15">
        <v>19200304420</v>
      </c>
      <c r="E21338">
        <f>ROW()</f>
        <v>21338</v>
      </c>
    </row>
    <row r="21339" spans="1:5" x14ac:dyDescent="0.2">
      <c r="A21339" s="14" t="s">
        <v>1932</v>
      </c>
      <c r="B21339" s="14" t="s">
        <v>2222</v>
      </c>
      <c r="C21339" s="15">
        <v>11760031240</v>
      </c>
      <c r="D21339" s="15">
        <v>19200304420</v>
      </c>
      <c r="E21339">
        <f>ROW()</f>
        <v>21339</v>
      </c>
    </row>
    <row r="21340" spans="1:5" x14ac:dyDescent="0.2">
      <c r="A21340" s="14" t="s">
        <v>1932</v>
      </c>
      <c r="B21340" s="14" t="s">
        <v>2222</v>
      </c>
      <c r="C21340" s="15">
        <v>11760031350</v>
      </c>
      <c r="D21340" s="15">
        <v>19200304420</v>
      </c>
      <c r="E21340">
        <f>ROW()</f>
        <v>21340</v>
      </c>
    </row>
    <row r="21341" spans="1:5" x14ac:dyDescent="0.2">
      <c r="A21341" s="14" t="s">
        <v>1932</v>
      </c>
      <c r="B21341" s="14" t="s">
        <v>2222</v>
      </c>
      <c r="C21341" s="15">
        <v>10338186450</v>
      </c>
      <c r="D21341" s="15">
        <v>18758412250</v>
      </c>
      <c r="E21341">
        <f>ROW()</f>
        <v>21341</v>
      </c>
    </row>
    <row r="21342" spans="1:5" x14ac:dyDescent="0.2">
      <c r="A21342" s="14" t="s">
        <v>1932</v>
      </c>
      <c r="B21342" s="14" t="s">
        <v>2222</v>
      </c>
      <c r="C21342" s="15">
        <v>10338186560</v>
      </c>
      <c r="D21342" s="15">
        <v>18758412250</v>
      </c>
      <c r="E21342">
        <f>ROW()</f>
        <v>21342</v>
      </c>
    </row>
    <row r="21343" spans="1:5" x14ac:dyDescent="0.2">
      <c r="A21343" s="14" t="s">
        <v>1932</v>
      </c>
      <c r="B21343" s="14" t="s">
        <v>2222</v>
      </c>
      <c r="C21343" s="15">
        <v>10338186600</v>
      </c>
      <c r="D21343" s="15">
        <v>18758412250</v>
      </c>
      <c r="E21343">
        <f>ROW()</f>
        <v>21343</v>
      </c>
    </row>
    <row r="21344" spans="1:5" x14ac:dyDescent="0.2">
      <c r="A21344" s="14" t="s">
        <v>1932</v>
      </c>
      <c r="B21344" s="14" t="s">
        <v>2222</v>
      </c>
      <c r="C21344" s="15">
        <v>10338186710</v>
      </c>
      <c r="D21344" s="15">
        <v>18758412250</v>
      </c>
      <c r="E21344">
        <f>ROW()</f>
        <v>21344</v>
      </c>
    </row>
    <row r="21345" spans="1:5" x14ac:dyDescent="0.2">
      <c r="A21345" s="14" t="s">
        <v>1932</v>
      </c>
      <c r="B21345" s="14" t="s">
        <v>2222</v>
      </c>
      <c r="C21345" s="15">
        <v>10338186820</v>
      </c>
      <c r="D21345" s="15">
        <v>18758412250</v>
      </c>
      <c r="E21345">
        <f>ROW()</f>
        <v>21345</v>
      </c>
    </row>
    <row r="21346" spans="1:5" x14ac:dyDescent="0.2">
      <c r="A21346" s="13" t="s">
        <v>1940</v>
      </c>
      <c r="B21346" s="13" t="s">
        <v>2222</v>
      </c>
      <c r="C21346" s="13">
        <v>11760031460</v>
      </c>
      <c r="D21346" s="13">
        <v>19200304530</v>
      </c>
      <c r="E21346">
        <f>ROW()</f>
        <v>21346</v>
      </c>
    </row>
    <row r="21347" spans="1:5" x14ac:dyDescent="0.2">
      <c r="A21347" s="13" t="s">
        <v>1940</v>
      </c>
      <c r="B21347" s="13" t="s">
        <v>2222</v>
      </c>
      <c r="C21347" s="13">
        <v>11760031500</v>
      </c>
      <c r="D21347" s="13">
        <v>19200304530</v>
      </c>
      <c r="E21347">
        <f>ROW()</f>
        <v>21347</v>
      </c>
    </row>
    <row r="21348" spans="1:5" x14ac:dyDescent="0.2">
      <c r="A21348" s="13" t="s">
        <v>1940</v>
      </c>
      <c r="B21348" s="13" t="s">
        <v>2222</v>
      </c>
      <c r="C21348" s="13">
        <v>11760031610</v>
      </c>
      <c r="D21348" s="13">
        <v>19200304530</v>
      </c>
      <c r="E21348">
        <f>ROW()</f>
        <v>21348</v>
      </c>
    </row>
    <row r="21349" spans="1:5" x14ac:dyDescent="0.2">
      <c r="A21349" s="13" t="s">
        <v>1940</v>
      </c>
      <c r="B21349" s="13" t="s">
        <v>2222</v>
      </c>
      <c r="C21349" s="13">
        <v>11760031830</v>
      </c>
      <c r="D21349" s="13">
        <v>19200304530</v>
      </c>
      <c r="E21349">
        <f>ROW()</f>
        <v>21349</v>
      </c>
    </row>
    <row r="21350" spans="1:5" x14ac:dyDescent="0.2">
      <c r="A21350" s="13" t="s">
        <v>1940</v>
      </c>
      <c r="B21350" s="13" t="s">
        <v>2222</v>
      </c>
      <c r="C21350" s="13">
        <v>11760032050</v>
      </c>
      <c r="D21350" s="13">
        <v>19200304530</v>
      </c>
      <c r="E21350">
        <f>ROW()</f>
        <v>21350</v>
      </c>
    </row>
    <row r="21351" spans="1:5" x14ac:dyDescent="0.2">
      <c r="A21351" s="13" t="s">
        <v>1940</v>
      </c>
      <c r="B21351" s="13" t="s">
        <v>2222</v>
      </c>
      <c r="C21351" s="13">
        <v>10338186930</v>
      </c>
      <c r="D21351" s="13">
        <v>18758412360</v>
      </c>
      <c r="E21351">
        <f>ROW()</f>
        <v>21351</v>
      </c>
    </row>
    <row r="21352" spans="1:5" x14ac:dyDescent="0.2">
      <c r="A21352" s="13" t="s">
        <v>1940</v>
      </c>
      <c r="B21352" s="13" t="s">
        <v>2222</v>
      </c>
      <c r="C21352" s="13">
        <v>10338187040</v>
      </c>
      <c r="D21352" s="13">
        <v>18758412360</v>
      </c>
      <c r="E21352">
        <f>ROW()</f>
        <v>21352</v>
      </c>
    </row>
    <row r="21353" spans="1:5" x14ac:dyDescent="0.2">
      <c r="A21353" s="13" t="s">
        <v>1940</v>
      </c>
      <c r="B21353" s="13" t="s">
        <v>2222</v>
      </c>
      <c r="C21353" s="13">
        <v>10338187150</v>
      </c>
      <c r="D21353" s="13">
        <v>18758412360</v>
      </c>
      <c r="E21353">
        <f>ROW()</f>
        <v>21353</v>
      </c>
    </row>
    <row r="21354" spans="1:5" x14ac:dyDescent="0.2">
      <c r="A21354" s="13" t="s">
        <v>1940</v>
      </c>
      <c r="B21354" s="13" t="s">
        <v>2222</v>
      </c>
      <c r="C21354" s="13">
        <v>10338187260</v>
      </c>
      <c r="D21354" s="13">
        <v>18758412360</v>
      </c>
      <c r="E21354">
        <f>ROW()</f>
        <v>21354</v>
      </c>
    </row>
    <row r="21355" spans="1:5" x14ac:dyDescent="0.2">
      <c r="A21355" s="13" t="s">
        <v>1940</v>
      </c>
      <c r="B21355" s="13" t="s">
        <v>2222</v>
      </c>
      <c r="C21355" s="13">
        <v>10338187300</v>
      </c>
      <c r="D21355" s="13">
        <v>18758412360</v>
      </c>
      <c r="E21355">
        <f>ROW()</f>
        <v>21355</v>
      </c>
    </row>
    <row r="21356" spans="1:5" x14ac:dyDescent="0.2">
      <c r="A21356" s="14" t="s">
        <v>1949</v>
      </c>
      <c r="B21356" s="14" t="s">
        <v>2222</v>
      </c>
      <c r="C21356" s="15">
        <v>11760032750</v>
      </c>
      <c r="D21356" s="15">
        <v>19200304750</v>
      </c>
      <c r="E21356">
        <f>ROW()</f>
        <v>21356</v>
      </c>
    </row>
    <row r="21357" spans="1:5" x14ac:dyDescent="0.2">
      <c r="A21357" s="14" t="s">
        <v>1949</v>
      </c>
      <c r="B21357" s="14" t="s">
        <v>2222</v>
      </c>
      <c r="C21357" s="15">
        <v>11760032900</v>
      </c>
      <c r="D21357" s="15">
        <v>19200304750</v>
      </c>
      <c r="E21357">
        <f>ROW()</f>
        <v>21357</v>
      </c>
    </row>
    <row r="21358" spans="1:5" x14ac:dyDescent="0.2">
      <c r="A21358" s="14" t="s">
        <v>1949</v>
      </c>
      <c r="B21358" s="14" t="s">
        <v>2222</v>
      </c>
      <c r="C21358" s="15">
        <v>11760033120</v>
      </c>
      <c r="D21358" s="15">
        <v>19200304750</v>
      </c>
      <c r="E21358">
        <f>ROW()</f>
        <v>21358</v>
      </c>
    </row>
    <row r="21359" spans="1:5" x14ac:dyDescent="0.2">
      <c r="A21359" s="14" t="s">
        <v>1949</v>
      </c>
      <c r="B21359" s="14" t="s">
        <v>2222</v>
      </c>
      <c r="C21359" s="15">
        <v>11760033340</v>
      </c>
      <c r="D21359" s="15">
        <v>19200304750</v>
      </c>
      <c r="E21359">
        <f>ROW()</f>
        <v>21359</v>
      </c>
    </row>
    <row r="21360" spans="1:5" x14ac:dyDescent="0.2">
      <c r="A21360" s="14" t="s">
        <v>1949</v>
      </c>
      <c r="B21360" s="14" t="s">
        <v>2222</v>
      </c>
      <c r="C21360" s="15">
        <v>11760033560</v>
      </c>
      <c r="D21360" s="15">
        <v>19200304750</v>
      </c>
      <c r="E21360">
        <f>ROW()</f>
        <v>21360</v>
      </c>
    </row>
    <row r="21361" spans="1:5" x14ac:dyDescent="0.2">
      <c r="A21361" s="14" t="s">
        <v>1949</v>
      </c>
      <c r="B21361" s="14" t="s">
        <v>2222</v>
      </c>
      <c r="C21361" s="15">
        <v>10338187410</v>
      </c>
      <c r="D21361" s="15">
        <v>18758412400</v>
      </c>
      <c r="E21361">
        <f>ROW()</f>
        <v>21361</v>
      </c>
    </row>
    <row r="21362" spans="1:5" x14ac:dyDescent="0.2">
      <c r="A21362" s="14" t="s">
        <v>1949</v>
      </c>
      <c r="B21362" s="14" t="s">
        <v>2222</v>
      </c>
      <c r="C21362" s="15">
        <v>10338187520</v>
      </c>
      <c r="D21362" s="15">
        <v>18758412400</v>
      </c>
      <c r="E21362">
        <f>ROW()</f>
        <v>21362</v>
      </c>
    </row>
    <row r="21363" spans="1:5" x14ac:dyDescent="0.2">
      <c r="A21363" s="14" t="s">
        <v>1949</v>
      </c>
      <c r="B21363" s="14" t="s">
        <v>2222</v>
      </c>
      <c r="C21363" s="15">
        <v>10338187630</v>
      </c>
      <c r="D21363" s="15">
        <v>18758412400</v>
      </c>
      <c r="E21363">
        <f>ROW()</f>
        <v>21363</v>
      </c>
    </row>
    <row r="21364" spans="1:5" x14ac:dyDescent="0.2">
      <c r="A21364" s="14" t="s">
        <v>1949</v>
      </c>
      <c r="B21364" s="14" t="s">
        <v>2222</v>
      </c>
      <c r="C21364" s="15">
        <v>10338187740</v>
      </c>
      <c r="D21364" s="15">
        <v>18758412400</v>
      </c>
      <c r="E21364">
        <f>ROW()</f>
        <v>21364</v>
      </c>
    </row>
    <row r="21365" spans="1:5" x14ac:dyDescent="0.2">
      <c r="A21365" s="14" t="s">
        <v>1949</v>
      </c>
      <c r="B21365" s="14" t="s">
        <v>2222</v>
      </c>
      <c r="C21365" s="15">
        <v>10338187850</v>
      </c>
      <c r="D21365" s="15">
        <v>18758412400</v>
      </c>
      <c r="E21365">
        <f>ROW()</f>
        <v>21365</v>
      </c>
    </row>
    <row r="21366" spans="1:5" x14ac:dyDescent="0.2">
      <c r="A21366" s="13" t="s">
        <v>1950</v>
      </c>
      <c r="B21366" s="13" t="s">
        <v>2222</v>
      </c>
      <c r="C21366" s="13">
        <v>11760034260</v>
      </c>
      <c r="D21366" s="13">
        <v>19200304900</v>
      </c>
      <c r="E21366">
        <f>ROW()</f>
        <v>21366</v>
      </c>
    </row>
    <row r="21367" spans="1:5" x14ac:dyDescent="0.2">
      <c r="A21367" s="13" t="s">
        <v>1950</v>
      </c>
      <c r="B21367" s="13" t="s">
        <v>2222</v>
      </c>
      <c r="C21367" s="13">
        <v>11760034410</v>
      </c>
      <c r="D21367" s="13">
        <v>19200304900</v>
      </c>
      <c r="E21367">
        <f>ROW()</f>
        <v>21367</v>
      </c>
    </row>
    <row r="21368" spans="1:5" x14ac:dyDescent="0.2">
      <c r="A21368" s="13" t="s">
        <v>1950</v>
      </c>
      <c r="B21368" s="13" t="s">
        <v>2222</v>
      </c>
      <c r="C21368" s="13">
        <v>11760034630</v>
      </c>
      <c r="D21368" s="13">
        <v>19200304900</v>
      </c>
      <c r="E21368">
        <f>ROW()</f>
        <v>21368</v>
      </c>
    </row>
    <row r="21369" spans="1:5" x14ac:dyDescent="0.2">
      <c r="A21369" s="13" t="s">
        <v>1950</v>
      </c>
      <c r="B21369" s="13" t="s">
        <v>2222</v>
      </c>
      <c r="C21369" s="13">
        <v>11760034850</v>
      </c>
      <c r="D21369" s="13">
        <v>19200304900</v>
      </c>
      <c r="E21369">
        <f>ROW()</f>
        <v>21369</v>
      </c>
    </row>
    <row r="21370" spans="1:5" x14ac:dyDescent="0.2">
      <c r="A21370" s="13" t="s">
        <v>1950</v>
      </c>
      <c r="B21370" s="13" t="s">
        <v>2222</v>
      </c>
      <c r="C21370" s="13">
        <v>11760035000</v>
      </c>
      <c r="D21370" s="13">
        <v>19200304900</v>
      </c>
      <c r="E21370">
        <f>ROW()</f>
        <v>21370</v>
      </c>
    </row>
    <row r="21371" spans="1:5" x14ac:dyDescent="0.2">
      <c r="A21371" s="13" t="s">
        <v>1950</v>
      </c>
      <c r="B21371" s="13" t="s">
        <v>2222</v>
      </c>
      <c r="C21371" s="13">
        <v>10338187960</v>
      </c>
      <c r="D21371" s="13">
        <v>18758412510</v>
      </c>
      <c r="E21371">
        <f>ROW()</f>
        <v>21371</v>
      </c>
    </row>
    <row r="21372" spans="1:5" x14ac:dyDescent="0.2">
      <c r="A21372" s="13" t="s">
        <v>1950</v>
      </c>
      <c r="B21372" s="13" t="s">
        <v>2222</v>
      </c>
      <c r="C21372" s="13">
        <v>10338188000</v>
      </c>
      <c r="D21372" s="13">
        <v>18758412510</v>
      </c>
      <c r="E21372">
        <f>ROW()</f>
        <v>21372</v>
      </c>
    </row>
    <row r="21373" spans="1:5" x14ac:dyDescent="0.2">
      <c r="A21373" s="13" t="s">
        <v>1950</v>
      </c>
      <c r="B21373" s="13" t="s">
        <v>2222</v>
      </c>
      <c r="C21373" s="13">
        <v>10338188110</v>
      </c>
      <c r="D21373" s="13">
        <v>18758412510</v>
      </c>
      <c r="E21373">
        <f>ROW()</f>
        <v>21373</v>
      </c>
    </row>
    <row r="21374" spans="1:5" x14ac:dyDescent="0.2">
      <c r="A21374" s="13" t="s">
        <v>1950</v>
      </c>
      <c r="B21374" s="13" t="s">
        <v>2222</v>
      </c>
      <c r="C21374" s="13">
        <v>10338188220</v>
      </c>
      <c r="D21374" s="13">
        <v>18758412510</v>
      </c>
      <c r="E21374">
        <f>ROW()</f>
        <v>21374</v>
      </c>
    </row>
    <row r="21375" spans="1:5" x14ac:dyDescent="0.2">
      <c r="A21375" s="13" t="s">
        <v>1950</v>
      </c>
      <c r="B21375" s="13" t="s">
        <v>2222</v>
      </c>
      <c r="C21375" s="13">
        <v>10338188330</v>
      </c>
      <c r="D21375" s="13">
        <v>18758412510</v>
      </c>
      <c r="E21375">
        <f>ROW()</f>
        <v>21375</v>
      </c>
    </row>
    <row r="21376" spans="1:5" x14ac:dyDescent="0.2">
      <c r="A21376" s="14" t="s">
        <v>1952</v>
      </c>
      <c r="B21376" s="14" t="s">
        <v>2222</v>
      </c>
      <c r="C21376" s="15">
        <v>11760035700</v>
      </c>
      <c r="D21376" s="15">
        <v>19200305120</v>
      </c>
      <c r="E21376">
        <f>ROW()</f>
        <v>21376</v>
      </c>
    </row>
    <row r="21377" spans="1:5" x14ac:dyDescent="0.2">
      <c r="A21377" s="14" t="s">
        <v>1952</v>
      </c>
      <c r="B21377" s="14" t="s">
        <v>2222</v>
      </c>
      <c r="C21377" s="15">
        <v>11760035920</v>
      </c>
      <c r="D21377" s="15">
        <v>19200305120</v>
      </c>
      <c r="E21377">
        <f>ROW()</f>
        <v>21377</v>
      </c>
    </row>
    <row r="21378" spans="1:5" x14ac:dyDescent="0.2">
      <c r="A21378" s="14" t="s">
        <v>1952</v>
      </c>
      <c r="B21378" s="14" t="s">
        <v>2222</v>
      </c>
      <c r="C21378" s="15">
        <v>11760036140</v>
      </c>
      <c r="D21378" s="15">
        <v>19200305120</v>
      </c>
      <c r="E21378">
        <f>ROW()</f>
        <v>21378</v>
      </c>
    </row>
    <row r="21379" spans="1:5" x14ac:dyDescent="0.2">
      <c r="A21379" s="14" t="s">
        <v>1952</v>
      </c>
      <c r="B21379" s="14" t="s">
        <v>2222</v>
      </c>
      <c r="C21379" s="15">
        <v>11760036360</v>
      </c>
      <c r="D21379" s="15">
        <v>19200305120</v>
      </c>
      <c r="E21379">
        <f>ROW()</f>
        <v>21379</v>
      </c>
    </row>
    <row r="21380" spans="1:5" x14ac:dyDescent="0.2">
      <c r="A21380" s="14" t="s">
        <v>1952</v>
      </c>
      <c r="B21380" s="14" t="s">
        <v>2222</v>
      </c>
      <c r="C21380" s="15">
        <v>11760036510</v>
      </c>
      <c r="D21380" s="15">
        <v>19200305120</v>
      </c>
      <c r="E21380">
        <f>ROW()</f>
        <v>21380</v>
      </c>
    </row>
    <row r="21381" spans="1:5" x14ac:dyDescent="0.2">
      <c r="A21381" s="14" t="s">
        <v>1952</v>
      </c>
      <c r="B21381" s="14" t="s">
        <v>2222</v>
      </c>
      <c r="C21381" s="15">
        <v>10338188440</v>
      </c>
      <c r="D21381" s="15">
        <v>18758412620</v>
      </c>
      <c r="E21381">
        <f>ROW()</f>
        <v>21381</v>
      </c>
    </row>
    <row r="21382" spans="1:5" x14ac:dyDescent="0.2">
      <c r="A21382" s="14" t="s">
        <v>1952</v>
      </c>
      <c r="B21382" s="14" t="s">
        <v>2222</v>
      </c>
      <c r="C21382" s="15">
        <v>10338188550</v>
      </c>
      <c r="D21382" s="15">
        <v>18758412620</v>
      </c>
      <c r="E21382">
        <f>ROW()</f>
        <v>21382</v>
      </c>
    </row>
    <row r="21383" spans="1:5" x14ac:dyDescent="0.2">
      <c r="A21383" s="14" t="s">
        <v>1952</v>
      </c>
      <c r="B21383" s="14" t="s">
        <v>2222</v>
      </c>
      <c r="C21383" s="15">
        <v>10338188660</v>
      </c>
      <c r="D21383" s="15">
        <v>18758412620</v>
      </c>
      <c r="E21383">
        <f>ROW()</f>
        <v>21383</v>
      </c>
    </row>
    <row r="21384" spans="1:5" x14ac:dyDescent="0.2">
      <c r="A21384" s="14" t="s">
        <v>1952</v>
      </c>
      <c r="B21384" s="14" t="s">
        <v>2222</v>
      </c>
      <c r="C21384" s="15">
        <v>10338188700</v>
      </c>
      <c r="D21384" s="15">
        <v>18758412620</v>
      </c>
      <c r="E21384">
        <f>ROW()</f>
        <v>21384</v>
      </c>
    </row>
    <row r="21385" spans="1:5" x14ac:dyDescent="0.2">
      <c r="A21385" s="14" t="s">
        <v>1952</v>
      </c>
      <c r="B21385" s="14" t="s">
        <v>2222</v>
      </c>
      <c r="C21385" s="15">
        <v>10338188810</v>
      </c>
      <c r="D21385" s="15">
        <v>18758412620</v>
      </c>
      <c r="E21385">
        <f>ROW()</f>
        <v>21385</v>
      </c>
    </row>
    <row r="21386" spans="1:5" x14ac:dyDescent="0.2">
      <c r="A21386" s="13" t="s">
        <v>1953</v>
      </c>
      <c r="B21386" s="13" t="s">
        <v>2222</v>
      </c>
      <c r="C21386" s="13">
        <v>11760037210</v>
      </c>
      <c r="D21386" s="13">
        <v>19200305340</v>
      </c>
      <c r="E21386">
        <f>ROW()</f>
        <v>21386</v>
      </c>
    </row>
    <row r="21387" spans="1:5" x14ac:dyDescent="0.2">
      <c r="A21387" s="13" t="s">
        <v>1953</v>
      </c>
      <c r="B21387" s="13" t="s">
        <v>2222</v>
      </c>
      <c r="C21387" s="13">
        <v>11760037430</v>
      </c>
      <c r="D21387" s="13">
        <v>19200305340</v>
      </c>
      <c r="E21387">
        <f>ROW()</f>
        <v>21387</v>
      </c>
    </row>
    <row r="21388" spans="1:5" x14ac:dyDescent="0.2">
      <c r="A21388" s="13" t="s">
        <v>1953</v>
      </c>
      <c r="B21388" s="13" t="s">
        <v>2222</v>
      </c>
      <c r="C21388" s="13">
        <v>11760037650</v>
      </c>
      <c r="D21388" s="13">
        <v>19200305340</v>
      </c>
      <c r="E21388">
        <f>ROW()</f>
        <v>21388</v>
      </c>
    </row>
    <row r="21389" spans="1:5" x14ac:dyDescent="0.2">
      <c r="A21389" s="13" t="s">
        <v>1953</v>
      </c>
      <c r="B21389" s="13" t="s">
        <v>2222</v>
      </c>
      <c r="C21389" s="13">
        <v>11760037760</v>
      </c>
      <c r="D21389" s="13">
        <v>19200305340</v>
      </c>
      <c r="E21389">
        <f>ROW()</f>
        <v>21389</v>
      </c>
    </row>
    <row r="21390" spans="1:5" x14ac:dyDescent="0.2">
      <c r="A21390" s="13" t="s">
        <v>1953</v>
      </c>
      <c r="B21390" s="13" t="s">
        <v>2222</v>
      </c>
      <c r="C21390" s="13">
        <v>11760037800</v>
      </c>
      <c r="D21390" s="13">
        <v>19200305340</v>
      </c>
      <c r="E21390">
        <f>ROW()</f>
        <v>21390</v>
      </c>
    </row>
    <row r="21391" spans="1:5" x14ac:dyDescent="0.2">
      <c r="A21391" s="13" t="s">
        <v>1953</v>
      </c>
      <c r="B21391" s="13" t="s">
        <v>2222</v>
      </c>
      <c r="C21391" s="13">
        <v>10338188920</v>
      </c>
      <c r="D21391" s="13">
        <v>18758412730</v>
      </c>
      <c r="E21391">
        <f>ROW()</f>
        <v>21391</v>
      </c>
    </row>
    <row r="21392" spans="1:5" x14ac:dyDescent="0.2">
      <c r="A21392" s="13" t="s">
        <v>1953</v>
      </c>
      <c r="B21392" s="13" t="s">
        <v>2222</v>
      </c>
      <c r="C21392" s="13">
        <v>10338189030</v>
      </c>
      <c r="D21392" s="13">
        <v>18758412730</v>
      </c>
      <c r="E21392">
        <f>ROW()</f>
        <v>21392</v>
      </c>
    </row>
    <row r="21393" spans="1:5" x14ac:dyDescent="0.2">
      <c r="A21393" s="13" t="s">
        <v>1953</v>
      </c>
      <c r="B21393" s="13" t="s">
        <v>2222</v>
      </c>
      <c r="C21393" s="13">
        <v>10338189140</v>
      </c>
      <c r="D21393" s="13">
        <v>18758412730</v>
      </c>
      <c r="E21393">
        <f>ROW()</f>
        <v>21393</v>
      </c>
    </row>
    <row r="21394" spans="1:5" x14ac:dyDescent="0.2">
      <c r="A21394" s="13" t="s">
        <v>1953</v>
      </c>
      <c r="B21394" s="13" t="s">
        <v>2222</v>
      </c>
      <c r="C21394" s="13">
        <v>10338189250</v>
      </c>
      <c r="D21394" s="13">
        <v>18758412730</v>
      </c>
      <c r="E21394">
        <f>ROW()</f>
        <v>21394</v>
      </c>
    </row>
    <row r="21395" spans="1:5" x14ac:dyDescent="0.2">
      <c r="A21395" s="13" t="s">
        <v>1953</v>
      </c>
      <c r="B21395" s="13" t="s">
        <v>2222</v>
      </c>
      <c r="C21395" s="13">
        <v>10338189360</v>
      </c>
      <c r="D21395" s="13">
        <v>18758412730</v>
      </c>
      <c r="E21395">
        <f>ROW()</f>
        <v>21395</v>
      </c>
    </row>
    <row r="21396" spans="1:5" x14ac:dyDescent="0.2">
      <c r="A21396" s="14" t="s">
        <v>1955</v>
      </c>
      <c r="B21396" s="14" t="s">
        <v>2222</v>
      </c>
      <c r="C21396" s="15">
        <v>11760037910</v>
      </c>
      <c r="D21396" s="15">
        <v>19200305450</v>
      </c>
      <c r="E21396">
        <f>ROW()</f>
        <v>21396</v>
      </c>
    </row>
    <row r="21397" spans="1:5" x14ac:dyDescent="0.2">
      <c r="A21397" s="14" t="s">
        <v>1955</v>
      </c>
      <c r="B21397" s="14" t="s">
        <v>2222</v>
      </c>
      <c r="C21397" s="15">
        <v>11760038020</v>
      </c>
      <c r="D21397" s="15">
        <v>19200305450</v>
      </c>
      <c r="E21397">
        <f>ROW()</f>
        <v>21397</v>
      </c>
    </row>
    <row r="21398" spans="1:5" x14ac:dyDescent="0.2">
      <c r="A21398" s="14" t="s">
        <v>1955</v>
      </c>
      <c r="B21398" s="14" t="s">
        <v>2222</v>
      </c>
      <c r="C21398" s="15">
        <v>11760038130</v>
      </c>
      <c r="D21398" s="15">
        <v>19200305450</v>
      </c>
      <c r="E21398">
        <f>ROW()</f>
        <v>21398</v>
      </c>
    </row>
    <row r="21399" spans="1:5" x14ac:dyDescent="0.2">
      <c r="A21399" s="14" t="s">
        <v>1955</v>
      </c>
      <c r="B21399" s="14" t="s">
        <v>2222</v>
      </c>
      <c r="C21399" s="15">
        <v>11760038240</v>
      </c>
      <c r="D21399" s="15">
        <v>19200305450</v>
      </c>
      <c r="E21399">
        <f>ROW()</f>
        <v>21399</v>
      </c>
    </row>
    <row r="21400" spans="1:5" x14ac:dyDescent="0.2">
      <c r="A21400" s="14" t="s">
        <v>1955</v>
      </c>
      <c r="B21400" s="14" t="s">
        <v>2222</v>
      </c>
      <c r="C21400" s="15">
        <v>11760038350</v>
      </c>
      <c r="D21400" s="15">
        <v>19200305450</v>
      </c>
      <c r="E21400">
        <f>ROW()</f>
        <v>21400</v>
      </c>
    </row>
    <row r="21401" spans="1:5" x14ac:dyDescent="0.2">
      <c r="A21401" s="14" t="s">
        <v>1955</v>
      </c>
      <c r="B21401" s="14" t="s">
        <v>2222</v>
      </c>
      <c r="C21401" s="15">
        <v>10338189400</v>
      </c>
      <c r="D21401" s="15">
        <v>18758412840</v>
      </c>
      <c r="E21401">
        <f>ROW()</f>
        <v>21401</v>
      </c>
    </row>
    <row r="21402" spans="1:5" x14ac:dyDescent="0.2">
      <c r="A21402" s="14" t="s">
        <v>1955</v>
      </c>
      <c r="B21402" s="14" t="s">
        <v>2222</v>
      </c>
      <c r="C21402" s="15">
        <v>10338189510</v>
      </c>
      <c r="D21402" s="15">
        <v>18758412840</v>
      </c>
      <c r="E21402">
        <f>ROW()</f>
        <v>21402</v>
      </c>
    </row>
    <row r="21403" spans="1:5" x14ac:dyDescent="0.2">
      <c r="A21403" s="14" t="s">
        <v>1955</v>
      </c>
      <c r="B21403" s="14" t="s">
        <v>2222</v>
      </c>
      <c r="C21403" s="15">
        <v>10338189620</v>
      </c>
      <c r="D21403" s="15">
        <v>18758412840</v>
      </c>
      <c r="E21403">
        <f>ROW()</f>
        <v>21403</v>
      </c>
    </row>
    <row r="21404" spans="1:5" x14ac:dyDescent="0.2">
      <c r="A21404" s="14" t="s">
        <v>1955</v>
      </c>
      <c r="B21404" s="14" t="s">
        <v>2222</v>
      </c>
      <c r="C21404" s="15">
        <v>10338189730</v>
      </c>
      <c r="D21404" s="15">
        <v>18758412840</v>
      </c>
      <c r="E21404">
        <f>ROW()</f>
        <v>21404</v>
      </c>
    </row>
    <row r="21405" spans="1:5" x14ac:dyDescent="0.2">
      <c r="A21405" s="14" t="s">
        <v>1955</v>
      </c>
      <c r="B21405" s="14" t="s">
        <v>2222</v>
      </c>
      <c r="C21405" s="15">
        <v>10338189840</v>
      </c>
      <c r="D21405" s="15">
        <v>18758412840</v>
      </c>
      <c r="E21405">
        <f>ROW()</f>
        <v>21405</v>
      </c>
    </row>
    <row r="21406" spans="1:5" x14ac:dyDescent="0.2">
      <c r="A21406" s="13" t="s">
        <v>1956</v>
      </c>
      <c r="B21406" s="13" t="s">
        <v>2222</v>
      </c>
      <c r="C21406" s="13">
        <v>11760038460</v>
      </c>
      <c r="D21406" s="13">
        <v>19200305560</v>
      </c>
      <c r="E21406">
        <f>ROW()</f>
        <v>21406</v>
      </c>
    </row>
    <row r="21407" spans="1:5" x14ac:dyDescent="0.2">
      <c r="A21407" s="13" t="s">
        <v>1956</v>
      </c>
      <c r="B21407" s="13" t="s">
        <v>2222</v>
      </c>
      <c r="C21407" s="13">
        <v>11760038500</v>
      </c>
      <c r="D21407" s="13">
        <v>19200305560</v>
      </c>
      <c r="E21407">
        <f>ROW()</f>
        <v>21407</v>
      </c>
    </row>
    <row r="21408" spans="1:5" x14ac:dyDescent="0.2">
      <c r="A21408" s="13" t="s">
        <v>1956</v>
      </c>
      <c r="B21408" s="13" t="s">
        <v>2222</v>
      </c>
      <c r="C21408" s="13">
        <v>11760038610</v>
      </c>
      <c r="D21408" s="13">
        <v>19200305560</v>
      </c>
      <c r="E21408">
        <f>ROW()</f>
        <v>21408</v>
      </c>
    </row>
    <row r="21409" spans="1:5" x14ac:dyDescent="0.2">
      <c r="A21409" s="13" t="s">
        <v>1956</v>
      </c>
      <c r="B21409" s="13" t="s">
        <v>2222</v>
      </c>
      <c r="C21409" s="13">
        <v>11760038720</v>
      </c>
      <c r="D21409" s="13">
        <v>19200305560</v>
      </c>
      <c r="E21409">
        <f>ROW()</f>
        <v>21409</v>
      </c>
    </row>
    <row r="21410" spans="1:5" x14ac:dyDescent="0.2">
      <c r="A21410" s="13" t="s">
        <v>1956</v>
      </c>
      <c r="B21410" s="13" t="s">
        <v>2222</v>
      </c>
      <c r="C21410" s="13">
        <v>11760038830</v>
      </c>
      <c r="D21410" s="13">
        <v>19200305560</v>
      </c>
      <c r="E21410">
        <f>ROW()</f>
        <v>21410</v>
      </c>
    </row>
    <row r="21411" spans="1:5" x14ac:dyDescent="0.2">
      <c r="A21411" s="13" t="s">
        <v>1956</v>
      </c>
      <c r="B21411" s="13" t="s">
        <v>2222</v>
      </c>
      <c r="C21411" s="13">
        <v>10338189950</v>
      </c>
      <c r="D21411" s="13">
        <v>18758412950</v>
      </c>
      <c r="E21411">
        <f>ROW()</f>
        <v>21411</v>
      </c>
    </row>
    <row r="21412" spans="1:5" x14ac:dyDescent="0.2">
      <c r="A21412" s="13" t="s">
        <v>1956</v>
      </c>
      <c r="B21412" s="13" t="s">
        <v>2222</v>
      </c>
      <c r="C21412" s="13">
        <v>10338190060</v>
      </c>
      <c r="D21412" s="13">
        <v>18758412950</v>
      </c>
      <c r="E21412">
        <f>ROW()</f>
        <v>21412</v>
      </c>
    </row>
    <row r="21413" spans="1:5" x14ac:dyDescent="0.2">
      <c r="A21413" s="13" t="s">
        <v>1956</v>
      </c>
      <c r="B21413" s="13" t="s">
        <v>2222</v>
      </c>
      <c r="C21413" s="13">
        <v>10338190100</v>
      </c>
      <c r="D21413" s="13">
        <v>18758412950</v>
      </c>
      <c r="E21413">
        <f>ROW()</f>
        <v>21413</v>
      </c>
    </row>
    <row r="21414" spans="1:5" x14ac:dyDescent="0.2">
      <c r="A21414" s="13" t="s">
        <v>1956</v>
      </c>
      <c r="B21414" s="13" t="s">
        <v>2222</v>
      </c>
      <c r="C21414" s="13">
        <v>10338190210</v>
      </c>
      <c r="D21414" s="13">
        <v>18758412950</v>
      </c>
      <c r="E21414">
        <f>ROW()</f>
        <v>21414</v>
      </c>
    </row>
    <row r="21415" spans="1:5" x14ac:dyDescent="0.2">
      <c r="A21415" s="13" t="s">
        <v>1956</v>
      </c>
      <c r="B21415" s="13" t="s">
        <v>2222</v>
      </c>
      <c r="C21415" s="13">
        <v>10338190320</v>
      </c>
      <c r="D21415" s="13">
        <v>18758412950</v>
      </c>
      <c r="E21415">
        <f>ROW()</f>
        <v>21415</v>
      </c>
    </row>
    <row r="21416" spans="1:5" x14ac:dyDescent="0.2">
      <c r="A21416" s="14" t="s">
        <v>1958</v>
      </c>
      <c r="B21416" s="14" t="s">
        <v>2222</v>
      </c>
      <c r="C21416" s="15">
        <v>11760038940</v>
      </c>
      <c r="D21416" s="15">
        <v>19200305600</v>
      </c>
      <c r="E21416">
        <f>ROW()</f>
        <v>21416</v>
      </c>
    </row>
    <row r="21417" spans="1:5" x14ac:dyDescent="0.2">
      <c r="A21417" s="14" t="s">
        <v>1958</v>
      </c>
      <c r="B21417" s="14" t="s">
        <v>2222</v>
      </c>
      <c r="C21417" s="15">
        <v>11760039050</v>
      </c>
      <c r="D21417" s="15">
        <v>19200305600</v>
      </c>
      <c r="E21417">
        <f>ROW()</f>
        <v>21417</v>
      </c>
    </row>
    <row r="21418" spans="1:5" x14ac:dyDescent="0.2">
      <c r="A21418" s="14" t="s">
        <v>1958</v>
      </c>
      <c r="B21418" s="14" t="s">
        <v>2222</v>
      </c>
      <c r="C21418" s="15">
        <v>11760039160</v>
      </c>
      <c r="D21418" s="15">
        <v>19200305600</v>
      </c>
      <c r="E21418">
        <f>ROW()</f>
        <v>21418</v>
      </c>
    </row>
    <row r="21419" spans="1:5" x14ac:dyDescent="0.2">
      <c r="A21419" s="14" t="s">
        <v>1958</v>
      </c>
      <c r="B21419" s="14" t="s">
        <v>2222</v>
      </c>
      <c r="C21419" s="15">
        <v>11760039200</v>
      </c>
      <c r="D21419" s="15">
        <v>19200305600</v>
      </c>
      <c r="E21419">
        <f>ROW()</f>
        <v>21419</v>
      </c>
    </row>
    <row r="21420" spans="1:5" x14ac:dyDescent="0.2">
      <c r="A21420" s="14" t="s">
        <v>1958</v>
      </c>
      <c r="B21420" s="14" t="s">
        <v>2222</v>
      </c>
      <c r="C21420" s="15">
        <v>11760039310</v>
      </c>
      <c r="D21420" s="15">
        <v>19200305600</v>
      </c>
      <c r="E21420">
        <f>ROW()</f>
        <v>21420</v>
      </c>
    </row>
    <row r="21421" spans="1:5" x14ac:dyDescent="0.2">
      <c r="A21421" s="14" t="s">
        <v>1958</v>
      </c>
      <c r="B21421" s="14" t="s">
        <v>2222</v>
      </c>
      <c r="C21421" s="15">
        <v>10338190430</v>
      </c>
      <c r="D21421" s="15">
        <v>18758413060</v>
      </c>
      <c r="E21421">
        <f>ROW()</f>
        <v>21421</v>
      </c>
    </row>
    <row r="21422" spans="1:5" x14ac:dyDescent="0.2">
      <c r="A21422" s="14" t="s">
        <v>1958</v>
      </c>
      <c r="B21422" s="14" t="s">
        <v>2222</v>
      </c>
      <c r="C21422" s="15">
        <v>10338190540</v>
      </c>
      <c r="D21422" s="15">
        <v>18758413060</v>
      </c>
      <c r="E21422">
        <f>ROW()</f>
        <v>21422</v>
      </c>
    </row>
    <row r="21423" spans="1:5" x14ac:dyDescent="0.2">
      <c r="A21423" s="14" t="s">
        <v>1958</v>
      </c>
      <c r="B21423" s="14" t="s">
        <v>2222</v>
      </c>
      <c r="C21423" s="15">
        <v>10338190650</v>
      </c>
      <c r="D21423" s="15">
        <v>18758413060</v>
      </c>
      <c r="E21423">
        <f>ROW()</f>
        <v>21423</v>
      </c>
    </row>
    <row r="21424" spans="1:5" x14ac:dyDescent="0.2">
      <c r="A21424" s="14" t="s">
        <v>1958</v>
      </c>
      <c r="B21424" s="14" t="s">
        <v>2222</v>
      </c>
      <c r="C21424" s="15">
        <v>10338190760</v>
      </c>
      <c r="D21424" s="15">
        <v>18758413060</v>
      </c>
      <c r="E21424">
        <f>ROW()</f>
        <v>21424</v>
      </c>
    </row>
    <row r="21425" spans="1:5" x14ac:dyDescent="0.2">
      <c r="A21425" s="14" t="s">
        <v>1958</v>
      </c>
      <c r="B21425" s="14" t="s">
        <v>2222</v>
      </c>
      <c r="C21425" s="15">
        <v>10338190800</v>
      </c>
      <c r="D21425" s="15">
        <v>18758413060</v>
      </c>
      <c r="E21425">
        <f>ROW()</f>
        <v>21425</v>
      </c>
    </row>
    <row r="21426" spans="1:5" x14ac:dyDescent="0.2">
      <c r="A21426" s="13" t="s">
        <v>1959</v>
      </c>
      <c r="B21426" s="13" t="s">
        <v>2222</v>
      </c>
      <c r="C21426" s="13">
        <v>11760039420</v>
      </c>
      <c r="D21426" s="13">
        <v>19200305710</v>
      </c>
      <c r="E21426">
        <f>ROW()</f>
        <v>21426</v>
      </c>
    </row>
    <row r="21427" spans="1:5" x14ac:dyDescent="0.2">
      <c r="A21427" s="13" t="s">
        <v>1959</v>
      </c>
      <c r="B21427" s="13" t="s">
        <v>2222</v>
      </c>
      <c r="C21427" s="13">
        <v>11760039530</v>
      </c>
      <c r="D21427" s="13">
        <v>19200305710</v>
      </c>
      <c r="E21427">
        <f>ROW()</f>
        <v>21427</v>
      </c>
    </row>
    <row r="21428" spans="1:5" x14ac:dyDescent="0.2">
      <c r="A21428" s="13" t="s">
        <v>1959</v>
      </c>
      <c r="B21428" s="13" t="s">
        <v>2222</v>
      </c>
      <c r="C21428" s="13">
        <v>11760039640</v>
      </c>
      <c r="D21428" s="13">
        <v>19200305710</v>
      </c>
      <c r="E21428">
        <f>ROW()</f>
        <v>21428</v>
      </c>
    </row>
    <row r="21429" spans="1:5" x14ac:dyDescent="0.2">
      <c r="A21429" s="13" t="s">
        <v>1959</v>
      </c>
      <c r="B21429" s="13" t="s">
        <v>2222</v>
      </c>
      <c r="C21429" s="13">
        <v>11760039750</v>
      </c>
      <c r="D21429" s="13">
        <v>19200305710</v>
      </c>
      <c r="E21429">
        <f>ROW()</f>
        <v>21429</v>
      </c>
    </row>
    <row r="21430" spans="1:5" x14ac:dyDescent="0.2">
      <c r="A21430" s="13" t="s">
        <v>1959</v>
      </c>
      <c r="B21430" s="13" t="s">
        <v>2222</v>
      </c>
      <c r="C21430" s="13">
        <v>11760039860</v>
      </c>
      <c r="D21430" s="13">
        <v>19200305710</v>
      </c>
      <c r="E21430">
        <f>ROW()</f>
        <v>21430</v>
      </c>
    </row>
    <row r="21431" spans="1:5" x14ac:dyDescent="0.2">
      <c r="A21431" s="13" t="s">
        <v>1959</v>
      </c>
      <c r="B21431" s="13" t="s">
        <v>2222</v>
      </c>
      <c r="C21431" s="13">
        <v>10338190910</v>
      </c>
      <c r="D21431" s="13">
        <v>18758413100</v>
      </c>
      <c r="E21431">
        <f>ROW()</f>
        <v>21431</v>
      </c>
    </row>
    <row r="21432" spans="1:5" x14ac:dyDescent="0.2">
      <c r="A21432" s="13" t="s">
        <v>1959</v>
      </c>
      <c r="B21432" s="13" t="s">
        <v>2222</v>
      </c>
      <c r="C21432" s="13">
        <v>10338191020</v>
      </c>
      <c r="D21432" s="13">
        <v>18758413100</v>
      </c>
      <c r="E21432">
        <f>ROW()</f>
        <v>21432</v>
      </c>
    </row>
    <row r="21433" spans="1:5" x14ac:dyDescent="0.2">
      <c r="A21433" s="13" t="s">
        <v>1959</v>
      </c>
      <c r="B21433" s="13" t="s">
        <v>2222</v>
      </c>
      <c r="C21433" s="13">
        <v>10338191130</v>
      </c>
      <c r="D21433" s="13">
        <v>18758413100</v>
      </c>
      <c r="E21433">
        <f>ROW()</f>
        <v>21433</v>
      </c>
    </row>
    <row r="21434" spans="1:5" x14ac:dyDescent="0.2">
      <c r="A21434" s="13" t="s">
        <v>1959</v>
      </c>
      <c r="B21434" s="13" t="s">
        <v>2222</v>
      </c>
      <c r="C21434" s="13">
        <v>10338191240</v>
      </c>
      <c r="D21434" s="13">
        <v>18758413100</v>
      </c>
      <c r="E21434">
        <f>ROW()</f>
        <v>21434</v>
      </c>
    </row>
    <row r="21435" spans="1:5" x14ac:dyDescent="0.2">
      <c r="A21435" s="13" t="s">
        <v>1959</v>
      </c>
      <c r="B21435" s="13" t="s">
        <v>2222</v>
      </c>
      <c r="C21435" s="13">
        <v>10338191350</v>
      </c>
      <c r="D21435" s="13">
        <v>18758413100</v>
      </c>
      <c r="E21435">
        <f>ROW()</f>
        <v>21435</v>
      </c>
    </row>
    <row r="21436" spans="1:5" x14ac:dyDescent="0.2">
      <c r="A21436" s="14" t="s">
        <v>1962</v>
      </c>
      <c r="B21436" s="14" t="s">
        <v>2222</v>
      </c>
      <c r="C21436" s="15">
        <v>11760039900</v>
      </c>
      <c r="D21436" s="15">
        <v>19200305820</v>
      </c>
      <c r="E21436">
        <f>ROW()</f>
        <v>21436</v>
      </c>
    </row>
    <row r="21437" spans="1:5" x14ac:dyDescent="0.2">
      <c r="A21437" s="14" t="s">
        <v>1962</v>
      </c>
      <c r="B21437" s="14" t="s">
        <v>2222</v>
      </c>
      <c r="C21437" s="15">
        <v>11760040010</v>
      </c>
      <c r="D21437" s="15">
        <v>19200305820</v>
      </c>
      <c r="E21437">
        <f>ROW()</f>
        <v>21437</v>
      </c>
    </row>
    <row r="21438" spans="1:5" x14ac:dyDescent="0.2">
      <c r="A21438" s="14" t="s">
        <v>1962</v>
      </c>
      <c r="B21438" s="14" t="s">
        <v>2222</v>
      </c>
      <c r="C21438" s="15">
        <v>11760040120</v>
      </c>
      <c r="D21438" s="15">
        <v>19200305820</v>
      </c>
      <c r="E21438">
        <f>ROW()</f>
        <v>21438</v>
      </c>
    </row>
    <row r="21439" spans="1:5" x14ac:dyDescent="0.2">
      <c r="A21439" s="14" t="s">
        <v>1962</v>
      </c>
      <c r="B21439" s="14" t="s">
        <v>2222</v>
      </c>
      <c r="C21439" s="15">
        <v>11760040230</v>
      </c>
      <c r="D21439" s="15">
        <v>19200305820</v>
      </c>
      <c r="E21439">
        <f>ROW()</f>
        <v>21439</v>
      </c>
    </row>
    <row r="21440" spans="1:5" x14ac:dyDescent="0.2">
      <c r="A21440" s="14" t="s">
        <v>1962</v>
      </c>
      <c r="B21440" s="14" t="s">
        <v>2222</v>
      </c>
      <c r="C21440" s="15">
        <v>11760040340</v>
      </c>
      <c r="D21440" s="15">
        <v>19200305820</v>
      </c>
      <c r="E21440">
        <f>ROW()</f>
        <v>21440</v>
      </c>
    </row>
    <row r="21441" spans="1:5" x14ac:dyDescent="0.2">
      <c r="A21441" s="14" t="s">
        <v>1962</v>
      </c>
      <c r="B21441" s="14" t="s">
        <v>2222</v>
      </c>
      <c r="C21441" s="15">
        <v>10338191460</v>
      </c>
      <c r="D21441" s="15">
        <v>18758413210</v>
      </c>
      <c r="E21441">
        <f>ROW()</f>
        <v>21441</v>
      </c>
    </row>
    <row r="21442" spans="1:5" x14ac:dyDescent="0.2">
      <c r="A21442" s="14" t="s">
        <v>1962</v>
      </c>
      <c r="B21442" s="14" t="s">
        <v>2222</v>
      </c>
      <c r="C21442" s="15">
        <v>10338191500</v>
      </c>
      <c r="D21442" s="15">
        <v>18758413210</v>
      </c>
      <c r="E21442">
        <f>ROW()</f>
        <v>21442</v>
      </c>
    </row>
    <row r="21443" spans="1:5" x14ac:dyDescent="0.2">
      <c r="A21443" s="14" t="s">
        <v>1962</v>
      </c>
      <c r="B21443" s="14" t="s">
        <v>2222</v>
      </c>
      <c r="C21443" s="15">
        <v>10338191610</v>
      </c>
      <c r="D21443" s="15">
        <v>18758413210</v>
      </c>
      <c r="E21443">
        <f>ROW()</f>
        <v>21443</v>
      </c>
    </row>
    <row r="21444" spans="1:5" x14ac:dyDescent="0.2">
      <c r="A21444" s="14" t="s">
        <v>1962</v>
      </c>
      <c r="B21444" s="14" t="s">
        <v>2222</v>
      </c>
      <c r="C21444" s="15">
        <v>10338191720</v>
      </c>
      <c r="D21444" s="15">
        <v>18758413210</v>
      </c>
      <c r="E21444">
        <f>ROW()</f>
        <v>21444</v>
      </c>
    </row>
    <row r="21445" spans="1:5" x14ac:dyDescent="0.2">
      <c r="A21445" s="14" t="s">
        <v>1962</v>
      </c>
      <c r="B21445" s="14" t="s">
        <v>2222</v>
      </c>
      <c r="C21445" s="15">
        <v>10338191830</v>
      </c>
      <c r="D21445" s="15">
        <v>18758413210</v>
      </c>
      <c r="E21445">
        <f>ROW()</f>
        <v>21445</v>
      </c>
    </row>
    <row r="21446" spans="1:5" x14ac:dyDescent="0.2">
      <c r="A21446" s="13" t="s">
        <v>1964</v>
      </c>
      <c r="B21446" s="13" t="s">
        <v>2222</v>
      </c>
      <c r="C21446" s="13">
        <v>11760040450</v>
      </c>
      <c r="D21446" s="13">
        <v>19200305930</v>
      </c>
      <c r="E21446">
        <f>ROW()</f>
        <v>21446</v>
      </c>
    </row>
    <row r="21447" spans="1:5" x14ac:dyDescent="0.2">
      <c r="A21447" s="13" t="s">
        <v>1964</v>
      </c>
      <c r="B21447" s="13" t="s">
        <v>2222</v>
      </c>
      <c r="C21447" s="13">
        <v>11760040560</v>
      </c>
      <c r="D21447" s="13">
        <v>19200305930</v>
      </c>
      <c r="E21447">
        <f>ROW()</f>
        <v>21447</v>
      </c>
    </row>
    <row r="21448" spans="1:5" x14ac:dyDescent="0.2">
      <c r="A21448" s="13" t="s">
        <v>1964</v>
      </c>
      <c r="B21448" s="13" t="s">
        <v>2222</v>
      </c>
      <c r="C21448" s="13">
        <v>11760040600</v>
      </c>
      <c r="D21448" s="13">
        <v>19200305930</v>
      </c>
      <c r="E21448">
        <f>ROW()</f>
        <v>21448</v>
      </c>
    </row>
    <row r="21449" spans="1:5" x14ac:dyDescent="0.2">
      <c r="A21449" s="13" t="s">
        <v>1964</v>
      </c>
      <c r="B21449" s="13" t="s">
        <v>2222</v>
      </c>
      <c r="C21449" s="13">
        <v>11760040710</v>
      </c>
      <c r="D21449" s="13">
        <v>19200305930</v>
      </c>
      <c r="E21449">
        <f>ROW()</f>
        <v>21449</v>
      </c>
    </row>
    <row r="21450" spans="1:5" x14ac:dyDescent="0.2">
      <c r="A21450" s="13" t="s">
        <v>1964</v>
      </c>
      <c r="B21450" s="13" t="s">
        <v>2222</v>
      </c>
      <c r="C21450" s="13">
        <v>11760040820</v>
      </c>
      <c r="D21450" s="13">
        <v>19200305930</v>
      </c>
      <c r="E21450">
        <f>ROW()</f>
        <v>21450</v>
      </c>
    </row>
    <row r="21451" spans="1:5" x14ac:dyDescent="0.2">
      <c r="A21451" s="13" t="s">
        <v>1964</v>
      </c>
      <c r="B21451" s="13" t="s">
        <v>2222</v>
      </c>
      <c r="C21451" s="13">
        <v>10338191940</v>
      </c>
      <c r="D21451" s="13">
        <v>18758413320</v>
      </c>
      <c r="E21451">
        <f>ROW()</f>
        <v>21451</v>
      </c>
    </row>
    <row r="21452" spans="1:5" x14ac:dyDescent="0.2">
      <c r="A21452" s="13" t="s">
        <v>1964</v>
      </c>
      <c r="B21452" s="13" t="s">
        <v>2222</v>
      </c>
      <c r="C21452" s="13">
        <v>10338192050</v>
      </c>
      <c r="D21452" s="13">
        <v>18758413320</v>
      </c>
      <c r="E21452">
        <f>ROW()</f>
        <v>21452</v>
      </c>
    </row>
    <row r="21453" spans="1:5" x14ac:dyDescent="0.2">
      <c r="A21453" s="13" t="s">
        <v>1964</v>
      </c>
      <c r="B21453" s="13" t="s">
        <v>2222</v>
      </c>
      <c r="C21453" s="13">
        <v>10338192160</v>
      </c>
      <c r="D21453" s="13">
        <v>18758413320</v>
      </c>
      <c r="E21453">
        <f>ROW()</f>
        <v>21453</v>
      </c>
    </row>
    <row r="21454" spans="1:5" x14ac:dyDescent="0.2">
      <c r="A21454" s="13" t="s">
        <v>1964</v>
      </c>
      <c r="B21454" s="13" t="s">
        <v>2222</v>
      </c>
      <c r="C21454" s="13">
        <v>10338192200</v>
      </c>
      <c r="D21454" s="13">
        <v>18758413320</v>
      </c>
      <c r="E21454">
        <f>ROW()</f>
        <v>21454</v>
      </c>
    </row>
    <row r="21455" spans="1:5" x14ac:dyDescent="0.2">
      <c r="A21455" s="13" t="s">
        <v>1964</v>
      </c>
      <c r="B21455" s="13" t="s">
        <v>2222</v>
      </c>
      <c r="C21455" s="13">
        <v>10338192310</v>
      </c>
      <c r="D21455" s="13">
        <v>18758413320</v>
      </c>
      <c r="E21455">
        <f>ROW()</f>
        <v>21455</v>
      </c>
    </row>
    <row r="21456" spans="1:5" x14ac:dyDescent="0.2">
      <c r="A21456" s="14" t="s">
        <v>1966</v>
      </c>
      <c r="B21456" s="14" t="s">
        <v>2222</v>
      </c>
      <c r="C21456" s="15">
        <v>11760040930</v>
      </c>
      <c r="D21456" s="15">
        <v>19200306040</v>
      </c>
      <c r="E21456">
        <f>ROW()</f>
        <v>21456</v>
      </c>
    </row>
    <row r="21457" spans="1:5" x14ac:dyDescent="0.2">
      <c r="A21457" s="14" t="s">
        <v>1966</v>
      </c>
      <c r="B21457" s="14" t="s">
        <v>2222</v>
      </c>
      <c r="C21457" s="15">
        <v>11760041040</v>
      </c>
      <c r="D21457" s="15">
        <v>19200306040</v>
      </c>
      <c r="E21457">
        <f>ROW()</f>
        <v>21457</v>
      </c>
    </row>
    <row r="21458" spans="1:5" x14ac:dyDescent="0.2">
      <c r="A21458" s="14" t="s">
        <v>1966</v>
      </c>
      <c r="B21458" s="14" t="s">
        <v>2222</v>
      </c>
      <c r="C21458" s="15">
        <v>11760041150</v>
      </c>
      <c r="D21458" s="15">
        <v>19200306040</v>
      </c>
      <c r="E21458">
        <f>ROW()</f>
        <v>21458</v>
      </c>
    </row>
    <row r="21459" spans="1:5" x14ac:dyDescent="0.2">
      <c r="A21459" s="14" t="s">
        <v>1966</v>
      </c>
      <c r="B21459" s="14" t="s">
        <v>2222</v>
      </c>
      <c r="C21459" s="15">
        <v>11760041260</v>
      </c>
      <c r="D21459" s="15">
        <v>19200306040</v>
      </c>
      <c r="E21459">
        <f>ROW()</f>
        <v>21459</v>
      </c>
    </row>
    <row r="21460" spans="1:5" x14ac:dyDescent="0.2">
      <c r="A21460" s="14" t="s">
        <v>1966</v>
      </c>
      <c r="B21460" s="14" t="s">
        <v>2222</v>
      </c>
      <c r="C21460" s="15">
        <v>11760041300</v>
      </c>
      <c r="D21460" s="15">
        <v>19200306040</v>
      </c>
      <c r="E21460">
        <f>ROW()</f>
        <v>21460</v>
      </c>
    </row>
    <row r="21461" spans="1:5" x14ac:dyDescent="0.2">
      <c r="A21461" s="14" t="s">
        <v>1966</v>
      </c>
      <c r="B21461" s="14" t="s">
        <v>2222</v>
      </c>
      <c r="C21461" s="15">
        <v>10338192420</v>
      </c>
      <c r="D21461" s="15">
        <v>18758413430</v>
      </c>
      <c r="E21461">
        <f>ROW()</f>
        <v>21461</v>
      </c>
    </row>
    <row r="21462" spans="1:5" x14ac:dyDescent="0.2">
      <c r="A21462" s="14" t="s">
        <v>1966</v>
      </c>
      <c r="B21462" s="14" t="s">
        <v>2222</v>
      </c>
      <c r="C21462" s="15">
        <v>10338192530</v>
      </c>
      <c r="D21462" s="15">
        <v>18758413430</v>
      </c>
      <c r="E21462">
        <f>ROW()</f>
        <v>21462</v>
      </c>
    </row>
    <row r="21463" spans="1:5" x14ac:dyDescent="0.2">
      <c r="A21463" s="14" t="s">
        <v>1966</v>
      </c>
      <c r="B21463" s="14" t="s">
        <v>2222</v>
      </c>
      <c r="C21463" s="15">
        <v>10338192640</v>
      </c>
      <c r="D21463" s="15">
        <v>18758413430</v>
      </c>
      <c r="E21463">
        <f>ROW()</f>
        <v>21463</v>
      </c>
    </row>
    <row r="21464" spans="1:5" x14ac:dyDescent="0.2">
      <c r="A21464" s="14" t="s">
        <v>1966</v>
      </c>
      <c r="B21464" s="14" t="s">
        <v>2222</v>
      </c>
      <c r="C21464" s="15">
        <v>10338192750</v>
      </c>
      <c r="D21464" s="15">
        <v>18758413430</v>
      </c>
      <c r="E21464">
        <f>ROW()</f>
        <v>21464</v>
      </c>
    </row>
    <row r="21465" spans="1:5" x14ac:dyDescent="0.2">
      <c r="A21465" s="14" t="s">
        <v>1966</v>
      </c>
      <c r="B21465" s="14" t="s">
        <v>2222</v>
      </c>
      <c r="C21465" s="15">
        <v>10338192860</v>
      </c>
      <c r="D21465" s="15">
        <v>18758413430</v>
      </c>
      <c r="E21465">
        <f>ROW()</f>
        <v>21465</v>
      </c>
    </row>
    <row r="21466" spans="1:5" x14ac:dyDescent="0.2">
      <c r="A21466" s="13" t="s">
        <v>1967</v>
      </c>
      <c r="B21466" s="13" t="s">
        <v>2222</v>
      </c>
      <c r="C21466" s="13">
        <v>11760041410</v>
      </c>
      <c r="D21466" s="13">
        <v>19200306150</v>
      </c>
      <c r="E21466">
        <f>ROW()</f>
        <v>21466</v>
      </c>
    </row>
    <row r="21467" spans="1:5" x14ac:dyDescent="0.2">
      <c r="A21467" s="13" t="s">
        <v>1967</v>
      </c>
      <c r="B21467" s="13" t="s">
        <v>2222</v>
      </c>
      <c r="C21467" s="13">
        <v>11760041520</v>
      </c>
      <c r="D21467" s="13">
        <v>19200306150</v>
      </c>
      <c r="E21467">
        <f>ROW()</f>
        <v>21467</v>
      </c>
    </row>
    <row r="21468" spans="1:5" x14ac:dyDescent="0.2">
      <c r="A21468" s="13" t="s">
        <v>1967</v>
      </c>
      <c r="B21468" s="13" t="s">
        <v>2222</v>
      </c>
      <c r="C21468" s="13">
        <v>11760041630</v>
      </c>
      <c r="D21468" s="13">
        <v>19200306150</v>
      </c>
      <c r="E21468">
        <f>ROW()</f>
        <v>21468</v>
      </c>
    </row>
    <row r="21469" spans="1:5" x14ac:dyDescent="0.2">
      <c r="A21469" s="13" t="s">
        <v>1967</v>
      </c>
      <c r="B21469" s="13" t="s">
        <v>2222</v>
      </c>
      <c r="C21469" s="13">
        <v>11760041740</v>
      </c>
      <c r="D21469" s="13">
        <v>19200306150</v>
      </c>
      <c r="E21469">
        <f>ROW()</f>
        <v>21469</v>
      </c>
    </row>
    <row r="21470" spans="1:5" x14ac:dyDescent="0.2">
      <c r="A21470" s="13" t="s">
        <v>1967</v>
      </c>
      <c r="B21470" s="13" t="s">
        <v>2222</v>
      </c>
      <c r="C21470" s="13">
        <v>11760041850</v>
      </c>
      <c r="D21470" s="13">
        <v>19200306150</v>
      </c>
      <c r="E21470">
        <f>ROW()</f>
        <v>21470</v>
      </c>
    </row>
    <row r="21471" spans="1:5" x14ac:dyDescent="0.2">
      <c r="A21471" s="13" t="s">
        <v>1967</v>
      </c>
      <c r="B21471" s="13" t="s">
        <v>2222</v>
      </c>
      <c r="C21471" s="13">
        <v>10338192900</v>
      </c>
      <c r="D21471" s="13">
        <v>18758413540</v>
      </c>
      <c r="E21471">
        <f>ROW()</f>
        <v>21471</v>
      </c>
    </row>
    <row r="21472" spans="1:5" x14ac:dyDescent="0.2">
      <c r="A21472" s="13" t="s">
        <v>1967</v>
      </c>
      <c r="B21472" s="13" t="s">
        <v>2222</v>
      </c>
      <c r="C21472" s="13">
        <v>10338193010</v>
      </c>
      <c r="D21472" s="13">
        <v>18758413540</v>
      </c>
      <c r="E21472">
        <f>ROW()</f>
        <v>21472</v>
      </c>
    </row>
    <row r="21473" spans="1:5" x14ac:dyDescent="0.2">
      <c r="A21473" s="13" t="s">
        <v>1967</v>
      </c>
      <c r="B21473" s="13" t="s">
        <v>2222</v>
      </c>
      <c r="C21473" s="13">
        <v>10338193120</v>
      </c>
      <c r="D21473" s="13">
        <v>18758413540</v>
      </c>
      <c r="E21473">
        <f>ROW()</f>
        <v>21473</v>
      </c>
    </row>
    <row r="21474" spans="1:5" x14ac:dyDescent="0.2">
      <c r="A21474" s="13" t="s">
        <v>1967</v>
      </c>
      <c r="B21474" s="13" t="s">
        <v>2222</v>
      </c>
      <c r="C21474" s="13">
        <v>10338193230</v>
      </c>
      <c r="D21474" s="13">
        <v>18758413540</v>
      </c>
      <c r="E21474">
        <f>ROW()</f>
        <v>21474</v>
      </c>
    </row>
    <row r="21475" spans="1:5" x14ac:dyDescent="0.2">
      <c r="A21475" s="13" t="s">
        <v>1967</v>
      </c>
      <c r="B21475" s="13" t="s">
        <v>2222</v>
      </c>
      <c r="C21475" s="13">
        <v>10338193340</v>
      </c>
      <c r="D21475" s="13">
        <v>18758413540</v>
      </c>
      <c r="E21475">
        <f>ROW()</f>
        <v>21475</v>
      </c>
    </row>
    <row r="21476" spans="1:5" x14ac:dyDescent="0.2">
      <c r="A21476" s="14" t="s">
        <v>1970</v>
      </c>
      <c r="B21476" s="14" t="s">
        <v>2222</v>
      </c>
      <c r="C21476" s="15">
        <v>11760041960</v>
      </c>
      <c r="D21476" s="15">
        <v>19200306260</v>
      </c>
      <c r="E21476">
        <f>ROW()</f>
        <v>21476</v>
      </c>
    </row>
    <row r="21477" spans="1:5" x14ac:dyDescent="0.2">
      <c r="A21477" s="14" t="s">
        <v>1970</v>
      </c>
      <c r="B21477" s="14" t="s">
        <v>2222</v>
      </c>
      <c r="C21477" s="15">
        <v>11760042000</v>
      </c>
      <c r="D21477" s="15">
        <v>19200306260</v>
      </c>
      <c r="E21477">
        <f>ROW()</f>
        <v>21477</v>
      </c>
    </row>
    <row r="21478" spans="1:5" x14ac:dyDescent="0.2">
      <c r="A21478" s="14" t="s">
        <v>1970</v>
      </c>
      <c r="B21478" s="14" t="s">
        <v>2222</v>
      </c>
      <c r="C21478" s="15">
        <v>11760042110</v>
      </c>
      <c r="D21478" s="15">
        <v>19200306260</v>
      </c>
      <c r="E21478">
        <f>ROW()</f>
        <v>21478</v>
      </c>
    </row>
    <row r="21479" spans="1:5" x14ac:dyDescent="0.2">
      <c r="A21479" s="14" t="s">
        <v>1970</v>
      </c>
      <c r="B21479" s="14" t="s">
        <v>2222</v>
      </c>
      <c r="C21479" s="15">
        <v>11760042220</v>
      </c>
      <c r="D21479" s="15">
        <v>19200306260</v>
      </c>
      <c r="E21479">
        <f>ROW()</f>
        <v>21479</v>
      </c>
    </row>
    <row r="21480" spans="1:5" x14ac:dyDescent="0.2">
      <c r="A21480" s="14" t="s">
        <v>1970</v>
      </c>
      <c r="B21480" s="14" t="s">
        <v>2222</v>
      </c>
      <c r="C21480" s="15">
        <v>11760042330</v>
      </c>
      <c r="D21480" s="15">
        <v>19200306260</v>
      </c>
      <c r="E21480">
        <f>ROW()</f>
        <v>21480</v>
      </c>
    </row>
    <row r="21481" spans="1:5" x14ac:dyDescent="0.2">
      <c r="A21481" s="14" t="s">
        <v>1970</v>
      </c>
      <c r="B21481" s="14" t="s">
        <v>2222</v>
      </c>
      <c r="C21481" s="15">
        <v>10338193450</v>
      </c>
      <c r="D21481" s="15">
        <v>18758413650</v>
      </c>
      <c r="E21481">
        <f>ROW()</f>
        <v>21481</v>
      </c>
    </row>
    <row r="21482" spans="1:5" x14ac:dyDescent="0.2">
      <c r="A21482" s="14" t="s">
        <v>1970</v>
      </c>
      <c r="B21482" s="14" t="s">
        <v>2222</v>
      </c>
      <c r="C21482" s="15">
        <v>10338193560</v>
      </c>
      <c r="D21482" s="15">
        <v>18758413650</v>
      </c>
      <c r="E21482">
        <f>ROW()</f>
        <v>21482</v>
      </c>
    </row>
    <row r="21483" spans="1:5" x14ac:dyDescent="0.2">
      <c r="A21483" s="14" t="s">
        <v>1970</v>
      </c>
      <c r="B21483" s="14" t="s">
        <v>2222</v>
      </c>
      <c r="C21483" s="15">
        <v>10338193600</v>
      </c>
      <c r="D21483" s="15">
        <v>18758413650</v>
      </c>
      <c r="E21483">
        <f>ROW()</f>
        <v>21483</v>
      </c>
    </row>
    <row r="21484" spans="1:5" x14ac:dyDescent="0.2">
      <c r="A21484" s="14" t="s">
        <v>1970</v>
      </c>
      <c r="B21484" s="14" t="s">
        <v>2222</v>
      </c>
      <c r="C21484" s="15">
        <v>10338193710</v>
      </c>
      <c r="D21484" s="15">
        <v>18758413650</v>
      </c>
      <c r="E21484">
        <f>ROW()</f>
        <v>21484</v>
      </c>
    </row>
    <row r="21485" spans="1:5" x14ac:dyDescent="0.2">
      <c r="A21485" s="14" t="s">
        <v>1970</v>
      </c>
      <c r="B21485" s="14" t="s">
        <v>2222</v>
      </c>
      <c r="C21485" s="15">
        <v>10338193820</v>
      </c>
      <c r="D21485" s="15">
        <v>18758413650</v>
      </c>
      <c r="E21485">
        <f>ROW()</f>
        <v>21485</v>
      </c>
    </row>
    <row r="21486" spans="1:5" x14ac:dyDescent="0.2">
      <c r="A21486" s="13" t="s">
        <v>1972</v>
      </c>
      <c r="B21486" s="13" t="s">
        <v>2222</v>
      </c>
      <c r="C21486" s="13">
        <v>11760042440</v>
      </c>
      <c r="D21486" s="13">
        <v>19200306300</v>
      </c>
      <c r="E21486">
        <f>ROW()</f>
        <v>21486</v>
      </c>
    </row>
    <row r="21487" spans="1:5" x14ac:dyDescent="0.2">
      <c r="A21487" s="13" t="s">
        <v>1972</v>
      </c>
      <c r="B21487" s="13" t="s">
        <v>2222</v>
      </c>
      <c r="C21487" s="13">
        <v>11760042550</v>
      </c>
      <c r="D21487" s="13">
        <v>19200306300</v>
      </c>
      <c r="E21487">
        <f>ROW()</f>
        <v>21487</v>
      </c>
    </row>
    <row r="21488" spans="1:5" x14ac:dyDescent="0.2">
      <c r="A21488" s="13" t="s">
        <v>1972</v>
      </c>
      <c r="B21488" s="13" t="s">
        <v>2222</v>
      </c>
      <c r="C21488" s="13">
        <v>11760042660</v>
      </c>
      <c r="D21488" s="13">
        <v>19200306300</v>
      </c>
      <c r="E21488">
        <f>ROW()</f>
        <v>21488</v>
      </c>
    </row>
    <row r="21489" spans="1:5" x14ac:dyDescent="0.2">
      <c r="A21489" s="13" t="s">
        <v>1972</v>
      </c>
      <c r="B21489" s="13" t="s">
        <v>2222</v>
      </c>
      <c r="C21489" s="13">
        <v>11760042700</v>
      </c>
      <c r="D21489" s="13">
        <v>19200306300</v>
      </c>
      <c r="E21489">
        <f>ROW()</f>
        <v>21489</v>
      </c>
    </row>
    <row r="21490" spans="1:5" x14ac:dyDescent="0.2">
      <c r="A21490" s="13" t="s">
        <v>1972</v>
      </c>
      <c r="B21490" s="13" t="s">
        <v>2222</v>
      </c>
      <c r="C21490" s="13">
        <v>11760042810</v>
      </c>
      <c r="D21490" s="13">
        <v>19200306300</v>
      </c>
      <c r="E21490">
        <f>ROW()</f>
        <v>21490</v>
      </c>
    </row>
    <row r="21491" spans="1:5" x14ac:dyDescent="0.2">
      <c r="A21491" s="13" t="s">
        <v>1972</v>
      </c>
      <c r="B21491" s="13" t="s">
        <v>2222</v>
      </c>
      <c r="C21491" s="13">
        <v>10338193930</v>
      </c>
      <c r="D21491" s="13">
        <v>18758413760</v>
      </c>
      <c r="E21491">
        <f>ROW()</f>
        <v>21491</v>
      </c>
    </row>
    <row r="21492" spans="1:5" x14ac:dyDescent="0.2">
      <c r="A21492" s="13" t="s">
        <v>1972</v>
      </c>
      <c r="B21492" s="13" t="s">
        <v>2222</v>
      </c>
      <c r="C21492" s="13">
        <v>10338194040</v>
      </c>
      <c r="D21492" s="13">
        <v>18758413760</v>
      </c>
      <c r="E21492">
        <f>ROW()</f>
        <v>21492</v>
      </c>
    </row>
    <row r="21493" spans="1:5" x14ac:dyDescent="0.2">
      <c r="A21493" s="13" t="s">
        <v>1972</v>
      </c>
      <c r="B21493" s="13" t="s">
        <v>2222</v>
      </c>
      <c r="C21493" s="13">
        <v>10338194150</v>
      </c>
      <c r="D21493" s="13">
        <v>18758413760</v>
      </c>
      <c r="E21493">
        <f>ROW()</f>
        <v>21493</v>
      </c>
    </row>
    <row r="21494" spans="1:5" x14ac:dyDescent="0.2">
      <c r="A21494" s="13" t="s">
        <v>1972</v>
      </c>
      <c r="B21494" s="13" t="s">
        <v>2222</v>
      </c>
      <c r="C21494" s="13">
        <v>10338194260</v>
      </c>
      <c r="D21494" s="13">
        <v>18758413760</v>
      </c>
      <c r="E21494">
        <f>ROW()</f>
        <v>21494</v>
      </c>
    </row>
    <row r="21495" spans="1:5" x14ac:dyDescent="0.2">
      <c r="A21495" s="13" t="s">
        <v>1972</v>
      </c>
      <c r="B21495" s="13" t="s">
        <v>2222</v>
      </c>
      <c r="C21495" s="13">
        <v>10338194300</v>
      </c>
      <c r="D21495" s="13">
        <v>18758413760</v>
      </c>
      <c r="E21495">
        <f>ROW()</f>
        <v>21495</v>
      </c>
    </row>
    <row r="21496" spans="1:5" x14ac:dyDescent="0.2">
      <c r="A21496" s="14" t="s">
        <v>1973</v>
      </c>
      <c r="B21496" s="14" t="s">
        <v>2222</v>
      </c>
      <c r="C21496" s="15">
        <v>11760042920</v>
      </c>
      <c r="D21496" s="15">
        <v>19200306410</v>
      </c>
      <c r="E21496">
        <f>ROW()</f>
        <v>21496</v>
      </c>
    </row>
    <row r="21497" spans="1:5" x14ac:dyDescent="0.2">
      <c r="A21497" s="14" t="s">
        <v>1973</v>
      </c>
      <c r="B21497" s="14" t="s">
        <v>2222</v>
      </c>
      <c r="C21497" s="15">
        <v>11760043030</v>
      </c>
      <c r="D21497" s="15">
        <v>19200306410</v>
      </c>
      <c r="E21497">
        <f>ROW()</f>
        <v>21497</v>
      </c>
    </row>
    <row r="21498" spans="1:5" x14ac:dyDescent="0.2">
      <c r="A21498" s="14" t="s">
        <v>1973</v>
      </c>
      <c r="B21498" s="14" t="s">
        <v>2222</v>
      </c>
      <c r="C21498" s="15">
        <v>11760043140</v>
      </c>
      <c r="D21498" s="15">
        <v>19200306410</v>
      </c>
      <c r="E21498">
        <f>ROW()</f>
        <v>21498</v>
      </c>
    </row>
    <row r="21499" spans="1:5" x14ac:dyDescent="0.2">
      <c r="A21499" s="14" t="s">
        <v>1973</v>
      </c>
      <c r="B21499" s="14" t="s">
        <v>2222</v>
      </c>
      <c r="C21499" s="15">
        <v>11760043250</v>
      </c>
      <c r="D21499" s="15">
        <v>19200306410</v>
      </c>
      <c r="E21499">
        <f>ROW()</f>
        <v>21499</v>
      </c>
    </row>
    <row r="21500" spans="1:5" x14ac:dyDescent="0.2">
      <c r="A21500" s="14" t="s">
        <v>1973</v>
      </c>
      <c r="B21500" s="14" t="s">
        <v>2222</v>
      </c>
      <c r="C21500" s="15">
        <v>11760043360</v>
      </c>
      <c r="D21500" s="15">
        <v>19200306410</v>
      </c>
      <c r="E21500">
        <f>ROW()</f>
        <v>21500</v>
      </c>
    </row>
    <row r="21501" spans="1:5" x14ac:dyDescent="0.2">
      <c r="A21501" s="14" t="s">
        <v>1973</v>
      </c>
      <c r="B21501" s="14" t="s">
        <v>2222</v>
      </c>
      <c r="C21501" s="15">
        <v>10338194410</v>
      </c>
      <c r="D21501" s="15">
        <v>18758413800</v>
      </c>
      <c r="E21501">
        <f>ROW()</f>
        <v>21501</v>
      </c>
    </row>
    <row r="21502" spans="1:5" x14ac:dyDescent="0.2">
      <c r="A21502" s="14" t="s">
        <v>1973</v>
      </c>
      <c r="B21502" s="14" t="s">
        <v>2222</v>
      </c>
      <c r="C21502" s="15">
        <v>10338194520</v>
      </c>
      <c r="D21502" s="15">
        <v>18758413800</v>
      </c>
      <c r="E21502">
        <f>ROW()</f>
        <v>21502</v>
      </c>
    </row>
    <row r="21503" spans="1:5" x14ac:dyDescent="0.2">
      <c r="A21503" s="14" t="s">
        <v>1973</v>
      </c>
      <c r="B21503" s="14" t="s">
        <v>2222</v>
      </c>
      <c r="C21503" s="15">
        <v>10338194630</v>
      </c>
      <c r="D21503" s="15">
        <v>18758413800</v>
      </c>
      <c r="E21503">
        <f>ROW()</f>
        <v>21503</v>
      </c>
    </row>
    <row r="21504" spans="1:5" x14ac:dyDescent="0.2">
      <c r="A21504" s="14" t="s">
        <v>1973</v>
      </c>
      <c r="B21504" s="14" t="s">
        <v>2222</v>
      </c>
      <c r="C21504" s="15">
        <v>10338194740</v>
      </c>
      <c r="D21504" s="15">
        <v>18758413800</v>
      </c>
      <c r="E21504">
        <f>ROW()</f>
        <v>21504</v>
      </c>
    </row>
    <row r="21505" spans="1:5" x14ac:dyDescent="0.2">
      <c r="A21505" s="14" t="s">
        <v>1973</v>
      </c>
      <c r="B21505" s="14" t="s">
        <v>2222</v>
      </c>
      <c r="C21505" s="15">
        <v>10338194850</v>
      </c>
      <c r="D21505" s="15">
        <v>18758413800</v>
      </c>
      <c r="E21505">
        <f>ROW()</f>
        <v>21505</v>
      </c>
    </row>
    <row r="21506" spans="1:5" x14ac:dyDescent="0.2">
      <c r="A21506" s="13" t="s">
        <v>1974</v>
      </c>
      <c r="B21506" s="13" t="s">
        <v>2222</v>
      </c>
      <c r="C21506" s="13">
        <v>11760043400</v>
      </c>
      <c r="D21506" s="13">
        <v>19200306520</v>
      </c>
      <c r="E21506">
        <f>ROW()</f>
        <v>21506</v>
      </c>
    </row>
    <row r="21507" spans="1:5" x14ac:dyDescent="0.2">
      <c r="A21507" s="13" t="s">
        <v>1974</v>
      </c>
      <c r="B21507" s="13" t="s">
        <v>2222</v>
      </c>
      <c r="C21507" s="13">
        <v>11760043510</v>
      </c>
      <c r="D21507" s="13">
        <v>19200306520</v>
      </c>
      <c r="E21507">
        <f>ROW()</f>
        <v>21507</v>
      </c>
    </row>
    <row r="21508" spans="1:5" x14ac:dyDescent="0.2">
      <c r="A21508" s="13" t="s">
        <v>1974</v>
      </c>
      <c r="B21508" s="13" t="s">
        <v>2222</v>
      </c>
      <c r="C21508" s="13">
        <v>11760043620</v>
      </c>
      <c r="D21508" s="13">
        <v>19200306520</v>
      </c>
      <c r="E21508">
        <f>ROW()</f>
        <v>21508</v>
      </c>
    </row>
    <row r="21509" spans="1:5" x14ac:dyDescent="0.2">
      <c r="A21509" s="13" t="s">
        <v>1974</v>
      </c>
      <c r="B21509" s="13" t="s">
        <v>2222</v>
      </c>
      <c r="C21509" s="13">
        <v>11760043730</v>
      </c>
      <c r="D21509" s="13">
        <v>19200306520</v>
      </c>
      <c r="E21509">
        <f>ROW()</f>
        <v>21509</v>
      </c>
    </row>
    <row r="21510" spans="1:5" x14ac:dyDescent="0.2">
      <c r="A21510" s="13" t="s">
        <v>1974</v>
      </c>
      <c r="B21510" s="13" t="s">
        <v>2222</v>
      </c>
      <c r="C21510" s="13">
        <v>11760043840</v>
      </c>
      <c r="D21510" s="13">
        <v>19200306520</v>
      </c>
      <c r="E21510">
        <f>ROW()</f>
        <v>21510</v>
      </c>
    </row>
    <row r="21511" spans="1:5" x14ac:dyDescent="0.2">
      <c r="A21511" s="13" t="s">
        <v>1974</v>
      </c>
      <c r="B21511" s="13" t="s">
        <v>2222</v>
      </c>
      <c r="C21511" s="13">
        <v>10338194960</v>
      </c>
      <c r="D21511" s="13">
        <v>18758413910</v>
      </c>
      <c r="E21511">
        <f>ROW()</f>
        <v>21511</v>
      </c>
    </row>
    <row r="21512" spans="1:5" x14ac:dyDescent="0.2">
      <c r="A21512" s="13" t="s">
        <v>1974</v>
      </c>
      <c r="B21512" s="13" t="s">
        <v>2222</v>
      </c>
      <c r="C21512" s="13">
        <v>10338195000</v>
      </c>
      <c r="D21512" s="13">
        <v>18758413910</v>
      </c>
      <c r="E21512">
        <f>ROW()</f>
        <v>21512</v>
      </c>
    </row>
    <row r="21513" spans="1:5" x14ac:dyDescent="0.2">
      <c r="A21513" s="13" t="s">
        <v>1974</v>
      </c>
      <c r="B21513" s="13" t="s">
        <v>2222</v>
      </c>
      <c r="C21513" s="13">
        <v>10338195110</v>
      </c>
      <c r="D21513" s="13">
        <v>18758413910</v>
      </c>
      <c r="E21513">
        <f>ROW()</f>
        <v>21513</v>
      </c>
    </row>
    <row r="21514" spans="1:5" x14ac:dyDescent="0.2">
      <c r="A21514" s="13" t="s">
        <v>1974</v>
      </c>
      <c r="B21514" s="13" t="s">
        <v>2222</v>
      </c>
      <c r="C21514" s="13">
        <v>10338195220</v>
      </c>
      <c r="D21514" s="13">
        <v>18758413910</v>
      </c>
      <c r="E21514">
        <f>ROW()</f>
        <v>21514</v>
      </c>
    </row>
    <row r="21515" spans="1:5" x14ac:dyDescent="0.2">
      <c r="A21515" s="13" t="s">
        <v>1974</v>
      </c>
      <c r="B21515" s="13" t="s">
        <v>2222</v>
      </c>
      <c r="C21515" s="13">
        <v>10338195330</v>
      </c>
      <c r="D21515" s="13">
        <v>18758413910</v>
      </c>
      <c r="E21515">
        <f>ROW()</f>
        <v>21515</v>
      </c>
    </row>
    <row r="21516" spans="1:5" x14ac:dyDescent="0.2">
      <c r="A21516" s="14" t="s">
        <v>1975</v>
      </c>
      <c r="B21516" s="14" t="s">
        <v>2222</v>
      </c>
      <c r="C21516" s="15">
        <v>11760043950</v>
      </c>
      <c r="D21516" s="15">
        <v>19200306630</v>
      </c>
      <c r="E21516">
        <f>ROW()</f>
        <v>21516</v>
      </c>
    </row>
    <row r="21517" spans="1:5" x14ac:dyDescent="0.2">
      <c r="A21517" s="14" t="s">
        <v>1975</v>
      </c>
      <c r="B21517" s="14" t="s">
        <v>2222</v>
      </c>
      <c r="C21517" s="15">
        <v>11760044060</v>
      </c>
      <c r="D21517" s="15">
        <v>19200306630</v>
      </c>
      <c r="E21517">
        <f>ROW()</f>
        <v>21517</v>
      </c>
    </row>
    <row r="21518" spans="1:5" x14ac:dyDescent="0.2">
      <c r="A21518" s="14" t="s">
        <v>1975</v>
      </c>
      <c r="B21518" s="14" t="s">
        <v>2222</v>
      </c>
      <c r="C21518" s="15">
        <v>11760044100</v>
      </c>
      <c r="D21518" s="15">
        <v>19200306630</v>
      </c>
      <c r="E21518">
        <f>ROW()</f>
        <v>21518</v>
      </c>
    </row>
    <row r="21519" spans="1:5" x14ac:dyDescent="0.2">
      <c r="A21519" s="14" t="s">
        <v>1975</v>
      </c>
      <c r="B21519" s="14" t="s">
        <v>2222</v>
      </c>
      <c r="C21519" s="15">
        <v>11760044210</v>
      </c>
      <c r="D21519" s="15">
        <v>19200306630</v>
      </c>
      <c r="E21519">
        <f>ROW()</f>
        <v>21519</v>
      </c>
    </row>
    <row r="21520" spans="1:5" x14ac:dyDescent="0.2">
      <c r="A21520" s="14" t="s">
        <v>1975</v>
      </c>
      <c r="B21520" s="14" t="s">
        <v>2222</v>
      </c>
      <c r="C21520" s="15">
        <v>11760044320</v>
      </c>
      <c r="D21520" s="15">
        <v>19200306630</v>
      </c>
      <c r="E21520">
        <f>ROW()</f>
        <v>21520</v>
      </c>
    </row>
    <row r="21521" spans="1:5" x14ac:dyDescent="0.2">
      <c r="A21521" s="14" t="s">
        <v>1975</v>
      </c>
      <c r="B21521" s="14" t="s">
        <v>2222</v>
      </c>
      <c r="C21521" s="15">
        <v>10338195440</v>
      </c>
      <c r="D21521" s="15">
        <v>18758414020</v>
      </c>
      <c r="E21521">
        <f>ROW()</f>
        <v>21521</v>
      </c>
    </row>
    <row r="21522" spans="1:5" x14ac:dyDescent="0.2">
      <c r="A21522" s="14" t="s">
        <v>1975</v>
      </c>
      <c r="B21522" s="14" t="s">
        <v>2222</v>
      </c>
      <c r="C21522" s="15">
        <v>10338195550</v>
      </c>
      <c r="D21522" s="15">
        <v>18758414020</v>
      </c>
      <c r="E21522">
        <f>ROW()</f>
        <v>21522</v>
      </c>
    </row>
    <row r="21523" spans="1:5" x14ac:dyDescent="0.2">
      <c r="A21523" s="14" t="s">
        <v>1975</v>
      </c>
      <c r="B21523" s="14" t="s">
        <v>2222</v>
      </c>
      <c r="C21523" s="15">
        <v>10338195660</v>
      </c>
      <c r="D21523" s="15">
        <v>18758414020</v>
      </c>
      <c r="E21523">
        <f>ROW()</f>
        <v>21523</v>
      </c>
    </row>
    <row r="21524" spans="1:5" x14ac:dyDescent="0.2">
      <c r="A21524" s="14" t="s">
        <v>1975</v>
      </c>
      <c r="B21524" s="14" t="s">
        <v>2222</v>
      </c>
      <c r="C21524" s="15">
        <v>10338195700</v>
      </c>
      <c r="D21524" s="15">
        <v>18758414020</v>
      </c>
      <c r="E21524">
        <f>ROW()</f>
        <v>21524</v>
      </c>
    </row>
    <row r="21525" spans="1:5" x14ac:dyDescent="0.2">
      <c r="A21525" s="14" t="s">
        <v>1975</v>
      </c>
      <c r="B21525" s="14" t="s">
        <v>2222</v>
      </c>
      <c r="C21525" s="15">
        <v>10338195810</v>
      </c>
      <c r="D21525" s="15">
        <v>18758414020</v>
      </c>
      <c r="E21525">
        <f>ROW()</f>
        <v>21525</v>
      </c>
    </row>
    <row r="21526" spans="1:5" x14ac:dyDescent="0.2">
      <c r="A21526" s="13" t="s">
        <v>1977</v>
      </c>
      <c r="B21526" s="13" t="s">
        <v>2222</v>
      </c>
      <c r="C21526" s="13">
        <v>11760044430</v>
      </c>
      <c r="D21526" s="13">
        <v>19200306740</v>
      </c>
      <c r="E21526">
        <f>ROW()</f>
        <v>21526</v>
      </c>
    </row>
    <row r="21527" spans="1:5" x14ac:dyDescent="0.2">
      <c r="A21527" s="13" t="s">
        <v>1977</v>
      </c>
      <c r="B21527" s="13" t="s">
        <v>2222</v>
      </c>
      <c r="C21527" s="13">
        <v>11760044540</v>
      </c>
      <c r="D21527" s="13">
        <v>19200306740</v>
      </c>
      <c r="E21527">
        <f>ROW()</f>
        <v>21527</v>
      </c>
    </row>
    <row r="21528" spans="1:5" x14ac:dyDescent="0.2">
      <c r="A21528" s="13" t="s">
        <v>1977</v>
      </c>
      <c r="B21528" s="13" t="s">
        <v>2222</v>
      </c>
      <c r="C21528" s="13">
        <v>11760044650</v>
      </c>
      <c r="D21528" s="13">
        <v>19200306740</v>
      </c>
      <c r="E21528">
        <f>ROW()</f>
        <v>21528</v>
      </c>
    </row>
    <row r="21529" spans="1:5" x14ac:dyDescent="0.2">
      <c r="A21529" s="13" t="s">
        <v>1977</v>
      </c>
      <c r="B21529" s="13" t="s">
        <v>2222</v>
      </c>
      <c r="C21529" s="13">
        <v>11760044760</v>
      </c>
      <c r="D21529" s="13">
        <v>19200306740</v>
      </c>
      <c r="E21529">
        <f>ROW()</f>
        <v>21529</v>
      </c>
    </row>
    <row r="21530" spans="1:5" x14ac:dyDescent="0.2">
      <c r="A21530" s="13" t="s">
        <v>1977</v>
      </c>
      <c r="B21530" s="13" t="s">
        <v>2222</v>
      </c>
      <c r="C21530" s="13">
        <v>11760044800</v>
      </c>
      <c r="D21530" s="13">
        <v>19200306740</v>
      </c>
      <c r="E21530">
        <f>ROW()</f>
        <v>21530</v>
      </c>
    </row>
    <row r="21531" spans="1:5" x14ac:dyDescent="0.2">
      <c r="A21531" s="13" t="s">
        <v>1977</v>
      </c>
      <c r="B21531" s="13" t="s">
        <v>2222</v>
      </c>
      <c r="C21531" s="13">
        <v>10338195920</v>
      </c>
      <c r="D21531" s="13">
        <v>18758414130</v>
      </c>
      <c r="E21531">
        <f>ROW()</f>
        <v>21531</v>
      </c>
    </row>
    <row r="21532" spans="1:5" x14ac:dyDescent="0.2">
      <c r="A21532" s="13" t="s">
        <v>1977</v>
      </c>
      <c r="B21532" s="13" t="s">
        <v>2222</v>
      </c>
      <c r="C21532" s="13">
        <v>10338196030</v>
      </c>
      <c r="D21532" s="13">
        <v>18758414130</v>
      </c>
      <c r="E21532">
        <f>ROW()</f>
        <v>21532</v>
      </c>
    </row>
    <row r="21533" spans="1:5" x14ac:dyDescent="0.2">
      <c r="A21533" s="13" t="s">
        <v>1977</v>
      </c>
      <c r="B21533" s="13" t="s">
        <v>2222</v>
      </c>
      <c r="C21533" s="13">
        <v>10338196140</v>
      </c>
      <c r="D21533" s="13">
        <v>18758414130</v>
      </c>
      <c r="E21533">
        <f>ROW()</f>
        <v>21533</v>
      </c>
    </row>
    <row r="21534" spans="1:5" x14ac:dyDescent="0.2">
      <c r="A21534" s="13" t="s">
        <v>1977</v>
      </c>
      <c r="B21534" s="13" t="s">
        <v>2222</v>
      </c>
      <c r="C21534" s="13">
        <v>10338196250</v>
      </c>
      <c r="D21534" s="13">
        <v>18758414130</v>
      </c>
      <c r="E21534">
        <f>ROW()</f>
        <v>21534</v>
      </c>
    </row>
    <row r="21535" spans="1:5" x14ac:dyDescent="0.2">
      <c r="A21535" s="13" t="s">
        <v>1977</v>
      </c>
      <c r="B21535" s="13" t="s">
        <v>2222</v>
      </c>
      <c r="C21535" s="13">
        <v>10338196360</v>
      </c>
      <c r="D21535" s="13">
        <v>18758414130</v>
      </c>
      <c r="E21535">
        <f>ROW()</f>
        <v>21535</v>
      </c>
    </row>
    <row r="21536" spans="1:5" x14ac:dyDescent="0.2">
      <c r="A21536" s="14" t="s">
        <v>1978</v>
      </c>
      <c r="B21536" s="14" t="s">
        <v>2222</v>
      </c>
      <c r="C21536" s="15">
        <v>11760044910</v>
      </c>
      <c r="D21536" s="15">
        <v>19200306850</v>
      </c>
      <c r="E21536">
        <f>ROW()</f>
        <v>21536</v>
      </c>
    </row>
    <row r="21537" spans="1:5" x14ac:dyDescent="0.2">
      <c r="A21537" s="14" t="s">
        <v>1978</v>
      </c>
      <c r="B21537" s="14" t="s">
        <v>2222</v>
      </c>
      <c r="C21537" s="15">
        <v>11760045020</v>
      </c>
      <c r="D21537" s="15">
        <v>19200306850</v>
      </c>
      <c r="E21537">
        <f>ROW()</f>
        <v>21537</v>
      </c>
    </row>
    <row r="21538" spans="1:5" x14ac:dyDescent="0.2">
      <c r="A21538" s="14" t="s">
        <v>1978</v>
      </c>
      <c r="B21538" s="14" t="s">
        <v>2222</v>
      </c>
      <c r="C21538" s="15">
        <v>11760045130</v>
      </c>
      <c r="D21538" s="15">
        <v>19200306850</v>
      </c>
      <c r="E21538">
        <f>ROW()</f>
        <v>21538</v>
      </c>
    </row>
    <row r="21539" spans="1:5" x14ac:dyDescent="0.2">
      <c r="A21539" s="14" t="s">
        <v>1978</v>
      </c>
      <c r="B21539" s="14" t="s">
        <v>2222</v>
      </c>
      <c r="C21539" s="15">
        <v>11760045240</v>
      </c>
      <c r="D21539" s="15">
        <v>19200306850</v>
      </c>
      <c r="E21539">
        <f>ROW()</f>
        <v>21539</v>
      </c>
    </row>
    <row r="21540" spans="1:5" x14ac:dyDescent="0.2">
      <c r="A21540" s="14" t="s">
        <v>1978</v>
      </c>
      <c r="B21540" s="14" t="s">
        <v>2222</v>
      </c>
      <c r="C21540" s="15">
        <v>11760045350</v>
      </c>
      <c r="D21540" s="15">
        <v>19200306850</v>
      </c>
      <c r="E21540">
        <f>ROW()</f>
        <v>21540</v>
      </c>
    </row>
    <row r="21541" spans="1:5" x14ac:dyDescent="0.2">
      <c r="A21541" s="14" t="s">
        <v>1978</v>
      </c>
      <c r="B21541" s="14" t="s">
        <v>2222</v>
      </c>
      <c r="C21541" s="15">
        <v>10338196400</v>
      </c>
      <c r="D21541" s="15">
        <v>18758414240</v>
      </c>
      <c r="E21541">
        <f>ROW()</f>
        <v>21541</v>
      </c>
    </row>
    <row r="21542" spans="1:5" x14ac:dyDescent="0.2">
      <c r="A21542" s="14" t="s">
        <v>1978</v>
      </c>
      <c r="B21542" s="14" t="s">
        <v>2222</v>
      </c>
      <c r="C21542" s="15">
        <v>10338196510</v>
      </c>
      <c r="D21542" s="15">
        <v>18758414240</v>
      </c>
      <c r="E21542">
        <f>ROW()</f>
        <v>21542</v>
      </c>
    </row>
    <row r="21543" spans="1:5" x14ac:dyDescent="0.2">
      <c r="A21543" s="14" t="s">
        <v>1978</v>
      </c>
      <c r="B21543" s="14" t="s">
        <v>2222</v>
      </c>
      <c r="C21543" s="15">
        <v>10338196620</v>
      </c>
      <c r="D21543" s="15">
        <v>18758414240</v>
      </c>
      <c r="E21543">
        <f>ROW()</f>
        <v>21543</v>
      </c>
    </row>
    <row r="21544" spans="1:5" x14ac:dyDescent="0.2">
      <c r="A21544" s="14" t="s">
        <v>1978</v>
      </c>
      <c r="B21544" s="14" t="s">
        <v>2222</v>
      </c>
      <c r="C21544" s="15">
        <v>10338196730</v>
      </c>
      <c r="D21544" s="15">
        <v>18758414240</v>
      </c>
      <c r="E21544">
        <f>ROW()</f>
        <v>21544</v>
      </c>
    </row>
    <row r="21545" spans="1:5" x14ac:dyDescent="0.2">
      <c r="A21545" s="14" t="s">
        <v>1978</v>
      </c>
      <c r="B21545" s="14" t="s">
        <v>2222</v>
      </c>
      <c r="C21545" s="15">
        <v>10338196840</v>
      </c>
      <c r="D21545" s="15">
        <v>18758414240</v>
      </c>
      <c r="E21545">
        <f>ROW()</f>
        <v>21545</v>
      </c>
    </row>
    <row r="21546" spans="1:5" x14ac:dyDescent="0.2">
      <c r="A21546" s="13" t="s">
        <v>1981</v>
      </c>
      <c r="B21546" s="13" t="s">
        <v>2222</v>
      </c>
      <c r="C21546" s="13">
        <v>11760045460</v>
      </c>
      <c r="D21546" s="13">
        <v>19200306960</v>
      </c>
      <c r="E21546">
        <f>ROW()</f>
        <v>21546</v>
      </c>
    </row>
    <row r="21547" spans="1:5" x14ac:dyDescent="0.2">
      <c r="A21547" s="13" t="s">
        <v>1981</v>
      </c>
      <c r="B21547" s="13" t="s">
        <v>2222</v>
      </c>
      <c r="C21547" s="13">
        <v>11760045500</v>
      </c>
      <c r="D21547" s="13">
        <v>19200306960</v>
      </c>
      <c r="E21547">
        <f>ROW()</f>
        <v>21547</v>
      </c>
    </row>
    <row r="21548" spans="1:5" x14ac:dyDescent="0.2">
      <c r="A21548" s="13" t="s">
        <v>1981</v>
      </c>
      <c r="B21548" s="13" t="s">
        <v>2222</v>
      </c>
      <c r="C21548" s="13">
        <v>11760045610</v>
      </c>
      <c r="D21548" s="13">
        <v>19200306960</v>
      </c>
      <c r="E21548">
        <f>ROW()</f>
        <v>21548</v>
      </c>
    </row>
    <row r="21549" spans="1:5" x14ac:dyDescent="0.2">
      <c r="A21549" s="13" t="s">
        <v>1981</v>
      </c>
      <c r="B21549" s="13" t="s">
        <v>2222</v>
      </c>
      <c r="C21549" s="13">
        <v>11760045720</v>
      </c>
      <c r="D21549" s="13">
        <v>19200306960</v>
      </c>
      <c r="E21549">
        <f>ROW()</f>
        <v>21549</v>
      </c>
    </row>
    <row r="21550" spans="1:5" x14ac:dyDescent="0.2">
      <c r="A21550" s="13" t="s">
        <v>1981</v>
      </c>
      <c r="B21550" s="13" t="s">
        <v>2222</v>
      </c>
      <c r="C21550" s="13">
        <v>11760045830</v>
      </c>
      <c r="D21550" s="13">
        <v>19200306960</v>
      </c>
      <c r="E21550">
        <f>ROW()</f>
        <v>21550</v>
      </c>
    </row>
    <row r="21551" spans="1:5" x14ac:dyDescent="0.2">
      <c r="A21551" s="13" t="s">
        <v>1981</v>
      </c>
      <c r="B21551" s="13" t="s">
        <v>2222</v>
      </c>
      <c r="C21551" s="13">
        <v>10338196950</v>
      </c>
      <c r="D21551" s="13">
        <v>18758414350</v>
      </c>
      <c r="E21551">
        <f>ROW()</f>
        <v>21551</v>
      </c>
    </row>
    <row r="21552" spans="1:5" x14ac:dyDescent="0.2">
      <c r="A21552" s="13" t="s">
        <v>1981</v>
      </c>
      <c r="B21552" s="13" t="s">
        <v>2222</v>
      </c>
      <c r="C21552" s="13">
        <v>10338197060</v>
      </c>
      <c r="D21552" s="13">
        <v>18758414350</v>
      </c>
      <c r="E21552">
        <f>ROW()</f>
        <v>21552</v>
      </c>
    </row>
    <row r="21553" spans="1:5" x14ac:dyDescent="0.2">
      <c r="A21553" s="13" t="s">
        <v>1981</v>
      </c>
      <c r="B21553" s="13" t="s">
        <v>2222</v>
      </c>
      <c r="C21553" s="13">
        <v>10338197100</v>
      </c>
      <c r="D21553" s="13">
        <v>18758414350</v>
      </c>
      <c r="E21553">
        <f>ROW()</f>
        <v>21553</v>
      </c>
    </row>
    <row r="21554" spans="1:5" x14ac:dyDescent="0.2">
      <c r="A21554" s="13" t="s">
        <v>1981</v>
      </c>
      <c r="B21554" s="13" t="s">
        <v>2222</v>
      </c>
      <c r="C21554" s="13">
        <v>10338197210</v>
      </c>
      <c r="D21554" s="13">
        <v>18758414350</v>
      </c>
      <c r="E21554">
        <f>ROW()</f>
        <v>21554</v>
      </c>
    </row>
    <row r="21555" spans="1:5" x14ac:dyDescent="0.2">
      <c r="A21555" s="13" t="s">
        <v>1981</v>
      </c>
      <c r="B21555" s="13" t="s">
        <v>2222</v>
      </c>
      <c r="C21555" s="13">
        <v>10338197320</v>
      </c>
      <c r="D21555" s="13">
        <v>18758414350</v>
      </c>
      <c r="E21555">
        <f>ROW()</f>
        <v>21555</v>
      </c>
    </row>
    <row r="21556" spans="1:5" x14ac:dyDescent="0.2">
      <c r="A21556" s="14" t="s">
        <v>1982</v>
      </c>
      <c r="B21556" s="14" t="s">
        <v>2222</v>
      </c>
      <c r="C21556" s="15">
        <v>11760045940</v>
      </c>
      <c r="D21556" s="15">
        <v>19200307000</v>
      </c>
      <c r="E21556">
        <f>ROW()</f>
        <v>21556</v>
      </c>
    </row>
    <row r="21557" spans="1:5" x14ac:dyDescent="0.2">
      <c r="A21557" s="14" t="s">
        <v>1982</v>
      </c>
      <c r="B21557" s="14" t="s">
        <v>2222</v>
      </c>
      <c r="C21557" s="15">
        <v>11760046050</v>
      </c>
      <c r="D21557" s="15">
        <v>19200307000</v>
      </c>
      <c r="E21557">
        <f>ROW()</f>
        <v>21557</v>
      </c>
    </row>
    <row r="21558" spans="1:5" x14ac:dyDescent="0.2">
      <c r="A21558" s="14" t="s">
        <v>1982</v>
      </c>
      <c r="B21558" s="14" t="s">
        <v>2222</v>
      </c>
      <c r="C21558" s="15">
        <v>11760046160</v>
      </c>
      <c r="D21558" s="15">
        <v>19200307000</v>
      </c>
      <c r="E21558">
        <f>ROW()</f>
        <v>21558</v>
      </c>
    </row>
    <row r="21559" spans="1:5" x14ac:dyDescent="0.2">
      <c r="A21559" s="14" t="s">
        <v>1982</v>
      </c>
      <c r="B21559" s="14" t="s">
        <v>2222</v>
      </c>
      <c r="C21559" s="15">
        <v>11760046200</v>
      </c>
      <c r="D21559" s="15">
        <v>19200307000</v>
      </c>
      <c r="E21559">
        <f>ROW()</f>
        <v>21559</v>
      </c>
    </row>
    <row r="21560" spans="1:5" x14ac:dyDescent="0.2">
      <c r="A21560" s="14" t="s">
        <v>1982</v>
      </c>
      <c r="B21560" s="14" t="s">
        <v>2222</v>
      </c>
      <c r="C21560" s="15">
        <v>11760046310</v>
      </c>
      <c r="D21560" s="15">
        <v>19200307000</v>
      </c>
      <c r="E21560">
        <f>ROW()</f>
        <v>21560</v>
      </c>
    </row>
    <row r="21561" spans="1:5" x14ac:dyDescent="0.2">
      <c r="A21561" s="14" t="s">
        <v>1982</v>
      </c>
      <c r="B21561" s="14" t="s">
        <v>2222</v>
      </c>
      <c r="C21561" s="15">
        <v>10338197430</v>
      </c>
      <c r="D21561" s="15">
        <v>18758414460</v>
      </c>
      <c r="E21561">
        <f>ROW()</f>
        <v>21561</v>
      </c>
    </row>
    <row r="21562" spans="1:5" x14ac:dyDescent="0.2">
      <c r="A21562" s="14" t="s">
        <v>1982</v>
      </c>
      <c r="B21562" s="14" t="s">
        <v>2222</v>
      </c>
      <c r="C21562" s="15">
        <v>10338197540</v>
      </c>
      <c r="D21562" s="15">
        <v>18758414460</v>
      </c>
      <c r="E21562">
        <f>ROW()</f>
        <v>21562</v>
      </c>
    </row>
    <row r="21563" spans="1:5" x14ac:dyDescent="0.2">
      <c r="A21563" s="14" t="s">
        <v>1982</v>
      </c>
      <c r="B21563" s="14" t="s">
        <v>2222</v>
      </c>
      <c r="C21563" s="15">
        <v>10338197650</v>
      </c>
      <c r="D21563" s="15">
        <v>18758414460</v>
      </c>
      <c r="E21563">
        <f>ROW()</f>
        <v>21563</v>
      </c>
    </row>
    <row r="21564" spans="1:5" x14ac:dyDescent="0.2">
      <c r="A21564" s="14" t="s">
        <v>1982</v>
      </c>
      <c r="B21564" s="14" t="s">
        <v>2222</v>
      </c>
      <c r="C21564" s="15">
        <v>10338197760</v>
      </c>
      <c r="D21564" s="15">
        <v>18758414460</v>
      </c>
      <c r="E21564">
        <f>ROW()</f>
        <v>21564</v>
      </c>
    </row>
    <row r="21565" spans="1:5" x14ac:dyDescent="0.2">
      <c r="A21565" s="14" t="s">
        <v>1982</v>
      </c>
      <c r="B21565" s="14" t="s">
        <v>2222</v>
      </c>
      <c r="C21565" s="15">
        <v>10338197800</v>
      </c>
      <c r="D21565" s="15">
        <v>18758414460</v>
      </c>
      <c r="E21565">
        <f>ROW()</f>
        <v>21565</v>
      </c>
    </row>
    <row r="21566" spans="1:5" x14ac:dyDescent="0.2">
      <c r="A21566" s="13" t="s">
        <v>1985</v>
      </c>
      <c r="B21566" s="13" t="s">
        <v>2222</v>
      </c>
      <c r="C21566" s="13">
        <v>11760046420</v>
      </c>
      <c r="D21566" s="13">
        <v>19200307110</v>
      </c>
      <c r="E21566">
        <f>ROW()</f>
        <v>21566</v>
      </c>
    </row>
    <row r="21567" spans="1:5" x14ac:dyDescent="0.2">
      <c r="A21567" s="13" t="s">
        <v>1985</v>
      </c>
      <c r="B21567" s="13" t="s">
        <v>2222</v>
      </c>
      <c r="C21567" s="13">
        <v>11760046530</v>
      </c>
      <c r="D21567" s="13">
        <v>19200307110</v>
      </c>
      <c r="E21567">
        <f>ROW()</f>
        <v>21567</v>
      </c>
    </row>
    <row r="21568" spans="1:5" x14ac:dyDescent="0.2">
      <c r="A21568" s="13" t="s">
        <v>1985</v>
      </c>
      <c r="B21568" s="13" t="s">
        <v>2222</v>
      </c>
      <c r="C21568" s="13">
        <v>11760046640</v>
      </c>
      <c r="D21568" s="13">
        <v>19200307110</v>
      </c>
      <c r="E21568">
        <f>ROW()</f>
        <v>21568</v>
      </c>
    </row>
    <row r="21569" spans="1:5" x14ac:dyDescent="0.2">
      <c r="A21569" s="13" t="s">
        <v>1985</v>
      </c>
      <c r="B21569" s="13" t="s">
        <v>2222</v>
      </c>
      <c r="C21569" s="13">
        <v>11760046750</v>
      </c>
      <c r="D21569" s="13">
        <v>19200307110</v>
      </c>
      <c r="E21569">
        <f>ROW()</f>
        <v>21569</v>
      </c>
    </row>
    <row r="21570" spans="1:5" x14ac:dyDescent="0.2">
      <c r="A21570" s="13" t="s">
        <v>1985</v>
      </c>
      <c r="B21570" s="13" t="s">
        <v>2222</v>
      </c>
      <c r="C21570" s="13">
        <v>11760046860</v>
      </c>
      <c r="D21570" s="13">
        <v>19200307110</v>
      </c>
      <c r="E21570">
        <f>ROW()</f>
        <v>21570</v>
      </c>
    </row>
    <row r="21571" spans="1:5" x14ac:dyDescent="0.2">
      <c r="A21571" s="13" t="s">
        <v>1985</v>
      </c>
      <c r="B21571" s="13" t="s">
        <v>2222</v>
      </c>
      <c r="C21571" s="13">
        <v>10338197910</v>
      </c>
      <c r="D21571" s="13">
        <v>18758414500</v>
      </c>
      <c r="E21571">
        <f>ROW()</f>
        <v>21571</v>
      </c>
    </row>
    <row r="21572" spans="1:5" x14ac:dyDescent="0.2">
      <c r="A21572" s="13" t="s">
        <v>1985</v>
      </c>
      <c r="B21572" s="13" t="s">
        <v>2222</v>
      </c>
      <c r="C21572" s="13">
        <v>10338198020</v>
      </c>
      <c r="D21572" s="13">
        <v>18758414500</v>
      </c>
      <c r="E21572">
        <f>ROW()</f>
        <v>21572</v>
      </c>
    </row>
    <row r="21573" spans="1:5" x14ac:dyDescent="0.2">
      <c r="A21573" s="13" t="s">
        <v>1985</v>
      </c>
      <c r="B21573" s="13" t="s">
        <v>2222</v>
      </c>
      <c r="C21573" s="13">
        <v>10338198130</v>
      </c>
      <c r="D21573" s="13">
        <v>18758414500</v>
      </c>
      <c r="E21573">
        <f>ROW()</f>
        <v>21573</v>
      </c>
    </row>
    <row r="21574" spans="1:5" x14ac:dyDescent="0.2">
      <c r="A21574" s="13" t="s">
        <v>1985</v>
      </c>
      <c r="B21574" s="13" t="s">
        <v>2222</v>
      </c>
      <c r="C21574" s="13">
        <v>10338198240</v>
      </c>
      <c r="D21574" s="13">
        <v>18758414500</v>
      </c>
      <c r="E21574">
        <f>ROW()</f>
        <v>21574</v>
      </c>
    </row>
    <row r="21575" spans="1:5" x14ac:dyDescent="0.2">
      <c r="A21575" s="13" t="s">
        <v>1985</v>
      </c>
      <c r="B21575" s="13" t="s">
        <v>2222</v>
      </c>
      <c r="C21575" s="13">
        <v>10338198350</v>
      </c>
      <c r="D21575" s="13">
        <v>18758414500</v>
      </c>
      <c r="E21575">
        <f>ROW()</f>
        <v>21575</v>
      </c>
    </row>
    <row r="21576" spans="1:5" x14ac:dyDescent="0.2">
      <c r="A21576" s="14" t="s">
        <v>1987</v>
      </c>
      <c r="B21576" s="14" t="s">
        <v>2222</v>
      </c>
      <c r="C21576" s="15">
        <v>11760046900</v>
      </c>
      <c r="D21576" s="15">
        <v>19200307220</v>
      </c>
      <c r="E21576">
        <f>ROW()</f>
        <v>21576</v>
      </c>
    </row>
    <row r="21577" spans="1:5" x14ac:dyDescent="0.2">
      <c r="A21577" s="14" t="s">
        <v>1987</v>
      </c>
      <c r="B21577" s="14" t="s">
        <v>2222</v>
      </c>
      <c r="C21577" s="15">
        <v>11760047010</v>
      </c>
      <c r="D21577" s="15">
        <v>19200307220</v>
      </c>
      <c r="E21577">
        <f>ROW()</f>
        <v>21577</v>
      </c>
    </row>
    <row r="21578" spans="1:5" x14ac:dyDescent="0.2">
      <c r="A21578" s="14" t="s">
        <v>1987</v>
      </c>
      <c r="B21578" s="14" t="s">
        <v>2222</v>
      </c>
      <c r="C21578" s="15">
        <v>11760047120</v>
      </c>
      <c r="D21578" s="15">
        <v>19200307220</v>
      </c>
      <c r="E21578">
        <f>ROW()</f>
        <v>21578</v>
      </c>
    </row>
    <row r="21579" spans="1:5" x14ac:dyDescent="0.2">
      <c r="A21579" s="14" t="s">
        <v>1987</v>
      </c>
      <c r="B21579" s="14" t="s">
        <v>2222</v>
      </c>
      <c r="C21579" s="15">
        <v>11760047230</v>
      </c>
      <c r="D21579" s="15">
        <v>19200307220</v>
      </c>
      <c r="E21579">
        <f>ROW()</f>
        <v>21579</v>
      </c>
    </row>
    <row r="21580" spans="1:5" x14ac:dyDescent="0.2">
      <c r="A21580" s="14" t="s">
        <v>1987</v>
      </c>
      <c r="B21580" s="14" t="s">
        <v>2222</v>
      </c>
      <c r="C21580" s="15">
        <v>11760047340</v>
      </c>
      <c r="D21580" s="15">
        <v>19200307220</v>
      </c>
      <c r="E21580">
        <f>ROW()</f>
        <v>21580</v>
      </c>
    </row>
    <row r="21581" spans="1:5" x14ac:dyDescent="0.2">
      <c r="A21581" s="14" t="s">
        <v>1987</v>
      </c>
      <c r="B21581" s="14" t="s">
        <v>2222</v>
      </c>
      <c r="C21581" s="15">
        <v>10338198460</v>
      </c>
      <c r="D21581" s="15">
        <v>18758414610</v>
      </c>
      <c r="E21581">
        <f>ROW()</f>
        <v>21581</v>
      </c>
    </row>
    <row r="21582" spans="1:5" x14ac:dyDescent="0.2">
      <c r="A21582" s="14" t="s">
        <v>1987</v>
      </c>
      <c r="B21582" s="14" t="s">
        <v>2222</v>
      </c>
      <c r="C21582" s="15">
        <v>10338198500</v>
      </c>
      <c r="D21582" s="15">
        <v>18758414610</v>
      </c>
      <c r="E21582">
        <f>ROW()</f>
        <v>21582</v>
      </c>
    </row>
    <row r="21583" spans="1:5" x14ac:dyDescent="0.2">
      <c r="A21583" s="14" t="s">
        <v>1987</v>
      </c>
      <c r="B21583" s="14" t="s">
        <v>2222</v>
      </c>
      <c r="C21583" s="15">
        <v>10338198610</v>
      </c>
      <c r="D21583" s="15">
        <v>18758414610</v>
      </c>
      <c r="E21583">
        <f>ROW()</f>
        <v>21583</v>
      </c>
    </row>
    <row r="21584" spans="1:5" x14ac:dyDescent="0.2">
      <c r="A21584" s="14" t="s">
        <v>1987</v>
      </c>
      <c r="B21584" s="14" t="s">
        <v>2222</v>
      </c>
      <c r="C21584" s="15">
        <v>10338198720</v>
      </c>
      <c r="D21584" s="15">
        <v>18758414610</v>
      </c>
      <c r="E21584">
        <f>ROW()</f>
        <v>21584</v>
      </c>
    </row>
    <row r="21585" spans="1:5" x14ac:dyDescent="0.2">
      <c r="A21585" s="14" t="s">
        <v>1987</v>
      </c>
      <c r="B21585" s="14" t="s">
        <v>2222</v>
      </c>
      <c r="C21585" s="15">
        <v>10338198830</v>
      </c>
      <c r="D21585" s="15">
        <v>18758414610</v>
      </c>
      <c r="E21585">
        <f>ROW()</f>
        <v>21585</v>
      </c>
    </row>
    <row r="21586" spans="1:5" x14ac:dyDescent="0.2">
      <c r="A21586" s="13" t="s">
        <v>1989</v>
      </c>
      <c r="B21586" s="13" t="s">
        <v>2222</v>
      </c>
      <c r="C21586" s="13">
        <v>11760047450</v>
      </c>
      <c r="D21586" s="13">
        <v>19200307330</v>
      </c>
      <c r="E21586">
        <f>ROW()</f>
        <v>21586</v>
      </c>
    </row>
    <row r="21587" spans="1:5" x14ac:dyDescent="0.2">
      <c r="A21587" s="13" t="s">
        <v>1989</v>
      </c>
      <c r="B21587" s="13" t="s">
        <v>2222</v>
      </c>
      <c r="C21587" s="13">
        <v>11760047560</v>
      </c>
      <c r="D21587" s="13">
        <v>19200307330</v>
      </c>
      <c r="E21587">
        <f>ROW()</f>
        <v>21587</v>
      </c>
    </row>
    <row r="21588" spans="1:5" x14ac:dyDescent="0.2">
      <c r="A21588" s="13" t="s">
        <v>1989</v>
      </c>
      <c r="B21588" s="13" t="s">
        <v>2222</v>
      </c>
      <c r="C21588" s="13">
        <v>11760047600</v>
      </c>
      <c r="D21588" s="13">
        <v>19200307330</v>
      </c>
      <c r="E21588">
        <f>ROW()</f>
        <v>21588</v>
      </c>
    </row>
    <row r="21589" spans="1:5" x14ac:dyDescent="0.2">
      <c r="A21589" s="13" t="s">
        <v>1989</v>
      </c>
      <c r="B21589" s="13" t="s">
        <v>2222</v>
      </c>
      <c r="C21589" s="13">
        <v>11760047710</v>
      </c>
      <c r="D21589" s="13">
        <v>19200307330</v>
      </c>
      <c r="E21589">
        <f>ROW()</f>
        <v>21589</v>
      </c>
    </row>
    <row r="21590" spans="1:5" x14ac:dyDescent="0.2">
      <c r="A21590" s="13" t="s">
        <v>1989</v>
      </c>
      <c r="B21590" s="13" t="s">
        <v>2222</v>
      </c>
      <c r="C21590" s="13">
        <v>11760047820</v>
      </c>
      <c r="D21590" s="13">
        <v>19200307330</v>
      </c>
      <c r="E21590">
        <f>ROW()</f>
        <v>21590</v>
      </c>
    </row>
    <row r="21591" spans="1:5" x14ac:dyDescent="0.2">
      <c r="A21591" s="13" t="s">
        <v>1989</v>
      </c>
      <c r="B21591" s="13" t="s">
        <v>2222</v>
      </c>
      <c r="C21591" s="13">
        <v>10338198940</v>
      </c>
      <c r="D21591" s="13">
        <v>18758414720</v>
      </c>
      <c r="E21591">
        <f>ROW()</f>
        <v>21591</v>
      </c>
    </row>
    <row r="21592" spans="1:5" x14ac:dyDescent="0.2">
      <c r="A21592" s="13" t="s">
        <v>1989</v>
      </c>
      <c r="B21592" s="13" t="s">
        <v>2222</v>
      </c>
      <c r="C21592" s="13">
        <v>10338199050</v>
      </c>
      <c r="D21592" s="13">
        <v>18758414720</v>
      </c>
      <c r="E21592">
        <f>ROW()</f>
        <v>21592</v>
      </c>
    </row>
    <row r="21593" spans="1:5" x14ac:dyDescent="0.2">
      <c r="A21593" s="13" t="s">
        <v>1989</v>
      </c>
      <c r="B21593" s="13" t="s">
        <v>2222</v>
      </c>
      <c r="C21593" s="13">
        <v>10338199160</v>
      </c>
      <c r="D21593" s="13">
        <v>18758414720</v>
      </c>
      <c r="E21593">
        <f>ROW()</f>
        <v>21593</v>
      </c>
    </row>
    <row r="21594" spans="1:5" x14ac:dyDescent="0.2">
      <c r="A21594" s="13" t="s">
        <v>1989</v>
      </c>
      <c r="B21594" s="13" t="s">
        <v>2222</v>
      </c>
      <c r="C21594" s="13">
        <v>10338199200</v>
      </c>
      <c r="D21594" s="13">
        <v>18758414720</v>
      </c>
      <c r="E21594">
        <f>ROW()</f>
        <v>21594</v>
      </c>
    </row>
    <row r="21595" spans="1:5" x14ac:dyDescent="0.2">
      <c r="A21595" s="13" t="s">
        <v>1989</v>
      </c>
      <c r="B21595" s="13" t="s">
        <v>2222</v>
      </c>
      <c r="C21595" s="13">
        <v>10338199310</v>
      </c>
      <c r="D21595" s="13">
        <v>18758414720</v>
      </c>
      <c r="E21595">
        <f>ROW()</f>
        <v>21595</v>
      </c>
    </row>
    <row r="21596" spans="1:5" x14ac:dyDescent="0.2">
      <c r="A21596" s="14" t="s">
        <v>1990</v>
      </c>
      <c r="B21596" s="14" t="s">
        <v>2222</v>
      </c>
      <c r="C21596" s="15">
        <v>11760047930</v>
      </c>
      <c r="D21596" s="15">
        <v>19200307440</v>
      </c>
      <c r="E21596">
        <f>ROW()</f>
        <v>21596</v>
      </c>
    </row>
    <row r="21597" spans="1:5" x14ac:dyDescent="0.2">
      <c r="A21597" s="14" t="s">
        <v>1990</v>
      </c>
      <c r="B21597" s="14" t="s">
        <v>2222</v>
      </c>
      <c r="C21597" s="15">
        <v>11760048040</v>
      </c>
      <c r="D21597" s="15">
        <v>19200307440</v>
      </c>
      <c r="E21597">
        <f>ROW()</f>
        <v>21597</v>
      </c>
    </row>
    <row r="21598" spans="1:5" x14ac:dyDescent="0.2">
      <c r="A21598" s="14" t="s">
        <v>1990</v>
      </c>
      <c r="B21598" s="14" t="s">
        <v>2222</v>
      </c>
      <c r="C21598" s="15">
        <v>11760048150</v>
      </c>
      <c r="D21598" s="15">
        <v>19200307440</v>
      </c>
      <c r="E21598">
        <f>ROW()</f>
        <v>21598</v>
      </c>
    </row>
    <row r="21599" spans="1:5" x14ac:dyDescent="0.2">
      <c r="A21599" s="14" t="s">
        <v>1990</v>
      </c>
      <c r="B21599" s="14" t="s">
        <v>2222</v>
      </c>
      <c r="C21599" s="15">
        <v>11760048260</v>
      </c>
      <c r="D21599" s="15">
        <v>19200307440</v>
      </c>
      <c r="E21599">
        <f>ROW()</f>
        <v>21599</v>
      </c>
    </row>
    <row r="21600" spans="1:5" x14ac:dyDescent="0.2">
      <c r="A21600" s="14" t="s">
        <v>1990</v>
      </c>
      <c r="B21600" s="14" t="s">
        <v>2222</v>
      </c>
      <c r="C21600" s="15">
        <v>11760048300</v>
      </c>
      <c r="D21600" s="15">
        <v>19200307440</v>
      </c>
      <c r="E21600">
        <f>ROW()</f>
        <v>21600</v>
      </c>
    </row>
    <row r="21601" spans="1:5" x14ac:dyDescent="0.2">
      <c r="A21601" s="14" t="s">
        <v>1990</v>
      </c>
      <c r="B21601" s="14" t="s">
        <v>2222</v>
      </c>
      <c r="C21601" s="15">
        <v>10338199420</v>
      </c>
      <c r="D21601" s="15">
        <v>18758414830</v>
      </c>
      <c r="E21601">
        <f>ROW()</f>
        <v>21601</v>
      </c>
    </row>
    <row r="21602" spans="1:5" x14ac:dyDescent="0.2">
      <c r="A21602" s="14" t="s">
        <v>1990</v>
      </c>
      <c r="B21602" s="14" t="s">
        <v>2222</v>
      </c>
      <c r="C21602" s="15">
        <v>10338199530</v>
      </c>
      <c r="D21602" s="15">
        <v>18758414830</v>
      </c>
      <c r="E21602">
        <f>ROW()</f>
        <v>21602</v>
      </c>
    </row>
    <row r="21603" spans="1:5" x14ac:dyDescent="0.2">
      <c r="A21603" s="14" t="s">
        <v>1990</v>
      </c>
      <c r="B21603" s="14" t="s">
        <v>2222</v>
      </c>
      <c r="C21603" s="15">
        <v>10338199640</v>
      </c>
      <c r="D21603" s="15">
        <v>18758414830</v>
      </c>
      <c r="E21603">
        <f>ROW()</f>
        <v>21603</v>
      </c>
    </row>
    <row r="21604" spans="1:5" x14ac:dyDescent="0.2">
      <c r="A21604" s="14" t="s">
        <v>1990</v>
      </c>
      <c r="B21604" s="14" t="s">
        <v>2222</v>
      </c>
      <c r="C21604" s="15">
        <v>10338199750</v>
      </c>
      <c r="D21604" s="15">
        <v>18758414830</v>
      </c>
      <c r="E21604">
        <f>ROW()</f>
        <v>21604</v>
      </c>
    </row>
    <row r="21605" spans="1:5" x14ac:dyDescent="0.2">
      <c r="A21605" s="14" t="s">
        <v>1990</v>
      </c>
      <c r="B21605" s="14" t="s">
        <v>2222</v>
      </c>
      <c r="C21605" s="15">
        <v>10338199860</v>
      </c>
      <c r="D21605" s="15">
        <v>18758414830</v>
      </c>
      <c r="E21605">
        <f>ROW()</f>
        <v>21605</v>
      </c>
    </row>
    <row r="21606" spans="1:5" x14ac:dyDescent="0.2">
      <c r="A21606" s="13" t="s">
        <v>1991</v>
      </c>
      <c r="B21606" s="13" t="s">
        <v>2222</v>
      </c>
      <c r="C21606" s="13">
        <v>11760048410</v>
      </c>
      <c r="D21606" s="13">
        <v>19200307550</v>
      </c>
      <c r="E21606">
        <f>ROW()</f>
        <v>21606</v>
      </c>
    </row>
    <row r="21607" spans="1:5" x14ac:dyDescent="0.2">
      <c r="A21607" s="13" t="s">
        <v>1991</v>
      </c>
      <c r="B21607" s="13" t="s">
        <v>2222</v>
      </c>
      <c r="C21607" s="13">
        <v>11760048520</v>
      </c>
      <c r="D21607" s="13">
        <v>19200307550</v>
      </c>
      <c r="E21607">
        <f>ROW()</f>
        <v>21607</v>
      </c>
    </row>
    <row r="21608" spans="1:5" x14ac:dyDescent="0.2">
      <c r="A21608" s="13" t="s">
        <v>1991</v>
      </c>
      <c r="B21608" s="13" t="s">
        <v>2222</v>
      </c>
      <c r="C21608" s="13">
        <v>11760048630</v>
      </c>
      <c r="D21608" s="13">
        <v>19200307550</v>
      </c>
      <c r="E21608">
        <f>ROW()</f>
        <v>21608</v>
      </c>
    </row>
    <row r="21609" spans="1:5" x14ac:dyDescent="0.2">
      <c r="A21609" s="13" t="s">
        <v>1991</v>
      </c>
      <c r="B21609" s="13" t="s">
        <v>2222</v>
      </c>
      <c r="C21609" s="13">
        <v>11760048740</v>
      </c>
      <c r="D21609" s="13">
        <v>19200307550</v>
      </c>
      <c r="E21609">
        <f>ROW()</f>
        <v>21609</v>
      </c>
    </row>
    <row r="21610" spans="1:5" x14ac:dyDescent="0.2">
      <c r="A21610" s="13" t="s">
        <v>1991</v>
      </c>
      <c r="B21610" s="13" t="s">
        <v>2222</v>
      </c>
      <c r="C21610" s="13">
        <v>11760048850</v>
      </c>
      <c r="D21610" s="13">
        <v>19200307550</v>
      </c>
      <c r="E21610">
        <f>ROW()</f>
        <v>21610</v>
      </c>
    </row>
    <row r="21611" spans="1:5" x14ac:dyDescent="0.2">
      <c r="A21611" s="13" t="s">
        <v>1991</v>
      </c>
      <c r="B21611" s="13" t="s">
        <v>2222</v>
      </c>
      <c r="C21611" s="13">
        <v>10338199900</v>
      </c>
      <c r="D21611" s="13">
        <v>18758414940</v>
      </c>
      <c r="E21611">
        <f>ROW()</f>
        <v>21611</v>
      </c>
    </row>
    <row r="21612" spans="1:5" x14ac:dyDescent="0.2">
      <c r="A21612" s="13" t="s">
        <v>1991</v>
      </c>
      <c r="B21612" s="13" t="s">
        <v>2222</v>
      </c>
      <c r="C21612" s="13">
        <v>10338200010</v>
      </c>
      <c r="D21612" s="13">
        <v>18758414940</v>
      </c>
      <c r="E21612">
        <f>ROW()</f>
        <v>21612</v>
      </c>
    </row>
    <row r="21613" spans="1:5" x14ac:dyDescent="0.2">
      <c r="A21613" s="13" t="s">
        <v>1991</v>
      </c>
      <c r="B21613" s="13" t="s">
        <v>2222</v>
      </c>
      <c r="C21613" s="13">
        <v>10338200120</v>
      </c>
      <c r="D21613" s="13">
        <v>18758414940</v>
      </c>
      <c r="E21613">
        <f>ROW()</f>
        <v>21613</v>
      </c>
    </row>
    <row r="21614" spans="1:5" x14ac:dyDescent="0.2">
      <c r="A21614" s="13" t="s">
        <v>1991</v>
      </c>
      <c r="B21614" s="13" t="s">
        <v>2222</v>
      </c>
      <c r="C21614" s="13">
        <v>10338200230</v>
      </c>
      <c r="D21614" s="13">
        <v>18758414940</v>
      </c>
      <c r="E21614">
        <f>ROW()</f>
        <v>21614</v>
      </c>
    </row>
    <row r="21615" spans="1:5" x14ac:dyDescent="0.2">
      <c r="A21615" s="13" t="s">
        <v>1991</v>
      </c>
      <c r="B21615" s="13" t="s">
        <v>2222</v>
      </c>
      <c r="C21615" s="13">
        <v>10338200340</v>
      </c>
      <c r="D21615" s="13">
        <v>18758414940</v>
      </c>
      <c r="E21615">
        <f>ROW()</f>
        <v>21615</v>
      </c>
    </row>
    <row r="21616" spans="1:5" x14ac:dyDescent="0.2">
      <c r="A21616" s="14" t="s">
        <v>1993</v>
      </c>
      <c r="B21616" s="14" t="s">
        <v>2222</v>
      </c>
      <c r="C21616" s="15">
        <v>11760048960</v>
      </c>
      <c r="D21616" s="15">
        <v>19200307660</v>
      </c>
      <c r="E21616">
        <f>ROW()</f>
        <v>21616</v>
      </c>
    </row>
    <row r="21617" spans="1:5" x14ac:dyDescent="0.2">
      <c r="A21617" s="14" t="s">
        <v>1993</v>
      </c>
      <c r="B21617" s="14" t="s">
        <v>2222</v>
      </c>
      <c r="C21617" s="15">
        <v>11760049000</v>
      </c>
      <c r="D21617" s="15">
        <v>19200307660</v>
      </c>
      <c r="E21617">
        <f>ROW()</f>
        <v>21617</v>
      </c>
    </row>
    <row r="21618" spans="1:5" x14ac:dyDescent="0.2">
      <c r="A21618" s="14" t="s">
        <v>1993</v>
      </c>
      <c r="B21618" s="14" t="s">
        <v>2222</v>
      </c>
      <c r="C21618" s="15">
        <v>11760049110</v>
      </c>
      <c r="D21618" s="15">
        <v>19200307660</v>
      </c>
      <c r="E21618">
        <f>ROW()</f>
        <v>21618</v>
      </c>
    </row>
    <row r="21619" spans="1:5" x14ac:dyDescent="0.2">
      <c r="A21619" s="14" t="s">
        <v>1993</v>
      </c>
      <c r="B21619" s="14" t="s">
        <v>2222</v>
      </c>
      <c r="C21619" s="15">
        <v>11760049220</v>
      </c>
      <c r="D21619" s="15">
        <v>19200307660</v>
      </c>
      <c r="E21619">
        <f>ROW()</f>
        <v>21619</v>
      </c>
    </row>
    <row r="21620" spans="1:5" x14ac:dyDescent="0.2">
      <c r="A21620" s="14" t="s">
        <v>1993</v>
      </c>
      <c r="B21620" s="14" t="s">
        <v>2222</v>
      </c>
      <c r="C21620" s="15">
        <v>11760049330</v>
      </c>
      <c r="D21620" s="15">
        <v>19200307660</v>
      </c>
      <c r="E21620">
        <f>ROW()</f>
        <v>21620</v>
      </c>
    </row>
    <row r="21621" spans="1:5" x14ac:dyDescent="0.2">
      <c r="A21621" s="14" t="s">
        <v>1993</v>
      </c>
      <c r="B21621" s="14" t="s">
        <v>2222</v>
      </c>
      <c r="C21621" s="15">
        <v>10338200450</v>
      </c>
      <c r="D21621" s="15">
        <v>18758415050</v>
      </c>
      <c r="E21621">
        <f>ROW()</f>
        <v>21621</v>
      </c>
    </row>
    <row r="21622" spans="1:5" x14ac:dyDescent="0.2">
      <c r="A21622" s="14" t="s">
        <v>1993</v>
      </c>
      <c r="B21622" s="14" t="s">
        <v>2222</v>
      </c>
      <c r="C21622" s="15">
        <v>10338200560</v>
      </c>
      <c r="D21622" s="15">
        <v>18758415050</v>
      </c>
      <c r="E21622">
        <f>ROW()</f>
        <v>21622</v>
      </c>
    </row>
    <row r="21623" spans="1:5" x14ac:dyDescent="0.2">
      <c r="A21623" s="14" t="s">
        <v>1993</v>
      </c>
      <c r="B21623" s="14" t="s">
        <v>2222</v>
      </c>
      <c r="C21623" s="15">
        <v>10338200600</v>
      </c>
      <c r="D21623" s="15">
        <v>18758415050</v>
      </c>
      <c r="E21623">
        <f>ROW()</f>
        <v>21623</v>
      </c>
    </row>
    <row r="21624" spans="1:5" x14ac:dyDescent="0.2">
      <c r="A21624" s="14" t="s">
        <v>1993</v>
      </c>
      <c r="B21624" s="14" t="s">
        <v>2222</v>
      </c>
      <c r="C21624" s="15">
        <v>10338200710</v>
      </c>
      <c r="D21624" s="15">
        <v>18758415050</v>
      </c>
      <c r="E21624">
        <f>ROW()</f>
        <v>21624</v>
      </c>
    </row>
    <row r="21625" spans="1:5" x14ac:dyDescent="0.2">
      <c r="A21625" s="14" t="s">
        <v>1993</v>
      </c>
      <c r="B21625" s="14" t="s">
        <v>2222</v>
      </c>
      <c r="C21625" s="15">
        <v>10338200820</v>
      </c>
      <c r="D21625" s="15">
        <v>18758415050</v>
      </c>
      <c r="E21625">
        <f>ROW()</f>
        <v>21625</v>
      </c>
    </row>
    <row r="21626" spans="1:5" x14ac:dyDescent="0.2">
      <c r="A21626" s="13" t="s">
        <v>1995</v>
      </c>
      <c r="B21626" s="13" t="s">
        <v>2222</v>
      </c>
      <c r="C21626" s="13">
        <v>11760049440</v>
      </c>
      <c r="D21626" s="13">
        <v>19200307700</v>
      </c>
      <c r="E21626">
        <f>ROW()</f>
        <v>21626</v>
      </c>
    </row>
    <row r="21627" spans="1:5" x14ac:dyDescent="0.2">
      <c r="A21627" s="13" t="s">
        <v>1995</v>
      </c>
      <c r="B21627" s="13" t="s">
        <v>2222</v>
      </c>
      <c r="C21627" s="13">
        <v>11760049550</v>
      </c>
      <c r="D21627" s="13">
        <v>19200307700</v>
      </c>
      <c r="E21627">
        <f>ROW()</f>
        <v>21627</v>
      </c>
    </row>
    <row r="21628" spans="1:5" x14ac:dyDescent="0.2">
      <c r="A21628" s="13" t="s">
        <v>1995</v>
      </c>
      <c r="B21628" s="13" t="s">
        <v>2222</v>
      </c>
      <c r="C21628" s="13">
        <v>11760049660</v>
      </c>
      <c r="D21628" s="13">
        <v>19200307700</v>
      </c>
      <c r="E21628">
        <f>ROW()</f>
        <v>21628</v>
      </c>
    </row>
    <row r="21629" spans="1:5" x14ac:dyDescent="0.2">
      <c r="A21629" s="13" t="s">
        <v>1995</v>
      </c>
      <c r="B21629" s="13" t="s">
        <v>2222</v>
      </c>
      <c r="C21629" s="13">
        <v>11760049700</v>
      </c>
      <c r="D21629" s="13">
        <v>19200307700</v>
      </c>
      <c r="E21629">
        <f>ROW()</f>
        <v>21629</v>
      </c>
    </row>
    <row r="21630" spans="1:5" x14ac:dyDescent="0.2">
      <c r="A21630" s="13" t="s">
        <v>1995</v>
      </c>
      <c r="B21630" s="13" t="s">
        <v>2222</v>
      </c>
      <c r="C21630" s="13">
        <v>11760049810</v>
      </c>
      <c r="D21630" s="13">
        <v>19200307700</v>
      </c>
      <c r="E21630">
        <f>ROW()</f>
        <v>21630</v>
      </c>
    </row>
    <row r="21631" spans="1:5" x14ac:dyDescent="0.2">
      <c r="A21631" s="13" t="s">
        <v>1995</v>
      </c>
      <c r="B21631" s="13" t="s">
        <v>2222</v>
      </c>
      <c r="C21631" s="13">
        <v>10338200930</v>
      </c>
      <c r="D21631" s="13">
        <v>18758415160</v>
      </c>
      <c r="E21631">
        <f>ROW()</f>
        <v>21631</v>
      </c>
    </row>
    <row r="21632" spans="1:5" x14ac:dyDescent="0.2">
      <c r="A21632" s="13" t="s">
        <v>1995</v>
      </c>
      <c r="B21632" s="13" t="s">
        <v>2222</v>
      </c>
      <c r="C21632" s="13">
        <v>10338201040</v>
      </c>
      <c r="D21632" s="13">
        <v>18758415160</v>
      </c>
      <c r="E21632">
        <f>ROW()</f>
        <v>21632</v>
      </c>
    </row>
    <row r="21633" spans="1:5" x14ac:dyDescent="0.2">
      <c r="A21633" s="13" t="s">
        <v>1995</v>
      </c>
      <c r="B21633" s="13" t="s">
        <v>2222</v>
      </c>
      <c r="C21633" s="13">
        <v>10338201150</v>
      </c>
      <c r="D21633" s="13">
        <v>18758415160</v>
      </c>
      <c r="E21633">
        <f>ROW()</f>
        <v>21633</v>
      </c>
    </row>
    <row r="21634" spans="1:5" x14ac:dyDescent="0.2">
      <c r="A21634" s="13" t="s">
        <v>1995</v>
      </c>
      <c r="B21634" s="13" t="s">
        <v>2222</v>
      </c>
      <c r="C21634" s="13">
        <v>10338201260</v>
      </c>
      <c r="D21634" s="13">
        <v>18758415160</v>
      </c>
      <c r="E21634">
        <f>ROW()</f>
        <v>21634</v>
      </c>
    </row>
    <row r="21635" spans="1:5" x14ac:dyDescent="0.2">
      <c r="A21635" s="13" t="s">
        <v>1995</v>
      </c>
      <c r="B21635" s="13" t="s">
        <v>2222</v>
      </c>
      <c r="C21635" s="13">
        <v>10338201300</v>
      </c>
      <c r="D21635" s="13">
        <v>18758415160</v>
      </c>
      <c r="E21635">
        <f>ROW()</f>
        <v>21635</v>
      </c>
    </row>
    <row r="21636" spans="1:5" x14ac:dyDescent="0.2">
      <c r="A21636" s="14" t="s">
        <v>2004</v>
      </c>
      <c r="B21636" s="14" t="s">
        <v>2222</v>
      </c>
      <c r="C21636" s="15">
        <v>11760049920</v>
      </c>
      <c r="D21636" s="15">
        <v>19200307810</v>
      </c>
      <c r="E21636">
        <f>ROW()</f>
        <v>21636</v>
      </c>
    </row>
    <row r="21637" spans="1:5" x14ac:dyDescent="0.2">
      <c r="A21637" s="14" t="s">
        <v>2004</v>
      </c>
      <c r="B21637" s="14" t="s">
        <v>2222</v>
      </c>
      <c r="C21637" s="15">
        <v>11760050030</v>
      </c>
      <c r="D21637" s="15">
        <v>19200307810</v>
      </c>
      <c r="E21637">
        <f>ROW()</f>
        <v>21637</v>
      </c>
    </row>
    <row r="21638" spans="1:5" x14ac:dyDescent="0.2">
      <c r="A21638" s="14" t="s">
        <v>2004</v>
      </c>
      <c r="B21638" s="14" t="s">
        <v>2222</v>
      </c>
      <c r="C21638" s="15">
        <v>11760050140</v>
      </c>
      <c r="D21638" s="15">
        <v>19200307810</v>
      </c>
      <c r="E21638">
        <f>ROW()</f>
        <v>21638</v>
      </c>
    </row>
    <row r="21639" spans="1:5" x14ac:dyDescent="0.2">
      <c r="A21639" s="14" t="s">
        <v>2004</v>
      </c>
      <c r="B21639" s="14" t="s">
        <v>2222</v>
      </c>
      <c r="C21639" s="15">
        <v>11760050250</v>
      </c>
      <c r="D21639" s="15">
        <v>19200307810</v>
      </c>
      <c r="E21639">
        <f>ROW()</f>
        <v>21639</v>
      </c>
    </row>
    <row r="21640" spans="1:5" x14ac:dyDescent="0.2">
      <c r="A21640" s="14" t="s">
        <v>2004</v>
      </c>
      <c r="B21640" s="14" t="s">
        <v>2222</v>
      </c>
      <c r="C21640" s="15">
        <v>11760050360</v>
      </c>
      <c r="D21640" s="15">
        <v>19200307810</v>
      </c>
      <c r="E21640">
        <f>ROW()</f>
        <v>21640</v>
      </c>
    </row>
    <row r="21641" spans="1:5" x14ac:dyDescent="0.2">
      <c r="A21641" s="14" t="s">
        <v>2004</v>
      </c>
      <c r="B21641" s="14" t="s">
        <v>2222</v>
      </c>
      <c r="C21641" s="15">
        <v>10338201410</v>
      </c>
      <c r="D21641" s="15">
        <v>18758415200</v>
      </c>
      <c r="E21641">
        <f>ROW()</f>
        <v>21641</v>
      </c>
    </row>
    <row r="21642" spans="1:5" x14ac:dyDescent="0.2">
      <c r="A21642" s="14" t="s">
        <v>2004</v>
      </c>
      <c r="B21642" s="14" t="s">
        <v>2222</v>
      </c>
      <c r="C21642" s="15">
        <v>10338201520</v>
      </c>
      <c r="D21642" s="15">
        <v>18758415200</v>
      </c>
      <c r="E21642">
        <f>ROW()</f>
        <v>21642</v>
      </c>
    </row>
    <row r="21643" spans="1:5" x14ac:dyDescent="0.2">
      <c r="A21643" s="14" t="s">
        <v>2004</v>
      </c>
      <c r="B21643" s="14" t="s">
        <v>2222</v>
      </c>
      <c r="C21643" s="15">
        <v>10338201630</v>
      </c>
      <c r="D21643" s="15">
        <v>18758415200</v>
      </c>
      <c r="E21643">
        <f>ROW()</f>
        <v>21643</v>
      </c>
    </row>
    <row r="21644" spans="1:5" x14ac:dyDescent="0.2">
      <c r="A21644" s="14" t="s">
        <v>2004</v>
      </c>
      <c r="B21644" s="14" t="s">
        <v>2222</v>
      </c>
      <c r="C21644" s="15">
        <v>10338201740</v>
      </c>
      <c r="D21644" s="15">
        <v>18758415200</v>
      </c>
      <c r="E21644">
        <f>ROW()</f>
        <v>21644</v>
      </c>
    </row>
    <row r="21645" spans="1:5" x14ac:dyDescent="0.2">
      <c r="A21645" s="14" t="s">
        <v>2004</v>
      </c>
      <c r="B21645" s="14" t="s">
        <v>2222</v>
      </c>
      <c r="C21645" s="15">
        <v>10338201850</v>
      </c>
      <c r="D21645" s="15">
        <v>18758415200</v>
      </c>
      <c r="E21645">
        <f>ROW()</f>
        <v>21645</v>
      </c>
    </row>
    <row r="21646" spans="1:5" x14ac:dyDescent="0.2">
      <c r="A21646" s="13" t="s">
        <v>2009</v>
      </c>
      <c r="B21646" s="13" t="s">
        <v>2222</v>
      </c>
      <c r="C21646" s="13">
        <v>11760050400</v>
      </c>
      <c r="D21646" s="13">
        <v>19200307920</v>
      </c>
      <c r="E21646">
        <f>ROW()</f>
        <v>21646</v>
      </c>
    </row>
    <row r="21647" spans="1:5" x14ac:dyDescent="0.2">
      <c r="A21647" s="13" t="s">
        <v>2009</v>
      </c>
      <c r="B21647" s="13" t="s">
        <v>2222</v>
      </c>
      <c r="C21647" s="13">
        <v>11760050510</v>
      </c>
      <c r="D21647" s="13">
        <v>19200307920</v>
      </c>
      <c r="E21647">
        <f>ROW()</f>
        <v>21647</v>
      </c>
    </row>
    <row r="21648" spans="1:5" x14ac:dyDescent="0.2">
      <c r="A21648" s="13" t="s">
        <v>2009</v>
      </c>
      <c r="B21648" s="13" t="s">
        <v>2222</v>
      </c>
      <c r="C21648" s="13">
        <v>11760050620</v>
      </c>
      <c r="D21648" s="13">
        <v>19200307920</v>
      </c>
      <c r="E21648">
        <f>ROW()</f>
        <v>21648</v>
      </c>
    </row>
    <row r="21649" spans="1:5" x14ac:dyDescent="0.2">
      <c r="A21649" s="13" t="s">
        <v>2009</v>
      </c>
      <c r="B21649" s="13" t="s">
        <v>2222</v>
      </c>
      <c r="C21649" s="13">
        <v>11760050730</v>
      </c>
      <c r="D21649" s="13">
        <v>19200307920</v>
      </c>
      <c r="E21649">
        <f>ROW()</f>
        <v>21649</v>
      </c>
    </row>
    <row r="21650" spans="1:5" x14ac:dyDescent="0.2">
      <c r="A21650" s="13" t="s">
        <v>2009</v>
      </c>
      <c r="B21650" s="13" t="s">
        <v>2222</v>
      </c>
      <c r="C21650" s="13">
        <v>11760050840</v>
      </c>
      <c r="D21650" s="13">
        <v>19200307920</v>
      </c>
      <c r="E21650">
        <f>ROW()</f>
        <v>21650</v>
      </c>
    </row>
    <row r="21651" spans="1:5" x14ac:dyDescent="0.2">
      <c r="A21651" s="13" t="s">
        <v>2009</v>
      </c>
      <c r="B21651" s="13" t="s">
        <v>2222</v>
      </c>
      <c r="C21651" s="13">
        <v>10338201960</v>
      </c>
      <c r="D21651" s="13">
        <v>18758415310</v>
      </c>
      <c r="E21651">
        <f>ROW()</f>
        <v>21651</v>
      </c>
    </row>
    <row r="21652" spans="1:5" x14ac:dyDescent="0.2">
      <c r="A21652" s="13" t="s">
        <v>2009</v>
      </c>
      <c r="B21652" s="13" t="s">
        <v>2222</v>
      </c>
      <c r="C21652" s="13">
        <v>10338202000</v>
      </c>
      <c r="D21652" s="13">
        <v>18758415310</v>
      </c>
      <c r="E21652">
        <f>ROW()</f>
        <v>21652</v>
      </c>
    </row>
    <row r="21653" spans="1:5" x14ac:dyDescent="0.2">
      <c r="A21653" s="13" t="s">
        <v>2009</v>
      </c>
      <c r="B21653" s="13" t="s">
        <v>2222</v>
      </c>
      <c r="C21653" s="13">
        <v>10338202110</v>
      </c>
      <c r="D21653" s="13">
        <v>18758415310</v>
      </c>
      <c r="E21653">
        <f>ROW()</f>
        <v>21653</v>
      </c>
    </row>
    <row r="21654" spans="1:5" x14ac:dyDescent="0.2">
      <c r="A21654" s="13" t="s">
        <v>2009</v>
      </c>
      <c r="B21654" s="13" t="s">
        <v>2222</v>
      </c>
      <c r="C21654" s="13">
        <v>10338202220</v>
      </c>
      <c r="D21654" s="13">
        <v>18758415310</v>
      </c>
      <c r="E21654">
        <f>ROW()</f>
        <v>21654</v>
      </c>
    </row>
    <row r="21655" spans="1:5" x14ac:dyDescent="0.2">
      <c r="A21655" s="13" t="s">
        <v>2009</v>
      </c>
      <c r="B21655" s="13" t="s">
        <v>2222</v>
      </c>
      <c r="C21655" s="13">
        <v>10338202330</v>
      </c>
      <c r="D21655" s="13">
        <v>18758415310</v>
      </c>
      <c r="E21655">
        <f>ROW()</f>
        <v>21655</v>
      </c>
    </row>
    <row r="21656" spans="1:5" x14ac:dyDescent="0.2">
      <c r="A21656" s="14" t="s">
        <v>2010</v>
      </c>
      <c r="B21656" s="14" t="s">
        <v>2222</v>
      </c>
      <c r="C21656" s="15">
        <v>11760050950</v>
      </c>
      <c r="D21656" s="15">
        <v>19200308030</v>
      </c>
      <c r="E21656">
        <f>ROW()</f>
        <v>21656</v>
      </c>
    </row>
    <row r="21657" spans="1:5" x14ac:dyDescent="0.2">
      <c r="A21657" s="14" t="s">
        <v>2010</v>
      </c>
      <c r="B21657" s="14" t="s">
        <v>2222</v>
      </c>
      <c r="C21657" s="15">
        <v>11760051060</v>
      </c>
      <c r="D21657" s="15">
        <v>19200308030</v>
      </c>
      <c r="E21657">
        <f>ROW()</f>
        <v>21657</v>
      </c>
    </row>
    <row r="21658" spans="1:5" x14ac:dyDescent="0.2">
      <c r="A21658" s="14" t="s">
        <v>2010</v>
      </c>
      <c r="B21658" s="14" t="s">
        <v>2222</v>
      </c>
      <c r="C21658" s="15">
        <v>11760051100</v>
      </c>
      <c r="D21658" s="15">
        <v>19200308030</v>
      </c>
      <c r="E21658">
        <f>ROW()</f>
        <v>21658</v>
      </c>
    </row>
    <row r="21659" spans="1:5" x14ac:dyDescent="0.2">
      <c r="A21659" s="14" t="s">
        <v>2010</v>
      </c>
      <c r="B21659" s="14" t="s">
        <v>2222</v>
      </c>
      <c r="C21659" s="15">
        <v>11760051210</v>
      </c>
      <c r="D21659" s="15">
        <v>19200308030</v>
      </c>
      <c r="E21659">
        <f>ROW()</f>
        <v>21659</v>
      </c>
    </row>
    <row r="21660" spans="1:5" x14ac:dyDescent="0.2">
      <c r="A21660" s="14" t="s">
        <v>2010</v>
      </c>
      <c r="B21660" s="14" t="s">
        <v>2222</v>
      </c>
      <c r="C21660" s="15">
        <v>11760051320</v>
      </c>
      <c r="D21660" s="15">
        <v>19200308030</v>
      </c>
      <c r="E21660">
        <f>ROW()</f>
        <v>21660</v>
      </c>
    </row>
    <row r="21661" spans="1:5" x14ac:dyDescent="0.2">
      <c r="A21661" s="14" t="s">
        <v>2010</v>
      </c>
      <c r="B21661" s="14" t="s">
        <v>2222</v>
      </c>
      <c r="C21661" s="15">
        <v>10338202440</v>
      </c>
      <c r="D21661" s="15">
        <v>18758415420</v>
      </c>
      <c r="E21661">
        <f>ROW()</f>
        <v>21661</v>
      </c>
    </row>
    <row r="21662" spans="1:5" x14ac:dyDescent="0.2">
      <c r="A21662" s="14" t="s">
        <v>2010</v>
      </c>
      <c r="B21662" s="14" t="s">
        <v>2222</v>
      </c>
      <c r="C21662" s="15">
        <v>10338202550</v>
      </c>
      <c r="D21662" s="15">
        <v>18758415420</v>
      </c>
      <c r="E21662">
        <f>ROW()</f>
        <v>21662</v>
      </c>
    </row>
    <row r="21663" spans="1:5" x14ac:dyDescent="0.2">
      <c r="A21663" s="14" t="s">
        <v>2010</v>
      </c>
      <c r="B21663" s="14" t="s">
        <v>2222</v>
      </c>
      <c r="C21663" s="15">
        <v>10338202660</v>
      </c>
      <c r="D21663" s="15">
        <v>18758415420</v>
      </c>
      <c r="E21663">
        <f>ROW()</f>
        <v>21663</v>
      </c>
    </row>
    <row r="21664" spans="1:5" x14ac:dyDescent="0.2">
      <c r="A21664" s="14" t="s">
        <v>2010</v>
      </c>
      <c r="B21664" s="14" t="s">
        <v>2222</v>
      </c>
      <c r="C21664" s="15">
        <v>10338202700</v>
      </c>
      <c r="D21664" s="15">
        <v>18758415420</v>
      </c>
      <c r="E21664">
        <f>ROW()</f>
        <v>21664</v>
      </c>
    </row>
    <row r="21665" spans="1:5" x14ac:dyDescent="0.2">
      <c r="A21665" s="14" t="s">
        <v>2010</v>
      </c>
      <c r="B21665" s="14" t="s">
        <v>2222</v>
      </c>
      <c r="C21665" s="15">
        <v>10338202810</v>
      </c>
      <c r="D21665" s="15">
        <v>18758415420</v>
      </c>
      <c r="E21665">
        <f>ROW()</f>
        <v>21665</v>
      </c>
    </row>
    <row r="21666" spans="1:5" x14ac:dyDescent="0.2">
      <c r="A21666" s="13" t="s">
        <v>2011</v>
      </c>
      <c r="B21666" s="13" t="s">
        <v>2222</v>
      </c>
      <c r="C21666" s="13">
        <v>11760051650</v>
      </c>
      <c r="D21666" s="13">
        <v>19200308250</v>
      </c>
      <c r="E21666">
        <f>ROW()</f>
        <v>21666</v>
      </c>
    </row>
    <row r="21667" spans="1:5" x14ac:dyDescent="0.2">
      <c r="A21667" s="13" t="s">
        <v>2011</v>
      </c>
      <c r="B21667" s="13" t="s">
        <v>2222</v>
      </c>
      <c r="C21667" s="13">
        <v>11760051800</v>
      </c>
      <c r="D21667" s="13">
        <v>19200308250</v>
      </c>
      <c r="E21667">
        <f>ROW()</f>
        <v>21667</v>
      </c>
    </row>
    <row r="21668" spans="1:5" x14ac:dyDescent="0.2">
      <c r="A21668" s="13" t="s">
        <v>2011</v>
      </c>
      <c r="B21668" s="13" t="s">
        <v>2222</v>
      </c>
      <c r="C21668" s="13">
        <v>11760052020</v>
      </c>
      <c r="D21668" s="13">
        <v>19200308250</v>
      </c>
      <c r="E21668">
        <f>ROW()</f>
        <v>21668</v>
      </c>
    </row>
    <row r="21669" spans="1:5" x14ac:dyDescent="0.2">
      <c r="A21669" s="13" t="s">
        <v>2011</v>
      </c>
      <c r="B21669" s="13" t="s">
        <v>2222</v>
      </c>
      <c r="C21669" s="13">
        <v>11760052240</v>
      </c>
      <c r="D21669" s="13">
        <v>19200308250</v>
      </c>
      <c r="E21669">
        <f>ROW()</f>
        <v>21669</v>
      </c>
    </row>
    <row r="21670" spans="1:5" x14ac:dyDescent="0.2">
      <c r="A21670" s="13" t="s">
        <v>2011</v>
      </c>
      <c r="B21670" s="13" t="s">
        <v>2222</v>
      </c>
      <c r="C21670" s="13">
        <v>11760052460</v>
      </c>
      <c r="D21670" s="13">
        <v>19200308250</v>
      </c>
      <c r="E21670">
        <f>ROW()</f>
        <v>21670</v>
      </c>
    </row>
    <row r="21671" spans="1:5" x14ac:dyDescent="0.2">
      <c r="A21671" s="13" t="s">
        <v>2011</v>
      </c>
      <c r="B21671" s="13" t="s">
        <v>2222</v>
      </c>
      <c r="C21671" s="13">
        <v>10338202920</v>
      </c>
      <c r="D21671" s="13">
        <v>18758415530</v>
      </c>
      <c r="E21671">
        <f>ROW()</f>
        <v>21671</v>
      </c>
    </row>
    <row r="21672" spans="1:5" x14ac:dyDescent="0.2">
      <c r="A21672" s="13" t="s">
        <v>2011</v>
      </c>
      <c r="B21672" s="13" t="s">
        <v>2222</v>
      </c>
      <c r="C21672" s="13">
        <v>10338203030</v>
      </c>
      <c r="D21672" s="13">
        <v>18758415530</v>
      </c>
      <c r="E21672">
        <f>ROW()</f>
        <v>21672</v>
      </c>
    </row>
    <row r="21673" spans="1:5" x14ac:dyDescent="0.2">
      <c r="A21673" s="13" t="s">
        <v>2011</v>
      </c>
      <c r="B21673" s="13" t="s">
        <v>2222</v>
      </c>
      <c r="C21673" s="13">
        <v>10338203140</v>
      </c>
      <c r="D21673" s="13">
        <v>18758415530</v>
      </c>
      <c r="E21673">
        <f>ROW()</f>
        <v>21673</v>
      </c>
    </row>
    <row r="21674" spans="1:5" x14ac:dyDescent="0.2">
      <c r="A21674" s="13" t="s">
        <v>2011</v>
      </c>
      <c r="B21674" s="13" t="s">
        <v>2222</v>
      </c>
      <c r="C21674" s="13">
        <v>10338203250</v>
      </c>
      <c r="D21674" s="13">
        <v>18758415530</v>
      </c>
      <c r="E21674">
        <f>ROW()</f>
        <v>21674</v>
      </c>
    </row>
    <row r="21675" spans="1:5" x14ac:dyDescent="0.2">
      <c r="A21675" s="13" t="s">
        <v>2011</v>
      </c>
      <c r="B21675" s="13" t="s">
        <v>2222</v>
      </c>
      <c r="C21675" s="13">
        <v>10338203360</v>
      </c>
      <c r="D21675" s="13">
        <v>18758415530</v>
      </c>
      <c r="E21675">
        <f>ROW()</f>
        <v>21675</v>
      </c>
    </row>
    <row r="21676" spans="1:5" x14ac:dyDescent="0.2">
      <c r="A21676" s="14" t="s">
        <v>2015</v>
      </c>
      <c r="B21676" s="14" t="s">
        <v>2222</v>
      </c>
      <c r="C21676" s="15">
        <v>11760053160</v>
      </c>
      <c r="D21676" s="15">
        <v>19200308400</v>
      </c>
      <c r="E21676">
        <f>ROW()</f>
        <v>21676</v>
      </c>
    </row>
    <row r="21677" spans="1:5" x14ac:dyDescent="0.2">
      <c r="A21677" s="14" t="s">
        <v>2015</v>
      </c>
      <c r="B21677" s="14" t="s">
        <v>2222</v>
      </c>
      <c r="C21677" s="15">
        <v>11760053310</v>
      </c>
      <c r="D21677" s="15">
        <v>19200308400</v>
      </c>
      <c r="E21677">
        <f>ROW()</f>
        <v>21677</v>
      </c>
    </row>
    <row r="21678" spans="1:5" x14ac:dyDescent="0.2">
      <c r="A21678" s="14" t="s">
        <v>2015</v>
      </c>
      <c r="B21678" s="14" t="s">
        <v>2222</v>
      </c>
      <c r="C21678" s="15">
        <v>11760053530</v>
      </c>
      <c r="D21678" s="15">
        <v>19200308400</v>
      </c>
      <c r="E21678">
        <f>ROW()</f>
        <v>21678</v>
      </c>
    </row>
    <row r="21679" spans="1:5" x14ac:dyDescent="0.2">
      <c r="A21679" s="14" t="s">
        <v>2015</v>
      </c>
      <c r="B21679" s="14" t="s">
        <v>2222</v>
      </c>
      <c r="C21679" s="15">
        <v>11760053750</v>
      </c>
      <c r="D21679" s="15">
        <v>19200308400</v>
      </c>
      <c r="E21679">
        <f>ROW()</f>
        <v>21679</v>
      </c>
    </row>
    <row r="21680" spans="1:5" x14ac:dyDescent="0.2">
      <c r="A21680" s="14" t="s">
        <v>2015</v>
      </c>
      <c r="B21680" s="14" t="s">
        <v>2222</v>
      </c>
      <c r="C21680" s="15">
        <v>11760053900</v>
      </c>
      <c r="D21680" s="15">
        <v>19200308400</v>
      </c>
      <c r="E21680">
        <f>ROW()</f>
        <v>21680</v>
      </c>
    </row>
    <row r="21681" spans="1:5" x14ac:dyDescent="0.2">
      <c r="A21681" s="14" t="s">
        <v>2015</v>
      </c>
      <c r="B21681" s="14" t="s">
        <v>2222</v>
      </c>
      <c r="C21681" s="15">
        <v>10338203400</v>
      </c>
      <c r="D21681" s="15">
        <v>18758415640</v>
      </c>
      <c r="E21681">
        <f>ROW()</f>
        <v>21681</v>
      </c>
    </row>
    <row r="21682" spans="1:5" x14ac:dyDescent="0.2">
      <c r="A21682" s="14" t="s">
        <v>2015</v>
      </c>
      <c r="B21682" s="14" t="s">
        <v>2222</v>
      </c>
      <c r="C21682" s="15">
        <v>10338203510</v>
      </c>
      <c r="D21682" s="15">
        <v>18758415640</v>
      </c>
      <c r="E21682">
        <f>ROW()</f>
        <v>21682</v>
      </c>
    </row>
    <row r="21683" spans="1:5" x14ac:dyDescent="0.2">
      <c r="A21683" s="14" t="s">
        <v>2015</v>
      </c>
      <c r="B21683" s="14" t="s">
        <v>2222</v>
      </c>
      <c r="C21683" s="15">
        <v>10338203620</v>
      </c>
      <c r="D21683" s="15">
        <v>18758415640</v>
      </c>
      <c r="E21683">
        <f>ROW()</f>
        <v>21683</v>
      </c>
    </row>
    <row r="21684" spans="1:5" x14ac:dyDescent="0.2">
      <c r="A21684" s="14" t="s">
        <v>2015</v>
      </c>
      <c r="B21684" s="14" t="s">
        <v>2222</v>
      </c>
      <c r="C21684" s="15">
        <v>10338203730</v>
      </c>
      <c r="D21684" s="15">
        <v>18758415640</v>
      </c>
      <c r="E21684">
        <f>ROW()</f>
        <v>21684</v>
      </c>
    </row>
    <row r="21685" spans="1:5" x14ac:dyDescent="0.2">
      <c r="A21685" s="14" t="s">
        <v>2015</v>
      </c>
      <c r="B21685" s="14" t="s">
        <v>2222</v>
      </c>
      <c r="C21685" s="15">
        <v>10338203840</v>
      </c>
      <c r="D21685" s="15">
        <v>18758415640</v>
      </c>
      <c r="E21685">
        <f>ROW()</f>
        <v>21685</v>
      </c>
    </row>
    <row r="21686" spans="1:5" x14ac:dyDescent="0.2">
      <c r="A21686" s="13" t="s">
        <v>2016</v>
      </c>
      <c r="B21686" s="13" t="s">
        <v>2222</v>
      </c>
      <c r="C21686" s="13">
        <v>11760054600</v>
      </c>
      <c r="D21686" s="13">
        <v>19200308620</v>
      </c>
      <c r="E21686">
        <f>ROW()</f>
        <v>21686</v>
      </c>
    </row>
    <row r="21687" spans="1:5" x14ac:dyDescent="0.2">
      <c r="A21687" s="13" t="s">
        <v>2016</v>
      </c>
      <c r="B21687" s="13" t="s">
        <v>2222</v>
      </c>
      <c r="C21687" s="13">
        <v>11760054820</v>
      </c>
      <c r="D21687" s="13">
        <v>19200308620</v>
      </c>
      <c r="E21687">
        <f>ROW()</f>
        <v>21687</v>
      </c>
    </row>
    <row r="21688" spans="1:5" x14ac:dyDescent="0.2">
      <c r="A21688" s="13" t="s">
        <v>2016</v>
      </c>
      <c r="B21688" s="13" t="s">
        <v>2222</v>
      </c>
      <c r="C21688" s="13">
        <v>11760055040</v>
      </c>
      <c r="D21688" s="13">
        <v>19200308620</v>
      </c>
      <c r="E21688">
        <f>ROW()</f>
        <v>21688</v>
      </c>
    </row>
    <row r="21689" spans="1:5" x14ac:dyDescent="0.2">
      <c r="A21689" s="13" t="s">
        <v>2016</v>
      </c>
      <c r="B21689" s="13" t="s">
        <v>2222</v>
      </c>
      <c r="C21689" s="13">
        <v>11760055260</v>
      </c>
      <c r="D21689" s="13">
        <v>19200308620</v>
      </c>
      <c r="E21689">
        <f>ROW()</f>
        <v>21689</v>
      </c>
    </row>
    <row r="21690" spans="1:5" x14ac:dyDescent="0.2">
      <c r="A21690" s="13" t="s">
        <v>2016</v>
      </c>
      <c r="B21690" s="13" t="s">
        <v>2222</v>
      </c>
      <c r="C21690" s="13">
        <v>11760055410</v>
      </c>
      <c r="D21690" s="13">
        <v>19200308620</v>
      </c>
      <c r="E21690">
        <f>ROW()</f>
        <v>21690</v>
      </c>
    </row>
    <row r="21691" spans="1:5" x14ac:dyDescent="0.2">
      <c r="A21691" s="13" t="s">
        <v>2016</v>
      </c>
      <c r="B21691" s="13" t="s">
        <v>2222</v>
      </c>
      <c r="C21691" s="13">
        <v>10338203950</v>
      </c>
      <c r="D21691" s="13">
        <v>18758415750</v>
      </c>
      <c r="E21691">
        <f>ROW()</f>
        <v>21691</v>
      </c>
    </row>
    <row r="21692" spans="1:5" x14ac:dyDescent="0.2">
      <c r="A21692" s="13" t="s">
        <v>2016</v>
      </c>
      <c r="B21692" s="13" t="s">
        <v>2222</v>
      </c>
      <c r="C21692" s="13">
        <v>10338204060</v>
      </c>
      <c r="D21692" s="13">
        <v>18758415750</v>
      </c>
      <c r="E21692">
        <f>ROW()</f>
        <v>21692</v>
      </c>
    </row>
    <row r="21693" spans="1:5" x14ac:dyDescent="0.2">
      <c r="A21693" s="13" t="s">
        <v>2016</v>
      </c>
      <c r="B21693" s="13" t="s">
        <v>2222</v>
      </c>
      <c r="C21693" s="13">
        <v>10338204100</v>
      </c>
      <c r="D21693" s="13">
        <v>18758415750</v>
      </c>
      <c r="E21693">
        <f>ROW()</f>
        <v>21693</v>
      </c>
    </row>
    <row r="21694" spans="1:5" x14ac:dyDescent="0.2">
      <c r="A21694" s="13" t="s">
        <v>2016</v>
      </c>
      <c r="B21694" s="13" t="s">
        <v>2222</v>
      </c>
      <c r="C21694" s="13">
        <v>10338204210</v>
      </c>
      <c r="D21694" s="13">
        <v>18758415750</v>
      </c>
      <c r="E21694">
        <f>ROW()</f>
        <v>21694</v>
      </c>
    </row>
    <row r="21695" spans="1:5" x14ac:dyDescent="0.2">
      <c r="A21695" s="13" t="s">
        <v>2016</v>
      </c>
      <c r="B21695" s="13" t="s">
        <v>2222</v>
      </c>
      <c r="C21695" s="13">
        <v>10338204320</v>
      </c>
      <c r="D21695" s="13">
        <v>18758415750</v>
      </c>
      <c r="E21695">
        <f>ROW()</f>
        <v>21695</v>
      </c>
    </row>
    <row r="21696" spans="1:5" x14ac:dyDescent="0.2">
      <c r="A21696" s="14" t="s">
        <v>2021</v>
      </c>
      <c r="B21696" s="14" t="s">
        <v>2222</v>
      </c>
      <c r="C21696" s="15">
        <v>11760056220</v>
      </c>
      <c r="D21696" s="15">
        <v>19200308840</v>
      </c>
      <c r="E21696">
        <f>ROW()</f>
        <v>21696</v>
      </c>
    </row>
    <row r="21697" spans="1:5" x14ac:dyDescent="0.2">
      <c r="A21697" s="14" t="s">
        <v>2021</v>
      </c>
      <c r="B21697" s="14" t="s">
        <v>2222</v>
      </c>
      <c r="C21697" s="15">
        <v>11760056440</v>
      </c>
      <c r="D21697" s="15">
        <v>19200308840</v>
      </c>
      <c r="E21697">
        <f>ROW()</f>
        <v>21697</v>
      </c>
    </row>
    <row r="21698" spans="1:5" x14ac:dyDescent="0.2">
      <c r="A21698" s="14" t="s">
        <v>2021</v>
      </c>
      <c r="B21698" s="14" t="s">
        <v>2222</v>
      </c>
      <c r="C21698" s="15">
        <v>11760056660</v>
      </c>
      <c r="D21698" s="15">
        <v>19200308840</v>
      </c>
      <c r="E21698">
        <f>ROW()</f>
        <v>21698</v>
      </c>
    </row>
    <row r="21699" spans="1:5" x14ac:dyDescent="0.2">
      <c r="A21699" s="14" t="s">
        <v>2021</v>
      </c>
      <c r="B21699" s="14" t="s">
        <v>2222</v>
      </c>
      <c r="C21699" s="15">
        <v>11760056810</v>
      </c>
      <c r="D21699" s="15">
        <v>19200308840</v>
      </c>
      <c r="E21699">
        <f>ROW()</f>
        <v>21699</v>
      </c>
    </row>
    <row r="21700" spans="1:5" x14ac:dyDescent="0.2">
      <c r="A21700" s="14" t="s">
        <v>2021</v>
      </c>
      <c r="B21700" s="14" t="s">
        <v>2222</v>
      </c>
      <c r="C21700" s="15">
        <v>11760057030</v>
      </c>
      <c r="D21700" s="15">
        <v>19200308840</v>
      </c>
      <c r="E21700">
        <f>ROW()</f>
        <v>21700</v>
      </c>
    </row>
    <row r="21701" spans="1:5" x14ac:dyDescent="0.2">
      <c r="A21701" s="14" t="s">
        <v>2021</v>
      </c>
      <c r="B21701" s="14" t="s">
        <v>2222</v>
      </c>
      <c r="C21701" s="15">
        <v>10338204430</v>
      </c>
      <c r="D21701" s="15">
        <v>18758415860</v>
      </c>
      <c r="E21701">
        <f>ROW()</f>
        <v>21701</v>
      </c>
    </row>
    <row r="21702" spans="1:5" x14ac:dyDescent="0.2">
      <c r="A21702" s="14" t="s">
        <v>2021</v>
      </c>
      <c r="B21702" s="14" t="s">
        <v>2222</v>
      </c>
      <c r="C21702" s="15">
        <v>10338204540</v>
      </c>
      <c r="D21702" s="15">
        <v>18758415860</v>
      </c>
      <c r="E21702">
        <f>ROW()</f>
        <v>21702</v>
      </c>
    </row>
    <row r="21703" spans="1:5" x14ac:dyDescent="0.2">
      <c r="A21703" s="14" t="s">
        <v>2021</v>
      </c>
      <c r="B21703" s="14" t="s">
        <v>2222</v>
      </c>
      <c r="C21703" s="15">
        <v>10338204650</v>
      </c>
      <c r="D21703" s="15">
        <v>18758415860</v>
      </c>
      <c r="E21703">
        <f>ROW()</f>
        <v>21703</v>
      </c>
    </row>
    <row r="21704" spans="1:5" x14ac:dyDescent="0.2">
      <c r="A21704" s="14" t="s">
        <v>2021</v>
      </c>
      <c r="B21704" s="14" t="s">
        <v>2222</v>
      </c>
      <c r="C21704" s="15">
        <v>10338204760</v>
      </c>
      <c r="D21704" s="15">
        <v>18758415860</v>
      </c>
      <c r="E21704">
        <f>ROW()</f>
        <v>21704</v>
      </c>
    </row>
    <row r="21705" spans="1:5" x14ac:dyDescent="0.2">
      <c r="A21705" s="14" t="s">
        <v>2021</v>
      </c>
      <c r="B21705" s="14" t="s">
        <v>2222</v>
      </c>
      <c r="C21705" s="15">
        <v>10338204800</v>
      </c>
      <c r="D21705" s="15">
        <v>18758415860</v>
      </c>
      <c r="E21705">
        <f>ROW()</f>
        <v>21705</v>
      </c>
    </row>
    <row r="21706" spans="1:5" x14ac:dyDescent="0.2">
      <c r="A21706" s="13" t="s">
        <v>2025</v>
      </c>
      <c r="B21706" s="13" t="s">
        <v>2222</v>
      </c>
      <c r="C21706" s="13">
        <v>11760057400</v>
      </c>
      <c r="D21706" s="13">
        <v>19200308950</v>
      </c>
      <c r="E21706">
        <f>ROW()</f>
        <v>21706</v>
      </c>
    </row>
    <row r="21707" spans="1:5" x14ac:dyDescent="0.2">
      <c r="A21707" s="13" t="s">
        <v>2025</v>
      </c>
      <c r="B21707" s="13" t="s">
        <v>2222</v>
      </c>
      <c r="C21707" s="13">
        <v>11760057510</v>
      </c>
      <c r="D21707" s="13">
        <v>19200308950</v>
      </c>
      <c r="E21707">
        <f>ROW()</f>
        <v>21707</v>
      </c>
    </row>
    <row r="21708" spans="1:5" x14ac:dyDescent="0.2">
      <c r="A21708" s="13" t="s">
        <v>2025</v>
      </c>
      <c r="B21708" s="13" t="s">
        <v>2222</v>
      </c>
      <c r="C21708" s="13">
        <v>11760057620</v>
      </c>
      <c r="D21708" s="13">
        <v>19200308950</v>
      </c>
      <c r="E21708">
        <f>ROW()</f>
        <v>21708</v>
      </c>
    </row>
    <row r="21709" spans="1:5" x14ac:dyDescent="0.2">
      <c r="A21709" s="13" t="s">
        <v>2025</v>
      </c>
      <c r="B21709" s="13" t="s">
        <v>2222</v>
      </c>
      <c r="C21709" s="13">
        <v>11760057730</v>
      </c>
      <c r="D21709" s="13">
        <v>19200308950</v>
      </c>
      <c r="E21709">
        <f>ROW()</f>
        <v>21709</v>
      </c>
    </row>
    <row r="21710" spans="1:5" x14ac:dyDescent="0.2">
      <c r="A21710" s="13" t="s">
        <v>2025</v>
      </c>
      <c r="B21710" s="13" t="s">
        <v>2222</v>
      </c>
      <c r="C21710" s="13">
        <v>11760057840</v>
      </c>
      <c r="D21710" s="13">
        <v>19200308950</v>
      </c>
      <c r="E21710">
        <f>ROW()</f>
        <v>21710</v>
      </c>
    </row>
    <row r="21711" spans="1:5" x14ac:dyDescent="0.2">
      <c r="A21711" s="13" t="s">
        <v>2025</v>
      </c>
      <c r="B21711" s="13" t="s">
        <v>2222</v>
      </c>
      <c r="C21711" s="13">
        <v>10338204910</v>
      </c>
      <c r="D21711" s="13">
        <v>18758415900</v>
      </c>
      <c r="E21711">
        <f>ROW()</f>
        <v>21711</v>
      </c>
    </row>
    <row r="21712" spans="1:5" x14ac:dyDescent="0.2">
      <c r="A21712" s="13" t="s">
        <v>2025</v>
      </c>
      <c r="B21712" s="13" t="s">
        <v>2222</v>
      </c>
      <c r="C21712" s="13">
        <v>10338205020</v>
      </c>
      <c r="D21712" s="13">
        <v>18758415900</v>
      </c>
      <c r="E21712">
        <f>ROW()</f>
        <v>21712</v>
      </c>
    </row>
    <row r="21713" spans="1:5" x14ac:dyDescent="0.2">
      <c r="A21713" s="13" t="s">
        <v>2025</v>
      </c>
      <c r="B21713" s="13" t="s">
        <v>2222</v>
      </c>
      <c r="C21713" s="13">
        <v>10338205130</v>
      </c>
      <c r="D21713" s="13">
        <v>18758415900</v>
      </c>
      <c r="E21713">
        <f>ROW()</f>
        <v>21713</v>
      </c>
    </row>
    <row r="21714" spans="1:5" x14ac:dyDescent="0.2">
      <c r="A21714" s="13" t="s">
        <v>2025</v>
      </c>
      <c r="B21714" s="13" t="s">
        <v>2222</v>
      </c>
      <c r="C21714" s="13">
        <v>10338205240</v>
      </c>
      <c r="D21714" s="13">
        <v>18758415900</v>
      </c>
      <c r="E21714">
        <f>ROW()</f>
        <v>21714</v>
      </c>
    </row>
    <row r="21715" spans="1:5" x14ac:dyDescent="0.2">
      <c r="A21715" s="13" t="s">
        <v>2025</v>
      </c>
      <c r="B21715" s="13" t="s">
        <v>2222</v>
      </c>
      <c r="C21715" s="13">
        <v>10338205350</v>
      </c>
      <c r="D21715" s="13">
        <v>18758415900</v>
      </c>
      <c r="E21715">
        <f>ROW()</f>
        <v>21715</v>
      </c>
    </row>
    <row r="21716" spans="1:5" x14ac:dyDescent="0.2">
      <c r="A21716" s="14" t="s">
        <v>2029</v>
      </c>
      <c r="B21716" s="14" t="s">
        <v>2222</v>
      </c>
      <c r="C21716" s="15">
        <v>11760057950</v>
      </c>
      <c r="D21716" s="15">
        <v>19200309060</v>
      </c>
      <c r="E21716">
        <f>ROW()</f>
        <v>21716</v>
      </c>
    </row>
    <row r="21717" spans="1:5" x14ac:dyDescent="0.2">
      <c r="A21717" s="14" t="s">
        <v>2029</v>
      </c>
      <c r="B21717" s="14" t="s">
        <v>2222</v>
      </c>
      <c r="C21717" s="15">
        <v>11760058060</v>
      </c>
      <c r="D21717" s="15">
        <v>19200309060</v>
      </c>
      <c r="E21717">
        <f>ROW()</f>
        <v>21717</v>
      </c>
    </row>
    <row r="21718" spans="1:5" x14ac:dyDescent="0.2">
      <c r="A21718" s="14" t="s">
        <v>2029</v>
      </c>
      <c r="B21718" s="14" t="s">
        <v>2222</v>
      </c>
      <c r="C21718" s="15">
        <v>11760058100</v>
      </c>
      <c r="D21718" s="15">
        <v>19200309060</v>
      </c>
      <c r="E21718">
        <f>ROW()</f>
        <v>21718</v>
      </c>
    </row>
    <row r="21719" spans="1:5" x14ac:dyDescent="0.2">
      <c r="A21719" s="14" t="s">
        <v>2029</v>
      </c>
      <c r="B21719" s="14" t="s">
        <v>2222</v>
      </c>
      <c r="C21719" s="15">
        <v>11760058210</v>
      </c>
      <c r="D21719" s="15">
        <v>19200309060</v>
      </c>
      <c r="E21719">
        <f>ROW()</f>
        <v>21719</v>
      </c>
    </row>
    <row r="21720" spans="1:5" x14ac:dyDescent="0.2">
      <c r="A21720" s="14" t="s">
        <v>2029</v>
      </c>
      <c r="B21720" s="14" t="s">
        <v>2222</v>
      </c>
      <c r="C21720" s="15">
        <v>11760058320</v>
      </c>
      <c r="D21720" s="15">
        <v>19200309060</v>
      </c>
      <c r="E21720">
        <f>ROW()</f>
        <v>21720</v>
      </c>
    </row>
    <row r="21721" spans="1:5" x14ac:dyDescent="0.2">
      <c r="A21721" s="14" t="s">
        <v>2029</v>
      </c>
      <c r="B21721" s="14" t="s">
        <v>2222</v>
      </c>
      <c r="C21721" s="15">
        <v>10338205460</v>
      </c>
      <c r="D21721" s="15">
        <v>18758416010</v>
      </c>
      <c r="E21721">
        <f>ROW()</f>
        <v>21721</v>
      </c>
    </row>
    <row r="21722" spans="1:5" x14ac:dyDescent="0.2">
      <c r="A21722" s="14" t="s">
        <v>2029</v>
      </c>
      <c r="B21722" s="14" t="s">
        <v>2222</v>
      </c>
      <c r="C21722" s="15">
        <v>10338205500</v>
      </c>
      <c r="D21722" s="15">
        <v>18758416010</v>
      </c>
      <c r="E21722">
        <f>ROW()</f>
        <v>21722</v>
      </c>
    </row>
    <row r="21723" spans="1:5" x14ac:dyDescent="0.2">
      <c r="A21723" s="14" t="s">
        <v>2029</v>
      </c>
      <c r="B21723" s="14" t="s">
        <v>2222</v>
      </c>
      <c r="C21723" s="15">
        <v>10338205610</v>
      </c>
      <c r="D21723" s="15">
        <v>18758416010</v>
      </c>
      <c r="E21723">
        <f>ROW()</f>
        <v>21723</v>
      </c>
    </row>
    <row r="21724" spans="1:5" x14ac:dyDescent="0.2">
      <c r="A21724" s="14" t="s">
        <v>2029</v>
      </c>
      <c r="B21724" s="14" t="s">
        <v>2222</v>
      </c>
      <c r="C21724" s="15">
        <v>10338205720</v>
      </c>
      <c r="D21724" s="15">
        <v>18758416010</v>
      </c>
      <c r="E21724">
        <f>ROW()</f>
        <v>21724</v>
      </c>
    </row>
    <row r="21725" spans="1:5" x14ac:dyDescent="0.2">
      <c r="A21725" s="14" t="s">
        <v>2029</v>
      </c>
      <c r="B21725" s="14" t="s">
        <v>2222</v>
      </c>
      <c r="C21725" s="15">
        <v>10338205830</v>
      </c>
      <c r="D21725" s="15">
        <v>18758416010</v>
      </c>
      <c r="E21725">
        <f>ROW()</f>
        <v>21725</v>
      </c>
    </row>
    <row r="21726" spans="1:5" x14ac:dyDescent="0.2">
      <c r="A21726" s="13" t="s">
        <v>2030</v>
      </c>
      <c r="B21726" s="13" t="s">
        <v>2222</v>
      </c>
      <c r="C21726" s="13">
        <v>11760058430</v>
      </c>
      <c r="D21726" s="13">
        <v>19200309100</v>
      </c>
      <c r="E21726">
        <f>ROW()</f>
        <v>21726</v>
      </c>
    </row>
    <row r="21727" spans="1:5" x14ac:dyDescent="0.2">
      <c r="A21727" s="13" t="s">
        <v>2030</v>
      </c>
      <c r="B21727" s="13" t="s">
        <v>2222</v>
      </c>
      <c r="C21727" s="13">
        <v>11760058540</v>
      </c>
      <c r="D21727" s="13">
        <v>19200309100</v>
      </c>
      <c r="E21727">
        <f>ROW()</f>
        <v>21727</v>
      </c>
    </row>
    <row r="21728" spans="1:5" x14ac:dyDescent="0.2">
      <c r="A21728" s="13" t="s">
        <v>2030</v>
      </c>
      <c r="B21728" s="13" t="s">
        <v>2222</v>
      </c>
      <c r="C21728" s="13">
        <v>11760058650</v>
      </c>
      <c r="D21728" s="13">
        <v>19200309100</v>
      </c>
      <c r="E21728">
        <f>ROW()</f>
        <v>21728</v>
      </c>
    </row>
    <row r="21729" spans="1:5" x14ac:dyDescent="0.2">
      <c r="A21729" s="13" t="s">
        <v>2030</v>
      </c>
      <c r="B21729" s="13" t="s">
        <v>2222</v>
      </c>
      <c r="C21729" s="13">
        <v>11760058760</v>
      </c>
      <c r="D21729" s="13">
        <v>19200309100</v>
      </c>
      <c r="E21729">
        <f>ROW()</f>
        <v>21729</v>
      </c>
    </row>
    <row r="21730" spans="1:5" x14ac:dyDescent="0.2">
      <c r="A21730" s="13" t="s">
        <v>2030</v>
      </c>
      <c r="B21730" s="13" t="s">
        <v>2222</v>
      </c>
      <c r="C21730" s="13">
        <v>11760058800</v>
      </c>
      <c r="D21730" s="13">
        <v>19200309100</v>
      </c>
      <c r="E21730">
        <f>ROW()</f>
        <v>21730</v>
      </c>
    </row>
    <row r="21731" spans="1:5" x14ac:dyDescent="0.2">
      <c r="A21731" s="13" t="s">
        <v>2030</v>
      </c>
      <c r="B21731" s="13" t="s">
        <v>2222</v>
      </c>
      <c r="C21731" s="13">
        <v>10338205940</v>
      </c>
      <c r="D21731" s="13">
        <v>18758416120</v>
      </c>
      <c r="E21731">
        <f>ROW()</f>
        <v>21731</v>
      </c>
    </row>
    <row r="21732" spans="1:5" x14ac:dyDescent="0.2">
      <c r="A21732" s="13" t="s">
        <v>2030</v>
      </c>
      <c r="B21732" s="13" t="s">
        <v>2222</v>
      </c>
      <c r="C21732" s="13">
        <v>10338206050</v>
      </c>
      <c r="D21732" s="13">
        <v>18758416120</v>
      </c>
      <c r="E21732">
        <f>ROW()</f>
        <v>21732</v>
      </c>
    </row>
    <row r="21733" spans="1:5" x14ac:dyDescent="0.2">
      <c r="A21733" s="13" t="s">
        <v>2030</v>
      </c>
      <c r="B21733" s="13" t="s">
        <v>2222</v>
      </c>
      <c r="C21733" s="13">
        <v>10338206160</v>
      </c>
      <c r="D21733" s="13">
        <v>18758416120</v>
      </c>
      <c r="E21733">
        <f>ROW()</f>
        <v>21733</v>
      </c>
    </row>
    <row r="21734" spans="1:5" x14ac:dyDescent="0.2">
      <c r="A21734" s="13" t="s">
        <v>2030</v>
      </c>
      <c r="B21734" s="13" t="s">
        <v>2222</v>
      </c>
      <c r="C21734" s="13">
        <v>10338206200</v>
      </c>
      <c r="D21734" s="13">
        <v>18758416120</v>
      </c>
      <c r="E21734">
        <f>ROW()</f>
        <v>21734</v>
      </c>
    </row>
    <row r="21735" spans="1:5" x14ac:dyDescent="0.2">
      <c r="A21735" s="13" t="s">
        <v>2030</v>
      </c>
      <c r="B21735" s="13" t="s">
        <v>2222</v>
      </c>
      <c r="C21735" s="13">
        <v>10338206310</v>
      </c>
      <c r="D21735" s="13">
        <v>18758416120</v>
      </c>
      <c r="E21735">
        <f>ROW()</f>
        <v>21735</v>
      </c>
    </row>
    <row r="21736" spans="1:5" x14ac:dyDescent="0.2">
      <c r="A21736" s="14" t="s">
        <v>2031</v>
      </c>
      <c r="B21736" s="14" t="s">
        <v>2222</v>
      </c>
      <c r="C21736" s="15">
        <v>11760058910</v>
      </c>
      <c r="D21736" s="15">
        <v>19200309210</v>
      </c>
      <c r="E21736">
        <f>ROW()</f>
        <v>21736</v>
      </c>
    </row>
    <row r="21737" spans="1:5" x14ac:dyDescent="0.2">
      <c r="A21737" s="14" t="s">
        <v>2031</v>
      </c>
      <c r="B21737" s="14" t="s">
        <v>2222</v>
      </c>
      <c r="C21737" s="15">
        <v>11760059020</v>
      </c>
      <c r="D21737" s="15">
        <v>19200309210</v>
      </c>
      <c r="E21737">
        <f>ROW()</f>
        <v>21737</v>
      </c>
    </row>
    <row r="21738" spans="1:5" x14ac:dyDescent="0.2">
      <c r="A21738" s="14" t="s">
        <v>2031</v>
      </c>
      <c r="B21738" s="14" t="s">
        <v>2222</v>
      </c>
      <c r="C21738" s="15">
        <v>11760059130</v>
      </c>
      <c r="D21738" s="15">
        <v>19200309210</v>
      </c>
      <c r="E21738">
        <f>ROW()</f>
        <v>21738</v>
      </c>
    </row>
    <row r="21739" spans="1:5" x14ac:dyDescent="0.2">
      <c r="A21739" s="14" t="s">
        <v>2031</v>
      </c>
      <c r="B21739" s="14" t="s">
        <v>2222</v>
      </c>
      <c r="C21739" s="15">
        <v>11760059240</v>
      </c>
      <c r="D21739" s="15">
        <v>19200309210</v>
      </c>
      <c r="E21739">
        <f>ROW()</f>
        <v>21739</v>
      </c>
    </row>
    <row r="21740" spans="1:5" x14ac:dyDescent="0.2">
      <c r="A21740" s="14" t="s">
        <v>2031</v>
      </c>
      <c r="B21740" s="14" t="s">
        <v>2222</v>
      </c>
      <c r="C21740" s="15">
        <v>11760059350</v>
      </c>
      <c r="D21740" s="15">
        <v>19200309210</v>
      </c>
      <c r="E21740">
        <f>ROW()</f>
        <v>21740</v>
      </c>
    </row>
    <row r="21741" spans="1:5" x14ac:dyDescent="0.2">
      <c r="A21741" s="14" t="s">
        <v>2031</v>
      </c>
      <c r="B21741" s="14" t="s">
        <v>2222</v>
      </c>
      <c r="C21741" s="15">
        <v>10338206420</v>
      </c>
      <c r="D21741" s="15">
        <v>18758416230</v>
      </c>
      <c r="E21741">
        <f>ROW()</f>
        <v>21741</v>
      </c>
    </row>
    <row r="21742" spans="1:5" x14ac:dyDescent="0.2">
      <c r="A21742" s="14" t="s">
        <v>2031</v>
      </c>
      <c r="B21742" s="14" t="s">
        <v>2222</v>
      </c>
      <c r="C21742" s="15">
        <v>10338206530</v>
      </c>
      <c r="D21742" s="15">
        <v>18758416230</v>
      </c>
      <c r="E21742">
        <f>ROW()</f>
        <v>21742</v>
      </c>
    </row>
    <row r="21743" spans="1:5" x14ac:dyDescent="0.2">
      <c r="A21743" s="14" t="s">
        <v>2031</v>
      </c>
      <c r="B21743" s="14" t="s">
        <v>2222</v>
      </c>
      <c r="C21743" s="15">
        <v>10338206640</v>
      </c>
      <c r="D21743" s="15">
        <v>18758416230</v>
      </c>
      <c r="E21743">
        <f>ROW()</f>
        <v>21743</v>
      </c>
    </row>
    <row r="21744" spans="1:5" x14ac:dyDescent="0.2">
      <c r="A21744" s="14" t="s">
        <v>2031</v>
      </c>
      <c r="B21744" s="14" t="s">
        <v>2222</v>
      </c>
      <c r="C21744" s="15">
        <v>10338206750</v>
      </c>
      <c r="D21744" s="15">
        <v>18758416230</v>
      </c>
      <c r="E21744">
        <f>ROW()</f>
        <v>21744</v>
      </c>
    </row>
    <row r="21745" spans="1:5" x14ac:dyDescent="0.2">
      <c r="A21745" s="14" t="s">
        <v>2031</v>
      </c>
      <c r="B21745" s="14" t="s">
        <v>2222</v>
      </c>
      <c r="C21745" s="15">
        <v>10338206860</v>
      </c>
      <c r="D21745" s="15">
        <v>18758416230</v>
      </c>
      <c r="E21745">
        <f>ROW()</f>
        <v>21745</v>
      </c>
    </row>
    <row r="21746" spans="1:5" x14ac:dyDescent="0.2">
      <c r="A21746" s="13" t="s">
        <v>2037</v>
      </c>
      <c r="B21746" s="13" t="s">
        <v>2222</v>
      </c>
      <c r="C21746" s="13">
        <v>11760059460</v>
      </c>
      <c r="D21746" s="13">
        <v>19200309320</v>
      </c>
      <c r="E21746">
        <f>ROW()</f>
        <v>21746</v>
      </c>
    </row>
    <row r="21747" spans="1:5" x14ac:dyDescent="0.2">
      <c r="A21747" s="13" t="s">
        <v>2037</v>
      </c>
      <c r="B21747" s="13" t="s">
        <v>2222</v>
      </c>
      <c r="C21747" s="13">
        <v>11760059500</v>
      </c>
      <c r="D21747" s="13">
        <v>19200309320</v>
      </c>
      <c r="E21747">
        <f>ROW()</f>
        <v>21747</v>
      </c>
    </row>
    <row r="21748" spans="1:5" x14ac:dyDescent="0.2">
      <c r="A21748" s="13" t="s">
        <v>2037</v>
      </c>
      <c r="B21748" s="13" t="s">
        <v>2222</v>
      </c>
      <c r="C21748" s="13">
        <v>11760059610</v>
      </c>
      <c r="D21748" s="13">
        <v>19200309320</v>
      </c>
      <c r="E21748">
        <f>ROW()</f>
        <v>21748</v>
      </c>
    </row>
    <row r="21749" spans="1:5" x14ac:dyDescent="0.2">
      <c r="A21749" s="13" t="s">
        <v>2037</v>
      </c>
      <c r="B21749" s="13" t="s">
        <v>2222</v>
      </c>
      <c r="C21749" s="13">
        <v>11760059720</v>
      </c>
      <c r="D21749" s="13">
        <v>19200309320</v>
      </c>
      <c r="E21749">
        <f>ROW()</f>
        <v>21749</v>
      </c>
    </row>
    <row r="21750" spans="1:5" x14ac:dyDescent="0.2">
      <c r="A21750" s="13" t="s">
        <v>2037</v>
      </c>
      <c r="B21750" s="13" t="s">
        <v>2222</v>
      </c>
      <c r="C21750" s="13">
        <v>11760059830</v>
      </c>
      <c r="D21750" s="13">
        <v>19200309320</v>
      </c>
      <c r="E21750">
        <f>ROW()</f>
        <v>21750</v>
      </c>
    </row>
    <row r="21751" spans="1:5" x14ac:dyDescent="0.2">
      <c r="A21751" s="13" t="s">
        <v>2037</v>
      </c>
      <c r="B21751" s="13" t="s">
        <v>2222</v>
      </c>
      <c r="C21751" s="13">
        <v>10338206900</v>
      </c>
      <c r="D21751" s="13">
        <v>18758416340</v>
      </c>
      <c r="E21751">
        <f>ROW()</f>
        <v>21751</v>
      </c>
    </row>
    <row r="21752" spans="1:5" x14ac:dyDescent="0.2">
      <c r="A21752" s="13" t="s">
        <v>2037</v>
      </c>
      <c r="B21752" s="13" t="s">
        <v>2222</v>
      </c>
      <c r="C21752" s="13">
        <v>10338207010</v>
      </c>
      <c r="D21752" s="13">
        <v>18758416340</v>
      </c>
      <c r="E21752">
        <f>ROW()</f>
        <v>21752</v>
      </c>
    </row>
    <row r="21753" spans="1:5" x14ac:dyDescent="0.2">
      <c r="A21753" s="13" t="s">
        <v>2037</v>
      </c>
      <c r="B21753" s="13" t="s">
        <v>2222</v>
      </c>
      <c r="C21753" s="13">
        <v>10338207120</v>
      </c>
      <c r="D21753" s="13">
        <v>18758416340</v>
      </c>
      <c r="E21753">
        <f>ROW()</f>
        <v>21753</v>
      </c>
    </row>
    <row r="21754" spans="1:5" x14ac:dyDescent="0.2">
      <c r="A21754" s="13" t="s">
        <v>2037</v>
      </c>
      <c r="B21754" s="13" t="s">
        <v>2222</v>
      </c>
      <c r="C21754" s="13">
        <v>10338207230</v>
      </c>
      <c r="D21754" s="13">
        <v>18758416340</v>
      </c>
      <c r="E21754">
        <f>ROW()</f>
        <v>21754</v>
      </c>
    </row>
    <row r="21755" spans="1:5" x14ac:dyDescent="0.2">
      <c r="A21755" s="13" t="s">
        <v>2037</v>
      </c>
      <c r="B21755" s="13" t="s">
        <v>2222</v>
      </c>
      <c r="C21755" s="13">
        <v>10338207340</v>
      </c>
      <c r="D21755" s="13">
        <v>18758416340</v>
      </c>
      <c r="E21755">
        <f>ROW()</f>
        <v>21755</v>
      </c>
    </row>
    <row r="21756" spans="1:5" x14ac:dyDescent="0.2">
      <c r="A21756" s="14" t="s">
        <v>2038</v>
      </c>
      <c r="B21756" s="14" t="s">
        <v>2222</v>
      </c>
      <c r="C21756" s="15">
        <v>11760059940</v>
      </c>
      <c r="D21756" s="15">
        <v>19200309430</v>
      </c>
      <c r="E21756">
        <f>ROW()</f>
        <v>21756</v>
      </c>
    </row>
    <row r="21757" spans="1:5" x14ac:dyDescent="0.2">
      <c r="A21757" s="14" t="s">
        <v>2038</v>
      </c>
      <c r="B21757" s="14" t="s">
        <v>2222</v>
      </c>
      <c r="C21757" s="15">
        <v>11760060050</v>
      </c>
      <c r="D21757" s="15">
        <v>19200309430</v>
      </c>
      <c r="E21757">
        <f>ROW()</f>
        <v>21757</v>
      </c>
    </row>
    <row r="21758" spans="1:5" x14ac:dyDescent="0.2">
      <c r="A21758" s="14" t="s">
        <v>2038</v>
      </c>
      <c r="B21758" s="14" t="s">
        <v>2222</v>
      </c>
      <c r="C21758" s="15">
        <v>11760060160</v>
      </c>
      <c r="D21758" s="15">
        <v>19200309430</v>
      </c>
      <c r="E21758">
        <f>ROW()</f>
        <v>21758</v>
      </c>
    </row>
    <row r="21759" spans="1:5" x14ac:dyDescent="0.2">
      <c r="A21759" s="14" t="s">
        <v>2038</v>
      </c>
      <c r="B21759" s="14" t="s">
        <v>2222</v>
      </c>
      <c r="C21759" s="15">
        <v>11760060200</v>
      </c>
      <c r="D21759" s="15">
        <v>19200309430</v>
      </c>
      <c r="E21759">
        <f>ROW()</f>
        <v>21759</v>
      </c>
    </row>
    <row r="21760" spans="1:5" x14ac:dyDescent="0.2">
      <c r="A21760" s="14" t="s">
        <v>2038</v>
      </c>
      <c r="B21760" s="14" t="s">
        <v>2222</v>
      </c>
      <c r="C21760" s="15">
        <v>11760060310</v>
      </c>
      <c r="D21760" s="15">
        <v>19200309430</v>
      </c>
      <c r="E21760">
        <f>ROW()</f>
        <v>21760</v>
      </c>
    </row>
    <row r="21761" spans="1:5" x14ac:dyDescent="0.2">
      <c r="A21761" s="14" t="s">
        <v>2038</v>
      </c>
      <c r="B21761" s="14" t="s">
        <v>2222</v>
      </c>
      <c r="C21761" s="15">
        <v>10338207450</v>
      </c>
      <c r="D21761" s="15">
        <v>18758416450</v>
      </c>
      <c r="E21761">
        <f>ROW()</f>
        <v>21761</v>
      </c>
    </row>
    <row r="21762" spans="1:5" x14ac:dyDescent="0.2">
      <c r="A21762" s="14" t="s">
        <v>2038</v>
      </c>
      <c r="B21762" s="14" t="s">
        <v>2222</v>
      </c>
      <c r="C21762" s="15">
        <v>10338207560</v>
      </c>
      <c r="D21762" s="15">
        <v>18758416450</v>
      </c>
      <c r="E21762">
        <f>ROW()</f>
        <v>21762</v>
      </c>
    </row>
    <row r="21763" spans="1:5" x14ac:dyDescent="0.2">
      <c r="A21763" s="14" t="s">
        <v>2038</v>
      </c>
      <c r="B21763" s="14" t="s">
        <v>2222</v>
      </c>
      <c r="C21763" s="15">
        <v>10338207600</v>
      </c>
      <c r="D21763" s="15">
        <v>18758416450</v>
      </c>
      <c r="E21763">
        <f>ROW()</f>
        <v>21763</v>
      </c>
    </row>
    <row r="21764" spans="1:5" x14ac:dyDescent="0.2">
      <c r="A21764" s="14" t="s">
        <v>2038</v>
      </c>
      <c r="B21764" s="14" t="s">
        <v>2222</v>
      </c>
      <c r="C21764" s="15">
        <v>10338207710</v>
      </c>
      <c r="D21764" s="15">
        <v>18758416450</v>
      </c>
      <c r="E21764">
        <f>ROW()</f>
        <v>21764</v>
      </c>
    </row>
    <row r="21765" spans="1:5" x14ac:dyDescent="0.2">
      <c r="A21765" s="14" t="s">
        <v>2038</v>
      </c>
      <c r="B21765" s="14" t="s">
        <v>2222</v>
      </c>
      <c r="C21765" s="15">
        <v>10338207820</v>
      </c>
      <c r="D21765" s="15">
        <v>18758416450</v>
      </c>
      <c r="E21765">
        <f>ROW()</f>
        <v>21765</v>
      </c>
    </row>
    <row r="21766" spans="1:5" x14ac:dyDescent="0.2">
      <c r="A21766" s="13" t="s">
        <v>2041</v>
      </c>
      <c r="B21766" s="13" t="s">
        <v>2222</v>
      </c>
      <c r="C21766" s="13">
        <v>11760060420</v>
      </c>
      <c r="D21766" s="13">
        <v>19200309540</v>
      </c>
      <c r="E21766">
        <f>ROW()</f>
        <v>21766</v>
      </c>
    </row>
    <row r="21767" spans="1:5" x14ac:dyDescent="0.2">
      <c r="A21767" s="13" t="s">
        <v>2041</v>
      </c>
      <c r="B21767" s="13" t="s">
        <v>2222</v>
      </c>
      <c r="C21767" s="13">
        <v>11760060530</v>
      </c>
      <c r="D21767" s="13">
        <v>19200309540</v>
      </c>
      <c r="E21767">
        <f>ROW()</f>
        <v>21767</v>
      </c>
    </row>
    <row r="21768" spans="1:5" x14ac:dyDescent="0.2">
      <c r="A21768" s="13" t="s">
        <v>2041</v>
      </c>
      <c r="B21768" s="13" t="s">
        <v>2222</v>
      </c>
      <c r="C21768" s="13">
        <v>11760060640</v>
      </c>
      <c r="D21768" s="13">
        <v>19200309540</v>
      </c>
      <c r="E21768">
        <f>ROW()</f>
        <v>21768</v>
      </c>
    </row>
    <row r="21769" spans="1:5" x14ac:dyDescent="0.2">
      <c r="A21769" s="13" t="s">
        <v>2041</v>
      </c>
      <c r="B21769" s="13" t="s">
        <v>2222</v>
      </c>
      <c r="C21769" s="13">
        <v>11760060750</v>
      </c>
      <c r="D21769" s="13">
        <v>19200309540</v>
      </c>
      <c r="E21769">
        <f>ROW()</f>
        <v>21769</v>
      </c>
    </row>
    <row r="21770" spans="1:5" x14ac:dyDescent="0.2">
      <c r="A21770" s="13" t="s">
        <v>2041</v>
      </c>
      <c r="B21770" s="13" t="s">
        <v>2222</v>
      </c>
      <c r="C21770" s="13">
        <v>11760060860</v>
      </c>
      <c r="D21770" s="13">
        <v>19200309540</v>
      </c>
      <c r="E21770">
        <f>ROW()</f>
        <v>21770</v>
      </c>
    </row>
    <row r="21771" spans="1:5" x14ac:dyDescent="0.2">
      <c r="A21771" s="13" t="s">
        <v>2041</v>
      </c>
      <c r="B21771" s="13" t="s">
        <v>2222</v>
      </c>
      <c r="C21771" s="13">
        <v>10338207930</v>
      </c>
      <c r="D21771" s="13">
        <v>18758416560</v>
      </c>
      <c r="E21771">
        <f>ROW()</f>
        <v>21771</v>
      </c>
    </row>
    <row r="21772" spans="1:5" x14ac:dyDescent="0.2">
      <c r="A21772" s="13" t="s">
        <v>2041</v>
      </c>
      <c r="B21772" s="13" t="s">
        <v>2222</v>
      </c>
      <c r="C21772" s="13">
        <v>10338208040</v>
      </c>
      <c r="D21772" s="13">
        <v>18758416560</v>
      </c>
      <c r="E21772">
        <f>ROW()</f>
        <v>21772</v>
      </c>
    </row>
    <row r="21773" spans="1:5" x14ac:dyDescent="0.2">
      <c r="A21773" s="13" t="s">
        <v>2041</v>
      </c>
      <c r="B21773" s="13" t="s">
        <v>2222</v>
      </c>
      <c r="C21773" s="13">
        <v>10338208150</v>
      </c>
      <c r="D21773" s="13">
        <v>18758416560</v>
      </c>
      <c r="E21773">
        <f>ROW()</f>
        <v>21773</v>
      </c>
    </row>
    <row r="21774" spans="1:5" x14ac:dyDescent="0.2">
      <c r="A21774" s="13" t="s">
        <v>2041</v>
      </c>
      <c r="B21774" s="13" t="s">
        <v>2222</v>
      </c>
      <c r="C21774" s="13">
        <v>10338208260</v>
      </c>
      <c r="D21774" s="13">
        <v>18758416560</v>
      </c>
      <c r="E21774">
        <f>ROW()</f>
        <v>21774</v>
      </c>
    </row>
    <row r="21775" spans="1:5" x14ac:dyDescent="0.2">
      <c r="A21775" s="13" t="s">
        <v>2041</v>
      </c>
      <c r="B21775" s="13" t="s">
        <v>2222</v>
      </c>
      <c r="C21775" s="13">
        <v>10338208300</v>
      </c>
      <c r="D21775" s="13">
        <v>18758416560</v>
      </c>
      <c r="E21775">
        <f>ROW()</f>
        <v>21775</v>
      </c>
    </row>
    <row r="21776" spans="1:5" x14ac:dyDescent="0.2">
      <c r="A21776" s="14" t="s">
        <v>2043</v>
      </c>
      <c r="B21776" s="14" t="s">
        <v>2222</v>
      </c>
      <c r="C21776" s="15">
        <v>11760060900</v>
      </c>
      <c r="D21776" s="15">
        <v>19200309650</v>
      </c>
      <c r="E21776">
        <f>ROW()</f>
        <v>21776</v>
      </c>
    </row>
    <row r="21777" spans="1:5" x14ac:dyDescent="0.2">
      <c r="A21777" s="14" t="s">
        <v>2043</v>
      </c>
      <c r="B21777" s="14" t="s">
        <v>2222</v>
      </c>
      <c r="C21777" s="15">
        <v>11760061010</v>
      </c>
      <c r="D21777" s="15">
        <v>19200309650</v>
      </c>
      <c r="E21777">
        <f>ROW()</f>
        <v>21777</v>
      </c>
    </row>
    <row r="21778" spans="1:5" x14ac:dyDescent="0.2">
      <c r="A21778" s="14" t="s">
        <v>2043</v>
      </c>
      <c r="B21778" s="14" t="s">
        <v>2222</v>
      </c>
      <c r="C21778" s="15">
        <v>11760061120</v>
      </c>
      <c r="D21778" s="15">
        <v>19200309650</v>
      </c>
      <c r="E21778">
        <f>ROW()</f>
        <v>21778</v>
      </c>
    </row>
    <row r="21779" spans="1:5" x14ac:dyDescent="0.2">
      <c r="A21779" s="14" t="s">
        <v>2043</v>
      </c>
      <c r="B21779" s="14" t="s">
        <v>2222</v>
      </c>
      <c r="C21779" s="15">
        <v>11760061230</v>
      </c>
      <c r="D21779" s="15">
        <v>19200309650</v>
      </c>
      <c r="E21779">
        <f>ROW()</f>
        <v>21779</v>
      </c>
    </row>
    <row r="21780" spans="1:5" x14ac:dyDescent="0.2">
      <c r="A21780" s="14" t="s">
        <v>2043</v>
      </c>
      <c r="B21780" s="14" t="s">
        <v>2222</v>
      </c>
      <c r="C21780" s="15">
        <v>11760061340</v>
      </c>
      <c r="D21780" s="15">
        <v>19200309650</v>
      </c>
      <c r="E21780">
        <f>ROW()</f>
        <v>21780</v>
      </c>
    </row>
    <row r="21781" spans="1:5" x14ac:dyDescent="0.2">
      <c r="A21781" s="14" t="s">
        <v>2043</v>
      </c>
      <c r="B21781" s="14" t="s">
        <v>2222</v>
      </c>
      <c r="C21781" s="15">
        <v>10338208410</v>
      </c>
      <c r="D21781" s="15">
        <v>18758416600</v>
      </c>
      <c r="E21781">
        <f>ROW()</f>
        <v>21781</v>
      </c>
    </row>
    <row r="21782" spans="1:5" x14ac:dyDescent="0.2">
      <c r="A21782" s="14" t="s">
        <v>2043</v>
      </c>
      <c r="B21782" s="14" t="s">
        <v>2222</v>
      </c>
      <c r="C21782" s="15">
        <v>10338208520</v>
      </c>
      <c r="D21782" s="15">
        <v>18758416600</v>
      </c>
      <c r="E21782">
        <f>ROW()</f>
        <v>21782</v>
      </c>
    </row>
    <row r="21783" spans="1:5" x14ac:dyDescent="0.2">
      <c r="A21783" s="14" t="s">
        <v>2043</v>
      </c>
      <c r="B21783" s="14" t="s">
        <v>2222</v>
      </c>
      <c r="C21783" s="15">
        <v>10338208630</v>
      </c>
      <c r="D21783" s="15">
        <v>18758416600</v>
      </c>
      <c r="E21783">
        <f>ROW()</f>
        <v>21783</v>
      </c>
    </row>
    <row r="21784" spans="1:5" x14ac:dyDescent="0.2">
      <c r="A21784" s="14" t="s">
        <v>2043</v>
      </c>
      <c r="B21784" s="14" t="s">
        <v>2222</v>
      </c>
      <c r="C21784" s="15">
        <v>10338208740</v>
      </c>
      <c r="D21784" s="15">
        <v>18758416600</v>
      </c>
      <c r="E21784">
        <f>ROW()</f>
        <v>21784</v>
      </c>
    </row>
    <row r="21785" spans="1:5" x14ac:dyDescent="0.2">
      <c r="A21785" s="14" t="s">
        <v>2043</v>
      </c>
      <c r="B21785" s="14" t="s">
        <v>2222</v>
      </c>
      <c r="C21785" s="15">
        <v>10338208850</v>
      </c>
      <c r="D21785" s="15">
        <v>18758416600</v>
      </c>
      <c r="E21785">
        <f>ROW()</f>
        <v>21785</v>
      </c>
    </row>
    <row r="21786" spans="1:5" x14ac:dyDescent="0.2">
      <c r="A21786" s="13" t="s">
        <v>2055</v>
      </c>
      <c r="B21786" s="13" t="s">
        <v>2224</v>
      </c>
      <c r="C21786" s="13">
        <v>31454742200</v>
      </c>
      <c r="D21786" s="13">
        <v>39180221830</v>
      </c>
      <c r="E21786">
        <f>ROW()</f>
        <v>21786</v>
      </c>
    </row>
    <row r="21787" spans="1:5" x14ac:dyDescent="0.2">
      <c r="A21787" s="13" t="s">
        <v>2055</v>
      </c>
      <c r="B21787" s="13" t="s">
        <v>2224</v>
      </c>
      <c r="C21787" s="13">
        <v>31454742310</v>
      </c>
      <c r="D21787" s="13">
        <v>39180221830</v>
      </c>
      <c r="E21787">
        <f>ROW()</f>
        <v>21787</v>
      </c>
    </row>
    <row r="21788" spans="1:5" x14ac:dyDescent="0.2">
      <c r="A21788" s="13" t="s">
        <v>2055</v>
      </c>
      <c r="B21788" s="13" t="s">
        <v>2224</v>
      </c>
      <c r="C21788" s="13">
        <v>31454742420</v>
      </c>
      <c r="D21788" s="13">
        <v>39180221830</v>
      </c>
      <c r="E21788">
        <f>ROW()</f>
        <v>21788</v>
      </c>
    </row>
    <row r="21789" spans="1:5" x14ac:dyDescent="0.2">
      <c r="A21789" s="13" t="s">
        <v>2055</v>
      </c>
      <c r="B21789" s="13" t="s">
        <v>2224</v>
      </c>
      <c r="C21789" s="13">
        <v>31454742530</v>
      </c>
      <c r="D21789" s="13">
        <v>39180221830</v>
      </c>
      <c r="E21789">
        <f>ROW()</f>
        <v>21789</v>
      </c>
    </row>
    <row r="21790" spans="1:5" x14ac:dyDescent="0.2">
      <c r="A21790" s="13" t="s">
        <v>2055</v>
      </c>
      <c r="B21790" s="13" t="s">
        <v>2224</v>
      </c>
      <c r="C21790" s="13">
        <v>31454742640</v>
      </c>
      <c r="D21790" s="13">
        <v>39180221830</v>
      </c>
      <c r="E21790">
        <f>ROW()</f>
        <v>21790</v>
      </c>
    </row>
    <row r="21791" spans="1:5" x14ac:dyDescent="0.2">
      <c r="A21791" s="13" t="s">
        <v>2055</v>
      </c>
      <c r="B21791" s="13" t="s">
        <v>2224</v>
      </c>
      <c r="C21791" s="13">
        <v>30043284560</v>
      </c>
      <c r="D21791" s="13">
        <v>38005611220</v>
      </c>
      <c r="E21791">
        <f>ROW()</f>
        <v>21791</v>
      </c>
    </row>
    <row r="21792" spans="1:5" x14ac:dyDescent="0.2">
      <c r="A21792" s="13" t="s">
        <v>2055</v>
      </c>
      <c r="B21792" s="13" t="s">
        <v>2224</v>
      </c>
      <c r="C21792" s="13">
        <v>30043284600</v>
      </c>
      <c r="D21792" s="13">
        <v>38005611220</v>
      </c>
      <c r="E21792">
        <f>ROW()</f>
        <v>21792</v>
      </c>
    </row>
    <row r="21793" spans="1:5" x14ac:dyDescent="0.2">
      <c r="A21793" s="13" t="s">
        <v>2055</v>
      </c>
      <c r="B21793" s="13" t="s">
        <v>2224</v>
      </c>
      <c r="C21793" s="13">
        <v>30043284710</v>
      </c>
      <c r="D21793" s="13">
        <v>38005611220</v>
      </c>
      <c r="E21793">
        <f>ROW()</f>
        <v>21793</v>
      </c>
    </row>
    <row r="21794" spans="1:5" x14ac:dyDescent="0.2">
      <c r="A21794" s="13" t="s">
        <v>2055</v>
      </c>
      <c r="B21794" s="13" t="s">
        <v>2224</v>
      </c>
      <c r="C21794" s="13">
        <v>30043284820</v>
      </c>
      <c r="D21794" s="13">
        <v>38005611220</v>
      </c>
      <c r="E21794">
        <f>ROW()</f>
        <v>21794</v>
      </c>
    </row>
    <row r="21795" spans="1:5" x14ac:dyDescent="0.2">
      <c r="A21795" s="13" t="s">
        <v>2055</v>
      </c>
      <c r="B21795" s="13" t="s">
        <v>2224</v>
      </c>
      <c r="C21795" s="13">
        <v>30043284930</v>
      </c>
      <c r="D21795" s="13">
        <v>38005611220</v>
      </c>
      <c r="E21795">
        <f>ROW()</f>
        <v>21795</v>
      </c>
    </row>
    <row r="21796" spans="1:5" x14ac:dyDescent="0.2">
      <c r="A21796" s="14" t="s">
        <v>2057</v>
      </c>
      <c r="B21796" s="14" t="s">
        <v>2224</v>
      </c>
      <c r="C21796" s="15">
        <v>31454742750</v>
      </c>
      <c r="D21796" s="15">
        <v>39180221940</v>
      </c>
      <c r="E21796">
        <f>ROW()</f>
        <v>21796</v>
      </c>
    </row>
    <row r="21797" spans="1:5" x14ac:dyDescent="0.2">
      <c r="A21797" s="14" t="s">
        <v>2057</v>
      </c>
      <c r="B21797" s="14" t="s">
        <v>2224</v>
      </c>
      <c r="C21797" s="15">
        <v>31454742860</v>
      </c>
      <c r="D21797" s="15">
        <v>39180221940</v>
      </c>
      <c r="E21797">
        <f>ROW()</f>
        <v>21797</v>
      </c>
    </row>
    <row r="21798" spans="1:5" x14ac:dyDescent="0.2">
      <c r="A21798" s="14" t="s">
        <v>2057</v>
      </c>
      <c r="B21798" s="14" t="s">
        <v>2224</v>
      </c>
      <c r="C21798" s="15">
        <v>31454742900</v>
      </c>
      <c r="D21798" s="15">
        <v>39180221940</v>
      </c>
      <c r="E21798">
        <f>ROW()</f>
        <v>21798</v>
      </c>
    </row>
    <row r="21799" spans="1:5" x14ac:dyDescent="0.2">
      <c r="A21799" s="14" t="s">
        <v>2057</v>
      </c>
      <c r="B21799" s="14" t="s">
        <v>2224</v>
      </c>
      <c r="C21799" s="15">
        <v>31454743010</v>
      </c>
      <c r="D21799" s="15">
        <v>39180221940</v>
      </c>
      <c r="E21799">
        <f>ROW()</f>
        <v>21799</v>
      </c>
    </row>
    <row r="21800" spans="1:5" x14ac:dyDescent="0.2">
      <c r="A21800" s="14" t="s">
        <v>2057</v>
      </c>
      <c r="B21800" s="14" t="s">
        <v>2224</v>
      </c>
      <c r="C21800" s="15">
        <v>31454743120</v>
      </c>
      <c r="D21800" s="15">
        <v>39180221940</v>
      </c>
      <c r="E21800">
        <f>ROW()</f>
        <v>21800</v>
      </c>
    </row>
    <row r="21801" spans="1:5" x14ac:dyDescent="0.2">
      <c r="A21801" s="14" t="s">
        <v>2057</v>
      </c>
      <c r="B21801" s="14" t="s">
        <v>2224</v>
      </c>
      <c r="C21801" s="15">
        <v>30043285040</v>
      </c>
      <c r="D21801" s="15">
        <v>38005611330</v>
      </c>
      <c r="E21801">
        <f>ROW()</f>
        <v>21801</v>
      </c>
    </row>
    <row r="21802" spans="1:5" x14ac:dyDescent="0.2">
      <c r="A21802" s="14" t="s">
        <v>2057</v>
      </c>
      <c r="B21802" s="14" t="s">
        <v>2224</v>
      </c>
      <c r="C21802" s="15">
        <v>30043285150</v>
      </c>
      <c r="D21802" s="15">
        <v>38005611330</v>
      </c>
      <c r="E21802">
        <f>ROW()</f>
        <v>21802</v>
      </c>
    </row>
    <row r="21803" spans="1:5" x14ac:dyDescent="0.2">
      <c r="A21803" s="14" t="s">
        <v>2057</v>
      </c>
      <c r="B21803" s="14" t="s">
        <v>2224</v>
      </c>
      <c r="C21803" s="15">
        <v>30043285260</v>
      </c>
      <c r="D21803" s="15">
        <v>38005611330</v>
      </c>
      <c r="E21803">
        <f>ROW()</f>
        <v>21803</v>
      </c>
    </row>
    <row r="21804" spans="1:5" x14ac:dyDescent="0.2">
      <c r="A21804" s="14" t="s">
        <v>2057</v>
      </c>
      <c r="B21804" s="14" t="s">
        <v>2224</v>
      </c>
      <c r="C21804" s="15">
        <v>30043285300</v>
      </c>
      <c r="D21804" s="15">
        <v>38005611330</v>
      </c>
      <c r="E21804">
        <f>ROW()</f>
        <v>21804</v>
      </c>
    </row>
    <row r="21805" spans="1:5" x14ac:dyDescent="0.2">
      <c r="A21805" s="14" t="s">
        <v>2057</v>
      </c>
      <c r="B21805" s="14" t="s">
        <v>2224</v>
      </c>
      <c r="C21805" s="15">
        <v>30043285410</v>
      </c>
      <c r="D21805" s="15">
        <v>38005611330</v>
      </c>
      <c r="E21805">
        <f>ROW()</f>
        <v>21805</v>
      </c>
    </row>
    <row r="21806" spans="1:5" x14ac:dyDescent="0.2">
      <c r="A21806" s="13" t="s">
        <v>2063</v>
      </c>
      <c r="B21806" s="13" t="s">
        <v>2223</v>
      </c>
      <c r="C21806" s="13">
        <v>21606883860</v>
      </c>
      <c r="D21806" s="13">
        <v>29174352420</v>
      </c>
      <c r="E21806">
        <f>ROW()</f>
        <v>21806</v>
      </c>
    </row>
    <row r="21807" spans="1:5" x14ac:dyDescent="0.2">
      <c r="A21807" s="13" t="s">
        <v>2063</v>
      </c>
      <c r="B21807" s="13" t="s">
        <v>2223</v>
      </c>
      <c r="C21807" s="13">
        <v>21606883900</v>
      </c>
      <c r="D21807" s="13">
        <v>29174352420</v>
      </c>
      <c r="E21807">
        <f>ROW()</f>
        <v>21807</v>
      </c>
    </row>
    <row r="21808" spans="1:5" x14ac:dyDescent="0.2">
      <c r="A21808" s="13" t="s">
        <v>2063</v>
      </c>
      <c r="B21808" s="13" t="s">
        <v>2223</v>
      </c>
      <c r="C21808" s="13">
        <v>21606884010</v>
      </c>
      <c r="D21808" s="13">
        <v>29174352420</v>
      </c>
      <c r="E21808">
        <f>ROW()</f>
        <v>21808</v>
      </c>
    </row>
    <row r="21809" spans="1:5" x14ac:dyDescent="0.2">
      <c r="A21809" s="13" t="s">
        <v>2063</v>
      </c>
      <c r="B21809" s="13" t="s">
        <v>2223</v>
      </c>
      <c r="C21809" s="13">
        <v>21606884120</v>
      </c>
      <c r="D21809" s="13">
        <v>29174352420</v>
      </c>
      <c r="E21809">
        <f>ROW()</f>
        <v>21809</v>
      </c>
    </row>
    <row r="21810" spans="1:5" x14ac:dyDescent="0.2">
      <c r="A21810" s="13" t="s">
        <v>2063</v>
      </c>
      <c r="B21810" s="13" t="s">
        <v>2223</v>
      </c>
      <c r="C21810" s="13">
        <v>21606884230</v>
      </c>
      <c r="D21810" s="13">
        <v>29174352420</v>
      </c>
      <c r="E21810">
        <f>ROW()</f>
        <v>21810</v>
      </c>
    </row>
    <row r="21811" spans="1:5" x14ac:dyDescent="0.2">
      <c r="A21811" s="13" t="s">
        <v>2063</v>
      </c>
      <c r="B21811" s="13" t="s">
        <v>2223</v>
      </c>
      <c r="C21811" s="13">
        <v>20056801800</v>
      </c>
      <c r="D21811" s="13">
        <v>28635166920</v>
      </c>
      <c r="E21811">
        <f>ROW()</f>
        <v>21811</v>
      </c>
    </row>
    <row r="21812" spans="1:5" x14ac:dyDescent="0.2">
      <c r="A21812" s="13" t="s">
        <v>2063</v>
      </c>
      <c r="B21812" s="13" t="s">
        <v>2223</v>
      </c>
      <c r="C21812" s="13">
        <v>20056801910</v>
      </c>
      <c r="D21812" s="13">
        <v>28635166920</v>
      </c>
      <c r="E21812">
        <f>ROW()</f>
        <v>21812</v>
      </c>
    </row>
    <row r="21813" spans="1:5" x14ac:dyDescent="0.2">
      <c r="A21813" s="13" t="s">
        <v>2063</v>
      </c>
      <c r="B21813" s="13" t="s">
        <v>2223</v>
      </c>
      <c r="C21813" s="13">
        <v>20056802020</v>
      </c>
      <c r="D21813" s="13">
        <v>28635166920</v>
      </c>
      <c r="E21813">
        <f>ROW()</f>
        <v>21813</v>
      </c>
    </row>
    <row r="21814" spans="1:5" x14ac:dyDescent="0.2">
      <c r="A21814" s="13" t="s">
        <v>2063</v>
      </c>
      <c r="B21814" s="13" t="s">
        <v>2223</v>
      </c>
      <c r="C21814" s="13">
        <v>20056802130</v>
      </c>
      <c r="D21814" s="13">
        <v>28635166920</v>
      </c>
      <c r="E21814">
        <f>ROW()</f>
        <v>21814</v>
      </c>
    </row>
    <row r="21815" spans="1:5" x14ac:dyDescent="0.2">
      <c r="A21815" s="13" t="s">
        <v>2063</v>
      </c>
      <c r="B21815" s="13" t="s">
        <v>2223</v>
      </c>
      <c r="C21815" s="13">
        <v>20056802240</v>
      </c>
      <c r="D21815" s="13">
        <v>28635166920</v>
      </c>
      <c r="E21815">
        <f>ROW()</f>
        <v>21815</v>
      </c>
    </row>
    <row r="21816" spans="1:5" x14ac:dyDescent="0.2">
      <c r="A21816" s="14" t="s">
        <v>2070</v>
      </c>
      <c r="B21816" s="14" t="s">
        <v>2223</v>
      </c>
      <c r="C21816" s="15">
        <v>21606884340</v>
      </c>
      <c r="D21816" s="15">
        <v>29174352530</v>
      </c>
      <c r="E21816">
        <f>ROW()</f>
        <v>21816</v>
      </c>
    </row>
    <row r="21817" spans="1:5" x14ac:dyDescent="0.2">
      <c r="A21817" s="14" t="s">
        <v>2070</v>
      </c>
      <c r="B21817" s="14" t="s">
        <v>2223</v>
      </c>
      <c r="C21817" s="15">
        <v>21606884450</v>
      </c>
      <c r="D21817" s="15">
        <v>29174352530</v>
      </c>
      <c r="E21817">
        <f>ROW()</f>
        <v>21817</v>
      </c>
    </row>
    <row r="21818" spans="1:5" x14ac:dyDescent="0.2">
      <c r="A21818" s="14" t="s">
        <v>2070</v>
      </c>
      <c r="B21818" s="14" t="s">
        <v>2223</v>
      </c>
      <c r="C21818" s="15">
        <v>21606884560</v>
      </c>
      <c r="D21818" s="15">
        <v>29174352530</v>
      </c>
      <c r="E21818">
        <f>ROW()</f>
        <v>21818</v>
      </c>
    </row>
    <row r="21819" spans="1:5" x14ac:dyDescent="0.2">
      <c r="A21819" s="14" t="s">
        <v>2070</v>
      </c>
      <c r="B21819" s="14" t="s">
        <v>2223</v>
      </c>
      <c r="C21819" s="15">
        <v>21606884600</v>
      </c>
      <c r="D21819" s="15">
        <v>29174352530</v>
      </c>
      <c r="E21819">
        <f>ROW()</f>
        <v>21819</v>
      </c>
    </row>
    <row r="21820" spans="1:5" x14ac:dyDescent="0.2">
      <c r="A21820" s="14" t="s">
        <v>2070</v>
      </c>
      <c r="B21820" s="14" t="s">
        <v>2223</v>
      </c>
      <c r="C21820" s="15">
        <v>21606884710</v>
      </c>
      <c r="D21820" s="15">
        <v>29174352530</v>
      </c>
      <c r="E21820">
        <f>ROW()</f>
        <v>21820</v>
      </c>
    </row>
    <row r="21821" spans="1:5" x14ac:dyDescent="0.2">
      <c r="A21821" s="14" t="s">
        <v>2070</v>
      </c>
      <c r="B21821" s="14" t="s">
        <v>2223</v>
      </c>
      <c r="C21821" s="15">
        <v>20056802350</v>
      </c>
      <c r="D21821" s="15">
        <v>28635167030</v>
      </c>
      <c r="E21821">
        <f>ROW()</f>
        <v>21821</v>
      </c>
    </row>
    <row r="21822" spans="1:5" x14ac:dyDescent="0.2">
      <c r="A21822" s="14" t="s">
        <v>2070</v>
      </c>
      <c r="B21822" s="14" t="s">
        <v>2223</v>
      </c>
      <c r="C21822" s="15">
        <v>20056802460</v>
      </c>
      <c r="D21822" s="15">
        <v>28635167030</v>
      </c>
      <c r="E21822">
        <f>ROW()</f>
        <v>21822</v>
      </c>
    </row>
    <row r="21823" spans="1:5" x14ac:dyDescent="0.2">
      <c r="A21823" s="14" t="s">
        <v>2070</v>
      </c>
      <c r="B21823" s="14" t="s">
        <v>2223</v>
      </c>
      <c r="C21823" s="15">
        <v>20056802500</v>
      </c>
      <c r="D21823" s="15">
        <v>28635167030</v>
      </c>
      <c r="E21823">
        <f>ROW()</f>
        <v>21823</v>
      </c>
    </row>
    <row r="21824" spans="1:5" x14ac:dyDescent="0.2">
      <c r="A21824" s="14" t="s">
        <v>2070</v>
      </c>
      <c r="B21824" s="14" t="s">
        <v>2223</v>
      </c>
      <c r="C21824" s="15">
        <v>20056802610</v>
      </c>
      <c r="D21824" s="15">
        <v>28635167030</v>
      </c>
      <c r="E21824">
        <f>ROW()</f>
        <v>21824</v>
      </c>
    </row>
    <row r="21825" spans="1:5" x14ac:dyDescent="0.2">
      <c r="A21825" s="14" t="s">
        <v>2070</v>
      </c>
      <c r="B21825" s="14" t="s">
        <v>2223</v>
      </c>
      <c r="C21825" s="15">
        <v>20056802720</v>
      </c>
      <c r="D21825" s="15">
        <v>28635167030</v>
      </c>
      <c r="E21825">
        <f>ROW()</f>
        <v>21825</v>
      </c>
    </row>
    <row r="21826" spans="1:5" x14ac:dyDescent="0.2">
      <c r="A21826" s="13" t="s">
        <v>2073</v>
      </c>
      <c r="B21826" s="13" t="s">
        <v>2223</v>
      </c>
      <c r="C21826" s="13">
        <v>21606884820</v>
      </c>
      <c r="D21826" s="13">
        <v>29174352640</v>
      </c>
      <c r="E21826">
        <f>ROW()</f>
        <v>21826</v>
      </c>
    </row>
    <row r="21827" spans="1:5" x14ac:dyDescent="0.2">
      <c r="A21827" s="13" t="s">
        <v>2073</v>
      </c>
      <c r="B21827" s="13" t="s">
        <v>2223</v>
      </c>
      <c r="C21827" s="13">
        <v>21606884930</v>
      </c>
      <c r="D21827" s="13">
        <v>29174352640</v>
      </c>
      <c r="E21827">
        <f>ROW()</f>
        <v>21827</v>
      </c>
    </row>
    <row r="21828" spans="1:5" x14ac:dyDescent="0.2">
      <c r="A21828" s="13" t="s">
        <v>2073</v>
      </c>
      <c r="B21828" s="13" t="s">
        <v>2223</v>
      </c>
      <c r="C21828" s="13">
        <v>21606885040</v>
      </c>
      <c r="D21828" s="13">
        <v>29174352640</v>
      </c>
      <c r="E21828">
        <f>ROW()</f>
        <v>21828</v>
      </c>
    </row>
    <row r="21829" spans="1:5" x14ac:dyDescent="0.2">
      <c r="A21829" s="13" t="s">
        <v>2073</v>
      </c>
      <c r="B21829" s="13" t="s">
        <v>2223</v>
      </c>
      <c r="C21829" s="13">
        <v>21606885150</v>
      </c>
      <c r="D21829" s="13">
        <v>29174352640</v>
      </c>
      <c r="E21829">
        <f>ROW()</f>
        <v>21829</v>
      </c>
    </row>
    <row r="21830" spans="1:5" x14ac:dyDescent="0.2">
      <c r="A21830" s="13" t="s">
        <v>2073</v>
      </c>
      <c r="B21830" s="13" t="s">
        <v>2223</v>
      </c>
      <c r="C21830" s="13">
        <v>21606885260</v>
      </c>
      <c r="D21830" s="13">
        <v>29174352640</v>
      </c>
      <c r="E21830">
        <f>ROW()</f>
        <v>21830</v>
      </c>
    </row>
    <row r="21831" spans="1:5" x14ac:dyDescent="0.2">
      <c r="A21831" s="13" t="s">
        <v>2073</v>
      </c>
      <c r="B21831" s="13" t="s">
        <v>2223</v>
      </c>
      <c r="C21831" s="13">
        <v>20056802830</v>
      </c>
      <c r="D21831" s="13">
        <v>28635167140</v>
      </c>
      <c r="E21831">
        <f>ROW()</f>
        <v>21831</v>
      </c>
    </row>
    <row r="21832" spans="1:5" x14ac:dyDescent="0.2">
      <c r="A21832" s="13" t="s">
        <v>2073</v>
      </c>
      <c r="B21832" s="13" t="s">
        <v>2223</v>
      </c>
      <c r="C21832" s="13">
        <v>20056802940</v>
      </c>
      <c r="D21832" s="13">
        <v>28635167140</v>
      </c>
      <c r="E21832">
        <f>ROW()</f>
        <v>21832</v>
      </c>
    </row>
    <row r="21833" spans="1:5" x14ac:dyDescent="0.2">
      <c r="A21833" s="13" t="s">
        <v>2073</v>
      </c>
      <c r="B21833" s="13" t="s">
        <v>2223</v>
      </c>
      <c r="C21833" s="13">
        <v>20056803050</v>
      </c>
      <c r="D21833" s="13">
        <v>28635167140</v>
      </c>
      <c r="E21833">
        <f>ROW()</f>
        <v>21833</v>
      </c>
    </row>
    <row r="21834" spans="1:5" x14ac:dyDescent="0.2">
      <c r="A21834" s="13" t="s">
        <v>2073</v>
      </c>
      <c r="B21834" s="13" t="s">
        <v>2223</v>
      </c>
      <c r="C21834" s="13">
        <v>20056803160</v>
      </c>
      <c r="D21834" s="13">
        <v>28635167140</v>
      </c>
      <c r="E21834">
        <f>ROW()</f>
        <v>21834</v>
      </c>
    </row>
    <row r="21835" spans="1:5" x14ac:dyDescent="0.2">
      <c r="A21835" s="13" t="s">
        <v>2073</v>
      </c>
      <c r="B21835" s="13" t="s">
        <v>2223</v>
      </c>
      <c r="C21835" s="13">
        <v>20056803200</v>
      </c>
      <c r="D21835" s="13">
        <v>28635167140</v>
      </c>
      <c r="E21835">
        <f>ROW()</f>
        <v>21835</v>
      </c>
    </row>
    <row r="21836" spans="1:5" x14ac:dyDescent="0.2">
      <c r="A21836" s="14" t="s">
        <v>2076</v>
      </c>
      <c r="B21836" s="14" t="s">
        <v>2223</v>
      </c>
      <c r="C21836" s="15">
        <v>21606885300</v>
      </c>
      <c r="D21836" s="15">
        <v>29174352750</v>
      </c>
      <c r="E21836">
        <f>ROW()</f>
        <v>21836</v>
      </c>
    </row>
    <row r="21837" spans="1:5" x14ac:dyDescent="0.2">
      <c r="A21837" s="14" t="s">
        <v>2076</v>
      </c>
      <c r="B21837" s="14" t="s">
        <v>2223</v>
      </c>
      <c r="C21837" s="15">
        <v>21606885410</v>
      </c>
      <c r="D21837" s="15">
        <v>29174352750</v>
      </c>
      <c r="E21837">
        <f>ROW()</f>
        <v>21837</v>
      </c>
    </row>
    <row r="21838" spans="1:5" x14ac:dyDescent="0.2">
      <c r="A21838" s="14" t="s">
        <v>2076</v>
      </c>
      <c r="B21838" s="14" t="s">
        <v>2223</v>
      </c>
      <c r="C21838" s="15">
        <v>21606885520</v>
      </c>
      <c r="D21838" s="15">
        <v>29174352750</v>
      </c>
      <c r="E21838">
        <f>ROW()</f>
        <v>21838</v>
      </c>
    </row>
    <row r="21839" spans="1:5" x14ac:dyDescent="0.2">
      <c r="A21839" s="14" t="s">
        <v>2076</v>
      </c>
      <c r="B21839" s="14" t="s">
        <v>2223</v>
      </c>
      <c r="C21839" s="15">
        <v>21606885630</v>
      </c>
      <c r="D21839" s="15">
        <v>29174352750</v>
      </c>
      <c r="E21839">
        <f>ROW()</f>
        <v>21839</v>
      </c>
    </row>
    <row r="21840" spans="1:5" x14ac:dyDescent="0.2">
      <c r="A21840" s="14" t="s">
        <v>2076</v>
      </c>
      <c r="B21840" s="14" t="s">
        <v>2223</v>
      </c>
      <c r="C21840" s="15">
        <v>21606885740</v>
      </c>
      <c r="D21840" s="15">
        <v>29174352750</v>
      </c>
      <c r="E21840">
        <f>ROW()</f>
        <v>21840</v>
      </c>
    </row>
    <row r="21841" spans="1:5" x14ac:dyDescent="0.2">
      <c r="A21841" s="14" t="s">
        <v>2076</v>
      </c>
      <c r="B21841" s="14" t="s">
        <v>2223</v>
      </c>
      <c r="C21841" s="15">
        <v>20056803310</v>
      </c>
      <c r="D21841" s="15">
        <v>28635167250</v>
      </c>
      <c r="E21841">
        <f>ROW()</f>
        <v>21841</v>
      </c>
    </row>
    <row r="21842" spans="1:5" x14ac:dyDescent="0.2">
      <c r="A21842" s="14" t="s">
        <v>2076</v>
      </c>
      <c r="B21842" s="14" t="s">
        <v>2223</v>
      </c>
      <c r="C21842" s="15">
        <v>20056803420</v>
      </c>
      <c r="D21842" s="15">
        <v>28635167250</v>
      </c>
      <c r="E21842">
        <f>ROW()</f>
        <v>21842</v>
      </c>
    </row>
    <row r="21843" spans="1:5" x14ac:dyDescent="0.2">
      <c r="A21843" s="14" t="s">
        <v>2076</v>
      </c>
      <c r="B21843" s="14" t="s">
        <v>2223</v>
      </c>
      <c r="C21843" s="15">
        <v>20056803530</v>
      </c>
      <c r="D21843" s="15">
        <v>28635167250</v>
      </c>
      <c r="E21843">
        <f>ROW()</f>
        <v>21843</v>
      </c>
    </row>
    <row r="21844" spans="1:5" x14ac:dyDescent="0.2">
      <c r="A21844" s="14" t="s">
        <v>2076</v>
      </c>
      <c r="B21844" s="14" t="s">
        <v>2223</v>
      </c>
      <c r="C21844" s="15">
        <v>20056803640</v>
      </c>
      <c r="D21844" s="15">
        <v>28635167250</v>
      </c>
      <c r="E21844">
        <f>ROW()</f>
        <v>21844</v>
      </c>
    </row>
    <row r="21845" spans="1:5" x14ac:dyDescent="0.2">
      <c r="A21845" s="14" t="s">
        <v>2076</v>
      </c>
      <c r="B21845" s="14" t="s">
        <v>2223</v>
      </c>
      <c r="C21845" s="15">
        <v>20056803750</v>
      </c>
      <c r="D21845" s="15">
        <v>28635167250</v>
      </c>
      <c r="E21845">
        <f>ROW()</f>
        <v>21845</v>
      </c>
    </row>
    <row r="21846" spans="1:5" x14ac:dyDescent="0.2">
      <c r="A21846" s="13" t="s">
        <v>2077</v>
      </c>
      <c r="B21846" s="13" t="s">
        <v>2227</v>
      </c>
      <c r="C21846" s="13">
        <v>61500841350</v>
      </c>
      <c r="D21846" s="13">
        <v>69116266800</v>
      </c>
      <c r="E21846">
        <f>ROW()</f>
        <v>21846</v>
      </c>
    </row>
    <row r="21847" spans="1:5" x14ac:dyDescent="0.2">
      <c r="A21847" s="13" t="s">
        <v>2077</v>
      </c>
      <c r="B21847" s="13" t="s">
        <v>2227</v>
      </c>
      <c r="C21847" s="13">
        <v>61500841460</v>
      </c>
      <c r="D21847" s="13">
        <v>69116266800</v>
      </c>
      <c r="E21847">
        <f>ROW()</f>
        <v>21847</v>
      </c>
    </row>
    <row r="21848" spans="1:5" x14ac:dyDescent="0.2">
      <c r="A21848" s="13" t="s">
        <v>2077</v>
      </c>
      <c r="B21848" s="13" t="s">
        <v>2227</v>
      </c>
      <c r="C21848" s="13">
        <v>61500841500</v>
      </c>
      <c r="D21848" s="13">
        <v>69116266800</v>
      </c>
      <c r="E21848">
        <f>ROW()</f>
        <v>21848</v>
      </c>
    </row>
    <row r="21849" spans="1:5" x14ac:dyDescent="0.2">
      <c r="A21849" s="13" t="s">
        <v>2077</v>
      </c>
      <c r="B21849" s="13" t="s">
        <v>2227</v>
      </c>
      <c r="C21849" s="13">
        <v>61500841610</v>
      </c>
      <c r="D21849" s="13">
        <v>69116266800</v>
      </c>
      <c r="E21849">
        <f>ROW()</f>
        <v>21849</v>
      </c>
    </row>
    <row r="21850" spans="1:5" x14ac:dyDescent="0.2">
      <c r="A21850" s="13" t="s">
        <v>2077</v>
      </c>
      <c r="B21850" s="13" t="s">
        <v>2227</v>
      </c>
      <c r="C21850" s="13">
        <v>61500841720</v>
      </c>
      <c r="D21850" s="13">
        <v>69116266800</v>
      </c>
      <c r="E21850">
        <f>ROW()</f>
        <v>21850</v>
      </c>
    </row>
    <row r="21851" spans="1:5" x14ac:dyDescent="0.2">
      <c r="A21851" s="13" t="s">
        <v>2077</v>
      </c>
      <c r="B21851" s="13" t="s">
        <v>2227</v>
      </c>
      <c r="C21851" s="13">
        <v>60203207360</v>
      </c>
      <c r="D21851" s="13">
        <v>68021229460</v>
      </c>
      <c r="E21851">
        <f>ROW()</f>
        <v>21851</v>
      </c>
    </row>
    <row r="21852" spans="1:5" x14ac:dyDescent="0.2">
      <c r="A21852" s="13" t="s">
        <v>2077</v>
      </c>
      <c r="B21852" s="13" t="s">
        <v>2227</v>
      </c>
      <c r="C21852" s="13">
        <v>60203207400</v>
      </c>
      <c r="D21852" s="13">
        <v>68021229460</v>
      </c>
      <c r="E21852">
        <f>ROW()</f>
        <v>21852</v>
      </c>
    </row>
    <row r="21853" spans="1:5" x14ac:dyDescent="0.2">
      <c r="A21853" s="13" t="s">
        <v>2077</v>
      </c>
      <c r="B21853" s="13" t="s">
        <v>2227</v>
      </c>
      <c r="C21853" s="13">
        <v>60203207510</v>
      </c>
      <c r="D21853" s="13">
        <v>68021229460</v>
      </c>
      <c r="E21853">
        <f>ROW()</f>
        <v>21853</v>
      </c>
    </row>
    <row r="21854" spans="1:5" x14ac:dyDescent="0.2">
      <c r="A21854" s="13" t="s">
        <v>2077</v>
      </c>
      <c r="B21854" s="13" t="s">
        <v>2227</v>
      </c>
      <c r="C21854" s="13">
        <v>60203207620</v>
      </c>
      <c r="D21854" s="13">
        <v>68021229460</v>
      </c>
      <c r="E21854">
        <f>ROW()</f>
        <v>21854</v>
      </c>
    </row>
    <row r="21855" spans="1:5" x14ac:dyDescent="0.2">
      <c r="A21855" s="13" t="s">
        <v>2077</v>
      </c>
      <c r="B21855" s="13" t="s">
        <v>2227</v>
      </c>
      <c r="C21855" s="13">
        <v>60203207730</v>
      </c>
      <c r="D21855" s="13">
        <v>68021229460</v>
      </c>
      <c r="E21855">
        <f>ROW()</f>
        <v>21855</v>
      </c>
    </row>
    <row r="21856" spans="1:5" x14ac:dyDescent="0.2">
      <c r="A21856" s="14" t="s">
        <v>2079</v>
      </c>
      <c r="B21856" s="14" t="s">
        <v>2227</v>
      </c>
      <c r="C21856" s="15">
        <v>61500841830</v>
      </c>
      <c r="D21856" s="15">
        <v>69116266910</v>
      </c>
      <c r="E21856">
        <f>ROW()</f>
        <v>21856</v>
      </c>
    </row>
    <row r="21857" spans="1:5" x14ac:dyDescent="0.2">
      <c r="A21857" s="14" t="s">
        <v>2079</v>
      </c>
      <c r="B21857" s="14" t="s">
        <v>2227</v>
      </c>
      <c r="C21857" s="15">
        <v>61500841940</v>
      </c>
      <c r="D21857" s="15">
        <v>69116266910</v>
      </c>
      <c r="E21857">
        <f>ROW()</f>
        <v>21857</v>
      </c>
    </row>
    <row r="21858" spans="1:5" x14ac:dyDescent="0.2">
      <c r="A21858" s="14" t="s">
        <v>2079</v>
      </c>
      <c r="B21858" s="14" t="s">
        <v>2227</v>
      </c>
      <c r="C21858" s="15">
        <v>61500842050</v>
      </c>
      <c r="D21858" s="15">
        <v>69116266910</v>
      </c>
      <c r="E21858">
        <f>ROW()</f>
        <v>21858</v>
      </c>
    </row>
    <row r="21859" spans="1:5" x14ac:dyDescent="0.2">
      <c r="A21859" s="14" t="s">
        <v>2079</v>
      </c>
      <c r="B21859" s="14" t="s">
        <v>2227</v>
      </c>
      <c r="C21859" s="15">
        <v>61500842160</v>
      </c>
      <c r="D21859" s="15">
        <v>69116266910</v>
      </c>
      <c r="E21859">
        <f>ROW()</f>
        <v>21859</v>
      </c>
    </row>
    <row r="21860" spans="1:5" x14ac:dyDescent="0.2">
      <c r="A21860" s="14" t="s">
        <v>2079</v>
      </c>
      <c r="B21860" s="14" t="s">
        <v>2227</v>
      </c>
      <c r="C21860" s="15">
        <v>61500842200</v>
      </c>
      <c r="D21860" s="15">
        <v>69116266910</v>
      </c>
      <c r="E21860">
        <f>ROW()</f>
        <v>21860</v>
      </c>
    </row>
    <row r="21861" spans="1:5" x14ac:dyDescent="0.2">
      <c r="A21861" s="14" t="s">
        <v>2079</v>
      </c>
      <c r="B21861" s="14" t="s">
        <v>2227</v>
      </c>
      <c r="C21861" s="15">
        <v>60203207840</v>
      </c>
      <c r="D21861" s="15">
        <v>68021229500</v>
      </c>
      <c r="E21861">
        <f>ROW()</f>
        <v>21861</v>
      </c>
    </row>
    <row r="21862" spans="1:5" x14ac:dyDescent="0.2">
      <c r="A21862" s="14" t="s">
        <v>2079</v>
      </c>
      <c r="B21862" s="14" t="s">
        <v>2227</v>
      </c>
      <c r="C21862" s="15">
        <v>60203207950</v>
      </c>
      <c r="D21862" s="15">
        <v>68021229500</v>
      </c>
      <c r="E21862">
        <f>ROW()</f>
        <v>21862</v>
      </c>
    </row>
    <row r="21863" spans="1:5" x14ac:dyDescent="0.2">
      <c r="A21863" s="14" t="s">
        <v>2079</v>
      </c>
      <c r="B21863" s="14" t="s">
        <v>2227</v>
      </c>
      <c r="C21863" s="15">
        <v>60203208060</v>
      </c>
      <c r="D21863" s="15">
        <v>68021229500</v>
      </c>
      <c r="E21863">
        <f>ROW()</f>
        <v>21863</v>
      </c>
    </row>
    <row r="21864" spans="1:5" x14ac:dyDescent="0.2">
      <c r="A21864" s="14" t="s">
        <v>2079</v>
      </c>
      <c r="B21864" s="14" t="s">
        <v>2227</v>
      </c>
      <c r="C21864" s="15">
        <v>60203208100</v>
      </c>
      <c r="D21864" s="15">
        <v>68021229500</v>
      </c>
      <c r="E21864">
        <f>ROW()</f>
        <v>21864</v>
      </c>
    </row>
    <row r="21865" spans="1:5" x14ac:dyDescent="0.2">
      <c r="A21865" s="14" t="s">
        <v>2079</v>
      </c>
      <c r="B21865" s="14" t="s">
        <v>2227</v>
      </c>
      <c r="C21865" s="15">
        <v>60203208210</v>
      </c>
      <c r="D21865" s="15">
        <v>68021229500</v>
      </c>
      <c r="E21865">
        <f>ROW()</f>
        <v>21865</v>
      </c>
    </row>
    <row r="21866" spans="1:5" x14ac:dyDescent="0.2">
      <c r="A21866" s="13" t="s">
        <v>2088</v>
      </c>
      <c r="B21866" s="13" t="s">
        <v>2226</v>
      </c>
      <c r="C21866" s="13">
        <v>51650651020</v>
      </c>
      <c r="D21866" s="13">
        <v>59163598050</v>
      </c>
      <c r="E21866">
        <f>ROW()</f>
        <v>21866</v>
      </c>
    </row>
    <row r="21867" spans="1:5" x14ac:dyDescent="0.2">
      <c r="A21867" s="13" t="s">
        <v>2088</v>
      </c>
      <c r="B21867" s="13" t="s">
        <v>2226</v>
      </c>
      <c r="C21867" s="13">
        <v>51650651130</v>
      </c>
      <c r="D21867" s="13">
        <v>59163598050</v>
      </c>
      <c r="E21867">
        <f>ROW()</f>
        <v>21867</v>
      </c>
    </row>
    <row r="21868" spans="1:5" x14ac:dyDescent="0.2">
      <c r="A21868" s="13" t="s">
        <v>2088</v>
      </c>
      <c r="B21868" s="13" t="s">
        <v>2226</v>
      </c>
      <c r="C21868" s="13">
        <v>51650651240</v>
      </c>
      <c r="D21868" s="13">
        <v>59163598050</v>
      </c>
      <c r="E21868">
        <f>ROW()</f>
        <v>21868</v>
      </c>
    </row>
    <row r="21869" spans="1:5" x14ac:dyDescent="0.2">
      <c r="A21869" s="13" t="s">
        <v>2088</v>
      </c>
      <c r="B21869" s="13" t="s">
        <v>2226</v>
      </c>
      <c r="C21869" s="13">
        <v>51650651350</v>
      </c>
      <c r="D21869" s="13">
        <v>59163598050</v>
      </c>
      <c r="E21869">
        <f>ROW()</f>
        <v>21869</v>
      </c>
    </row>
    <row r="21870" spans="1:5" x14ac:dyDescent="0.2">
      <c r="A21870" s="13" t="s">
        <v>2088</v>
      </c>
      <c r="B21870" s="13" t="s">
        <v>2226</v>
      </c>
      <c r="C21870" s="13">
        <v>51650651460</v>
      </c>
      <c r="D21870" s="13">
        <v>59163598050</v>
      </c>
      <c r="E21870">
        <f>ROW()</f>
        <v>21870</v>
      </c>
    </row>
    <row r="21871" spans="1:5" x14ac:dyDescent="0.2">
      <c r="A21871" s="13" t="s">
        <v>2088</v>
      </c>
      <c r="B21871" s="13" t="s">
        <v>2226</v>
      </c>
      <c r="C21871" s="13">
        <v>50275881450</v>
      </c>
      <c r="D21871" s="13">
        <v>58055379530</v>
      </c>
      <c r="E21871">
        <f>ROW()</f>
        <v>21871</v>
      </c>
    </row>
    <row r="21872" spans="1:5" x14ac:dyDescent="0.2">
      <c r="A21872" s="13" t="s">
        <v>2088</v>
      </c>
      <c r="B21872" s="13" t="s">
        <v>2226</v>
      </c>
      <c r="C21872" s="13">
        <v>50275881560</v>
      </c>
      <c r="D21872" s="13">
        <v>58055379530</v>
      </c>
      <c r="E21872">
        <f>ROW()</f>
        <v>21872</v>
      </c>
    </row>
    <row r="21873" spans="1:5" x14ac:dyDescent="0.2">
      <c r="A21873" s="13" t="s">
        <v>2088</v>
      </c>
      <c r="B21873" s="13" t="s">
        <v>2226</v>
      </c>
      <c r="C21873" s="13">
        <v>50275881600</v>
      </c>
      <c r="D21873" s="13">
        <v>58055379530</v>
      </c>
      <c r="E21873">
        <f>ROW()</f>
        <v>21873</v>
      </c>
    </row>
    <row r="21874" spans="1:5" x14ac:dyDescent="0.2">
      <c r="A21874" s="13" t="s">
        <v>2088</v>
      </c>
      <c r="B21874" s="13" t="s">
        <v>2226</v>
      </c>
      <c r="C21874" s="13">
        <v>50275881710</v>
      </c>
      <c r="D21874" s="13">
        <v>58055379530</v>
      </c>
      <c r="E21874">
        <f>ROW()</f>
        <v>21874</v>
      </c>
    </row>
    <row r="21875" spans="1:5" x14ac:dyDescent="0.2">
      <c r="A21875" s="13" t="s">
        <v>2088</v>
      </c>
      <c r="B21875" s="13" t="s">
        <v>2226</v>
      </c>
      <c r="C21875" s="13">
        <v>50275881820</v>
      </c>
      <c r="D21875" s="13">
        <v>58055379530</v>
      </c>
      <c r="E21875">
        <f>ROW()</f>
        <v>21875</v>
      </c>
    </row>
    <row r="21876" spans="1:5" x14ac:dyDescent="0.2">
      <c r="A21876" s="14" t="s">
        <v>2095</v>
      </c>
      <c r="B21876" s="14" t="s">
        <v>2224</v>
      </c>
      <c r="C21876" s="15">
        <v>31454743230</v>
      </c>
      <c r="D21876" s="15">
        <v>39180222050</v>
      </c>
      <c r="E21876">
        <f>ROW()</f>
        <v>21876</v>
      </c>
    </row>
    <row r="21877" spans="1:5" x14ac:dyDescent="0.2">
      <c r="A21877" s="14" t="s">
        <v>2095</v>
      </c>
      <c r="B21877" s="14" t="s">
        <v>2224</v>
      </c>
      <c r="C21877" s="15">
        <v>31454743340</v>
      </c>
      <c r="D21877" s="15">
        <v>39180222050</v>
      </c>
      <c r="E21877">
        <f>ROW()</f>
        <v>21877</v>
      </c>
    </row>
    <row r="21878" spans="1:5" x14ac:dyDescent="0.2">
      <c r="A21878" s="14" t="s">
        <v>2095</v>
      </c>
      <c r="B21878" s="14" t="s">
        <v>2224</v>
      </c>
      <c r="C21878" s="15">
        <v>31454743450</v>
      </c>
      <c r="D21878" s="15">
        <v>39180222050</v>
      </c>
      <c r="E21878">
        <f>ROW()</f>
        <v>21878</v>
      </c>
    </row>
    <row r="21879" spans="1:5" x14ac:dyDescent="0.2">
      <c r="A21879" s="14" t="s">
        <v>2095</v>
      </c>
      <c r="B21879" s="14" t="s">
        <v>2224</v>
      </c>
      <c r="C21879" s="15">
        <v>31454743560</v>
      </c>
      <c r="D21879" s="15">
        <v>39180222050</v>
      </c>
      <c r="E21879">
        <f>ROW()</f>
        <v>21879</v>
      </c>
    </row>
    <row r="21880" spans="1:5" x14ac:dyDescent="0.2">
      <c r="A21880" s="14" t="s">
        <v>2095</v>
      </c>
      <c r="B21880" s="14" t="s">
        <v>2224</v>
      </c>
      <c r="C21880" s="15">
        <v>31454743600</v>
      </c>
      <c r="D21880" s="15">
        <v>39180222050</v>
      </c>
      <c r="E21880">
        <f>ROW()</f>
        <v>21880</v>
      </c>
    </row>
    <row r="21881" spans="1:5" x14ac:dyDescent="0.2">
      <c r="A21881" s="14" t="s">
        <v>2095</v>
      </c>
      <c r="B21881" s="14" t="s">
        <v>2224</v>
      </c>
      <c r="C21881" s="15">
        <v>30043285520</v>
      </c>
      <c r="D21881" s="15">
        <v>38005611440</v>
      </c>
      <c r="E21881">
        <f>ROW()</f>
        <v>21881</v>
      </c>
    </row>
    <row r="21882" spans="1:5" x14ac:dyDescent="0.2">
      <c r="A21882" s="14" t="s">
        <v>2095</v>
      </c>
      <c r="B21882" s="14" t="s">
        <v>2224</v>
      </c>
      <c r="C21882" s="15">
        <v>30043285630</v>
      </c>
      <c r="D21882" s="15">
        <v>38005611440</v>
      </c>
      <c r="E21882">
        <f>ROW()</f>
        <v>21882</v>
      </c>
    </row>
    <row r="21883" spans="1:5" x14ac:dyDescent="0.2">
      <c r="A21883" s="14" t="s">
        <v>2095</v>
      </c>
      <c r="B21883" s="14" t="s">
        <v>2224</v>
      </c>
      <c r="C21883" s="15">
        <v>30043285740</v>
      </c>
      <c r="D21883" s="15">
        <v>38005611440</v>
      </c>
      <c r="E21883">
        <f>ROW()</f>
        <v>21883</v>
      </c>
    </row>
    <row r="21884" spans="1:5" x14ac:dyDescent="0.2">
      <c r="A21884" s="14" t="s">
        <v>2095</v>
      </c>
      <c r="B21884" s="14" t="s">
        <v>2224</v>
      </c>
      <c r="C21884" s="15">
        <v>30043285850</v>
      </c>
      <c r="D21884" s="15">
        <v>38005611440</v>
      </c>
      <c r="E21884">
        <f>ROW()</f>
        <v>21884</v>
      </c>
    </row>
    <row r="21885" spans="1:5" x14ac:dyDescent="0.2">
      <c r="A21885" s="14" t="s">
        <v>2095</v>
      </c>
      <c r="B21885" s="14" t="s">
        <v>2224</v>
      </c>
      <c r="C21885" s="15">
        <v>30043285960</v>
      </c>
      <c r="D21885" s="15">
        <v>38005611440</v>
      </c>
      <c r="E21885">
        <f>ROW()</f>
        <v>21885</v>
      </c>
    </row>
    <row r="21886" spans="1:5" x14ac:dyDescent="0.2">
      <c r="A21886" s="13" t="s">
        <v>2100</v>
      </c>
      <c r="B21886" s="13" t="s">
        <v>2224</v>
      </c>
      <c r="C21886" s="13">
        <v>31454743710</v>
      </c>
      <c r="D21886" s="13">
        <v>39180222160</v>
      </c>
      <c r="E21886">
        <f>ROW()</f>
        <v>21886</v>
      </c>
    </row>
    <row r="21887" spans="1:5" x14ac:dyDescent="0.2">
      <c r="A21887" s="13" t="s">
        <v>2100</v>
      </c>
      <c r="B21887" s="13" t="s">
        <v>2224</v>
      </c>
      <c r="C21887" s="13">
        <v>31454743820</v>
      </c>
      <c r="D21887" s="13">
        <v>39180222160</v>
      </c>
      <c r="E21887">
        <f>ROW()</f>
        <v>21887</v>
      </c>
    </row>
    <row r="21888" spans="1:5" x14ac:dyDescent="0.2">
      <c r="A21888" s="13" t="s">
        <v>2100</v>
      </c>
      <c r="B21888" s="13" t="s">
        <v>2224</v>
      </c>
      <c r="C21888" s="13">
        <v>31454743930</v>
      </c>
      <c r="D21888" s="13">
        <v>39180222160</v>
      </c>
      <c r="E21888">
        <f>ROW()</f>
        <v>21888</v>
      </c>
    </row>
    <row r="21889" spans="1:5" x14ac:dyDescent="0.2">
      <c r="A21889" s="13" t="s">
        <v>2100</v>
      </c>
      <c r="B21889" s="13" t="s">
        <v>2224</v>
      </c>
      <c r="C21889" s="13">
        <v>31454744040</v>
      </c>
      <c r="D21889" s="13">
        <v>39180222160</v>
      </c>
      <c r="E21889">
        <f>ROW()</f>
        <v>21889</v>
      </c>
    </row>
    <row r="21890" spans="1:5" x14ac:dyDescent="0.2">
      <c r="A21890" s="13" t="s">
        <v>2100</v>
      </c>
      <c r="B21890" s="13" t="s">
        <v>2224</v>
      </c>
      <c r="C21890" s="13">
        <v>31454744150</v>
      </c>
      <c r="D21890" s="13">
        <v>39180222160</v>
      </c>
      <c r="E21890">
        <f>ROW()</f>
        <v>21890</v>
      </c>
    </row>
    <row r="21891" spans="1:5" x14ac:dyDescent="0.2">
      <c r="A21891" s="13" t="s">
        <v>2100</v>
      </c>
      <c r="B21891" s="13" t="s">
        <v>2224</v>
      </c>
      <c r="C21891" s="13">
        <v>30043286000</v>
      </c>
      <c r="D21891" s="13">
        <v>38005611550</v>
      </c>
      <c r="E21891">
        <f>ROW()</f>
        <v>21891</v>
      </c>
    </row>
    <row r="21892" spans="1:5" x14ac:dyDescent="0.2">
      <c r="A21892" s="13" t="s">
        <v>2100</v>
      </c>
      <c r="B21892" s="13" t="s">
        <v>2224</v>
      </c>
      <c r="C21892" s="13">
        <v>30043286110</v>
      </c>
      <c r="D21892" s="13">
        <v>38005611550</v>
      </c>
      <c r="E21892">
        <f>ROW()</f>
        <v>21892</v>
      </c>
    </row>
    <row r="21893" spans="1:5" x14ac:dyDescent="0.2">
      <c r="A21893" s="13" t="s">
        <v>2100</v>
      </c>
      <c r="B21893" s="13" t="s">
        <v>2224</v>
      </c>
      <c r="C21893" s="13">
        <v>30043286220</v>
      </c>
      <c r="D21893" s="13">
        <v>38005611550</v>
      </c>
      <c r="E21893">
        <f>ROW()</f>
        <v>21893</v>
      </c>
    </row>
    <row r="21894" spans="1:5" x14ac:dyDescent="0.2">
      <c r="A21894" s="13" t="s">
        <v>2100</v>
      </c>
      <c r="B21894" s="13" t="s">
        <v>2224</v>
      </c>
      <c r="C21894" s="13">
        <v>30043286330</v>
      </c>
      <c r="D21894" s="13">
        <v>38005611550</v>
      </c>
      <c r="E21894">
        <f>ROW()</f>
        <v>21894</v>
      </c>
    </row>
    <row r="21895" spans="1:5" x14ac:dyDescent="0.2">
      <c r="A21895" s="13" t="s">
        <v>2100</v>
      </c>
      <c r="B21895" s="13" t="s">
        <v>2224</v>
      </c>
      <c r="C21895" s="13">
        <v>30043286440</v>
      </c>
      <c r="D21895" s="13">
        <v>38005611550</v>
      </c>
      <c r="E21895">
        <f>ROW()</f>
        <v>21895</v>
      </c>
    </row>
    <row r="21896" spans="1:5" x14ac:dyDescent="0.2">
      <c r="A21896" s="14" t="s">
        <v>2104</v>
      </c>
      <c r="B21896" s="14" t="s">
        <v>2224</v>
      </c>
      <c r="C21896" s="15">
        <v>31454744260</v>
      </c>
      <c r="D21896" s="15">
        <v>39180222200</v>
      </c>
      <c r="E21896">
        <f>ROW()</f>
        <v>21896</v>
      </c>
    </row>
    <row r="21897" spans="1:5" x14ac:dyDescent="0.2">
      <c r="A21897" s="14" t="s">
        <v>2104</v>
      </c>
      <c r="B21897" s="14" t="s">
        <v>2224</v>
      </c>
      <c r="C21897" s="15">
        <v>31454744300</v>
      </c>
      <c r="D21897" s="15">
        <v>39180222200</v>
      </c>
      <c r="E21897">
        <f>ROW()</f>
        <v>21897</v>
      </c>
    </row>
    <row r="21898" spans="1:5" x14ac:dyDescent="0.2">
      <c r="A21898" s="14" t="s">
        <v>2104</v>
      </c>
      <c r="B21898" s="14" t="s">
        <v>2224</v>
      </c>
      <c r="C21898" s="15">
        <v>31454744410</v>
      </c>
      <c r="D21898" s="15">
        <v>39180222200</v>
      </c>
      <c r="E21898">
        <f>ROW()</f>
        <v>21898</v>
      </c>
    </row>
    <row r="21899" spans="1:5" x14ac:dyDescent="0.2">
      <c r="A21899" s="14" t="s">
        <v>2104</v>
      </c>
      <c r="B21899" s="14" t="s">
        <v>2224</v>
      </c>
      <c r="C21899" s="15">
        <v>31454744520</v>
      </c>
      <c r="D21899" s="15">
        <v>39180222200</v>
      </c>
      <c r="E21899">
        <f>ROW()</f>
        <v>21899</v>
      </c>
    </row>
    <row r="21900" spans="1:5" x14ac:dyDescent="0.2">
      <c r="A21900" s="14" t="s">
        <v>2104</v>
      </c>
      <c r="B21900" s="14" t="s">
        <v>2224</v>
      </c>
      <c r="C21900" s="15">
        <v>31454744630</v>
      </c>
      <c r="D21900" s="15">
        <v>39180222200</v>
      </c>
      <c r="E21900">
        <f>ROW()</f>
        <v>21900</v>
      </c>
    </row>
    <row r="21901" spans="1:5" x14ac:dyDescent="0.2">
      <c r="A21901" s="14" t="s">
        <v>2104</v>
      </c>
      <c r="B21901" s="14" t="s">
        <v>2224</v>
      </c>
      <c r="C21901" s="15">
        <v>30043286550</v>
      </c>
      <c r="D21901" s="15">
        <v>38005611660</v>
      </c>
      <c r="E21901">
        <f>ROW()</f>
        <v>21901</v>
      </c>
    </row>
    <row r="21902" spans="1:5" x14ac:dyDescent="0.2">
      <c r="A21902" s="14" t="s">
        <v>2104</v>
      </c>
      <c r="B21902" s="14" t="s">
        <v>2224</v>
      </c>
      <c r="C21902" s="15">
        <v>30043286660</v>
      </c>
      <c r="D21902" s="15">
        <v>38005611660</v>
      </c>
      <c r="E21902">
        <f>ROW()</f>
        <v>21902</v>
      </c>
    </row>
    <row r="21903" spans="1:5" x14ac:dyDescent="0.2">
      <c r="A21903" s="14" t="s">
        <v>2104</v>
      </c>
      <c r="B21903" s="14" t="s">
        <v>2224</v>
      </c>
      <c r="C21903" s="15">
        <v>30043286700</v>
      </c>
      <c r="D21903" s="15">
        <v>38005611660</v>
      </c>
      <c r="E21903">
        <f>ROW()</f>
        <v>21903</v>
      </c>
    </row>
    <row r="21904" spans="1:5" x14ac:dyDescent="0.2">
      <c r="A21904" s="14" t="s">
        <v>2104</v>
      </c>
      <c r="B21904" s="14" t="s">
        <v>2224</v>
      </c>
      <c r="C21904" s="15">
        <v>30043286810</v>
      </c>
      <c r="D21904" s="15">
        <v>38005611660</v>
      </c>
      <c r="E21904">
        <f>ROW()</f>
        <v>21904</v>
      </c>
    </row>
    <row r="21905" spans="1:5" x14ac:dyDescent="0.2">
      <c r="A21905" s="14" t="s">
        <v>2104</v>
      </c>
      <c r="B21905" s="14" t="s">
        <v>2224</v>
      </c>
      <c r="C21905" s="15">
        <v>30043286920</v>
      </c>
      <c r="D21905" s="15">
        <v>38005611660</v>
      </c>
      <c r="E21905">
        <f>ROW()</f>
        <v>21905</v>
      </c>
    </row>
    <row r="21906" spans="1:5" x14ac:dyDescent="0.2">
      <c r="A21906" s="13" t="s">
        <v>2117</v>
      </c>
      <c r="B21906" s="13" t="s">
        <v>2226</v>
      </c>
      <c r="C21906" s="13">
        <v>51650651500</v>
      </c>
      <c r="D21906" s="13">
        <v>59163598160</v>
      </c>
      <c r="E21906">
        <f>ROW()</f>
        <v>21906</v>
      </c>
    </row>
    <row r="21907" spans="1:5" x14ac:dyDescent="0.2">
      <c r="A21907" s="13" t="s">
        <v>2117</v>
      </c>
      <c r="B21907" s="13" t="s">
        <v>2226</v>
      </c>
      <c r="C21907" s="13">
        <v>51650651610</v>
      </c>
      <c r="D21907" s="13">
        <v>59163598160</v>
      </c>
      <c r="E21907">
        <f>ROW()</f>
        <v>21907</v>
      </c>
    </row>
    <row r="21908" spans="1:5" x14ac:dyDescent="0.2">
      <c r="A21908" s="13" t="s">
        <v>2117</v>
      </c>
      <c r="B21908" s="13" t="s">
        <v>2226</v>
      </c>
      <c r="C21908" s="13">
        <v>51650651720</v>
      </c>
      <c r="D21908" s="13">
        <v>59163598160</v>
      </c>
      <c r="E21908">
        <f>ROW()</f>
        <v>21908</v>
      </c>
    </row>
    <row r="21909" spans="1:5" x14ac:dyDescent="0.2">
      <c r="A21909" s="13" t="s">
        <v>2117</v>
      </c>
      <c r="B21909" s="13" t="s">
        <v>2226</v>
      </c>
      <c r="C21909" s="13">
        <v>51650651830</v>
      </c>
      <c r="D21909" s="13">
        <v>59163598160</v>
      </c>
      <c r="E21909">
        <f>ROW()</f>
        <v>21909</v>
      </c>
    </row>
    <row r="21910" spans="1:5" x14ac:dyDescent="0.2">
      <c r="A21910" s="13" t="s">
        <v>2117</v>
      </c>
      <c r="B21910" s="13" t="s">
        <v>2226</v>
      </c>
      <c r="C21910" s="13">
        <v>51650651940</v>
      </c>
      <c r="D21910" s="13">
        <v>59163598160</v>
      </c>
      <c r="E21910">
        <f>ROW()</f>
        <v>21910</v>
      </c>
    </row>
    <row r="21911" spans="1:5" x14ac:dyDescent="0.2">
      <c r="A21911" s="13" t="s">
        <v>2117</v>
      </c>
      <c r="B21911" s="13" t="s">
        <v>2226</v>
      </c>
      <c r="C21911" s="13">
        <v>50275881930</v>
      </c>
      <c r="D21911" s="13">
        <v>58055379640</v>
      </c>
      <c r="E21911">
        <f>ROW()</f>
        <v>21911</v>
      </c>
    </row>
    <row r="21912" spans="1:5" x14ac:dyDescent="0.2">
      <c r="A21912" s="13" t="s">
        <v>2117</v>
      </c>
      <c r="B21912" s="13" t="s">
        <v>2226</v>
      </c>
      <c r="C21912" s="13">
        <v>50275882040</v>
      </c>
      <c r="D21912" s="13">
        <v>58055379640</v>
      </c>
      <c r="E21912">
        <f>ROW()</f>
        <v>21912</v>
      </c>
    </row>
    <row r="21913" spans="1:5" x14ac:dyDescent="0.2">
      <c r="A21913" s="13" t="s">
        <v>2117</v>
      </c>
      <c r="B21913" s="13" t="s">
        <v>2226</v>
      </c>
      <c r="C21913" s="13">
        <v>50275882150</v>
      </c>
      <c r="D21913" s="13">
        <v>58055379640</v>
      </c>
      <c r="E21913">
        <f>ROW()</f>
        <v>21913</v>
      </c>
    </row>
    <row r="21914" spans="1:5" x14ac:dyDescent="0.2">
      <c r="A21914" s="13" t="s">
        <v>2117</v>
      </c>
      <c r="B21914" s="13" t="s">
        <v>2226</v>
      </c>
      <c r="C21914" s="13">
        <v>50275882260</v>
      </c>
      <c r="D21914" s="13">
        <v>58055379640</v>
      </c>
      <c r="E21914">
        <f>ROW()</f>
        <v>21914</v>
      </c>
    </row>
    <row r="21915" spans="1:5" x14ac:dyDescent="0.2">
      <c r="A21915" s="13" t="s">
        <v>2117</v>
      </c>
      <c r="B21915" s="13" t="s">
        <v>2226</v>
      </c>
      <c r="C21915" s="13">
        <v>50275882300</v>
      </c>
      <c r="D21915" s="13">
        <v>58055379640</v>
      </c>
      <c r="E21915">
        <f>ROW()</f>
        <v>21915</v>
      </c>
    </row>
    <row r="21916" spans="1:5" x14ac:dyDescent="0.2">
      <c r="A21916" s="14" t="s">
        <v>2120</v>
      </c>
      <c r="B21916" s="14" t="s">
        <v>2226</v>
      </c>
      <c r="C21916" s="15">
        <v>51650652050</v>
      </c>
      <c r="D21916" s="15">
        <v>59163598200</v>
      </c>
      <c r="E21916">
        <f>ROW()</f>
        <v>21916</v>
      </c>
    </row>
    <row r="21917" spans="1:5" x14ac:dyDescent="0.2">
      <c r="A21917" s="14" t="s">
        <v>2120</v>
      </c>
      <c r="B21917" s="14" t="s">
        <v>2226</v>
      </c>
      <c r="C21917" s="15">
        <v>51650652160</v>
      </c>
      <c r="D21917" s="15">
        <v>59163598200</v>
      </c>
      <c r="E21917">
        <f>ROW()</f>
        <v>21917</v>
      </c>
    </row>
    <row r="21918" spans="1:5" x14ac:dyDescent="0.2">
      <c r="A21918" s="14" t="s">
        <v>2120</v>
      </c>
      <c r="B21918" s="14" t="s">
        <v>2226</v>
      </c>
      <c r="C21918" s="15">
        <v>51650652200</v>
      </c>
      <c r="D21918" s="15">
        <v>59163598200</v>
      </c>
      <c r="E21918">
        <f>ROW()</f>
        <v>21918</v>
      </c>
    </row>
    <row r="21919" spans="1:5" x14ac:dyDescent="0.2">
      <c r="A21919" s="14" t="s">
        <v>2120</v>
      </c>
      <c r="B21919" s="14" t="s">
        <v>2226</v>
      </c>
      <c r="C21919" s="15">
        <v>51650652310</v>
      </c>
      <c r="D21919" s="15">
        <v>59163598200</v>
      </c>
      <c r="E21919">
        <f>ROW()</f>
        <v>21919</v>
      </c>
    </row>
    <row r="21920" spans="1:5" x14ac:dyDescent="0.2">
      <c r="A21920" s="14" t="s">
        <v>2120</v>
      </c>
      <c r="B21920" s="14" t="s">
        <v>2226</v>
      </c>
      <c r="C21920" s="15">
        <v>51650652420</v>
      </c>
      <c r="D21920" s="15">
        <v>59163598200</v>
      </c>
      <c r="E21920">
        <f>ROW()</f>
        <v>21920</v>
      </c>
    </row>
    <row r="21921" spans="1:5" x14ac:dyDescent="0.2">
      <c r="A21921" s="14" t="s">
        <v>2120</v>
      </c>
      <c r="B21921" s="14" t="s">
        <v>2226</v>
      </c>
      <c r="C21921" s="15">
        <v>50275882410</v>
      </c>
      <c r="D21921" s="15">
        <v>58055379750</v>
      </c>
      <c r="E21921">
        <f>ROW()</f>
        <v>21921</v>
      </c>
    </row>
    <row r="21922" spans="1:5" x14ac:dyDescent="0.2">
      <c r="A21922" s="14" t="s">
        <v>2120</v>
      </c>
      <c r="B21922" s="14" t="s">
        <v>2226</v>
      </c>
      <c r="C21922" s="15">
        <v>50275882520</v>
      </c>
      <c r="D21922" s="15">
        <v>58055379750</v>
      </c>
      <c r="E21922">
        <f>ROW()</f>
        <v>21922</v>
      </c>
    </row>
    <row r="21923" spans="1:5" x14ac:dyDescent="0.2">
      <c r="A21923" s="14" t="s">
        <v>2120</v>
      </c>
      <c r="B21923" s="14" t="s">
        <v>2226</v>
      </c>
      <c r="C21923" s="15">
        <v>50275882630</v>
      </c>
      <c r="D21923" s="15">
        <v>58055379750</v>
      </c>
      <c r="E21923">
        <f>ROW()</f>
        <v>21923</v>
      </c>
    </row>
    <row r="21924" spans="1:5" x14ac:dyDescent="0.2">
      <c r="A21924" s="14" t="s">
        <v>2120</v>
      </c>
      <c r="B21924" s="14" t="s">
        <v>2226</v>
      </c>
      <c r="C21924" s="15">
        <v>50275882740</v>
      </c>
      <c r="D21924" s="15">
        <v>58055379750</v>
      </c>
      <c r="E21924">
        <f>ROW()</f>
        <v>21924</v>
      </c>
    </row>
    <row r="21925" spans="1:5" x14ac:dyDescent="0.2">
      <c r="A21925" s="14" t="s">
        <v>2120</v>
      </c>
      <c r="B21925" s="14" t="s">
        <v>2226</v>
      </c>
      <c r="C21925" s="15">
        <v>50275882850</v>
      </c>
      <c r="D21925" s="15">
        <v>58055379750</v>
      </c>
      <c r="E21925">
        <f>ROW()</f>
        <v>21925</v>
      </c>
    </row>
    <row r="21926" spans="1:5" x14ac:dyDescent="0.2">
      <c r="A21926" s="13" t="s">
        <v>2127</v>
      </c>
      <c r="B21926" s="13" t="s">
        <v>2226</v>
      </c>
      <c r="C21926" s="13">
        <v>51650652530</v>
      </c>
      <c r="D21926" s="13">
        <v>59163598310</v>
      </c>
      <c r="E21926">
        <f>ROW()</f>
        <v>21926</v>
      </c>
    </row>
    <row r="21927" spans="1:5" x14ac:dyDescent="0.2">
      <c r="A21927" s="13" t="s">
        <v>2127</v>
      </c>
      <c r="B21927" s="13" t="s">
        <v>2226</v>
      </c>
      <c r="C21927" s="13">
        <v>51650652640</v>
      </c>
      <c r="D21927" s="13">
        <v>59163598310</v>
      </c>
      <c r="E21927">
        <f>ROW()</f>
        <v>21927</v>
      </c>
    </row>
    <row r="21928" spans="1:5" x14ac:dyDescent="0.2">
      <c r="A21928" s="13" t="s">
        <v>2127</v>
      </c>
      <c r="B21928" s="13" t="s">
        <v>2226</v>
      </c>
      <c r="C21928" s="13">
        <v>51650652750</v>
      </c>
      <c r="D21928" s="13">
        <v>59163598310</v>
      </c>
      <c r="E21928">
        <f>ROW()</f>
        <v>21928</v>
      </c>
    </row>
    <row r="21929" spans="1:5" x14ac:dyDescent="0.2">
      <c r="A21929" s="13" t="s">
        <v>2127</v>
      </c>
      <c r="B21929" s="13" t="s">
        <v>2226</v>
      </c>
      <c r="C21929" s="13">
        <v>51650652860</v>
      </c>
      <c r="D21929" s="13">
        <v>59163598310</v>
      </c>
      <c r="E21929">
        <f>ROW()</f>
        <v>21929</v>
      </c>
    </row>
    <row r="21930" spans="1:5" x14ac:dyDescent="0.2">
      <c r="A21930" s="13" t="s">
        <v>2127</v>
      </c>
      <c r="B21930" s="13" t="s">
        <v>2226</v>
      </c>
      <c r="C21930" s="13">
        <v>51650652900</v>
      </c>
      <c r="D21930" s="13">
        <v>59163598310</v>
      </c>
      <c r="E21930">
        <f>ROW()</f>
        <v>21930</v>
      </c>
    </row>
    <row r="21931" spans="1:5" x14ac:dyDescent="0.2">
      <c r="A21931" s="13" t="s">
        <v>2127</v>
      </c>
      <c r="B21931" s="13" t="s">
        <v>2226</v>
      </c>
      <c r="C21931" s="13">
        <v>50275882960</v>
      </c>
      <c r="D21931" s="13">
        <v>58055379860</v>
      </c>
      <c r="E21931">
        <f>ROW()</f>
        <v>21931</v>
      </c>
    </row>
    <row r="21932" spans="1:5" x14ac:dyDescent="0.2">
      <c r="A21932" s="13" t="s">
        <v>2127</v>
      </c>
      <c r="B21932" s="13" t="s">
        <v>2226</v>
      </c>
      <c r="C21932" s="13">
        <v>50275883000</v>
      </c>
      <c r="D21932" s="13">
        <v>58055379860</v>
      </c>
      <c r="E21932">
        <f>ROW()</f>
        <v>21932</v>
      </c>
    </row>
    <row r="21933" spans="1:5" x14ac:dyDescent="0.2">
      <c r="A21933" s="13" t="s">
        <v>2127</v>
      </c>
      <c r="B21933" s="13" t="s">
        <v>2226</v>
      </c>
      <c r="C21933" s="13">
        <v>50275883110</v>
      </c>
      <c r="D21933" s="13">
        <v>58055379860</v>
      </c>
      <c r="E21933">
        <f>ROW()</f>
        <v>21933</v>
      </c>
    </row>
    <row r="21934" spans="1:5" x14ac:dyDescent="0.2">
      <c r="A21934" s="13" t="s">
        <v>2127</v>
      </c>
      <c r="B21934" s="13" t="s">
        <v>2226</v>
      </c>
      <c r="C21934" s="13">
        <v>50275883220</v>
      </c>
      <c r="D21934" s="13">
        <v>58055379860</v>
      </c>
      <c r="E21934">
        <f>ROW()</f>
        <v>21934</v>
      </c>
    </row>
    <row r="21935" spans="1:5" x14ac:dyDescent="0.2">
      <c r="A21935" s="13" t="s">
        <v>2127</v>
      </c>
      <c r="B21935" s="13" t="s">
        <v>2226</v>
      </c>
      <c r="C21935" s="13">
        <v>50275883330</v>
      </c>
      <c r="D21935" s="13">
        <v>58055379860</v>
      </c>
      <c r="E21935">
        <f>ROW()</f>
        <v>21935</v>
      </c>
    </row>
    <row r="21936" spans="1:5" x14ac:dyDescent="0.2">
      <c r="A21936" s="14" t="s">
        <v>2128</v>
      </c>
      <c r="B21936" s="14" t="s">
        <v>2226</v>
      </c>
      <c r="C21936" s="15">
        <v>51650653010</v>
      </c>
      <c r="D21936" s="15">
        <v>59163598420</v>
      </c>
      <c r="E21936">
        <f>ROW()</f>
        <v>21936</v>
      </c>
    </row>
    <row r="21937" spans="1:5" x14ac:dyDescent="0.2">
      <c r="A21937" s="14" t="s">
        <v>2128</v>
      </c>
      <c r="B21937" s="14" t="s">
        <v>2226</v>
      </c>
      <c r="C21937" s="15">
        <v>51650653120</v>
      </c>
      <c r="D21937" s="15">
        <v>59163598420</v>
      </c>
      <c r="E21937">
        <f>ROW()</f>
        <v>21937</v>
      </c>
    </row>
    <row r="21938" spans="1:5" x14ac:dyDescent="0.2">
      <c r="A21938" s="14" t="s">
        <v>2128</v>
      </c>
      <c r="B21938" s="14" t="s">
        <v>2226</v>
      </c>
      <c r="C21938" s="15">
        <v>51650653230</v>
      </c>
      <c r="D21938" s="15">
        <v>59163598420</v>
      </c>
      <c r="E21938">
        <f>ROW()</f>
        <v>21938</v>
      </c>
    </row>
    <row r="21939" spans="1:5" x14ac:dyDescent="0.2">
      <c r="A21939" s="14" t="s">
        <v>2128</v>
      </c>
      <c r="B21939" s="14" t="s">
        <v>2226</v>
      </c>
      <c r="C21939" s="15">
        <v>51650653340</v>
      </c>
      <c r="D21939" s="15">
        <v>59163598420</v>
      </c>
      <c r="E21939">
        <f>ROW()</f>
        <v>21939</v>
      </c>
    </row>
    <row r="21940" spans="1:5" x14ac:dyDescent="0.2">
      <c r="A21940" s="14" t="s">
        <v>2128</v>
      </c>
      <c r="B21940" s="14" t="s">
        <v>2226</v>
      </c>
      <c r="C21940" s="15">
        <v>51650653450</v>
      </c>
      <c r="D21940" s="15">
        <v>59163598420</v>
      </c>
      <c r="E21940">
        <f>ROW()</f>
        <v>21940</v>
      </c>
    </row>
    <row r="21941" spans="1:5" x14ac:dyDescent="0.2">
      <c r="A21941" s="14" t="s">
        <v>2128</v>
      </c>
      <c r="B21941" s="14" t="s">
        <v>2226</v>
      </c>
      <c r="C21941" s="15">
        <v>50275883440</v>
      </c>
      <c r="D21941" s="15">
        <v>58055379900</v>
      </c>
      <c r="E21941">
        <f>ROW()</f>
        <v>21941</v>
      </c>
    </row>
    <row r="21942" spans="1:5" x14ac:dyDescent="0.2">
      <c r="A21942" s="14" t="s">
        <v>2128</v>
      </c>
      <c r="B21942" s="14" t="s">
        <v>2226</v>
      </c>
      <c r="C21942" s="15">
        <v>50275883550</v>
      </c>
      <c r="D21942" s="15">
        <v>58055379900</v>
      </c>
      <c r="E21942">
        <f>ROW()</f>
        <v>21942</v>
      </c>
    </row>
    <row r="21943" spans="1:5" x14ac:dyDescent="0.2">
      <c r="A21943" s="14" t="s">
        <v>2128</v>
      </c>
      <c r="B21943" s="14" t="s">
        <v>2226</v>
      </c>
      <c r="C21943" s="15">
        <v>50275883660</v>
      </c>
      <c r="D21943" s="15">
        <v>58055379900</v>
      </c>
      <c r="E21943">
        <f>ROW()</f>
        <v>21943</v>
      </c>
    </row>
    <row r="21944" spans="1:5" x14ac:dyDescent="0.2">
      <c r="A21944" s="14" t="s">
        <v>2128</v>
      </c>
      <c r="B21944" s="14" t="s">
        <v>2226</v>
      </c>
      <c r="C21944" s="15">
        <v>50275883700</v>
      </c>
      <c r="D21944" s="15">
        <v>58055379900</v>
      </c>
      <c r="E21944">
        <f>ROW()</f>
        <v>21944</v>
      </c>
    </row>
    <row r="21945" spans="1:5" x14ac:dyDescent="0.2">
      <c r="A21945" s="14" t="s">
        <v>2128</v>
      </c>
      <c r="B21945" s="14" t="s">
        <v>2226</v>
      </c>
      <c r="C21945" s="15">
        <v>50275883810</v>
      </c>
      <c r="D21945" s="15">
        <v>58055379900</v>
      </c>
      <c r="E21945">
        <f>ROW()</f>
        <v>21945</v>
      </c>
    </row>
    <row r="21946" spans="1:5" x14ac:dyDescent="0.2">
      <c r="A21946" s="13" t="s">
        <v>2129</v>
      </c>
      <c r="B21946" s="13" t="s">
        <v>2226</v>
      </c>
      <c r="C21946" s="13">
        <v>51650653560</v>
      </c>
      <c r="D21946" s="13">
        <v>59163598530</v>
      </c>
      <c r="E21946">
        <f>ROW()</f>
        <v>21946</v>
      </c>
    </row>
    <row r="21947" spans="1:5" x14ac:dyDescent="0.2">
      <c r="A21947" s="13" t="s">
        <v>2129</v>
      </c>
      <c r="B21947" s="13" t="s">
        <v>2226</v>
      </c>
      <c r="C21947" s="13">
        <v>51650653600</v>
      </c>
      <c r="D21947" s="13">
        <v>59163598530</v>
      </c>
      <c r="E21947">
        <f>ROW()</f>
        <v>21947</v>
      </c>
    </row>
    <row r="21948" spans="1:5" x14ac:dyDescent="0.2">
      <c r="A21948" s="13" t="s">
        <v>2129</v>
      </c>
      <c r="B21948" s="13" t="s">
        <v>2226</v>
      </c>
      <c r="C21948" s="13">
        <v>51650653710</v>
      </c>
      <c r="D21948" s="13">
        <v>59163598530</v>
      </c>
      <c r="E21948">
        <f>ROW()</f>
        <v>21948</v>
      </c>
    </row>
    <row r="21949" spans="1:5" x14ac:dyDescent="0.2">
      <c r="A21949" s="13" t="s">
        <v>2129</v>
      </c>
      <c r="B21949" s="13" t="s">
        <v>2226</v>
      </c>
      <c r="C21949" s="13">
        <v>51650653820</v>
      </c>
      <c r="D21949" s="13">
        <v>59163598530</v>
      </c>
      <c r="E21949">
        <f>ROW()</f>
        <v>21949</v>
      </c>
    </row>
    <row r="21950" spans="1:5" x14ac:dyDescent="0.2">
      <c r="A21950" s="13" t="s">
        <v>2129</v>
      </c>
      <c r="B21950" s="13" t="s">
        <v>2226</v>
      </c>
      <c r="C21950" s="13">
        <v>51650653930</v>
      </c>
      <c r="D21950" s="13">
        <v>59163598530</v>
      </c>
      <c r="E21950">
        <f>ROW()</f>
        <v>21950</v>
      </c>
    </row>
    <row r="21951" spans="1:5" x14ac:dyDescent="0.2">
      <c r="A21951" s="13" t="s">
        <v>2129</v>
      </c>
      <c r="B21951" s="13" t="s">
        <v>2226</v>
      </c>
      <c r="C21951" s="13">
        <v>50275883920</v>
      </c>
      <c r="D21951" s="13">
        <v>58055380010</v>
      </c>
      <c r="E21951">
        <f>ROW()</f>
        <v>21951</v>
      </c>
    </row>
    <row r="21952" spans="1:5" x14ac:dyDescent="0.2">
      <c r="A21952" s="13" t="s">
        <v>2129</v>
      </c>
      <c r="B21952" s="13" t="s">
        <v>2226</v>
      </c>
      <c r="C21952" s="13">
        <v>50275884030</v>
      </c>
      <c r="D21952" s="13">
        <v>58055380010</v>
      </c>
      <c r="E21952">
        <f>ROW()</f>
        <v>21952</v>
      </c>
    </row>
    <row r="21953" spans="1:5" x14ac:dyDescent="0.2">
      <c r="A21953" s="13" t="s">
        <v>2129</v>
      </c>
      <c r="B21953" s="13" t="s">
        <v>2226</v>
      </c>
      <c r="C21953" s="13">
        <v>50275884140</v>
      </c>
      <c r="D21953" s="13">
        <v>58055380010</v>
      </c>
      <c r="E21953">
        <f>ROW()</f>
        <v>21953</v>
      </c>
    </row>
    <row r="21954" spans="1:5" x14ac:dyDescent="0.2">
      <c r="A21954" s="13" t="s">
        <v>2129</v>
      </c>
      <c r="B21954" s="13" t="s">
        <v>2226</v>
      </c>
      <c r="C21954" s="13">
        <v>50275884250</v>
      </c>
      <c r="D21954" s="13">
        <v>58055380010</v>
      </c>
      <c r="E21954">
        <f>ROW()</f>
        <v>21954</v>
      </c>
    </row>
    <row r="21955" spans="1:5" x14ac:dyDescent="0.2">
      <c r="A21955" s="13" t="s">
        <v>2129</v>
      </c>
      <c r="B21955" s="13" t="s">
        <v>2226</v>
      </c>
      <c r="C21955" s="13">
        <v>50275884360</v>
      </c>
      <c r="D21955" s="13">
        <v>58055380010</v>
      </c>
      <c r="E21955">
        <f>ROW()</f>
        <v>21955</v>
      </c>
    </row>
    <row r="21956" spans="1:5" x14ac:dyDescent="0.2">
      <c r="A21956" s="14" t="s">
        <v>2131</v>
      </c>
      <c r="B21956" s="14" t="s">
        <v>2226</v>
      </c>
      <c r="C21956" s="15">
        <v>51650654040</v>
      </c>
      <c r="D21956" s="15">
        <v>59163598640</v>
      </c>
      <c r="E21956">
        <f>ROW()</f>
        <v>21956</v>
      </c>
    </row>
    <row r="21957" spans="1:5" x14ac:dyDescent="0.2">
      <c r="A21957" s="14" t="s">
        <v>2131</v>
      </c>
      <c r="B21957" s="14" t="s">
        <v>2226</v>
      </c>
      <c r="C21957" s="15">
        <v>51650654150</v>
      </c>
      <c r="D21957" s="15">
        <v>59163598640</v>
      </c>
      <c r="E21957">
        <f>ROW()</f>
        <v>21957</v>
      </c>
    </row>
    <row r="21958" spans="1:5" x14ac:dyDescent="0.2">
      <c r="A21958" s="14" t="s">
        <v>2131</v>
      </c>
      <c r="B21958" s="14" t="s">
        <v>2226</v>
      </c>
      <c r="C21958" s="15">
        <v>51650654260</v>
      </c>
      <c r="D21958" s="15">
        <v>59163598640</v>
      </c>
      <c r="E21958">
        <f>ROW()</f>
        <v>21958</v>
      </c>
    </row>
    <row r="21959" spans="1:5" x14ac:dyDescent="0.2">
      <c r="A21959" s="14" t="s">
        <v>2131</v>
      </c>
      <c r="B21959" s="14" t="s">
        <v>2226</v>
      </c>
      <c r="C21959" s="15">
        <v>51650654300</v>
      </c>
      <c r="D21959" s="15">
        <v>59163598640</v>
      </c>
      <c r="E21959">
        <f>ROW()</f>
        <v>21959</v>
      </c>
    </row>
    <row r="21960" spans="1:5" x14ac:dyDescent="0.2">
      <c r="A21960" s="14" t="s">
        <v>2131</v>
      </c>
      <c r="B21960" s="14" t="s">
        <v>2226</v>
      </c>
      <c r="C21960" s="15">
        <v>51650654410</v>
      </c>
      <c r="D21960" s="15">
        <v>59163598640</v>
      </c>
      <c r="E21960">
        <f>ROW()</f>
        <v>21960</v>
      </c>
    </row>
    <row r="21961" spans="1:5" x14ac:dyDescent="0.2">
      <c r="A21961" s="14" t="s">
        <v>2131</v>
      </c>
      <c r="B21961" s="14" t="s">
        <v>2226</v>
      </c>
      <c r="C21961" s="15">
        <v>50275884400</v>
      </c>
      <c r="D21961" s="15">
        <v>58055380120</v>
      </c>
      <c r="E21961">
        <f>ROW()</f>
        <v>21961</v>
      </c>
    </row>
    <row r="21962" spans="1:5" x14ac:dyDescent="0.2">
      <c r="A21962" s="14" t="s">
        <v>2131</v>
      </c>
      <c r="B21962" s="14" t="s">
        <v>2226</v>
      </c>
      <c r="C21962" s="15">
        <v>50275884510</v>
      </c>
      <c r="D21962" s="15">
        <v>58055380120</v>
      </c>
      <c r="E21962">
        <f>ROW()</f>
        <v>21962</v>
      </c>
    </row>
    <row r="21963" spans="1:5" x14ac:dyDescent="0.2">
      <c r="A21963" s="14" t="s">
        <v>2131</v>
      </c>
      <c r="B21963" s="14" t="s">
        <v>2226</v>
      </c>
      <c r="C21963" s="15">
        <v>50275884620</v>
      </c>
      <c r="D21963" s="15">
        <v>58055380120</v>
      </c>
      <c r="E21963">
        <f>ROW()</f>
        <v>21963</v>
      </c>
    </row>
    <row r="21964" spans="1:5" x14ac:dyDescent="0.2">
      <c r="A21964" s="14" t="s">
        <v>2131</v>
      </c>
      <c r="B21964" s="14" t="s">
        <v>2226</v>
      </c>
      <c r="C21964" s="15">
        <v>50275884730</v>
      </c>
      <c r="D21964" s="15">
        <v>58055380120</v>
      </c>
      <c r="E21964">
        <f>ROW()</f>
        <v>21964</v>
      </c>
    </row>
    <row r="21965" spans="1:5" x14ac:dyDescent="0.2">
      <c r="A21965" s="14" t="s">
        <v>2131</v>
      </c>
      <c r="B21965" s="14" t="s">
        <v>2226</v>
      </c>
      <c r="C21965" s="15">
        <v>50275884840</v>
      </c>
      <c r="D21965" s="15">
        <v>58055380120</v>
      </c>
      <c r="E21965">
        <f>ROW()</f>
        <v>21965</v>
      </c>
    </row>
    <row r="21966" spans="1:5" x14ac:dyDescent="0.2">
      <c r="A21966" s="13" t="s">
        <v>2133</v>
      </c>
      <c r="B21966" s="13" t="s">
        <v>2226</v>
      </c>
      <c r="C21966" s="13">
        <v>51650654520</v>
      </c>
      <c r="D21966" s="13">
        <v>59163598750</v>
      </c>
      <c r="E21966">
        <f>ROW()</f>
        <v>21966</v>
      </c>
    </row>
    <row r="21967" spans="1:5" x14ac:dyDescent="0.2">
      <c r="A21967" s="13" t="s">
        <v>2133</v>
      </c>
      <c r="B21967" s="13" t="s">
        <v>2226</v>
      </c>
      <c r="C21967" s="13">
        <v>51650654630</v>
      </c>
      <c r="D21967" s="13">
        <v>59163598750</v>
      </c>
      <c r="E21967">
        <f>ROW()</f>
        <v>21967</v>
      </c>
    </row>
    <row r="21968" spans="1:5" x14ac:dyDescent="0.2">
      <c r="A21968" s="13" t="s">
        <v>2133</v>
      </c>
      <c r="B21968" s="13" t="s">
        <v>2226</v>
      </c>
      <c r="C21968" s="13">
        <v>51650654740</v>
      </c>
      <c r="D21968" s="13">
        <v>59163598750</v>
      </c>
      <c r="E21968">
        <f>ROW()</f>
        <v>21968</v>
      </c>
    </row>
    <row r="21969" spans="1:5" x14ac:dyDescent="0.2">
      <c r="A21969" s="13" t="s">
        <v>2133</v>
      </c>
      <c r="B21969" s="13" t="s">
        <v>2226</v>
      </c>
      <c r="C21969" s="13">
        <v>51650654850</v>
      </c>
      <c r="D21969" s="13">
        <v>59163598750</v>
      </c>
      <c r="E21969">
        <f>ROW()</f>
        <v>21969</v>
      </c>
    </row>
    <row r="21970" spans="1:5" x14ac:dyDescent="0.2">
      <c r="A21970" s="13" t="s">
        <v>2133</v>
      </c>
      <c r="B21970" s="13" t="s">
        <v>2226</v>
      </c>
      <c r="C21970" s="13">
        <v>51650654960</v>
      </c>
      <c r="D21970" s="13">
        <v>59163598750</v>
      </c>
      <c r="E21970">
        <f>ROW()</f>
        <v>21970</v>
      </c>
    </row>
    <row r="21971" spans="1:5" x14ac:dyDescent="0.2">
      <c r="A21971" s="13" t="s">
        <v>2133</v>
      </c>
      <c r="B21971" s="13" t="s">
        <v>2226</v>
      </c>
      <c r="C21971" s="13">
        <v>50275884950</v>
      </c>
      <c r="D21971" s="13">
        <v>58055380230</v>
      </c>
      <c r="E21971">
        <f>ROW()</f>
        <v>21971</v>
      </c>
    </row>
    <row r="21972" spans="1:5" x14ac:dyDescent="0.2">
      <c r="A21972" s="13" t="s">
        <v>2133</v>
      </c>
      <c r="B21972" s="13" t="s">
        <v>2226</v>
      </c>
      <c r="C21972" s="13">
        <v>50275885060</v>
      </c>
      <c r="D21972" s="13">
        <v>58055380230</v>
      </c>
      <c r="E21972">
        <f>ROW()</f>
        <v>21972</v>
      </c>
    </row>
    <row r="21973" spans="1:5" x14ac:dyDescent="0.2">
      <c r="A21973" s="13" t="s">
        <v>2133</v>
      </c>
      <c r="B21973" s="13" t="s">
        <v>2226</v>
      </c>
      <c r="C21973" s="13">
        <v>50275885100</v>
      </c>
      <c r="D21973" s="13">
        <v>58055380230</v>
      </c>
      <c r="E21973">
        <f>ROW()</f>
        <v>21973</v>
      </c>
    </row>
    <row r="21974" spans="1:5" x14ac:dyDescent="0.2">
      <c r="A21974" s="13" t="s">
        <v>2133</v>
      </c>
      <c r="B21974" s="13" t="s">
        <v>2226</v>
      </c>
      <c r="C21974" s="13">
        <v>50275885210</v>
      </c>
      <c r="D21974" s="13">
        <v>58055380230</v>
      </c>
      <c r="E21974">
        <f>ROW()</f>
        <v>21974</v>
      </c>
    </row>
    <row r="21975" spans="1:5" x14ac:dyDescent="0.2">
      <c r="A21975" s="13" t="s">
        <v>2133</v>
      </c>
      <c r="B21975" s="13" t="s">
        <v>2226</v>
      </c>
      <c r="C21975" s="13">
        <v>50275885320</v>
      </c>
      <c r="D21975" s="13">
        <v>58055380230</v>
      </c>
      <c r="E21975">
        <f>ROW()</f>
        <v>21975</v>
      </c>
    </row>
    <row r="21976" spans="1:5" x14ac:dyDescent="0.2">
      <c r="A21976" s="14" t="s">
        <v>2150</v>
      </c>
      <c r="B21976" s="14" t="s">
        <v>2226</v>
      </c>
      <c r="C21976" s="15">
        <v>51650655000</v>
      </c>
      <c r="D21976" s="15">
        <v>59163598860</v>
      </c>
      <c r="E21976">
        <f>ROW()</f>
        <v>21976</v>
      </c>
    </row>
    <row r="21977" spans="1:5" x14ac:dyDescent="0.2">
      <c r="A21977" s="14" t="s">
        <v>2150</v>
      </c>
      <c r="B21977" s="14" t="s">
        <v>2226</v>
      </c>
      <c r="C21977" s="15">
        <v>51650655110</v>
      </c>
      <c r="D21977" s="15">
        <v>59163598860</v>
      </c>
      <c r="E21977">
        <f>ROW()</f>
        <v>21977</v>
      </c>
    </row>
    <row r="21978" spans="1:5" x14ac:dyDescent="0.2">
      <c r="A21978" s="14" t="s">
        <v>2150</v>
      </c>
      <c r="B21978" s="14" t="s">
        <v>2226</v>
      </c>
      <c r="C21978" s="15">
        <v>51650655220</v>
      </c>
      <c r="D21978" s="15">
        <v>59163598860</v>
      </c>
      <c r="E21978">
        <f>ROW()</f>
        <v>21978</v>
      </c>
    </row>
    <row r="21979" spans="1:5" x14ac:dyDescent="0.2">
      <c r="A21979" s="14" t="s">
        <v>2150</v>
      </c>
      <c r="B21979" s="14" t="s">
        <v>2226</v>
      </c>
      <c r="C21979" s="15">
        <v>51650655330</v>
      </c>
      <c r="D21979" s="15">
        <v>59163598860</v>
      </c>
      <c r="E21979">
        <f>ROW()</f>
        <v>21979</v>
      </c>
    </row>
    <row r="21980" spans="1:5" x14ac:dyDescent="0.2">
      <c r="A21980" s="14" t="s">
        <v>2150</v>
      </c>
      <c r="B21980" s="14" t="s">
        <v>2226</v>
      </c>
      <c r="C21980" s="15">
        <v>51650655440</v>
      </c>
      <c r="D21980" s="15">
        <v>59163598860</v>
      </c>
      <c r="E21980">
        <f>ROW()</f>
        <v>21980</v>
      </c>
    </row>
    <row r="21981" spans="1:5" x14ac:dyDescent="0.2">
      <c r="A21981" s="14" t="s">
        <v>2150</v>
      </c>
      <c r="B21981" s="14" t="s">
        <v>2226</v>
      </c>
      <c r="C21981" s="15">
        <v>50275885430</v>
      </c>
      <c r="D21981" s="15">
        <v>58055380340</v>
      </c>
      <c r="E21981">
        <f>ROW()</f>
        <v>21981</v>
      </c>
    </row>
    <row r="21982" spans="1:5" x14ac:dyDescent="0.2">
      <c r="A21982" s="14" t="s">
        <v>2150</v>
      </c>
      <c r="B21982" s="14" t="s">
        <v>2226</v>
      </c>
      <c r="C21982" s="15">
        <v>50275885540</v>
      </c>
      <c r="D21982" s="15">
        <v>58055380340</v>
      </c>
      <c r="E21982">
        <f>ROW()</f>
        <v>21982</v>
      </c>
    </row>
    <row r="21983" spans="1:5" x14ac:dyDescent="0.2">
      <c r="A21983" s="14" t="s">
        <v>2150</v>
      </c>
      <c r="B21983" s="14" t="s">
        <v>2226</v>
      </c>
      <c r="C21983" s="15">
        <v>50275885650</v>
      </c>
      <c r="D21983" s="15">
        <v>58055380340</v>
      </c>
      <c r="E21983">
        <f>ROW()</f>
        <v>21983</v>
      </c>
    </row>
    <row r="21984" spans="1:5" x14ac:dyDescent="0.2">
      <c r="A21984" s="14" t="s">
        <v>2150</v>
      </c>
      <c r="B21984" s="14" t="s">
        <v>2226</v>
      </c>
      <c r="C21984" s="15">
        <v>50275885760</v>
      </c>
      <c r="D21984" s="15">
        <v>58055380340</v>
      </c>
      <c r="E21984">
        <f>ROW()</f>
        <v>21984</v>
      </c>
    </row>
    <row r="21985" spans="1:5" x14ac:dyDescent="0.2">
      <c r="A21985" s="14" t="s">
        <v>2150</v>
      </c>
      <c r="B21985" s="14" t="s">
        <v>2226</v>
      </c>
      <c r="C21985" s="15">
        <v>50275885800</v>
      </c>
      <c r="D21985" s="15">
        <v>58055380340</v>
      </c>
      <c r="E21985">
        <f>ROW()</f>
        <v>21985</v>
      </c>
    </row>
    <row r="21986" spans="1:5" x14ac:dyDescent="0.2">
      <c r="A21986" s="13" t="s">
        <v>2151</v>
      </c>
      <c r="B21986" s="13" t="s">
        <v>2226</v>
      </c>
      <c r="C21986" s="13">
        <v>51650655550</v>
      </c>
      <c r="D21986" s="13">
        <v>59163598900</v>
      </c>
      <c r="E21986">
        <f>ROW()</f>
        <v>21986</v>
      </c>
    </row>
    <row r="21987" spans="1:5" x14ac:dyDescent="0.2">
      <c r="A21987" s="13" t="s">
        <v>2151</v>
      </c>
      <c r="B21987" s="13" t="s">
        <v>2226</v>
      </c>
      <c r="C21987" s="13">
        <v>51650655660</v>
      </c>
      <c r="D21987" s="13">
        <v>59163598900</v>
      </c>
      <c r="E21987">
        <f>ROW()</f>
        <v>21987</v>
      </c>
    </row>
    <row r="21988" spans="1:5" x14ac:dyDescent="0.2">
      <c r="A21988" s="13" t="s">
        <v>2151</v>
      </c>
      <c r="B21988" s="13" t="s">
        <v>2226</v>
      </c>
      <c r="C21988" s="13">
        <v>51650655700</v>
      </c>
      <c r="D21988" s="13">
        <v>59163598900</v>
      </c>
      <c r="E21988">
        <f>ROW()</f>
        <v>21988</v>
      </c>
    </row>
    <row r="21989" spans="1:5" x14ac:dyDescent="0.2">
      <c r="A21989" s="13" t="s">
        <v>2151</v>
      </c>
      <c r="B21989" s="13" t="s">
        <v>2226</v>
      </c>
      <c r="C21989" s="13">
        <v>51650655810</v>
      </c>
      <c r="D21989" s="13">
        <v>59163598900</v>
      </c>
      <c r="E21989">
        <f>ROW()</f>
        <v>21989</v>
      </c>
    </row>
    <row r="21990" spans="1:5" x14ac:dyDescent="0.2">
      <c r="A21990" s="13" t="s">
        <v>2151</v>
      </c>
      <c r="B21990" s="13" t="s">
        <v>2226</v>
      </c>
      <c r="C21990" s="13">
        <v>51650655920</v>
      </c>
      <c r="D21990" s="13">
        <v>59163598900</v>
      </c>
      <c r="E21990">
        <f>ROW()</f>
        <v>21990</v>
      </c>
    </row>
    <row r="21991" spans="1:5" x14ac:dyDescent="0.2">
      <c r="A21991" s="13" t="s">
        <v>2151</v>
      </c>
      <c r="B21991" s="13" t="s">
        <v>2226</v>
      </c>
      <c r="C21991" s="13">
        <v>50275885910</v>
      </c>
      <c r="D21991" s="13">
        <v>58055380450</v>
      </c>
      <c r="E21991">
        <f>ROW()</f>
        <v>21991</v>
      </c>
    </row>
    <row r="21992" spans="1:5" x14ac:dyDescent="0.2">
      <c r="A21992" s="13" t="s">
        <v>2151</v>
      </c>
      <c r="B21992" s="13" t="s">
        <v>2226</v>
      </c>
      <c r="C21992" s="13">
        <v>50275886020</v>
      </c>
      <c r="D21992" s="13">
        <v>58055380450</v>
      </c>
      <c r="E21992">
        <f>ROW()</f>
        <v>21992</v>
      </c>
    </row>
    <row r="21993" spans="1:5" x14ac:dyDescent="0.2">
      <c r="A21993" s="13" t="s">
        <v>2151</v>
      </c>
      <c r="B21993" s="13" t="s">
        <v>2226</v>
      </c>
      <c r="C21993" s="13">
        <v>50275886130</v>
      </c>
      <c r="D21993" s="13">
        <v>58055380450</v>
      </c>
      <c r="E21993">
        <f>ROW()</f>
        <v>21993</v>
      </c>
    </row>
    <row r="21994" spans="1:5" x14ac:dyDescent="0.2">
      <c r="A21994" s="13" t="s">
        <v>2151</v>
      </c>
      <c r="B21994" s="13" t="s">
        <v>2226</v>
      </c>
      <c r="C21994" s="13">
        <v>50275886240</v>
      </c>
      <c r="D21994" s="13">
        <v>58055380450</v>
      </c>
      <c r="E21994">
        <f>ROW()</f>
        <v>21994</v>
      </c>
    </row>
    <row r="21995" spans="1:5" x14ac:dyDescent="0.2">
      <c r="A21995" s="13" t="s">
        <v>2151</v>
      </c>
      <c r="B21995" s="13" t="s">
        <v>2226</v>
      </c>
      <c r="C21995" s="13">
        <v>50275886350</v>
      </c>
      <c r="D21995" s="13">
        <v>58055380450</v>
      </c>
      <c r="E21995">
        <f>ROW()</f>
        <v>21995</v>
      </c>
    </row>
    <row r="21996" spans="1:5" x14ac:dyDescent="0.2">
      <c r="A21996" s="14" t="s">
        <v>2152</v>
      </c>
      <c r="B21996" s="14" t="s">
        <v>2226</v>
      </c>
      <c r="C21996" s="15">
        <v>51650656030</v>
      </c>
      <c r="D21996" s="15">
        <v>59163599010</v>
      </c>
      <c r="E21996">
        <f>ROW()</f>
        <v>21996</v>
      </c>
    </row>
    <row r="21997" spans="1:5" x14ac:dyDescent="0.2">
      <c r="A21997" s="14" t="s">
        <v>2152</v>
      </c>
      <c r="B21997" s="14" t="s">
        <v>2226</v>
      </c>
      <c r="C21997" s="15">
        <v>51650656140</v>
      </c>
      <c r="D21997" s="15">
        <v>59163599010</v>
      </c>
      <c r="E21997">
        <f>ROW()</f>
        <v>21997</v>
      </c>
    </row>
    <row r="21998" spans="1:5" x14ac:dyDescent="0.2">
      <c r="A21998" s="14" t="s">
        <v>2152</v>
      </c>
      <c r="B21998" s="14" t="s">
        <v>2226</v>
      </c>
      <c r="C21998" s="15">
        <v>51650656250</v>
      </c>
      <c r="D21998" s="15">
        <v>59163599010</v>
      </c>
      <c r="E21998">
        <f>ROW()</f>
        <v>21998</v>
      </c>
    </row>
    <row r="21999" spans="1:5" x14ac:dyDescent="0.2">
      <c r="A21999" s="14" t="s">
        <v>2152</v>
      </c>
      <c r="B21999" s="14" t="s">
        <v>2226</v>
      </c>
      <c r="C21999" s="15">
        <v>51650656360</v>
      </c>
      <c r="D21999" s="15">
        <v>59163599010</v>
      </c>
      <c r="E21999">
        <f>ROW()</f>
        <v>21999</v>
      </c>
    </row>
    <row r="22000" spans="1:5" x14ac:dyDescent="0.2">
      <c r="A22000" s="14" t="s">
        <v>2152</v>
      </c>
      <c r="B22000" s="14" t="s">
        <v>2226</v>
      </c>
      <c r="C22000" s="15">
        <v>51650656400</v>
      </c>
      <c r="D22000" s="15">
        <v>59163599010</v>
      </c>
      <c r="E22000">
        <f>ROW()</f>
        <v>22000</v>
      </c>
    </row>
    <row r="22001" spans="1:5" x14ac:dyDescent="0.2">
      <c r="A22001" s="14" t="s">
        <v>2152</v>
      </c>
      <c r="B22001" s="14" t="s">
        <v>2226</v>
      </c>
      <c r="C22001" s="15">
        <v>50275886460</v>
      </c>
      <c r="D22001" s="15">
        <v>58055380560</v>
      </c>
      <c r="E22001">
        <f>ROW()</f>
        <v>22001</v>
      </c>
    </row>
    <row r="22002" spans="1:5" x14ac:dyDescent="0.2">
      <c r="A22002" s="14" t="s">
        <v>2152</v>
      </c>
      <c r="B22002" s="14" t="s">
        <v>2226</v>
      </c>
      <c r="C22002" s="15">
        <v>50275886500</v>
      </c>
      <c r="D22002" s="15">
        <v>58055380560</v>
      </c>
      <c r="E22002">
        <f>ROW()</f>
        <v>22002</v>
      </c>
    </row>
    <row r="22003" spans="1:5" x14ac:dyDescent="0.2">
      <c r="A22003" s="14" t="s">
        <v>2152</v>
      </c>
      <c r="B22003" s="14" t="s">
        <v>2226</v>
      </c>
      <c r="C22003" s="15">
        <v>50275886610</v>
      </c>
      <c r="D22003" s="15">
        <v>58055380560</v>
      </c>
      <c r="E22003">
        <f>ROW()</f>
        <v>22003</v>
      </c>
    </row>
    <row r="22004" spans="1:5" x14ac:dyDescent="0.2">
      <c r="A22004" s="14" t="s">
        <v>2152</v>
      </c>
      <c r="B22004" s="14" t="s">
        <v>2226</v>
      </c>
      <c r="C22004" s="15">
        <v>50275886720</v>
      </c>
      <c r="D22004" s="15">
        <v>58055380560</v>
      </c>
      <c r="E22004">
        <f>ROW()</f>
        <v>22004</v>
      </c>
    </row>
    <row r="22005" spans="1:5" x14ac:dyDescent="0.2">
      <c r="A22005" s="14" t="s">
        <v>2152</v>
      </c>
      <c r="B22005" s="14" t="s">
        <v>2226</v>
      </c>
      <c r="C22005" s="15">
        <v>50275886830</v>
      </c>
      <c r="D22005" s="15">
        <v>58055380560</v>
      </c>
      <c r="E22005">
        <f>ROW()</f>
        <v>22005</v>
      </c>
    </row>
    <row r="22006" spans="1:5" x14ac:dyDescent="0.2">
      <c r="A22006" s="13" t="s">
        <v>2154</v>
      </c>
      <c r="B22006" s="13" t="s">
        <v>2226</v>
      </c>
      <c r="C22006" s="13">
        <v>51650656510</v>
      </c>
      <c r="D22006" s="13">
        <v>59163599120</v>
      </c>
      <c r="E22006">
        <f>ROW()</f>
        <v>22006</v>
      </c>
    </row>
    <row r="22007" spans="1:5" x14ac:dyDescent="0.2">
      <c r="A22007" s="13" t="s">
        <v>2154</v>
      </c>
      <c r="B22007" s="13" t="s">
        <v>2226</v>
      </c>
      <c r="C22007" s="13">
        <v>51650656620</v>
      </c>
      <c r="D22007" s="13">
        <v>59163599120</v>
      </c>
      <c r="E22007">
        <f>ROW()</f>
        <v>22007</v>
      </c>
    </row>
    <row r="22008" spans="1:5" x14ac:dyDescent="0.2">
      <c r="A22008" s="13" t="s">
        <v>2154</v>
      </c>
      <c r="B22008" s="13" t="s">
        <v>2226</v>
      </c>
      <c r="C22008" s="13">
        <v>51650656730</v>
      </c>
      <c r="D22008" s="13">
        <v>59163599120</v>
      </c>
      <c r="E22008">
        <f>ROW()</f>
        <v>22008</v>
      </c>
    </row>
    <row r="22009" spans="1:5" x14ac:dyDescent="0.2">
      <c r="A22009" s="13" t="s">
        <v>2154</v>
      </c>
      <c r="B22009" s="13" t="s">
        <v>2226</v>
      </c>
      <c r="C22009" s="13">
        <v>51650656840</v>
      </c>
      <c r="D22009" s="13">
        <v>59163599120</v>
      </c>
      <c r="E22009">
        <f>ROW()</f>
        <v>22009</v>
      </c>
    </row>
    <row r="22010" spans="1:5" x14ac:dyDescent="0.2">
      <c r="A22010" s="13" t="s">
        <v>2154</v>
      </c>
      <c r="B22010" s="13" t="s">
        <v>2226</v>
      </c>
      <c r="C22010" s="13">
        <v>51650656950</v>
      </c>
      <c r="D22010" s="13">
        <v>59163599120</v>
      </c>
      <c r="E22010">
        <f>ROW()</f>
        <v>22010</v>
      </c>
    </row>
    <row r="22011" spans="1:5" x14ac:dyDescent="0.2">
      <c r="A22011" s="13" t="s">
        <v>2154</v>
      </c>
      <c r="B22011" s="13" t="s">
        <v>2226</v>
      </c>
      <c r="C22011" s="13">
        <v>50275886940</v>
      </c>
      <c r="D22011" s="13">
        <v>58055380600</v>
      </c>
      <c r="E22011">
        <f>ROW()</f>
        <v>22011</v>
      </c>
    </row>
    <row r="22012" spans="1:5" x14ac:dyDescent="0.2">
      <c r="A22012" s="13" t="s">
        <v>2154</v>
      </c>
      <c r="B22012" s="13" t="s">
        <v>2226</v>
      </c>
      <c r="C22012" s="13">
        <v>50275887050</v>
      </c>
      <c r="D22012" s="13">
        <v>58055380600</v>
      </c>
      <c r="E22012">
        <f>ROW()</f>
        <v>22012</v>
      </c>
    </row>
    <row r="22013" spans="1:5" x14ac:dyDescent="0.2">
      <c r="A22013" s="13" t="s">
        <v>2154</v>
      </c>
      <c r="B22013" s="13" t="s">
        <v>2226</v>
      </c>
      <c r="C22013" s="13">
        <v>50275887160</v>
      </c>
      <c r="D22013" s="13">
        <v>58055380600</v>
      </c>
      <c r="E22013">
        <f>ROW()</f>
        <v>22013</v>
      </c>
    </row>
    <row r="22014" spans="1:5" x14ac:dyDescent="0.2">
      <c r="A22014" s="13" t="s">
        <v>2154</v>
      </c>
      <c r="B22014" s="13" t="s">
        <v>2226</v>
      </c>
      <c r="C22014" s="13">
        <v>50275887200</v>
      </c>
      <c r="D22014" s="13">
        <v>58055380600</v>
      </c>
      <c r="E22014">
        <f>ROW()</f>
        <v>22014</v>
      </c>
    </row>
    <row r="22015" spans="1:5" x14ac:dyDescent="0.2">
      <c r="A22015" s="13" t="s">
        <v>2154</v>
      </c>
      <c r="B22015" s="13" t="s">
        <v>2226</v>
      </c>
      <c r="C22015" s="13">
        <v>50275887310</v>
      </c>
      <c r="D22015" s="13">
        <v>58055380600</v>
      </c>
      <c r="E22015">
        <f>ROW()</f>
        <v>22015</v>
      </c>
    </row>
    <row r="22016" spans="1:5" x14ac:dyDescent="0.2">
      <c r="A22016" s="14" t="s">
        <v>2168</v>
      </c>
      <c r="B22016" s="14" t="s">
        <v>2230</v>
      </c>
      <c r="C22016" s="15">
        <v>91320418550</v>
      </c>
      <c r="D22016" s="15">
        <v>99004516100</v>
      </c>
      <c r="E22016">
        <f>ROW()</f>
        <v>22016</v>
      </c>
    </row>
    <row r="22017" spans="1:5" x14ac:dyDescent="0.2">
      <c r="A22017" s="14" t="s">
        <v>2168</v>
      </c>
      <c r="B22017" s="14" t="s">
        <v>2230</v>
      </c>
      <c r="C22017" s="15">
        <v>91320418660</v>
      </c>
      <c r="D22017" s="15">
        <v>99004516100</v>
      </c>
      <c r="E22017">
        <f>ROW()</f>
        <v>22017</v>
      </c>
    </row>
    <row r="22018" spans="1:5" x14ac:dyDescent="0.2">
      <c r="A22018" s="14" t="s">
        <v>2168</v>
      </c>
      <c r="B22018" s="14" t="s">
        <v>2230</v>
      </c>
      <c r="C22018" s="15">
        <v>91320418700</v>
      </c>
      <c r="D22018" s="15">
        <v>99004516100</v>
      </c>
      <c r="E22018">
        <f>ROW()</f>
        <v>22018</v>
      </c>
    </row>
    <row r="22019" spans="1:5" x14ac:dyDescent="0.2">
      <c r="A22019" s="14" t="s">
        <v>2168</v>
      </c>
      <c r="B22019" s="14" t="s">
        <v>2230</v>
      </c>
      <c r="C22019" s="15">
        <v>91320418810</v>
      </c>
      <c r="D22019" s="15">
        <v>99004516100</v>
      </c>
      <c r="E22019">
        <f>ROW()</f>
        <v>22019</v>
      </c>
    </row>
    <row r="22020" spans="1:5" x14ac:dyDescent="0.2">
      <c r="A22020" s="14" t="s">
        <v>2168</v>
      </c>
      <c r="B22020" s="14" t="s">
        <v>2230</v>
      </c>
      <c r="C22020" s="15">
        <v>91320418920</v>
      </c>
      <c r="D22020" s="15">
        <v>99004516100</v>
      </c>
      <c r="E22020">
        <f>ROW()</f>
        <v>22020</v>
      </c>
    </row>
    <row r="22021" spans="1:5" x14ac:dyDescent="0.2">
      <c r="A22021" s="14" t="s">
        <v>2168</v>
      </c>
      <c r="B22021" s="14" t="s">
        <v>2230</v>
      </c>
      <c r="C22021" s="15">
        <v>90130916140</v>
      </c>
      <c r="D22021" s="15">
        <v>98000435030</v>
      </c>
      <c r="E22021">
        <f>ROW()</f>
        <v>22021</v>
      </c>
    </row>
    <row r="22022" spans="1:5" x14ac:dyDescent="0.2">
      <c r="A22022" s="14" t="s">
        <v>2168</v>
      </c>
      <c r="B22022" s="14" t="s">
        <v>2230</v>
      </c>
      <c r="C22022" s="15">
        <v>90130916250</v>
      </c>
      <c r="D22022" s="15">
        <v>98000435030</v>
      </c>
      <c r="E22022">
        <f>ROW()</f>
        <v>22022</v>
      </c>
    </row>
    <row r="22023" spans="1:5" x14ac:dyDescent="0.2">
      <c r="A22023" s="14" t="s">
        <v>2168</v>
      </c>
      <c r="B22023" s="14" t="s">
        <v>2230</v>
      </c>
      <c r="C22023" s="15">
        <v>90130916360</v>
      </c>
      <c r="D22023" s="15">
        <v>98000435030</v>
      </c>
      <c r="E22023">
        <f>ROW()</f>
        <v>22023</v>
      </c>
    </row>
    <row r="22024" spans="1:5" x14ac:dyDescent="0.2">
      <c r="A22024" s="14" t="s">
        <v>2168</v>
      </c>
      <c r="B22024" s="14" t="s">
        <v>2230</v>
      </c>
      <c r="C22024" s="15">
        <v>90130916400</v>
      </c>
      <c r="D22024" s="15">
        <v>98000435030</v>
      </c>
      <c r="E22024">
        <f>ROW()</f>
        <v>22024</v>
      </c>
    </row>
    <row r="22025" spans="1:5" x14ac:dyDescent="0.2">
      <c r="A22025" s="14" t="s">
        <v>2168</v>
      </c>
      <c r="B22025" s="14" t="s">
        <v>2230</v>
      </c>
      <c r="C22025" s="15">
        <v>90130916510</v>
      </c>
      <c r="D22025" s="15">
        <v>98000435030</v>
      </c>
      <c r="E22025">
        <f>ROW()</f>
        <v>22025</v>
      </c>
    </row>
    <row r="22026" spans="1:5" x14ac:dyDescent="0.2">
      <c r="A22026" s="13" t="s">
        <v>2169</v>
      </c>
      <c r="B22026" s="13" t="s">
        <v>2230</v>
      </c>
      <c r="C22026" s="13">
        <v>91320419030</v>
      </c>
      <c r="D22026" s="13">
        <v>99004516210</v>
      </c>
      <c r="E22026">
        <f>ROW()</f>
        <v>22026</v>
      </c>
    </row>
    <row r="22027" spans="1:5" x14ac:dyDescent="0.2">
      <c r="A22027" s="13" t="s">
        <v>2169</v>
      </c>
      <c r="B22027" s="13" t="s">
        <v>2230</v>
      </c>
      <c r="C22027" s="13">
        <v>91320419140</v>
      </c>
      <c r="D22027" s="13">
        <v>99004516210</v>
      </c>
      <c r="E22027">
        <f>ROW()</f>
        <v>22027</v>
      </c>
    </row>
    <row r="22028" spans="1:5" x14ac:dyDescent="0.2">
      <c r="A22028" s="13" t="s">
        <v>2169</v>
      </c>
      <c r="B22028" s="13" t="s">
        <v>2230</v>
      </c>
      <c r="C22028" s="13">
        <v>91320419250</v>
      </c>
      <c r="D22028" s="13">
        <v>99004516210</v>
      </c>
      <c r="E22028">
        <f>ROW()</f>
        <v>22028</v>
      </c>
    </row>
    <row r="22029" spans="1:5" x14ac:dyDescent="0.2">
      <c r="A22029" s="13" t="s">
        <v>2169</v>
      </c>
      <c r="B22029" s="13" t="s">
        <v>2230</v>
      </c>
      <c r="C22029" s="13">
        <v>91320419360</v>
      </c>
      <c r="D22029" s="13">
        <v>99004516210</v>
      </c>
      <c r="E22029">
        <f>ROW()</f>
        <v>22029</v>
      </c>
    </row>
    <row r="22030" spans="1:5" x14ac:dyDescent="0.2">
      <c r="A22030" s="13" t="s">
        <v>2169</v>
      </c>
      <c r="B22030" s="13" t="s">
        <v>2230</v>
      </c>
      <c r="C22030" s="13">
        <v>91320419400</v>
      </c>
      <c r="D22030" s="13">
        <v>99004516210</v>
      </c>
      <c r="E22030">
        <f>ROW()</f>
        <v>22030</v>
      </c>
    </row>
    <row r="22031" spans="1:5" x14ac:dyDescent="0.2">
      <c r="A22031" s="13" t="s">
        <v>2169</v>
      </c>
      <c r="B22031" s="13" t="s">
        <v>2230</v>
      </c>
      <c r="C22031" s="13">
        <v>90130916620</v>
      </c>
      <c r="D22031" s="13">
        <v>98000435140</v>
      </c>
      <c r="E22031">
        <f>ROW()</f>
        <v>22031</v>
      </c>
    </row>
    <row r="22032" spans="1:5" x14ac:dyDescent="0.2">
      <c r="A22032" s="13" t="s">
        <v>2169</v>
      </c>
      <c r="B22032" s="13" t="s">
        <v>2230</v>
      </c>
      <c r="C22032" s="13">
        <v>90130916730</v>
      </c>
      <c r="D22032" s="13">
        <v>98000435140</v>
      </c>
      <c r="E22032">
        <f>ROW()</f>
        <v>22032</v>
      </c>
    </row>
    <row r="22033" spans="1:5" x14ac:dyDescent="0.2">
      <c r="A22033" s="13" t="s">
        <v>2169</v>
      </c>
      <c r="B22033" s="13" t="s">
        <v>2230</v>
      </c>
      <c r="C22033" s="13">
        <v>90130916840</v>
      </c>
      <c r="D22033" s="13">
        <v>98000435140</v>
      </c>
      <c r="E22033">
        <f>ROW()</f>
        <v>22033</v>
      </c>
    </row>
    <row r="22034" spans="1:5" x14ac:dyDescent="0.2">
      <c r="A22034" s="13" t="s">
        <v>2169</v>
      </c>
      <c r="B22034" s="13" t="s">
        <v>2230</v>
      </c>
      <c r="C22034" s="13">
        <v>90130916950</v>
      </c>
      <c r="D22034" s="13">
        <v>98000435140</v>
      </c>
      <c r="E22034">
        <f>ROW()</f>
        <v>22034</v>
      </c>
    </row>
    <row r="22035" spans="1:5" x14ac:dyDescent="0.2">
      <c r="A22035" s="13" t="s">
        <v>2169</v>
      </c>
      <c r="B22035" s="13" t="s">
        <v>2230</v>
      </c>
      <c r="C22035" s="13">
        <v>90130917060</v>
      </c>
      <c r="D22035" s="13">
        <v>98000435140</v>
      </c>
      <c r="E22035">
        <f>ROW()</f>
        <v>22035</v>
      </c>
    </row>
    <row r="22036" spans="1:5" x14ac:dyDescent="0.2">
      <c r="A22036" s="14" t="s">
        <v>2171</v>
      </c>
      <c r="B22036" s="14" t="s">
        <v>2230</v>
      </c>
      <c r="C22036" s="15">
        <v>91320419510</v>
      </c>
      <c r="D22036" s="15">
        <v>99004516320</v>
      </c>
      <c r="E22036">
        <f>ROW()</f>
        <v>22036</v>
      </c>
    </row>
    <row r="22037" spans="1:5" x14ac:dyDescent="0.2">
      <c r="A22037" s="14" t="s">
        <v>2171</v>
      </c>
      <c r="B22037" s="14" t="s">
        <v>2230</v>
      </c>
      <c r="C22037" s="15">
        <v>91320419620</v>
      </c>
      <c r="D22037" s="15">
        <v>99004516320</v>
      </c>
      <c r="E22037">
        <f>ROW()</f>
        <v>22037</v>
      </c>
    </row>
    <row r="22038" spans="1:5" x14ac:dyDescent="0.2">
      <c r="A22038" s="14" t="s">
        <v>2171</v>
      </c>
      <c r="B22038" s="14" t="s">
        <v>2230</v>
      </c>
      <c r="C22038" s="15">
        <v>91320419730</v>
      </c>
      <c r="D22038" s="15">
        <v>99004516320</v>
      </c>
      <c r="E22038">
        <f>ROW()</f>
        <v>22038</v>
      </c>
    </row>
    <row r="22039" spans="1:5" x14ac:dyDescent="0.2">
      <c r="A22039" s="14" t="s">
        <v>2171</v>
      </c>
      <c r="B22039" s="14" t="s">
        <v>2230</v>
      </c>
      <c r="C22039" s="15">
        <v>91320419840</v>
      </c>
      <c r="D22039" s="15">
        <v>99004516320</v>
      </c>
      <c r="E22039">
        <f>ROW()</f>
        <v>22039</v>
      </c>
    </row>
    <row r="22040" spans="1:5" x14ac:dyDescent="0.2">
      <c r="A22040" s="14" t="s">
        <v>2171</v>
      </c>
      <c r="B22040" s="14" t="s">
        <v>2230</v>
      </c>
      <c r="C22040" s="15">
        <v>91320419950</v>
      </c>
      <c r="D22040" s="15">
        <v>99004516320</v>
      </c>
      <c r="E22040">
        <f>ROW()</f>
        <v>22040</v>
      </c>
    </row>
    <row r="22041" spans="1:5" x14ac:dyDescent="0.2">
      <c r="A22041" s="14" t="s">
        <v>2171</v>
      </c>
      <c r="B22041" s="14" t="s">
        <v>2230</v>
      </c>
      <c r="C22041" s="15">
        <v>90130917100</v>
      </c>
      <c r="D22041" s="15">
        <v>98000435250</v>
      </c>
      <c r="E22041">
        <f>ROW()</f>
        <v>22041</v>
      </c>
    </row>
    <row r="22042" spans="1:5" x14ac:dyDescent="0.2">
      <c r="A22042" s="14" t="s">
        <v>2171</v>
      </c>
      <c r="B22042" s="14" t="s">
        <v>2230</v>
      </c>
      <c r="C22042" s="15">
        <v>90130917210</v>
      </c>
      <c r="D22042" s="15">
        <v>98000435250</v>
      </c>
      <c r="E22042">
        <f>ROW()</f>
        <v>22042</v>
      </c>
    </row>
    <row r="22043" spans="1:5" x14ac:dyDescent="0.2">
      <c r="A22043" s="14" t="s">
        <v>2171</v>
      </c>
      <c r="B22043" s="14" t="s">
        <v>2230</v>
      </c>
      <c r="C22043" s="15">
        <v>90130917320</v>
      </c>
      <c r="D22043" s="15">
        <v>98000435250</v>
      </c>
      <c r="E22043">
        <f>ROW()</f>
        <v>22043</v>
      </c>
    </row>
    <row r="22044" spans="1:5" x14ac:dyDescent="0.2">
      <c r="A22044" s="14" t="s">
        <v>2171</v>
      </c>
      <c r="B22044" s="14" t="s">
        <v>2230</v>
      </c>
      <c r="C22044" s="15">
        <v>90130917430</v>
      </c>
      <c r="D22044" s="15">
        <v>98000435250</v>
      </c>
      <c r="E22044">
        <f>ROW()</f>
        <v>22044</v>
      </c>
    </row>
    <row r="22045" spans="1:5" x14ac:dyDescent="0.2">
      <c r="A22045" s="14" t="s">
        <v>2171</v>
      </c>
      <c r="B22045" s="14" t="s">
        <v>2230</v>
      </c>
      <c r="C22045" s="15">
        <v>90130917540</v>
      </c>
      <c r="D22045" s="15">
        <v>98000435250</v>
      </c>
      <c r="E22045">
        <f>ROW()</f>
        <v>22045</v>
      </c>
    </row>
    <row r="22046" spans="1:5" x14ac:dyDescent="0.2">
      <c r="A22046" s="13" t="s">
        <v>2172</v>
      </c>
      <c r="B22046" s="13" t="s">
        <v>2230</v>
      </c>
      <c r="C22046" s="13">
        <v>91320420060</v>
      </c>
      <c r="D22046" s="13">
        <v>99004516430</v>
      </c>
      <c r="E22046">
        <f>ROW()</f>
        <v>22046</v>
      </c>
    </row>
    <row r="22047" spans="1:5" x14ac:dyDescent="0.2">
      <c r="A22047" s="13" t="s">
        <v>2172</v>
      </c>
      <c r="B22047" s="13" t="s">
        <v>2230</v>
      </c>
      <c r="C22047" s="13">
        <v>91320420100</v>
      </c>
      <c r="D22047" s="13">
        <v>99004516430</v>
      </c>
      <c r="E22047">
        <f>ROW()</f>
        <v>22047</v>
      </c>
    </row>
    <row r="22048" spans="1:5" x14ac:dyDescent="0.2">
      <c r="A22048" s="13" t="s">
        <v>2172</v>
      </c>
      <c r="B22048" s="13" t="s">
        <v>2230</v>
      </c>
      <c r="C22048" s="13">
        <v>91320420210</v>
      </c>
      <c r="D22048" s="13">
        <v>99004516430</v>
      </c>
      <c r="E22048">
        <f>ROW()</f>
        <v>22048</v>
      </c>
    </row>
    <row r="22049" spans="1:5" x14ac:dyDescent="0.2">
      <c r="A22049" s="13" t="s">
        <v>2172</v>
      </c>
      <c r="B22049" s="13" t="s">
        <v>2230</v>
      </c>
      <c r="C22049" s="13">
        <v>91320420320</v>
      </c>
      <c r="D22049" s="13">
        <v>99004516430</v>
      </c>
      <c r="E22049">
        <f>ROW()</f>
        <v>22049</v>
      </c>
    </row>
    <row r="22050" spans="1:5" x14ac:dyDescent="0.2">
      <c r="A22050" s="13" t="s">
        <v>2172</v>
      </c>
      <c r="B22050" s="13" t="s">
        <v>2230</v>
      </c>
      <c r="C22050" s="13">
        <v>91320420430</v>
      </c>
      <c r="D22050" s="13">
        <v>99004516430</v>
      </c>
      <c r="E22050">
        <f>ROW()</f>
        <v>22050</v>
      </c>
    </row>
    <row r="22051" spans="1:5" x14ac:dyDescent="0.2">
      <c r="A22051" s="13" t="s">
        <v>2172</v>
      </c>
      <c r="B22051" s="13" t="s">
        <v>2230</v>
      </c>
      <c r="C22051" s="13">
        <v>90130917650</v>
      </c>
      <c r="D22051" s="13">
        <v>98000435360</v>
      </c>
      <c r="E22051">
        <f>ROW()</f>
        <v>22051</v>
      </c>
    </row>
    <row r="22052" spans="1:5" x14ac:dyDescent="0.2">
      <c r="A22052" s="13" t="s">
        <v>2172</v>
      </c>
      <c r="B22052" s="13" t="s">
        <v>2230</v>
      </c>
      <c r="C22052" s="13">
        <v>90130917760</v>
      </c>
      <c r="D22052" s="13">
        <v>98000435360</v>
      </c>
      <c r="E22052">
        <f>ROW()</f>
        <v>22052</v>
      </c>
    </row>
    <row r="22053" spans="1:5" x14ac:dyDescent="0.2">
      <c r="A22053" s="13" t="s">
        <v>2172</v>
      </c>
      <c r="B22053" s="13" t="s">
        <v>2230</v>
      </c>
      <c r="C22053" s="13">
        <v>90130917800</v>
      </c>
      <c r="D22053" s="13">
        <v>98000435360</v>
      </c>
      <c r="E22053">
        <f>ROW()</f>
        <v>22053</v>
      </c>
    </row>
    <row r="22054" spans="1:5" x14ac:dyDescent="0.2">
      <c r="A22054" s="13" t="s">
        <v>2172</v>
      </c>
      <c r="B22054" s="13" t="s">
        <v>2230</v>
      </c>
      <c r="C22054" s="13">
        <v>90130917910</v>
      </c>
      <c r="D22054" s="13">
        <v>98000435360</v>
      </c>
      <c r="E22054">
        <f>ROW()</f>
        <v>22054</v>
      </c>
    </row>
    <row r="22055" spans="1:5" x14ac:dyDescent="0.2">
      <c r="A22055" s="13" t="s">
        <v>2172</v>
      </c>
      <c r="B22055" s="13" t="s">
        <v>2230</v>
      </c>
      <c r="C22055" s="13">
        <v>90130918020</v>
      </c>
      <c r="D22055" s="13">
        <v>98000435360</v>
      </c>
      <c r="E22055">
        <f>ROW()</f>
        <v>22055</v>
      </c>
    </row>
    <row r="22056" spans="1:5" x14ac:dyDescent="0.2">
      <c r="A22056" s="14" t="s">
        <v>2175</v>
      </c>
      <c r="B22056" s="14" t="s">
        <v>2227</v>
      </c>
      <c r="C22056" s="15">
        <v>61500842310</v>
      </c>
      <c r="D22056" s="15">
        <v>69116267020</v>
      </c>
      <c r="E22056">
        <f>ROW()</f>
        <v>22056</v>
      </c>
    </row>
    <row r="22057" spans="1:5" x14ac:dyDescent="0.2">
      <c r="A22057" s="14" t="s">
        <v>2175</v>
      </c>
      <c r="B22057" s="14" t="s">
        <v>2227</v>
      </c>
      <c r="C22057" s="15">
        <v>61500842420</v>
      </c>
      <c r="D22057" s="15">
        <v>69116267020</v>
      </c>
      <c r="E22057">
        <f>ROW()</f>
        <v>22057</v>
      </c>
    </row>
    <row r="22058" spans="1:5" x14ac:dyDescent="0.2">
      <c r="A22058" s="14" t="s">
        <v>2175</v>
      </c>
      <c r="B22058" s="14" t="s">
        <v>2227</v>
      </c>
      <c r="C22058" s="15">
        <v>61500842530</v>
      </c>
      <c r="D22058" s="15">
        <v>69116267020</v>
      </c>
      <c r="E22058">
        <f>ROW()</f>
        <v>22058</v>
      </c>
    </row>
    <row r="22059" spans="1:5" x14ac:dyDescent="0.2">
      <c r="A22059" s="14" t="s">
        <v>2175</v>
      </c>
      <c r="B22059" s="14" t="s">
        <v>2227</v>
      </c>
      <c r="C22059" s="15">
        <v>61500842640</v>
      </c>
      <c r="D22059" s="15">
        <v>69116267020</v>
      </c>
      <c r="E22059">
        <f>ROW()</f>
        <v>22059</v>
      </c>
    </row>
    <row r="22060" spans="1:5" x14ac:dyDescent="0.2">
      <c r="A22060" s="14" t="s">
        <v>2175</v>
      </c>
      <c r="B22060" s="14" t="s">
        <v>2227</v>
      </c>
      <c r="C22060" s="15">
        <v>61500842750</v>
      </c>
      <c r="D22060" s="15">
        <v>69116267020</v>
      </c>
      <c r="E22060">
        <f>ROW()</f>
        <v>22060</v>
      </c>
    </row>
    <row r="22061" spans="1:5" x14ac:dyDescent="0.2">
      <c r="A22061" s="14" t="s">
        <v>2175</v>
      </c>
      <c r="B22061" s="14" t="s">
        <v>2227</v>
      </c>
      <c r="C22061" s="15">
        <v>60203208320</v>
      </c>
      <c r="D22061" s="15">
        <v>68021229610</v>
      </c>
      <c r="E22061">
        <f>ROW()</f>
        <v>22061</v>
      </c>
    </row>
    <row r="22062" spans="1:5" x14ac:dyDescent="0.2">
      <c r="A22062" s="14" t="s">
        <v>2175</v>
      </c>
      <c r="B22062" s="14" t="s">
        <v>2227</v>
      </c>
      <c r="C22062" s="15">
        <v>60203208430</v>
      </c>
      <c r="D22062" s="15">
        <v>68021229610</v>
      </c>
      <c r="E22062">
        <f>ROW()</f>
        <v>22062</v>
      </c>
    </row>
    <row r="22063" spans="1:5" x14ac:dyDescent="0.2">
      <c r="A22063" s="14" t="s">
        <v>2175</v>
      </c>
      <c r="B22063" s="14" t="s">
        <v>2227</v>
      </c>
      <c r="C22063" s="15">
        <v>60203208540</v>
      </c>
      <c r="D22063" s="15">
        <v>68021229610</v>
      </c>
      <c r="E22063">
        <f>ROW()</f>
        <v>22063</v>
      </c>
    </row>
    <row r="22064" spans="1:5" x14ac:dyDescent="0.2">
      <c r="A22064" s="14" t="s">
        <v>2175</v>
      </c>
      <c r="B22064" s="14" t="s">
        <v>2227</v>
      </c>
      <c r="C22064" s="15">
        <v>60203208650</v>
      </c>
      <c r="D22064" s="15">
        <v>68021229610</v>
      </c>
      <c r="E22064">
        <f>ROW()</f>
        <v>22064</v>
      </c>
    </row>
    <row r="22065" spans="1:5" x14ac:dyDescent="0.2">
      <c r="A22065" s="14" t="s">
        <v>2175</v>
      </c>
      <c r="B22065" s="14" t="s">
        <v>2227</v>
      </c>
      <c r="C22065" s="15">
        <v>60203208760</v>
      </c>
      <c r="D22065" s="15">
        <v>68021229610</v>
      </c>
      <c r="E22065">
        <f>ROW()</f>
        <v>22065</v>
      </c>
    </row>
    <row r="22066" spans="1:5" x14ac:dyDescent="0.2">
      <c r="A22066" s="13" t="s">
        <v>2176</v>
      </c>
      <c r="B22066" s="13" t="s">
        <v>2227</v>
      </c>
      <c r="C22066" s="13">
        <v>61500842860</v>
      </c>
      <c r="D22066" s="13">
        <v>69116267130</v>
      </c>
      <c r="E22066">
        <f>ROW()</f>
        <v>22066</v>
      </c>
    </row>
    <row r="22067" spans="1:5" x14ac:dyDescent="0.2">
      <c r="A22067" s="13" t="s">
        <v>2176</v>
      </c>
      <c r="B22067" s="13" t="s">
        <v>2227</v>
      </c>
      <c r="C22067" s="13">
        <v>61500842900</v>
      </c>
      <c r="D22067" s="13">
        <v>69116267130</v>
      </c>
      <c r="E22067">
        <f>ROW()</f>
        <v>22067</v>
      </c>
    </row>
    <row r="22068" spans="1:5" x14ac:dyDescent="0.2">
      <c r="A22068" s="13" t="s">
        <v>2176</v>
      </c>
      <c r="B22068" s="13" t="s">
        <v>2227</v>
      </c>
      <c r="C22068" s="13">
        <v>61500843010</v>
      </c>
      <c r="D22068" s="13">
        <v>69116267130</v>
      </c>
      <c r="E22068">
        <f>ROW()</f>
        <v>22068</v>
      </c>
    </row>
    <row r="22069" spans="1:5" x14ac:dyDescent="0.2">
      <c r="A22069" s="13" t="s">
        <v>2176</v>
      </c>
      <c r="B22069" s="13" t="s">
        <v>2227</v>
      </c>
      <c r="C22069" s="13">
        <v>61500843120</v>
      </c>
      <c r="D22069" s="13">
        <v>69116267130</v>
      </c>
      <c r="E22069">
        <f>ROW()</f>
        <v>22069</v>
      </c>
    </row>
    <row r="22070" spans="1:5" x14ac:dyDescent="0.2">
      <c r="A22070" s="13" t="s">
        <v>2176</v>
      </c>
      <c r="B22070" s="13" t="s">
        <v>2227</v>
      </c>
      <c r="C22070" s="13">
        <v>61500843230</v>
      </c>
      <c r="D22070" s="13">
        <v>69116267130</v>
      </c>
      <c r="E22070">
        <f>ROW()</f>
        <v>22070</v>
      </c>
    </row>
    <row r="22071" spans="1:5" x14ac:dyDescent="0.2">
      <c r="A22071" s="13" t="s">
        <v>2176</v>
      </c>
      <c r="B22071" s="13" t="s">
        <v>2227</v>
      </c>
      <c r="C22071" s="13">
        <v>60203208800</v>
      </c>
      <c r="D22071" s="13">
        <v>68021229720</v>
      </c>
      <c r="E22071">
        <f>ROW()</f>
        <v>22071</v>
      </c>
    </row>
    <row r="22072" spans="1:5" x14ac:dyDescent="0.2">
      <c r="A22072" s="13" t="s">
        <v>2176</v>
      </c>
      <c r="B22072" s="13" t="s">
        <v>2227</v>
      </c>
      <c r="C22072" s="13">
        <v>60203208910</v>
      </c>
      <c r="D22072" s="13">
        <v>68021229720</v>
      </c>
      <c r="E22072">
        <f>ROW()</f>
        <v>22072</v>
      </c>
    </row>
    <row r="22073" spans="1:5" x14ac:dyDescent="0.2">
      <c r="A22073" s="13" t="s">
        <v>2176</v>
      </c>
      <c r="B22073" s="13" t="s">
        <v>2227</v>
      </c>
      <c r="C22073" s="13">
        <v>60203209020</v>
      </c>
      <c r="D22073" s="13">
        <v>68021229720</v>
      </c>
      <c r="E22073">
        <f>ROW()</f>
        <v>22073</v>
      </c>
    </row>
    <row r="22074" spans="1:5" x14ac:dyDescent="0.2">
      <c r="A22074" s="13" t="s">
        <v>2176</v>
      </c>
      <c r="B22074" s="13" t="s">
        <v>2227</v>
      </c>
      <c r="C22074" s="13">
        <v>60203209130</v>
      </c>
      <c r="D22074" s="13">
        <v>68021229720</v>
      </c>
      <c r="E22074">
        <f>ROW()</f>
        <v>22074</v>
      </c>
    </row>
    <row r="22075" spans="1:5" x14ac:dyDescent="0.2">
      <c r="A22075" s="13" t="s">
        <v>2176</v>
      </c>
      <c r="B22075" s="13" t="s">
        <v>2227</v>
      </c>
      <c r="C22075" s="13">
        <v>60203209240</v>
      </c>
      <c r="D22075" s="13">
        <v>68021229720</v>
      </c>
      <c r="E22075">
        <f>ROW()</f>
        <v>22075</v>
      </c>
    </row>
    <row r="22076" spans="1:5" x14ac:dyDescent="0.2">
      <c r="A22076" s="14" t="s">
        <v>2181</v>
      </c>
      <c r="B22076" s="14" t="s">
        <v>2227</v>
      </c>
      <c r="C22076" s="15">
        <v>61500843340</v>
      </c>
      <c r="D22076" s="15">
        <v>69116267240</v>
      </c>
      <c r="E22076">
        <f>ROW()</f>
        <v>22076</v>
      </c>
    </row>
    <row r="22077" spans="1:5" x14ac:dyDescent="0.2">
      <c r="A22077" s="14" t="s">
        <v>2181</v>
      </c>
      <c r="B22077" s="14" t="s">
        <v>2227</v>
      </c>
      <c r="C22077" s="15">
        <v>61500843450</v>
      </c>
      <c r="D22077" s="15">
        <v>69116267240</v>
      </c>
      <c r="E22077">
        <f>ROW()</f>
        <v>22077</v>
      </c>
    </row>
    <row r="22078" spans="1:5" x14ac:dyDescent="0.2">
      <c r="A22078" s="14" t="s">
        <v>2181</v>
      </c>
      <c r="B22078" s="14" t="s">
        <v>2227</v>
      </c>
      <c r="C22078" s="15">
        <v>61500843560</v>
      </c>
      <c r="D22078" s="15">
        <v>69116267240</v>
      </c>
      <c r="E22078">
        <f>ROW()</f>
        <v>22078</v>
      </c>
    </row>
    <row r="22079" spans="1:5" x14ac:dyDescent="0.2">
      <c r="A22079" s="14" t="s">
        <v>2181</v>
      </c>
      <c r="B22079" s="14" t="s">
        <v>2227</v>
      </c>
      <c r="C22079" s="15">
        <v>61500843600</v>
      </c>
      <c r="D22079" s="15">
        <v>69116267240</v>
      </c>
      <c r="E22079">
        <f>ROW()</f>
        <v>22079</v>
      </c>
    </row>
    <row r="22080" spans="1:5" x14ac:dyDescent="0.2">
      <c r="A22080" s="14" t="s">
        <v>2181</v>
      </c>
      <c r="B22080" s="14" t="s">
        <v>2227</v>
      </c>
      <c r="C22080" s="15">
        <v>61500843710</v>
      </c>
      <c r="D22080" s="15">
        <v>69116267240</v>
      </c>
      <c r="E22080">
        <f>ROW()</f>
        <v>22080</v>
      </c>
    </row>
    <row r="22081" spans="1:5" x14ac:dyDescent="0.2">
      <c r="A22081" s="14" t="s">
        <v>2181</v>
      </c>
      <c r="B22081" s="14" t="s">
        <v>2227</v>
      </c>
      <c r="C22081" s="15">
        <v>60203209350</v>
      </c>
      <c r="D22081" s="15">
        <v>68021229830</v>
      </c>
      <c r="E22081">
        <f>ROW()</f>
        <v>22081</v>
      </c>
    </row>
    <row r="22082" spans="1:5" x14ac:dyDescent="0.2">
      <c r="A22082" s="14" t="s">
        <v>2181</v>
      </c>
      <c r="B22082" s="14" t="s">
        <v>2227</v>
      </c>
      <c r="C22082" s="15">
        <v>60203209460</v>
      </c>
      <c r="D22082" s="15">
        <v>68021229830</v>
      </c>
      <c r="E22082">
        <f>ROW()</f>
        <v>22082</v>
      </c>
    </row>
    <row r="22083" spans="1:5" x14ac:dyDescent="0.2">
      <c r="A22083" s="14" t="s">
        <v>2181</v>
      </c>
      <c r="B22083" s="14" t="s">
        <v>2227</v>
      </c>
      <c r="C22083" s="15">
        <v>60203209500</v>
      </c>
      <c r="D22083" s="15">
        <v>68021229830</v>
      </c>
      <c r="E22083">
        <f>ROW()</f>
        <v>22083</v>
      </c>
    </row>
    <row r="22084" spans="1:5" x14ac:dyDescent="0.2">
      <c r="A22084" s="14" t="s">
        <v>2181</v>
      </c>
      <c r="B22084" s="14" t="s">
        <v>2227</v>
      </c>
      <c r="C22084" s="15">
        <v>60203209610</v>
      </c>
      <c r="D22084" s="15">
        <v>68021229830</v>
      </c>
      <c r="E22084">
        <f>ROW()</f>
        <v>22084</v>
      </c>
    </row>
    <row r="22085" spans="1:5" x14ac:dyDescent="0.2">
      <c r="A22085" s="14" t="s">
        <v>2181</v>
      </c>
      <c r="B22085" s="14" t="s">
        <v>2227</v>
      </c>
      <c r="C22085" s="15">
        <v>60203209720</v>
      </c>
      <c r="D22085" s="15">
        <v>68021229830</v>
      </c>
      <c r="E22085">
        <f>ROW()</f>
        <v>22085</v>
      </c>
    </row>
    <row r="22086" spans="1:5" x14ac:dyDescent="0.2">
      <c r="A22086" s="13" t="s">
        <v>2187</v>
      </c>
      <c r="B22086" s="13" t="s">
        <v>2227</v>
      </c>
      <c r="C22086" s="13">
        <v>61500843820</v>
      </c>
      <c r="D22086" s="13">
        <v>69116267350</v>
      </c>
      <c r="E22086">
        <f>ROW()</f>
        <v>22086</v>
      </c>
    </row>
    <row r="22087" spans="1:5" x14ac:dyDescent="0.2">
      <c r="A22087" s="13" t="s">
        <v>2187</v>
      </c>
      <c r="B22087" s="13" t="s">
        <v>2227</v>
      </c>
      <c r="C22087" s="13">
        <v>61500843930</v>
      </c>
      <c r="D22087" s="13">
        <v>69116267350</v>
      </c>
      <c r="E22087">
        <f>ROW()</f>
        <v>22087</v>
      </c>
    </row>
    <row r="22088" spans="1:5" x14ac:dyDescent="0.2">
      <c r="A22088" s="13" t="s">
        <v>2187</v>
      </c>
      <c r="B22088" s="13" t="s">
        <v>2227</v>
      </c>
      <c r="C22088" s="13">
        <v>61500844040</v>
      </c>
      <c r="D22088" s="13">
        <v>69116267350</v>
      </c>
      <c r="E22088">
        <f>ROW()</f>
        <v>22088</v>
      </c>
    </row>
    <row r="22089" spans="1:5" x14ac:dyDescent="0.2">
      <c r="A22089" s="13" t="s">
        <v>2187</v>
      </c>
      <c r="B22089" s="13" t="s">
        <v>2227</v>
      </c>
      <c r="C22089" s="13">
        <v>61500844150</v>
      </c>
      <c r="D22089" s="13">
        <v>69116267350</v>
      </c>
      <c r="E22089">
        <f>ROW()</f>
        <v>22089</v>
      </c>
    </row>
    <row r="22090" spans="1:5" x14ac:dyDescent="0.2">
      <c r="A22090" s="13" t="s">
        <v>2187</v>
      </c>
      <c r="B22090" s="13" t="s">
        <v>2227</v>
      </c>
      <c r="C22090" s="13">
        <v>61500844260</v>
      </c>
      <c r="D22090" s="13">
        <v>69116267350</v>
      </c>
      <c r="E22090">
        <f>ROW()</f>
        <v>22090</v>
      </c>
    </row>
    <row r="22091" spans="1:5" x14ac:dyDescent="0.2">
      <c r="A22091" s="13" t="s">
        <v>2187</v>
      </c>
      <c r="B22091" s="13" t="s">
        <v>2227</v>
      </c>
      <c r="C22091" s="13">
        <v>60203209830</v>
      </c>
      <c r="D22091" s="13">
        <v>68021229940</v>
      </c>
      <c r="E22091">
        <f>ROW()</f>
        <v>22091</v>
      </c>
    </row>
    <row r="22092" spans="1:5" x14ac:dyDescent="0.2">
      <c r="A22092" s="13" t="s">
        <v>2187</v>
      </c>
      <c r="B22092" s="13" t="s">
        <v>2227</v>
      </c>
      <c r="C22092" s="13">
        <v>60203209940</v>
      </c>
      <c r="D22092" s="13">
        <v>68021229940</v>
      </c>
      <c r="E22092">
        <f>ROW()</f>
        <v>22092</v>
      </c>
    </row>
    <row r="22093" spans="1:5" x14ac:dyDescent="0.2">
      <c r="A22093" s="13" t="s">
        <v>2187</v>
      </c>
      <c r="B22093" s="13" t="s">
        <v>2227</v>
      </c>
      <c r="C22093" s="13">
        <v>60203210050</v>
      </c>
      <c r="D22093" s="13">
        <v>68021229940</v>
      </c>
      <c r="E22093">
        <f>ROW()</f>
        <v>22093</v>
      </c>
    </row>
    <row r="22094" spans="1:5" x14ac:dyDescent="0.2">
      <c r="A22094" s="13" t="s">
        <v>2187</v>
      </c>
      <c r="B22094" s="13" t="s">
        <v>2227</v>
      </c>
      <c r="C22094" s="13">
        <v>60203210160</v>
      </c>
      <c r="D22094" s="13">
        <v>68021229940</v>
      </c>
      <c r="E22094">
        <f>ROW()</f>
        <v>22094</v>
      </c>
    </row>
    <row r="22095" spans="1:5" x14ac:dyDescent="0.2">
      <c r="A22095" s="13" t="s">
        <v>2187</v>
      </c>
      <c r="B22095" s="13" t="s">
        <v>2227</v>
      </c>
      <c r="C22095" s="13">
        <v>60203210200</v>
      </c>
      <c r="D22095" s="13">
        <v>68021229940</v>
      </c>
      <c r="E22095">
        <f>ROW()</f>
        <v>22095</v>
      </c>
    </row>
    <row r="22096" spans="1:5" x14ac:dyDescent="0.2">
      <c r="A22096" s="14" t="s">
        <v>2193</v>
      </c>
      <c r="B22096" s="14" t="s">
        <v>2227</v>
      </c>
      <c r="C22096" s="15">
        <v>61500844300</v>
      </c>
      <c r="D22096" s="15">
        <v>69116267460</v>
      </c>
      <c r="E22096">
        <f>ROW()</f>
        <v>22096</v>
      </c>
    </row>
    <row r="22097" spans="1:5" x14ac:dyDescent="0.2">
      <c r="A22097" s="14" t="s">
        <v>2193</v>
      </c>
      <c r="B22097" s="14" t="s">
        <v>2227</v>
      </c>
      <c r="C22097" s="15">
        <v>61500844410</v>
      </c>
      <c r="D22097" s="15">
        <v>69116267460</v>
      </c>
      <c r="E22097">
        <f>ROW()</f>
        <v>22097</v>
      </c>
    </row>
    <row r="22098" spans="1:5" x14ac:dyDescent="0.2">
      <c r="A22098" s="14" t="s">
        <v>2193</v>
      </c>
      <c r="B22098" s="14" t="s">
        <v>2227</v>
      </c>
      <c r="C22098" s="15">
        <v>61500844520</v>
      </c>
      <c r="D22098" s="15">
        <v>69116267460</v>
      </c>
      <c r="E22098">
        <f>ROW()</f>
        <v>22098</v>
      </c>
    </row>
    <row r="22099" spans="1:5" x14ac:dyDescent="0.2">
      <c r="A22099" s="14" t="s">
        <v>2193</v>
      </c>
      <c r="B22099" s="14" t="s">
        <v>2227</v>
      </c>
      <c r="C22099" s="15">
        <v>61500844630</v>
      </c>
      <c r="D22099" s="15">
        <v>69116267460</v>
      </c>
      <c r="E22099">
        <f>ROW()</f>
        <v>22099</v>
      </c>
    </row>
    <row r="22100" spans="1:5" x14ac:dyDescent="0.2">
      <c r="A22100" s="14" t="s">
        <v>2193</v>
      </c>
      <c r="B22100" s="14" t="s">
        <v>2227</v>
      </c>
      <c r="C22100" s="15">
        <v>61500844740</v>
      </c>
      <c r="D22100" s="15">
        <v>69116267460</v>
      </c>
      <c r="E22100">
        <f>ROW()</f>
        <v>22100</v>
      </c>
    </row>
    <row r="22101" spans="1:5" x14ac:dyDescent="0.2">
      <c r="A22101" s="14" t="s">
        <v>2193</v>
      </c>
      <c r="B22101" s="14" t="s">
        <v>2227</v>
      </c>
      <c r="C22101" s="15">
        <v>60203210310</v>
      </c>
      <c r="D22101" s="15">
        <v>68021230050</v>
      </c>
      <c r="E22101">
        <f>ROW()</f>
        <v>22101</v>
      </c>
    </row>
    <row r="22102" spans="1:5" x14ac:dyDescent="0.2">
      <c r="A22102" s="14" t="s">
        <v>2193</v>
      </c>
      <c r="B22102" s="14" t="s">
        <v>2227</v>
      </c>
      <c r="C22102" s="15">
        <v>60203210420</v>
      </c>
      <c r="D22102" s="15">
        <v>68021230050</v>
      </c>
      <c r="E22102">
        <f>ROW()</f>
        <v>22102</v>
      </c>
    </row>
    <row r="22103" spans="1:5" x14ac:dyDescent="0.2">
      <c r="A22103" s="14" t="s">
        <v>2193</v>
      </c>
      <c r="B22103" s="14" t="s">
        <v>2227</v>
      </c>
      <c r="C22103" s="15">
        <v>60203210530</v>
      </c>
      <c r="D22103" s="15">
        <v>68021230050</v>
      </c>
      <c r="E22103">
        <f>ROW()</f>
        <v>22103</v>
      </c>
    </row>
    <row r="22104" spans="1:5" x14ac:dyDescent="0.2">
      <c r="A22104" s="14" t="s">
        <v>2193</v>
      </c>
      <c r="B22104" s="14" t="s">
        <v>2227</v>
      </c>
      <c r="C22104" s="15">
        <v>60203210640</v>
      </c>
      <c r="D22104" s="15">
        <v>68021230050</v>
      </c>
      <c r="E22104">
        <f>ROW()</f>
        <v>22104</v>
      </c>
    </row>
    <row r="22105" spans="1:5" x14ac:dyDescent="0.2">
      <c r="A22105" s="14" t="s">
        <v>2193</v>
      </c>
      <c r="B22105" s="14" t="s">
        <v>2227</v>
      </c>
      <c r="C22105" s="15">
        <v>60203210750</v>
      </c>
      <c r="D22105" s="15">
        <v>68021230050</v>
      </c>
      <c r="E22105">
        <f>ROW()</f>
        <v>22105</v>
      </c>
    </row>
    <row r="22106" spans="1:5" x14ac:dyDescent="0.2">
      <c r="A22106" s="13" t="s">
        <v>2197</v>
      </c>
      <c r="B22106" s="13" t="s">
        <v>2227</v>
      </c>
      <c r="C22106" s="13">
        <v>61500844850</v>
      </c>
      <c r="D22106" s="13">
        <v>69116267500</v>
      </c>
      <c r="E22106">
        <f>ROW()</f>
        <v>22106</v>
      </c>
    </row>
    <row r="22107" spans="1:5" x14ac:dyDescent="0.2">
      <c r="A22107" s="13" t="s">
        <v>2197</v>
      </c>
      <c r="B22107" s="13" t="s">
        <v>2227</v>
      </c>
      <c r="C22107" s="13">
        <v>61500844960</v>
      </c>
      <c r="D22107" s="13">
        <v>69116267500</v>
      </c>
      <c r="E22107">
        <f>ROW()</f>
        <v>22107</v>
      </c>
    </row>
    <row r="22108" spans="1:5" x14ac:dyDescent="0.2">
      <c r="A22108" s="13" t="s">
        <v>2197</v>
      </c>
      <c r="B22108" s="13" t="s">
        <v>2227</v>
      </c>
      <c r="C22108" s="13">
        <v>61500845000</v>
      </c>
      <c r="D22108" s="13">
        <v>69116267500</v>
      </c>
      <c r="E22108">
        <f>ROW()</f>
        <v>22108</v>
      </c>
    </row>
    <row r="22109" spans="1:5" x14ac:dyDescent="0.2">
      <c r="A22109" s="13" t="s">
        <v>2197</v>
      </c>
      <c r="B22109" s="13" t="s">
        <v>2227</v>
      </c>
      <c r="C22109" s="13">
        <v>61500845110</v>
      </c>
      <c r="D22109" s="13">
        <v>69116267500</v>
      </c>
      <c r="E22109">
        <f>ROW()</f>
        <v>22109</v>
      </c>
    </row>
    <row r="22110" spans="1:5" x14ac:dyDescent="0.2">
      <c r="A22110" s="13" t="s">
        <v>2197</v>
      </c>
      <c r="B22110" s="13" t="s">
        <v>2227</v>
      </c>
      <c r="C22110" s="13">
        <v>61500845220</v>
      </c>
      <c r="D22110" s="13">
        <v>69116267500</v>
      </c>
      <c r="E22110">
        <f>ROW()</f>
        <v>22110</v>
      </c>
    </row>
    <row r="22111" spans="1:5" x14ac:dyDescent="0.2">
      <c r="A22111" s="13" t="s">
        <v>2197</v>
      </c>
      <c r="B22111" s="13" t="s">
        <v>2227</v>
      </c>
      <c r="C22111" s="13">
        <v>60203210860</v>
      </c>
      <c r="D22111" s="13">
        <v>68021230160</v>
      </c>
      <c r="E22111">
        <f>ROW()</f>
        <v>22111</v>
      </c>
    </row>
    <row r="22112" spans="1:5" x14ac:dyDescent="0.2">
      <c r="A22112" s="13" t="s">
        <v>2197</v>
      </c>
      <c r="B22112" s="13" t="s">
        <v>2227</v>
      </c>
      <c r="C22112" s="13">
        <v>60203210900</v>
      </c>
      <c r="D22112" s="13">
        <v>68021230160</v>
      </c>
      <c r="E22112">
        <f>ROW()</f>
        <v>22112</v>
      </c>
    </row>
    <row r="22113" spans="1:5" x14ac:dyDescent="0.2">
      <c r="A22113" s="13" t="s">
        <v>2197</v>
      </c>
      <c r="B22113" s="13" t="s">
        <v>2227</v>
      </c>
      <c r="C22113" s="13">
        <v>60203211010</v>
      </c>
      <c r="D22113" s="13">
        <v>68021230160</v>
      </c>
      <c r="E22113">
        <f>ROW()</f>
        <v>22113</v>
      </c>
    </row>
    <row r="22114" spans="1:5" x14ac:dyDescent="0.2">
      <c r="A22114" s="13" t="s">
        <v>2197</v>
      </c>
      <c r="B22114" s="13" t="s">
        <v>2227</v>
      </c>
      <c r="C22114" s="13">
        <v>60203211120</v>
      </c>
      <c r="D22114" s="13">
        <v>68021230160</v>
      </c>
      <c r="E22114">
        <f>ROW()</f>
        <v>22114</v>
      </c>
    </row>
    <row r="22115" spans="1:5" x14ac:dyDescent="0.2">
      <c r="A22115" s="13" t="s">
        <v>2197</v>
      </c>
      <c r="B22115" s="13" t="s">
        <v>2227</v>
      </c>
      <c r="C22115" s="13">
        <v>60203211230</v>
      </c>
      <c r="D22115" s="13">
        <v>68021230160</v>
      </c>
      <c r="E22115">
        <f>ROW()</f>
        <v>22115</v>
      </c>
    </row>
    <row r="22116" spans="1:5" x14ac:dyDescent="0.2">
      <c r="A22116" s="14" t="s">
        <v>2200</v>
      </c>
      <c r="B22116" s="14" t="s">
        <v>2223</v>
      </c>
      <c r="C22116" s="15">
        <v>21606885850</v>
      </c>
      <c r="D22116" s="15">
        <v>29174352860</v>
      </c>
      <c r="E22116">
        <f>ROW()</f>
        <v>22116</v>
      </c>
    </row>
    <row r="22117" spans="1:5" x14ac:dyDescent="0.2">
      <c r="A22117" s="14" t="s">
        <v>2200</v>
      </c>
      <c r="B22117" s="14" t="s">
        <v>2223</v>
      </c>
      <c r="C22117" s="15">
        <v>21606885960</v>
      </c>
      <c r="D22117" s="15">
        <v>29174352860</v>
      </c>
      <c r="E22117">
        <f>ROW()</f>
        <v>22117</v>
      </c>
    </row>
    <row r="22118" spans="1:5" x14ac:dyDescent="0.2">
      <c r="A22118" s="14" t="s">
        <v>2200</v>
      </c>
      <c r="B22118" s="14" t="s">
        <v>2223</v>
      </c>
      <c r="C22118" s="15">
        <v>21606886000</v>
      </c>
      <c r="D22118" s="15">
        <v>29174352860</v>
      </c>
      <c r="E22118">
        <f>ROW()</f>
        <v>22118</v>
      </c>
    </row>
    <row r="22119" spans="1:5" x14ac:dyDescent="0.2">
      <c r="A22119" s="14" t="s">
        <v>2200</v>
      </c>
      <c r="B22119" s="14" t="s">
        <v>2223</v>
      </c>
      <c r="C22119" s="15">
        <v>21606886110</v>
      </c>
      <c r="D22119" s="15">
        <v>29174352860</v>
      </c>
      <c r="E22119">
        <f>ROW()</f>
        <v>22119</v>
      </c>
    </row>
    <row r="22120" spans="1:5" x14ac:dyDescent="0.2">
      <c r="A22120" s="14" t="s">
        <v>2200</v>
      </c>
      <c r="B22120" s="14" t="s">
        <v>2223</v>
      </c>
      <c r="C22120" s="15">
        <v>21606886220</v>
      </c>
      <c r="D22120" s="15">
        <v>29174352860</v>
      </c>
      <c r="E22120">
        <f>ROW()</f>
        <v>22120</v>
      </c>
    </row>
    <row r="22121" spans="1:5" x14ac:dyDescent="0.2">
      <c r="A22121" s="14" t="s">
        <v>2200</v>
      </c>
      <c r="B22121" s="14" t="s">
        <v>2223</v>
      </c>
      <c r="C22121" s="15">
        <v>20056803860</v>
      </c>
      <c r="D22121" s="15">
        <v>28635167360</v>
      </c>
      <c r="E22121">
        <f>ROW()</f>
        <v>22121</v>
      </c>
    </row>
    <row r="22122" spans="1:5" x14ac:dyDescent="0.2">
      <c r="A22122" s="14" t="s">
        <v>2200</v>
      </c>
      <c r="B22122" s="14" t="s">
        <v>2223</v>
      </c>
      <c r="C22122" s="15">
        <v>20056803900</v>
      </c>
      <c r="D22122" s="15">
        <v>28635167360</v>
      </c>
      <c r="E22122">
        <f>ROW()</f>
        <v>22122</v>
      </c>
    </row>
    <row r="22123" spans="1:5" x14ac:dyDescent="0.2">
      <c r="A22123" s="14" t="s">
        <v>2200</v>
      </c>
      <c r="B22123" s="14" t="s">
        <v>2223</v>
      </c>
      <c r="C22123" s="15">
        <v>20056804010</v>
      </c>
      <c r="D22123" s="15">
        <v>28635167360</v>
      </c>
      <c r="E22123">
        <f>ROW()</f>
        <v>22123</v>
      </c>
    </row>
    <row r="22124" spans="1:5" x14ac:dyDescent="0.2">
      <c r="A22124" s="14" t="s">
        <v>2200</v>
      </c>
      <c r="B22124" s="14" t="s">
        <v>2223</v>
      </c>
      <c r="C22124" s="15">
        <v>20056804120</v>
      </c>
      <c r="D22124" s="15">
        <v>28635167360</v>
      </c>
      <c r="E22124">
        <f>ROW()</f>
        <v>22124</v>
      </c>
    </row>
    <row r="22125" spans="1:5" x14ac:dyDescent="0.2">
      <c r="A22125" s="14" t="s">
        <v>2200</v>
      </c>
      <c r="B22125" s="14" t="s">
        <v>2223</v>
      </c>
      <c r="C22125" s="15">
        <v>20056804230</v>
      </c>
      <c r="D22125" s="15">
        <v>28635167360</v>
      </c>
      <c r="E22125">
        <f>ROW()</f>
        <v>22125</v>
      </c>
    </row>
    <row r="22126" spans="1:5" x14ac:dyDescent="0.2">
      <c r="A22126" s="13" t="s">
        <v>2202</v>
      </c>
      <c r="B22126" s="13" t="s">
        <v>2223</v>
      </c>
      <c r="C22126" s="13">
        <v>21606886330</v>
      </c>
      <c r="D22126" s="13">
        <v>29174352900</v>
      </c>
      <c r="E22126">
        <f>ROW()</f>
        <v>22126</v>
      </c>
    </row>
    <row r="22127" spans="1:5" x14ac:dyDescent="0.2">
      <c r="A22127" s="13" t="s">
        <v>2202</v>
      </c>
      <c r="B22127" s="13" t="s">
        <v>2223</v>
      </c>
      <c r="C22127" s="13">
        <v>21606886440</v>
      </c>
      <c r="D22127" s="13">
        <v>29174352900</v>
      </c>
      <c r="E22127">
        <f>ROW()</f>
        <v>22127</v>
      </c>
    </row>
    <row r="22128" spans="1:5" x14ac:dyDescent="0.2">
      <c r="A22128" s="13" t="s">
        <v>2202</v>
      </c>
      <c r="B22128" s="13" t="s">
        <v>2223</v>
      </c>
      <c r="C22128" s="13">
        <v>21606886550</v>
      </c>
      <c r="D22128" s="13">
        <v>29174352900</v>
      </c>
      <c r="E22128">
        <f>ROW()</f>
        <v>22128</v>
      </c>
    </row>
    <row r="22129" spans="1:5" x14ac:dyDescent="0.2">
      <c r="A22129" s="13" t="s">
        <v>2202</v>
      </c>
      <c r="B22129" s="13" t="s">
        <v>2223</v>
      </c>
      <c r="C22129" s="13">
        <v>21606886660</v>
      </c>
      <c r="D22129" s="13">
        <v>29174352900</v>
      </c>
      <c r="E22129">
        <f>ROW()</f>
        <v>22129</v>
      </c>
    </row>
    <row r="22130" spans="1:5" x14ac:dyDescent="0.2">
      <c r="A22130" s="13" t="s">
        <v>2202</v>
      </c>
      <c r="B22130" s="13" t="s">
        <v>2223</v>
      </c>
      <c r="C22130" s="13">
        <v>21606886700</v>
      </c>
      <c r="D22130" s="13">
        <v>29174352900</v>
      </c>
      <c r="E22130">
        <f>ROW()</f>
        <v>22130</v>
      </c>
    </row>
    <row r="22131" spans="1:5" x14ac:dyDescent="0.2">
      <c r="A22131" s="13" t="s">
        <v>2202</v>
      </c>
      <c r="B22131" s="13" t="s">
        <v>2223</v>
      </c>
      <c r="C22131" s="13">
        <v>20056804340</v>
      </c>
      <c r="D22131" s="13">
        <v>28635167400</v>
      </c>
      <c r="E22131">
        <f>ROW()</f>
        <v>22131</v>
      </c>
    </row>
    <row r="22132" spans="1:5" x14ac:dyDescent="0.2">
      <c r="A22132" s="13" t="s">
        <v>2202</v>
      </c>
      <c r="B22132" s="13" t="s">
        <v>2223</v>
      </c>
      <c r="C22132" s="13">
        <v>20056804450</v>
      </c>
      <c r="D22132" s="13">
        <v>28635167400</v>
      </c>
      <c r="E22132">
        <f>ROW()</f>
        <v>22132</v>
      </c>
    </row>
    <row r="22133" spans="1:5" x14ac:dyDescent="0.2">
      <c r="A22133" s="13" t="s">
        <v>2202</v>
      </c>
      <c r="B22133" s="13" t="s">
        <v>2223</v>
      </c>
      <c r="C22133" s="13">
        <v>20056804560</v>
      </c>
      <c r="D22133" s="13">
        <v>28635167400</v>
      </c>
      <c r="E22133">
        <f>ROW()</f>
        <v>22133</v>
      </c>
    </row>
    <row r="22134" spans="1:5" x14ac:dyDescent="0.2">
      <c r="A22134" s="13" t="s">
        <v>2202</v>
      </c>
      <c r="B22134" s="13" t="s">
        <v>2223</v>
      </c>
      <c r="C22134" s="13">
        <v>20056804600</v>
      </c>
      <c r="D22134" s="13">
        <v>28635167400</v>
      </c>
      <c r="E22134">
        <f>ROW()</f>
        <v>22134</v>
      </c>
    </row>
    <row r="22135" spans="1:5" x14ac:dyDescent="0.2">
      <c r="A22135" s="13" t="s">
        <v>2202</v>
      </c>
      <c r="B22135" s="13" t="s">
        <v>2223</v>
      </c>
      <c r="C22135" s="13">
        <v>20056804710</v>
      </c>
      <c r="D22135" s="13">
        <v>28635167400</v>
      </c>
      <c r="E22135">
        <f>ROW()</f>
        <v>22135</v>
      </c>
    </row>
    <row r="22136" spans="1:5" x14ac:dyDescent="0.2">
      <c r="A22136" s="14" t="s">
        <v>2205</v>
      </c>
      <c r="B22136" s="14" t="s">
        <v>2229</v>
      </c>
      <c r="C22136" s="15">
        <v>81202381360</v>
      </c>
      <c r="D22136" s="15">
        <v>89041700960</v>
      </c>
      <c r="E22136">
        <f>ROW()</f>
        <v>22136</v>
      </c>
    </row>
    <row r="22137" spans="1:5" x14ac:dyDescent="0.2">
      <c r="A22137" s="14" t="s">
        <v>2205</v>
      </c>
      <c r="B22137" s="14" t="s">
        <v>2229</v>
      </c>
      <c r="C22137" s="15">
        <v>81202381400</v>
      </c>
      <c r="D22137" s="15">
        <v>89041700960</v>
      </c>
      <c r="E22137">
        <f>ROW()</f>
        <v>22137</v>
      </c>
    </row>
    <row r="22138" spans="1:5" x14ac:dyDescent="0.2">
      <c r="A22138" s="14" t="s">
        <v>2205</v>
      </c>
      <c r="B22138" s="14" t="s">
        <v>2229</v>
      </c>
      <c r="C22138" s="15">
        <v>81202381510</v>
      </c>
      <c r="D22138" s="15">
        <v>89041700960</v>
      </c>
      <c r="E22138">
        <f>ROW()</f>
        <v>22138</v>
      </c>
    </row>
    <row r="22139" spans="1:5" x14ac:dyDescent="0.2">
      <c r="A22139" s="14" t="s">
        <v>2205</v>
      </c>
      <c r="B22139" s="14" t="s">
        <v>2229</v>
      </c>
      <c r="C22139" s="15">
        <v>81202381620</v>
      </c>
      <c r="D22139" s="15">
        <v>89041700960</v>
      </c>
      <c r="E22139">
        <f>ROW()</f>
        <v>22139</v>
      </c>
    </row>
    <row r="22140" spans="1:5" x14ac:dyDescent="0.2">
      <c r="A22140" s="14" t="s">
        <v>2205</v>
      </c>
      <c r="B22140" s="14" t="s">
        <v>2229</v>
      </c>
      <c r="C22140" s="15">
        <v>81202381730</v>
      </c>
      <c r="D22140" s="15">
        <v>89041700960</v>
      </c>
      <c r="E22140">
        <f>ROW()</f>
        <v>22140</v>
      </c>
    </row>
    <row r="22141" spans="1:5" x14ac:dyDescent="0.2">
      <c r="A22141" s="14" t="s">
        <v>2205</v>
      </c>
      <c r="B22141" s="14" t="s">
        <v>2229</v>
      </c>
      <c r="C22141" s="15">
        <v>80017786800</v>
      </c>
      <c r="D22141" s="15">
        <v>88002557410</v>
      </c>
      <c r="E22141">
        <f>ROW()</f>
        <v>22141</v>
      </c>
    </row>
    <row r="22142" spans="1:5" x14ac:dyDescent="0.2">
      <c r="A22142" s="14" t="s">
        <v>2205</v>
      </c>
      <c r="B22142" s="14" t="s">
        <v>2229</v>
      </c>
      <c r="C22142" s="15">
        <v>80017786910</v>
      </c>
      <c r="D22142" s="15">
        <v>88002557410</v>
      </c>
      <c r="E22142">
        <f>ROW()</f>
        <v>22142</v>
      </c>
    </row>
    <row r="22143" spans="1:5" x14ac:dyDescent="0.2">
      <c r="A22143" s="14" t="s">
        <v>2205</v>
      </c>
      <c r="B22143" s="14" t="s">
        <v>2229</v>
      </c>
      <c r="C22143" s="15">
        <v>80017787020</v>
      </c>
      <c r="D22143" s="15">
        <v>88002557410</v>
      </c>
      <c r="E22143">
        <f>ROW()</f>
        <v>22143</v>
      </c>
    </row>
    <row r="22144" spans="1:5" x14ac:dyDescent="0.2">
      <c r="A22144" s="14" t="s">
        <v>2205</v>
      </c>
      <c r="B22144" s="14" t="s">
        <v>2229</v>
      </c>
      <c r="C22144" s="15">
        <v>80017787130</v>
      </c>
      <c r="D22144" s="15">
        <v>88002557410</v>
      </c>
      <c r="E22144">
        <f>ROW()</f>
        <v>22144</v>
      </c>
    </row>
    <row r="22145" spans="1:5" x14ac:dyDescent="0.2">
      <c r="A22145" s="14" t="s">
        <v>2205</v>
      </c>
      <c r="B22145" s="14" t="s">
        <v>2229</v>
      </c>
      <c r="C22145" s="15">
        <v>80017787240</v>
      </c>
      <c r="D22145" s="15">
        <v>88002557410</v>
      </c>
      <c r="E22145">
        <f>ROW()</f>
        <v>22145</v>
      </c>
    </row>
    <row r="22146" spans="1:5" x14ac:dyDescent="0.2">
      <c r="A22146" s="13" t="s">
        <v>2208</v>
      </c>
      <c r="B22146" s="13" t="s">
        <v>2229</v>
      </c>
      <c r="C22146" s="13">
        <v>81202381840</v>
      </c>
      <c r="D22146" s="13">
        <v>89041701000</v>
      </c>
      <c r="E22146">
        <f>ROW()</f>
        <v>22146</v>
      </c>
    </row>
    <row r="22147" spans="1:5" x14ac:dyDescent="0.2">
      <c r="A22147" s="13" t="s">
        <v>2208</v>
      </c>
      <c r="B22147" s="13" t="s">
        <v>2229</v>
      </c>
      <c r="C22147" s="13">
        <v>81202381950</v>
      </c>
      <c r="D22147" s="13">
        <v>89041701000</v>
      </c>
      <c r="E22147">
        <f>ROW()</f>
        <v>22147</v>
      </c>
    </row>
    <row r="22148" spans="1:5" x14ac:dyDescent="0.2">
      <c r="A22148" s="13" t="s">
        <v>2208</v>
      </c>
      <c r="B22148" s="13" t="s">
        <v>2229</v>
      </c>
      <c r="C22148" s="13">
        <v>81202382060</v>
      </c>
      <c r="D22148" s="13">
        <v>89041701000</v>
      </c>
      <c r="E22148">
        <f>ROW()</f>
        <v>22148</v>
      </c>
    </row>
    <row r="22149" spans="1:5" x14ac:dyDescent="0.2">
      <c r="A22149" s="13" t="s">
        <v>2208</v>
      </c>
      <c r="B22149" s="13" t="s">
        <v>2229</v>
      </c>
      <c r="C22149" s="13">
        <v>81202382100</v>
      </c>
      <c r="D22149" s="13">
        <v>89041701000</v>
      </c>
      <c r="E22149">
        <f>ROW()</f>
        <v>22149</v>
      </c>
    </row>
    <row r="22150" spans="1:5" x14ac:dyDescent="0.2">
      <c r="A22150" s="13" t="s">
        <v>2208</v>
      </c>
      <c r="B22150" s="13" t="s">
        <v>2229</v>
      </c>
      <c r="C22150" s="13">
        <v>81202382210</v>
      </c>
      <c r="D22150" s="13">
        <v>89041701000</v>
      </c>
      <c r="E22150">
        <f>ROW()</f>
        <v>22150</v>
      </c>
    </row>
    <row r="22151" spans="1:5" x14ac:dyDescent="0.2">
      <c r="A22151" s="13" t="s">
        <v>2208</v>
      </c>
      <c r="B22151" s="13" t="s">
        <v>2229</v>
      </c>
      <c r="C22151" s="13">
        <v>80017787350</v>
      </c>
      <c r="D22151" s="13">
        <v>88002557520</v>
      </c>
      <c r="E22151">
        <f>ROW()</f>
        <v>22151</v>
      </c>
    </row>
    <row r="22152" spans="1:5" x14ac:dyDescent="0.2">
      <c r="A22152" s="13" t="s">
        <v>2208</v>
      </c>
      <c r="B22152" s="13" t="s">
        <v>2229</v>
      </c>
      <c r="C22152" s="13">
        <v>80017787460</v>
      </c>
      <c r="D22152" s="13">
        <v>88002557520</v>
      </c>
      <c r="E22152">
        <f>ROW()</f>
        <v>22152</v>
      </c>
    </row>
    <row r="22153" spans="1:5" x14ac:dyDescent="0.2">
      <c r="A22153" s="13" t="s">
        <v>2208</v>
      </c>
      <c r="B22153" s="13" t="s">
        <v>2229</v>
      </c>
      <c r="C22153" s="13">
        <v>80017787500</v>
      </c>
      <c r="D22153" s="13">
        <v>88002557520</v>
      </c>
      <c r="E22153">
        <f>ROW()</f>
        <v>22153</v>
      </c>
    </row>
    <row r="22154" spans="1:5" x14ac:dyDescent="0.2">
      <c r="A22154" s="13" t="s">
        <v>2208</v>
      </c>
      <c r="B22154" s="13" t="s">
        <v>2229</v>
      </c>
      <c r="C22154" s="13">
        <v>80017787610</v>
      </c>
      <c r="D22154" s="13">
        <v>88002557520</v>
      </c>
      <c r="E22154">
        <f>ROW()</f>
        <v>22154</v>
      </c>
    </row>
    <row r="22155" spans="1:5" x14ac:dyDescent="0.2">
      <c r="A22155" s="13" t="s">
        <v>2208</v>
      </c>
      <c r="B22155" s="13" t="s">
        <v>2229</v>
      </c>
      <c r="C22155" s="13">
        <v>80017787720</v>
      </c>
      <c r="D22155" s="13">
        <v>88002557520</v>
      </c>
      <c r="E22155">
        <f>ROW()</f>
        <v>22155</v>
      </c>
    </row>
  </sheetData>
  <customSheetViews>
    <customSheetView guid="{9B1CE029-7FB4-48E4-B823-DEC6A4E7D5B8}">
      <selection activeCell="C7" sqref="C7"/>
      <pageMargins left="0.7" right="0.7" top="0.75" bottom="0.75" header="0.3" footer="0.3"/>
    </customSheetView>
    <customSheetView guid="{5B755552-48C8-4648-B4AE-FF769F1D9714}" topLeftCell="A22115">
      <selection activeCell="A6" sqref="A6:A22155"/>
      <pageMargins left="0.7" right="0.7" top="0.75" bottom="0.75" header="0.3" footer="0.3"/>
    </customSheetView>
    <customSheetView guid="{0C120F94-18E8-45B5-BE7E-B88F5653C1F2}">
      <selection activeCell="C7" sqref="C7"/>
      <pageMargins left="0.7" right="0.7" top="0.75" bottom="0.75" header="0.3" footer="0.3"/>
    </customSheetView>
    <customSheetView guid="{4418D3A5-C19E-415C-9DA1-F89FA2EB7B8B}">
      <pane ySplit="5" topLeftCell="A6" activePane="bottomLeft" state="frozen"/>
      <selection pane="bottomLeft"/>
      <pageMargins left="0.7" right="0.7" top="0.75" bottom="0.75" header="0.3" footer="0.3"/>
    </customSheetView>
    <customSheetView guid="{1F850D25-DA2F-41A7-890A-D711D7FF9347}">
      <selection activeCell="C7" sqref="C7"/>
      <pageMargins left="0.7" right="0.7" top="0.75" bottom="0.75" header="0.3" footer="0.3"/>
    </customSheetView>
    <customSheetView guid="{6FC54977-8385-4D79-96F3-452387A17591}">
      <pageMargins left="0.7" right="0.7" top="0.75" bottom="0.75" header="0.3" footer="0.3"/>
    </customSheetView>
    <customSheetView guid="{C5D06CC4-F42A-4E6D-AD80-B64030AD6E6A}">
      <selection activeCell="C7" sqref="C7"/>
      <pageMargins left="0.7" right="0.7" top="0.75" bottom="0.75" header="0.3" footer="0.3"/>
    </customSheetView>
    <customSheetView guid="{5895E6FA-94FD-48A5-BBAB-B30D41E0F449}">
      <selection activeCell="C7" sqref="C7"/>
      <pageMargins left="0.7" right="0.7" top="0.75" bottom="0.75" header="0.3" footer="0.3"/>
    </customSheetView>
    <customSheetView guid="{B4F1B172-FC10-4948-9619-D9BCC3A17FBF}">
      <selection activeCell="C7" sqref="C7"/>
      <pageMargins left="0.7" right="0.7" top="0.75" bottom="0.75" header="0.3" footer="0.3"/>
    </customSheetView>
  </customSheetViews>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22151"/>
  <sheetViews>
    <sheetView topLeftCell="A49" zoomScaleNormal="100" workbookViewId="0">
      <selection activeCell="B3" sqref="B3"/>
    </sheetView>
  </sheetViews>
  <sheetFormatPr defaultRowHeight="13" x14ac:dyDescent="0.2"/>
  <cols>
    <col min="1" max="1" width="11.90625" bestFit="1" customWidth="1"/>
    <col min="2" max="2" width="12.81640625" bestFit="1" customWidth="1"/>
    <col min="3" max="3" width="13.08984375" customWidth="1"/>
  </cols>
  <sheetData>
    <row r="1" spans="1:4" x14ac:dyDescent="0.2">
      <c r="A1" s="2" t="s">
        <v>0</v>
      </c>
      <c r="B1" s="2" t="s">
        <v>1</v>
      </c>
      <c r="C1" s="7" t="s">
        <v>24381</v>
      </c>
    </row>
    <row r="2" spans="1:4" x14ac:dyDescent="0.2">
      <c r="A2" s="5" t="s">
        <v>2</v>
      </c>
      <c r="B2" s="5" t="s">
        <v>2231</v>
      </c>
      <c r="C2" s="1" t="s">
        <v>24382</v>
      </c>
      <c r="D2">
        <f>ROW()</f>
        <v>2</v>
      </c>
    </row>
    <row r="3" spans="1:4" x14ac:dyDescent="0.2">
      <c r="A3" s="5" t="s">
        <v>2</v>
      </c>
      <c r="B3" s="5" t="s">
        <v>2232</v>
      </c>
      <c r="C3" s="1" t="s">
        <v>24382</v>
      </c>
      <c r="D3">
        <f>ROW()</f>
        <v>3</v>
      </c>
    </row>
    <row r="4" spans="1:4" x14ac:dyDescent="0.2">
      <c r="A4" s="5" t="s">
        <v>2</v>
      </c>
      <c r="B4" s="5" t="s">
        <v>2233</v>
      </c>
      <c r="C4" s="1" t="s">
        <v>24382</v>
      </c>
      <c r="D4">
        <f>ROW()</f>
        <v>4</v>
      </c>
    </row>
    <row r="5" spans="1:4" x14ac:dyDescent="0.2">
      <c r="A5" s="5" t="s">
        <v>2</v>
      </c>
      <c r="B5" s="5" t="s">
        <v>2234</v>
      </c>
      <c r="C5" s="1" t="s">
        <v>24382</v>
      </c>
      <c r="D5">
        <f>ROW()</f>
        <v>5</v>
      </c>
    </row>
    <row r="6" spans="1:4" x14ac:dyDescent="0.2">
      <c r="A6" s="5" t="s">
        <v>2</v>
      </c>
      <c r="B6" s="5" t="s">
        <v>2235</v>
      </c>
      <c r="C6" s="1" t="s">
        <v>24382</v>
      </c>
      <c r="D6">
        <f>ROW()</f>
        <v>6</v>
      </c>
    </row>
    <row r="7" spans="1:4" x14ac:dyDescent="0.2">
      <c r="A7" s="5" t="s">
        <v>2</v>
      </c>
      <c r="B7" s="5" t="s">
        <v>2236</v>
      </c>
      <c r="C7" s="1" t="s">
        <v>24382</v>
      </c>
      <c r="D7">
        <f>ROW()</f>
        <v>7</v>
      </c>
    </row>
    <row r="8" spans="1:4" x14ac:dyDescent="0.2">
      <c r="A8" s="5" t="s">
        <v>2</v>
      </c>
      <c r="B8" s="5" t="s">
        <v>2237</v>
      </c>
      <c r="C8" s="1" t="s">
        <v>24382</v>
      </c>
      <c r="D8">
        <f>ROW()</f>
        <v>8</v>
      </c>
    </row>
    <row r="9" spans="1:4" x14ac:dyDescent="0.2">
      <c r="A9" s="5" t="s">
        <v>2</v>
      </c>
      <c r="B9" s="5" t="s">
        <v>2238</v>
      </c>
      <c r="C9" s="1" t="s">
        <v>24382</v>
      </c>
      <c r="D9">
        <f>ROW()</f>
        <v>9</v>
      </c>
    </row>
    <row r="10" spans="1:4" x14ac:dyDescent="0.2">
      <c r="A10" s="5" t="s">
        <v>2</v>
      </c>
      <c r="B10" s="5" t="s">
        <v>2239</v>
      </c>
      <c r="C10" s="1" t="s">
        <v>24382</v>
      </c>
      <c r="D10">
        <f>ROW()</f>
        <v>10</v>
      </c>
    </row>
    <row r="11" spans="1:4" x14ac:dyDescent="0.2">
      <c r="A11" s="5" t="s">
        <v>2</v>
      </c>
      <c r="B11" s="5" t="s">
        <v>2240</v>
      </c>
      <c r="C11" s="1" t="s">
        <v>24382</v>
      </c>
      <c r="D11">
        <f>ROW()</f>
        <v>11</v>
      </c>
    </row>
    <row r="12" spans="1:4" x14ac:dyDescent="0.2">
      <c r="A12" s="6" t="s">
        <v>3</v>
      </c>
      <c r="B12" s="6" t="s">
        <v>2241</v>
      </c>
      <c r="C12" s="4" t="s">
        <v>24382</v>
      </c>
      <c r="D12">
        <f>ROW()</f>
        <v>12</v>
      </c>
    </row>
    <row r="13" spans="1:4" x14ac:dyDescent="0.2">
      <c r="A13" s="6" t="s">
        <v>3</v>
      </c>
      <c r="B13" s="6" t="s">
        <v>2242</v>
      </c>
      <c r="C13" s="4" t="s">
        <v>24382</v>
      </c>
      <c r="D13">
        <f>ROW()</f>
        <v>13</v>
      </c>
    </row>
    <row r="14" spans="1:4" x14ac:dyDescent="0.2">
      <c r="A14" s="6" t="s">
        <v>3</v>
      </c>
      <c r="B14" s="6" t="s">
        <v>2243</v>
      </c>
      <c r="C14" s="4" t="s">
        <v>24382</v>
      </c>
      <c r="D14">
        <f>ROW()</f>
        <v>14</v>
      </c>
    </row>
    <row r="15" spans="1:4" x14ac:dyDescent="0.2">
      <c r="A15" s="6" t="s">
        <v>3</v>
      </c>
      <c r="B15" s="6" t="s">
        <v>2244</v>
      </c>
      <c r="C15" s="4" t="s">
        <v>24382</v>
      </c>
      <c r="D15">
        <f>ROW()</f>
        <v>15</v>
      </c>
    </row>
    <row r="16" spans="1:4" x14ac:dyDescent="0.2">
      <c r="A16" s="6" t="s">
        <v>3</v>
      </c>
      <c r="B16" s="6" t="s">
        <v>2245</v>
      </c>
      <c r="C16" s="4" t="s">
        <v>24382</v>
      </c>
      <c r="D16">
        <f>ROW()</f>
        <v>16</v>
      </c>
    </row>
    <row r="17" spans="1:4" x14ac:dyDescent="0.2">
      <c r="A17" s="6" t="s">
        <v>3</v>
      </c>
      <c r="B17" s="6" t="s">
        <v>2246</v>
      </c>
      <c r="C17" s="4" t="s">
        <v>24383</v>
      </c>
      <c r="D17">
        <f>ROW()</f>
        <v>17</v>
      </c>
    </row>
    <row r="18" spans="1:4" x14ac:dyDescent="0.2">
      <c r="A18" s="6" t="s">
        <v>3</v>
      </c>
      <c r="B18" s="6" t="s">
        <v>2247</v>
      </c>
      <c r="C18" s="4" t="s">
        <v>24383</v>
      </c>
      <c r="D18">
        <f>ROW()</f>
        <v>18</v>
      </c>
    </row>
    <row r="19" spans="1:4" x14ac:dyDescent="0.2">
      <c r="A19" s="6" t="s">
        <v>3</v>
      </c>
      <c r="B19" s="6" t="s">
        <v>2248</v>
      </c>
      <c r="C19" s="4" t="s">
        <v>24383</v>
      </c>
      <c r="D19">
        <f>ROW()</f>
        <v>19</v>
      </c>
    </row>
    <row r="20" spans="1:4" x14ac:dyDescent="0.2">
      <c r="A20" s="6" t="s">
        <v>3</v>
      </c>
      <c r="B20" s="6" t="s">
        <v>2249</v>
      </c>
      <c r="C20" s="4" t="s">
        <v>24383</v>
      </c>
      <c r="D20">
        <f>ROW()</f>
        <v>20</v>
      </c>
    </row>
    <row r="21" spans="1:4" x14ac:dyDescent="0.2">
      <c r="A21" s="6" t="s">
        <v>3</v>
      </c>
      <c r="B21" s="6" t="s">
        <v>2250</v>
      </c>
      <c r="C21" s="4" t="s">
        <v>24383</v>
      </c>
      <c r="D21">
        <f>ROW()</f>
        <v>21</v>
      </c>
    </row>
    <row r="22" spans="1:4" x14ac:dyDescent="0.2">
      <c r="A22" s="5" t="s">
        <v>4</v>
      </c>
      <c r="B22" s="5" t="s">
        <v>2251</v>
      </c>
      <c r="C22" s="1" t="s">
        <v>24383</v>
      </c>
      <c r="D22">
        <f>ROW()</f>
        <v>22</v>
      </c>
    </row>
    <row r="23" spans="1:4" x14ac:dyDescent="0.2">
      <c r="A23" s="5" t="s">
        <v>4</v>
      </c>
      <c r="B23" s="5" t="s">
        <v>2252</v>
      </c>
      <c r="C23" s="1" t="s">
        <v>24383</v>
      </c>
      <c r="D23">
        <f>ROW()</f>
        <v>23</v>
      </c>
    </row>
    <row r="24" spans="1:4" x14ac:dyDescent="0.2">
      <c r="A24" s="5" t="s">
        <v>4</v>
      </c>
      <c r="B24" s="5" t="s">
        <v>2253</v>
      </c>
      <c r="C24" s="1" t="s">
        <v>24383</v>
      </c>
      <c r="D24">
        <f>ROW()</f>
        <v>24</v>
      </c>
    </row>
    <row r="25" spans="1:4" x14ac:dyDescent="0.2">
      <c r="A25" s="5" t="s">
        <v>4</v>
      </c>
      <c r="B25" s="5" t="s">
        <v>2254</v>
      </c>
      <c r="C25" s="1" t="s">
        <v>24383</v>
      </c>
      <c r="D25">
        <f>ROW()</f>
        <v>25</v>
      </c>
    </row>
    <row r="26" spans="1:4" x14ac:dyDescent="0.2">
      <c r="A26" s="5" t="s">
        <v>4</v>
      </c>
      <c r="B26" s="5" t="s">
        <v>2255</v>
      </c>
      <c r="C26" s="1" t="s">
        <v>24383</v>
      </c>
      <c r="D26">
        <f>ROW()</f>
        <v>26</v>
      </c>
    </row>
    <row r="27" spans="1:4" x14ac:dyDescent="0.2">
      <c r="A27" s="5" t="s">
        <v>4</v>
      </c>
      <c r="B27" s="5" t="s">
        <v>2256</v>
      </c>
      <c r="C27" s="1" t="s">
        <v>24383</v>
      </c>
      <c r="D27">
        <f>ROW()</f>
        <v>27</v>
      </c>
    </row>
    <row r="28" spans="1:4" x14ac:dyDescent="0.2">
      <c r="A28" s="5" t="s">
        <v>4</v>
      </c>
      <c r="B28" s="5" t="s">
        <v>2257</v>
      </c>
      <c r="C28" s="1" t="s">
        <v>24383</v>
      </c>
      <c r="D28">
        <f>ROW()</f>
        <v>28</v>
      </c>
    </row>
    <row r="29" spans="1:4" x14ac:dyDescent="0.2">
      <c r="A29" s="5" t="s">
        <v>4</v>
      </c>
      <c r="B29" s="5" t="s">
        <v>2258</v>
      </c>
      <c r="C29" s="1" t="s">
        <v>24383</v>
      </c>
      <c r="D29">
        <f>ROW()</f>
        <v>29</v>
      </c>
    </row>
    <row r="30" spans="1:4" x14ac:dyDescent="0.2">
      <c r="A30" s="5" t="s">
        <v>4</v>
      </c>
      <c r="B30" s="5" t="s">
        <v>2259</v>
      </c>
      <c r="C30" s="1" t="s">
        <v>24383</v>
      </c>
      <c r="D30">
        <f>ROW()</f>
        <v>30</v>
      </c>
    </row>
    <row r="31" spans="1:4" x14ac:dyDescent="0.2">
      <c r="A31" s="5" t="s">
        <v>4</v>
      </c>
      <c r="B31" s="5" t="s">
        <v>2260</v>
      </c>
      <c r="C31" s="1" t="s">
        <v>24383</v>
      </c>
      <c r="D31">
        <f>ROW()</f>
        <v>31</v>
      </c>
    </row>
    <row r="32" spans="1:4" x14ac:dyDescent="0.2">
      <c r="A32" s="6" t="s">
        <v>5</v>
      </c>
      <c r="B32" s="6" t="s">
        <v>2261</v>
      </c>
      <c r="C32" s="4" t="s">
        <v>24382</v>
      </c>
      <c r="D32">
        <f>ROW()</f>
        <v>32</v>
      </c>
    </row>
    <row r="33" spans="1:4" x14ac:dyDescent="0.2">
      <c r="A33" s="6" t="s">
        <v>5</v>
      </c>
      <c r="B33" s="6" t="s">
        <v>2262</v>
      </c>
      <c r="C33" s="4" t="s">
        <v>24382</v>
      </c>
      <c r="D33">
        <f>ROW()</f>
        <v>33</v>
      </c>
    </row>
    <row r="34" spans="1:4" x14ac:dyDescent="0.2">
      <c r="A34" s="6" t="s">
        <v>5</v>
      </c>
      <c r="B34" s="6" t="s">
        <v>2263</v>
      </c>
      <c r="C34" s="4" t="s">
        <v>24382</v>
      </c>
      <c r="D34">
        <f>ROW()</f>
        <v>34</v>
      </c>
    </row>
    <row r="35" spans="1:4" x14ac:dyDescent="0.2">
      <c r="A35" s="6" t="s">
        <v>5</v>
      </c>
      <c r="B35" s="6" t="s">
        <v>2264</v>
      </c>
      <c r="C35" s="4" t="s">
        <v>24382</v>
      </c>
      <c r="D35">
        <f>ROW()</f>
        <v>35</v>
      </c>
    </row>
    <row r="36" spans="1:4" x14ac:dyDescent="0.2">
      <c r="A36" s="6" t="s">
        <v>5</v>
      </c>
      <c r="B36" s="6" t="s">
        <v>2265</v>
      </c>
      <c r="C36" s="4" t="s">
        <v>24382</v>
      </c>
      <c r="D36">
        <f>ROW()</f>
        <v>36</v>
      </c>
    </row>
    <row r="37" spans="1:4" x14ac:dyDescent="0.2">
      <c r="A37" s="6" t="s">
        <v>5</v>
      </c>
      <c r="B37" s="6" t="s">
        <v>2266</v>
      </c>
      <c r="C37" s="4" t="s">
        <v>24382</v>
      </c>
      <c r="D37">
        <f>ROW()</f>
        <v>37</v>
      </c>
    </row>
    <row r="38" spans="1:4" x14ac:dyDescent="0.2">
      <c r="A38" s="6" t="s">
        <v>5</v>
      </c>
      <c r="B38" s="6" t="s">
        <v>2267</v>
      </c>
      <c r="C38" s="4" t="s">
        <v>24382</v>
      </c>
      <c r="D38">
        <f>ROW()</f>
        <v>38</v>
      </c>
    </row>
    <row r="39" spans="1:4" x14ac:dyDescent="0.2">
      <c r="A39" s="6" t="s">
        <v>5</v>
      </c>
      <c r="B39" s="6" t="s">
        <v>2268</v>
      </c>
      <c r="C39" s="4" t="s">
        <v>24382</v>
      </c>
      <c r="D39">
        <f>ROW()</f>
        <v>39</v>
      </c>
    </row>
    <row r="40" spans="1:4" x14ac:dyDescent="0.2">
      <c r="A40" s="6" t="s">
        <v>5</v>
      </c>
      <c r="B40" s="6" t="s">
        <v>2269</v>
      </c>
      <c r="C40" s="4" t="s">
        <v>24382</v>
      </c>
      <c r="D40">
        <f>ROW()</f>
        <v>40</v>
      </c>
    </row>
    <row r="41" spans="1:4" x14ac:dyDescent="0.2">
      <c r="A41" s="6" t="s">
        <v>5</v>
      </c>
      <c r="B41" s="6" t="s">
        <v>2270</v>
      </c>
      <c r="C41" s="4" t="s">
        <v>24382</v>
      </c>
      <c r="D41">
        <f>ROW()</f>
        <v>41</v>
      </c>
    </row>
    <row r="42" spans="1:4" x14ac:dyDescent="0.2">
      <c r="A42" s="5" t="s">
        <v>6</v>
      </c>
      <c r="B42" s="5" t="s">
        <v>2271</v>
      </c>
      <c r="C42" s="1" t="s">
        <v>24382</v>
      </c>
      <c r="D42">
        <f>ROW()</f>
        <v>42</v>
      </c>
    </row>
    <row r="43" spans="1:4" x14ac:dyDescent="0.2">
      <c r="A43" s="5" t="s">
        <v>6</v>
      </c>
      <c r="B43" s="5" t="s">
        <v>2272</v>
      </c>
      <c r="C43" s="1" t="s">
        <v>24382</v>
      </c>
      <c r="D43">
        <f>ROW()</f>
        <v>43</v>
      </c>
    </row>
    <row r="44" spans="1:4" x14ac:dyDescent="0.2">
      <c r="A44" s="5" t="s">
        <v>6</v>
      </c>
      <c r="B44" s="5" t="s">
        <v>2273</v>
      </c>
      <c r="C44" s="1" t="s">
        <v>24382</v>
      </c>
      <c r="D44">
        <f>ROW()</f>
        <v>44</v>
      </c>
    </row>
    <row r="45" spans="1:4" x14ac:dyDescent="0.2">
      <c r="A45" s="5" t="s">
        <v>6</v>
      </c>
      <c r="B45" s="5" t="s">
        <v>2274</v>
      </c>
      <c r="C45" s="1" t="s">
        <v>24382</v>
      </c>
      <c r="D45">
        <f>ROW()</f>
        <v>45</v>
      </c>
    </row>
    <row r="46" spans="1:4" x14ac:dyDescent="0.2">
      <c r="A46" s="5" t="s">
        <v>6</v>
      </c>
      <c r="B46" s="5" t="s">
        <v>2275</v>
      </c>
      <c r="C46" s="1" t="s">
        <v>24382</v>
      </c>
      <c r="D46">
        <f>ROW()</f>
        <v>46</v>
      </c>
    </row>
    <row r="47" spans="1:4" x14ac:dyDescent="0.2">
      <c r="A47" s="5" t="s">
        <v>6</v>
      </c>
      <c r="B47" s="5" t="s">
        <v>2276</v>
      </c>
      <c r="C47" s="1" t="s">
        <v>24382</v>
      </c>
      <c r="D47">
        <f>ROW()</f>
        <v>47</v>
      </c>
    </row>
    <row r="48" spans="1:4" x14ac:dyDescent="0.2">
      <c r="A48" s="5" t="s">
        <v>6</v>
      </c>
      <c r="B48" s="5" t="s">
        <v>2277</v>
      </c>
      <c r="C48" s="1" t="s">
        <v>24382</v>
      </c>
      <c r="D48">
        <f>ROW()</f>
        <v>48</v>
      </c>
    </row>
    <row r="49" spans="1:4" x14ac:dyDescent="0.2">
      <c r="A49" s="5" t="s">
        <v>6</v>
      </c>
      <c r="B49" s="5" t="s">
        <v>2278</v>
      </c>
      <c r="C49" s="1" t="s">
        <v>24382</v>
      </c>
      <c r="D49">
        <f>ROW()</f>
        <v>49</v>
      </c>
    </row>
    <row r="50" spans="1:4" x14ac:dyDescent="0.2">
      <c r="A50" s="5" t="s">
        <v>6</v>
      </c>
      <c r="B50" s="5" t="s">
        <v>2279</v>
      </c>
      <c r="C50" s="1" t="s">
        <v>24382</v>
      </c>
      <c r="D50">
        <f>ROW()</f>
        <v>50</v>
      </c>
    </row>
    <row r="51" spans="1:4" x14ac:dyDescent="0.2">
      <c r="A51" s="5" t="s">
        <v>6</v>
      </c>
      <c r="B51" s="5" t="s">
        <v>2280</v>
      </c>
      <c r="C51" s="1" t="s">
        <v>24382</v>
      </c>
      <c r="D51">
        <f>ROW()</f>
        <v>51</v>
      </c>
    </row>
    <row r="52" spans="1:4" x14ac:dyDescent="0.2">
      <c r="A52" s="6" t="s">
        <v>7</v>
      </c>
      <c r="B52" s="6" t="s">
        <v>2281</v>
      </c>
      <c r="C52" s="4" t="s">
        <v>24383</v>
      </c>
      <c r="D52">
        <f>ROW()</f>
        <v>52</v>
      </c>
    </row>
    <row r="53" spans="1:4" x14ac:dyDescent="0.2">
      <c r="A53" s="6" t="s">
        <v>7</v>
      </c>
      <c r="B53" s="6" t="s">
        <v>2282</v>
      </c>
      <c r="C53" s="4" t="s">
        <v>24383</v>
      </c>
      <c r="D53">
        <f>ROW()</f>
        <v>53</v>
      </c>
    </row>
    <row r="54" spans="1:4" x14ac:dyDescent="0.2">
      <c r="A54" s="6" t="s">
        <v>7</v>
      </c>
      <c r="B54" s="6" t="s">
        <v>2283</v>
      </c>
      <c r="C54" s="4" t="s">
        <v>24383</v>
      </c>
      <c r="D54">
        <f>ROW()</f>
        <v>54</v>
      </c>
    </row>
    <row r="55" spans="1:4" x14ac:dyDescent="0.2">
      <c r="A55" s="6" t="s">
        <v>7</v>
      </c>
      <c r="B55" s="6" t="s">
        <v>2284</v>
      </c>
      <c r="C55" s="4" t="s">
        <v>24383</v>
      </c>
      <c r="D55">
        <f>ROW()</f>
        <v>55</v>
      </c>
    </row>
    <row r="56" spans="1:4" x14ac:dyDescent="0.2">
      <c r="A56" s="6" t="s">
        <v>7</v>
      </c>
      <c r="B56" s="6" t="s">
        <v>2285</v>
      </c>
      <c r="C56" s="4" t="s">
        <v>24383</v>
      </c>
      <c r="D56">
        <f>ROW()</f>
        <v>56</v>
      </c>
    </row>
    <row r="57" spans="1:4" x14ac:dyDescent="0.2">
      <c r="A57" s="6" t="s">
        <v>7</v>
      </c>
      <c r="B57" s="6" t="s">
        <v>2286</v>
      </c>
      <c r="C57" s="4" t="s">
        <v>24383</v>
      </c>
      <c r="D57">
        <f>ROW()</f>
        <v>57</v>
      </c>
    </row>
    <row r="58" spans="1:4" x14ac:dyDescent="0.2">
      <c r="A58" s="6" t="s">
        <v>7</v>
      </c>
      <c r="B58" s="6" t="s">
        <v>2287</v>
      </c>
      <c r="C58" s="4" t="s">
        <v>24383</v>
      </c>
      <c r="D58">
        <f>ROW()</f>
        <v>58</v>
      </c>
    </row>
    <row r="59" spans="1:4" x14ac:dyDescent="0.2">
      <c r="A59" s="6" t="s">
        <v>7</v>
      </c>
      <c r="B59" s="6" t="s">
        <v>2288</v>
      </c>
      <c r="C59" s="4" t="s">
        <v>24383</v>
      </c>
      <c r="D59">
        <f>ROW()</f>
        <v>59</v>
      </c>
    </row>
    <row r="60" spans="1:4" x14ac:dyDescent="0.2">
      <c r="A60" s="6" t="s">
        <v>7</v>
      </c>
      <c r="B60" s="6" t="s">
        <v>2289</v>
      </c>
      <c r="C60" s="4" t="s">
        <v>24383</v>
      </c>
      <c r="D60">
        <f>ROW()</f>
        <v>60</v>
      </c>
    </row>
    <row r="61" spans="1:4" x14ac:dyDescent="0.2">
      <c r="A61" s="6" t="s">
        <v>7</v>
      </c>
      <c r="B61" s="6" t="s">
        <v>2290</v>
      </c>
      <c r="C61" s="4" t="s">
        <v>24383</v>
      </c>
      <c r="D61">
        <f>ROW()</f>
        <v>61</v>
      </c>
    </row>
    <row r="62" spans="1:4" x14ac:dyDescent="0.2">
      <c r="A62" s="5" t="s">
        <v>8</v>
      </c>
      <c r="B62" s="5" t="s">
        <v>2291</v>
      </c>
      <c r="C62" s="1" t="s">
        <v>24383</v>
      </c>
      <c r="D62">
        <f>ROW()</f>
        <v>62</v>
      </c>
    </row>
    <row r="63" spans="1:4" x14ac:dyDescent="0.2">
      <c r="A63" s="5" t="s">
        <v>8</v>
      </c>
      <c r="B63" s="5" t="s">
        <v>2292</v>
      </c>
      <c r="C63" s="1" t="s">
        <v>24383</v>
      </c>
      <c r="D63">
        <f>ROW()</f>
        <v>63</v>
      </c>
    </row>
    <row r="64" spans="1:4" x14ac:dyDescent="0.2">
      <c r="A64" s="5" t="s">
        <v>8</v>
      </c>
      <c r="B64" s="5" t="s">
        <v>2293</v>
      </c>
      <c r="C64" s="1" t="s">
        <v>24383</v>
      </c>
      <c r="D64">
        <f>ROW()</f>
        <v>64</v>
      </c>
    </row>
    <row r="65" spans="1:4" x14ac:dyDescent="0.2">
      <c r="A65" s="5" t="s">
        <v>8</v>
      </c>
      <c r="B65" s="5" t="s">
        <v>2294</v>
      </c>
      <c r="C65" s="1" t="s">
        <v>24383</v>
      </c>
      <c r="D65">
        <f>ROW()</f>
        <v>65</v>
      </c>
    </row>
    <row r="66" spans="1:4" x14ac:dyDescent="0.2">
      <c r="A66" s="5" t="s">
        <v>8</v>
      </c>
      <c r="B66" s="5" t="s">
        <v>2295</v>
      </c>
      <c r="C66" s="1" t="s">
        <v>24383</v>
      </c>
      <c r="D66">
        <f>ROW()</f>
        <v>66</v>
      </c>
    </row>
    <row r="67" spans="1:4" x14ac:dyDescent="0.2">
      <c r="A67" s="5" t="s">
        <v>8</v>
      </c>
      <c r="B67" s="5" t="s">
        <v>2296</v>
      </c>
      <c r="C67" s="1" t="s">
        <v>24383</v>
      </c>
      <c r="D67">
        <f>ROW()</f>
        <v>67</v>
      </c>
    </row>
    <row r="68" spans="1:4" x14ac:dyDescent="0.2">
      <c r="A68" s="5" t="s">
        <v>8</v>
      </c>
      <c r="B68" s="5" t="s">
        <v>2297</v>
      </c>
      <c r="C68" s="1" t="s">
        <v>24383</v>
      </c>
      <c r="D68">
        <f>ROW()</f>
        <v>68</v>
      </c>
    </row>
    <row r="69" spans="1:4" x14ac:dyDescent="0.2">
      <c r="A69" s="5" t="s">
        <v>8</v>
      </c>
      <c r="B69" s="5" t="s">
        <v>2298</v>
      </c>
      <c r="C69" s="1" t="s">
        <v>24383</v>
      </c>
      <c r="D69">
        <f>ROW()</f>
        <v>69</v>
      </c>
    </row>
    <row r="70" spans="1:4" x14ac:dyDescent="0.2">
      <c r="A70" s="5" t="s">
        <v>8</v>
      </c>
      <c r="B70" s="5" t="s">
        <v>2299</v>
      </c>
      <c r="C70" s="1" t="s">
        <v>24383</v>
      </c>
      <c r="D70">
        <f>ROW()</f>
        <v>70</v>
      </c>
    </row>
    <row r="71" spans="1:4" x14ac:dyDescent="0.2">
      <c r="A71" s="5" t="s">
        <v>8</v>
      </c>
      <c r="B71" s="5" t="s">
        <v>2300</v>
      </c>
      <c r="C71" s="1" t="s">
        <v>24383</v>
      </c>
      <c r="D71">
        <f>ROW()</f>
        <v>71</v>
      </c>
    </row>
    <row r="72" spans="1:4" x14ac:dyDescent="0.2">
      <c r="A72" s="6" t="s">
        <v>9</v>
      </c>
      <c r="B72" s="6" t="s">
        <v>2301</v>
      </c>
      <c r="C72" s="4" t="s">
        <v>24382</v>
      </c>
      <c r="D72">
        <f>ROW()</f>
        <v>72</v>
      </c>
    </row>
    <row r="73" spans="1:4" x14ac:dyDescent="0.2">
      <c r="A73" s="6" t="s">
        <v>9</v>
      </c>
      <c r="B73" s="6" t="s">
        <v>2302</v>
      </c>
      <c r="C73" s="4" t="s">
        <v>24382</v>
      </c>
      <c r="D73">
        <f>ROW()</f>
        <v>73</v>
      </c>
    </row>
    <row r="74" spans="1:4" x14ac:dyDescent="0.2">
      <c r="A74" s="6" t="s">
        <v>9</v>
      </c>
      <c r="B74" s="6" t="s">
        <v>2303</v>
      </c>
      <c r="C74" s="4" t="s">
        <v>24382</v>
      </c>
      <c r="D74">
        <f>ROW()</f>
        <v>74</v>
      </c>
    </row>
    <row r="75" spans="1:4" x14ac:dyDescent="0.2">
      <c r="A75" s="6" t="s">
        <v>9</v>
      </c>
      <c r="B75" s="6" t="s">
        <v>2304</v>
      </c>
      <c r="C75" s="4" t="s">
        <v>24382</v>
      </c>
      <c r="D75">
        <f>ROW()</f>
        <v>75</v>
      </c>
    </row>
    <row r="76" spans="1:4" x14ac:dyDescent="0.2">
      <c r="A76" s="6" t="s">
        <v>9</v>
      </c>
      <c r="B76" s="6" t="s">
        <v>2305</v>
      </c>
      <c r="C76" s="4" t="s">
        <v>24382</v>
      </c>
      <c r="D76">
        <f>ROW()</f>
        <v>76</v>
      </c>
    </row>
    <row r="77" spans="1:4" x14ac:dyDescent="0.2">
      <c r="A77" s="6" t="s">
        <v>9</v>
      </c>
      <c r="B77" s="6" t="s">
        <v>2306</v>
      </c>
      <c r="C77" s="4" t="s">
        <v>24383</v>
      </c>
      <c r="D77">
        <f>ROW()</f>
        <v>77</v>
      </c>
    </row>
    <row r="78" spans="1:4" x14ac:dyDescent="0.2">
      <c r="A78" s="6" t="s">
        <v>9</v>
      </c>
      <c r="B78" s="6" t="s">
        <v>2307</v>
      </c>
      <c r="C78" s="4" t="s">
        <v>24383</v>
      </c>
      <c r="D78">
        <f>ROW()</f>
        <v>78</v>
      </c>
    </row>
    <row r="79" spans="1:4" x14ac:dyDescent="0.2">
      <c r="A79" s="6" t="s">
        <v>9</v>
      </c>
      <c r="B79" s="6" t="s">
        <v>2308</v>
      </c>
      <c r="C79" s="4" t="s">
        <v>24383</v>
      </c>
      <c r="D79">
        <f>ROW()</f>
        <v>79</v>
      </c>
    </row>
    <row r="80" spans="1:4" x14ac:dyDescent="0.2">
      <c r="A80" s="6" t="s">
        <v>9</v>
      </c>
      <c r="B80" s="6" t="s">
        <v>2309</v>
      </c>
      <c r="C80" s="4" t="s">
        <v>24383</v>
      </c>
      <c r="D80">
        <f>ROW()</f>
        <v>80</v>
      </c>
    </row>
    <row r="81" spans="1:4" x14ac:dyDescent="0.2">
      <c r="A81" s="6" t="s">
        <v>9</v>
      </c>
      <c r="B81" s="6" t="s">
        <v>2310</v>
      </c>
      <c r="C81" s="4" t="s">
        <v>24383</v>
      </c>
      <c r="D81">
        <f>ROW()</f>
        <v>81</v>
      </c>
    </row>
    <row r="82" spans="1:4" x14ac:dyDescent="0.2">
      <c r="A82" s="5" t="s">
        <v>10</v>
      </c>
      <c r="B82" s="5" t="s">
        <v>2311</v>
      </c>
      <c r="C82" s="1" t="s">
        <v>24382</v>
      </c>
      <c r="D82">
        <f>ROW()</f>
        <v>82</v>
      </c>
    </row>
    <row r="83" spans="1:4" x14ac:dyDescent="0.2">
      <c r="A83" s="5" t="s">
        <v>10</v>
      </c>
      <c r="B83" s="5" t="s">
        <v>2312</v>
      </c>
      <c r="C83" s="1" t="s">
        <v>24382</v>
      </c>
      <c r="D83">
        <f>ROW()</f>
        <v>83</v>
      </c>
    </row>
    <row r="84" spans="1:4" x14ac:dyDescent="0.2">
      <c r="A84" s="5" t="s">
        <v>10</v>
      </c>
      <c r="B84" s="5" t="s">
        <v>2313</v>
      </c>
      <c r="C84" s="1" t="s">
        <v>24382</v>
      </c>
      <c r="D84">
        <f>ROW()</f>
        <v>84</v>
      </c>
    </row>
    <row r="85" spans="1:4" x14ac:dyDescent="0.2">
      <c r="A85" s="5" t="s">
        <v>10</v>
      </c>
      <c r="B85" s="5" t="s">
        <v>2314</v>
      </c>
      <c r="C85" s="1" t="s">
        <v>24382</v>
      </c>
      <c r="D85">
        <f>ROW()</f>
        <v>85</v>
      </c>
    </row>
    <row r="86" spans="1:4" x14ac:dyDescent="0.2">
      <c r="A86" s="5" t="s">
        <v>10</v>
      </c>
      <c r="B86" s="5" t="s">
        <v>2315</v>
      </c>
      <c r="C86" s="1" t="s">
        <v>24382</v>
      </c>
      <c r="D86">
        <f>ROW()</f>
        <v>86</v>
      </c>
    </row>
    <row r="87" spans="1:4" x14ac:dyDescent="0.2">
      <c r="A87" s="5" t="s">
        <v>10</v>
      </c>
      <c r="B87" s="5" t="s">
        <v>2316</v>
      </c>
      <c r="C87" s="1" t="s">
        <v>24383</v>
      </c>
      <c r="D87">
        <f>ROW()</f>
        <v>87</v>
      </c>
    </row>
    <row r="88" spans="1:4" x14ac:dyDescent="0.2">
      <c r="A88" s="5" t="s">
        <v>10</v>
      </c>
      <c r="B88" s="5" t="s">
        <v>2317</v>
      </c>
      <c r="C88" s="1" t="s">
        <v>24383</v>
      </c>
      <c r="D88">
        <f>ROW()</f>
        <v>88</v>
      </c>
    </row>
    <row r="89" spans="1:4" x14ac:dyDescent="0.2">
      <c r="A89" s="5" t="s">
        <v>10</v>
      </c>
      <c r="B89" s="5" t="s">
        <v>2318</v>
      </c>
      <c r="C89" s="1" t="s">
        <v>24383</v>
      </c>
      <c r="D89">
        <f>ROW()</f>
        <v>89</v>
      </c>
    </row>
    <row r="90" spans="1:4" x14ac:dyDescent="0.2">
      <c r="A90" s="5" t="s">
        <v>10</v>
      </c>
      <c r="B90" s="5" t="s">
        <v>2319</v>
      </c>
      <c r="C90" s="1" t="s">
        <v>24383</v>
      </c>
      <c r="D90">
        <f>ROW()</f>
        <v>90</v>
      </c>
    </row>
    <row r="91" spans="1:4" x14ac:dyDescent="0.2">
      <c r="A91" s="5" t="s">
        <v>10</v>
      </c>
      <c r="B91" s="5" t="s">
        <v>2320</v>
      </c>
      <c r="C91" s="1" t="s">
        <v>24383</v>
      </c>
      <c r="D91">
        <f>ROW()</f>
        <v>91</v>
      </c>
    </row>
    <row r="92" spans="1:4" x14ac:dyDescent="0.2">
      <c r="A92" s="6" t="s">
        <v>11</v>
      </c>
      <c r="B92" s="6" t="s">
        <v>2321</v>
      </c>
      <c r="C92" s="4" t="s">
        <v>24382</v>
      </c>
      <c r="D92">
        <f>ROW()</f>
        <v>92</v>
      </c>
    </row>
    <row r="93" spans="1:4" x14ac:dyDescent="0.2">
      <c r="A93" s="6" t="s">
        <v>11</v>
      </c>
      <c r="B93" s="6" t="s">
        <v>2322</v>
      </c>
      <c r="C93" s="4" t="s">
        <v>24382</v>
      </c>
      <c r="D93">
        <f>ROW()</f>
        <v>93</v>
      </c>
    </row>
    <row r="94" spans="1:4" x14ac:dyDescent="0.2">
      <c r="A94" s="6" t="s">
        <v>11</v>
      </c>
      <c r="B94" s="6" t="s">
        <v>2323</v>
      </c>
      <c r="C94" s="4" t="s">
        <v>24382</v>
      </c>
      <c r="D94">
        <f>ROW()</f>
        <v>94</v>
      </c>
    </row>
    <row r="95" spans="1:4" x14ac:dyDescent="0.2">
      <c r="A95" s="6" t="s">
        <v>11</v>
      </c>
      <c r="B95" s="6" t="s">
        <v>2324</v>
      </c>
      <c r="C95" s="4" t="s">
        <v>24382</v>
      </c>
      <c r="D95">
        <f>ROW()</f>
        <v>95</v>
      </c>
    </row>
    <row r="96" spans="1:4" x14ac:dyDescent="0.2">
      <c r="A96" s="6" t="s">
        <v>11</v>
      </c>
      <c r="B96" s="6" t="s">
        <v>2325</v>
      </c>
      <c r="C96" s="4" t="s">
        <v>24382</v>
      </c>
      <c r="D96">
        <f>ROW()</f>
        <v>96</v>
      </c>
    </row>
    <row r="97" spans="1:4" x14ac:dyDescent="0.2">
      <c r="A97" s="6" t="s">
        <v>11</v>
      </c>
      <c r="B97" s="6" t="s">
        <v>2326</v>
      </c>
      <c r="C97" s="4" t="s">
        <v>24383</v>
      </c>
      <c r="D97">
        <f>ROW()</f>
        <v>97</v>
      </c>
    </row>
    <row r="98" spans="1:4" x14ac:dyDescent="0.2">
      <c r="A98" s="6" t="s">
        <v>11</v>
      </c>
      <c r="B98" s="6" t="s">
        <v>2327</v>
      </c>
      <c r="C98" s="4" t="s">
        <v>24383</v>
      </c>
      <c r="D98">
        <f>ROW()</f>
        <v>98</v>
      </c>
    </row>
    <row r="99" spans="1:4" x14ac:dyDescent="0.2">
      <c r="A99" s="6" t="s">
        <v>11</v>
      </c>
      <c r="B99" s="6" t="s">
        <v>2328</v>
      </c>
      <c r="C99" s="4" t="s">
        <v>24383</v>
      </c>
      <c r="D99">
        <f>ROW()</f>
        <v>99</v>
      </c>
    </row>
    <row r="100" spans="1:4" x14ac:dyDescent="0.2">
      <c r="A100" s="6" t="s">
        <v>11</v>
      </c>
      <c r="B100" s="6" t="s">
        <v>2329</v>
      </c>
      <c r="C100" s="4" t="s">
        <v>24383</v>
      </c>
      <c r="D100">
        <f>ROW()</f>
        <v>100</v>
      </c>
    </row>
    <row r="101" spans="1:4" x14ac:dyDescent="0.2">
      <c r="A101" s="6" t="s">
        <v>11</v>
      </c>
      <c r="B101" s="6" t="s">
        <v>2330</v>
      </c>
      <c r="C101" s="4" t="s">
        <v>24383</v>
      </c>
      <c r="D101">
        <f>ROW()</f>
        <v>101</v>
      </c>
    </row>
    <row r="102" spans="1:4" x14ac:dyDescent="0.2">
      <c r="A102" s="5" t="s">
        <v>12</v>
      </c>
      <c r="B102" s="5" t="s">
        <v>2331</v>
      </c>
      <c r="C102" s="1" t="s">
        <v>24382</v>
      </c>
      <c r="D102">
        <f>ROW()</f>
        <v>102</v>
      </c>
    </row>
    <row r="103" spans="1:4" x14ac:dyDescent="0.2">
      <c r="A103" s="5" t="s">
        <v>12</v>
      </c>
      <c r="B103" s="5" t="s">
        <v>2332</v>
      </c>
      <c r="C103" s="1" t="s">
        <v>24382</v>
      </c>
      <c r="D103">
        <f>ROW()</f>
        <v>103</v>
      </c>
    </row>
    <row r="104" spans="1:4" x14ac:dyDescent="0.2">
      <c r="A104" s="5" t="s">
        <v>12</v>
      </c>
      <c r="B104" s="5" t="s">
        <v>2333</v>
      </c>
      <c r="C104" s="1" t="s">
        <v>24382</v>
      </c>
      <c r="D104">
        <f>ROW()</f>
        <v>104</v>
      </c>
    </row>
    <row r="105" spans="1:4" x14ac:dyDescent="0.2">
      <c r="A105" s="5" t="s">
        <v>12</v>
      </c>
      <c r="B105" s="5" t="s">
        <v>2334</v>
      </c>
      <c r="C105" s="1" t="s">
        <v>24382</v>
      </c>
      <c r="D105">
        <f>ROW()</f>
        <v>105</v>
      </c>
    </row>
    <row r="106" spans="1:4" x14ac:dyDescent="0.2">
      <c r="A106" s="5" t="s">
        <v>12</v>
      </c>
      <c r="B106" s="5" t="s">
        <v>2335</v>
      </c>
      <c r="C106" s="1" t="s">
        <v>24382</v>
      </c>
      <c r="D106">
        <f>ROW()</f>
        <v>106</v>
      </c>
    </row>
    <row r="107" spans="1:4" x14ac:dyDescent="0.2">
      <c r="A107" s="5" t="s">
        <v>12</v>
      </c>
      <c r="B107" s="5" t="s">
        <v>2336</v>
      </c>
      <c r="C107" s="1" t="s">
        <v>24383</v>
      </c>
      <c r="D107">
        <f>ROW()</f>
        <v>107</v>
      </c>
    </row>
    <row r="108" spans="1:4" x14ac:dyDescent="0.2">
      <c r="A108" s="5" t="s">
        <v>12</v>
      </c>
      <c r="B108" s="5" t="s">
        <v>2337</v>
      </c>
      <c r="C108" s="1" t="s">
        <v>24383</v>
      </c>
      <c r="D108">
        <f>ROW()</f>
        <v>108</v>
      </c>
    </row>
    <row r="109" spans="1:4" x14ac:dyDescent="0.2">
      <c r="A109" s="5" t="s">
        <v>12</v>
      </c>
      <c r="B109" s="5" t="s">
        <v>2338</v>
      </c>
      <c r="C109" s="1" t="s">
        <v>24383</v>
      </c>
      <c r="D109">
        <f>ROW()</f>
        <v>109</v>
      </c>
    </row>
    <row r="110" spans="1:4" x14ac:dyDescent="0.2">
      <c r="A110" s="5" t="s">
        <v>12</v>
      </c>
      <c r="B110" s="5" t="s">
        <v>2339</v>
      </c>
      <c r="C110" s="1" t="s">
        <v>24383</v>
      </c>
      <c r="D110">
        <f>ROW()</f>
        <v>110</v>
      </c>
    </row>
    <row r="111" spans="1:4" x14ac:dyDescent="0.2">
      <c r="A111" s="5" t="s">
        <v>12</v>
      </c>
      <c r="B111" s="5" t="s">
        <v>2340</v>
      </c>
      <c r="C111" s="1" t="s">
        <v>24383</v>
      </c>
      <c r="D111">
        <f>ROW()</f>
        <v>111</v>
      </c>
    </row>
    <row r="112" spans="1:4" x14ac:dyDescent="0.2">
      <c r="A112" s="6" t="s">
        <v>13</v>
      </c>
      <c r="B112" s="6" t="s">
        <v>2341</v>
      </c>
      <c r="C112" s="4" t="s">
        <v>24383</v>
      </c>
      <c r="D112">
        <f>ROW()</f>
        <v>112</v>
      </c>
    </row>
    <row r="113" spans="1:4" x14ac:dyDescent="0.2">
      <c r="A113" s="6" t="s">
        <v>13</v>
      </c>
      <c r="B113" s="6" t="s">
        <v>2342</v>
      </c>
      <c r="C113" s="4" t="s">
        <v>24383</v>
      </c>
      <c r="D113">
        <f>ROW()</f>
        <v>113</v>
      </c>
    </row>
    <row r="114" spans="1:4" x14ac:dyDescent="0.2">
      <c r="A114" s="6" t="s">
        <v>13</v>
      </c>
      <c r="B114" s="6" t="s">
        <v>2343</v>
      </c>
      <c r="C114" s="4" t="s">
        <v>24383</v>
      </c>
      <c r="D114">
        <f>ROW()</f>
        <v>114</v>
      </c>
    </row>
    <row r="115" spans="1:4" x14ac:dyDescent="0.2">
      <c r="A115" s="6" t="s">
        <v>13</v>
      </c>
      <c r="B115" s="6" t="s">
        <v>2344</v>
      </c>
      <c r="C115" s="4" t="s">
        <v>24383</v>
      </c>
      <c r="D115">
        <f>ROW()</f>
        <v>115</v>
      </c>
    </row>
    <row r="116" spans="1:4" x14ac:dyDescent="0.2">
      <c r="A116" s="6" t="s">
        <v>13</v>
      </c>
      <c r="B116" s="6" t="s">
        <v>2345</v>
      </c>
      <c r="C116" s="4" t="s">
        <v>24383</v>
      </c>
      <c r="D116">
        <f>ROW()</f>
        <v>116</v>
      </c>
    </row>
    <row r="117" spans="1:4" x14ac:dyDescent="0.2">
      <c r="A117" s="6" t="s">
        <v>13</v>
      </c>
      <c r="B117" s="6" t="s">
        <v>2346</v>
      </c>
      <c r="C117" s="4" t="s">
        <v>24383</v>
      </c>
      <c r="D117">
        <f>ROW()</f>
        <v>117</v>
      </c>
    </row>
    <row r="118" spans="1:4" x14ac:dyDescent="0.2">
      <c r="A118" s="6" t="s">
        <v>13</v>
      </c>
      <c r="B118" s="6" t="s">
        <v>2347</v>
      </c>
      <c r="C118" s="4" t="s">
        <v>24383</v>
      </c>
      <c r="D118">
        <f>ROW()</f>
        <v>118</v>
      </c>
    </row>
    <row r="119" spans="1:4" x14ac:dyDescent="0.2">
      <c r="A119" s="6" t="s">
        <v>13</v>
      </c>
      <c r="B119" s="6" t="s">
        <v>2348</v>
      </c>
      <c r="C119" s="4" t="s">
        <v>24383</v>
      </c>
      <c r="D119">
        <f>ROW()</f>
        <v>119</v>
      </c>
    </row>
    <row r="120" spans="1:4" x14ac:dyDescent="0.2">
      <c r="A120" s="6" t="s">
        <v>13</v>
      </c>
      <c r="B120" s="6" t="s">
        <v>2349</v>
      </c>
      <c r="C120" s="4" t="s">
        <v>24383</v>
      </c>
      <c r="D120">
        <f>ROW()</f>
        <v>120</v>
      </c>
    </row>
    <row r="121" spans="1:4" x14ac:dyDescent="0.2">
      <c r="A121" s="6" t="s">
        <v>13</v>
      </c>
      <c r="B121" s="6" t="s">
        <v>2350</v>
      </c>
      <c r="C121" s="4" t="s">
        <v>24383</v>
      </c>
      <c r="D121">
        <f>ROW()</f>
        <v>121</v>
      </c>
    </row>
    <row r="122" spans="1:4" x14ac:dyDescent="0.2">
      <c r="A122" s="5" t="s">
        <v>14</v>
      </c>
      <c r="B122" s="5" t="s">
        <v>2351</v>
      </c>
      <c r="C122" s="1" t="s">
        <v>24382</v>
      </c>
      <c r="D122">
        <f>ROW()</f>
        <v>122</v>
      </c>
    </row>
    <row r="123" spans="1:4" x14ac:dyDescent="0.2">
      <c r="A123" s="5" t="s">
        <v>14</v>
      </c>
      <c r="B123" s="5" t="s">
        <v>2352</v>
      </c>
      <c r="C123" s="1" t="s">
        <v>24382</v>
      </c>
      <c r="D123">
        <f>ROW()</f>
        <v>123</v>
      </c>
    </row>
    <row r="124" spans="1:4" x14ac:dyDescent="0.2">
      <c r="A124" s="5" t="s">
        <v>14</v>
      </c>
      <c r="B124" s="5" t="s">
        <v>2353</v>
      </c>
      <c r="C124" s="1" t="s">
        <v>24382</v>
      </c>
      <c r="D124">
        <f>ROW()</f>
        <v>124</v>
      </c>
    </row>
    <row r="125" spans="1:4" x14ac:dyDescent="0.2">
      <c r="A125" s="5" t="s">
        <v>14</v>
      </c>
      <c r="B125" s="5" t="s">
        <v>2354</v>
      </c>
      <c r="C125" s="1" t="s">
        <v>24382</v>
      </c>
      <c r="D125">
        <f>ROW()</f>
        <v>125</v>
      </c>
    </row>
    <row r="126" spans="1:4" x14ac:dyDescent="0.2">
      <c r="A126" s="5" t="s">
        <v>14</v>
      </c>
      <c r="B126" s="5" t="s">
        <v>2355</v>
      </c>
      <c r="C126" s="1" t="s">
        <v>24382</v>
      </c>
      <c r="D126">
        <f>ROW()</f>
        <v>126</v>
      </c>
    </row>
    <row r="127" spans="1:4" x14ac:dyDescent="0.2">
      <c r="A127" s="5" t="s">
        <v>14</v>
      </c>
      <c r="B127" s="5" t="s">
        <v>2356</v>
      </c>
      <c r="C127" s="1" t="s">
        <v>24382</v>
      </c>
      <c r="D127">
        <f>ROW()</f>
        <v>127</v>
      </c>
    </row>
    <row r="128" spans="1:4" x14ac:dyDescent="0.2">
      <c r="A128" s="5" t="s">
        <v>14</v>
      </c>
      <c r="B128" s="5" t="s">
        <v>2357</v>
      </c>
      <c r="C128" s="1" t="s">
        <v>24382</v>
      </c>
      <c r="D128">
        <f>ROW()</f>
        <v>128</v>
      </c>
    </row>
    <row r="129" spans="1:4" x14ac:dyDescent="0.2">
      <c r="A129" s="5" t="s">
        <v>14</v>
      </c>
      <c r="B129" s="5" t="s">
        <v>2358</v>
      </c>
      <c r="C129" s="1" t="s">
        <v>24382</v>
      </c>
      <c r="D129">
        <f>ROW()</f>
        <v>129</v>
      </c>
    </row>
    <row r="130" spans="1:4" x14ac:dyDescent="0.2">
      <c r="A130" s="5" t="s">
        <v>14</v>
      </c>
      <c r="B130" s="5" t="s">
        <v>2359</v>
      </c>
      <c r="C130" s="1" t="s">
        <v>24382</v>
      </c>
      <c r="D130">
        <f>ROW()</f>
        <v>130</v>
      </c>
    </row>
    <row r="131" spans="1:4" x14ac:dyDescent="0.2">
      <c r="A131" s="5" t="s">
        <v>14</v>
      </c>
      <c r="B131" s="5" t="s">
        <v>2360</v>
      </c>
      <c r="C131" s="1" t="s">
        <v>24382</v>
      </c>
      <c r="D131">
        <f>ROW()</f>
        <v>131</v>
      </c>
    </row>
    <row r="132" spans="1:4" x14ac:dyDescent="0.2">
      <c r="A132" s="6" t="s">
        <v>15</v>
      </c>
      <c r="B132" s="6" t="s">
        <v>2361</v>
      </c>
      <c r="C132" s="4" t="s">
        <v>24383</v>
      </c>
      <c r="D132">
        <f>ROW()</f>
        <v>132</v>
      </c>
    </row>
    <row r="133" spans="1:4" x14ac:dyDescent="0.2">
      <c r="A133" s="6" t="s">
        <v>15</v>
      </c>
      <c r="B133" s="6" t="s">
        <v>2362</v>
      </c>
      <c r="C133" s="4" t="s">
        <v>24383</v>
      </c>
      <c r="D133">
        <f>ROW()</f>
        <v>133</v>
      </c>
    </row>
    <row r="134" spans="1:4" x14ac:dyDescent="0.2">
      <c r="A134" s="6" t="s">
        <v>15</v>
      </c>
      <c r="B134" s="6" t="s">
        <v>2363</v>
      </c>
      <c r="C134" s="4" t="s">
        <v>24383</v>
      </c>
      <c r="D134">
        <f>ROW()</f>
        <v>134</v>
      </c>
    </row>
    <row r="135" spans="1:4" x14ac:dyDescent="0.2">
      <c r="A135" s="6" t="s">
        <v>15</v>
      </c>
      <c r="B135" s="6" t="s">
        <v>2364</v>
      </c>
      <c r="C135" s="4" t="s">
        <v>24383</v>
      </c>
      <c r="D135">
        <f>ROW()</f>
        <v>135</v>
      </c>
    </row>
    <row r="136" spans="1:4" x14ac:dyDescent="0.2">
      <c r="A136" s="6" t="s">
        <v>15</v>
      </c>
      <c r="B136" s="6" t="s">
        <v>2365</v>
      </c>
      <c r="C136" s="4" t="s">
        <v>24383</v>
      </c>
      <c r="D136">
        <f>ROW()</f>
        <v>136</v>
      </c>
    </row>
    <row r="137" spans="1:4" x14ac:dyDescent="0.2">
      <c r="A137" s="6" t="s">
        <v>15</v>
      </c>
      <c r="B137" s="6" t="s">
        <v>2366</v>
      </c>
      <c r="C137" s="4" t="s">
        <v>24383</v>
      </c>
      <c r="D137">
        <f>ROW()</f>
        <v>137</v>
      </c>
    </row>
    <row r="138" spans="1:4" x14ac:dyDescent="0.2">
      <c r="A138" s="6" t="s">
        <v>15</v>
      </c>
      <c r="B138" s="6" t="s">
        <v>2367</v>
      </c>
      <c r="C138" s="4" t="s">
        <v>24383</v>
      </c>
      <c r="D138">
        <f>ROW()</f>
        <v>138</v>
      </c>
    </row>
    <row r="139" spans="1:4" x14ac:dyDescent="0.2">
      <c r="A139" s="6" t="s">
        <v>15</v>
      </c>
      <c r="B139" s="6" t="s">
        <v>2368</v>
      </c>
      <c r="C139" s="4" t="s">
        <v>24383</v>
      </c>
      <c r="D139">
        <f>ROW()</f>
        <v>139</v>
      </c>
    </row>
    <row r="140" spans="1:4" x14ac:dyDescent="0.2">
      <c r="A140" s="6" t="s">
        <v>15</v>
      </c>
      <c r="B140" s="6" t="s">
        <v>2369</v>
      </c>
      <c r="C140" s="4" t="s">
        <v>24383</v>
      </c>
      <c r="D140">
        <f>ROW()</f>
        <v>140</v>
      </c>
    </row>
    <row r="141" spans="1:4" x14ac:dyDescent="0.2">
      <c r="A141" s="6" t="s">
        <v>15</v>
      </c>
      <c r="B141" s="6" t="s">
        <v>2370</v>
      </c>
      <c r="C141" s="4" t="s">
        <v>24383</v>
      </c>
      <c r="D141">
        <f>ROW()</f>
        <v>141</v>
      </c>
    </row>
    <row r="142" spans="1:4" x14ac:dyDescent="0.2">
      <c r="A142" s="5" t="s">
        <v>16</v>
      </c>
      <c r="B142" s="5" t="s">
        <v>2371</v>
      </c>
      <c r="C142" s="1" t="s">
        <v>24382</v>
      </c>
      <c r="D142">
        <f>ROW()</f>
        <v>142</v>
      </c>
    </row>
    <row r="143" spans="1:4" x14ac:dyDescent="0.2">
      <c r="A143" s="5" t="s">
        <v>16</v>
      </c>
      <c r="B143" s="5" t="s">
        <v>2372</v>
      </c>
      <c r="C143" s="1" t="s">
        <v>24382</v>
      </c>
      <c r="D143">
        <f>ROW()</f>
        <v>143</v>
      </c>
    </row>
    <row r="144" spans="1:4" x14ac:dyDescent="0.2">
      <c r="A144" s="5" t="s">
        <v>16</v>
      </c>
      <c r="B144" s="5" t="s">
        <v>2373</v>
      </c>
      <c r="C144" s="1" t="s">
        <v>24382</v>
      </c>
      <c r="D144">
        <f>ROW()</f>
        <v>144</v>
      </c>
    </row>
    <row r="145" spans="1:4" x14ac:dyDescent="0.2">
      <c r="A145" s="5" t="s">
        <v>16</v>
      </c>
      <c r="B145" s="5" t="s">
        <v>2374</v>
      </c>
      <c r="C145" s="1" t="s">
        <v>24382</v>
      </c>
      <c r="D145">
        <f>ROW()</f>
        <v>145</v>
      </c>
    </row>
    <row r="146" spans="1:4" x14ac:dyDescent="0.2">
      <c r="A146" s="5" t="s">
        <v>16</v>
      </c>
      <c r="B146" s="5" t="s">
        <v>2375</v>
      </c>
      <c r="C146" s="1" t="s">
        <v>24382</v>
      </c>
      <c r="D146">
        <f>ROW()</f>
        <v>146</v>
      </c>
    </row>
    <row r="147" spans="1:4" x14ac:dyDescent="0.2">
      <c r="A147" s="5" t="s">
        <v>16</v>
      </c>
      <c r="B147" s="5" t="s">
        <v>2376</v>
      </c>
      <c r="C147" s="1" t="s">
        <v>24383</v>
      </c>
      <c r="D147">
        <f>ROW()</f>
        <v>147</v>
      </c>
    </row>
    <row r="148" spans="1:4" x14ac:dyDescent="0.2">
      <c r="A148" s="5" t="s">
        <v>16</v>
      </c>
      <c r="B148" s="5" t="s">
        <v>2377</v>
      </c>
      <c r="C148" s="1" t="s">
        <v>24383</v>
      </c>
      <c r="D148">
        <f>ROW()</f>
        <v>148</v>
      </c>
    </row>
    <row r="149" spans="1:4" x14ac:dyDescent="0.2">
      <c r="A149" s="5" t="s">
        <v>16</v>
      </c>
      <c r="B149" s="5" t="s">
        <v>2378</v>
      </c>
      <c r="C149" s="1" t="s">
        <v>24383</v>
      </c>
      <c r="D149">
        <f>ROW()</f>
        <v>149</v>
      </c>
    </row>
    <row r="150" spans="1:4" x14ac:dyDescent="0.2">
      <c r="A150" s="5" t="s">
        <v>16</v>
      </c>
      <c r="B150" s="5" t="s">
        <v>2379</v>
      </c>
      <c r="C150" s="1" t="s">
        <v>24383</v>
      </c>
      <c r="D150">
        <f>ROW()</f>
        <v>150</v>
      </c>
    </row>
    <row r="151" spans="1:4" x14ac:dyDescent="0.2">
      <c r="A151" s="5" t="s">
        <v>16</v>
      </c>
      <c r="B151" s="5" t="s">
        <v>2380</v>
      </c>
      <c r="C151" s="1" t="s">
        <v>24383</v>
      </c>
      <c r="D151">
        <f>ROW()</f>
        <v>151</v>
      </c>
    </row>
    <row r="152" spans="1:4" x14ac:dyDescent="0.2">
      <c r="A152" s="6" t="s">
        <v>17</v>
      </c>
      <c r="B152" s="6" t="s">
        <v>2381</v>
      </c>
      <c r="C152" s="4" t="s">
        <v>24383</v>
      </c>
      <c r="D152">
        <f>ROW()</f>
        <v>152</v>
      </c>
    </row>
    <row r="153" spans="1:4" x14ac:dyDescent="0.2">
      <c r="A153" s="6" t="s">
        <v>17</v>
      </c>
      <c r="B153" s="6" t="s">
        <v>2382</v>
      </c>
      <c r="C153" s="4" t="s">
        <v>24383</v>
      </c>
      <c r="D153">
        <f>ROW()</f>
        <v>153</v>
      </c>
    </row>
    <row r="154" spans="1:4" x14ac:dyDescent="0.2">
      <c r="A154" s="6" t="s">
        <v>17</v>
      </c>
      <c r="B154" s="6" t="s">
        <v>2383</v>
      </c>
      <c r="C154" s="4" t="s">
        <v>24383</v>
      </c>
      <c r="D154">
        <f>ROW()</f>
        <v>154</v>
      </c>
    </row>
    <row r="155" spans="1:4" x14ac:dyDescent="0.2">
      <c r="A155" s="6" t="s">
        <v>17</v>
      </c>
      <c r="B155" s="6" t="s">
        <v>2384</v>
      </c>
      <c r="C155" s="4" t="s">
        <v>24383</v>
      </c>
      <c r="D155">
        <f>ROW()</f>
        <v>155</v>
      </c>
    </row>
    <row r="156" spans="1:4" x14ac:dyDescent="0.2">
      <c r="A156" s="6" t="s">
        <v>17</v>
      </c>
      <c r="B156" s="6" t="s">
        <v>2385</v>
      </c>
      <c r="C156" s="4" t="s">
        <v>24383</v>
      </c>
      <c r="D156">
        <f>ROW()</f>
        <v>156</v>
      </c>
    </row>
    <row r="157" spans="1:4" x14ac:dyDescent="0.2">
      <c r="A157" s="6" t="s">
        <v>17</v>
      </c>
      <c r="B157" s="6" t="s">
        <v>2386</v>
      </c>
      <c r="C157" s="4" t="s">
        <v>24383</v>
      </c>
      <c r="D157">
        <f>ROW()</f>
        <v>157</v>
      </c>
    </row>
    <row r="158" spans="1:4" x14ac:dyDescent="0.2">
      <c r="A158" s="6" t="s">
        <v>17</v>
      </c>
      <c r="B158" s="6" t="s">
        <v>2387</v>
      </c>
      <c r="C158" s="4" t="s">
        <v>24383</v>
      </c>
      <c r="D158">
        <f>ROW()</f>
        <v>158</v>
      </c>
    </row>
    <row r="159" spans="1:4" x14ac:dyDescent="0.2">
      <c r="A159" s="6" t="s">
        <v>17</v>
      </c>
      <c r="B159" s="6" t="s">
        <v>2388</v>
      </c>
      <c r="C159" s="4" t="s">
        <v>24383</v>
      </c>
      <c r="D159">
        <f>ROW()</f>
        <v>159</v>
      </c>
    </row>
    <row r="160" spans="1:4" x14ac:dyDescent="0.2">
      <c r="A160" s="6" t="s">
        <v>17</v>
      </c>
      <c r="B160" s="6" t="s">
        <v>2389</v>
      </c>
      <c r="C160" s="4" t="s">
        <v>24383</v>
      </c>
      <c r="D160">
        <f>ROW()</f>
        <v>160</v>
      </c>
    </row>
    <row r="161" spans="1:4" x14ac:dyDescent="0.2">
      <c r="A161" s="6" t="s">
        <v>17</v>
      </c>
      <c r="B161" s="6" t="s">
        <v>2390</v>
      </c>
      <c r="C161" s="4" t="s">
        <v>24383</v>
      </c>
      <c r="D161">
        <f>ROW()</f>
        <v>161</v>
      </c>
    </row>
    <row r="162" spans="1:4" x14ac:dyDescent="0.2">
      <c r="A162" s="5" t="s">
        <v>18</v>
      </c>
      <c r="B162" s="5" t="s">
        <v>2391</v>
      </c>
      <c r="C162" s="1" t="s">
        <v>24382</v>
      </c>
      <c r="D162">
        <f>ROW()</f>
        <v>162</v>
      </c>
    </row>
    <row r="163" spans="1:4" x14ac:dyDescent="0.2">
      <c r="A163" s="5" t="s">
        <v>18</v>
      </c>
      <c r="B163" s="5" t="s">
        <v>2392</v>
      </c>
      <c r="C163" s="1" t="s">
        <v>24382</v>
      </c>
      <c r="D163">
        <f>ROW()</f>
        <v>163</v>
      </c>
    </row>
    <row r="164" spans="1:4" x14ac:dyDescent="0.2">
      <c r="A164" s="5" t="s">
        <v>18</v>
      </c>
      <c r="B164" s="5" t="s">
        <v>2393</v>
      </c>
      <c r="C164" s="1" t="s">
        <v>24382</v>
      </c>
      <c r="D164">
        <f>ROW()</f>
        <v>164</v>
      </c>
    </row>
    <row r="165" spans="1:4" x14ac:dyDescent="0.2">
      <c r="A165" s="5" t="s">
        <v>18</v>
      </c>
      <c r="B165" s="5" t="s">
        <v>2394</v>
      </c>
      <c r="C165" s="1" t="s">
        <v>24382</v>
      </c>
      <c r="D165">
        <f>ROW()</f>
        <v>165</v>
      </c>
    </row>
    <row r="166" spans="1:4" x14ac:dyDescent="0.2">
      <c r="A166" s="5" t="s">
        <v>18</v>
      </c>
      <c r="B166" s="5" t="s">
        <v>2395</v>
      </c>
      <c r="C166" s="1" t="s">
        <v>24382</v>
      </c>
      <c r="D166">
        <f>ROW()</f>
        <v>166</v>
      </c>
    </row>
    <row r="167" spans="1:4" x14ac:dyDescent="0.2">
      <c r="A167" s="5" t="s">
        <v>18</v>
      </c>
      <c r="B167" s="5" t="s">
        <v>2396</v>
      </c>
      <c r="C167" s="1" t="s">
        <v>24382</v>
      </c>
      <c r="D167">
        <f>ROW()</f>
        <v>167</v>
      </c>
    </row>
    <row r="168" spans="1:4" x14ac:dyDescent="0.2">
      <c r="A168" s="5" t="s">
        <v>18</v>
      </c>
      <c r="B168" s="5" t="s">
        <v>2397</v>
      </c>
      <c r="C168" s="1" t="s">
        <v>24382</v>
      </c>
      <c r="D168">
        <f>ROW()</f>
        <v>168</v>
      </c>
    </row>
    <row r="169" spans="1:4" x14ac:dyDescent="0.2">
      <c r="A169" s="5" t="s">
        <v>18</v>
      </c>
      <c r="B169" s="5" t="s">
        <v>2398</v>
      </c>
      <c r="C169" s="1" t="s">
        <v>24382</v>
      </c>
      <c r="D169">
        <f>ROW()</f>
        <v>169</v>
      </c>
    </row>
    <row r="170" spans="1:4" x14ac:dyDescent="0.2">
      <c r="A170" s="5" t="s">
        <v>18</v>
      </c>
      <c r="B170" s="5" t="s">
        <v>2399</v>
      </c>
      <c r="C170" s="1" t="s">
        <v>24382</v>
      </c>
      <c r="D170">
        <f>ROW()</f>
        <v>170</v>
      </c>
    </row>
    <row r="171" spans="1:4" x14ac:dyDescent="0.2">
      <c r="A171" s="5" t="s">
        <v>18</v>
      </c>
      <c r="B171" s="5" t="s">
        <v>2400</v>
      </c>
      <c r="C171" s="1" t="s">
        <v>24382</v>
      </c>
      <c r="D171">
        <f>ROW()</f>
        <v>171</v>
      </c>
    </row>
    <row r="172" spans="1:4" x14ac:dyDescent="0.2">
      <c r="A172" s="6" t="s">
        <v>19</v>
      </c>
      <c r="B172" s="6" t="s">
        <v>2401</v>
      </c>
      <c r="C172" s="4" t="s">
        <v>24382</v>
      </c>
      <c r="D172">
        <f>ROW()</f>
        <v>172</v>
      </c>
    </row>
    <row r="173" spans="1:4" x14ac:dyDescent="0.2">
      <c r="A173" s="6" t="s">
        <v>19</v>
      </c>
      <c r="B173" s="6" t="s">
        <v>2402</v>
      </c>
      <c r="C173" s="4" t="s">
        <v>24382</v>
      </c>
      <c r="D173">
        <f>ROW()</f>
        <v>173</v>
      </c>
    </row>
    <row r="174" spans="1:4" x14ac:dyDescent="0.2">
      <c r="A174" s="6" t="s">
        <v>19</v>
      </c>
      <c r="B174" s="6" t="s">
        <v>2403</v>
      </c>
      <c r="C174" s="4" t="s">
        <v>24382</v>
      </c>
      <c r="D174">
        <f>ROW()</f>
        <v>174</v>
      </c>
    </row>
    <row r="175" spans="1:4" x14ac:dyDescent="0.2">
      <c r="A175" s="6" t="s">
        <v>19</v>
      </c>
      <c r="B175" s="6" t="s">
        <v>2404</v>
      </c>
      <c r="C175" s="4" t="s">
        <v>24382</v>
      </c>
      <c r="D175">
        <f>ROW()</f>
        <v>175</v>
      </c>
    </row>
    <row r="176" spans="1:4" x14ac:dyDescent="0.2">
      <c r="A176" s="6" t="s">
        <v>19</v>
      </c>
      <c r="B176" s="6" t="s">
        <v>2405</v>
      </c>
      <c r="C176" s="4" t="s">
        <v>24382</v>
      </c>
      <c r="D176">
        <f>ROW()</f>
        <v>176</v>
      </c>
    </row>
    <row r="177" spans="1:4" x14ac:dyDescent="0.2">
      <c r="A177" s="6" t="s">
        <v>19</v>
      </c>
      <c r="B177" s="6" t="s">
        <v>2406</v>
      </c>
      <c r="C177" s="4" t="s">
        <v>24383</v>
      </c>
      <c r="D177">
        <f>ROW()</f>
        <v>177</v>
      </c>
    </row>
    <row r="178" spans="1:4" x14ac:dyDescent="0.2">
      <c r="A178" s="6" t="s">
        <v>19</v>
      </c>
      <c r="B178" s="6" t="s">
        <v>2407</v>
      </c>
      <c r="C178" s="4" t="s">
        <v>24383</v>
      </c>
      <c r="D178">
        <f>ROW()</f>
        <v>178</v>
      </c>
    </row>
    <row r="179" spans="1:4" x14ac:dyDescent="0.2">
      <c r="A179" s="6" t="s">
        <v>19</v>
      </c>
      <c r="B179" s="6" t="s">
        <v>2408</v>
      </c>
      <c r="C179" s="4" t="s">
        <v>24383</v>
      </c>
      <c r="D179">
        <f>ROW()</f>
        <v>179</v>
      </c>
    </row>
    <row r="180" spans="1:4" x14ac:dyDescent="0.2">
      <c r="A180" s="6" t="s">
        <v>19</v>
      </c>
      <c r="B180" s="6" t="s">
        <v>2409</v>
      </c>
      <c r="C180" s="4" t="s">
        <v>24383</v>
      </c>
      <c r="D180">
        <f>ROW()</f>
        <v>180</v>
      </c>
    </row>
    <row r="181" spans="1:4" x14ac:dyDescent="0.2">
      <c r="A181" s="6" t="s">
        <v>19</v>
      </c>
      <c r="B181" s="6" t="s">
        <v>2410</v>
      </c>
      <c r="C181" s="4" t="s">
        <v>24383</v>
      </c>
      <c r="D181">
        <f>ROW()</f>
        <v>181</v>
      </c>
    </row>
    <row r="182" spans="1:4" x14ac:dyDescent="0.2">
      <c r="A182" s="5" t="s">
        <v>20</v>
      </c>
      <c r="B182" s="5" t="s">
        <v>2411</v>
      </c>
      <c r="C182" s="1" t="s">
        <v>24383</v>
      </c>
      <c r="D182">
        <f>ROW()</f>
        <v>182</v>
      </c>
    </row>
    <row r="183" spans="1:4" x14ac:dyDescent="0.2">
      <c r="A183" s="5" t="s">
        <v>20</v>
      </c>
      <c r="B183" s="5" t="s">
        <v>2412</v>
      </c>
      <c r="C183" s="1" t="s">
        <v>24383</v>
      </c>
      <c r="D183">
        <f>ROW()</f>
        <v>183</v>
      </c>
    </row>
    <row r="184" spans="1:4" x14ac:dyDescent="0.2">
      <c r="A184" s="5" t="s">
        <v>20</v>
      </c>
      <c r="B184" s="5" t="s">
        <v>2413</v>
      </c>
      <c r="C184" s="1" t="s">
        <v>24383</v>
      </c>
      <c r="D184">
        <f>ROW()</f>
        <v>184</v>
      </c>
    </row>
    <row r="185" spans="1:4" x14ac:dyDescent="0.2">
      <c r="A185" s="5" t="s">
        <v>20</v>
      </c>
      <c r="B185" s="5" t="s">
        <v>2414</v>
      </c>
      <c r="C185" s="1" t="s">
        <v>24383</v>
      </c>
      <c r="D185">
        <f>ROW()</f>
        <v>185</v>
      </c>
    </row>
    <row r="186" spans="1:4" x14ac:dyDescent="0.2">
      <c r="A186" s="5" t="s">
        <v>20</v>
      </c>
      <c r="B186" s="5" t="s">
        <v>2415</v>
      </c>
      <c r="C186" s="1" t="s">
        <v>24383</v>
      </c>
      <c r="D186">
        <f>ROW()</f>
        <v>186</v>
      </c>
    </row>
    <row r="187" spans="1:4" x14ac:dyDescent="0.2">
      <c r="A187" s="5" t="s">
        <v>20</v>
      </c>
      <c r="B187" s="5" t="s">
        <v>2416</v>
      </c>
      <c r="C187" s="1" t="s">
        <v>24383</v>
      </c>
      <c r="D187">
        <f>ROW()</f>
        <v>187</v>
      </c>
    </row>
    <row r="188" spans="1:4" x14ac:dyDescent="0.2">
      <c r="A188" s="5" t="s">
        <v>20</v>
      </c>
      <c r="B188" s="5" t="s">
        <v>2417</v>
      </c>
      <c r="C188" s="1" t="s">
        <v>24383</v>
      </c>
      <c r="D188">
        <f>ROW()</f>
        <v>188</v>
      </c>
    </row>
    <row r="189" spans="1:4" x14ac:dyDescent="0.2">
      <c r="A189" s="5" t="s">
        <v>20</v>
      </c>
      <c r="B189" s="5" t="s">
        <v>2418</v>
      </c>
      <c r="C189" s="1" t="s">
        <v>24383</v>
      </c>
      <c r="D189">
        <f>ROW()</f>
        <v>189</v>
      </c>
    </row>
    <row r="190" spans="1:4" x14ac:dyDescent="0.2">
      <c r="A190" s="5" t="s">
        <v>20</v>
      </c>
      <c r="B190" s="5" t="s">
        <v>2419</v>
      </c>
      <c r="C190" s="1" t="s">
        <v>24383</v>
      </c>
      <c r="D190">
        <f>ROW()</f>
        <v>190</v>
      </c>
    </row>
    <row r="191" spans="1:4" x14ac:dyDescent="0.2">
      <c r="A191" s="5" t="s">
        <v>20</v>
      </c>
      <c r="B191" s="5" t="s">
        <v>2420</v>
      </c>
      <c r="C191" s="1" t="s">
        <v>24383</v>
      </c>
      <c r="D191">
        <f>ROW()</f>
        <v>191</v>
      </c>
    </row>
    <row r="192" spans="1:4" x14ac:dyDescent="0.2">
      <c r="A192" s="6" t="s">
        <v>21</v>
      </c>
      <c r="B192" s="6" t="s">
        <v>2421</v>
      </c>
      <c r="C192" s="4" t="s">
        <v>24382</v>
      </c>
      <c r="D192">
        <f>ROW()</f>
        <v>192</v>
      </c>
    </row>
    <row r="193" spans="1:4" x14ac:dyDescent="0.2">
      <c r="A193" s="6" t="s">
        <v>21</v>
      </c>
      <c r="B193" s="6" t="s">
        <v>2422</v>
      </c>
      <c r="C193" s="4" t="s">
        <v>24382</v>
      </c>
      <c r="D193">
        <f>ROW()</f>
        <v>193</v>
      </c>
    </row>
    <row r="194" spans="1:4" x14ac:dyDescent="0.2">
      <c r="A194" s="6" t="s">
        <v>21</v>
      </c>
      <c r="B194" s="6" t="s">
        <v>2423</v>
      </c>
      <c r="C194" s="4" t="s">
        <v>24382</v>
      </c>
      <c r="D194">
        <f>ROW()</f>
        <v>194</v>
      </c>
    </row>
    <row r="195" spans="1:4" x14ac:dyDescent="0.2">
      <c r="A195" s="6" t="s">
        <v>21</v>
      </c>
      <c r="B195" s="6" t="s">
        <v>2424</v>
      </c>
      <c r="C195" s="4" t="s">
        <v>24382</v>
      </c>
      <c r="D195">
        <f>ROW()</f>
        <v>195</v>
      </c>
    </row>
    <row r="196" spans="1:4" x14ac:dyDescent="0.2">
      <c r="A196" s="6" t="s">
        <v>21</v>
      </c>
      <c r="B196" s="6" t="s">
        <v>2425</v>
      </c>
      <c r="C196" s="4" t="s">
        <v>24382</v>
      </c>
      <c r="D196">
        <f>ROW()</f>
        <v>196</v>
      </c>
    </row>
    <row r="197" spans="1:4" x14ac:dyDescent="0.2">
      <c r="A197" s="6" t="s">
        <v>21</v>
      </c>
      <c r="B197" s="6" t="s">
        <v>2426</v>
      </c>
      <c r="C197" s="4" t="s">
        <v>24383</v>
      </c>
      <c r="D197">
        <f>ROW()</f>
        <v>197</v>
      </c>
    </row>
    <row r="198" spans="1:4" x14ac:dyDescent="0.2">
      <c r="A198" s="6" t="s">
        <v>21</v>
      </c>
      <c r="B198" s="6" t="s">
        <v>2427</v>
      </c>
      <c r="C198" s="4" t="s">
        <v>24383</v>
      </c>
      <c r="D198">
        <f>ROW()</f>
        <v>198</v>
      </c>
    </row>
    <row r="199" spans="1:4" x14ac:dyDescent="0.2">
      <c r="A199" s="6" t="s">
        <v>21</v>
      </c>
      <c r="B199" s="6" t="s">
        <v>2428</v>
      </c>
      <c r="C199" s="4" t="s">
        <v>24383</v>
      </c>
      <c r="D199">
        <f>ROW()</f>
        <v>199</v>
      </c>
    </row>
    <row r="200" spans="1:4" x14ac:dyDescent="0.2">
      <c r="A200" s="6" t="s">
        <v>21</v>
      </c>
      <c r="B200" s="6" t="s">
        <v>2429</v>
      </c>
      <c r="C200" s="4" t="s">
        <v>24383</v>
      </c>
      <c r="D200">
        <f>ROW()</f>
        <v>200</v>
      </c>
    </row>
    <row r="201" spans="1:4" x14ac:dyDescent="0.2">
      <c r="A201" s="6" t="s">
        <v>21</v>
      </c>
      <c r="B201" s="6" t="s">
        <v>2430</v>
      </c>
      <c r="C201" s="4" t="s">
        <v>24383</v>
      </c>
      <c r="D201">
        <f>ROW()</f>
        <v>201</v>
      </c>
    </row>
    <row r="202" spans="1:4" x14ac:dyDescent="0.2">
      <c r="A202" s="5" t="s">
        <v>22</v>
      </c>
      <c r="B202" s="5" t="s">
        <v>2431</v>
      </c>
      <c r="C202" s="1" t="s">
        <v>24383</v>
      </c>
      <c r="D202">
        <f>ROW()</f>
        <v>202</v>
      </c>
    </row>
    <row r="203" spans="1:4" x14ac:dyDescent="0.2">
      <c r="A203" s="5" t="s">
        <v>22</v>
      </c>
      <c r="B203" s="5" t="s">
        <v>2432</v>
      </c>
      <c r="C203" s="1" t="s">
        <v>24383</v>
      </c>
      <c r="D203">
        <f>ROW()</f>
        <v>203</v>
      </c>
    </row>
    <row r="204" spans="1:4" x14ac:dyDescent="0.2">
      <c r="A204" s="5" t="s">
        <v>22</v>
      </c>
      <c r="B204" s="5" t="s">
        <v>2433</v>
      </c>
      <c r="C204" s="1" t="s">
        <v>24383</v>
      </c>
      <c r="D204">
        <f>ROW()</f>
        <v>204</v>
      </c>
    </row>
    <row r="205" spans="1:4" x14ac:dyDescent="0.2">
      <c r="A205" s="5" t="s">
        <v>22</v>
      </c>
      <c r="B205" s="5" t="s">
        <v>2434</v>
      </c>
      <c r="C205" s="1" t="s">
        <v>24383</v>
      </c>
      <c r="D205">
        <f>ROW()</f>
        <v>205</v>
      </c>
    </row>
    <row r="206" spans="1:4" x14ac:dyDescent="0.2">
      <c r="A206" s="5" t="s">
        <v>22</v>
      </c>
      <c r="B206" s="5" t="s">
        <v>2435</v>
      </c>
      <c r="C206" s="1" t="s">
        <v>24383</v>
      </c>
      <c r="D206">
        <f>ROW()</f>
        <v>206</v>
      </c>
    </row>
    <row r="207" spans="1:4" x14ac:dyDescent="0.2">
      <c r="A207" s="5" t="s">
        <v>22</v>
      </c>
      <c r="B207" s="5" t="s">
        <v>2436</v>
      </c>
      <c r="C207" s="1" t="s">
        <v>24383</v>
      </c>
      <c r="D207">
        <f>ROW()</f>
        <v>207</v>
      </c>
    </row>
    <row r="208" spans="1:4" x14ac:dyDescent="0.2">
      <c r="A208" s="5" t="s">
        <v>22</v>
      </c>
      <c r="B208" s="5" t="s">
        <v>2437</v>
      </c>
      <c r="C208" s="1" t="s">
        <v>24383</v>
      </c>
      <c r="D208">
        <f>ROW()</f>
        <v>208</v>
      </c>
    </row>
    <row r="209" spans="1:4" x14ac:dyDescent="0.2">
      <c r="A209" s="5" t="s">
        <v>22</v>
      </c>
      <c r="B209" s="5" t="s">
        <v>2438</v>
      </c>
      <c r="C209" s="1" t="s">
        <v>24383</v>
      </c>
      <c r="D209">
        <f>ROW()</f>
        <v>209</v>
      </c>
    </row>
    <row r="210" spans="1:4" x14ac:dyDescent="0.2">
      <c r="A210" s="5" t="s">
        <v>22</v>
      </c>
      <c r="B210" s="5" t="s">
        <v>2439</v>
      </c>
      <c r="C210" s="1" t="s">
        <v>24383</v>
      </c>
      <c r="D210">
        <f>ROW()</f>
        <v>210</v>
      </c>
    </row>
    <row r="211" spans="1:4" x14ac:dyDescent="0.2">
      <c r="A211" s="5" t="s">
        <v>22</v>
      </c>
      <c r="B211" s="5" t="s">
        <v>2440</v>
      </c>
      <c r="C211" s="1" t="s">
        <v>24383</v>
      </c>
      <c r="D211">
        <f>ROW()</f>
        <v>211</v>
      </c>
    </row>
    <row r="212" spans="1:4" x14ac:dyDescent="0.2">
      <c r="A212" s="6" t="s">
        <v>23</v>
      </c>
      <c r="B212" s="6" t="s">
        <v>2441</v>
      </c>
      <c r="C212" s="4" t="s">
        <v>24382</v>
      </c>
      <c r="D212">
        <f>ROW()</f>
        <v>212</v>
      </c>
    </row>
    <row r="213" spans="1:4" x14ac:dyDescent="0.2">
      <c r="A213" s="6" t="s">
        <v>23</v>
      </c>
      <c r="B213" s="6" t="s">
        <v>2442</v>
      </c>
      <c r="C213" s="4" t="s">
        <v>24382</v>
      </c>
      <c r="D213">
        <f>ROW()</f>
        <v>213</v>
      </c>
    </row>
    <row r="214" spans="1:4" x14ac:dyDescent="0.2">
      <c r="A214" s="6" t="s">
        <v>23</v>
      </c>
      <c r="B214" s="6" t="s">
        <v>2443</v>
      </c>
      <c r="C214" s="4" t="s">
        <v>24382</v>
      </c>
      <c r="D214">
        <f>ROW()</f>
        <v>214</v>
      </c>
    </row>
    <row r="215" spans="1:4" x14ac:dyDescent="0.2">
      <c r="A215" s="6" t="s">
        <v>23</v>
      </c>
      <c r="B215" s="6" t="s">
        <v>2444</v>
      </c>
      <c r="C215" s="4" t="s">
        <v>24382</v>
      </c>
      <c r="D215">
        <f>ROW()</f>
        <v>215</v>
      </c>
    </row>
    <row r="216" spans="1:4" x14ac:dyDescent="0.2">
      <c r="A216" s="6" t="s">
        <v>23</v>
      </c>
      <c r="B216" s="6" t="s">
        <v>2445</v>
      </c>
      <c r="C216" s="4" t="s">
        <v>24382</v>
      </c>
      <c r="D216">
        <f>ROW()</f>
        <v>216</v>
      </c>
    </row>
    <row r="217" spans="1:4" x14ac:dyDescent="0.2">
      <c r="A217" s="6" t="s">
        <v>23</v>
      </c>
      <c r="B217" s="6" t="s">
        <v>2446</v>
      </c>
      <c r="C217" s="4" t="s">
        <v>24383</v>
      </c>
      <c r="D217">
        <f>ROW()</f>
        <v>217</v>
      </c>
    </row>
    <row r="218" spans="1:4" x14ac:dyDescent="0.2">
      <c r="A218" s="6" t="s">
        <v>23</v>
      </c>
      <c r="B218" s="6" t="s">
        <v>2447</v>
      </c>
      <c r="C218" s="4" t="s">
        <v>24383</v>
      </c>
      <c r="D218">
        <f>ROW()</f>
        <v>218</v>
      </c>
    </row>
    <row r="219" spans="1:4" x14ac:dyDescent="0.2">
      <c r="A219" s="6" t="s">
        <v>23</v>
      </c>
      <c r="B219" s="6" t="s">
        <v>2448</v>
      </c>
      <c r="C219" s="4" t="s">
        <v>24383</v>
      </c>
      <c r="D219">
        <f>ROW()</f>
        <v>219</v>
      </c>
    </row>
    <row r="220" spans="1:4" x14ac:dyDescent="0.2">
      <c r="A220" s="6" t="s">
        <v>23</v>
      </c>
      <c r="B220" s="6" t="s">
        <v>2449</v>
      </c>
      <c r="C220" s="4" t="s">
        <v>24383</v>
      </c>
      <c r="D220">
        <f>ROW()</f>
        <v>220</v>
      </c>
    </row>
    <row r="221" spans="1:4" x14ac:dyDescent="0.2">
      <c r="A221" s="6" t="s">
        <v>23</v>
      </c>
      <c r="B221" s="6" t="s">
        <v>2450</v>
      </c>
      <c r="C221" s="4" t="s">
        <v>24383</v>
      </c>
      <c r="D221">
        <f>ROW()</f>
        <v>221</v>
      </c>
    </row>
    <row r="222" spans="1:4" x14ac:dyDescent="0.2">
      <c r="A222" s="5" t="s">
        <v>24</v>
      </c>
      <c r="B222" s="5" t="s">
        <v>2451</v>
      </c>
      <c r="C222" s="1" t="s">
        <v>24383</v>
      </c>
      <c r="D222">
        <f>ROW()</f>
        <v>222</v>
      </c>
    </row>
    <row r="223" spans="1:4" x14ac:dyDescent="0.2">
      <c r="A223" s="5" t="s">
        <v>24</v>
      </c>
      <c r="B223" s="5" t="s">
        <v>2452</v>
      </c>
      <c r="C223" s="1" t="s">
        <v>24383</v>
      </c>
      <c r="D223">
        <f>ROW()</f>
        <v>223</v>
      </c>
    </row>
    <row r="224" spans="1:4" x14ac:dyDescent="0.2">
      <c r="A224" s="5" t="s">
        <v>24</v>
      </c>
      <c r="B224" s="5" t="s">
        <v>2453</v>
      </c>
      <c r="C224" s="1" t="s">
        <v>24383</v>
      </c>
      <c r="D224">
        <f>ROW()</f>
        <v>224</v>
      </c>
    </row>
    <row r="225" spans="1:4" x14ac:dyDescent="0.2">
      <c r="A225" s="5" t="s">
        <v>24</v>
      </c>
      <c r="B225" s="5" t="s">
        <v>2454</v>
      </c>
      <c r="C225" s="1" t="s">
        <v>24383</v>
      </c>
      <c r="D225">
        <f>ROW()</f>
        <v>225</v>
      </c>
    </row>
    <row r="226" spans="1:4" x14ac:dyDescent="0.2">
      <c r="A226" s="5" t="s">
        <v>24</v>
      </c>
      <c r="B226" s="5" t="s">
        <v>2455</v>
      </c>
      <c r="C226" s="1" t="s">
        <v>24383</v>
      </c>
      <c r="D226">
        <f>ROW()</f>
        <v>226</v>
      </c>
    </row>
    <row r="227" spans="1:4" x14ac:dyDescent="0.2">
      <c r="A227" s="5" t="s">
        <v>24</v>
      </c>
      <c r="B227" s="5" t="s">
        <v>2456</v>
      </c>
      <c r="C227" s="1" t="s">
        <v>24383</v>
      </c>
      <c r="D227">
        <f>ROW()</f>
        <v>227</v>
      </c>
    </row>
    <row r="228" spans="1:4" x14ac:dyDescent="0.2">
      <c r="A228" s="5" t="s">
        <v>24</v>
      </c>
      <c r="B228" s="5" t="s">
        <v>2457</v>
      </c>
      <c r="C228" s="1" t="s">
        <v>24383</v>
      </c>
      <c r="D228">
        <f>ROW()</f>
        <v>228</v>
      </c>
    </row>
    <row r="229" spans="1:4" x14ac:dyDescent="0.2">
      <c r="A229" s="5" t="s">
        <v>24</v>
      </c>
      <c r="B229" s="5" t="s">
        <v>2458</v>
      </c>
      <c r="C229" s="1" t="s">
        <v>24383</v>
      </c>
      <c r="D229">
        <f>ROW()</f>
        <v>229</v>
      </c>
    </row>
    <row r="230" spans="1:4" x14ac:dyDescent="0.2">
      <c r="A230" s="5" t="s">
        <v>24</v>
      </c>
      <c r="B230" s="5" t="s">
        <v>2459</v>
      </c>
      <c r="C230" s="1" t="s">
        <v>24383</v>
      </c>
      <c r="D230">
        <f>ROW()</f>
        <v>230</v>
      </c>
    </row>
    <row r="231" spans="1:4" x14ac:dyDescent="0.2">
      <c r="A231" s="5" t="s">
        <v>24</v>
      </c>
      <c r="B231" s="5" t="s">
        <v>2460</v>
      </c>
      <c r="C231" s="1" t="s">
        <v>24383</v>
      </c>
      <c r="D231">
        <f>ROW()</f>
        <v>231</v>
      </c>
    </row>
    <row r="232" spans="1:4" x14ac:dyDescent="0.2">
      <c r="A232" s="6" t="s">
        <v>25</v>
      </c>
      <c r="B232" s="6" t="s">
        <v>2461</v>
      </c>
      <c r="C232" s="4" t="s">
        <v>24383</v>
      </c>
      <c r="D232">
        <f>ROW()</f>
        <v>232</v>
      </c>
    </row>
    <row r="233" spans="1:4" x14ac:dyDescent="0.2">
      <c r="A233" s="6" t="s">
        <v>25</v>
      </c>
      <c r="B233" s="6" t="s">
        <v>2462</v>
      </c>
      <c r="C233" s="4" t="s">
        <v>24383</v>
      </c>
      <c r="D233">
        <f>ROW()</f>
        <v>233</v>
      </c>
    </row>
    <row r="234" spans="1:4" x14ac:dyDescent="0.2">
      <c r="A234" s="6" t="s">
        <v>25</v>
      </c>
      <c r="B234" s="6" t="s">
        <v>2463</v>
      </c>
      <c r="C234" s="4" t="s">
        <v>24383</v>
      </c>
      <c r="D234">
        <f>ROW()</f>
        <v>234</v>
      </c>
    </row>
    <row r="235" spans="1:4" x14ac:dyDescent="0.2">
      <c r="A235" s="6" t="s">
        <v>25</v>
      </c>
      <c r="B235" s="6" t="s">
        <v>2464</v>
      </c>
      <c r="C235" s="4" t="s">
        <v>24383</v>
      </c>
      <c r="D235">
        <f>ROW()</f>
        <v>235</v>
      </c>
    </row>
    <row r="236" spans="1:4" x14ac:dyDescent="0.2">
      <c r="A236" s="6" t="s">
        <v>25</v>
      </c>
      <c r="B236" s="6" t="s">
        <v>2465</v>
      </c>
      <c r="C236" s="4" t="s">
        <v>24383</v>
      </c>
      <c r="D236">
        <f>ROW()</f>
        <v>236</v>
      </c>
    </row>
    <row r="237" spans="1:4" x14ac:dyDescent="0.2">
      <c r="A237" s="6" t="s">
        <v>25</v>
      </c>
      <c r="B237" s="6" t="s">
        <v>2466</v>
      </c>
      <c r="C237" s="4" t="s">
        <v>24383</v>
      </c>
      <c r="D237">
        <f>ROW()</f>
        <v>237</v>
      </c>
    </row>
    <row r="238" spans="1:4" x14ac:dyDescent="0.2">
      <c r="A238" s="6" t="s">
        <v>25</v>
      </c>
      <c r="B238" s="6" t="s">
        <v>2467</v>
      </c>
      <c r="C238" s="4" t="s">
        <v>24383</v>
      </c>
      <c r="D238">
        <f>ROW()</f>
        <v>238</v>
      </c>
    </row>
    <row r="239" spans="1:4" x14ac:dyDescent="0.2">
      <c r="A239" s="6" t="s">
        <v>25</v>
      </c>
      <c r="B239" s="6" t="s">
        <v>2468</v>
      </c>
      <c r="C239" s="4" t="s">
        <v>24383</v>
      </c>
      <c r="D239">
        <f>ROW()</f>
        <v>239</v>
      </c>
    </row>
    <row r="240" spans="1:4" x14ac:dyDescent="0.2">
      <c r="A240" s="6" t="s">
        <v>25</v>
      </c>
      <c r="B240" s="6" t="s">
        <v>2469</v>
      </c>
      <c r="C240" s="4" t="s">
        <v>24383</v>
      </c>
      <c r="D240">
        <f>ROW()</f>
        <v>240</v>
      </c>
    </row>
    <row r="241" spans="1:4" x14ac:dyDescent="0.2">
      <c r="A241" s="6" t="s">
        <v>25</v>
      </c>
      <c r="B241" s="6" t="s">
        <v>2470</v>
      </c>
      <c r="C241" s="4" t="s">
        <v>24383</v>
      </c>
      <c r="D241">
        <f>ROW()</f>
        <v>241</v>
      </c>
    </row>
    <row r="242" spans="1:4" x14ac:dyDescent="0.2">
      <c r="A242" s="5" t="s">
        <v>26</v>
      </c>
      <c r="B242" s="5" t="s">
        <v>2471</v>
      </c>
      <c r="C242" s="1" t="s">
        <v>24383</v>
      </c>
      <c r="D242">
        <f>ROW()</f>
        <v>242</v>
      </c>
    </row>
    <row r="243" spans="1:4" x14ac:dyDescent="0.2">
      <c r="A243" s="5" t="s">
        <v>26</v>
      </c>
      <c r="B243" s="5" t="s">
        <v>2472</v>
      </c>
      <c r="C243" s="1" t="s">
        <v>24383</v>
      </c>
      <c r="D243">
        <f>ROW()</f>
        <v>243</v>
      </c>
    </row>
    <row r="244" spans="1:4" x14ac:dyDescent="0.2">
      <c r="A244" s="5" t="s">
        <v>26</v>
      </c>
      <c r="B244" s="5" t="s">
        <v>2473</v>
      </c>
      <c r="C244" s="1" t="s">
        <v>24383</v>
      </c>
      <c r="D244">
        <f>ROW()</f>
        <v>244</v>
      </c>
    </row>
    <row r="245" spans="1:4" x14ac:dyDescent="0.2">
      <c r="A245" s="5" t="s">
        <v>26</v>
      </c>
      <c r="B245" s="5" t="s">
        <v>2474</v>
      </c>
      <c r="C245" s="1" t="s">
        <v>24383</v>
      </c>
      <c r="D245">
        <f>ROW()</f>
        <v>245</v>
      </c>
    </row>
    <row r="246" spans="1:4" x14ac:dyDescent="0.2">
      <c r="A246" s="5" t="s">
        <v>26</v>
      </c>
      <c r="B246" s="5" t="s">
        <v>2475</v>
      </c>
      <c r="C246" s="1" t="s">
        <v>24383</v>
      </c>
      <c r="D246">
        <f>ROW()</f>
        <v>246</v>
      </c>
    </row>
    <row r="247" spans="1:4" x14ac:dyDescent="0.2">
      <c r="A247" s="5" t="s">
        <v>26</v>
      </c>
      <c r="B247" s="5" t="s">
        <v>2476</v>
      </c>
      <c r="C247" s="1" t="s">
        <v>24383</v>
      </c>
      <c r="D247">
        <f>ROW()</f>
        <v>247</v>
      </c>
    </row>
    <row r="248" spans="1:4" x14ac:dyDescent="0.2">
      <c r="A248" s="5" t="s">
        <v>26</v>
      </c>
      <c r="B248" s="5" t="s">
        <v>2477</v>
      </c>
      <c r="C248" s="1" t="s">
        <v>24383</v>
      </c>
      <c r="D248">
        <f>ROW()</f>
        <v>248</v>
      </c>
    </row>
    <row r="249" spans="1:4" x14ac:dyDescent="0.2">
      <c r="A249" s="5" t="s">
        <v>26</v>
      </c>
      <c r="B249" s="5" t="s">
        <v>2478</v>
      </c>
      <c r="C249" s="1" t="s">
        <v>24383</v>
      </c>
      <c r="D249">
        <f>ROW()</f>
        <v>249</v>
      </c>
    </row>
    <row r="250" spans="1:4" x14ac:dyDescent="0.2">
      <c r="A250" s="5" t="s">
        <v>26</v>
      </c>
      <c r="B250" s="5" t="s">
        <v>2479</v>
      </c>
      <c r="C250" s="1" t="s">
        <v>24383</v>
      </c>
      <c r="D250">
        <f>ROW()</f>
        <v>250</v>
      </c>
    </row>
    <row r="251" spans="1:4" x14ac:dyDescent="0.2">
      <c r="A251" s="5" t="s">
        <v>26</v>
      </c>
      <c r="B251" s="5" t="s">
        <v>2480</v>
      </c>
      <c r="C251" s="1" t="s">
        <v>24383</v>
      </c>
      <c r="D251">
        <f>ROW()</f>
        <v>251</v>
      </c>
    </row>
    <row r="252" spans="1:4" x14ac:dyDescent="0.2">
      <c r="A252" s="6" t="s">
        <v>27</v>
      </c>
      <c r="B252" s="6" t="s">
        <v>2481</v>
      </c>
      <c r="C252" s="4" t="s">
        <v>24382</v>
      </c>
      <c r="D252">
        <f>ROW()</f>
        <v>252</v>
      </c>
    </row>
    <row r="253" spans="1:4" x14ac:dyDescent="0.2">
      <c r="A253" s="6" t="s">
        <v>27</v>
      </c>
      <c r="B253" s="6" t="s">
        <v>2482</v>
      </c>
      <c r="C253" s="4" t="s">
        <v>24382</v>
      </c>
      <c r="D253">
        <f>ROW()</f>
        <v>253</v>
      </c>
    </row>
    <row r="254" spans="1:4" x14ac:dyDescent="0.2">
      <c r="A254" s="6" t="s">
        <v>27</v>
      </c>
      <c r="B254" s="6" t="s">
        <v>2483</v>
      </c>
      <c r="C254" s="4" t="s">
        <v>24382</v>
      </c>
      <c r="D254">
        <f>ROW()</f>
        <v>254</v>
      </c>
    </row>
    <row r="255" spans="1:4" x14ac:dyDescent="0.2">
      <c r="A255" s="6" t="s">
        <v>27</v>
      </c>
      <c r="B255" s="6" t="s">
        <v>2484</v>
      </c>
      <c r="C255" s="4" t="s">
        <v>24382</v>
      </c>
      <c r="D255">
        <f>ROW()</f>
        <v>255</v>
      </c>
    </row>
    <row r="256" spans="1:4" x14ac:dyDescent="0.2">
      <c r="A256" s="6" t="s">
        <v>27</v>
      </c>
      <c r="B256" s="6" t="s">
        <v>2485</v>
      </c>
      <c r="C256" s="4" t="s">
        <v>24382</v>
      </c>
      <c r="D256">
        <f>ROW()</f>
        <v>256</v>
      </c>
    </row>
    <row r="257" spans="1:4" x14ac:dyDescent="0.2">
      <c r="A257" s="6" t="s">
        <v>27</v>
      </c>
      <c r="B257" s="6" t="s">
        <v>2486</v>
      </c>
      <c r="C257" s="4" t="s">
        <v>24383</v>
      </c>
      <c r="D257">
        <f>ROW()</f>
        <v>257</v>
      </c>
    </row>
    <row r="258" spans="1:4" x14ac:dyDescent="0.2">
      <c r="A258" s="6" t="s">
        <v>27</v>
      </c>
      <c r="B258" s="6" t="s">
        <v>2487</v>
      </c>
      <c r="C258" s="4" t="s">
        <v>24383</v>
      </c>
      <c r="D258">
        <f>ROW()</f>
        <v>258</v>
      </c>
    </row>
    <row r="259" spans="1:4" x14ac:dyDescent="0.2">
      <c r="A259" s="6" t="s">
        <v>27</v>
      </c>
      <c r="B259" s="6" t="s">
        <v>2488</v>
      </c>
      <c r="C259" s="4" t="s">
        <v>24383</v>
      </c>
      <c r="D259">
        <f>ROW()</f>
        <v>259</v>
      </c>
    </row>
    <row r="260" spans="1:4" x14ac:dyDescent="0.2">
      <c r="A260" s="6" t="s">
        <v>27</v>
      </c>
      <c r="B260" s="6" t="s">
        <v>2489</v>
      </c>
      <c r="C260" s="4" t="s">
        <v>24383</v>
      </c>
      <c r="D260">
        <f>ROW()</f>
        <v>260</v>
      </c>
    </row>
    <row r="261" spans="1:4" x14ac:dyDescent="0.2">
      <c r="A261" s="6" t="s">
        <v>27</v>
      </c>
      <c r="B261" s="6" t="s">
        <v>2490</v>
      </c>
      <c r="C261" s="4" t="s">
        <v>24383</v>
      </c>
      <c r="D261">
        <f>ROW()</f>
        <v>261</v>
      </c>
    </row>
    <row r="262" spans="1:4" x14ac:dyDescent="0.2">
      <c r="A262" s="5" t="s">
        <v>28</v>
      </c>
      <c r="B262" s="5" t="s">
        <v>2491</v>
      </c>
      <c r="C262" s="1" t="s">
        <v>24382</v>
      </c>
      <c r="D262">
        <f>ROW()</f>
        <v>262</v>
      </c>
    </row>
    <row r="263" spans="1:4" x14ac:dyDescent="0.2">
      <c r="A263" s="5" t="s">
        <v>28</v>
      </c>
      <c r="B263" s="5" t="s">
        <v>2492</v>
      </c>
      <c r="C263" s="1" t="s">
        <v>24382</v>
      </c>
      <c r="D263">
        <f>ROW()</f>
        <v>263</v>
      </c>
    </row>
    <row r="264" spans="1:4" x14ac:dyDescent="0.2">
      <c r="A264" s="5" t="s">
        <v>28</v>
      </c>
      <c r="B264" s="5" t="s">
        <v>2493</v>
      </c>
      <c r="C264" s="1" t="s">
        <v>24382</v>
      </c>
      <c r="D264">
        <f>ROW()</f>
        <v>264</v>
      </c>
    </row>
    <row r="265" spans="1:4" x14ac:dyDescent="0.2">
      <c r="A265" s="5" t="s">
        <v>28</v>
      </c>
      <c r="B265" s="5" t="s">
        <v>2494</v>
      </c>
      <c r="C265" s="1" t="s">
        <v>24382</v>
      </c>
      <c r="D265">
        <f>ROW()</f>
        <v>265</v>
      </c>
    </row>
    <row r="266" spans="1:4" x14ac:dyDescent="0.2">
      <c r="A266" s="5" t="s">
        <v>28</v>
      </c>
      <c r="B266" s="5" t="s">
        <v>2495</v>
      </c>
      <c r="C266" s="1" t="s">
        <v>24382</v>
      </c>
      <c r="D266">
        <f>ROW()</f>
        <v>266</v>
      </c>
    </row>
    <row r="267" spans="1:4" x14ac:dyDescent="0.2">
      <c r="A267" s="5" t="s">
        <v>28</v>
      </c>
      <c r="B267" s="5" t="s">
        <v>2496</v>
      </c>
      <c r="C267" s="1" t="s">
        <v>24383</v>
      </c>
      <c r="D267">
        <f>ROW()</f>
        <v>267</v>
      </c>
    </row>
    <row r="268" spans="1:4" x14ac:dyDescent="0.2">
      <c r="A268" s="5" t="s">
        <v>28</v>
      </c>
      <c r="B268" s="5" t="s">
        <v>2497</v>
      </c>
      <c r="C268" s="1" t="s">
        <v>24383</v>
      </c>
      <c r="D268">
        <f>ROW()</f>
        <v>268</v>
      </c>
    </row>
    <row r="269" spans="1:4" x14ac:dyDescent="0.2">
      <c r="A269" s="5" t="s">
        <v>28</v>
      </c>
      <c r="B269" s="5" t="s">
        <v>2498</v>
      </c>
      <c r="C269" s="1" t="s">
        <v>24383</v>
      </c>
      <c r="D269">
        <f>ROW()</f>
        <v>269</v>
      </c>
    </row>
    <row r="270" spans="1:4" x14ac:dyDescent="0.2">
      <c r="A270" s="5" t="s">
        <v>28</v>
      </c>
      <c r="B270" s="5" t="s">
        <v>2499</v>
      </c>
      <c r="C270" s="1" t="s">
        <v>24383</v>
      </c>
      <c r="D270">
        <f>ROW()</f>
        <v>270</v>
      </c>
    </row>
    <row r="271" spans="1:4" x14ac:dyDescent="0.2">
      <c r="A271" s="5" t="s">
        <v>28</v>
      </c>
      <c r="B271" s="5" t="s">
        <v>2500</v>
      </c>
      <c r="C271" s="1" t="s">
        <v>24383</v>
      </c>
      <c r="D271">
        <f>ROW()</f>
        <v>271</v>
      </c>
    </row>
    <row r="272" spans="1:4" x14ac:dyDescent="0.2">
      <c r="A272" s="6" t="s">
        <v>29</v>
      </c>
      <c r="B272" s="6" t="s">
        <v>2501</v>
      </c>
      <c r="C272" s="4" t="s">
        <v>24383</v>
      </c>
      <c r="D272">
        <f>ROW()</f>
        <v>272</v>
      </c>
    </row>
    <row r="273" spans="1:4" x14ac:dyDescent="0.2">
      <c r="A273" s="6" t="s">
        <v>29</v>
      </c>
      <c r="B273" s="6" t="s">
        <v>2502</v>
      </c>
      <c r="C273" s="4" t="s">
        <v>24383</v>
      </c>
      <c r="D273">
        <f>ROW()</f>
        <v>273</v>
      </c>
    </row>
    <row r="274" spans="1:4" x14ac:dyDescent="0.2">
      <c r="A274" s="6" t="s">
        <v>29</v>
      </c>
      <c r="B274" s="6" t="s">
        <v>2503</v>
      </c>
      <c r="C274" s="4" t="s">
        <v>24383</v>
      </c>
      <c r="D274">
        <f>ROW()</f>
        <v>274</v>
      </c>
    </row>
    <row r="275" spans="1:4" x14ac:dyDescent="0.2">
      <c r="A275" s="6" t="s">
        <v>29</v>
      </c>
      <c r="B275" s="6" t="s">
        <v>2504</v>
      </c>
      <c r="C275" s="4" t="s">
        <v>24383</v>
      </c>
      <c r="D275">
        <f>ROW()</f>
        <v>275</v>
      </c>
    </row>
    <row r="276" spans="1:4" x14ac:dyDescent="0.2">
      <c r="A276" s="6" t="s">
        <v>29</v>
      </c>
      <c r="B276" s="6" t="s">
        <v>2505</v>
      </c>
      <c r="C276" s="4" t="s">
        <v>24383</v>
      </c>
      <c r="D276">
        <f>ROW()</f>
        <v>276</v>
      </c>
    </row>
    <row r="277" spans="1:4" x14ac:dyDescent="0.2">
      <c r="A277" s="6" t="s">
        <v>29</v>
      </c>
      <c r="B277" s="6" t="s">
        <v>2506</v>
      </c>
      <c r="C277" s="4" t="s">
        <v>24383</v>
      </c>
      <c r="D277">
        <f>ROW()</f>
        <v>277</v>
      </c>
    </row>
    <row r="278" spans="1:4" x14ac:dyDescent="0.2">
      <c r="A278" s="6" t="s">
        <v>29</v>
      </c>
      <c r="B278" s="6" t="s">
        <v>2507</v>
      </c>
      <c r="C278" s="4" t="s">
        <v>24383</v>
      </c>
      <c r="D278">
        <f>ROW()</f>
        <v>278</v>
      </c>
    </row>
    <row r="279" spans="1:4" x14ac:dyDescent="0.2">
      <c r="A279" s="6" t="s">
        <v>29</v>
      </c>
      <c r="B279" s="6" t="s">
        <v>2508</v>
      </c>
      <c r="C279" s="4" t="s">
        <v>24383</v>
      </c>
      <c r="D279">
        <f>ROW()</f>
        <v>279</v>
      </c>
    </row>
    <row r="280" spans="1:4" x14ac:dyDescent="0.2">
      <c r="A280" s="6" t="s">
        <v>29</v>
      </c>
      <c r="B280" s="6" t="s">
        <v>2509</v>
      </c>
      <c r="C280" s="4" t="s">
        <v>24383</v>
      </c>
      <c r="D280">
        <f>ROW()</f>
        <v>280</v>
      </c>
    </row>
    <row r="281" spans="1:4" x14ac:dyDescent="0.2">
      <c r="A281" s="6" t="s">
        <v>29</v>
      </c>
      <c r="B281" s="6" t="s">
        <v>2510</v>
      </c>
      <c r="C281" s="4" t="s">
        <v>24383</v>
      </c>
      <c r="D281">
        <f>ROW()</f>
        <v>281</v>
      </c>
    </row>
    <row r="282" spans="1:4" x14ac:dyDescent="0.2">
      <c r="A282" s="5" t="s">
        <v>30</v>
      </c>
      <c r="B282" s="5" t="s">
        <v>2511</v>
      </c>
      <c r="C282" s="1" t="s">
        <v>24383</v>
      </c>
      <c r="D282">
        <f>ROW()</f>
        <v>282</v>
      </c>
    </row>
    <row r="283" spans="1:4" x14ac:dyDescent="0.2">
      <c r="A283" s="5" t="s">
        <v>30</v>
      </c>
      <c r="B283" s="5" t="s">
        <v>2512</v>
      </c>
      <c r="C283" s="1" t="s">
        <v>24383</v>
      </c>
      <c r="D283">
        <f>ROW()</f>
        <v>283</v>
      </c>
    </row>
    <row r="284" spans="1:4" x14ac:dyDescent="0.2">
      <c r="A284" s="5" t="s">
        <v>30</v>
      </c>
      <c r="B284" s="5" t="s">
        <v>2513</v>
      </c>
      <c r="C284" s="1" t="s">
        <v>24383</v>
      </c>
      <c r="D284">
        <f>ROW()</f>
        <v>284</v>
      </c>
    </row>
    <row r="285" spans="1:4" x14ac:dyDescent="0.2">
      <c r="A285" s="5" t="s">
        <v>30</v>
      </c>
      <c r="B285" s="5" t="s">
        <v>2514</v>
      </c>
      <c r="C285" s="1" t="s">
        <v>24383</v>
      </c>
      <c r="D285">
        <f>ROW()</f>
        <v>285</v>
      </c>
    </row>
    <row r="286" spans="1:4" x14ac:dyDescent="0.2">
      <c r="A286" s="5" t="s">
        <v>30</v>
      </c>
      <c r="B286" s="5" t="s">
        <v>2515</v>
      </c>
      <c r="C286" s="1" t="s">
        <v>24383</v>
      </c>
      <c r="D286">
        <f>ROW()</f>
        <v>286</v>
      </c>
    </row>
    <row r="287" spans="1:4" x14ac:dyDescent="0.2">
      <c r="A287" s="5" t="s">
        <v>30</v>
      </c>
      <c r="B287" s="5" t="s">
        <v>2516</v>
      </c>
      <c r="C287" s="1" t="s">
        <v>24383</v>
      </c>
      <c r="D287">
        <f>ROW()</f>
        <v>287</v>
      </c>
    </row>
    <row r="288" spans="1:4" x14ac:dyDescent="0.2">
      <c r="A288" s="5" t="s">
        <v>30</v>
      </c>
      <c r="B288" s="5" t="s">
        <v>2517</v>
      </c>
      <c r="C288" s="1" t="s">
        <v>24383</v>
      </c>
      <c r="D288">
        <f>ROW()</f>
        <v>288</v>
      </c>
    </row>
    <row r="289" spans="1:4" x14ac:dyDescent="0.2">
      <c r="A289" s="5" t="s">
        <v>30</v>
      </c>
      <c r="B289" s="5" t="s">
        <v>2518</v>
      </c>
      <c r="C289" s="1" t="s">
        <v>24383</v>
      </c>
      <c r="D289">
        <f>ROW()</f>
        <v>289</v>
      </c>
    </row>
    <row r="290" spans="1:4" x14ac:dyDescent="0.2">
      <c r="A290" s="5" t="s">
        <v>30</v>
      </c>
      <c r="B290" s="5" t="s">
        <v>2519</v>
      </c>
      <c r="C290" s="1" t="s">
        <v>24383</v>
      </c>
      <c r="D290">
        <f>ROW()</f>
        <v>290</v>
      </c>
    </row>
    <row r="291" spans="1:4" x14ac:dyDescent="0.2">
      <c r="A291" s="5" t="s">
        <v>30</v>
      </c>
      <c r="B291" s="5" t="s">
        <v>2520</v>
      </c>
      <c r="C291" s="1" t="s">
        <v>24383</v>
      </c>
      <c r="D291">
        <f>ROW()</f>
        <v>291</v>
      </c>
    </row>
    <row r="292" spans="1:4" x14ac:dyDescent="0.2">
      <c r="A292" s="6" t="s">
        <v>31</v>
      </c>
      <c r="B292" s="6" t="s">
        <v>2521</v>
      </c>
      <c r="C292" s="4" t="s">
        <v>24382</v>
      </c>
      <c r="D292">
        <f>ROW()</f>
        <v>292</v>
      </c>
    </row>
    <row r="293" spans="1:4" x14ac:dyDescent="0.2">
      <c r="A293" s="6" t="s">
        <v>31</v>
      </c>
      <c r="B293" s="6" t="s">
        <v>2522</v>
      </c>
      <c r="C293" s="4" t="s">
        <v>24382</v>
      </c>
      <c r="D293">
        <f>ROW()</f>
        <v>293</v>
      </c>
    </row>
    <row r="294" spans="1:4" x14ac:dyDescent="0.2">
      <c r="A294" s="6" t="s">
        <v>31</v>
      </c>
      <c r="B294" s="6" t="s">
        <v>2523</v>
      </c>
      <c r="C294" s="4" t="s">
        <v>24382</v>
      </c>
      <c r="D294">
        <f>ROW()</f>
        <v>294</v>
      </c>
    </row>
    <row r="295" spans="1:4" x14ac:dyDescent="0.2">
      <c r="A295" s="6" t="s">
        <v>31</v>
      </c>
      <c r="B295" s="6" t="s">
        <v>2524</v>
      </c>
      <c r="C295" s="4" t="s">
        <v>24382</v>
      </c>
      <c r="D295">
        <f>ROW()</f>
        <v>295</v>
      </c>
    </row>
    <row r="296" spans="1:4" x14ac:dyDescent="0.2">
      <c r="A296" s="6" t="s">
        <v>31</v>
      </c>
      <c r="B296" s="6" t="s">
        <v>2525</v>
      </c>
      <c r="C296" s="4" t="s">
        <v>24382</v>
      </c>
      <c r="D296">
        <f>ROW()</f>
        <v>296</v>
      </c>
    </row>
    <row r="297" spans="1:4" x14ac:dyDescent="0.2">
      <c r="A297" s="6" t="s">
        <v>31</v>
      </c>
      <c r="B297" s="6" t="s">
        <v>2526</v>
      </c>
      <c r="C297" s="4" t="s">
        <v>24383</v>
      </c>
      <c r="D297">
        <f>ROW()</f>
        <v>297</v>
      </c>
    </row>
    <row r="298" spans="1:4" x14ac:dyDescent="0.2">
      <c r="A298" s="6" t="s">
        <v>31</v>
      </c>
      <c r="B298" s="6" t="s">
        <v>2527</v>
      </c>
      <c r="C298" s="4" t="s">
        <v>24383</v>
      </c>
      <c r="D298">
        <f>ROW()</f>
        <v>298</v>
      </c>
    </row>
    <row r="299" spans="1:4" x14ac:dyDescent="0.2">
      <c r="A299" s="6" t="s">
        <v>31</v>
      </c>
      <c r="B299" s="6" t="s">
        <v>2528</v>
      </c>
      <c r="C299" s="4" t="s">
        <v>24383</v>
      </c>
      <c r="D299">
        <f>ROW()</f>
        <v>299</v>
      </c>
    </row>
    <row r="300" spans="1:4" x14ac:dyDescent="0.2">
      <c r="A300" s="6" t="s">
        <v>31</v>
      </c>
      <c r="B300" s="6" t="s">
        <v>2529</v>
      </c>
      <c r="C300" s="4" t="s">
        <v>24383</v>
      </c>
      <c r="D300">
        <f>ROW()</f>
        <v>300</v>
      </c>
    </row>
    <row r="301" spans="1:4" x14ac:dyDescent="0.2">
      <c r="A301" s="6" t="s">
        <v>31</v>
      </c>
      <c r="B301" s="6" t="s">
        <v>2530</v>
      </c>
      <c r="C301" s="4" t="s">
        <v>24383</v>
      </c>
      <c r="D301">
        <f>ROW()</f>
        <v>301</v>
      </c>
    </row>
    <row r="302" spans="1:4" x14ac:dyDescent="0.2">
      <c r="A302" s="5" t="s">
        <v>32</v>
      </c>
      <c r="B302" s="5" t="s">
        <v>2531</v>
      </c>
      <c r="C302" s="1" t="s">
        <v>24382</v>
      </c>
      <c r="D302">
        <f>ROW()</f>
        <v>302</v>
      </c>
    </row>
    <row r="303" spans="1:4" x14ac:dyDescent="0.2">
      <c r="A303" s="5" t="s">
        <v>32</v>
      </c>
      <c r="B303" s="5" t="s">
        <v>2532</v>
      </c>
      <c r="C303" s="1" t="s">
        <v>24382</v>
      </c>
      <c r="D303">
        <f>ROW()</f>
        <v>303</v>
      </c>
    </row>
    <row r="304" spans="1:4" x14ac:dyDescent="0.2">
      <c r="A304" s="5" t="s">
        <v>32</v>
      </c>
      <c r="B304" s="5" t="s">
        <v>2533</v>
      </c>
      <c r="C304" s="1" t="s">
        <v>24382</v>
      </c>
      <c r="D304">
        <f>ROW()</f>
        <v>304</v>
      </c>
    </row>
    <row r="305" spans="1:4" x14ac:dyDescent="0.2">
      <c r="A305" s="5" t="s">
        <v>32</v>
      </c>
      <c r="B305" s="5" t="s">
        <v>2534</v>
      </c>
      <c r="C305" s="1" t="s">
        <v>24382</v>
      </c>
      <c r="D305">
        <f>ROW()</f>
        <v>305</v>
      </c>
    </row>
    <row r="306" spans="1:4" x14ac:dyDescent="0.2">
      <c r="A306" s="5" t="s">
        <v>32</v>
      </c>
      <c r="B306" s="5" t="s">
        <v>2535</v>
      </c>
      <c r="C306" s="1" t="s">
        <v>24382</v>
      </c>
      <c r="D306">
        <f>ROW()</f>
        <v>306</v>
      </c>
    </row>
    <row r="307" spans="1:4" x14ac:dyDescent="0.2">
      <c r="A307" s="5" t="s">
        <v>32</v>
      </c>
      <c r="B307" s="5" t="s">
        <v>2536</v>
      </c>
      <c r="C307" s="1" t="s">
        <v>24383</v>
      </c>
      <c r="D307">
        <f>ROW()</f>
        <v>307</v>
      </c>
    </row>
    <row r="308" spans="1:4" x14ac:dyDescent="0.2">
      <c r="A308" s="5" t="s">
        <v>32</v>
      </c>
      <c r="B308" s="5" t="s">
        <v>2537</v>
      </c>
      <c r="C308" s="1" t="s">
        <v>24383</v>
      </c>
      <c r="D308">
        <f>ROW()</f>
        <v>308</v>
      </c>
    </row>
    <row r="309" spans="1:4" x14ac:dyDescent="0.2">
      <c r="A309" s="5" t="s">
        <v>32</v>
      </c>
      <c r="B309" s="5" t="s">
        <v>2538</v>
      </c>
      <c r="C309" s="1" t="s">
        <v>24383</v>
      </c>
      <c r="D309">
        <f>ROW()</f>
        <v>309</v>
      </c>
    </row>
    <row r="310" spans="1:4" x14ac:dyDescent="0.2">
      <c r="A310" s="5" t="s">
        <v>32</v>
      </c>
      <c r="B310" s="5" t="s">
        <v>2539</v>
      </c>
      <c r="C310" s="1" t="s">
        <v>24383</v>
      </c>
      <c r="D310">
        <f>ROW()</f>
        <v>310</v>
      </c>
    </row>
    <row r="311" spans="1:4" x14ac:dyDescent="0.2">
      <c r="A311" s="5" t="s">
        <v>32</v>
      </c>
      <c r="B311" s="5" t="s">
        <v>2540</v>
      </c>
      <c r="C311" s="1" t="s">
        <v>24383</v>
      </c>
      <c r="D311">
        <f>ROW()</f>
        <v>311</v>
      </c>
    </row>
    <row r="312" spans="1:4" x14ac:dyDescent="0.2">
      <c r="A312" s="6" t="s">
        <v>33</v>
      </c>
      <c r="B312" s="6" t="s">
        <v>2541</v>
      </c>
      <c r="C312" s="4" t="s">
        <v>24383</v>
      </c>
      <c r="D312">
        <f>ROW()</f>
        <v>312</v>
      </c>
    </row>
    <row r="313" spans="1:4" x14ac:dyDescent="0.2">
      <c r="A313" s="6" t="s">
        <v>33</v>
      </c>
      <c r="B313" s="6" t="s">
        <v>2542</v>
      </c>
      <c r="C313" s="4" t="s">
        <v>24383</v>
      </c>
      <c r="D313">
        <f>ROW()</f>
        <v>313</v>
      </c>
    </row>
    <row r="314" spans="1:4" x14ac:dyDescent="0.2">
      <c r="A314" s="6" t="s">
        <v>33</v>
      </c>
      <c r="B314" s="6" t="s">
        <v>2543</v>
      </c>
      <c r="C314" s="4" t="s">
        <v>24383</v>
      </c>
      <c r="D314">
        <f>ROW()</f>
        <v>314</v>
      </c>
    </row>
    <row r="315" spans="1:4" x14ac:dyDescent="0.2">
      <c r="A315" s="6" t="s">
        <v>33</v>
      </c>
      <c r="B315" s="6" t="s">
        <v>2544</v>
      </c>
      <c r="C315" s="4" t="s">
        <v>24383</v>
      </c>
      <c r="D315">
        <f>ROW()</f>
        <v>315</v>
      </c>
    </row>
    <row r="316" spans="1:4" x14ac:dyDescent="0.2">
      <c r="A316" s="6" t="s">
        <v>33</v>
      </c>
      <c r="B316" s="6" t="s">
        <v>2545</v>
      </c>
      <c r="C316" s="4" t="s">
        <v>24383</v>
      </c>
      <c r="D316">
        <f>ROW()</f>
        <v>316</v>
      </c>
    </row>
    <row r="317" spans="1:4" x14ac:dyDescent="0.2">
      <c r="A317" s="6" t="s">
        <v>33</v>
      </c>
      <c r="B317" s="6" t="s">
        <v>2546</v>
      </c>
      <c r="C317" s="4" t="s">
        <v>24383</v>
      </c>
      <c r="D317">
        <f>ROW()</f>
        <v>317</v>
      </c>
    </row>
    <row r="318" spans="1:4" x14ac:dyDescent="0.2">
      <c r="A318" s="6" t="s">
        <v>33</v>
      </c>
      <c r="B318" s="6" t="s">
        <v>2547</v>
      </c>
      <c r="C318" s="4" t="s">
        <v>24383</v>
      </c>
      <c r="D318">
        <f>ROW()</f>
        <v>318</v>
      </c>
    </row>
    <row r="319" spans="1:4" x14ac:dyDescent="0.2">
      <c r="A319" s="6" t="s">
        <v>33</v>
      </c>
      <c r="B319" s="6" t="s">
        <v>2548</v>
      </c>
      <c r="C319" s="4" t="s">
        <v>24383</v>
      </c>
      <c r="D319">
        <f>ROW()</f>
        <v>319</v>
      </c>
    </row>
    <row r="320" spans="1:4" x14ac:dyDescent="0.2">
      <c r="A320" s="6" t="s">
        <v>33</v>
      </c>
      <c r="B320" s="6" t="s">
        <v>2549</v>
      </c>
      <c r="C320" s="4" t="s">
        <v>24383</v>
      </c>
      <c r="D320">
        <f>ROW()</f>
        <v>320</v>
      </c>
    </row>
    <row r="321" spans="1:4" x14ac:dyDescent="0.2">
      <c r="A321" s="6" t="s">
        <v>33</v>
      </c>
      <c r="B321" s="6" t="s">
        <v>2550</v>
      </c>
      <c r="C321" s="4" t="s">
        <v>24383</v>
      </c>
      <c r="D321">
        <f>ROW()</f>
        <v>321</v>
      </c>
    </row>
    <row r="322" spans="1:4" x14ac:dyDescent="0.2">
      <c r="A322" s="5" t="s">
        <v>34</v>
      </c>
      <c r="B322" s="5" t="s">
        <v>2551</v>
      </c>
      <c r="C322" s="1" t="s">
        <v>24382</v>
      </c>
      <c r="D322">
        <f>ROW()</f>
        <v>322</v>
      </c>
    </row>
    <row r="323" spans="1:4" x14ac:dyDescent="0.2">
      <c r="A323" s="5" t="s">
        <v>34</v>
      </c>
      <c r="B323" s="5" t="s">
        <v>2552</v>
      </c>
      <c r="C323" s="1" t="s">
        <v>24382</v>
      </c>
      <c r="D323">
        <f>ROW()</f>
        <v>323</v>
      </c>
    </row>
    <row r="324" spans="1:4" x14ac:dyDescent="0.2">
      <c r="A324" s="5" t="s">
        <v>34</v>
      </c>
      <c r="B324" s="5" t="s">
        <v>2553</v>
      </c>
      <c r="C324" s="1" t="s">
        <v>24382</v>
      </c>
      <c r="D324">
        <f>ROW()</f>
        <v>324</v>
      </c>
    </row>
    <row r="325" spans="1:4" x14ac:dyDescent="0.2">
      <c r="A325" s="5" t="s">
        <v>34</v>
      </c>
      <c r="B325" s="5" t="s">
        <v>2554</v>
      </c>
      <c r="C325" s="1" t="s">
        <v>24382</v>
      </c>
      <c r="D325">
        <f>ROW()</f>
        <v>325</v>
      </c>
    </row>
    <row r="326" spans="1:4" x14ac:dyDescent="0.2">
      <c r="A326" s="5" t="s">
        <v>34</v>
      </c>
      <c r="B326" s="5" t="s">
        <v>2555</v>
      </c>
      <c r="C326" s="1" t="s">
        <v>24382</v>
      </c>
      <c r="D326">
        <f>ROW()</f>
        <v>326</v>
      </c>
    </row>
    <row r="327" spans="1:4" x14ac:dyDescent="0.2">
      <c r="A327" s="5" t="s">
        <v>34</v>
      </c>
      <c r="B327" s="5" t="s">
        <v>2556</v>
      </c>
      <c r="C327" s="1" t="s">
        <v>24383</v>
      </c>
      <c r="D327">
        <f>ROW()</f>
        <v>327</v>
      </c>
    </row>
    <row r="328" spans="1:4" x14ac:dyDescent="0.2">
      <c r="A328" s="5" t="s">
        <v>34</v>
      </c>
      <c r="B328" s="5" t="s">
        <v>2557</v>
      </c>
      <c r="C328" s="1" t="s">
        <v>24383</v>
      </c>
      <c r="D328">
        <f>ROW()</f>
        <v>328</v>
      </c>
    </row>
    <row r="329" spans="1:4" x14ac:dyDescent="0.2">
      <c r="A329" s="5" t="s">
        <v>34</v>
      </c>
      <c r="B329" s="5" t="s">
        <v>2558</v>
      </c>
      <c r="C329" s="1" t="s">
        <v>24383</v>
      </c>
      <c r="D329">
        <f>ROW()</f>
        <v>329</v>
      </c>
    </row>
    <row r="330" spans="1:4" x14ac:dyDescent="0.2">
      <c r="A330" s="5" t="s">
        <v>34</v>
      </c>
      <c r="B330" s="5" t="s">
        <v>2559</v>
      </c>
      <c r="C330" s="1" t="s">
        <v>24383</v>
      </c>
      <c r="D330">
        <f>ROW()</f>
        <v>330</v>
      </c>
    </row>
    <row r="331" spans="1:4" x14ac:dyDescent="0.2">
      <c r="A331" s="5" t="s">
        <v>34</v>
      </c>
      <c r="B331" s="5" t="s">
        <v>2560</v>
      </c>
      <c r="C331" s="1" t="s">
        <v>24383</v>
      </c>
      <c r="D331">
        <f>ROW()</f>
        <v>331</v>
      </c>
    </row>
    <row r="332" spans="1:4" x14ac:dyDescent="0.2">
      <c r="A332" s="6" t="s">
        <v>35</v>
      </c>
      <c r="B332" s="6" t="s">
        <v>2561</v>
      </c>
      <c r="C332" s="4" t="s">
        <v>24382</v>
      </c>
      <c r="D332">
        <f>ROW()</f>
        <v>332</v>
      </c>
    </row>
    <row r="333" spans="1:4" x14ac:dyDescent="0.2">
      <c r="A333" s="6" t="s">
        <v>35</v>
      </c>
      <c r="B333" s="6" t="s">
        <v>2562</v>
      </c>
      <c r="C333" s="4" t="s">
        <v>24382</v>
      </c>
      <c r="D333">
        <f>ROW()</f>
        <v>333</v>
      </c>
    </row>
    <row r="334" spans="1:4" x14ac:dyDescent="0.2">
      <c r="A334" s="6" t="s">
        <v>35</v>
      </c>
      <c r="B334" s="6" t="s">
        <v>2563</v>
      </c>
      <c r="C334" s="4" t="s">
        <v>24382</v>
      </c>
      <c r="D334">
        <f>ROW()</f>
        <v>334</v>
      </c>
    </row>
    <row r="335" spans="1:4" x14ac:dyDescent="0.2">
      <c r="A335" s="6" t="s">
        <v>35</v>
      </c>
      <c r="B335" s="6" t="s">
        <v>2564</v>
      </c>
      <c r="C335" s="4" t="s">
        <v>24382</v>
      </c>
      <c r="D335">
        <f>ROW()</f>
        <v>335</v>
      </c>
    </row>
    <row r="336" spans="1:4" x14ac:dyDescent="0.2">
      <c r="A336" s="6" t="s">
        <v>35</v>
      </c>
      <c r="B336" s="6" t="s">
        <v>2565</v>
      </c>
      <c r="C336" s="4" t="s">
        <v>24382</v>
      </c>
      <c r="D336">
        <f>ROW()</f>
        <v>336</v>
      </c>
    </row>
    <row r="337" spans="1:4" x14ac:dyDescent="0.2">
      <c r="A337" s="6" t="s">
        <v>35</v>
      </c>
      <c r="B337" s="6" t="s">
        <v>2566</v>
      </c>
      <c r="C337" s="4" t="s">
        <v>24383</v>
      </c>
      <c r="D337">
        <f>ROW()</f>
        <v>337</v>
      </c>
    </row>
    <row r="338" spans="1:4" x14ac:dyDescent="0.2">
      <c r="A338" s="6" t="s">
        <v>35</v>
      </c>
      <c r="B338" s="6" t="s">
        <v>2567</v>
      </c>
      <c r="C338" s="4" t="s">
        <v>24383</v>
      </c>
      <c r="D338">
        <f>ROW()</f>
        <v>338</v>
      </c>
    </row>
    <row r="339" spans="1:4" x14ac:dyDescent="0.2">
      <c r="A339" s="6" t="s">
        <v>35</v>
      </c>
      <c r="B339" s="6" t="s">
        <v>2568</v>
      </c>
      <c r="C339" s="4" t="s">
        <v>24383</v>
      </c>
      <c r="D339">
        <f>ROW()</f>
        <v>339</v>
      </c>
    </row>
    <row r="340" spans="1:4" x14ac:dyDescent="0.2">
      <c r="A340" s="6" t="s">
        <v>35</v>
      </c>
      <c r="B340" s="6" t="s">
        <v>2569</v>
      </c>
      <c r="C340" s="4" t="s">
        <v>24383</v>
      </c>
      <c r="D340">
        <f>ROW()</f>
        <v>340</v>
      </c>
    </row>
    <row r="341" spans="1:4" x14ac:dyDescent="0.2">
      <c r="A341" s="6" t="s">
        <v>35</v>
      </c>
      <c r="B341" s="6" t="s">
        <v>2570</v>
      </c>
      <c r="C341" s="4" t="s">
        <v>24383</v>
      </c>
      <c r="D341">
        <f>ROW()</f>
        <v>341</v>
      </c>
    </row>
    <row r="342" spans="1:4" x14ac:dyDescent="0.2">
      <c r="A342" s="5" t="s">
        <v>36</v>
      </c>
      <c r="B342" s="5" t="s">
        <v>2571</v>
      </c>
      <c r="C342" s="1" t="s">
        <v>24382</v>
      </c>
      <c r="D342">
        <f>ROW()</f>
        <v>342</v>
      </c>
    </row>
    <row r="343" spans="1:4" x14ac:dyDescent="0.2">
      <c r="A343" s="5" t="s">
        <v>36</v>
      </c>
      <c r="B343" s="5" t="s">
        <v>2572</v>
      </c>
      <c r="C343" s="1" t="s">
        <v>24382</v>
      </c>
      <c r="D343">
        <f>ROW()</f>
        <v>343</v>
      </c>
    </row>
    <row r="344" spans="1:4" x14ac:dyDescent="0.2">
      <c r="A344" s="5" t="s">
        <v>36</v>
      </c>
      <c r="B344" s="5" t="s">
        <v>2573</v>
      </c>
      <c r="C344" s="1" t="s">
        <v>24382</v>
      </c>
      <c r="D344">
        <f>ROW()</f>
        <v>344</v>
      </c>
    </row>
    <row r="345" spans="1:4" x14ac:dyDescent="0.2">
      <c r="A345" s="5" t="s">
        <v>36</v>
      </c>
      <c r="B345" s="5" t="s">
        <v>2574</v>
      </c>
      <c r="C345" s="1" t="s">
        <v>24382</v>
      </c>
      <c r="D345">
        <f>ROW()</f>
        <v>345</v>
      </c>
    </row>
    <row r="346" spans="1:4" x14ac:dyDescent="0.2">
      <c r="A346" s="5" t="s">
        <v>36</v>
      </c>
      <c r="B346" s="5" t="s">
        <v>2575</v>
      </c>
      <c r="C346" s="1" t="s">
        <v>24382</v>
      </c>
      <c r="D346">
        <f>ROW()</f>
        <v>346</v>
      </c>
    </row>
    <row r="347" spans="1:4" x14ac:dyDescent="0.2">
      <c r="A347" s="5" t="s">
        <v>36</v>
      </c>
      <c r="B347" s="5" t="s">
        <v>2576</v>
      </c>
      <c r="C347" s="1" t="s">
        <v>24382</v>
      </c>
      <c r="D347">
        <f>ROW()</f>
        <v>347</v>
      </c>
    </row>
    <row r="348" spans="1:4" x14ac:dyDescent="0.2">
      <c r="A348" s="5" t="s">
        <v>36</v>
      </c>
      <c r="B348" s="5" t="s">
        <v>2577</v>
      </c>
      <c r="C348" s="1" t="s">
        <v>24382</v>
      </c>
      <c r="D348">
        <f>ROW()</f>
        <v>348</v>
      </c>
    </row>
    <row r="349" spans="1:4" x14ac:dyDescent="0.2">
      <c r="A349" s="5" t="s">
        <v>36</v>
      </c>
      <c r="B349" s="5" t="s">
        <v>2578</v>
      </c>
      <c r="C349" s="1" t="s">
        <v>24382</v>
      </c>
      <c r="D349">
        <f>ROW()</f>
        <v>349</v>
      </c>
    </row>
    <row r="350" spans="1:4" x14ac:dyDescent="0.2">
      <c r="A350" s="5" t="s">
        <v>36</v>
      </c>
      <c r="B350" s="5" t="s">
        <v>2579</v>
      </c>
      <c r="C350" s="1" t="s">
        <v>24382</v>
      </c>
      <c r="D350">
        <f>ROW()</f>
        <v>350</v>
      </c>
    </row>
    <row r="351" spans="1:4" x14ac:dyDescent="0.2">
      <c r="A351" s="5" t="s">
        <v>36</v>
      </c>
      <c r="B351" s="5" t="s">
        <v>2580</v>
      </c>
      <c r="C351" s="1" t="s">
        <v>24382</v>
      </c>
      <c r="D351">
        <f>ROW()</f>
        <v>351</v>
      </c>
    </row>
    <row r="352" spans="1:4" x14ac:dyDescent="0.2">
      <c r="A352" s="6" t="s">
        <v>37</v>
      </c>
      <c r="B352" s="6" t="s">
        <v>2581</v>
      </c>
      <c r="C352" s="4" t="s">
        <v>24382</v>
      </c>
      <c r="D352">
        <f>ROW()</f>
        <v>352</v>
      </c>
    </row>
    <row r="353" spans="1:4" x14ac:dyDescent="0.2">
      <c r="A353" s="6" t="s">
        <v>37</v>
      </c>
      <c r="B353" s="6" t="s">
        <v>2582</v>
      </c>
      <c r="C353" s="4" t="s">
        <v>24382</v>
      </c>
      <c r="D353">
        <f>ROW()</f>
        <v>353</v>
      </c>
    </row>
    <row r="354" spans="1:4" x14ac:dyDescent="0.2">
      <c r="A354" s="6" t="s">
        <v>37</v>
      </c>
      <c r="B354" s="6" t="s">
        <v>2583</v>
      </c>
      <c r="C354" s="4" t="s">
        <v>24382</v>
      </c>
      <c r="D354">
        <f>ROW()</f>
        <v>354</v>
      </c>
    </row>
    <row r="355" spans="1:4" x14ac:dyDescent="0.2">
      <c r="A355" s="6" t="s">
        <v>37</v>
      </c>
      <c r="B355" s="6" t="s">
        <v>2584</v>
      </c>
      <c r="C355" s="4" t="s">
        <v>24382</v>
      </c>
      <c r="D355">
        <f>ROW()</f>
        <v>355</v>
      </c>
    </row>
    <row r="356" spans="1:4" x14ac:dyDescent="0.2">
      <c r="A356" s="6" t="s">
        <v>37</v>
      </c>
      <c r="B356" s="6" t="s">
        <v>2585</v>
      </c>
      <c r="C356" s="4" t="s">
        <v>24382</v>
      </c>
      <c r="D356">
        <f>ROW()</f>
        <v>356</v>
      </c>
    </row>
    <row r="357" spans="1:4" x14ac:dyDescent="0.2">
      <c r="A357" s="6" t="s">
        <v>37</v>
      </c>
      <c r="B357" s="6" t="s">
        <v>2586</v>
      </c>
      <c r="C357" s="4" t="s">
        <v>24383</v>
      </c>
      <c r="D357">
        <f>ROW()</f>
        <v>357</v>
      </c>
    </row>
    <row r="358" spans="1:4" x14ac:dyDescent="0.2">
      <c r="A358" s="6" t="s">
        <v>37</v>
      </c>
      <c r="B358" s="6" t="s">
        <v>2587</v>
      </c>
      <c r="C358" s="4" t="s">
        <v>24383</v>
      </c>
      <c r="D358">
        <f>ROW()</f>
        <v>358</v>
      </c>
    </row>
    <row r="359" spans="1:4" x14ac:dyDescent="0.2">
      <c r="A359" s="6" t="s">
        <v>37</v>
      </c>
      <c r="B359" s="6" t="s">
        <v>2588</v>
      </c>
      <c r="C359" s="4" t="s">
        <v>24383</v>
      </c>
      <c r="D359">
        <f>ROW()</f>
        <v>359</v>
      </c>
    </row>
    <row r="360" spans="1:4" x14ac:dyDescent="0.2">
      <c r="A360" s="6" t="s">
        <v>37</v>
      </c>
      <c r="B360" s="6" t="s">
        <v>2589</v>
      </c>
      <c r="C360" s="4" t="s">
        <v>24383</v>
      </c>
      <c r="D360">
        <f>ROW()</f>
        <v>360</v>
      </c>
    </row>
    <row r="361" spans="1:4" x14ac:dyDescent="0.2">
      <c r="A361" s="6" t="s">
        <v>37</v>
      </c>
      <c r="B361" s="6" t="s">
        <v>2590</v>
      </c>
      <c r="C361" s="4" t="s">
        <v>24383</v>
      </c>
      <c r="D361">
        <f>ROW()</f>
        <v>361</v>
      </c>
    </row>
    <row r="362" spans="1:4" x14ac:dyDescent="0.2">
      <c r="A362" s="5" t="s">
        <v>38</v>
      </c>
      <c r="B362" s="5" t="s">
        <v>2591</v>
      </c>
      <c r="C362" s="1" t="s">
        <v>24382</v>
      </c>
      <c r="D362">
        <f>ROW()</f>
        <v>362</v>
      </c>
    </row>
    <row r="363" spans="1:4" x14ac:dyDescent="0.2">
      <c r="A363" s="5" t="s">
        <v>38</v>
      </c>
      <c r="B363" s="5" t="s">
        <v>2592</v>
      </c>
      <c r="C363" s="1" t="s">
        <v>24382</v>
      </c>
      <c r="D363">
        <f>ROW()</f>
        <v>363</v>
      </c>
    </row>
    <row r="364" spans="1:4" x14ac:dyDescent="0.2">
      <c r="A364" s="5" t="s">
        <v>38</v>
      </c>
      <c r="B364" s="5" t="s">
        <v>2593</v>
      </c>
      <c r="C364" s="1" t="s">
        <v>24382</v>
      </c>
      <c r="D364">
        <f>ROW()</f>
        <v>364</v>
      </c>
    </row>
    <row r="365" spans="1:4" x14ac:dyDescent="0.2">
      <c r="A365" s="5" t="s">
        <v>38</v>
      </c>
      <c r="B365" s="5" t="s">
        <v>2594</v>
      </c>
      <c r="C365" s="1" t="s">
        <v>24382</v>
      </c>
      <c r="D365">
        <f>ROW()</f>
        <v>365</v>
      </c>
    </row>
    <row r="366" spans="1:4" x14ac:dyDescent="0.2">
      <c r="A366" s="5" t="s">
        <v>38</v>
      </c>
      <c r="B366" s="5" t="s">
        <v>2595</v>
      </c>
      <c r="C366" s="1" t="s">
        <v>24382</v>
      </c>
      <c r="D366">
        <f>ROW()</f>
        <v>366</v>
      </c>
    </row>
    <row r="367" spans="1:4" x14ac:dyDescent="0.2">
      <c r="A367" s="5" t="s">
        <v>38</v>
      </c>
      <c r="B367" s="5" t="s">
        <v>2596</v>
      </c>
      <c r="C367" s="1" t="s">
        <v>24383</v>
      </c>
      <c r="D367">
        <f>ROW()</f>
        <v>367</v>
      </c>
    </row>
    <row r="368" spans="1:4" x14ac:dyDescent="0.2">
      <c r="A368" s="5" t="s">
        <v>38</v>
      </c>
      <c r="B368" s="5" t="s">
        <v>2597</v>
      </c>
      <c r="C368" s="1" t="s">
        <v>24383</v>
      </c>
      <c r="D368">
        <f>ROW()</f>
        <v>368</v>
      </c>
    </row>
    <row r="369" spans="1:4" x14ac:dyDescent="0.2">
      <c r="A369" s="5" t="s">
        <v>38</v>
      </c>
      <c r="B369" s="5" t="s">
        <v>2598</v>
      </c>
      <c r="C369" s="1" t="s">
        <v>24383</v>
      </c>
      <c r="D369">
        <f>ROW()</f>
        <v>369</v>
      </c>
    </row>
    <row r="370" spans="1:4" x14ac:dyDescent="0.2">
      <c r="A370" s="5" t="s">
        <v>38</v>
      </c>
      <c r="B370" s="5" t="s">
        <v>2599</v>
      </c>
      <c r="C370" s="1" t="s">
        <v>24383</v>
      </c>
      <c r="D370">
        <f>ROW()</f>
        <v>370</v>
      </c>
    </row>
    <row r="371" spans="1:4" x14ac:dyDescent="0.2">
      <c r="A371" s="5" t="s">
        <v>38</v>
      </c>
      <c r="B371" s="5" t="s">
        <v>2600</v>
      </c>
      <c r="C371" s="1" t="s">
        <v>24383</v>
      </c>
      <c r="D371">
        <f>ROW()</f>
        <v>371</v>
      </c>
    </row>
    <row r="372" spans="1:4" x14ac:dyDescent="0.2">
      <c r="A372" s="6" t="s">
        <v>39</v>
      </c>
      <c r="B372" s="6" t="s">
        <v>2601</v>
      </c>
      <c r="C372" s="4" t="s">
        <v>24382</v>
      </c>
      <c r="D372">
        <f>ROW()</f>
        <v>372</v>
      </c>
    </row>
    <row r="373" spans="1:4" x14ac:dyDescent="0.2">
      <c r="A373" s="6" t="s">
        <v>39</v>
      </c>
      <c r="B373" s="6" t="s">
        <v>2602</v>
      </c>
      <c r="C373" s="4" t="s">
        <v>24382</v>
      </c>
      <c r="D373">
        <f>ROW()</f>
        <v>373</v>
      </c>
    </row>
    <row r="374" spans="1:4" x14ac:dyDescent="0.2">
      <c r="A374" s="6" t="s">
        <v>39</v>
      </c>
      <c r="B374" s="6" t="s">
        <v>2603</v>
      </c>
      <c r="C374" s="4" t="s">
        <v>24382</v>
      </c>
      <c r="D374">
        <f>ROW()</f>
        <v>374</v>
      </c>
    </row>
    <row r="375" spans="1:4" x14ac:dyDescent="0.2">
      <c r="A375" s="6" t="s">
        <v>39</v>
      </c>
      <c r="B375" s="6" t="s">
        <v>2604</v>
      </c>
      <c r="C375" s="4" t="s">
        <v>24382</v>
      </c>
      <c r="D375">
        <f>ROW()</f>
        <v>375</v>
      </c>
    </row>
    <row r="376" spans="1:4" x14ac:dyDescent="0.2">
      <c r="A376" s="6" t="s">
        <v>39</v>
      </c>
      <c r="B376" s="6" t="s">
        <v>2605</v>
      </c>
      <c r="C376" s="4" t="s">
        <v>24382</v>
      </c>
      <c r="D376">
        <f>ROW()</f>
        <v>376</v>
      </c>
    </row>
    <row r="377" spans="1:4" x14ac:dyDescent="0.2">
      <c r="A377" s="6" t="s">
        <v>39</v>
      </c>
      <c r="B377" s="6" t="s">
        <v>2606</v>
      </c>
      <c r="C377" s="4" t="s">
        <v>24383</v>
      </c>
      <c r="D377">
        <f>ROW()</f>
        <v>377</v>
      </c>
    </row>
    <row r="378" spans="1:4" x14ac:dyDescent="0.2">
      <c r="A378" s="6" t="s">
        <v>39</v>
      </c>
      <c r="B378" s="6" t="s">
        <v>2607</v>
      </c>
      <c r="C378" s="4" t="s">
        <v>24383</v>
      </c>
      <c r="D378">
        <f>ROW()</f>
        <v>378</v>
      </c>
    </row>
    <row r="379" spans="1:4" x14ac:dyDescent="0.2">
      <c r="A379" s="6" t="s">
        <v>39</v>
      </c>
      <c r="B379" s="6" t="s">
        <v>2608</v>
      </c>
      <c r="C379" s="4" t="s">
        <v>24383</v>
      </c>
      <c r="D379">
        <f>ROW()</f>
        <v>379</v>
      </c>
    </row>
    <row r="380" spans="1:4" x14ac:dyDescent="0.2">
      <c r="A380" s="6" t="s">
        <v>39</v>
      </c>
      <c r="B380" s="6" t="s">
        <v>2609</v>
      </c>
      <c r="C380" s="4" t="s">
        <v>24383</v>
      </c>
      <c r="D380">
        <f>ROW()</f>
        <v>380</v>
      </c>
    </row>
    <row r="381" spans="1:4" x14ac:dyDescent="0.2">
      <c r="A381" s="6" t="s">
        <v>39</v>
      </c>
      <c r="B381" s="6" t="s">
        <v>2610</v>
      </c>
      <c r="C381" s="4" t="s">
        <v>24383</v>
      </c>
      <c r="D381">
        <f>ROW()</f>
        <v>381</v>
      </c>
    </row>
    <row r="382" spans="1:4" x14ac:dyDescent="0.2">
      <c r="A382" s="5" t="s">
        <v>40</v>
      </c>
      <c r="B382" s="5" t="s">
        <v>2611</v>
      </c>
      <c r="C382" s="1" t="s">
        <v>24383</v>
      </c>
      <c r="D382">
        <f>ROW()</f>
        <v>382</v>
      </c>
    </row>
    <row r="383" spans="1:4" x14ac:dyDescent="0.2">
      <c r="A383" s="5" t="s">
        <v>40</v>
      </c>
      <c r="B383" s="5" t="s">
        <v>2612</v>
      </c>
      <c r="C383" s="1" t="s">
        <v>24383</v>
      </c>
      <c r="D383">
        <f>ROW()</f>
        <v>383</v>
      </c>
    </row>
    <row r="384" spans="1:4" x14ac:dyDescent="0.2">
      <c r="A384" s="5" t="s">
        <v>40</v>
      </c>
      <c r="B384" s="5" t="s">
        <v>2613</v>
      </c>
      <c r="C384" s="1" t="s">
        <v>24383</v>
      </c>
      <c r="D384">
        <f>ROW()</f>
        <v>384</v>
      </c>
    </row>
    <row r="385" spans="1:4" x14ac:dyDescent="0.2">
      <c r="A385" s="5" t="s">
        <v>40</v>
      </c>
      <c r="B385" s="5" t="s">
        <v>2614</v>
      </c>
      <c r="C385" s="1" t="s">
        <v>24383</v>
      </c>
      <c r="D385">
        <f>ROW()</f>
        <v>385</v>
      </c>
    </row>
    <row r="386" spans="1:4" x14ac:dyDescent="0.2">
      <c r="A386" s="5" t="s">
        <v>40</v>
      </c>
      <c r="B386" s="5" t="s">
        <v>2615</v>
      </c>
      <c r="C386" s="1" t="s">
        <v>24383</v>
      </c>
      <c r="D386">
        <f>ROW()</f>
        <v>386</v>
      </c>
    </row>
    <row r="387" spans="1:4" x14ac:dyDescent="0.2">
      <c r="A387" s="5" t="s">
        <v>40</v>
      </c>
      <c r="B387" s="5" t="s">
        <v>2616</v>
      </c>
      <c r="C387" s="1" t="s">
        <v>24383</v>
      </c>
      <c r="D387">
        <f>ROW()</f>
        <v>387</v>
      </c>
    </row>
    <row r="388" spans="1:4" x14ac:dyDescent="0.2">
      <c r="A388" s="5" t="s">
        <v>40</v>
      </c>
      <c r="B388" s="5" t="s">
        <v>2617</v>
      </c>
      <c r="C388" s="1" t="s">
        <v>24383</v>
      </c>
      <c r="D388">
        <f>ROW()</f>
        <v>388</v>
      </c>
    </row>
    <row r="389" spans="1:4" x14ac:dyDescent="0.2">
      <c r="A389" s="5" t="s">
        <v>40</v>
      </c>
      <c r="B389" s="5" t="s">
        <v>2618</v>
      </c>
      <c r="C389" s="1" t="s">
        <v>24383</v>
      </c>
      <c r="D389">
        <f>ROW()</f>
        <v>389</v>
      </c>
    </row>
    <row r="390" spans="1:4" x14ac:dyDescent="0.2">
      <c r="A390" s="5" t="s">
        <v>40</v>
      </c>
      <c r="B390" s="5" t="s">
        <v>2619</v>
      </c>
      <c r="C390" s="1" t="s">
        <v>24383</v>
      </c>
      <c r="D390">
        <f>ROW()</f>
        <v>390</v>
      </c>
    </row>
    <row r="391" spans="1:4" x14ac:dyDescent="0.2">
      <c r="A391" s="5" t="s">
        <v>40</v>
      </c>
      <c r="B391" s="5" t="s">
        <v>2620</v>
      </c>
      <c r="C391" s="1" t="s">
        <v>24383</v>
      </c>
      <c r="D391">
        <f>ROW()</f>
        <v>391</v>
      </c>
    </row>
    <row r="392" spans="1:4" x14ac:dyDescent="0.2">
      <c r="A392" s="6" t="s">
        <v>41</v>
      </c>
      <c r="B392" s="6" t="s">
        <v>2621</v>
      </c>
      <c r="C392" s="4" t="s">
        <v>24382</v>
      </c>
      <c r="D392">
        <f>ROW()</f>
        <v>392</v>
      </c>
    </row>
    <row r="393" spans="1:4" x14ac:dyDescent="0.2">
      <c r="A393" s="6" t="s">
        <v>41</v>
      </c>
      <c r="B393" s="6" t="s">
        <v>2622</v>
      </c>
      <c r="C393" s="4" t="s">
        <v>24382</v>
      </c>
      <c r="D393">
        <f>ROW()</f>
        <v>393</v>
      </c>
    </row>
    <row r="394" spans="1:4" x14ac:dyDescent="0.2">
      <c r="A394" s="6" t="s">
        <v>41</v>
      </c>
      <c r="B394" s="6" t="s">
        <v>2623</v>
      </c>
      <c r="C394" s="4" t="s">
        <v>24382</v>
      </c>
      <c r="D394">
        <f>ROW()</f>
        <v>394</v>
      </c>
    </row>
    <row r="395" spans="1:4" x14ac:dyDescent="0.2">
      <c r="A395" s="6" t="s">
        <v>41</v>
      </c>
      <c r="B395" s="6" t="s">
        <v>2624</v>
      </c>
      <c r="C395" s="4" t="s">
        <v>24382</v>
      </c>
      <c r="D395">
        <f>ROW()</f>
        <v>395</v>
      </c>
    </row>
    <row r="396" spans="1:4" x14ac:dyDescent="0.2">
      <c r="A396" s="6" t="s">
        <v>41</v>
      </c>
      <c r="B396" s="6" t="s">
        <v>2625</v>
      </c>
      <c r="C396" s="4" t="s">
        <v>24382</v>
      </c>
      <c r="D396">
        <f>ROW()</f>
        <v>396</v>
      </c>
    </row>
    <row r="397" spans="1:4" x14ac:dyDescent="0.2">
      <c r="A397" s="6" t="s">
        <v>41</v>
      </c>
      <c r="B397" s="6" t="s">
        <v>2626</v>
      </c>
      <c r="C397" s="4" t="s">
        <v>24383</v>
      </c>
      <c r="D397">
        <f>ROW()</f>
        <v>397</v>
      </c>
    </row>
    <row r="398" spans="1:4" x14ac:dyDescent="0.2">
      <c r="A398" s="6" t="s">
        <v>41</v>
      </c>
      <c r="B398" s="6" t="s">
        <v>2627</v>
      </c>
      <c r="C398" s="4" t="s">
        <v>24383</v>
      </c>
      <c r="D398">
        <f>ROW()</f>
        <v>398</v>
      </c>
    </row>
    <row r="399" spans="1:4" x14ac:dyDescent="0.2">
      <c r="A399" s="6" t="s">
        <v>41</v>
      </c>
      <c r="B399" s="6" t="s">
        <v>2628</v>
      </c>
      <c r="C399" s="4" t="s">
        <v>24383</v>
      </c>
      <c r="D399">
        <f>ROW()</f>
        <v>399</v>
      </c>
    </row>
    <row r="400" spans="1:4" x14ac:dyDescent="0.2">
      <c r="A400" s="6" t="s">
        <v>41</v>
      </c>
      <c r="B400" s="6" t="s">
        <v>2629</v>
      </c>
      <c r="C400" s="4" t="s">
        <v>24383</v>
      </c>
      <c r="D400">
        <f>ROW()</f>
        <v>400</v>
      </c>
    </row>
    <row r="401" spans="1:4" x14ac:dyDescent="0.2">
      <c r="A401" s="6" t="s">
        <v>41</v>
      </c>
      <c r="B401" s="6" t="s">
        <v>2630</v>
      </c>
      <c r="C401" s="4" t="s">
        <v>24383</v>
      </c>
      <c r="D401">
        <f>ROW()</f>
        <v>401</v>
      </c>
    </row>
    <row r="402" spans="1:4" x14ac:dyDescent="0.2">
      <c r="A402" s="5" t="s">
        <v>42</v>
      </c>
      <c r="B402" s="5" t="s">
        <v>2631</v>
      </c>
      <c r="C402" s="1" t="s">
        <v>24383</v>
      </c>
      <c r="D402">
        <f>ROW()</f>
        <v>402</v>
      </c>
    </row>
    <row r="403" spans="1:4" x14ac:dyDescent="0.2">
      <c r="A403" s="5" t="s">
        <v>42</v>
      </c>
      <c r="B403" s="5" t="s">
        <v>2632</v>
      </c>
      <c r="C403" s="1" t="s">
        <v>24383</v>
      </c>
      <c r="D403">
        <f>ROW()</f>
        <v>403</v>
      </c>
    </row>
    <row r="404" spans="1:4" x14ac:dyDescent="0.2">
      <c r="A404" s="5" t="s">
        <v>42</v>
      </c>
      <c r="B404" s="5" t="s">
        <v>2633</v>
      </c>
      <c r="C404" s="1" t="s">
        <v>24383</v>
      </c>
      <c r="D404">
        <f>ROW()</f>
        <v>404</v>
      </c>
    </row>
    <row r="405" spans="1:4" x14ac:dyDescent="0.2">
      <c r="A405" s="5" t="s">
        <v>42</v>
      </c>
      <c r="B405" s="5" t="s">
        <v>2634</v>
      </c>
      <c r="C405" s="1" t="s">
        <v>24383</v>
      </c>
      <c r="D405">
        <f>ROW()</f>
        <v>405</v>
      </c>
    </row>
    <row r="406" spans="1:4" x14ac:dyDescent="0.2">
      <c r="A406" s="5" t="s">
        <v>42</v>
      </c>
      <c r="B406" s="5" t="s">
        <v>2635</v>
      </c>
      <c r="C406" s="1" t="s">
        <v>24383</v>
      </c>
      <c r="D406">
        <f>ROW()</f>
        <v>406</v>
      </c>
    </row>
    <row r="407" spans="1:4" x14ac:dyDescent="0.2">
      <c r="A407" s="5" t="s">
        <v>42</v>
      </c>
      <c r="B407" s="5" t="s">
        <v>2636</v>
      </c>
      <c r="C407" s="1" t="s">
        <v>24383</v>
      </c>
      <c r="D407">
        <f>ROW()</f>
        <v>407</v>
      </c>
    </row>
    <row r="408" spans="1:4" x14ac:dyDescent="0.2">
      <c r="A408" s="5" t="s">
        <v>42</v>
      </c>
      <c r="B408" s="5" t="s">
        <v>2637</v>
      </c>
      <c r="C408" s="1" t="s">
        <v>24383</v>
      </c>
      <c r="D408">
        <f>ROW()</f>
        <v>408</v>
      </c>
    </row>
    <row r="409" spans="1:4" x14ac:dyDescent="0.2">
      <c r="A409" s="5" t="s">
        <v>42</v>
      </c>
      <c r="B409" s="5" t="s">
        <v>2638</v>
      </c>
      <c r="C409" s="1" t="s">
        <v>24383</v>
      </c>
      <c r="D409">
        <f>ROW()</f>
        <v>409</v>
      </c>
    </row>
    <row r="410" spans="1:4" x14ac:dyDescent="0.2">
      <c r="A410" s="5" t="s">
        <v>42</v>
      </c>
      <c r="B410" s="5" t="s">
        <v>2639</v>
      </c>
      <c r="C410" s="1" t="s">
        <v>24383</v>
      </c>
      <c r="D410">
        <f>ROW()</f>
        <v>410</v>
      </c>
    </row>
    <row r="411" spans="1:4" x14ac:dyDescent="0.2">
      <c r="A411" s="5" t="s">
        <v>42</v>
      </c>
      <c r="B411" s="5" t="s">
        <v>2640</v>
      </c>
      <c r="C411" s="1" t="s">
        <v>24383</v>
      </c>
      <c r="D411">
        <f>ROW()</f>
        <v>411</v>
      </c>
    </row>
    <row r="412" spans="1:4" x14ac:dyDescent="0.2">
      <c r="A412" s="6" t="s">
        <v>43</v>
      </c>
      <c r="B412" s="6" t="s">
        <v>2641</v>
      </c>
      <c r="C412" s="4" t="s">
        <v>24383</v>
      </c>
      <c r="D412">
        <f>ROW()</f>
        <v>412</v>
      </c>
    </row>
    <row r="413" spans="1:4" x14ac:dyDescent="0.2">
      <c r="A413" s="6" t="s">
        <v>43</v>
      </c>
      <c r="B413" s="6" t="s">
        <v>2642</v>
      </c>
      <c r="C413" s="4" t="s">
        <v>24383</v>
      </c>
      <c r="D413">
        <f>ROW()</f>
        <v>413</v>
      </c>
    </row>
    <row r="414" spans="1:4" x14ac:dyDescent="0.2">
      <c r="A414" s="6" t="s">
        <v>43</v>
      </c>
      <c r="B414" s="6" t="s">
        <v>2643</v>
      </c>
      <c r="C414" s="4" t="s">
        <v>24383</v>
      </c>
      <c r="D414">
        <f>ROW()</f>
        <v>414</v>
      </c>
    </row>
    <row r="415" spans="1:4" x14ac:dyDescent="0.2">
      <c r="A415" s="6" t="s">
        <v>43</v>
      </c>
      <c r="B415" s="6" t="s">
        <v>2644</v>
      </c>
      <c r="C415" s="4" t="s">
        <v>24383</v>
      </c>
      <c r="D415">
        <f>ROW()</f>
        <v>415</v>
      </c>
    </row>
    <row r="416" spans="1:4" x14ac:dyDescent="0.2">
      <c r="A416" s="6" t="s">
        <v>43</v>
      </c>
      <c r="B416" s="6" t="s">
        <v>2645</v>
      </c>
      <c r="C416" s="4" t="s">
        <v>24383</v>
      </c>
      <c r="D416">
        <f>ROW()</f>
        <v>416</v>
      </c>
    </row>
    <row r="417" spans="1:4" x14ac:dyDescent="0.2">
      <c r="A417" s="6" t="s">
        <v>43</v>
      </c>
      <c r="B417" s="6" t="s">
        <v>2646</v>
      </c>
      <c r="C417" s="4" t="s">
        <v>24383</v>
      </c>
      <c r="D417">
        <f>ROW()</f>
        <v>417</v>
      </c>
    </row>
    <row r="418" spans="1:4" x14ac:dyDescent="0.2">
      <c r="A418" s="6" t="s">
        <v>43</v>
      </c>
      <c r="B418" s="6" t="s">
        <v>2647</v>
      </c>
      <c r="C418" s="4" t="s">
        <v>24383</v>
      </c>
      <c r="D418">
        <f>ROW()</f>
        <v>418</v>
      </c>
    </row>
    <row r="419" spans="1:4" x14ac:dyDescent="0.2">
      <c r="A419" s="6" t="s">
        <v>43</v>
      </c>
      <c r="B419" s="6" t="s">
        <v>2648</v>
      </c>
      <c r="C419" s="4" t="s">
        <v>24383</v>
      </c>
      <c r="D419">
        <f>ROW()</f>
        <v>419</v>
      </c>
    </row>
    <row r="420" spans="1:4" x14ac:dyDescent="0.2">
      <c r="A420" s="6" t="s">
        <v>43</v>
      </c>
      <c r="B420" s="6" t="s">
        <v>2649</v>
      </c>
      <c r="C420" s="4" t="s">
        <v>24383</v>
      </c>
      <c r="D420">
        <f>ROW()</f>
        <v>420</v>
      </c>
    </row>
    <row r="421" spans="1:4" x14ac:dyDescent="0.2">
      <c r="A421" s="6" t="s">
        <v>43</v>
      </c>
      <c r="B421" s="6" t="s">
        <v>2650</v>
      </c>
      <c r="C421" s="4" t="s">
        <v>24383</v>
      </c>
      <c r="D421">
        <f>ROW()</f>
        <v>421</v>
      </c>
    </row>
    <row r="422" spans="1:4" x14ac:dyDescent="0.2">
      <c r="A422" s="5" t="s">
        <v>44</v>
      </c>
      <c r="B422" s="5" t="s">
        <v>2651</v>
      </c>
      <c r="C422" s="1" t="s">
        <v>24382</v>
      </c>
      <c r="D422">
        <f>ROW()</f>
        <v>422</v>
      </c>
    </row>
    <row r="423" spans="1:4" x14ac:dyDescent="0.2">
      <c r="A423" s="5" t="s">
        <v>44</v>
      </c>
      <c r="B423" s="5" t="s">
        <v>2652</v>
      </c>
      <c r="C423" s="1" t="s">
        <v>24382</v>
      </c>
      <c r="D423">
        <f>ROW()</f>
        <v>423</v>
      </c>
    </row>
    <row r="424" spans="1:4" x14ac:dyDescent="0.2">
      <c r="A424" s="5" t="s">
        <v>44</v>
      </c>
      <c r="B424" s="5" t="s">
        <v>2653</v>
      </c>
      <c r="C424" s="1" t="s">
        <v>24382</v>
      </c>
      <c r="D424">
        <f>ROW()</f>
        <v>424</v>
      </c>
    </row>
    <row r="425" spans="1:4" x14ac:dyDescent="0.2">
      <c r="A425" s="5" t="s">
        <v>44</v>
      </c>
      <c r="B425" s="5" t="s">
        <v>2654</v>
      </c>
      <c r="C425" s="1" t="s">
        <v>24382</v>
      </c>
      <c r="D425">
        <f>ROW()</f>
        <v>425</v>
      </c>
    </row>
    <row r="426" spans="1:4" x14ac:dyDescent="0.2">
      <c r="A426" s="5" t="s">
        <v>44</v>
      </c>
      <c r="B426" s="5" t="s">
        <v>2655</v>
      </c>
      <c r="C426" s="1" t="s">
        <v>24382</v>
      </c>
      <c r="D426">
        <f>ROW()</f>
        <v>426</v>
      </c>
    </row>
    <row r="427" spans="1:4" x14ac:dyDescent="0.2">
      <c r="A427" s="5" t="s">
        <v>44</v>
      </c>
      <c r="B427" s="5" t="s">
        <v>2656</v>
      </c>
      <c r="C427" s="1" t="s">
        <v>24383</v>
      </c>
      <c r="D427">
        <f>ROW()</f>
        <v>427</v>
      </c>
    </row>
    <row r="428" spans="1:4" x14ac:dyDescent="0.2">
      <c r="A428" s="5" t="s">
        <v>44</v>
      </c>
      <c r="B428" s="5" t="s">
        <v>2657</v>
      </c>
      <c r="C428" s="1" t="s">
        <v>24383</v>
      </c>
      <c r="D428">
        <f>ROW()</f>
        <v>428</v>
      </c>
    </row>
    <row r="429" spans="1:4" x14ac:dyDescent="0.2">
      <c r="A429" s="5" t="s">
        <v>44</v>
      </c>
      <c r="B429" s="5" t="s">
        <v>2658</v>
      </c>
      <c r="C429" s="1" t="s">
        <v>24383</v>
      </c>
      <c r="D429">
        <f>ROW()</f>
        <v>429</v>
      </c>
    </row>
    <row r="430" spans="1:4" x14ac:dyDescent="0.2">
      <c r="A430" s="5" t="s">
        <v>44</v>
      </c>
      <c r="B430" s="5" t="s">
        <v>2659</v>
      </c>
      <c r="C430" s="1" t="s">
        <v>24383</v>
      </c>
      <c r="D430">
        <f>ROW()</f>
        <v>430</v>
      </c>
    </row>
    <row r="431" spans="1:4" x14ac:dyDescent="0.2">
      <c r="A431" s="5" t="s">
        <v>44</v>
      </c>
      <c r="B431" s="5" t="s">
        <v>2660</v>
      </c>
      <c r="C431" s="1" t="s">
        <v>24383</v>
      </c>
      <c r="D431">
        <f>ROW()</f>
        <v>431</v>
      </c>
    </row>
    <row r="432" spans="1:4" x14ac:dyDescent="0.2">
      <c r="A432" s="6" t="s">
        <v>45</v>
      </c>
      <c r="B432" s="6" t="s">
        <v>2661</v>
      </c>
      <c r="C432" s="4" t="s">
        <v>24383</v>
      </c>
      <c r="D432">
        <f>ROW()</f>
        <v>432</v>
      </c>
    </row>
    <row r="433" spans="1:4" x14ac:dyDescent="0.2">
      <c r="A433" s="6" t="s">
        <v>45</v>
      </c>
      <c r="B433" s="6" t="s">
        <v>2662</v>
      </c>
      <c r="C433" s="4" t="s">
        <v>24383</v>
      </c>
      <c r="D433">
        <f>ROW()</f>
        <v>433</v>
      </c>
    </row>
    <row r="434" spans="1:4" x14ac:dyDescent="0.2">
      <c r="A434" s="6" t="s">
        <v>45</v>
      </c>
      <c r="B434" s="6" t="s">
        <v>2663</v>
      </c>
      <c r="C434" s="4" t="s">
        <v>24383</v>
      </c>
      <c r="D434">
        <f>ROW()</f>
        <v>434</v>
      </c>
    </row>
    <row r="435" spans="1:4" x14ac:dyDescent="0.2">
      <c r="A435" s="6" t="s">
        <v>45</v>
      </c>
      <c r="B435" s="6" t="s">
        <v>2664</v>
      </c>
      <c r="C435" s="4" t="s">
        <v>24383</v>
      </c>
      <c r="D435">
        <f>ROW()</f>
        <v>435</v>
      </c>
    </row>
    <row r="436" spans="1:4" x14ac:dyDescent="0.2">
      <c r="A436" s="6" t="s">
        <v>45</v>
      </c>
      <c r="B436" s="6" t="s">
        <v>2665</v>
      </c>
      <c r="C436" s="4" t="s">
        <v>24383</v>
      </c>
      <c r="D436">
        <f>ROW()</f>
        <v>436</v>
      </c>
    </row>
    <row r="437" spans="1:4" x14ac:dyDescent="0.2">
      <c r="A437" s="6" t="s">
        <v>45</v>
      </c>
      <c r="B437" s="6" t="s">
        <v>2666</v>
      </c>
      <c r="C437" s="4" t="s">
        <v>24383</v>
      </c>
      <c r="D437">
        <f>ROW()</f>
        <v>437</v>
      </c>
    </row>
    <row r="438" spans="1:4" x14ac:dyDescent="0.2">
      <c r="A438" s="6" t="s">
        <v>45</v>
      </c>
      <c r="B438" s="6" t="s">
        <v>2667</v>
      </c>
      <c r="C438" s="4" t="s">
        <v>24383</v>
      </c>
      <c r="D438">
        <f>ROW()</f>
        <v>438</v>
      </c>
    </row>
    <row r="439" spans="1:4" x14ac:dyDescent="0.2">
      <c r="A439" s="6" t="s">
        <v>45</v>
      </c>
      <c r="B439" s="6" t="s">
        <v>2668</v>
      </c>
      <c r="C439" s="4" t="s">
        <v>24383</v>
      </c>
      <c r="D439">
        <f>ROW()</f>
        <v>439</v>
      </c>
    </row>
    <row r="440" spans="1:4" x14ac:dyDescent="0.2">
      <c r="A440" s="6" t="s">
        <v>45</v>
      </c>
      <c r="B440" s="6" t="s">
        <v>2669</v>
      </c>
      <c r="C440" s="4" t="s">
        <v>24383</v>
      </c>
      <c r="D440">
        <f>ROW()</f>
        <v>440</v>
      </c>
    </row>
    <row r="441" spans="1:4" x14ac:dyDescent="0.2">
      <c r="A441" s="6" t="s">
        <v>45</v>
      </c>
      <c r="B441" s="6" t="s">
        <v>2670</v>
      </c>
      <c r="C441" s="4" t="s">
        <v>24383</v>
      </c>
      <c r="D441">
        <f>ROW()</f>
        <v>441</v>
      </c>
    </row>
    <row r="442" spans="1:4" x14ac:dyDescent="0.2">
      <c r="A442" s="5" t="s">
        <v>46</v>
      </c>
      <c r="B442" s="5" t="s">
        <v>2671</v>
      </c>
      <c r="C442" s="1" t="s">
        <v>24383</v>
      </c>
      <c r="D442">
        <f>ROW()</f>
        <v>442</v>
      </c>
    </row>
    <row r="443" spans="1:4" x14ac:dyDescent="0.2">
      <c r="A443" s="5" t="s">
        <v>46</v>
      </c>
      <c r="B443" s="5" t="s">
        <v>2672</v>
      </c>
      <c r="C443" s="1" t="s">
        <v>24383</v>
      </c>
      <c r="D443">
        <f>ROW()</f>
        <v>443</v>
      </c>
    </row>
    <row r="444" spans="1:4" x14ac:dyDescent="0.2">
      <c r="A444" s="5" t="s">
        <v>46</v>
      </c>
      <c r="B444" s="5" t="s">
        <v>2673</v>
      </c>
      <c r="C444" s="1" t="s">
        <v>24383</v>
      </c>
      <c r="D444">
        <f>ROW()</f>
        <v>444</v>
      </c>
    </row>
    <row r="445" spans="1:4" x14ac:dyDescent="0.2">
      <c r="A445" s="5" t="s">
        <v>46</v>
      </c>
      <c r="B445" s="5" t="s">
        <v>2674</v>
      </c>
      <c r="C445" s="1" t="s">
        <v>24383</v>
      </c>
      <c r="D445">
        <f>ROW()</f>
        <v>445</v>
      </c>
    </row>
    <row r="446" spans="1:4" x14ac:dyDescent="0.2">
      <c r="A446" s="5" t="s">
        <v>46</v>
      </c>
      <c r="B446" s="5" t="s">
        <v>2675</v>
      </c>
      <c r="C446" s="1" t="s">
        <v>24383</v>
      </c>
      <c r="D446">
        <f>ROW()</f>
        <v>446</v>
      </c>
    </row>
    <row r="447" spans="1:4" x14ac:dyDescent="0.2">
      <c r="A447" s="5" t="s">
        <v>46</v>
      </c>
      <c r="B447" s="5" t="s">
        <v>2676</v>
      </c>
      <c r="C447" s="1" t="s">
        <v>24383</v>
      </c>
      <c r="D447">
        <f>ROW()</f>
        <v>447</v>
      </c>
    </row>
    <row r="448" spans="1:4" x14ac:dyDescent="0.2">
      <c r="A448" s="5" t="s">
        <v>46</v>
      </c>
      <c r="B448" s="5" t="s">
        <v>2677</v>
      </c>
      <c r="C448" s="1" t="s">
        <v>24383</v>
      </c>
      <c r="D448">
        <f>ROW()</f>
        <v>448</v>
      </c>
    </row>
    <row r="449" spans="1:4" x14ac:dyDescent="0.2">
      <c r="A449" s="5" t="s">
        <v>46</v>
      </c>
      <c r="B449" s="5" t="s">
        <v>2678</v>
      </c>
      <c r="C449" s="1" t="s">
        <v>24383</v>
      </c>
      <c r="D449">
        <f>ROW()</f>
        <v>449</v>
      </c>
    </row>
    <row r="450" spans="1:4" x14ac:dyDescent="0.2">
      <c r="A450" s="5" t="s">
        <v>46</v>
      </c>
      <c r="B450" s="5" t="s">
        <v>2679</v>
      </c>
      <c r="C450" s="1" t="s">
        <v>24383</v>
      </c>
      <c r="D450">
        <f>ROW()</f>
        <v>450</v>
      </c>
    </row>
    <row r="451" spans="1:4" x14ac:dyDescent="0.2">
      <c r="A451" s="5" t="s">
        <v>46</v>
      </c>
      <c r="B451" s="5" t="s">
        <v>2680</v>
      </c>
      <c r="C451" s="1" t="s">
        <v>24383</v>
      </c>
      <c r="D451">
        <f>ROW()</f>
        <v>451</v>
      </c>
    </row>
    <row r="452" spans="1:4" x14ac:dyDescent="0.2">
      <c r="A452" s="6" t="s">
        <v>47</v>
      </c>
      <c r="B452" s="6" t="s">
        <v>2681</v>
      </c>
      <c r="C452" s="4" t="s">
        <v>24382</v>
      </c>
      <c r="D452">
        <f>ROW()</f>
        <v>452</v>
      </c>
    </row>
    <row r="453" spans="1:4" x14ac:dyDescent="0.2">
      <c r="A453" s="6" t="s">
        <v>47</v>
      </c>
      <c r="B453" s="6" t="s">
        <v>2682</v>
      </c>
      <c r="C453" s="4" t="s">
        <v>24382</v>
      </c>
      <c r="D453">
        <f>ROW()</f>
        <v>453</v>
      </c>
    </row>
    <row r="454" spans="1:4" x14ac:dyDescent="0.2">
      <c r="A454" s="6" t="s">
        <v>47</v>
      </c>
      <c r="B454" s="6" t="s">
        <v>2683</v>
      </c>
      <c r="C454" s="4" t="s">
        <v>24382</v>
      </c>
      <c r="D454">
        <f>ROW()</f>
        <v>454</v>
      </c>
    </row>
    <row r="455" spans="1:4" x14ac:dyDescent="0.2">
      <c r="A455" s="6" t="s">
        <v>47</v>
      </c>
      <c r="B455" s="6" t="s">
        <v>2684</v>
      </c>
      <c r="C455" s="4" t="s">
        <v>24382</v>
      </c>
      <c r="D455">
        <f>ROW()</f>
        <v>455</v>
      </c>
    </row>
    <row r="456" spans="1:4" x14ac:dyDescent="0.2">
      <c r="A456" s="6" t="s">
        <v>47</v>
      </c>
      <c r="B456" s="6" t="s">
        <v>2685</v>
      </c>
      <c r="C456" s="4" t="s">
        <v>24382</v>
      </c>
      <c r="D456">
        <f>ROW()</f>
        <v>456</v>
      </c>
    </row>
    <row r="457" spans="1:4" x14ac:dyDescent="0.2">
      <c r="A457" s="6" t="s">
        <v>47</v>
      </c>
      <c r="B457" s="6" t="s">
        <v>2686</v>
      </c>
      <c r="C457" s="4" t="s">
        <v>24383</v>
      </c>
      <c r="D457">
        <f>ROW()</f>
        <v>457</v>
      </c>
    </row>
    <row r="458" spans="1:4" x14ac:dyDescent="0.2">
      <c r="A458" s="6" t="s">
        <v>47</v>
      </c>
      <c r="B458" s="6" t="s">
        <v>2687</v>
      </c>
      <c r="C458" s="4" t="s">
        <v>24383</v>
      </c>
      <c r="D458">
        <f>ROW()</f>
        <v>458</v>
      </c>
    </row>
    <row r="459" spans="1:4" x14ac:dyDescent="0.2">
      <c r="A459" s="6" t="s">
        <v>47</v>
      </c>
      <c r="B459" s="6" t="s">
        <v>2688</v>
      </c>
      <c r="C459" s="4" t="s">
        <v>24383</v>
      </c>
      <c r="D459">
        <f>ROW()</f>
        <v>459</v>
      </c>
    </row>
    <row r="460" spans="1:4" x14ac:dyDescent="0.2">
      <c r="A460" s="6" t="s">
        <v>47</v>
      </c>
      <c r="B460" s="6" t="s">
        <v>2689</v>
      </c>
      <c r="C460" s="4" t="s">
        <v>24383</v>
      </c>
      <c r="D460">
        <f>ROW()</f>
        <v>460</v>
      </c>
    </row>
    <row r="461" spans="1:4" x14ac:dyDescent="0.2">
      <c r="A461" s="6" t="s">
        <v>47</v>
      </c>
      <c r="B461" s="6" t="s">
        <v>2690</v>
      </c>
      <c r="C461" s="4" t="s">
        <v>24383</v>
      </c>
      <c r="D461">
        <f>ROW()</f>
        <v>461</v>
      </c>
    </row>
    <row r="462" spans="1:4" x14ac:dyDescent="0.2">
      <c r="A462" s="5" t="s">
        <v>48</v>
      </c>
      <c r="B462" s="5" t="s">
        <v>2691</v>
      </c>
      <c r="C462" s="1" t="s">
        <v>24382</v>
      </c>
      <c r="D462">
        <f>ROW()</f>
        <v>462</v>
      </c>
    </row>
    <row r="463" spans="1:4" x14ac:dyDescent="0.2">
      <c r="A463" s="5" t="s">
        <v>48</v>
      </c>
      <c r="B463" s="5" t="s">
        <v>2692</v>
      </c>
      <c r="C463" s="1" t="s">
        <v>24382</v>
      </c>
      <c r="D463">
        <f>ROW()</f>
        <v>463</v>
      </c>
    </row>
    <row r="464" spans="1:4" x14ac:dyDescent="0.2">
      <c r="A464" s="5" t="s">
        <v>48</v>
      </c>
      <c r="B464" s="5" t="s">
        <v>2693</v>
      </c>
      <c r="C464" s="1" t="s">
        <v>24382</v>
      </c>
      <c r="D464">
        <f>ROW()</f>
        <v>464</v>
      </c>
    </row>
    <row r="465" spans="1:4" x14ac:dyDescent="0.2">
      <c r="A465" s="5" t="s">
        <v>48</v>
      </c>
      <c r="B465" s="5" t="s">
        <v>2694</v>
      </c>
      <c r="C465" s="1" t="s">
        <v>24382</v>
      </c>
      <c r="D465">
        <f>ROW()</f>
        <v>465</v>
      </c>
    </row>
    <row r="466" spans="1:4" x14ac:dyDescent="0.2">
      <c r="A466" s="5" t="s">
        <v>48</v>
      </c>
      <c r="B466" s="5" t="s">
        <v>2695</v>
      </c>
      <c r="C466" s="1" t="s">
        <v>24382</v>
      </c>
      <c r="D466">
        <f>ROW()</f>
        <v>466</v>
      </c>
    </row>
    <row r="467" spans="1:4" x14ac:dyDescent="0.2">
      <c r="A467" s="5" t="s">
        <v>48</v>
      </c>
      <c r="B467" s="5" t="s">
        <v>2696</v>
      </c>
      <c r="C467" s="1" t="s">
        <v>24383</v>
      </c>
      <c r="D467">
        <f>ROW()</f>
        <v>467</v>
      </c>
    </row>
    <row r="468" spans="1:4" x14ac:dyDescent="0.2">
      <c r="A468" s="5" t="s">
        <v>48</v>
      </c>
      <c r="B468" s="5" t="s">
        <v>2697</v>
      </c>
      <c r="C468" s="1" t="s">
        <v>24383</v>
      </c>
      <c r="D468">
        <f>ROW()</f>
        <v>468</v>
      </c>
    </row>
    <row r="469" spans="1:4" x14ac:dyDescent="0.2">
      <c r="A469" s="5" t="s">
        <v>48</v>
      </c>
      <c r="B469" s="5" t="s">
        <v>2698</v>
      </c>
      <c r="C469" s="1" t="s">
        <v>24383</v>
      </c>
      <c r="D469">
        <f>ROW()</f>
        <v>469</v>
      </c>
    </row>
    <row r="470" spans="1:4" x14ac:dyDescent="0.2">
      <c r="A470" s="5" t="s">
        <v>48</v>
      </c>
      <c r="B470" s="5" t="s">
        <v>2699</v>
      </c>
      <c r="C470" s="1" t="s">
        <v>24383</v>
      </c>
      <c r="D470">
        <f>ROW()</f>
        <v>470</v>
      </c>
    </row>
    <row r="471" spans="1:4" x14ac:dyDescent="0.2">
      <c r="A471" s="5" t="s">
        <v>48</v>
      </c>
      <c r="B471" s="5" t="s">
        <v>2700</v>
      </c>
      <c r="C471" s="1" t="s">
        <v>24383</v>
      </c>
      <c r="D471">
        <f>ROW()</f>
        <v>471</v>
      </c>
    </row>
    <row r="472" spans="1:4" x14ac:dyDescent="0.2">
      <c r="A472" s="6" t="s">
        <v>49</v>
      </c>
      <c r="B472" s="6" t="s">
        <v>2701</v>
      </c>
      <c r="C472" s="4" t="s">
        <v>24383</v>
      </c>
      <c r="D472">
        <f>ROW()</f>
        <v>472</v>
      </c>
    </row>
    <row r="473" spans="1:4" x14ac:dyDescent="0.2">
      <c r="A473" s="6" t="s">
        <v>49</v>
      </c>
      <c r="B473" s="6" t="s">
        <v>2702</v>
      </c>
      <c r="C473" s="4" t="s">
        <v>24383</v>
      </c>
      <c r="D473">
        <f>ROW()</f>
        <v>473</v>
      </c>
    </row>
    <row r="474" spans="1:4" x14ac:dyDescent="0.2">
      <c r="A474" s="6" t="s">
        <v>49</v>
      </c>
      <c r="B474" s="6" t="s">
        <v>2703</v>
      </c>
      <c r="C474" s="4" t="s">
        <v>24383</v>
      </c>
      <c r="D474">
        <f>ROW()</f>
        <v>474</v>
      </c>
    </row>
    <row r="475" spans="1:4" x14ac:dyDescent="0.2">
      <c r="A475" s="6" t="s">
        <v>49</v>
      </c>
      <c r="B475" s="6" t="s">
        <v>2704</v>
      </c>
      <c r="C475" s="4" t="s">
        <v>24383</v>
      </c>
      <c r="D475">
        <f>ROW()</f>
        <v>475</v>
      </c>
    </row>
    <row r="476" spans="1:4" x14ac:dyDescent="0.2">
      <c r="A476" s="6" t="s">
        <v>49</v>
      </c>
      <c r="B476" s="6" t="s">
        <v>2705</v>
      </c>
      <c r="C476" s="4" t="s">
        <v>24383</v>
      </c>
      <c r="D476">
        <f>ROW()</f>
        <v>476</v>
      </c>
    </row>
    <row r="477" spans="1:4" x14ac:dyDescent="0.2">
      <c r="A477" s="6" t="s">
        <v>49</v>
      </c>
      <c r="B477" s="6" t="s">
        <v>2706</v>
      </c>
      <c r="C477" s="4" t="s">
        <v>24383</v>
      </c>
      <c r="D477">
        <f>ROW()</f>
        <v>477</v>
      </c>
    </row>
    <row r="478" spans="1:4" x14ac:dyDescent="0.2">
      <c r="A478" s="6" t="s">
        <v>49</v>
      </c>
      <c r="B478" s="6" t="s">
        <v>2707</v>
      </c>
      <c r="C478" s="4" t="s">
        <v>24383</v>
      </c>
      <c r="D478">
        <f>ROW()</f>
        <v>478</v>
      </c>
    </row>
    <row r="479" spans="1:4" x14ac:dyDescent="0.2">
      <c r="A479" s="6" t="s">
        <v>49</v>
      </c>
      <c r="B479" s="6" t="s">
        <v>2708</v>
      </c>
      <c r="C479" s="4" t="s">
        <v>24383</v>
      </c>
      <c r="D479">
        <f>ROW()</f>
        <v>479</v>
      </c>
    </row>
    <row r="480" spans="1:4" x14ac:dyDescent="0.2">
      <c r="A480" s="6" t="s">
        <v>49</v>
      </c>
      <c r="B480" s="6" t="s">
        <v>2709</v>
      </c>
      <c r="C480" s="4" t="s">
        <v>24383</v>
      </c>
      <c r="D480">
        <f>ROW()</f>
        <v>480</v>
      </c>
    </row>
    <row r="481" spans="1:4" x14ac:dyDescent="0.2">
      <c r="A481" s="6" t="s">
        <v>49</v>
      </c>
      <c r="B481" s="6" t="s">
        <v>2710</v>
      </c>
      <c r="C481" s="4" t="s">
        <v>24383</v>
      </c>
      <c r="D481">
        <f>ROW()</f>
        <v>481</v>
      </c>
    </row>
    <row r="482" spans="1:4" x14ac:dyDescent="0.2">
      <c r="A482" s="5" t="s">
        <v>50</v>
      </c>
      <c r="B482" s="5" t="s">
        <v>2711</v>
      </c>
      <c r="C482" s="1" t="s">
        <v>24382</v>
      </c>
      <c r="D482">
        <f>ROW()</f>
        <v>482</v>
      </c>
    </row>
    <row r="483" spans="1:4" x14ac:dyDescent="0.2">
      <c r="A483" s="5" t="s">
        <v>50</v>
      </c>
      <c r="B483" s="5" t="s">
        <v>2712</v>
      </c>
      <c r="C483" s="1" t="s">
        <v>24382</v>
      </c>
      <c r="D483">
        <f>ROW()</f>
        <v>483</v>
      </c>
    </row>
    <row r="484" spans="1:4" x14ac:dyDescent="0.2">
      <c r="A484" s="5" t="s">
        <v>50</v>
      </c>
      <c r="B484" s="5" t="s">
        <v>2713</v>
      </c>
      <c r="C484" s="1" t="s">
        <v>24382</v>
      </c>
      <c r="D484">
        <f>ROW()</f>
        <v>484</v>
      </c>
    </row>
    <row r="485" spans="1:4" x14ac:dyDescent="0.2">
      <c r="A485" s="5" t="s">
        <v>50</v>
      </c>
      <c r="B485" s="5" t="s">
        <v>2714</v>
      </c>
      <c r="C485" s="1" t="s">
        <v>24382</v>
      </c>
      <c r="D485">
        <f>ROW()</f>
        <v>485</v>
      </c>
    </row>
    <row r="486" spans="1:4" x14ac:dyDescent="0.2">
      <c r="A486" s="5" t="s">
        <v>50</v>
      </c>
      <c r="B486" s="5" t="s">
        <v>2715</v>
      </c>
      <c r="C486" s="1" t="s">
        <v>24382</v>
      </c>
      <c r="D486">
        <f>ROW()</f>
        <v>486</v>
      </c>
    </row>
    <row r="487" spans="1:4" x14ac:dyDescent="0.2">
      <c r="A487" s="5" t="s">
        <v>50</v>
      </c>
      <c r="B487" s="5" t="s">
        <v>2716</v>
      </c>
      <c r="C487" s="1" t="s">
        <v>24383</v>
      </c>
      <c r="D487">
        <f>ROW()</f>
        <v>487</v>
      </c>
    </row>
    <row r="488" spans="1:4" x14ac:dyDescent="0.2">
      <c r="A488" s="5" t="s">
        <v>50</v>
      </c>
      <c r="B488" s="5" t="s">
        <v>2717</v>
      </c>
      <c r="C488" s="1" t="s">
        <v>24383</v>
      </c>
      <c r="D488">
        <f>ROW()</f>
        <v>488</v>
      </c>
    </row>
    <row r="489" spans="1:4" x14ac:dyDescent="0.2">
      <c r="A489" s="5" t="s">
        <v>50</v>
      </c>
      <c r="B489" s="5" t="s">
        <v>2718</v>
      </c>
      <c r="C489" s="1" t="s">
        <v>24383</v>
      </c>
      <c r="D489">
        <f>ROW()</f>
        <v>489</v>
      </c>
    </row>
    <row r="490" spans="1:4" x14ac:dyDescent="0.2">
      <c r="A490" s="5" t="s">
        <v>50</v>
      </c>
      <c r="B490" s="5" t="s">
        <v>2719</v>
      </c>
      <c r="C490" s="1" t="s">
        <v>24383</v>
      </c>
      <c r="D490">
        <f>ROW()</f>
        <v>490</v>
      </c>
    </row>
    <row r="491" spans="1:4" x14ac:dyDescent="0.2">
      <c r="A491" s="5" t="s">
        <v>50</v>
      </c>
      <c r="B491" s="5" t="s">
        <v>2720</v>
      </c>
      <c r="C491" s="1" t="s">
        <v>24383</v>
      </c>
      <c r="D491">
        <f>ROW()</f>
        <v>491</v>
      </c>
    </row>
    <row r="492" spans="1:4" x14ac:dyDescent="0.2">
      <c r="A492" s="6" t="s">
        <v>51</v>
      </c>
      <c r="B492" s="6" t="s">
        <v>2721</v>
      </c>
      <c r="C492" s="4" t="s">
        <v>24383</v>
      </c>
      <c r="D492">
        <f>ROW()</f>
        <v>492</v>
      </c>
    </row>
    <row r="493" spans="1:4" x14ac:dyDescent="0.2">
      <c r="A493" s="6" t="s">
        <v>51</v>
      </c>
      <c r="B493" s="6" t="s">
        <v>2722</v>
      </c>
      <c r="C493" s="4" t="s">
        <v>24383</v>
      </c>
      <c r="D493">
        <f>ROW()</f>
        <v>493</v>
      </c>
    </row>
    <row r="494" spans="1:4" x14ac:dyDescent="0.2">
      <c r="A494" s="6" t="s">
        <v>51</v>
      </c>
      <c r="B494" s="6" t="s">
        <v>2723</v>
      </c>
      <c r="C494" s="4" t="s">
        <v>24383</v>
      </c>
      <c r="D494">
        <f>ROW()</f>
        <v>494</v>
      </c>
    </row>
    <row r="495" spans="1:4" x14ac:dyDescent="0.2">
      <c r="A495" s="6" t="s">
        <v>51</v>
      </c>
      <c r="B495" s="6" t="s">
        <v>2724</v>
      </c>
      <c r="C495" s="4" t="s">
        <v>24383</v>
      </c>
      <c r="D495">
        <f>ROW()</f>
        <v>495</v>
      </c>
    </row>
    <row r="496" spans="1:4" x14ac:dyDescent="0.2">
      <c r="A496" s="6" t="s">
        <v>51</v>
      </c>
      <c r="B496" s="6" t="s">
        <v>2725</v>
      </c>
      <c r="C496" s="4" t="s">
        <v>24383</v>
      </c>
      <c r="D496">
        <f>ROW()</f>
        <v>496</v>
      </c>
    </row>
    <row r="497" spans="1:4" x14ac:dyDescent="0.2">
      <c r="A497" s="6" t="s">
        <v>51</v>
      </c>
      <c r="B497" s="6" t="s">
        <v>2726</v>
      </c>
      <c r="C497" s="4" t="s">
        <v>24383</v>
      </c>
      <c r="D497">
        <f>ROW()</f>
        <v>497</v>
      </c>
    </row>
    <row r="498" spans="1:4" x14ac:dyDescent="0.2">
      <c r="A498" s="6" t="s">
        <v>51</v>
      </c>
      <c r="B498" s="6" t="s">
        <v>2727</v>
      </c>
      <c r="C498" s="4" t="s">
        <v>24383</v>
      </c>
      <c r="D498">
        <f>ROW()</f>
        <v>498</v>
      </c>
    </row>
    <row r="499" spans="1:4" x14ac:dyDescent="0.2">
      <c r="A499" s="6" t="s">
        <v>51</v>
      </c>
      <c r="B499" s="6" t="s">
        <v>2728</v>
      </c>
      <c r="C499" s="4" t="s">
        <v>24383</v>
      </c>
      <c r="D499">
        <f>ROW()</f>
        <v>499</v>
      </c>
    </row>
    <row r="500" spans="1:4" x14ac:dyDescent="0.2">
      <c r="A500" s="6" t="s">
        <v>51</v>
      </c>
      <c r="B500" s="6" t="s">
        <v>2729</v>
      </c>
      <c r="C500" s="4" t="s">
        <v>24383</v>
      </c>
      <c r="D500">
        <f>ROW()</f>
        <v>500</v>
      </c>
    </row>
    <row r="501" spans="1:4" x14ac:dyDescent="0.2">
      <c r="A501" s="6" t="s">
        <v>51</v>
      </c>
      <c r="B501" s="6" t="s">
        <v>2730</v>
      </c>
      <c r="C501" s="4" t="s">
        <v>24383</v>
      </c>
      <c r="D501">
        <f>ROW()</f>
        <v>501</v>
      </c>
    </row>
    <row r="502" spans="1:4" x14ac:dyDescent="0.2">
      <c r="A502" s="5" t="s">
        <v>52</v>
      </c>
      <c r="B502" s="5" t="s">
        <v>2731</v>
      </c>
      <c r="C502" s="1" t="s">
        <v>24383</v>
      </c>
      <c r="D502">
        <f>ROW()</f>
        <v>502</v>
      </c>
    </row>
    <row r="503" spans="1:4" x14ac:dyDescent="0.2">
      <c r="A503" s="5" t="s">
        <v>52</v>
      </c>
      <c r="B503" s="5" t="s">
        <v>2732</v>
      </c>
      <c r="C503" s="1" t="s">
        <v>24383</v>
      </c>
      <c r="D503">
        <f>ROW()</f>
        <v>503</v>
      </c>
    </row>
    <row r="504" spans="1:4" x14ac:dyDescent="0.2">
      <c r="A504" s="5" t="s">
        <v>52</v>
      </c>
      <c r="B504" s="5" t="s">
        <v>2733</v>
      </c>
      <c r="C504" s="1" t="s">
        <v>24383</v>
      </c>
      <c r="D504">
        <f>ROW()</f>
        <v>504</v>
      </c>
    </row>
    <row r="505" spans="1:4" x14ac:dyDescent="0.2">
      <c r="A505" s="5" t="s">
        <v>52</v>
      </c>
      <c r="B505" s="5" t="s">
        <v>2734</v>
      </c>
      <c r="C505" s="1" t="s">
        <v>24383</v>
      </c>
      <c r="D505">
        <f>ROW()</f>
        <v>505</v>
      </c>
    </row>
    <row r="506" spans="1:4" x14ac:dyDescent="0.2">
      <c r="A506" s="5" t="s">
        <v>52</v>
      </c>
      <c r="B506" s="5" t="s">
        <v>2735</v>
      </c>
      <c r="C506" s="1" t="s">
        <v>24383</v>
      </c>
      <c r="D506">
        <f>ROW()</f>
        <v>506</v>
      </c>
    </row>
    <row r="507" spans="1:4" x14ac:dyDescent="0.2">
      <c r="A507" s="5" t="s">
        <v>52</v>
      </c>
      <c r="B507" s="5" t="s">
        <v>2736</v>
      </c>
      <c r="C507" s="1" t="s">
        <v>24383</v>
      </c>
      <c r="D507">
        <f>ROW()</f>
        <v>507</v>
      </c>
    </row>
    <row r="508" spans="1:4" x14ac:dyDescent="0.2">
      <c r="A508" s="5" t="s">
        <v>52</v>
      </c>
      <c r="B508" s="5" t="s">
        <v>2737</v>
      </c>
      <c r="C508" s="1" t="s">
        <v>24383</v>
      </c>
      <c r="D508">
        <f>ROW()</f>
        <v>508</v>
      </c>
    </row>
    <row r="509" spans="1:4" x14ac:dyDescent="0.2">
      <c r="A509" s="5" t="s">
        <v>52</v>
      </c>
      <c r="B509" s="5" t="s">
        <v>2738</v>
      </c>
      <c r="C509" s="1" t="s">
        <v>24383</v>
      </c>
      <c r="D509">
        <f>ROW()</f>
        <v>509</v>
      </c>
    </row>
    <row r="510" spans="1:4" x14ac:dyDescent="0.2">
      <c r="A510" s="5" t="s">
        <v>52</v>
      </c>
      <c r="B510" s="5" t="s">
        <v>2739</v>
      </c>
      <c r="C510" s="1" t="s">
        <v>24383</v>
      </c>
      <c r="D510">
        <f>ROW()</f>
        <v>510</v>
      </c>
    </row>
    <row r="511" spans="1:4" x14ac:dyDescent="0.2">
      <c r="A511" s="5" t="s">
        <v>52</v>
      </c>
      <c r="B511" s="5" t="s">
        <v>2740</v>
      </c>
      <c r="C511" s="1" t="s">
        <v>24383</v>
      </c>
      <c r="D511">
        <f>ROW()</f>
        <v>511</v>
      </c>
    </row>
    <row r="512" spans="1:4" x14ac:dyDescent="0.2">
      <c r="A512" s="6" t="s">
        <v>53</v>
      </c>
      <c r="B512" s="6" t="s">
        <v>2741</v>
      </c>
      <c r="C512" s="4" t="s">
        <v>24383</v>
      </c>
      <c r="D512">
        <f>ROW()</f>
        <v>512</v>
      </c>
    </row>
    <row r="513" spans="1:4" x14ac:dyDescent="0.2">
      <c r="A513" s="6" t="s">
        <v>53</v>
      </c>
      <c r="B513" s="6" t="s">
        <v>2742</v>
      </c>
      <c r="C513" s="4" t="s">
        <v>24383</v>
      </c>
      <c r="D513">
        <f>ROW()</f>
        <v>513</v>
      </c>
    </row>
    <row r="514" spans="1:4" x14ac:dyDescent="0.2">
      <c r="A514" s="6" t="s">
        <v>53</v>
      </c>
      <c r="B514" s="6" t="s">
        <v>2743</v>
      </c>
      <c r="C514" s="4" t="s">
        <v>24383</v>
      </c>
      <c r="D514">
        <f>ROW()</f>
        <v>514</v>
      </c>
    </row>
    <row r="515" spans="1:4" x14ac:dyDescent="0.2">
      <c r="A515" s="6" t="s">
        <v>53</v>
      </c>
      <c r="B515" s="6" t="s">
        <v>2744</v>
      </c>
      <c r="C515" s="4" t="s">
        <v>24383</v>
      </c>
      <c r="D515">
        <f>ROW()</f>
        <v>515</v>
      </c>
    </row>
    <row r="516" spans="1:4" x14ac:dyDescent="0.2">
      <c r="A516" s="6" t="s">
        <v>53</v>
      </c>
      <c r="B516" s="6" t="s">
        <v>2745</v>
      </c>
      <c r="C516" s="4" t="s">
        <v>24383</v>
      </c>
      <c r="D516">
        <f>ROW()</f>
        <v>516</v>
      </c>
    </row>
    <row r="517" spans="1:4" x14ac:dyDescent="0.2">
      <c r="A517" s="6" t="s">
        <v>53</v>
      </c>
      <c r="B517" s="6" t="s">
        <v>2746</v>
      </c>
      <c r="C517" s="4" t="s">
        <v>24383</v>
      </c>
      <c r="D517">
        <f>ROW()</f>
        <v>517</v>
      </c>
    </row>
    <row r="518" spans="1:4" x14ac:dyDescent="0.2">
      <c r="A518" s="6" t="s">
        <v>53</v>
      </c>
      <c r="B518" s="6" t="s">
        <v>2747</v>
      </c>
      <c r="C518" s="4" t="s">
        <v>24383</v>
      </c>
      <c r="D518">
        <f>ROW()</f>
        <v>518</v>
      </c>
    </row>
    <row r="519" spans="1:4" x14ac:dyDescent="0.2">
      <c r="A519" s="6" t="s">
        <v>53</v>
      </c>
      <c r="B519" s="6" t="s">
        <v>2748</v>
      </c>
      <c r="C519" s="4" t="s">
        <v>24383</v>
      </c>
      <c r="D519">
        <f>ROW()</f>
        <v>519</v>
      </c>
    </row>
    <row r="520" spans="1:4" x14ac:dyDescent="0.2">
      <c r="A520" s="6" t="s">
        <v>53</v>
      </c>
      <c r="B520" s="6" t="s">
        <v>2749</v>
      </c>
      <c r="C520" s="4" t="s">
        <v>24383</v>
      </c>
      <c r="D520">
        <f>ROW()</f>
        <v>520</v>
      </c>
    </row>
    <row r="521" spans="1:4" x14ac:dyDescent="0.2">
      <c r="A521" s="6" t="s">
        <v>53</v>
      </c>
      <c r="B521" s="6" t="s">
        <v>2750</v>
      </c>
      <c r="C521" s="4" t="s">
        <v>24383</v>
      </c>
      <c r="D521">
        <f>ROW()</f>
        <v>521</v>
      </c>
    </row>
    <row r="522" spans="1:4" x14ac:dyDescent="0.2">
      <c r="A522" s="5" t="s">
        <v>54</v>
      </c>
      <c r="B522" s="5" t="s">
        <v>2751</v>
      </c>
      <c r="C522" s="1" t="s">
        <v>24382</v>
      </c>
      <c r="D522">
        <f>ROW()</f>
        <v>522</v>
      </c>
    </row>
    <row r="523" spans="1:4" x14ac:dyDescent="0.2">
      <c r="A523" s="5" t="s">
        <v>54</v>
      </c>
      <c r="B523" s="5" t="s">
        <v>2752</v>
      </c>
      <c r="C523" s="1" t="s">
        <v>24382</v>
      </c>
      <c r="D523">
        <f>ROW()</f>
        <v>523</v>
      </c>
    </row>
    <row r="524" spans="1:4" x14ac:dyDescent="0.2">
      <c r="A524" s="5" t="s">
        <v>54</v>
      </c>
      <c r="B524" s="5" t="s">
        <v>2753</v>
      </c>
      <c r="C524" s="1" t="s">
        <v>24382</v>
      </c>
      <c r="D524">
        <f>ROW()</f>
        <v>524</v>
      </c>
    </row>
    <row r="525" spans="1:4" x14ac:dyDescent="0.2">
      <c r="A525" s="5" t="s">
        <v>54</v>
      </c>
      <c r="B525" s="5" t="s">
        <v>2754</v>
      </c>
      <c r="C525" s="1" t="s">
        <v>24382</v>
      </c>
      <c r="D525">
        <f>ROW()</f>
        <v>525</v>
      </c>
    </row>
    <row r="526" spans="1:4" x14ac:dyDescent="0.2">
      <c r="A526" s="5" t="s">
        <v>54</v>
      </c>
      <c r="B526" s="5" t="s">
        <v>2755</v>
      </c>
      <c r="C526" s="1" t="s">
        <v>24382</v>
      </c>
      <c r="D526">
        <f>ROW()</f>
        <v>526</v>
      </c>
    </row>
    <row r="527" spans="1:4" x14ac:dyDescent="0.2">
      <c r="A527" s="5" t="s">
        <v>54</v>
      </c>
      <c r="B527" s="5" t="s">
        <v>2756</v>
      </c>
      <c r="C527" s="1" t="s">
        <v>24383</v>
      </c>
      <c r="D527">
        <f>ROW()</f>
        <v>527</v>
      </c>
    </row>
    <row r="528" spans="1:4" x14ac:dyDescent="0.2">
      <c r="A528" s="5" t="s">
        <v>54</v>
      </c>
      <c r="B528" s="5" t="s">
        <v>2757</v>
      </c>
      <c r="C528" s="1" t="s">
        <v>24383</v>
      </c>
      <c r="D528">
        <f>ROW()</f>
        <v>528</v>
      </c>
    </row>
    <row r="529" spans="1:4" x14ac:dyDescent="0.2">
      <c r="A529" s="5" t="s">
        <v>54</v>
      </c>
      <c r="B529" s="5" t="s">
        <v>2758</v>
      </c>
      <c r="C529" s="1" t="s">
        <v>24383</v>
      </c>
      <c r="D529">
        <f>ROW()</f>
        <v>529</v>
      </c>
    </row>
    <row r="530" spans="1:4" x14ac:dyDescent="0.2">
      <c r="A530" s="5" t="s">
        <v>54</v>
      </c>
      <c r="B530" s="5" t="s">
        <v>2759</v>
      </c>
      <c r="C530" s="1" t="s">
        <v>24383</v>
      </c>
      <c r="D530">
        <f>ROW()</f>
        <v>530</v>
      </c>
    </row>
    <row r="531" spans="1:4" x14ac:dyDescent="0.2">
      <c r="A531" s="5" t="s">
        <v>54</v>
      </c>
      <c r="B531" s="5" t="s">
        <v>2760</v>
      </c>
      <c r="C531" s="1" t="s">
        <v>24383</v>
      </c>
      <c r="D531">
        <f>ROW()</f>
        <v>531</v>
      </c>
    </row>
    <row r="532" spans="1:4" x14ac:dyDescent="0.2">
      <c r="A532" s="6" t="s">
        <v>55</v>
      </c>
      <c r="B532" s="6" t="s">
        <v>2761</v>
      </c>
      <c r="C532" s="4" t="s">
        <v>24382</v>
      </c>
      <c r="D532">
        <f>ROW()</f>
        <v>532</v>
      </c>
    </row>
    <row r="533" spans="1:4" x14ac:dyDescent="0.2">
      <c r="A533" s="6" t="s">
        <v>55</v>
      </c>
      <c r="B533" s="6" t="s">
        <v>2762</v>
      </c>
      <c r="C533" s="4" t="s">
        <v>24382</v>
      </c>
      <c r="D533">
        <f>ROW()</f>
        <v>533</v>
      </c>
    </row>
    <row r="534" spans="1:4" x14ac:dyDescent="0.2">
      <c r="A534" s="6" t="s">
        <v>55</v>
      </c>
      <c r="B534" s="6" t="s">
        <v>2763</v>
      </c>
      <c r="C534" s="4" t="s">
        <v>24382</v>
      </c>
      <c r="D534">
        <f>ROW()</f>
        <v>534</v>
      </c>
    </row>
    <row r="535" spans="1:4" x14ac:dyDescent="0.2">
      <c r="A535" s="6" t="s">
        <v>55</v>
      </c>
      <c r="B535" s="6" t="s">
        <v>2764</v>
      </c>
      <c r="C535" s="4" t="s">
        <v>24382</v>
      </c>
      <c r="D535">
        <f>ROW()</f>
        <v>535</v>
      </c>
    </row>
    <row r="536" spans="1:4" x14ac:dyDescent="0.2">
      <c r="A536" s="6" t="s">
        <v>55</v>
      </c>
      <c r="B536" s="6" t="s">
        <v>2765</v>
      </c>
      <c r="C536" s="4" t="s">
        <v>24382</v>
      </c>
      <c r="D536">
        <f>ROW()</f>
        <v>536</v>
      </c>
    </row>
    <row r="537" spans="1:4" x14ac:dyDescent="0.2">
      <c r="A537" s="6" t="s">
        <v>55</v>
      </c>
      <c r="B537" s="6" t="s">
        <v>2766</v>
      </c>
      <c r="C537" s="4" t="s">
        <v>24383</v>
      </c>
      <c r="D537">
        <f>ROW()</f>
        <v>537</v>
      </c>
    </row>
    <row r="538" spans="1:4" x14ac:dyDescent="0.2">
      <c r="A538" s="6" t="s">
        <v>55</v>
      </c>
      <c r="B538" s="6" t="s">
        <v>2767</v>
      </c>
      <c r="C538" s="4" t="s">
        <v>24383</v>
      </c>
      <c r="D538">
        <f>ROW()</f>
        <v>538</v>
      </c>
    </row>
    <row r="539" spans="1:4" x14ac:dyDescent="0.2">
      <c r="A539" s="6" t="s">
        <v>55</v>
      </c>
      <c r="B539" s="6" t="s">
        <v>2768</v>
      </c>
      <c r="C539" s="4" t="s">
        <v>24383</v>
      </c>
      <c r="D539">
        <f>ROW()</f>
        <v>539</v>
      </c>
    </row>
    <row r="540" spans="1:4" x14ac:dyDescent="0.2">
      <c r="A540" s="6" t="s">
        <v>55</v>
      </c>
      <c r="B540" s="6" t="s">
        <v>2769</v>
      </c>
      <c r="C540" s="4" t="s">
        <v>24383</v>
      </c>
      <c r="D540">
        <f>ROW()</f>
        <v>540</v>
      </c>
    </row>
    <row r="541" spans="1:4" x14ac:dyDescent="0.2">
      <c r="A541" s="6" t="s">
        <v>55</v>
      </c>
      <c r="B541" s="6" t="s">
        <v>2770</v>
      </c>
      <c r="C541" s="4" t="s">
        <v>24383</v>
      </c>
      <c r="D541">
        <f>ROW()</f>
        <v>541</v>
      </c>
    </row>
    <row r="542" spans="1:4" x14ac:dyDescent="0.2">
      <c r="A542" s="5" t="s">
        <v>56</v>
      </c>
      <c r="B542" s="5" t="s">
        <v>2771</v>
      </c>
      <c r="C542" s="1" t="s">
        <v>24383</v>
      </c>
      <c r="D542">
        <f>ROW()</f>
        <v>542</v>
      </c>
    </row>
    <row r="543" spans="1:4" x14ac:dyDescent="0.2">
      <c r="A543" s="5" t="s">
        <v>56</v>
      </c>
      <c r="B543" s="5" t="s">
        <v>2772</v>
      </c>
      <c r="C543" s="1" t="s">
        <v>24383</v>
      </c>
      <c r="D543">
        <f>ROW()</f>
        <v>543</v>
      </c>
    </row>
    <row r="544" spans="1:4" x14ac:dyDescent="0.2">
      <c r="A544" s="5" t="s">
        <v>56</v>
      </c>
      <c r="B544" s="5" t="s">
        <v>2773</v>
      </c>
      <c r="C544" s="1" t="s">
        <v>24383</v>
      </c>
      <c r="D544">
        <f>ROW()</f>
        <v>544</v>
      </c>
    </row>
    <row r="545" spans="1:4" x14ac:dyDescent="0.2">
      <c r="A545" s="5" t="s">
        <v>56</v>
      </c>
      <c r="B545" s="5" t="s">
        <v>2774</v>
      </c>
      <c r="C545" s="1" t="s">
        <v>24383</v>
      </c>
      <c r="D545">
        <f>ROW()</f>
        <v>545</v>
      </c>
    </row>
    <row r="546" spans="1:4" x14ac:dyDescent="0.2">
      <c r="A546" s="5" t="s">
        <v>56</v>
      </c>
      <c r="B546" s="5" t="s">
        <v>2775</v>
      </c>
      <c r="C546" s="1" t="s">
        <v>24383</v>
      </c>
      <c r="D546">
        <f>ROW()</f>
        <v>546</v>
      </c>
    </row>
    <row r="547" spans="1:4" x14ac:dyDescent="0.2">
      <c r="A547" s="5" t="s">
        <v>56</v>
      </c>
      <c r="B547" s="5" t="s">
        <v>2776</v>
      </c>
      <c r="C547" s="1" t="s">
        <v>24383</v>
      </c>
      <c r="D547">
        <f>ROW()</f>
        <v>547</v>
      </c>
    </row>
    <row r="548" spans="1:4" x14ac:dyDescent="0.2">
      <c r="A548" s="5" t="s">
        <v>56</v>
      </c>
      <c r="B548" s="5" t="s">
        <v>2777</v>
      </c>
      <c r="C548" s="1" t="s">
        <v>24383</v>
      </c>
      <c r="D548">
        <f>ROW()</f>
        <v>548</v>
      </c>
    </row>
    <row r="549" spans="1:4" x14ac:dyDescent="0.2">
      <c r="A549" s="5" t="s">
        <v>56</v>
      </c>
      <c r="B549" s="5" t="s">
        <v>2778</v>
      </c>
      <c r="C549" s="1" t="s">
        <v>24383</v>
      </c>
      <c r="D549">
        <f>ROW()</f>
        <v>549</v>
      </c>
    </row>
    <row r="550" spans="1:4" x14ac:dyDescent="0.2">
      <c r="A550" s="5" t="s">
        <v>56</v>
      </c>
      <c r="B550" s="5" t="s">
        <v>2779</v>
      </c>
      <c r="C550" s="1" t="s">
        <v>24383</v>
      </c>
      <c r="D550">
        <f>ROW()</f>
        <v>550</v>
      </c>
    </row>
    <row r="551" spans="1:4" x14ac:dyDescent="0.2">
      <c r="A551" s="5" t="s">
        <v>56</v>
      </c>
      <c r="B551" s="5" t="s">
        <v>2780</v>
      </c>
      <c r="C551" s="1" t="s">
        <v>24383</v>
      </c>
      <c r="D551">
        <f>ROW()</f>
        <v>551</v>
      </c>
    </row>
    <row r="552" spans="1:4" x14ac:dyDescent="0.2">
      <c r="A552" s="6" t="s">
        <v>57</v>
      </c>
      <c r="B552" s="6" t="s">
        <v>2781</v>
      </c>
      <c r="C552" s="4" t="s">
        <v>24382</v>
      </c>
      <c r="D552">
        <f>ROW()</f>
        <v>552</v>
      </c>
    </row>
    <row r="553" spans="1:4" x14ac:dyDescent="0.2">
      <c r="A553" s="6" t="s">
        <v>57</v>
      </c>
      <c r="B553" s="6" t="s">
        <v>2782</v>
      </c>
      <c r="C553" s="4" t="s">
        <v>24382</v>
      </c>
      <c r="D553">
        <f>ROW()</f>
        <v>553</v>
      </c>
    </row>
    <row r="554" spans="1:4" x14ac:dyDescent="0.2">
      <c r="A554" s="6" t="s">
        <v>57</v>
      </c>
      <c r="B554" s="6" t="s">
        <v>2783</v>
      </c>
      <c r="C554" s="4" t="s">
        <v>24382</v>
      </c>
      <c r="D554">
        <f>ROW()</f>
        <v>554</v>
      </c>
    </row>
    <row r="555" spans="1:4" x14ac:dyDescent="0.2">
      <c r="A555" s="6" t="s">
        <v>57</v>
      </c>
      <c r="B555" s="6" t="s">
        <v>2784</v>
      </c>
      <c r="C555" s="4" t="s">
        <v>24382</v>
      </c>
      <c r="D555">
        <f>ROW()</f>
        <v>555</v>
      </c>
    </row>
    <row r="556" spans="1:4" x14ac:dyDescent="0.2">
      <c r="A556" s="6" t="s">
        <v>57</v>
      </c>
      <c r="B556" s="6" t="s">
        <v>2785</v>
      </c>
      <c r="C556" s="4" t="s">
        <v>24382</v>
      </c>
      <c r="D556">
        <f>ROW()</f>
        <v>556</v>
      </c>
    </row>
    <row r="557" spans="1:4" x14ac:dyDescent="0.2">
      <c r="A557" s="6" t="s">
        <v>57</v>
      </c>
      <c r="B557" s="6" t="s">
        <v>2786</v>
      </c>
      <c r="C557" s="4" t="s">
        <v>24383</v>
      </c>
      <c r="D557">
        <f>ROW()</f>
        <v>557</v>
      </c>
    </row>
    <row r="558" spans="1:4" x14ac:dyDescent="0.2">
      <c r="A558" s="6" t="s">
        <v>57</v>
      </c>
      <c r="B558" s="6" t="s">
        <v>2787</v>
      </c>
      <c r="C558" s="4" t="s">
        <v>24383</v>
      </c>
      <c r="D558">
        <f>ROW()</f>
        <v>558</v>
      </c>
    </row>
    <row r="559" spans="1:4" x14ac:dyDescent="0.2">
      <c r="A559" s="6" t="s">
        <v>57</v>
      </c>
      <c r="B559" s="6" t="s">
        <v>2788</v>
      </c>
      <c r="C559" s="4" t="s">
        <v>24383</v>
      </c>
      <c r="D559">
        <f>ROW()</f>
        <v>559</v>
      </c>
    </row>
    <row r="560" spans="1:4" x14ac:dyDescent="0.2">
      <c r="A560" s="6" t="s">
        <v>57</v>
      </c>
      <c r="B560" s="6" t="s">
        <v>2789</v>
      </c>
      <c r="C560" s="4" t="s">
        <v>24383</v>
      </c>
      <c r="D560">
        <f>ROW()</f>
        <v>560</v>
      </c>
    </row>
    <row r="561" spans="1:4" x14ac:dyDescent="0.2">
      <c r="A561" s="6" t="s">
        <v>57</v>
      </c>
      <c r="B561" s="6" t="s">
        <v>2790</v>
      </c>
      <c r="C561" s="4" t="s">
        <v>24383</v>
      </c>
      <c r="D561">
        <f>ROW()</f>
        <v>561</v>
      </c>
    </row>
    <row r="562" spans="1:4" x14ac:dyDescent="0.2">
      <c r="A562" s="5" t="s">
        <v>58</v>
      </c>
      <c r="B562" s="5" t="s">
        <v>2791</v>
      </c>
      <c r="C562" s="1" t="s">
        <v>24383</v>
      </c>
      <c r="D562">
        <f>ROW()</f>
        <v>562</v>
      </c>
    </row>
    <row r="563" spans="1:4" x14ac:dyDescent="0.2">
      <c r="A563" s="5" t="s">
        <v>58</v>
      </c>
      <c r="B563" s="5" t="s">
        <v>2792</v>
      </c>
      <c r="C563" s="1" t="s">
        <v>24383</v>
      </c>
      <c r="D563">
        <f>ROW()</f>
        <v>563</v>
      </c>
    </row>
    <row r="564" spans="1:4" x14ac:dyDescent="0.2">
      <c r="A564" s="5" t="s">
        <v>58</v>
      </c>
      <c r="B564" s="5" t="s">
        <v>2793</v>
      </c>
      <c r="C564" s="1" t="s">
        <v>24383</v>
      </c>
      <c r="D564">
        <f>ROW()</f>
        <v>564</v>
      </c>
    </row>
    <row r="565" spans="1:4" x14ac:dyDescent="0.2">
      <c r="A565" s="5" t="s">
        <v>58</v>
      </c>
      <c r="B565" s="5" t="s">
        <v>2794</v>
      </c>
      <c r="C565" s="1" t="s">
        <v>24383</v>
      </c>
      <c r="D565">
        <f>ROW()</f>
        <v>565</v>
      </c>
    </row>
    <row r="566" spans="1:4" x14ac:dyDescent="0.2">
      <c r="A566" s="5" t="s">
        <v>58</v>
      </c>
      <c r="B566" s="5" t="s">
        <v>2795</v>
      </c>
      <c r="C566" s="1" t="s">
        <v>24383</v>
      </c>
      <c r="D566">
        <f>ROW()</f>
        <v>566</v>
      </c>
    </row>
    <row r="567" spans="1:4" x14ac:dyDescent="0.2">
      <c r="A567" s="5" t="s">
        <v>58</v>
      </c>
      <c r="B567" s="5" t="s">
        <v>2796</v>
      </c>
      <c r="C567" s="1" t="s">
        <v>24383</v>
      </c>
      <c r="D567">
        <f>ROW()</f>
        <v>567</v>
      </c>
    </row>
    <row r="568" spans="1:4" x14ac:dyDescent="0.2">
      <c r="A568" s="5" t="s">
        <v>58</v>
      </c>
      <c r="B568" s="5" t="s">
        <v>2797</v>
      </c>
      <c r="C568" s="1" t="s">
        <v>24383</v>
      </c>
      <c r="D568">
        <f>ROW()</f>
        <v>568</v>
      </c>
    </row>
    <row r="569" spans="1:4" x14ac:dyDescent="0.2">
      <c r="A569" s="5" t="s">
        <v>58</v>
      </c>
      <c r="B569" s="5" t="s">
        <v>2798</v>
      </c>
      <c r="C569" s="1" t="s">
        <v>24383</v>
      </c>
      <c r="D569">
        <f>ROW()</f>
        <v>569</v>
      </c>
    </row>
    <row r="570" spans="1:4" x14ac:dyDescent="0.2">
      <c r="A570" s="5" t="s">
        <v>58</v>
      </c>
      <c r="B570" s="5" t="s">
        <v>2799</v>
      </c>
      <c r="C570" s="1" t="s">
        <v>24383</v>
      </c>
      <c r="D570">
        <f>ROW()</f>
        <v>570</v>
      </c>
    </row>
    <row r="571" spans="1:4" x14ac:dyDescent="0.2">
      <c r="A571" s="5" t="s">
        <v>58</v>
      </c>
      <c r="B571" s="5" t="s">
        <v>2800</v>
      </c>
      <c r="C571" s="1" t="s">
        <v>24383</v>
      </c>
      <c r="D571">
        <f>ROW()</f>
        <v>571</v>
      </c>
    </row>
    <row r="572" spans="1:4" x14ac:dyDescent="0.2">
      <c r="A572" s="6" t="s">
        <v>59</v>
      </c>
      <c r="B572" s="6" t="s">
        <v>2801</v>
      </c>
      <c r="C572" s="4" t="s">
        <v>24383</v>
      </c>
      <c r="D572">
        <f>ROW()</f>
        <v>572</v>
      </c>
    </row>
    <row r="573" spans="1:4" x14ac:dyDescent="0.2">
      <c r="A573" s="6" t="s">
        <v>59</v>
      </c>
      <c r="B573" s="6" t="s">
        <v>2802</v>
      </c>
      <c r="C573" s="4" t="s">
        <v>24383</v>
      </c>
      <c r="D573">
        <f>ROW()</f>
        <v>573</v>
      </c>
    </row>
    <row r="574" spans="1:4" x14ac:dyDescent="0.2">
      <c r="A574" s="6" t="s">
        <v>59</v>
      </c>
      <c r="B574" s="6" t="s">
        <v>2803</v>
      </c>
      <c r="C574" s="4" t="s">
        <v>24383</v>
      </c>
      <c r="D574">
        <f>ROW()</f>
        <v>574</v>
      </c>
    </row>
    <row r="575" spans="1:4" x14ac:dyDescent="0.2">
      <c r="A575" s="6" t="s">
        <v>59</v>
      </c>
      <c r="B575" s="6" t="s">
        <v>2804</v>
      </c>
      <c r="C575" s="4" t="s">
        <v>24383</v>
      </c>
      <c r="D575">
        <f>ROW()</f>
        <v>575</v>
      </c>
    </row>
    <row r="576" spans="1:4" x14ac:dyDescent="0.2">
      <c r="A576" s="6" t="s">
        <v>59</v>
      </c>
      <c r="B576" s="6" t="s">
        <v>2805</v>
      </c>
      <c r="C576" s="4" t="s">
        <v>24383</v>
      </c>
      <c r="D576">
        <f>ROW()</f>
        <v>576</v>
      </c>
    </row>
    <row r="577" spans="1:4" x14ac:dyDescent="0.2">
      <c r="A577" s="6" t="s">
        <v>59</v>
      </c>
      <c r="B577" s="6" t="s">
        <v>2806</v>
      </c>
      <c r="C577" s="4" t="s">
        <v>24383</v>
      </c>
      <c r="D577">
        <f>ROW()</f>
        <v>577</v>
      </c>
    </row>
    <row r="578" spans="1:4" x14ac:dyDescent="0.2">
      <c r="A578" s="6" t="s">
        <v>59</v>
      </c>
      <c r="B578" s="6" t="s">
        <v>2807</v>
      </c>
      <c r="C578" s="4" t="s">
        <v>24383</v>
      </c>
      <c r="D578">
        <f>ROW()</f>
        <v>578</v>
      </c>
    </row>
    <row r="579" spans="1:4" x14ac:dyDescent="0.2">
      <c r="A579" s="6" t="s">
        <v>59</v>
      </c>
      <c r="B579" s="6" t="s">
        <v>2808</v>
      </c>
      <c r="C579" s="4" t="s">
        <v>24383</v>
      </c>
      <c r="D579">
        <f>ROW()</f>
        <v>579</v>
      </c>
    </row>
    <row r="580" spans="1:4" x14ac:dyDescent="0.2">
      <c r="A580" s="6" t="s">
        <v>59</v>
      </c>
      <c r="B580" s="6" t="s">
        <v>2809</v>
      </c>
      <c r="C580" s="4" t="s">
        <v>24383</v>
      </c>
      <c r="D580">
        <f>ROW()</f>
        <v>580</v>
      </c>
    </row>
    <row r="581" spans="1:4" x14ac:dyDescent="0.2">
      <c r="A581" s="6" t="s">
        <v>59</v>
      </c>
      <c r="B581" s="6" t="s">
        <v>2810</v>
      </c>
      <c r="C581" s="4" t="s">
        <v>24383</v>
      </c>
      <c r="D581">
        <f>ROW()</f>
        <v>581</v>
      </c>
    </row>
    <row r="582" spans="1:4" x14ac:dyDescent="0.2">
      <c r="A582" s="5" t="s">
        <v>60</v>
      </c>
      <c r="B582" s="5" t="s">
        <v>2811</v>
      </c>
      <c r="C582" s="1" t="s">
        <v>24382</v>
      </c>
      <c r="D582">
        <f>ROW()</f>
        <v>582</v>
      </c>
    </row>
    <row r="583" spans="1:4" x14ac:dyDescent="0.2">
      <c r="A583" s="5" t="s">
        <v>60</v>
      </c>
      <c r="B583" s="5" t="s">
        <v>2812</v>
      </c>
      <c r="C583" s="1" t="s">
        <v>24382</v>
      </c>
      <c r="D583">
        <f>ROW()</f>
        <v>583</v>
      </c>
    </row>
    <row r="584" spans="1:4" x14ac:dyDescent="0.2">
      <c r="A584" s="5" t="s">
        <v>60</v>
      </c>
      <c r="B584" s="5" t="s">
        <v>2813</v>
      </c>
      <c r="C584" s="1" t="s">
        <v>24382</v>
      </c>
      <c r="D584">
        <f>ROW()</f>
        <v>584</v>
      </c>
    </row>
    <row r="585" spans="1:4" x14ac:dyDescent="0.2">
      <c r="A585" s="5" t="s">
        <v>60</v>
      </c>
      <c r="B585" s="5" t="s">
        <v>2814</v>
      </c>
      <c r="C585" s="1" t="s">
        <v>24382</v>
      </c>
      <c r="D585">
        <f>ROW()</f>
        <v>585</v>
      </c>
    </row>
    <row r="586" spans="1:4" x14ac:dyDescent="0.2">
      <c r="A586" s="5" t="s">
        <v>60</v>
      </c>
      <c r="B586" s="5" t="s">
        <v>2815</v>
      </c>
      <c r="C586" s="1" t="s">
        <v>24382</v>
      </c>
      <c r="D586">
        <f>ROW()</f>
        <v>586</v>
      </c>
    </row>
    <row r="587" spans="1:4" x14ac:dyDescent="0.2">
      <c r="A587" s="5" t="s">
        <v>60</v>
      </c>
      <c r="B587" s="5" t="s">
        <v>2816</v>
      </c>
      <c r="C587" s="1" t="s">
        <v>24383</v>
      </c>
      <c r="D587">
        <f>ROW()</f>
        <v>587</v>
      </c>
    </row>
    <row r="588" spans="1:4" x14ac:dyDescent="0.2">
      <c r="A588" s="5" t="s">
        <v>60</v>
      </c>
      <c r="B588" s="5" t="s">
        <v>2817</v>
      </c>
      <c r="C588" s="1" t="s">
        <v>24383</v>
      </c>
      <c r="D588">
        <f>ROW()</f>
        <v>588</v>
      </c>
    </row>
    <row r="589" spans="1:4" x14ac:dyDescent="0.2">
      <c r="A589" s="5" t="s">
        <v>60</v>
      </c>
      <c r="B589" s="5" t="s">
        <v>2818</v>
      </c>
      <c r="C589" s="1" t="s">
        <v>24383</v>
      </c>
      <c r="D589">
        <f>ROW()</f>
        <v>589</v>
      </c>
    </row>
    <row r="590" spans="1:4" x14ac:dyDescent="0.2">
      <c r="A590" s="5" t="s">
        <v>60</v>
      </c>
      <c r="B590" s="5" t="s">
        <v>2819</v>
      </c>
      <c r="C590" s="1" t="s">
        <v>24383</v>
      </c>
      <c r="D590">
        <f>ROW()</f>
        <v>590</v>
      </c>
    </row>
    <row r="591" spans="1:4" x14ac:dyDescent="0.2">
      <c r="A591" s="5" t="s">
        <v>60</v>
      </c>
      <c r="B591" s="5" t="s">
        <v>2820</v>
      </c>
      <c r="C591" s="1" t="s">
        <v>24383</v>
      </c>
      <c r="D591">
        <f>ROW()</f>
        <v>591</v>
      </c>
    </row>
    <row r="592" spans="1:4" x14ac:dyDescent="0.2">
      <c r="A592" s="6" t="s">
        <v>61</v>
      </c>
      <c r="B592" s="6" t="s">
        <v>2821</v>
      </c>
      <c r="C592" s="4" t="s">
        <v>24382</v>
      </c>
      <c r="D592">
        <f>ROW()</f>
        <v>592</v>
      </c>
    </row>
    <row r="593" spans="1:4" x14ac:dyDescent="0.2">
      <c r="A593" s="6" t="s">
        <v>61</v>
      </c>
      <c r="B593" s="6" t="s">
        <v>2822</v>
      </c>
      <c r="C593" s="4" t="s">
        <v>24382</v>
      </c>
      <c r="D593">
        <f>ROW()</f>
        <v>593</v>
      </c>
    </row>
    <row r="594" spans="1:4" x14ac:dyDescent="0.2">
      <c r="A594" s="6" t="s">
        <v>61</v>
      </c>
      <c r="B594" s="6" t="s">
        <v>2823</v>
      </c>
      <c r="C594" s="4" t="s">
        <v>24382</v>
      </c>
      <c r="D594">
        <f>ROW()</f>
        <v>594</v>
      </c>
    </row>
    <row r="595" spans="1:4" x14ac:dyDescent="0.2">
      <c r="A595" s="6" t="s">
        <v>61</v>
      </c>
      <c r="B595" s="6" t="s">
        <v>2824</v>
      </c>
      <c r="C595" s="4" t="s">
        <v>24382</v>
      </c>
      <c r="D595">
        <f>ROW()</f>
        <v>595</v>
      </c>
    </row>
    <row r="596" spans="1:4" x14ac:dyDescent="0.2">
      <c r="A596" s="6" t="s">
        <v>61</v>
      </c>
      <c r="B596" s="6" t="s">
        <v>2825</v>
      </c>
      <c r="C596" s="4" t="s">
        <v>24382</v>
      </c>
      <c r="D596">
        <f>ROW()</f>
        <v>596</v>
      </c>
    </row>
    <row r="597" spans="1:4" x14ac:dyDescent="0.2">
      <c r="A597" s="6" t="s">
        <v>61</v>
      </c>
      <c r="B597" s="6" t="s">
        <v>2826</v>
      </c>
      <c r="C597" s="4" t="s">
        <v>24383</v>
      </c>
      <c r="D597">
        <f>ROW()</f>
        <v>597</v>
      </c>
    </row>
    <row r="598" spans="1:4" x14ac:dyDescent="0.2">
      <c r="A598" s="6" t="s">
        <v>61</v>
      </c>
      <c r="B598" s="6" t="s">
        <v>2827</v>
      </c>
      <c r="C598" s="4" t="s">
        <v>24383</v>
      </c>
      <c r="D598">
        <f>ROW()</f>
        <v>598</v>
      </c>
    </row>
    <row r="599" spans="1:4" x14ac:dyDescent="0.2">
      <c r="A599" s="6" t="s">
        <v>61</v>
      </c>
      <c r="B599" s="6" t="s">
        <v>2828</v>
      </c>
      <c r="C599" s="4" t="s">
        <v>24383</v>
      </c>
      <c r="D599">
        <f>ROW()</f>
        <v>599</v>
      </c>
    </row>
    <row r="600" spans="1:4" x14ac:dyDescent="0.2">
      <c r="A600" s="6" t="s">
        <v>61</v>
      </c>
      <c r="B600" s="6" t="s">
        <v>2829</v>
      </c>
      <c r="C600" s="4" t="s">
        <v>24383</v>
      </c>
      <c r="D600">
        <f>ROW()</f>
        <v>600</v>
      </c>
    </row>
    <row r="601" spans="1:4" x14ac:dyDescent="0.2">
      <c r="A601" s="6" t="s">
        <v>61</v>
      </c>
      <c r="B601" s="6" t="s">
        <v>2830</v>
      </c>
      <c r="C601" s="4" t="s">
        <v>24383</v>
      </c>
      <c r="D601">
        <f>ROW()</f>
        <v>601</v>
      </c>
    </row>
    <row r="602" spans="1:4" x14ac:dyDescent="0.2">
      <c r="A602" s="5" t="s">
        <v>62</v>
      </c>
      <c r="B602" s="5" t="s">
        <v>2831</v>
      </c>
      <c r="C602" s="1" t="s">
        <v>24382</v>
      </c>
      <c r="D602">
        <f>ROW()</f>
        <v>602</v>
      </c>
    </row>
    <row r="603" spans="1:4" x14ac:dyDescent="0.2">
      <c r="A603" s="5" t="s">
        <v>62</v>
      </c>
      <c r="B603" s="5" t="s">
        <v>2832</v>
      </c>
      <c r="C603" s="1" t="s">
        <v>24382</v>
      </c>
      <c r="D603">
        <f>ROW()</f>
        <v>603</v>
      </c>
    </row>
    <row r="604" spans="1:4" x14ac:dyDescent="0.2">
      <c r="A604" s="5" t="s">
        <v>62</v>
      </c>
      <c r="B604" s="5" t="s">
        <v>2833</v>
      </c>
      <c r="C604" s="1" t="s">
        <v>24382</v>
      </c>
      <c r="D604">
        <f>ROW()</f>
        <v>604</v>
      </c>
    </row>
    <row r="605" spans="1:4" x14ac:dyDescent="0.2">
      <c r="A605" s="5" t="s">
        <v>62</v>
      </c>
      <c r="B605" s="5" t="s">
        <v>2834</v>
      </c>
      <c r="C605" s="1" t="s">
        <v>24382</v>
      </c>
      <c r="D605">
        <f>ROW()</f>
        <v>605</v>
      </c>
    </row>
    <row r="606" spans="1:4" x14ac:dyDescent="0.2">
      <c r="A606" s="5" t="s">
        <v>62</v>
      </c>
      <c r="B606" s="5" t="s">
        <v>2835</v>
      </c>
      <c r="C606" s="1" t="s">
        <v>24382</v>
      </c>
      <c r="D606">
        <f>ROW()</f>
        <v>606</v>
      </c>
    </row>
    <row r="607" spans="1:4" x14ac:dyDescent="0.2">
      <c r="A607" s="5" t="s">
        <v>62</v>
      </c>
      <c r="B607" s="5" t="s">
        <v>2836</v>
      </c>
      <c r="C607" s="1" t="s">
        <v>24383</v>
      </c>
      <c r="D607">
        <f>ROW()</f>
        <v>607</v>
      </c>
    </row>
    <row r="608" spans="1:4" x14ac:dyDescent="0.2">
      <c r="A608" s="5" t="s">
        <v>62</v>
      </c>
      <c r="B608" s="5" t="s">
        <v>2837</v>
      </c>
      <c r="C608" s="1" t="s">
        <v>24383</v>
      </c>
      <c r="D608">
        <f>ROW()</f>
        <v>608</v>
      </c>
    </row>
    <row r="609" spans="1:4" x14ac:dyDescent="0.2">
      <c r="A609" s="5" t="s">
        <v>62</v>
      </c>
      <c r="B609" s="5" t="s">
        <v>2838</v>
      </c>
      <c r="C609" s="1" t="s">
        <v>24383</v>
      </c>
      <c r="D609">
        <f>ROW()</f>
        <v>609</v>
      </c>
    </row>
    <row r="610" spans="1:4" x14ac:dyDescent="0.2">
      <c r="A610" s="5" t="s">
        <v>62</v>
      </c>
      <c r="B610" s="5" t="s">
        <v>2839</v>
      </c>
      <c r="C610" s="1" t="s">
        <v>24383</v>
      </c>
      <c r="D610">
        <f>ROW()</f>
        <v>610</v>
      </c>
    </row>
    <row r="611" spans="1:4" x14ac:dyDescent="0.2">
      <c r="A611" s="5" t="s">
        <v>62</v>
      </c>
      <c r="B611" s="5" t="s">
        <v>2840</v>
      </c>
      <c r="C611" s="1" t="s">
        <v>24383</v>
      </c>
      <c r="D611">
        <f>ROW()</f>
        <v>611</v>
      </c>
    </row>
    <row r="612" spans="1:4" x14ac:dyDescent="0.2">
      <c r="A612" s="6" t="s">
        <v>63</v>
      </c>
      <c r="B612" s="6" t="s">
        <v>2841</v>
      </c>
      <c r="C612" s="4" t="s">
        <v>24382</v>
      </c>
      <c r="D612">
        <f>ROW()</f>
        <v>612</v>
      </c>
    </row>
    <row r="613" spans="1:4" x14ac:dyDescent="0.2">
      <c r="A613" s="6" t="s">
        <v>63</v>
      </c>
      <c r="B613" s="6" t="s">
        <v>2842</v>
      </c>
      <c r="C613" s="4" t="s">
        <v>24382</v>
      </c>
      <c r="D613">
        <f>ROW()</f>
        <v>613</v>
      </c>
    </row>
    <row r="614" spans="1:4" x14ac:dyDescent="0.2">
      <c r="A614" s="6" t="s">
        <v>63</v>
      </c>
      <c r="B614" s="6" t="s">
        <v>2843</v>
      </c>
      <c r="C614" s="4" t="s">
        <v>24382</v>
      </c>
      <c r="D614">
        <f>ROW()</f>
        <v>614</v>
      </c>
    </row>
    <row r="615" spans="1:4" x14ac:dyDescent="0.2">
      <c r="A615" s="6" t="s">
        <v>63</v>
      </c>
      <c r="B615" s="6" t="s">
        <v>2844</v>
      </c>
      <c r="C615" s="4" t="s">
        <v>24382</v>
      </c>
      <c r="D615">
        <f>ROW()</f>
        <v>615</v>
      </c>
    </row>
    <row r="616" spans="1:4" x14ac:dyDescent="0.2">
      <c r="A616" s="6" t="s">
        <v>63</v>
      </c>
      <c r="B616" s="6" t="s">
        <v>2845</v>
      </c>
      <c r="C616" s="4" t="s">
        <v>24382</v>
      </c>
      <c r="D616">
        <f>ROW()</f>
        <v>616</v>
      </c>
    </row>
    <row r="617" spans="1:4" x14ac:dyDescent="0.2">
      <c r="A617" s="6" t="s">
        <v>63</v>
      </c>
      <c r="B617" s="6" t="s">
        <v>2846</v>
      </c>
      <c r="C617" s="4" t="s">
        <v>24383</v>
      </c>
      <c r="D617">
        <f>ROW()</f>
        <v>617</v>
      </c>
    </row>
    <row r="618" spans="1:4" x14ac:dyDescent="0.2">
      <c r="A618" s="6" t="s">
        <v>63</v>
      </c>
      <c r="B618" s="6" t="s">
        <v>2847</v>
      </c>
      <c r="C618" s="4" t="s">
        <v>24383</v>
      </c>
      <c r="D618">
        <f>ROW()</f>
        <v>618</v>
      </c>
    </row>
    <row r="619" spans="1:4" x14ac:dyDescent="0.2">
      <c r="A619" s="6" t="s">
        <v>63</v>
      </c>
      <c r="B619" s="6" t="s">
        <v>2848</v>
      </c>
      <c r="C619" s="4" t="s">
        <v>24383</v>
      </c>
      <c r="D619">
        <f>ROW()</f>
        <v>619</v>
      </c>
    </row>
    <row r="620" spans="1:4" x14ac:dyDescent="0.2">
      <c r="A620" s="6" t="s">
        <v>63</v>
      </c>
      <c r="B620" s="6" t="s">
        <v>2849</v>
      </c>
      <c r="C620" s="4" t="s">
        <v>24383</v>
      </c>
      <c r="D620">
        <f>ROW()</f>
        <v>620</v>
      </c>
    </row>
    <row r="621" spans="1:4" x14ac:dyDescent="0.2">
      <c r="A621" s="6" t="s">
        <v>63</v>
      </c>
      <c r="B621" s="6" t="s">
        <v>2850</v>
      </c>
      <c r="C621" s="4" t="s">
        <v>24383</v>
      </c>
      <c r="D621">
        <f>ROW()</f>
        <v>621</v>
      </c>
    </row>
    <row r="622" spans="1:4" x14ac:dyDescent="0.2">
      <c r="A622" s="5" t="s">
        <v>64</v>
      </c>
      <c r="B622" s="5" t="s">
        <v>2851</v>
      </c>
      <c r="C622" s="1" t="s">
        <v>24382</v>
      </c>
      <c r="D622">
        <f>ROW()</f>
        <v>622</v>
      </c>
    </row>
    <row r="623" spans="1:4" x14ac:dyDescent="0.2">
      <c r="A623" s="5" t="s">
        <v>64</v>
      </c>
      <c r="B623" s="5" t="s">
        <v>2852</v>
      </c>
      <c r="C623" s="1" t="s">
        <v>24382</v>
      </c>
      <c r="D623">
        <f>ROW()</f>
        <v>623</v>
      </c>
    </row>
    <row r="624" spans="1:4" x14ac:dyDescent="0.2">
      <c r="A624" s="5" t="s">
        <v>64</v>
      </c>
      <c r="B624" s="5" t="s">
        <v>2853</v>
      </c>
      <c r="C624" s="1" t="s">
        <v>24382</v>
      </c>
      <c r="D624">
        <f>ROW()</f>
        <v>624</v>
      </c>
    </row>
    <row r="625" spans="1:4" x14ac:dyDescent="0.2">
      <c r="A625" s="5" t="s">
        <v>64</v>
      </c>
      <c r="B625" s="5" t="s">
        <v>2854</v>
      </c>
      <c r="C625" s="1" t="s">
        <v>24382</v>
      </c>
      <c r="D625">
        <f>ROW()</f>
        <v>625</v>
      </c>
    </row>
    <row r="626" spans="1:4" x14ac:dyDescent="0.2">
      <c r="A626" s="5" t="s">
        <v>64</v>
      </c>
      <c r="B626" s="5" t="s">
        <v>2855</v>
      </c>
      <c r="C626" s="1" t="s">
        <v>24382</v>
      </c>
      <c r="D626">
        <f>ROW()</f>
        <v>626</v>
      </c>
    </row>
    <row r="627" spans="1:4" x14ac:dyDescent="0.2">
      <c r="A627" s="5" t="s">
        <v>64</v>
      </c>
      <c r="B627" s="5" t="s">
        <v>2856</v>
      </c>
      <c r="C627" s="1" t="s">
        <v>24383</v>
      </c>
      <c r="D627">
        <f>ROW()</f>
        <v>627</v>
      </c>
    </row>
    <row r="628" spans="1:4" x14ac:dyDescent="0.2">
      <c r="A628" s="5" t="s">
        <v>64</v>
      </c>
      <c r="B628" s="5" t="s">
        <v>2857</v>
      </c>
      <c r="C628" s="1" t="s">
        <v>24383</v>
      </c>
      <c r="D628">
        <f>ROW()</f>
        <v>628</v>
      </c>
    </row>
    <row r="629" spans="1:4" x14ac:dyDescent="0.2">
      <c r="A629" s="5" t="s">
        <v>64</v>
      </c>
      <c r="B629" s="5" t="s">
        <v>2858</v>
      </c>
      <c r="C629" s="1" t="s">
        <v>24383</v>
      </c>
      <c r="D629">
        <f>ROW()</f>
        <v>629</v>
      </c>
    </row>
    <row r="630" spans="1:4" x14ac:dyDescent="0.2">
      <c r="A630" s="5" t="s">
        <v>64</v>
      </c>
      <c r="B630" s="5" t="s">
        <v>2859</v>
      </c>
      <c r="C630" s="1" t="s">
        <v>24383</v>
      </c>
      <c r="D630">
        <f>ROW()</f>
        <v>630</v>
      </c>
    </row>
    <row r="631" spans="1:4" x14ac:dyDescent="0.2">
      <c r="A631" s="5" t="s">
        <v>64</v>
      </c>
      <c r="B631" s="5" t="s">
        <v>2860</v>
      </c>
      <c r="C631" s="1" t="s">
        <v>24383</v>
      </c>
      <c r="D631">
        <f>ROW()</f>
        <v>631</v>
      </c>
    </row>
    <row r="632" spans="1:4" x14ac:dyDescent="0.2">
      <c r="A632" s="6" t="s">
        <v>65</v>
      </c>
      <c r="B632" s="6" t="s">
        <v>2861</v>
      </c>
      <c r="C632" s="4" t="s">
        <v>24382</v>
      </c>
      <c r="D632">
        <f>ROW()</f>
        <v>632</v>
      </c>
    </row>
    <row r="633" spans="1:4" x14ac:dyDescent="0.2">
      <c r="A633" s="6" t="s">
        <v>65</v>
      </c>
      <c r="B633" s="6" t="s">
        <v>2862</v>
      </c>
      <c r="C633" s="4" t="s">
        <v>24382</v>
      </c>
      <c r="D633">
        <f>ROW()</f>
        <v>633</v>
      </c>
    </row>
    <row r="634" spans="1:4" x14ac:dyDescent="0.2">
      <c r="A634" s="6" t="s">
        <v>65</v>
      </c>
      <c r="B634" s="6" t="s">
        <v>2863</v>
      </c>
      <c r="C634" s="4" t="s">
        <v>24382</v>
      </c>
      <c r="D634">
        <f>ROW()</f>
        <v>634</v>
      </c>
    </row>
    <row r="635" spans="1:4" x14ac:dyDescent="0.2">
      <c r="A635" s="6" t="s">
        <v>65</v>
      </c>
      <c r="B635" s="6" t="s">
        <v>2864</v>
      </c>
      <c r="C635" s="4" t="s">
        <v>24382</v>
      </c>
      <c r="D635">
        <f>ROW()</f>
        <v>635</v>
      </c>
    </row>
    <row r="636" spans="1:4" x14ac:dyDescent="0.2">
      <c r="A636" s="6" t="s">
        <v>65</v>
      </c>
      <c r="B636" s="6" t="s">
        <v>2865</v>
      </c>
      <c r="C636" s="4" t="s">
        <v>24382</v>
      </c>
      <c r="D636">
        <f>ROW()</f>
        <v>636</v>
      </c>
    </row>
    <row r="637" spans="1:4" x14ac:dyDescent="0.2">
      <c r="A637" s="6" t="s">
        <v>65</v>
      </c>
      <c r="B637" s="6" t="s">
        <v>2866</v>
      </c>
      <c r="C637" s="4" t="s">
        <v>24383</v>
      </c>
      <c r="D637">
        <f>ROW()</f>
        <v>637</v>
      </c>
    </row>
    <row r="638" spans="1:4" x14ac:dyDescent="0.2">
      <c r="A638" s="6" t="s">
        <v>65</v>
      </c>
      <c r="B638" s="6" t="s">
        <v>2867</v>
      </c>
      <c r="C638" s="4" t="s">
        <v>24383</v>
      </c>
      <c r="D638">
        <f>ROW()</f>
        <v>638</v>
      </c>
    </row>
    <row r="639" spans="1:4" x14ac:dyDescent="0.2">
      <c r="A639" s="6" t="s">
        <v>65</v>
      </c>
      <c r="B639" s="6" t="s">
        <v>2868</v>
      </c>
      <c r="C639" s="4" t="s">
        <v>24383</v>
      </c>
      <c r="D639">
        <f>ROW()</f>
        <v>639</v>
      </c>
    </row>
    <row r="640" spans="1:4" x14ac:dyDescent="0.2">
      <c r="A640" s="6" t="s">
        <v>65</v>
      </c>
      <c r="B640" s="6" t="s">
        <v>2869</v>
      </c>
      <c r="C640" s="4" t="s">
        <v>24383</v>
      </c>
      <c r="D640">
        <f>ROW()</f>
        <v>640</v>
      </c>
    </row>
    <row r="641" spans="1:4" x14ac:dyDescent="0.2">
      <c r="A641" s="6" t="s">
        <v>65</v>
      </c>
      <c r="B641" s="6" t="s">
        <v>2870</v>
      </c>
      <c r="C641" s="4" t="s">
        <v>24383</v>
      </c>
      <c r="D641">
        <f>ROW()</f>
        <v>641</v>
      </c>
    </row>
    <row r="642" spans="1:4" x14ac:dyDescent="0.2">
      <c r="A642" s="5" t="s">
        <v>66</v>
      </c>
      <c r="B642" s="5" t="s">
        <v>2871</v>
      </c>
      <c r="C642" s="1" t="s">
        <v>24382</v>
      </c>
      <c r="D642">
        <f>ROW()</f>
        <v>642</v>
      </c>
    </row>
    <row r="643" spans="1:4" x14ac:dyDescent="0.2">
      <c r="A643" s="5" t="s">
        <v>66</v>
      </c>
      <c r="B643" s="5" t="s">
        <v>2872</v>
      </c>
      <c r="C643" s="1" t="s">
        <v>24382</v>
      </c>
      <c r="D643">
        <f>ROW()</f>
        <v>643</v>
      </c>
    </row>
    <row r="644" spans="1:4" x14ac:dyDescent="0.2">
      <c r="A644" s="5" t="s">
        <v>66</v>
      </c>
      <c r="B644" s="5" t="s">
        <v>2873</v>
      </c>
      <c r="C644" s="1" t="s">
        <v>24382</v>
      </c>
      <c r="D644">
        <f>ROW()</f>
        <v>644</v>
      </c>
    </row>
    <row r="645" spans="1:4" x14ac:dyDescent="0.2">
      <c r="A645" s="5" t="s">
        <v>66</v>
      </c>
      <c r="B645" s="5" t="s">
        <v>2874</v>
      </c>
      <c r="C645" s="1" t="s">
        <v>24382</v>
      </c>
      <c r="D645">
        <f>ROW()</f>
        <v>645</v>
      </c>
    </row>
    <row r="646" spans="1:4" x14ac:dyDescent="0.2">
      <c r="A646" s="5" t="s">
        <v>66</v>
      </c>
      <c r="B646" s="5" t="s">
        <v>2875</v>
      </c>
      <c r="C646" s="1" t="s">
        <v>24382</v>
      </c>
      <c r="D646">
        <f>ROW()</f>
        <v>646</v>
      </c>
    </row>
    <row r="647" spans="1:4" x14ac:dyDescent="0.2">
      <c r="A647" s="5" t="s">
        <v>66</v>
      </c>
      <c r="B647" s="5" t="s">
        <v>2876</v>
      </c>
      <c r="C647" s="1" t="s">
        <v>24383</v>
      </c>
      <c r="D647">
        <f>ROW()</f>
        <v>647</v>
      </c>
    </row>
    <row r="648" spans="1:4" x14ac:dyDescent="0.2">
      <c r="A648" s="5" t="s">
        <v>66</v>
      </c>
      <c r="B648" s="5" t="s">
        <v>2877</v>
      </c>
      <c r="C648" s="1" t="s">
        <v>24383</v>
      </c>
      <c r="D648">
        <f>ROW()</f>
        <v>648</v>
      </c>
    </row>
    <row r="649" spans="1:4" x14ac:dyDescent="0.2">
      <c r="A649" s="5" t="s">
        <v>66</v>
      </c>
      <c r="B649" s="5" t="s">
        <v>2878</v>
      </c>
      <c r="C649" s="1" t="s">
        <v>24383</v>
      </c>
      <c r="D649">
        <f>ROW()</f>
        <v>649</v>
      </c>
    </row>
    <row r="650" spans="1:4" x14ac:dyDescent="0.2">
      <c r="A650" s="5" t="s">
        <v>66</v>
      </c>
      <c r="B650" s="5" t="s">
        <v>2879</v>
      </c>
      <c r="C650" s="1" t="s">
        <v>24383</v>
      </c>
      <c r="D650">
        <f>ROW()</f>
        <v>650</v>
      </c>
    </row>
    <row r="651" spans="1:4" x14ac:dyDescent="0.2">
      <c r="A651" s="5" t="s">
        <v>66</v>
      </c>
      <c r="B651" s="5" t="s">
        <v>2880</v>
      </c>
      <c r="C651" s="1" t="s">
        <v>24383</v>
      </c>
      <c r="D651">
        <f>ROW()</f>
        <v>651</v>
      </c>
    </row>
    <row r="652" spans="1:4" x14ac:dyDescent="0.2">
      <c r="A652" s="6" t="s">
        <v>67</v>
      </c>
      <c r="B652" s="6" t="s">
        <v>2881</v>
      </c>
      <c r="C652" s="4" t="s">
        <v>24383</v>
      </c>
      <c r="D652">
        <f>ROW()</f>
        <v>652</v>
      </c>
    </row>
    <row r="653" spans="1:4" x14ac:dyDescent="0.2">
      <c r="A653" s="6" t="s">
        <v>67</v>
      </c>
      <c r="B653" s="6" t="s">
        <v>2882</v>
      </c>
      <c r="C653" s="4" t="s">
        <v>24383</v>
      </c>
      <c r="D653">
        <f>ROW()</f>
        <v>653</v>
      </c>
    </row>
    <row r="654" spans="1:4" x14ac:dyDescent="0.2">
      <c r="A654" s="6" t="s">
        <v>67</v>
      </c>
      <c r="B654" s="6" t="s">
        <v>2883</v>
      </c>
      <c r="C654" s="4" t="s">
        <v>24383</v>
      </c>
      <c r="D654">
        <f>ROW()</f>
        <v>654</v>
      </c>
    </row>
    <row r="655" spans="1:4" x14ac:dyDescent="0.2">
      <c r="A655" s="6" t="s">
        <v>67</v>
      </c>
      <c r="B655" s="6" t="s">
        <v>2884</v>
      </c>
      <c r="C655" s="4" t="s">
        <v>24383</v>
      </c>
      <c r="D655">
        <f>ROW()</f>
        <v>655</v>
      </c>
    </row>
    <row r="656" spans="1:4" x14ac:dyDescent="0.2">
      <c r="A656" s="6" t="s">
        <v>67</v>
      </c>
      <c r="B656" s="6" t="s">
        <v>2885</v>
      </c>
      <c r="C656" s="4" t="s">
        <v>24383</v>
      </c>
      <c r="D656">
        <f>ROW()</f>
        <v>656</v>
      </c>
    </row>
    <row r="657" spans="1:4" x14ac:dyDescent="0.2">
      <c r="A657" s="6" t="s">
        <v>67</v>
      </c>
      <c r="B657" s="6" t="s">
        <v>2886</v>
      </c>
      <c r="C657" s="4" t="s">
        <v>24383</v>
      </c>
      <c r="D657">
        <f>ROW()</f>
        <v>657</v>
      </c>
    </row>
    <row r="658" spans="1:4" x14ac:dyDescent="0.2">
      <c r="A658" s="6" t="s">
        <v>67</v>
      </c>
      <c r="B658" s="6" t="s">
        <v>2887</v>
      </c>
      <c r="C658" s="4" t="s">
        <v>24383</v>
      </c>
      <c r="D658">
        <f>ROW()</f>
        <v>658</v>
      </c>
    </row>
    <row r="659" spans="1:4" x14ac:dyDescent="0.2">
      <c r="A659" s="6" t="s">
        <v>67</v>
      </c>
      <c r="B659" s="6" t="s">
        <v>2888</v>
      </c>
      <c r="C659" s="4" t="s">
        <v>24383</v>
      </c>
      <c r="D659">
        <f>ROW()</f>
        <v>659</v>
      </c>
    </row>
    <row r="660" spans="1:4" x14ac:dyDescent="0.2">
      <c r="A660" s="6" t="s">
        <v>67</v>
      </c>
      <c r="B660" s="6" t="s">
        <v>2889</v>
      </c>
      <c r="C660" s="4" t="s">
        <v>24383</v>
      </c>
      <c r="D660">
        <f>ROW()</f>
        <v>660</v>
      </c>
    </row>
    <row r="661" spans="1:4" x14ac:dyDescent="0.2">
      <c r="A661" s="6" t="s">
        <v>67</v>
      </c>
      <c r="B661" s="6" t="s">
        <v>2890</v>
      </c>
      <c r="C661" s="4" t="s">
        <v>24383</v>
      </c>
      <c r="D661">
        <f>ROW()</f>
        <v>661</v>
      </c>
    </row>
    <row r="662" spans="1:4" x14ac:dyDescent="0.2">
      <c r="A662" s="5" t="s">
        <v>68</v>
      </c>
      <c r="B662" s="5" t="s">
        <v>2891</v>
      </c>
      <c r="C662" s="1" t="s">
        <v>24383</v>
      </c>
      <c r="D662">
        <f>ROW()</f>
        <v>662</v>
      </c>
    </row>
    <row r="663" spans="1:4" x14ac:dyDescent="0.2">
      <c r="A663" s="5" t="s">
        <v>68</v>
      </c>
      <c r="B663" s="5" t="s">
        <v>2892</v>
      </c>
      <c r="C663" s="1" t="s">
        <v>24383</v>
      </c>
      <c r="D663">
        <f>ROW()</f>
        <v>663</v>
      </c>
    </row>
    <row r="664" spans="1:4" x14ac:dyDescent="0.2">
      <c r="A664" s="5" t="s">
        <v>68</v>
      </c>
      <c r="B664" s="5" t="s">
        <v>2893</v>
      </c>
      <c r="C664" s="1" t="s">
        <v>24383</v>
      </c>
      <c r="D664">
        <f>ROW()</f>
        <v>664</v>
      </c>
    </row>
    <row r="665" spans="1:4" x14ac:dyDescent="0.2">
      <c r="A665" s="5" t="s">
        <v>68</v>
      </c>
      <c r="B665" s="5" t="s">
        <v>2894</v>
      </c>
      <c r="C665" s="1" t="s">
        <v>24383</v>
      </c>
      <c r="D665">
        <f>ROW()</f>
        <v>665</v>
      </c>
    </row>
    <row r="666" spans="1:4" x14ac:dyDescent="0.2">
      <c r="A666" s="5" t="s">
        <v>68</v>
      </c>
      <c r="B666" s="5" t="s">
        <v>2895</v>
      </c>
      <c r="C666" s="1" t="s">
        <v>24383</v>
      </c>
      <c r="D666">
        <f>ROW()</f>
        <v>666</v>
      </c>
    </row>
    <row r="667" spans="1:4" x14ac:dyDescent="0.2">
      <c r="A667" s="5" t="s">
        <v>68</v>
      </c>
      <c r="B667" s="5" t="s">
        <v>2896</v>
      </c>
      <c r="C667" s="1" t="s">
        <v>24383</v>
      </c>
      <c r="D667">
        <f>ROW()</f>
        <v>667</v>
      </c>
    </row>
    <row r="668" spans="1:4" x14ac:dyDescent="0.2">
      <c r="A668" s="5" t="s">
        <v>68</v>
      </c>
      <c r="B668" s="5" t="s">
        <v>2897</v>
      </c>
      <c r="C668" s="1" t="s">
        <v>24383</v>
      </c>
      <c r="D668">
        <f>ROW()</f>
        <v>668</v>
      </c>
    </row>
    <row r="669" spans="1:4" x14ac:dyDescent="0.2">
      <c r="A669" s="5" t="s">
        <v>68</v>
      </c>
      <c r="B669" s="5" t="s">
        <v>2898</v>
      </c>
      <c r="C669" s="1" t="s">
        <v>24383</v>
      </c>
      <c r="D669">
        <f>ROW()</f>
        <v>669</v>
      </c>
    </row>
    <row r="670" spans="1:4" x14ac:dyDescent="0.2">
      <c r="A670" s="5" t="s">
        <v>68</v>
      </c>
      <c r="B670" s="5" t="s">
        <v>2899</v>
      </c>
      <c r="C670" s="1" t="s">
        <v>24383</v>
      </c>
      <c r="D670">
        <f>ROW()</f>
        <v>670</v>
      </c>
    </row>
    <row r="671" spans="1:4" x14ac:dyDescent="0.2">
      <c r="A671" s="5" t="s">
        <v>68</v>
      </c>
      <c r="B671" s="5" t="s">
        <v>2900</v>
      </c>
      <c r="C671" s="1" t="s">
        <v>24383</v>
      </c>
      <c r="D671">
        <f>ROW()</f>
        <v>671</v>
      </c>
    </row>
    <row r="672" spans="1:4" x14ac:dyDescent="0.2">
      <c r="A672" s="6" t="s">
        <v>69</v>
      </c>
      <c r="B672" s="6" t="s">
        <v>2901</v>
      </c>
      <c r="C672" s="4" t="s">
        <v>24382</v>
      </c>
      <c r="D672">
        <f>ROW()</f>
        <v>672</v>
      </c>
    </row>
    <row r="673" spans="1:4" x14ac:dyDescent="0.2">
      <c r="A673" s="6" t="s">
        <v>69</v>
      </c>
      <c r="B673" s="6" t="s">
        <v>2902</v>
      </c>
      <c r="C673" s="4" t="s">
        <v>24382</v>
      </c>
      <c r="D673">
        <f>ROW()</f>
        <v>673</v>
      </c>
    </row>
    <row r="674" spans="1:4" x14ac:dyDescent="0.2">
      <c r="A674" s="6" t="s">
        <v>69</v>
      </c>
      <c r="B674" s="6" t="s">
        <v>2903</v>
      </c>
      <c r="C674" s="4" t="s">
        <v>24382</v>
      </c>
      <c r="D674">
        <f>ROW()</f>
        <v>674</v>
      </c>
    </row>
    <row r="675" spans="1:4" x14ac:dyDescent="0.2">
      <c r="A675" s="6" t="s">
        <v>69</v>
      </c>
      <c r="B675" s="6" t="s">
        <v>2904</v>
      </c>
      <c r="C675" s="4" t="s">
        <v>24382</v>
      </c>
      <c r="D675">
        <f>ROW()</f>
        <v>675</v>
      </c>
    </row>
    <row r="676" spans="1:4" x14ac:dyDescent="0.2">
      <c r="A676" s="6" t="s">
        <v>69</v>
      </c>
      <c r="B676" s="6" t="s">
        <v>2905</v>
      </c>
      <c r="C676" s="4" t="s">
        <v>24382</v>
      </c>
      <c r="D676">
        <f>ROW()</f>
        <v>676</v>
      </c>
    </row>
    <row r="677" spans="1:4" x14ac:dyDescent="0.2">
      <c r="A677" s="6" t="s">
        <v>69</v>
      </c>
      <c r="B677" s="6" t="s">
        <v>2906</v>
      </c>
      <c r="C677" s="4" t="s">
        <v>24383</v>
      </c>
      <c r="D677">
        <f>ROW()</f>
        <v>677</v>
      </c>
    </row>
    <row r="678" spans="1:4" x14ac:dyDescent="0.2">
      <c r="A678" s="6" t="s">
        <v>69</v>
      </c>
      <c r="B678" s="6" t="s">
        <v>2907</v>
      </c>
      <c r="C678" s="4" t="s">
        <v>24383</v>
      </c>
      <c r="D678">
        <f>ROW()</f>
        <v>678</v>
      </c>
    </row>
    <row r="679" spans="1:4" x14ac:dyDescent="0.2">
      <c r="A679" s="6" t="s">
        <v>69</v>
      </c>
      <c r="B679" s="6" t="s">
        <v>2908</v>
      </c>
      <c r="C679" s="4" t="s">
        <v>24383</v>
      </c>
      <c r="D679">
        <f>ROW()</f>
        <v>679</v>
      </c>
    </row>
    <row r="680" spans="1:4" x14ac:dyDescent="0.2">
      <c r="A680" s="6" t="s">
        <v>69</v>
      </c>
      <c r="B680" s="6" t="s">
        <v>2909</v>
      </c>
      <c r="C680" s="4" t="s">
        <v>24383</v>
      </c>
      <c r="D680">
        <f>ROW()</f>
        <v>680</v>
      </c>
    </row>
    <row r="681" spans="1:4" x14ac:dyDescent="0.2">
      <c r="A681" s="6" t="s">
        <v>69</v>
      </c>
      <c r="B681" s="6" t="s">
        <v>2910</v>
      </c>
      <c r="C681" s="4" t="s">
        <v>24383</v>
      </c>
      <c r="D681">
        <f>ROW()</f>
        <v>681</v>
      </c>
    </row>
    <row r="682" spans="1:4" x14ac:dyDescent="0.2">
      <c r="A682" s="5" t="s">
        <v>70</v>
      </c>
      <c r="B682" s="5" t="s">
        <v>2911</v>
      </c>
      <c r="C682" s="1" t="s">
        <v>24382</v>
      </c>
      <c r="D682">
        <f>ROW()</f>
        <v>682</v>
      </c>
    </row>
    <row r="683" spans="1:4" x14ac:dyDescent="0.2">
      <c r="A683" s="5" t="s">
        <v>70</v>
      </c>
      <c r="B683" s="5" t="s">
        <v>2912</v>
      </c>
      <c r="C683" s="1" t="s">
        <v>24382</v>
      </c>
      <c r="D683">
        <f>ROW()</f>
        <v>683</v>
      </c>
    </row>
    <row r="684" spans="1:4" x14ac:dyDescent="0.2">
      <c r="A684" s="5" t="s">
        <v>70</v>
      </c>
      <c r="B684" s="5" t="s">
        <v>2913</v>
      </c>
      <c r="C684" s="1" t="s">
        <v>24382</v>
      </c>
      <c r="D684">
        <f>ROW()</f>
        <v>684</v>
      </c>
    </row>
    <row r="685" spans="1:4" x14ac:dyDescent="0.2">
      <c r="A685" s="5" t="s">
        <v>70</v>
      </c>
      <c r="B685" s="5" t="s">
        <v>2914</v>
      </c>
      <c r="C685" s="1" t="s">
        <v>24382</v>
      </c>
      <c r="D685">
        <f>ROW()</f>
        <v>685</v>
      </c>
    </row>
    <row r="686" spans="1:4" x14ac:dyDescent="0.2">
      <c r="A686" s="5" t="s">
        <v>70</v>
      </c>
      <c r="B686" s="5" t="s">
        <v>2915</v>
      </c>
      <c r="C686" s="1" t="s">
        <v>24382</v>
      </c>
      <c r="D686">
        <f>ROW()</f>
        <v>686</v>
      </c>
    </row>
    <row r="687" spans="1:4" x14ac:dyDescent="0.2">
      <c r="A687" s="5" t="s">
        <v>70</v>
      </c>
      <c r="B687" s="5" t="s">
        <v>2916</v>
      </c>
      <c r="C687" s="1" t="s">
        <v>24383</v>
      </c>
      <c r="D687">
        <f>ROW()</f>
        <v>687</v>
      </c>
    </row>
    <row r="688" spans="1:4" x14ac:dyDescent="0.2">
      <c r="A688" s="5" t="s">
        <v>70</v>
      </c>
      <c r="B688" s="5" t="s">
        <v>2917</v>
      </c>
      <c r="C688" s="1" t="s">
        <v>24383</v>
      </c>
      <c r="D688">
        <f>ROW()</f>
        <v>688</v>
      </c>
    </row>
    <row r="689" spans="1:4" x14ac:dyDescent="0.2">
      <c r="A689" s="5" t="s">
        <v>70</v>
      </c>
      <c r="B689" s="5" t="s">
        <v>2918</v>
      </c>
      <c r="C689" s="1" t="s">
        <v>24383</v>
      </c>
      <c r="D689">
        <f>ROW()</f>
        <v>689</v>
      </c>
    </row>
    <row r="690" spans="1:4" x14ac:dyDescent="0.2">
      <c r="A690" s="5" t="s">
        <v>70</v>
      </c>
      <c r="B690" s="5" t="s">
        <v>2919</v>
      </c>
      <c r="C690" s="1" t="s">
        <v>24383</v>
      </c>
      <c r="D690">
        <f>ROW()</f>
        <v>690</v>
      </c>
    </row>
    <row r="691" spans="1:4" x14ac:dyDescent="0.2">
      <c r="A691" s="5" t="s">
        <v>70</v>
      </c>
      <c r="B691" s="5" t="s">
        <v>2920</v>
      </c>
      <c r="C691" s="1" t="s">
        <v>24383</v>
      </c>
      <c r="D691">
        <f>ROW()</f>
        <v>691</v>
      </c>
    </row>
    <row r="692" spans="1:4" x14ac:dyDescent="0.2">
      <c r="A692" s="6" t="s">
        <v>71</v>
      </c>
      <c r="B692" s="6" t="s">
        <v>2921</v>
      </c>
      <c r="C692" s="4" t="s">
        <v>24382</v>
      </c>
      <c r="D692">
        <f>ROW()</f>
        <v>692</v>
      </c>
    </row>
    <row r="693" spans="1:4" x14ac:dyDescent="0.2">
      <c r="A693" s="6" t="s">
        <v>71</v>
      </c>
      <c r="B693" s="6" t="s">
        <v>2922</v>
      </c>
      <c r="C693" s="4" t="s">
        <v>24382</v>
      </c>
      <c r="D693">
        <f>ROW()</f>
        <v>693</v>
      </c>
    </row>
    <row r="694" spans="1:4" x14ac:dyDescent="0.2">
      <c r="A694" s="6" t="s">
        <v>71</v>
      </c>
      <c r="B694" s="6" t="s">
        <v>2923</v>
      </c>
      <c r="C694" s="4" t="s">
        <v>24382</v>
      </c>
      <c r="D694">
        <f>ROW()</f>
        <v>694</v>
      </c>
    </row>
    <row r="695" spans="1:4" x14ac:dyDescent="0.2">
      <c r="A695" s="6" t="s">
        <v>71</v>
      </c>
      <c r="B695" s="6" t="s">
        <v>2924</v>
      </c>
      <c r="C695" s="4" t="s">
        <v>24382</v>
      </c>
      <c r="D695">
        <f>ROW()</f>
        <v>695</v>
      </c>
    </row>
    <row r="696" spans="1:4" x14ac:dyDescent="0.2">
      <c r="A696" s="6" t="s">
        <v>71</v>
      </c>
      <c r="B696" s="6" t="s">
        <v>2925</v>
      </c>
      <c r="C696" s="4" t="s">
        <v>24382</v>
      </c>
      <c r="D696">
        <f>ROW()</f>
        <v>696</v>
      </c>
    </row>
    <row r="697" spans="1:4" x14ac:dyDescent="0.2">
      <c r="A697" s="6" t="s">
        <v>71</v>
      </c>
      <c r="B697" s="6" t="s">
        <v>2926</v>
      </c>
      <c r="C697" s="4" t="s">
        <v>24383</v>
      </c>
      <c r="D697">
        <f>ROW()</f>
        <v>697</v>
      </c>
    </row>
    <row r="698" spans="1:4" x14ac:dyDescent="0.2">
      <c r="A698" s="6" t="s">
        <v>71</v>
      </c>
      <c r="B698" s="6" t="s">
        <v>2927</v>
      </c>
      <c r="C698" s="4" t="s">
        <v>24383</v>
      </c>
      <c r="D698">
        <f>ROW()</f>
        <v>698</v>
      </c>
    </row>
    <row r="699" spans="1:4" x14ac:dyDescent="0.2">
      <c r="A699" s="6" t="s">
        <v>71</v>
      </c>
      <c r="B699" s="6" t="s">
        <v>2928</v>
      </c>
      <c r="C699" s="4" t="s">
        <v>24383</v>
      </c>
      <c r="D699">
        <f>ROW()</f>
        <v>699</v>
      </c>
    </row>
    <row r="700" spans="1:4" x14ac:dyDescent="0.2">
      <c r="A700" s="6" t="s">
        <v>71</v>
      </c>
      <c r="B700" s="6" t="s">
        <v>2929</v>
      </c>
      <c r="C700" s="4" t="s">
        <v>24383</v>
      </c>
      <c r="D700">
        <f>ROW()</f>
        <v>700</v>
      </c>
    </row>
    <row r="701" spans="1:4" x14ac:dyDescent="0.2">
      <c r="A701" s="6" t="s">
        <v>71</v>
      </c>
      <c r="B701" s="6" t="s">
        <v>2930</v>
      </c>
      <c r="C701" s="4" t="s">
        <v>24383</v>
      </c>
      <c r="D701">
        <f>ROW()</f>
        <v>701</v>
      </c>
    </row>
    <row r="702" spans="1:4" x14ac:dyDescent="0.2">
      <c r="A702" s="5" t="s">
        <v>72</v>
      </c>
      <c r="B702" s="5" t="s">
        <v>2931</v>
      </c>
      <c r="C702" s="1" t="s">
        <v>24383</v>
      </c>
      <c r="D702">
        <f>ROW()</f>
        <v>702</v>
      </c>
    </row>
    <row r="703" spans="1:4" x14ac:dyDescent="0.2">
      <c r="A703" s="5" t="s">
        <v>72</v>
      </c>
      <c r="B703" s="5" t="s">
        <v>2932</v>
      </c>
      <c r="C703" s="1" t="s">
        <v>24383</v>
      </c>
      <c r="D703">
        <f>ROW()</f>
        <v>703</v>
      </c>
    </row>
    <row r="704" spans="1:4" x14ac:dyDescent="0.2">
      <c r="A704" s="5" t="s">
        <v>72</v>
      </c>
      <c r="B704" s="5" t="s">
        <v>2933</v>
      </c>
      <c r="C704" s="1" t="s">
        <v>24383</v>
      </c>
      <c r="D704">
        <f>ROW()</f>
        <v>704</v>
      </c>
    </row>
    <row r="705" spans="1:4" x14ac:dyDescent="0.2">
      <c r="A705" s="5" t="s">
        <v>72</v>
      </c>
      <c r="B705" s="5" t="s">
        <v>2934</v>
      </c>
      <c r="C705" s="1" t="s">
        <v>24383</v>
      </c>
      <c r="D705">
        <f>ROW()</f>
        <v>705</v>
      </c>
    </row>
    <row r="706" spans="1:4" x14ac:dyDescent="0.2">
      <c r="A706" s="5" t="s">
        <v>72</v>
      </c>
      <c r="B706" s="5" t="s">
        <v>2935</v>
      </c>
      <c r="C706" s="1" t="s">
        <v>24383</v>
      </c>
      <c r="D706">
        <f>ROW()</f>
        <v>706</v>
      </c>
    </row>
    <row r="707" spans="1:4" x14ac:dyDescent="0.2">
      <c r="A707" s="5" t="s">
        <v>72</v>
      </c>
      <c r="B707" s="5" t="s">
        <v>2936</v>
      </c>
      <c r="C707" s="1" t="s">
        <v>24383</v>
      </c>
      <c r="D707">
        <f>ROW()</f>
        <v>707</v>
      </c>
    </row>
    <row r="708" spans="1:4" x14ac:dyDescent="0.2">
      <c r="A708" s="5" t="s">
        <v>72</v>
      </c>
      <c r="B708" s="5" t="s">
        <v>2937</v>
      </c>
      <c r="C708" s="1" t="s">
        <v>24383</v>
      </c>
      <c r="D708">
        <f>ROW()</f>
        <v>708</v>
      </c>
    </row>
    <row r="709" spans="1:4" x14ac:dyDescent="0.2">
      <c r="A709" s="5" t="s">
        <v>72</v>
      </c>
      <c r="B709" s="5" t="s">
        <v>2938</v>
      </c>
      <c r="C709" s="1" t="s">
        <v>24383</v>
      </c>
      <c r="D709">
        <f>ROW()</f>
        <v>709</v>
      </c>
    </row>
    <row r="710" spans="1:4" x14ac:dyDescent="0.2">
      <c r="A710" s="5" t="s">
        <v>72</v>
      </c>
      <c r="B710" s="5" t="s">
        <v>2939</v>
      </c>
      <c r="C710" s="1" t="s">
        <v>24383</v>
      </c>
      <c r="D710">
        <f>ROW()</f>
        <v>710</v>
      </c>
    </row>
    <row r="711" spans="1:4" x14ac:dyDescent="0.2">
      <c r="A711" s="5" t="s">
        <v>72</v>
      </c>
      <c r="B711" s="5" t="s">
        <v>2940</v>
      </c>
      <c r="C711" s="1" t="s">
        <v>24383</v>
      </c>
      <c r="D711">
        <f>ROW()</f>
        <v>711</v>
      </c>
    </row>
    <row r="712" spans="1:4" x14ac:dyDescent="0.2">
      <c r="A712" s="6" t="s">
        <v>73</v>
      </c>
      <c r="B712" s="6" t="s">
        <v>2941</v>
      </c>
      <c r="C712" s="4" t="s">
        <v>24382</v>
      </c>
      <c r="D712">
        <f>ROW()</f>
        <v>712</v>
      </c>
    </row>
    <row r="713" spans="1:4" x14ac:dyDescent="0.2">
      <c r="A713" s="6" t="s">
        <v>73</v>
      </c>
      <c r="B713" s="6" t="s">
        <v>2942</v>
      </c>
      <c r="C713" s="4" t="s">
        <v>24382</v>
      </c>
      <c r="D713">
        <f>ROW()</f>
        <v>713</v>
      </c>
    </row>
    <row r="714" spans="1:4" x14ac:dyDescent="0.2">
      <c r="A714" s="6" t="s">
        <v>73</v>
      </c>
      <c r="B714" s="6" t="s">
        <v>2943</v>
      </c>
      <c r="C714" s="4" t="s">
        <v>24382</v>
      </c>
      <c r="D714">
        <f>ROW()</f>
        <v>714</v>
      </c>
    </row>
    <row r="715" spans="1:4" x14ac:dyDescent="0.2">
      <c r="A715" s="6" t="s">
        <v>73</v>
      </c>
      <c r="B715" s="6" t="s">
        <v>2944</v>
      </c>
      <c r="C715" s="4" t="s">
        <v>24382</v>
      </c>
      <c r="D715">
        <f>ROW()</f>
        <v>715</v>
      </c>
    </row>
    <row r="716" spans="1:4" x14ac:dyDescent="0.2">
      <c r="A716" s="6" t="s">
        <v>73</v>
      </c>
      <c r="B716" s="6" t="s">
        <v>2945</v>
      </c>
      <c r="C716" s="4" t="s">
        <v>24382</v>
      </c>
      <c r="D716">
        <f>ROW()</f>
        <v>716</v>
      </c>
    </row>
    <row r="717" spans="1:4" x14ac:dyDescent="0.2">
      <c r="A717" s="6" t="s">
        <v>73</v>
      </c>
      <c r="B717" s="6" t="s">
        <v>2946</v>
      </c>
      <c r="C717" s="4" t="s">
        <v>24383</v>
      </c>
      <c r="D717">
        <f>ROW()</f>
        <v>717</v>
      </c>
    </row>
    <row r="718" spans="1:4" x14ac:dyDescent="0.2">
      <c r="A718" s="6" t="s">
        <v>73</v>
      </c>
      <c r="B718" s="6" t="s">
        <v>2947</v>
      </c>
      <c r="C718" s="4" t="s">
        <v>24383</v>
      </c>
      <c r="D718">
        <f>ROW()</f>
        <v>718</v>
      </c>
    </row>
    <row r="719" spans="1:4" x14ac:dyDescent="0.2">
      <c r="A719" s="6" t="s">
        <v>73</v>
      </c>
      <c r="B719" s="6" t="s">
        <v>2948</v>
      </c>
      <c r="C719" s="4" t="s">
        <v>24383</v>
      </c>
      <c r="D719">
        <f>ROW()</f>
        <v>719</v>
      </c>
    </row>
    <row r="720" spans="1:4" x14ac:dyDescent="0.2">
      <c r="A720" s="6" t="s">
        <v>73</v>
      </c>
      <c r="B720" s="6" t="s">
        <v>2949</v>
      </c>
      <c r="C720" s="4" t="s">
        <v>24383</v>
      </c>
      <c r="D720">
        <f>ROW()</f>
        <v>720</v>
      </c>
    </row>
    <row r="721" spans="1:4" x14ac:dyDescent="0.2">
      <c r="A721" s="6" t="s">
        <v>73</v>
      </c>
      <c r="B721" s="6" t="s">
        <v>2950</v>
      </c>
      <c r="C721" s="4" t="s">
        <v>24383</v>
      </c>
      <c r="D721">
        <f>ROW()</f>
        <v>721</v>
      </c>
    </row>
    <row r="722" spans="1:4" x14ac:dyDescent="0.2">
      <c r="A722" s="5" t="s">
        <v>74</v>
      </c>
      <c r="B722" s="5" t="s">
        <v>2951</v>
      </c>
      <c r="C722" s="1" t="s">
        <v>24382</v>
      </c>
      <c r="D722">
        <f>ROW()</f>
        <v>722</v>
      </c>
    </row>
    <row r="723" spans="1:4" x14ac:dyDescent="0.2">
      <c r="A723" s="5" t="s">
        <v>74</v>
      </c>
      <c r="B723" s="5" t="s">
        <v>2952</v>
      </c>
      <c r="C723" s="1" t="s">
        <v>24382</v>
      </c>
      <c r="D723">
        <f>ROW()</f>
        <v>723</v>
      </c>
    </row>
    <row r="724" spans="1:4" x14ac:dyDescent="0.2">
      <c r="A724" s="5" t="s">
        <v>74</v>
      </c>
      <c r="B724" s="5" t="s">
        <v>2953</v>
      </c>
      <c r="C724" s="1" t="s">
        <v>24382</v>
      </c>
      <c r="D724">
        <f>ROW()</f>
        <v>724</v>
      </c>
    </row>
    <row r="725" spans="1:4" x14ac:dyDescent="0.2">
      <c r="A725" s="5" t="s">
        <v>74</v>
      </c>
      <c r="B725" s="5" t="s">
        <v>2954</v>
      </c>
      <c r="C725" s="1" t="s">
        <v>24382</v>
      </c>
      <c r="D725">
        <f>ROW()</f>
        <v>725</v>
      </c>
    </row>
    <row r="726" spans="1:4" x14ac:dyDescent="0.2">
      <c r="A726" s="5" t="s">
        <v>74</v>
      </c>
      <c r="B726" s="5" t="s">
        <v>2955</v>
      </c>
      <c r="C726" s="1" t="s">
        <v>24382</v>
      </c>
      <c r="D726">
        <f>ROW()</f>
        <v>726</v>
      </c>
    </row>
    <row r="727" spans="1:4" x14ac:dyDescent="0.2">
      <c r="A727" s="5" t="s">
        <v>74</v>
      </c>
      <c r="B727" s="5" t="s">
        <v>2956</v>
      </c>
      <c r="C727" s="1" t="s">
        <v>24383</v>
      </c>
      <c r="D727">
        <f>ROW()</f>
        <v>727</v>
      </c>
    </row>
    <row r="728" spans="1:4" x14ac:dyDescent="0.2">
      <c r="A728" s="5" t="s">
        <v>74</v>
      </c>
      <c r="B728" s="5" t="s">
        <v>2957</v>
      </c>
      <c r="C728" s="1" t="s">
        <v>24383</v>
      </c>
      <c r="D728">
        <f>ROW()</f>
        <v>728</v>
      </c>
    </row>
    <row r="729" spans="1:4" x14ac:dyDescent="0.2">
      <c r="A729" s="5" t="s">
        <v>74</v>
      </c>
      <c r="B729" s="5" t="s">
        <v>2958</v>
      </c>
      <c r="C729" s="1" t="s">
        <v>24383</v>
      </c>
      <c r="D729">
        <f>ROW()</f>
        <v>729</v>
      </c>
    </row>
    <row r="730" spans="1:4" x14ac:dyDescent="0.2">
      <c r="A730" s="5" t="s">
        <v>74</v>
      </c>
      <c r="B730" s="5" t="s">
        <v>2959</v>
      </c>
      <c r="C730" s="1" t="s">
        <v>24383</v>
      </c>
      <c r="D730">
        <f>ROW()</f>
        <v>730</v>
      </c>
    </row>
    <row r="731" spans="1:4" x14ac:dyDescent="0.2">
      <c r="A731" s="5" t="s">
        <v>74</v>
      </c>
      <c r="B731" s="5" t="s">
        <v>2960</v>
      </c>
      <c r="C731" s="1" t="s">
        <v>24383</v>
      </c>
      <c r="D731">
        <f>ROW()</f>
        <v>731</v>
      </c>
    </row>
    <row r="732" spans="1:4" x14ac:dyDescent="0.2">
      <c r="A732" s="6" t="s">
        <v>75</v>
      </c>
      <c r="B732" s="6" t="s">
        <v>2961</v>
      </c>
      <c r="C732" s="4" t="s">
        <v>24382</v>
      </c>
      <c r="D732">
        <f>ROW()</f>
        <v>732</v>
      </c>
    </row>
    <row r="733" spans="1:4" x14ac:dyDescent="0.2">
      <c r="A733" s="6" t="s">
        <v>75</v>
      </c>
      <c r="B733" s="6" t="s">
        <v>2962</v>
      </c>
      <c r="C733" s="4" t="s">
        <v>24382</v>
      </c>
      <c r="D733">
        <f>ROW()</f>
        <v>733</v>
      </c>
    </row>
    <row r="734" spans="1:4" x14ac:dyDescent="0.2">
      <c r="A734" s="6" t="s">
        <v>75</v>
      </c>
      <c r="B734" s="6" t="s">
        <v>2963</v>
      </c>
      <c r="C734" s="4" t="s">
        <v>24382</v>
      </c>
      <c r="D734">
        <f>ROW()</f>
        <v>734</v>
      </c>
    </row>
    <row r="735" spans="1:4" x14ac:dyDescent="0.2">
      <c r="A735" s="6" t="s">
        <v>75</v>
      </c>
      <c r="B735" s="6" t="s">
        <v>2964</v>
      </c>
      <c r="C735" s="4" t="s">
        <v>24382</v>
      </c>
      <c r="D735">
        <f>ROW()</f>
        <v>735</v>
      </c>
    </row>
    <row r="736" spans="1:4" x14ac:dyDescent="0.2">
      <c r="A736" s="6" t="s">
        <v>75</v>
      </c>
      <c r="B736" s="6" t="s">
        <v>2965</v>
      </c>
      <c r="C736" s="4" t="s">
        <v>24382</v>
      </c>
      <c r="D736">
        <f>ROW()</f>
        <v>736</v>
      </c>
    </row>
    <row r="737" spans="1:4" x14ac:dyDescent="0.2">
      <c r="A737" s="6" t="s">
        <v>75</v>
      </c>
      <c r="B737" s="6" t="s">
        <v>2966</v>
      </c>
      <c r="C737" s="4" t="s">
        <v>24383</v>
      </c>
      <c r="D737">
        <f>ROW()</f>
        <v>737</v>
      </c>
    </row>
    <row r="738" spans="1:4" x14ac:dyDescent="0.2">
      <c r="A738" s="6" t="s">
        <v>75</v>
      </c>
      <c r="B738" s="6" t="s">
        <v>2967</v>
      </c>
      <c r="C738" s="4" t="s">
        <v>24383</v>
      </c>
      <c r="D738">
        <f>ROW()</f>
        <v>738</v>
      </c>
    </row>
    <row r="739" spans="1:4" x14ac:dyDescent="0.2">
      <c r="A739" s="6" t="s">
        <v>75</v>
      </c>
      <c r="B739" s="6" t="s">
        <v>2968</v>
      </c>
      <c r="C739" s="4" t="s">
        <v>24383</v>
      </c>
      <c r="D739">
        <f>ROW()</f>
        <v>739</v>
      </c>
    </row>
    <row r="740" spans="1:4" x14ac:dyDescent="0.2">
      <c r="A740" s="6" t="s">
        <v>75</v>
      </c>
      <c r="B740" s="6" t="s">
        <v>2969</v>
      </c>
      <c r="C740" s="4" t="s">
        <v>24383</v>
      </c>
      <c r="D740">
        <f>ROW()</f>
        <v>740</v>
      </c>
    </row>
    <row r="741" spans="1:4" x14ac:dyDescent="0.2">
      <c r="A741" s="6" t="s">
        <v>75</v>
      </c>
      <c r="B741" s="6" t="s">
        <v>2970</v>
      </c>
      <c r="C741" s="4" t="s">
        <v>24383</v>
      </c>
      <c r="D741">
        <f>ROW()</f>
        <v>741</v>
      </c>
    </row>
    <row r="742" spans="1:4" x14ac:dyDescent="0.2">
      <c r="A742" s="5" t="s">
        <v>76</v>
      </c>
      <c r="B742" s="5" t="s">
        <v>2971</v>
      </c>
      <c r="C742" s="1" t="s">
        <v>24382</v>
      </c>
      <c r="D742">
        <f>ROW()</f>
        <v>742</v>
      </c>
    </row>
    <row r="743" spans="1:4" x14ac:dyDescent="0.2">
      <c r="A743" s="5" t="s">
        <v>76</v>
      </c>
      <c r="B743" s="5" t="s">
        <v>2972</v>
      </c>
      <c r="C743" s="1" t="s">
        <v>24382</v>
      </c>
      <c r="D743">
        <f>ROW()</f>
        <v>743</v>
      </c>
    </row>
    <row r="744" spans="1:4" x14ac:dyDescent="0.2">
      <c r="A744" s="5" t="s">
        <v>76</v>
      </c>
      <c r="B744" s="5" t="s">
        <v>2973</v>
      </c>
      <c r="C744" s="1" t="s">
        <v>24382</v>
      </c>
      <c r="D744">
        <f>ROW()</f>
        <v>744</v>
      </c>
    </row>
    <row r="745" spans="1:4" x14ac:dyDescent="0.2">
      <c r="A745" s="5" t="s">
        <v>76</v>
      </c>
      <c r="B745" s="5" t="s">
        <v>2974</v>
      </c>
      <c r="C745" s="1" t="s">
        <v>24382</v>
      </c>
      <c r="D745">
        <f>ROW()</f>
        <v>745</v>
      </c>
    </row>
    <row r="746" spans="1:4" x14ac:dyDescent="0.2">
      <c r="A746" s="5" t="s">
        <v>76</v>
      </c>
      <c r="B746" s="5" t="s">
        <v>2975</v>
      </c>
      <c r="C746" s="1" t="s">
        <v>24382</v>
      </c>
      <c r="D746">
        <f>ROW()</f>
        <v>746</v>
      </c>
    </row>
    <row r="747" spans="1:4" x14ac:dyDescent="0.2">
      <c r="A747" s="5" t="s">
        <v>76</v>
      </c>
      <c r="B747" s="5" t="s">
        <v>2976</v>
      </c>
      <c r="C747" s="1" t="s">
        <v>24383</v>
      </c>
      <c r="D747">
        <f>ROW()</f>
        <v>747</v>
      </c>
    </row>
    <row r="748" spans="1:4" x14ac:dyDescent="0.2">
      <c r="A748" s="5" t="s">
        <v>76</v>
      </c>
      <c r="B748" s="5" t="s">
        <v>2977</v>
      </c>
      <c r="C748" s="1" t="s">
        <v>24383</v>
      </c>
      <c r="D748">
        <f>ROW()</f>
        <v>748</v>
      </c>
    </row>
    <row r="749" spans="1:4" x14ac:dyDescent="0.2">
      <c r="A749" s="5" t="s">
        <v>76</v>
      </c>
      <c r="B749" s="5" t="s">
        <v>2978</v>
      </c>
      <c r="C749" s="1" t="s">
        <v>24383</v>
      </c>
      <c r="D749">
        <f>ROW()</f>
        <v>749</v>
      </c>
    </row>
    <row r="750" spans="1:4" x14ac:dyDescent="0.2">
      <c r="A750" s="5" t="s">
        <v>76</v>
      </c>
      <c r="B750" s="5" t="s">
        <v>2979</v>
      </c>
      <c r="C750" s="1" t="s">
        <v>24383</v>
      </c>
      <c r="D750">
        <f>ROW()</f>
        <v>750</v>
      </c>
    </row>
    <row r="751" spans="1:4" x14ac:dyDescent="0.2">
      <c r="A751" s="5" t="s">
        <v>76</v>
      </c>
      <c r="B751" s="5" t="s">
        <v>2980</v>
      </c>
      <c r="C751" s="1" t="s">
        <v>24383</v>
      </c>
      <c r="D751">
        <f>ROW()</f>
        <v>751</v>
      </c>
    </row>
    <row r="752" spans="1:4" x14ac:dyDescent="0.2">
      <c r="A752" s="6" t="s">
        <v>77</v>
      </c>
      <c r="B752" s="6" t="s">
        <v>2981</v>
      </c>
      <c r="C752" s="4" t="s">
        <v>24383</v>
      </c>
      <c r="D752">
        <f>ROW()</f>
        <v>752</v>
      </c>
    </row>
    <row r="753" spans="1:4" x14ac:dyDescent="0.2">
      <c r="A753" s="6" t="s">
        <v>77</v>
      </c>
      <c r="B753" s="6" t="s">
        <v>2982</v>
      </c>
      <c r="C753" s="4" t="s">
        <v>24383</v>
      </c>
      <c r="D753">
        <f>ROW()</f>
        <v>753</v>
      </c>
    </row>
    <row r="754" spans="1:4" x14ac:dyDescent="0.2">
      <c r="A754" s="6" t="s">
        <v>77</v>
      </c>
      <c r="B754" s="6" t="s">
        <v>2983</v>
      </c>
      <c r="C754" s="4" t="s">
        <v>24383</v>
      </c>
      <c r="D754">
        <f>ROW()</f>
        <v>754</v>
      </c>
    </row>
    <row r="755" spans="1:4" x14ac:dyDescent="0.2">
      <c r="A755" s="6" t="s">
        <v>77</v>
      </c>
      <c r="B755" s="6" t="s">
        <v>2984</v>
      </c>
      <c r="C755" s="4" t="s">
        <v>24383</v>
      </c>
      <c r="D755">
        <f>ROW()</f>
        <v>755</v>
      </c>
    </row>
    <row r="756" spans="1:4" x14ac:dyDescent="0.2">
      <c r="A756" s="6" t="s">
        <v>77</v>
      </c>
      <c r="B756" s="6" t="s">
        <v>2985</v>
      </c>
      <c r="C756" s="4" t="s">
        <v>24383</v>
      </c>
      <c r="D756">
        <f>ROW()</f>
        <v>756</v>
      </c>
    </row>
    <row r="757" spans="1:4" x14ac:dyDescent="0.2">
      <c r="A757" s="6" t="s">
        <v>77</v>
      </c>
      <c r="B757" s="6" t="s">
        <v>2986</v>
      </c>
      <c r="C757" s="4" t="s">
        <v>24383</v>
      </c>
      <c r="D757">
        <f>ROW()</f>
        <v>757</v>
      </c>
    </row>
    <row r="758" spans="1:4" x14ac:dyDescent="0.2">
      <c r="A758" s="6" t="s">
        <v>77</v>
      </c>
      <c r="B758" s="6" t="s">
        <v>2987</v>
      </c>
      <c r="C758" s="4" t="s">
        <v>24383</v>
      </c>
      <c r="D758">
        <f>ROW()</f>
        <v>758</v>
      </c>
    </row>
    <row r="759" spans="1:4" x14ac:dyDescent="0.2">
      <c r="A759" s="6" t="s">
        <v>77</v>
      </c>
      <c r="B759" s="6" t="s">
        <v>2988</v>
      </c>
      <c r="C759" s="4" t="s">
        <v>24383</v>
      </c>
      <c r="D759">
        <f>ROW()</f>
        <v>759</v>
      </c>
    </row>
    <row r="760" spans="1:4" x14ac:dyDescent="0.2">
      <c r="A760" s="6" t="s">
        <v>77</v>
      </c>
      <c r="B760" s="6" t="s">
        <v>2989</v>
      </c>
      <c r="C760" s="4" t="s">
        <v>24383</v>
      </c>
      <c r="D760">
        <f>ROW()</f>
        <v>760</v>
      </c>
    </row>
    <row r="761" spans="1:4" x14ac:dyDescent="0.2">
      <c r="A761" s="6" t="s">
        <v>77</v>
      </c>
      <c r="B761" s="6" t="s">
        <v>2990</v>
      </c>
      <c r="C761" s="4" t="s">
        <v>24383</v>
      </c>
      <c r="D761">
        <f>ROW()</f>
        <v>761</v>
      </c>
    </row>
    <row r="762" spans="1:4" x14ac:dyDescent="0.2">
      <c r="A762" s="5" t="s">
        <v>78</v>
      </c>
      <c r="B762" s="5" t="s">
        <v>2991</v>
      </c>
      <c r="C762" s="1" t="s">
        <v>24383</v>
      </c>
      <c r="D762">
        <f>ROW()</f>
        <v>762</v>
      </c>
    </row>
    <row r="763" spans="1:4" x14ac:dyDescent="0.2">
      <c r="A763" s="5" t="s">
        <v>78</v>
      </c>
      <c r="B763" s="5" t="s">
        <v>2992</v>
      </c>
      <c r="C763" s="1" t="s">
        <v>24383</v>
      </c>
      <c r="D763">
        <f>ROW()</f>
        <v>763</v>
      </c>
    </row>
    <row r="764" spans="1:4" x14ac:dyDescent="0.2">
      <c r="A764" s="5" t="s">
        <v>78</v>
      </c>
      <c r="B764" s="5" t="s">
        <v>2993</v>
      </c>
      <c r="C764" s="1" t="s">
        <v>24383</v>
      </c>
      <c r="D764">
        <f>ROW()</f>
        <v>764</v>
      </c>
    </row>
    <row r="765" spans="1:4" x14ac:dyDescent="0.2">
      <c r="A765" s="5" t="s">
        <v>78</v>
      </c>
      <c r="B765" s="5" t="s">
        <v>2994</v>
      </c>
      <c r="C765" s="1" t="s">
        <v>24383</v>
      </c>
      <c r="D765">
        <f>ROW()</f>
        <v>765</v>
      </c>
    </row>
    <row r="766" spans="1:4" x14ac:dyDescent="0.2">
      <c r="A766" s="5" t="s">
        <v>78</v>
      </c>
      <c r="B766" s="5" t="s">
        <v>2995</v>
      </c>
      <c r="C766" s="1" t="s">
        <v>24383</v>
      </c>
      <c r="D766">
        <f>ROW()</f>
        <v>766</v>
      </c>
    </row>
    <row r="767" spans="1:4" x14ac:dyDescent="0.2">
      <c r="A767" s="5" t="s">
        <v>78</v>
      </c>
      <c r="B767" s="5" t="s">
        <v>2996</v>
      </c>
      <c r="C767" s="1" t="s">
        <v>24383</v>
      </c>
      <c r="D767">
        <f>ROW()</f>
        <v>767</v>
      </c>
    </row>
    <row r="768" spans="1:4" x14ac:dyDescent="0.2">
      <c r="A768" s="5" t="s">
        <v>78</v>
      </c>
      <c r="B768" s="5" t="s">
        <v>2997</v>
      </c>
      <c r="C768" s="1" t="s">
        <v>24383</v>
      </c>
      <c r="D768">
        <f>ROW()</f>
        <v>768</v>
      </c>
    </row>
    <row r="769" spans="1:4" x14ac:dyDescent="0.2">
      <c r="A769" s="5" t="s">
        <v>78</v>
      </c>
      <c r="B769" s="5" t="s">
        <v>2998</v>
      </c>
      <c r="C769" s="1" t="s">
        <v>24383</v>
      </c>
      <c r="D769">
        <f>ROW()</f>
        <v>769</v>
      </c>
    </row>
    <row r="770" spans="1:4" x14ac:dyDescent="0.2">
      <c r="A770" s="5" t="s">
        <v>78</v>
      </c>
      <c r="B770" s="5" t="s">
        <v>2999</v>
      </c>
      <c r="C770" s="1" t="s">
        <v>24383</v>
      </c>
      <c r="D770">
        <f>ROW()</f>
        <v>770</v>
      </c>
    </row>
    <row r="771" spans="1:4" x14ac:dyDescent="0.2">
      <c r="A771" s="5" t="s">
        <v>78</v>
      </c>
      <c r="B771" s="5" t="s">
        <v>3000</v>
      </c>
      <c r="C771" s="1" t="s">
        <v>24383</v>
      </c>
      <c r="D771">
        <f>ROW()</f>
        <v>771</v>
      </c>
    </row>
    <row r="772" spans="1:4" x14ac:dyDescent="0.2">
      <c r="A772" s="6" t="s">
        <v>79</v>
      </c>
      <c r="B772" s="6" t="s">
        <v>3001</v>
      </c>
      <c r="C772" s="4" t="s">
        <v>24382</v>
      </c>
      <c r="D772">
        <f>ROW()</f>
        <v>772</v>
      </c>
    </row>
    <row r="773" spans="1:4" x14ac:dyDescent="0.2">
      <c r="A773" s="6" t="s">
        <v>79</v>
      </c>
      <c r="B773" s="6" t="s">
        <v>3002</v>
      </c>
      <c r="C773" s="4" t="s">
        <v>24382</v>
      </c>
      <c r="D773">
        <f>ROW()</f>
        <v>773</v>
      </c>
    </row>
    <row r="774" spans="1:4" x14ac:dyDescent="0.2">
      <c r="A774" s="6" t="s">
        <v>79</v>
      </c>
      <c r="B774" s="6" t="s">
        <v>3003</v>
      </c>
      <c r="C774" s="4" t="s">
        <v>24382</v>
      </c>
      <c r="D774">
        <f>ROW()</f>
        <v>774</v>
      </c>
    </row>
    <row r="775" spans="1:4" x14ac:dyDescent="0.2">
      <c r="A775" s="6" t="s">
        <v>79</v>
      </c>
      <c r="B775" s="6" t="s">
        <v>3004</v>
      </c>
      <c r="C775" s="4" t="s">
        <v>24382</v>
      </c>
      <c r="D775">
        <f>ROW()</f>
        <v>775</v>
      </c>
    </row>
    <row r="776" spans="1:4" x14ac:dyDescent="0.2">
      <c r="A776" s="6" t="s">
        <v>79</v>
      </c>
      <c r="B776" s="6" t="s">
        <v>3005</v>
      </c>
      <c r="C776" s="4" t="s">
        <v>24382</v>
      </c>
      <c r="D776">
        <f>ROW()</f>
        <v>776</v>
      </c>
    </row>
    <row r="777" spans="1:4" x14ac:dyDescent="0.2">
      <c r="A777" s="6" t="s">
        <v>79</v>
      </c>
      <c r="B777" s="6" t="s">
        <v>3006</v>
      </c>
      <c r="C777" s="4" t="s">
        <v>24382</v>
      </c>
      <c r="D777">
        <f>ROW()</f>
        <v>777</v>
      </c>
    </row>
    <row r="778" spans="1:4" x14ac:dyDescent="0.2">
      <c r="A778" s="6" t="s">
        <v>79</v>
      </c>
      <c r="B778" s="6" t="s">
        <v>3007</v>
      </c>
      <c r="C778" s="4" t="s">
        <v>24382</v>
      </c>
      <c r="D778">
        <f>ROW()</f>
        <v>778</v>
      </c>
    </row>
    <row r="779" spans="1:4" x14ac:dyDescent="0.2">
      <c r="A779" s="6" t="s">
        <v>79</v>
      </c>
      <c r="B779" s="6" t="s">
        <v>3008</v>
      </c>
      <c r="C779" s="4" t="s">
        <v>24382</v>
      </c>
      <c r="D779">
        <f>ROW()</f>
        <v>779</v>
      </c>
    </row>
    <row r="780" spans="1:4" x14ac:dyDescent="0.2">
      <c r="A780" s="6" t="s">
        <v>79</v>
      </c>
      <c r="B780" s="6" t="s">
        <v>3009</v>
      </c>
      <c r="C780" s="4" t="s">
        <v>24382</v>
      </c>
      <c r="D780">
        <f>ROW()</f>
        <v>780</v>
      </c>
    </row>
    <row r="781" spans="1:4" x14ac:dyDescent="0.2">
      <c r="A781" s="6" t="s">
        <v>79</v>
      </c>
      <c r="B781" s="6" t="s">
        <v>3010</v>
      </c>
      <c r="C781" s="4" t="s">
        <v>24382</v>
      </c>
      <c r="D781">
        <f>ROW()</f>
        <v>781</v>
      </c>
    </row>
    <row r="782" spans="1:4" x14ac:dyDescent="0.2">
      <c r="A782" s="5" t="s">
        <v>80</v>
      </c>
      <c r="B782" s="5" t="s">
        <v>3011</v>
      </c>
      <c r="C782" s="1" t="s">
        <v>24382</v>
      </c>
      <c r="D782">
        <f>ROW()</f>
        <v>782</v>
      </c>
    </row>
    <row r="783" spans="1:4" x14ac:dyDescent="0.2">
      <c r="A783" s="5" t="s">
        <v>80</v>
      </c>
      <c r="B783" s="5" t="s">
        <v>3012</v>
      </c>
      <c r="C783" s="1" t="s">
        <v>24382</v>
      </c>
      <c r="D783">
        <f>ROW()</f>
        <v>783</v>
      </c>
    </row>
    <row r="784" spans="1:4" x14ac:dyDescent="0.2">
      <c r="A784" s="5" t="s">
        <v>80</v>
      </c>
      <c r="B784" s="5" t="s">
        <v>3013</v>
      </c>
      <c r="C784" s="1" t="s">
        <v>24382</v>
      </c>
      <c r="D784">
        <f>ROW()</f>
        <v>784</v>
      </c>
    </row>
    <row r="785" spans="1:4" x14ac:dyDescent="0.2">
      <c r="A785" s="5" t="s">
        <v>80</v>
      </c>
      <c r="B785" s="5" t="s">
        <v>3014</v>
      </c>
      <c r="C785" s="1" t="s">
        <v>24382</v>
      </c>
      <c r="D785">
        <f>ROW()</f>
        <v>785</v>
      </c>
    </row>
    <row r="786" spans="1:4" x14ac:dyDescent="0.2">
      <c r="A786" s="5" t="s">
        <v>80</v>
      </c>
      <c r="B786" s="5" t="s">
        <v>3015</v>
      </c>
      <c r="C786" s="1" t="s">
        <v>24382</v>
      </c>
      <c r="D786">
        <f>ROW()</f>
        <v>786</v>
      </c>
    </row>
    <row r="787" spans="1:4" x14ac:dyDescent="0.2">
      <c r="A787" s="5" t="s">
        <v>80</v>
      </c>
      <c r="B787" s="5" t="s">
        <v>3016</v>
      </c>
      <c r="C787" s="1" t="s">
        <v>24383</v>
      </c>
      <c r="D787">
        <f>ROW()</f>
        <v>787</v>
      </c>
    </row>
    <row r="788" spans="1:4" x14ac:dyDescent="0.2">
      <c r="A788" s="5" t="s">
        <v>80</v>
      </c>
      <c r="B788" s="5" t="s">
        <v>3017</v>
      </c>
      <c r="C788" s="1" t="s">
        <v>24383</v>
      </c>
      <c r="D788">
        <f>ROW()</f>
        <v>788</v>
      </c>
    </row>
    <row r="789" spans="1:4" x14ac:dyDescent="0.2">
      <c r="A789" s="5" t="s">
        <v>80</v>
      </c>
      <c r="B789" s="5" t="s">
        <v>3018</v>
      </c>
      <c r="C789" s="1" t="s">
        <v>24383</v>
      </c>
      <c r="D789">
        <f>ROW()</f>
        <v>789</v>
      </c>
    </row>
    <row r="790" spans="1:4" x14ac:dyDescent="0.2">
      <c r="A790" s="5" t="s">
        <v>80</v>
      </c>
      <c r="B790" s="5" t="s">
        <v>3019</v>
      </c>
      <c r="C790" s="1" t="s">
        <v>24383</v>
      </c>
      <c r="D790">
        <f>ROW()</f>
        <v>790</v>
      </c>
    </row>
    <row r="791" spans="1:4" x14ac:dyDescent="0.2">
      <c r="A791" s="5" t="s">
        <v>80</v>
      </c>
      <c r="B791" s="5" t="s">
        <v>3020</v>
      </c>
      <c r="C791" s="1" t="s">
        <v>24383</v>
      </c>
      <c r="D791">
        <f>ROW()</f>
        <v>791</v>
      </c>
    </row>
    <row r="792" spans="1:4" x14ac:dyDescent="0.2">
      <c r="A792" s="6" t="s">
        <v>81</v>
      </c>
      <c r="B792" s="6" t="s">
        <v>3021</v>
      </c>
      <c r="C792" s="4" t="s">
        <v>24382</v>
      </c>
      <c r="D792">
        <f>ROW()</f>
        <v>792</v>
      </c>
    </row>
    <row r="793" spans="1:4" x14ac:dyDescent="0.2">
      <c r="A793" s="6" t="s">
        <v>81</v>
      </c>
      <c r="B793" s="6" t="s">
        <v>3022</v>
      </c>
      <c r="C793" s="4" t="s">
        <v>24382</v>
      </c>
      <c r="D793">
        <f>ROW()</f>
        <v>793</v>
      </c>
    </row>
    <row r="794" spans="1:4" x14ac:dyDescent="0.2">
      <c r="A794" s="6" t="s">
        <v>81</v>
      </c>
      <c r="B794" s="6" t="s">
        <v>3023</v>
      </c>
      <c r="C794" s="4" t="s">
        <v>24382</v>
      </c>
      <c r="D794">
        <f>ROW()</f>
        <v>794</v>
      </c>
    </row>
    <row r="795" spans="1:4" x14ac:dyDescent="0.2">
      <c r="A795" s="6" t="s">
        <v>81</v>
      </c>
      <c r="B795" s="6" t="s">
        <v>3024</v>
      </c>
      <c r="C795" s="4" t="s">
        <v>24382</v>
      </c>
      <c r="D795">
        <f>ROW()</f>
        <v>795</v>
      </c>
    </row>
    <row r="796" spans="1:4" x14ac:dyDescent="0.2">
      <c r="A796" s="6" t="s">
        <v>81</v>
      </c>
      <c r="B796" s="6" t="s">
        <v>3025</v>
      </c>
      <c r="C796" s="4" t="s">
        <v>24382</v>
      </c>
      <c r="D796">
        <f>ROW()</f>
        <v>796</v>
      </c>
    </row>
    <row r="797" spans="1:4" x14ac:dyDescent="0.2">
      <c r="A797" s="6" t="s">
        <v>81</v>
      </c>
      <c r="B797" s="6" t="s">
        <v>3026</v>
      </c>
      <c r="C797" s="4" t="s">
        <v>24382</v>
      </c>
      <c r="D797">
        <f>ROW()</f>
        <v>797</v>
      </c>
    </row>
    <row r="798" spans="1:4" x14ac:dyDescent="0.2">
      <c r="A798" s="6" t="s">
        <v>81</v>
      </c>
      <c r="B798" s="6" t="s">
        <v>3027</v>
      </c>
      <c r="C798" s="4" t="s">
        <v>24382</v>
      </c>
      <c r="D798">
        <f>ROW()</f>
        <v>798</v>
      </c>
    </row>
    <row r="799" spans="1:4" x14ac:dyDescent="0.2">
      <c r="A799" s="6" t="s">
        <v>81</v>
      </c>
      <c r="B799" s="6" t="s">
        <v>3028</v>
      </c>
      <c r="C799" s="4" t="s">
        <v>24382</v>
      </c>
      <c r="D799">
        <f>ROW()</f>
        <v>799</v>
      </c>
    </row>
    <row r="800" spans="1:4" x14ac:dyDescent="0.2">
      <c r="A800" s="6" t="s">
        <v>81</v>
      </c>
      <c r="B800" s="6" t="s">
        <v>3029</v>
      </c>
      <c r="C800" s="4" t="s">
        <v>24382</v>
      </c>
      <c r="D800">
        <f>ROW()</f>
        <v>800</v>
      </c>
    </row>
    <row r="801" spans="1:4" x14ac:dyDescent="0.2">
      <c r="A801" s="6" t="s">
        <v>81</v>
      </c>
      <c r="B801" s="6" t="s">
        <v>3030</v>
      </c>
      <c r="C801" s="4" t="s">
        <v>24382</v>
      </c>
      <c r="D801">
        <f>ROW()</f>
        <v>801</v>
      </c>
    </row>
    <row r="802" spans="1:4" x14ac:dyDescent="0.2">
      <c r="A802" s="5" t="s">
        <v>82</v>
      </c>
      <c r="B802" s="5" t="s">
        <v>3031</v>
      </c>
      <c r="C802" s="1" t="s">
        <v>24383</v>
      </c>
      <c r="D802">
        <f>ROW()</f>
        <v>802</v>
      </c>
    </row>
    <row r="803" spans="1:4" x14ac:dyDescent="0.2">
      <c r="A803" s="5" t="s">
        <v>82</v>
      </c>
      <c r="B803" s="5" t="s">
        <v>3032</v>
      </c>
      <c r="C803" s="1" t="s">
        <v>24383</v>
      </c>
      <c r="D803">
        <f>ROW()</f>
        <v>803</v>
      </c>
    </row>
    <row r="804" spans="1:4" x14ac:dyDescent="0.2">
      <c r="A804" s="5" t="s">
        <v>82</v>
      </c>
      <c r="B804" s="5" t="s">
        <v>3033</v>
      </c>
      <c r="C804" s="1" t="s">
        <v>24383</v>
      </c>
      <c r="D804">
        <f>ROW()</f>
        <v>804</v>
      </c>
    </row>
    <row r="805" spans="1:4" x14ac:dyDescent="0.2">
      <c r="A805" s="5" t="s">
        <v>82</v>
      </c>
      <c r="B805" s="5" t="s">
        <v>3034</v>
      </c>
      <c r="C805" s="1" t="s">
        <v>24383</v>
      </c>
      <c r="D805">
        <f>ROW()</f>
        <v>805</v>
      </c>
    </row>
    <row r="806" spans="1:4" x14ac:dyDescent="0.2">
      <c r="A806" s="5" t="s">
        <v>82</v>
      </c>
      <c r="B806" s="5" t="s">
        <v>3035</v>
      </c>
      <c r="C806" s="1" t="s">
        <v>24383</v>
      </c>
      <c r="D806">
        <f>ROW()</f>
        <v>806</v>
      </c>
    </row>
    <row r="807" spans="1:4" x14ac:dyDescent="0.2">
      <c r="A807" s="5" t="s">
        <v>82</v>
      </c>
      <c r="B807" s="5" t="s">
        <v>3036</v>
      </c>
      <c r="C807" s="1" t="s">
        <v>24383</v>
      </c>
      <c r="D807">
        <f>ROW()</f>
        <v>807</v>
      </c>
    </row>
    <row r="808" spans="1:4" x14ac:dyDescent="0.2">
      <c r="A808" s="5" t="s">
        <v>82</v>
      </c>
      <c r="B808" s="5" t="s">
        <v>3037</v>
      </c>
      <c r="C808" s="1" t="s">
        <v>24383</v>
      </c>
      <c r="D808">
        <f>ROW()</f>
        <v>808</v>
      </c>
    </row>
    <row r="809" spans="1:4" x14ac:dyDescent="0.2">
      <c r="A809" s="5" t="s">
        <v>82</v>
      </c>
      <c r="B809" s="5" t="s">
        <v>3038</v>
      </c>
      <c r="C809" s="1" t="s">
        <v>24383</v>
      </c>
      <c r="D809">
        <f>ROW()</f>
        <v>809</v>
      </c>
    </row>
    <row r="810" spans="1:4" x14ac:dyDescent="0.2">
      <c r="A810" s="5" t="s">
        <v>82</v>
      </c>
      <c r="B810" s="5" t="s">
        <v>3039</v>
      </c>
      <c r="C810" s="1" t="s">
        <v>24383</v>
      </c>
      <c r="D810">
        <f>ROW()</f>
        <v>810</v>
      </c>
    </row>
    <row r="811" spans="1:4" x14ac:dyDescent="0.2">
      <c r="A811" s="5" t="s">
        <v>82</v>
      </c>
      <c r="B811" s="5" t="s">
        <v>3040</v>
      </c>
      <c r="C811" s="1" t="s">
        <v>24383</v>
      </c>
      <c r="D811">
        <f>ROW()</f>
        <v>811</v>
      </c>
    </row>
    <row r="812" spans="1:4" x14ac:dyDescent="0.2">
      <c r="A812" s="6" t="s">
        <v>83</v>
      </c>
      <c r="B812" s="6" t="s">
        <v>3041</v>
      </c>
      <c r="C812" s="4" t="s">
        <v>24382</v>
      </c>
      <c r="D812">
        <f>ROW()</f>
        <v>812</v>
      </c>
    </row>
    <row r="813" spans="1:4" x14ac:dyDescent="0.2">
      <c r="A813" s="6" t="s">
        <v>83</v>
      </c>
      <c r="B813" s="6" t="s">
        <v>3042</v>
      </c>
      <c r="C813" s="4" t="s">
        <v>24382</v>
      </c>
      <c r="D813">
        <f>ROW()</f>
        <v>813</v>
      </c>
    </row>
    <row r="814" spans="1:4" x14ac:dyDescent="0.2">
      <c r="A814" s="6" t="s">
        <v>83</v>
      </c>
      <c r="B814" s="6" t="s">
        <v>3043</v>
      </c>
      <c r="C814" s="4" t="s">
        <v>24382</v>
      </c>
      <c r="D814">
        <f>ROW()</f>
        <v>814</v>
      </c>
    </row>
    <row r="815" spans="1:4" x14ac:dyDescent="0.2">
      <c r="A815" s="6" t="s">
        <v>83</v>
      </c>
      <c r="B815" s="6" t="s">
        <v>3044</v>
      </c>
      <c r="C815" s="4" t="s">
        <v>24382</v>
      </c>
      <c r="D815">
        <f>ROW()</f>
        <v>815</v>
      </c>
    </row>
    <row r="816" spans="1:4" x14ac:dyDescent="0.2">
      <c r="A816" s="6" t="s">
        <v>83</v>
      </c>
      <c r="B816" s="6" t="s">
        <v>3045</v>
      </c>
      <c r="C816" s="4" t="s">
        <v>24382</v>
      </c>
      <c r="D816">
        <f>ROW()</f>
        <v>816</v>
      </c>
    </row>
    <row r="817" spans="1:4" x14ac:dyDescent="0.2">
      <c r="A817" s="6" t="s">
        <v>83</v>
      </c>
      <c r="B817" s="6" t="s">
        <v>3046</v>
      </c>
      <c r="C817" s="4" t="s">
        <v>24383</v>
      </c>
      <c r="D817">
        <f>ROW()</f>
        <v>817</v>
      </c>
    </row>
    <row r="818" spans="1:4" x14ac:dyDescent="0.2">
      <c r="A818" s="6" t="s">
        <v>83</v>
      </c>
      <c r="B818" s="6" t="s">
        <v>3047</v>
      </c>
      <c r="C818" s="4" t="s">
        <v>24383</v>
      </c>
      <c r="D818">
        <f>ROW()</f>
        <v>818</v>
      </c>
    </row>
    <row r="819" spans="1:4" x14ac:dyDescent="0.2">
      <c r="A819" s="6" t="s">
        <v>83</v>
      </c>
      <c r="B819" s="6" t="s">
        <v>3048</v>
      </c>
      <c r="C819" s="4" t="s">
        <v>24383</v>
      </c>
      <c r="D819">
        <f>ROW()</f>
        <v>819</v>
      </c>
    </row>
    <row r="820" spans="1:4" x14ac:dyDescent="0.2">
      <c r="A820" s="6" t="s">
        <v>83</v>
      </c>
      <c r="B820" s="6" t="s">
        <v>3049</v>
      </c>
      <c r="C820" s="4" t="s">
        <v>24383</v>
      </c>
      <c r="D820">
        <f>ROW()</f>
        <v>820</v>
      </c>
    </row>
    <row r="821" spans="1:4" x14ac:dyDescent="0.2">
      <c r="A821" s="6" t="s">
        <v>83</v>
      </c>
      <c r="B821" s="6" t="s">
        <v>3050</v>
      </c>
      <c r="C821" s="4" t="s">
        <v>24383</v>
      </c>
      <c r="D821">
        <f>ROW()</f>
        <v>821</v>
      </c>
    </row>
    <row r="822" spans="1:4" x14ac:dyDescent="0.2">
      <c r="A822" s="5" t="s">
        <v>84</v>
      </c>
      <c r="B822" s="5" t="s">
        <v>3051</v>
      </c>
      <c r="C822" s="1" t="s">
        <v>24383</v>
      </c>
      <c r="D822">
        <f>ROW()</f>
        <v>822</v>
      </c>
    </row>
    <row r="823" spans="1:4" x14ac:dyDescent="0.2">
      <c r="A823" s="5" t="s">
        <v>84</v>
      </c>
      <c r="B823" s="5" t="s">
        <v>3052</v>
      </c>
      <c r="C823" s="1" t="s">
        <v>24383</v>
      </c>
      <c r="D823">
        <f>ROW()</f>
        <v>823</v>
      </c>
    </row>
    <row r="824" spans="1:4" x14ac:dyDescent="0.2">
      <c r="A824" s="5" t="s">
        <v>84</v>
      </c>
      <c r="B824" s="5" t="s">
        <v>3053</v>
      </c>
      <c r="C824" s="1" t="s">
        <v>24383</v>
      </c>
      <c r="D824">
        <f>ROW()</f>
        <v>824</v>
      </c>
    </row>
    <row r="825" spans="1:4" x14ac:dyDescent="0.2">
      <c r="A825" s="5" t="s">
        <v>84</v>
      </c>
      <c r="B825" s="5" t="s">
        <v>3054</v>
      </c>
      <c r="C825" s="1" t="s">
        <v>24383</v>
      </c>
      <c r="D825">
        <f>ROW()</f>
        <v>825</v>
      </c>
    </row>
    <row r="826" spans="1:4" x14ac:dyDescent="0.2">
      <c r="A826" s="5" t="s">
        <v>84</v>
      </c>
      <c r="B826" s="5" t="s">
        <v>3055</v>
      </c>
      <c r="C826" s="1" t="s">
        <v>24383</v>
      </c>
      <c r="D826">
        <f>ROW()</f>
        <v>826</v>
      </c>
    </row>
    <row r="827" spans="1:4" x14ac:dyDescent="0.2">
      <c r="A827" s="5" t="s">
        <v>84</v>
      </c>
      <c r="B827" s="5" t="s">
        <v>3056</v>
      </c>
      <c r="C827" s="1" t="s">
        <v>24383</v>
      </c>
      <c r="D827">
        <f>ROW()</f>
        <v>827</v>
      </c>
    </row>
    <row r="828" spans="1:4" x14ac:dyDescent="0.2">
      <c r="A828" s="5" t="s">
        <v>84</v>
      </c>
      <c r="B828" s="5" t="s">
        <v>3057</v>
      </c>
      <c r="C828" s="1" t="s">
        <v>24383</v>
      </c>
      <c r="D828">
        <f>ROW()</f>
        <v>828</v>
      </c>
    </row>
    <row r="829" spans="1:4" x14ac:dyDescent="0.2">
      <c r="A829" s="5" t="s">
        <v>84</v>
      </c>
      <c r="B829" s="5" t="s">
        <v>3058</v>
      </c>
      <c r="C829" s="1" t="s">
        <v>24383</v>
      </c>
      <c r="D829">
        <f>ROW()</f>
        <v>829</v>
      </c>
    </row>
    <row r="830" spans="1:4" x14ac:dyDescent="0.2">
      <c r="A830" s="5" t="s">
        <v>84</v>
      </c>
      <c r="B830" s="5" t="s">
        <v>3059</v>
      </c>
      <c r="C830" s="1" t="s">
        <v>24383</v>
      </c>
      <c r="D830">
        <f>ROW()</f>
        <v>830</v>
      </c>
    </row>
    <row r="831" spans="1:4" x14ac:dyDescent="0.2">
      <c r="A831" s="5" t="s">
        <v>84</v>
      </c>
      <c r="B831" s="5" t="s">
        <v>3060</v>
      </c>
      <c r="C831" s="1" t="s">
        <v>24383</v>
      </c>
      <c r="D831">
        <f>ROW()</f>
        <v>831</v>
      </c>
    </row>
    <row r="832" spans="1:4" x14ac:dyDescent="0.2">
      <c r="A832" s="6" t="s">
        <v>85</v>
      </c>
      <c r="B832" s="6" t="s">
        <v>3061</v>
      </c>
      <c r="C832" s="4" t="s">
        <v>24382</v>
      </c>
      <c r="D832">
        <f>ROW()</f>
        <v>832</v>
      </c>
    </row>
    <row r="833" spans="1:4" x14ac:dyDescent="0.2">
      <c r="A833" s="6" t="s">
        <v>85</v>
      </c>
      <c r="B833" s="6" t="s">
        <v>3062</v>
      </c>
      <c r="C833" s="4" t="s">
        <v>24382</v>
      </c>
      <c r="D833">
        <f>ROW()</f>
        <v>833</v>
      </c>
    </row>
    <row r="834" spans="1:4" x14ac:dyDescent="0.2">
      <c r="A834" s="6" t="s">
        <v>85</v>
      </c>
      <c r="B834" s="6" t="s">
        <v>3063</v>
      </c>
      <c r="C834" s="4" t="s">
        <v>24382</v>
      </c>
      <c r="D834">
        <f>ROW()</f>
        <v>834</v>
      </c>
    </row>
    <row r="835" spans="1:4" x14ac:dyDescent="0.2">
      <c r="A835" s="6" t="s">
        <v>85</v>
      </c>
      <c r="B835" s="6" t="s">
        <v>3064</v>
      </c>
      <c r="C835" s="4" t="s">
        <v>24382</v>
      </c>
      <c r="D835">
        <f>ROW()</f>
        <v>835</v>
      </c>
    </row>
    <row r="836" spans="1:4" x14ac:dyDescent="0.2">
      <c r="A836" s="6" t="s">
        <v>85</v>
      </c>
      <c r="B836" s="6" t="s">
        <v>3065</v>
      </c>
      <c r="C836" s="4" t="s">
        <v>24382</v>
      </c>
      <c r="D836">
        <f>ROW()</f>
        <v>836</v>
      </c>
    </row>
    <row r="837" spans="1:4" x14ac:dyDescent="0.2">
      <c r="A837" s="6" t="s">
        <v>85</v>
      </c>
      <c r="B837" s="6" t="s">
        <v>3066</v>
      </c>
      <c r="C837" s="4" t="s">
        <v>24383</v>
      </c>
      <c r="D837">
        <f>ROW()</f>
        <v>837</v>
      </c>
    </row>
    <row r="838" spans="1:4" x14ac:dyDescent="0.2">
      <c r="A838" s="6" t="s">
        <v>85</v>
      </c>
      <c r="B838" s="6" t="s">
        <v>3067</v>
      </c>
      <c r="C838" s="4" t="s">
        <v>24383</v>
      </c>
      <c r="D838">
        <f>ROW()</f>
        <v>838</v>
      </c>
    </row>
    <row r="839" spans="1:4" x14ac:dyDescent="0.2">
      <c r="A839" s="6" t="s">
        <v>85</v>
      </c>
      <c r="B839" s="6" t="s">
        <v>3068</v>
      </c>
      <c r="C839" s="4" t="s">
        <v>24383</v>
      </c>
      <c r="D839">
        <f>ROW()</f>
        <v>839</v>
      </c>
    </row>
    <row r="840" spans="1:4" x14ac:dyDescent="0.2">
      <c r="A840" s="6" t="s">
        <v>85</v>
      </c>
      <c r="B840" s="6" t="s">
        <v>3069</v>
      </c>
      <c r="C840" s="4" t="s">
        <v>24383</v>
      </c>
      <c r="D840">
        <f>ROW()</f>
        <v>840</v>
      </c>
    </row>
    <row r="841" spans="1:4" x14ac:dyDescent="0.2">
      <c r="A841" s="6" t="s">
        <v>85</v>
      </c>
      <c r="B841" s="6" t="s">
        <v>3070</v>
      </c>
      <c r="C841" s="4" t="s">
        <v>24383</v>
      </c>
      <c r="D841">
        <f>ROW()</f>
        <v>841</v>
      </c>
    </row>
    <row r="842" spans="1:4" x14ac:dyDescent="0.2">
      <c r="A842" s="5" t="s">
        <v>86</v>
      </c>
      <c r="B842" s="5" t="s">
        <v>3071</v>
      </c>
      <c r="C842" s="1" t="s">
        <v>24382</v>
      </c>
      <c r="D842">
        <f>ROW()</f>
        <v>842</v>
      </c>
    </row>
    <row r="843" spans="1:4" x14ac:dyDescent="0.2">
      <c r="A843" s="5" t="s">
        <v>86</v>
      </c>
      <c r="B843" s="5" t="s">
        <v>3072</v>
      </c>
      <c r="C843" s="1" t="s">
        <v>24382</v>
      </c>
      <c r="D843">
        <f>ROW()</f>
        <v>843</v>
      </c>
    </row>
    <row r="844" spans="1:4" x14ac:dyDescent="0.2">
      <c r="A844" s="5" t="s">
        <v>86</v>
      </c>
      <c r="B844" s="5" t="s">
        <v>3073</v>
      </c>
      <c r="C844" s="1" t="s">
        <v>24382</v>
      </c>
      <c r="D844">
        <f>ROW()</f>
        <v>844</v>
      </c>
    </row>
    <row r="845" spans="1:4" x14ac:dyDescent="0.2">
      <c r="A845" s="5" t="s">
        <v>86</v>
      </c>
      <c r="B845" s="5" t="s">
        <v>3074</v>
      </c>
      <c r="C845" s="1" t="s">
        <v>24382</v>
      </c>
      <c r="D845">
        <f>ROW()</f>
        <v>845</v>
      </c>
    </row>
    <row r="846" spans="1:4" x14ac:dyDescent="0.2">
      <c r="A846" s="5" t="s">
        <v>86</v>
      </c>
      <c r="B846" s="5" t="s">
        <v>3075</v>
      </c>
      <c r="C846" s="1" t="s">
        <v>24382</v>
      </c>
      <c r="D846">
        <f>ROW()</f>
        <v>846</v>
      </c>
    </row>
    <row r="847" spans="1:4" x14ac:dyDescent="0.2">
      <c r="A847" s="5" t="s">
        <v>86</v>
      </c>
      <c r="B847" s="5" t="s">
        <v>3076</v>
      </c>
      <c r="C847" s="1" t="s">
        <v>24383</v>
      </c>
      <c r="D847">
        <f>ROW()</f>
        <v>847</v>
      </c>
    </row>
    <row r="848" spans="1:4" x14ac:dyDescent="0.2">
      <c r="A848" s="5" t="s">
        <v>86</v>
      </c>
      <c r="B848" s="5" t="s">
        <v>3077</v>
      </c>
      <c r="C848" s="1" t="s">
        <v>24383</v>
      </c>
      <c r="D848">
        <f>ROW()</f>
        <v>848</v>
      </c>
    </row>
    <row r="849" spans="1:4" x14ac:dyDescent="0.2">
      <c r="A849" s="5" t="s">
        <v>86</v>
      </c>
      <c r="B849" s="5" t="s">
        <v>3078</v>
      </c>
      <c r="C849" s="1" t="s">
        <v>24383</v>
      </c>
      <c r="D849">
        <f>ROW()</f>
        <v>849</v>
      </c>
    </row>
    <row r="850" spans="1:4" x14ac:dyDescent="0.2">
      <c r="A850" s="5" t="s">
        <v>86</v>
      </c>
      <c r="B850" s="5" t="s">
        <v>3079</v>
      </c>
      <c r="C850" s="1" t="s">
        <v>24383</v>
      </c>
      <c r="D850">
        <f>ROW()</f>
        <v>850</v>
      </c>
    </row>
    <row r="851" spans="1:4" x14ac:dyDescent="0.2">
      <c r="A851" s="5" t="s">
        <v>86</v>
      </c>
      <c r="B851" s="5" t="s">
        <v>3080</v>
      </c>
      <c r="C851" s="1" t="s">
        <v>24383</v>
      </c>
      <c r="D851">
        <f>ROW()</f>
        <v>851</v>
      </c>
    </row>
    <row r="852" spans="1:4" x14ac:dyDescent="0.2">
      <c r="A852" s="6" t="s">
        <v>87</v>
      </c>
      <c r="B852" s="6" t="s">
        <v>3081</v>
      </c>
      <c r="C852" s="4" t="s">
        <v>24383</v>
      </c>
      <c r="D852">
        <f>ROW()</f>
        <v>852</v>
      </c>
    </row>
    <row r="853" spans="1:4" x14ac:dyDescent="0.2">
      <c r="A853" s="6" t="s">
        <v>87</v>
      </c>
      <c r="B853" s="6" t="s">
        <v>3082</v>
      </c>
      <c r="C853" s="4" t="s">
        <v>24383</v>
      </c>
      <c r="D853">
        <f>ROW()</f>
        <v>853</v>
      </c>
    </row>
    <row r="854" spans="1:4" x14ac:dyDescent="0.2">
      <c r="A854" s="6" t="s">
        <v>87</v>
      </c>
      <c r="B854" s="6" t="s">
        <v>3083</v>
      </c>
      <c r="C854" s="4" t="s">
        <v>24383</v>
      </c>
      <c r="D854">
        <f>ROW()</f>
        <v>854</v>
      </c>
    </row>
    <row r="855" spans="1:4" x14ac:dyDescent="0.2">
      <c r="A855" s="6" t="s">
        <v>87</v>
      </c>
      <c r="B855" s="6" t="s">
        <v>3084</v>
      </c>
      <c r="C855" s="4" t="s">
        <v>24383</v>
      </c>
      <c r="D855">
        <f>ROW()</f>
        <v>855</v>
      </c>
    </row>
    <row r="856" spans="1:4" x14ac:dyDescent="0.2">
      <c r="A856" s="6" t="s">
        <v>87</v>
      </c>
      <c r="B856" s="6" t="s">
        <v>3085</v>
      </c>
      <c r="C856" s="4" t="s">
        <v>24383</v>
      </c>
      <c r="D856">
        <f>ROW()</f>
        <v>856</v>
      </c>
    </row>
    <row r="857" spans="1:4" x14ac:dyDescent="0.2">
      <c r="A857" s="6" t="s">
        <v>87</v>
      </c>
      <c r="B857" s="6" t="s">
        <v>3086</v>
      </c>
      <c r="C857" s="4" t="s">
        <v>24383</v>
      </c>
      <c r="D857">
        <f>ROW()</f>
        <v>857</v>
      </c>
    </row>
    <row r="858" spans="1:4" x14ac:dyDescent="0.2">
      <c r="A858" s="6" t="s">
        <v>87</v>
      </c>
      <c r="B858" s="6" t="s">
        <v>3087</v>
      </c>
      <c r="C858" s="4" t="s">
        <v>24383</v>
      </c>
      <c r="D858">
        <f>ROW()</f>
        <v>858</v>
      </c>
    </row>
    <row r="859" spans="1:4" x14ac:dyDescent="0.2">
      <c r="A859" s="6" t="s">
        <v>87</v>
      </c>
      <c r="B859" s="6" t="s">
        <v>3088</v>
      </c>
      <c r="C859" s="4" t="s">
        <v>24383</v>
      </c>
      <c r="D859">
        <f>ROW()</f>
        <v>859</v>
      </c>
    </row>
    <row r="860" spans="1:4" x14ac:dyDescent="0.2">
      <c r="A860" s="6" t="s">
        <v>87</v>
      </c>
      <c r="B860" s="6" t="s">
        <v>3089</v>
      </c>
      <c r="C860" s="4" t="s">
        <v>24383</v>
      </c>
      <c r="D860">
        <f>ROW()</f>
        <v>860</v>
      </c>
    </row>
    <row r="861" spans="1:4" x14ac:dyDescent="0.2">
      <c r="A861" s="6" t="s">
        <v>87</v>
      </c>
      <c r="B861" s="6" t="s">
        <v>3090</v>
      </c>
      <c r="C861" s="4" t="s">
        <v>24383</v>
      </c>
      <c r="D861">
        <f>ROW()</f>
        <v>861</v>
      </c>
    </row>
    <row r="862" spans="1:4" x14ac:dyDescent="0.2">
      <c r="A862" s="5" t="s">
        <v>88</v>
      </c>
      <c r="B862" s="5" t="s">
        <v>3091</v>
      </c>
      <c r="C862" s="1" t="s">
        <v>24383</v>
      </c>
      <c r="D862">
        <f>ROW()</f>
        <v>862</v>
      </c>
    </row>
    <row r="863" spans="1:4" x14ac:dyDescent="0.2">
      <c r="A863" s="5" t="s">
        <v>88</v>
      </c>
      <c r="B863" s="5" t="s">
        <v>3092</v>
      </c>
      <c r="C863" s="1" t="s">
        <v>24383</v>
      </c>
      <c r="D863">
        <f>ROW()</f>
        <v>863</v>
      </c>
    </row>
    <row r="864" spans="1:4" x14ac:dyDescent="0.2">
      <c r="A864" s="5" t="s">
        <v>88</v>
      </c>
      <c r="B864" s="5" t="s">
        <v>3093</v>
      </c>
      <c r="C864" s="1" t="s">
        <v>24383</v>
      </c>
      <c r="D864">
        <f>ROW()</f>
        <v>864</v>
      </c>
    </row>
    <row r="865" spans="1:4" x14ac:dyDescent="0.2">
      <c r="A865" s="5" t="s">
        <v>88</v>
      </c>
      <c r="B865" s="5" t="s">
        <v>3094</v>
      </c>
      <c r="C865" s="1" t="s">
        <v>24383</v>
      </c>
      <c r="D865">
        <f>ROW()</f>
        <v>865</v>
      </c>
    </row>
    <row r="866" spans="1:4" x14ac:dyDescent="0.2">
      <c r="A866" s="5" t="s">
        <v>88</v>
      </c>
      <c r="B866" s="5" t="s">
        <v>3095</v>
      </c>
      <c r="C866" s="1" t="s">
        <v>24383</v>
      </c>
      <c r="D866">
        <f>ROW()</f>
        <v>866</v>
      </c>
    </row>
    <row r="867" spans="1:4" x14ac:dyDescent="0.2">
      <c r="A867" s="5" t="s">
        <v>88</v>
      </c>
      <c r="B867" s="5" t="s">
        <v>3096</v>
      </c>
      <c r="C867" s="1" t="s">
        <v>24383</v>
      </c>
      <c r="D867">
        <f>ROW()</f>
        <v>867</v>
      </c>
    </row>
    <row r="868" spans="1:4" x14ac:dyDescent="0.2">
      <c r="A868" s="5" t="s">
        <v>88</v>
      </c>
      <c r="B868" s="5" t="s">
        <v>3097</v>
      </c>
      <c r="C868" s="1" t="s">
        <v>24383</v>
      </c>
      <c r="D868">
        <f>ROW()</f>
        <v>868</v>
      </c>
    </row>
    <row r="869" spans="1:4" x14ac:dyDescent="0.2">
      <c r="A869" s="5" t="s">
        <v>88</v>
      </c>
      <c r="B869" s="5" t="s">
        <v>3098</v>
      </c>
      <c r="C869" s="1" t="s">
        <v>24383</v>
      </c>
      <c r="D869">
        <f>ROW()</f>
        <v>869</v>
      </c>
    </row>
    <row r="870" spans="1:4" x14ac:dyDescent="0.2">
      <c r="A870" s="5" t="s">
        <v>88</v>
      </c>
      <c r="B870" s="5" t="s">
        <v>3099</v>
      </c>
      <c r="C870" s="1" t="s">
        <v>24383</v>
      </c>
      <c r="D870">
        <f>ROW()</f>
        <v>870</v>
      </c>
    </row>
    <row r="871" spans="1:4" x14ac:dyDescent="0.2">
      <c r="A871" s="5" t="s">
        <v>88</v>
      </c>
      <c r="B871" s="5" t="s">
        <v>3100</v>
      </c>
      <c r="C871" s="1" t="s">
        <v>24383</v>
      </c>
      <c r="D871">
        <f>ROW()</f>
        <v>871</v>
      </c>
    </row>
    <row r="872" spans="1:4" x14ac:dyDescent="0.2">
      <c r="A872" s="6" t="s">
        <v>89</v>
      </c>
      <c r="B872" s="6" t="s">
        <v>3101</v>
      </c>
      <c r="C872" s="4" t="s">
        <v>24383</v>
      </c>
      <c r="D872">
        <f>ROW()</f>
        <v>872</v>
      </c>
    </row>
    <row r="873" spans="1:4" x14ac:dyDescent="0.2">
      <c r="A873" s="6" t="s">
        <v>89</v>
      </c>
      <c r="B873" s="6" t="s">
        <v>3102</v>
      </c>
      <c r="C873" s="4" t="s">
        <v>24383</v>
      </c>
      <c r="D873">
        <f>ROW()</f>
        <v>873</v>
      </c>
    </row>
    <row r="874" spans="1:4" x14ac:dyDescent="0.2">
      <c r="A874" s="6" t="s">
        <v>89</v>
      </c>
      <c r="B874" s="6" t="s">
        <v>3103</v>
      </c>
      <c r="C874" s="4" t="s">
        <v>24383</v>
      </c>
      <c r="D874">
        <f>ROW()</f>
        <v>874</v>
      </c>
    </row>
    <row r="875" spans="1:4" x14ac:dyDescent="0.2">
      <c r="A875" s="6" t="s">
        <v>89</v>
      </c>
      <c r="B875" s="6" t="s">
        <v>3104</v>
      </c>
      <c r="C875" s="4" t="s">
        <v>24383</v>
      </c>
      <c r="D875">
        <f>ROW()</f>
        <v>875</v>
      </c>
    </row>
    <row r="876" spans="1:4" x14ac:dyDescent="0.2">
      <c r="A876" s="6" t="s">
        <v>89</v>
      </c>
      <c r="B876" s="6" t="s">
        <v>3105</v>
      </c>
      <c r="C876" s="4" t="s">
        <v>24383</v>
      </c>
      <c r="D876">
        <f>ROW()</f>
        <v>876</v>
      </c>
    </row>
    <row r="877" spans="1:4" x14ac:dyDescent="0.2">
      <c r="A877" s="6" t="s">
        <v>89</v>
      </c>
      <c r="B877" s="6" t="s">
        <v>3106</v>
      </c>
      <c r="C877" s="4" t="s">
        <v>24383</v>
      </c>
      <c r="D877">
        <f>ROW()</f>
        <v>877</v>
      </c>
    </row>
    <row r="878" spans="1:4" x14ac:dyDescent="0.2">
      <c r="A878" s="6" t="s">
        <v>89</v>
      </c>
      <c r="B878" s="6" t="s">
        <v>3107</v>
      </c>
      <c r="C878" s="4" t="s">
        <v>24383</v>
      </c>
      <c r="D878">
        <f>ROW()</f>
        <v>878</v>
      </c>
    </row>
    <row r="879" spans="1:4" x14ac:dyDescent="0.2">
      <c r="A879" s="6" t="s">
        <v>89</v>
      </c>
      <c r="B879" s="6" t="s">
        <v>3108</v>
      </c>
      <c r="C879" s="4" t="s">
        <v>24383</v>
      </c>
      <c r="D879">
        <f>ROW()</f>
        <v>879</v>
      </c>
    </row>
    <row r="880" spans="1:4" x14ac:dyDescent="0.2">
      <c r="A880" s="6" t="s">
        <v>89</v>
      </c>
      <c r="B880" s="6" t="s">
        <v>3109</v>
      </c>
      <c r="C880" s="4" t="s">
        <v>24383</v>
      </c>
      <c r="D880">
        <f>ROW()</f>
        <v>880</v>
      </c>
    </row>
    <row r="881" spans="1:4" x14ac:dyDescent="0.2">
      <c r="A881" s="6" t="s">
        <v>89</v>
      </c>
      <c r="B881" s="6" t="s">
        <v>3110</v>
      </c>
      <c r="C881" s="4" t="s">
        <v>24383</v>
      </c>
      <c r="D881">
        <f>ROW()</f>
        <v>881</v>
      </c>
    </row>
    <row r="882" spans="1:4" x14ac:dyDescent="0.2">
      <c r="A882" s="5" t="s">
        <v>90</v>
      </c>
      <c r="B882" s="5" t="s">
        <v>3111</v>
      </c>
      <c r="C882" s="1" t="s">
        <v>24383</v>
      </c>
      <c r="D882">
        <f>ROW()</f>
        <v>882</v>
      </c>
    </row>
    <row r="883" spans="1:4" x14ac:dyDescent="0.2">
      <c r="A883" s="5" t="s">
        <v>90</v>
      </c>
      <c r="B883" s="5" t="s">
        <v>3112</v>
      </c>
      <c r="C883" s="1" t="s">
        <v>24383</v>
      </c>
      <c r="D883">
        <f>ROW()</f>
        <v>883</v>
      </c>
    </row>
    <row r="884" spans="1:4" x14ac:dyDescent="0.2">
      <c r="A884" s="5" t="s">
        <v>90</v>
      </c>
      <c r="B884" s="5" t="s">
        <v>3113</v>
      </c>
      <c r="C884" s="1" t="s">
        <v>24383</v>
      </c>
      <c r="D884">
        <f>ROW()</f>
        <v>884</v>
      </c>
    </row>
    <row r="885" spans="1:4" x14ac:dyDescent="0.2">
      <c r="A885" s="5" t="s">
        <v>90</v>
      </c>
      <c r="B885" s="5" t="s">
        <v>3114</v>
      </c>
      <c r="C885" s="1" t="s">
        <v>24383</v>
      </c>
      <c r="D885">
        <f>ROW()</f>
        <v>885</v>
      </c>
    </row>
    <row r="886" spans="1:4" x14ac:dyDescent="0.2">
      <c r="A886" s="5" t="s">
        <v>90</v>
      </c>
      <c r="B886" s="5" t="s">
        <v>3115</v>
      </c>
      <c r="C886" s="1" t="s">
        <v>24383</v>
      </c>
      <c r="D886">
        <f>ROW()</f>
        <v>886</v>
      </c>
    </row>
    <row r="887" spans="1:4" x14ac:dyDescent="0.2">
      <c r="A887" s="5" t="s">
        <v>90</v>
      </c>
      <c r="B887" s="5" t="s">
        <v>3116</v>
      </c>
      <c r="C887" s="1" t="s">
        <v>24383</v>
      </c>
      <c r="D887">
        <f>ROW()</f>
        <v>887</v>
      </c>
    </row>
    <row r="888" spans="1:4" x14ac:dyDescent="0.2">
      <c r="A888" s="5" t="s">
        <v>90</v>
      </c>
      <c r="B888" s="5" t="s">
        <v>3117</v>
      </c>
      <c r="C888" s="1" t="s">
        <v>24383</v>
      </c>
      <c r="D888">
        <f>ROW()</f>
        <v>888</v>
      </c>
    </row>
    <row r="889" spans="1:4" x14ac:dyDescent="0.2">
      <c r="A889" s="5" t="s">
        <v>90</v>
      </c>
      <c r="B889" s="5" t="s">
        <v>3118</v>
      </c>
      <c r="C889" s="1" t="s">
        <v>24383</v>
      </c>
      <c r="D889">
        <f>ROW()</f>
        <v>889</v>
      </c>
    </row>
    <row r="890" spans="1:4" x14ac:dyDescent="0.2">
      <c r="A890" s="5" t="s">
        <v>90</v>
      </c>
      <c r="B890" s="5" t="s">
        <v>3119</v>
      </c>
      <c r="C890" s="1" t="s">
        <v>24383</v>
      </c>
      <c r="D890">
        <f>ROW()</f>
        <v>890</v>
      </c>
    </row>
    <row r="891" spans="1:4" x14ac:dyDescent="0.2">
      <c r="A891" s="5" t="s">
        <v>90</v>
      </c>
      <c r="B891" s="5" t="s">
        <v>3120</v>
      </c>
      <c r="C891" s="1" t="s">
        <v>24383</v>
      </c>
      <c r="D891">
        <f>ROW()</f>
        <v>891</v>
      </c>
    </row>
    <row r="892" spans="1:4" x14ac:dyDescent="0.2">
      <c r="A892" s="6" t="s">
        <v>91</v>
      </c>
      <c r="B892" s="6" t="s">
        <v>3121</v>
      </c>
      <c r="C892" s="4" t="s">
        <v>24383</v>
      </c>
      <c r="D892">
        <f>ROW()</f>
        <v>892</v>
      </c>
    </row>
    <row r="893" spans="1:4" x14ac:dyDescent="0.2">
      <c r="A893" s="6" t="s">
        <v>91</v>
      </c>
      <c r="B893" s="6" t="s">
        <v>3122</v>
      </c>
      <c r="C893" s="4" t="s">
        <v>24383</v>
      </c>
      <c r="D893">
        <f>ROW()</f>
        <v>893</v>
      </c>
    </row>
    <row r="894" spans="1:4" x14ac:dyDescent="0.2">
      <c r="A894" s="6" t="s">
        <v>91</v>
      </c>
      <c r="B894" s="6" t="s">
        <v>3123</v>
      </c>
      <c r="C894" s="4" t="s">
        <v>24383</v>
      </c>
      <c r="D894">
        <f>ROW()</f>
        <v>894</v>
      </c>
    </row>
    <row r="895" spans="1:4" x14ac:dyDescent="0.2">
      <c r="A895" s="6" t="s">
        <v>91</v>
      </c>
      <c r="B895" s="6" t="s">
        <v>3124</v>
      </c>
      <c r="C895" s="4" t="s">
        <v>24383</v>
      </c>
      <c r="D895">
        <f>ROW()</f>
        <v>895</v>
      </c>
    </row>
    <row r="896" spans="1:4" x14ac:dyDescent="0.2">
      <c r="A896" s="6" t="s">
        <v>91</v>
      </c>
      <c r="B896" s="6" t="s">
        <v>3125</v>
      </c>
      <c r="C896" s="4" t="s">
        <v>24383</v>
      </c>
      <c r="D896">
        <f>ROW()</f>
        <v>896</v>
      </c>
    </row>
    <row r="897" spans="1:4" x14ac:dyDescent="0.2">
      <c r="A897" s="6" t="s">
        <v>91</v>
      </c>
      <c r="B897" s="6" t="s">
        <v>3126</v>
      </c>
      <c r="C897" s="4" t="s">
        <v>24383</v>
      </c>
      <c r="D897">
        <f>ROW()</f>
        <v>897</v>
      </c>
    </row>
    <row r="898" spans="1:4" x14ac:dyDescent="0.2">
      <c r="A898" s="6" t="s">
        <v>91</v>
      </c>
      <c r="B898" s="6" t="s">
        <v>3127</v>
      </c>
      <c r="C898" s="4" t="s">
        <v>24383</v>
      </c>
      <c r="D898">
        <f>ROW()</f>
        <v>898</v>
      </c>
    </row>
    <row r="899" spans="1:4" x14ac:dyDescent="0.2">
      <c r="A899" s="6" t="s">
        <v>91</v>
      </c>
      <c r="B899" s="6" t="s">
        <v>3128</v>
      </c>
      <c r="C899" s="4" t="s">
        <v>24383</v>
      </c>
      <c r="D899">
        <f>ROW()</f>
        <v>899</v>
      </c>
    </row>
    <row r="900" spans="1:4" x14ac:dyDescent="0.2">
      <c r="A900" s="6" t="s">
        <v>91</v>
      </c>
      <c r="B900" s="6" t="s">
        <v>3129</v>
      </c>
      <c r="C900" s="4" t="s">
        <v>24383</v>
      </c>
      <c r="D900">
        <f>ROW()</f>
        <v>900</v>
      </c>
    </row>
    <row r="901" spans="1:4" x14ac:dyDescent="0.2">
      <c r="A901" s="6" t="s">
        <v>91</v>
      </c>
      <c r="B901" s="6" t="s">
        <v>3130</v>
      </c>
      <c r="C901" s="4" t="s">
        <v>24383</v>
      </c>
      <c r="D901">
        <f>ROW()</f>
        <v>901</v>
      </c>
    </row>
    <row r="902" spans="1:4" x14ac:dyDescent="0.2">
      <c r="A902" s="5" t="s">
        <v>92</v>
      </c>
      <c r="B902" s="5" t="s">
        <v>3131</v>
      </c>
      <c r="C902" s="1" t="s">
        <v>24382</v>
      </c>
      <c r="D902">
        <f>ROW()</f>
        <v>902</v>
      </c>
    </row>
    <row r="903" spans="1:4" x14ac:dyDescent="0.2">
      <c r="A903" s="5" t="s">
        <v>92</v>
      </c>
      <c r="B903" s="5" t="s">
        <v>3132</v>
      </c>
      <c r="C903" s="1" t="s">
        <v>24382</v>
      </c>
      <c r="D903">
        <f>ROW()</f>
        <v>903</v>
      </c>
    </row>
    <row r="904" spans="1:4" x14ac:dyDescent="0.2">
      <c r="A904" s="5" t="s">
        <v>92</v>
      </c>
      <c r="B904" s="5" t="s">
        <v>3133</v>
      </c>
      <c r="C904" s="1" t="s">
        <v>24382</v>
      </c>
      <c r="D904">
        <f>ROW()</f>
        <v>904</v>
      </c>
    </row>
    <row r="905" spans="1:4" x14ac:dyDescent="0.2">
      <c r="A905" s="5" t="s">
        <v>92</v>
      </c>
      <c r="B905" s="5" t="s">
        <v>3134</v>
      </c>
      <c r="C905" s="1" t="s">
        <v>24382</v>
      </c>
      <c r="D905">
        <f>ROW()</f>
        <v>905</v>
      </c>
    </row>
    <row r="906" spans="1:4" x14ac:dyDescent="0.2">
      <c r="A906" s="5" t="s">
        <v>92</v>
      </c>
      <c r="B906" s="5" t="s">
        <v>3135</v>
      </c>
      <c r="C906" s="1" t="s">
        <v>24382</v>
      </c>
      <c r="D906">
        <f>ROW()</f>
        <v>906</v>
      </c>
    </row>
    <row r="907" spans="1:4" x14ac:dyDescent="0.2">
      <c r="A907" s="5" t="s">
        <v>92</v>
      </c>
      <c r="B907" s="5" t="s">
        <v>3136</v>
      </c>
      <c r="C907" s="1" t="s">
        <v>24383</v>
      </c>
      <c r="D907">
        <f>ROW()</f>
        <v>907</v>
      </c>
    </row>
    <row r="908" spans="1:4" x14ac:dyDescent="0.2">
      <c r="A908" s="5" t="s">
        <v>92</v>
      </c>
      <c r="B908" s="5" t="s">
        <v>3137</v>
      </c>
      <c r="C908" s="1" t="s">
        <v>24383</v>
      </c>
      <c r="D908">
        <f>ROW()</f>
        <v>908</v>
      </c>
    </row>
    <row r="909" spans="1:4" x14ac:dyDescent="0.2">
      <c r="A909" s="5" t="s">
        <v>92</v>
      </c>
      <c r="B909" s="5" t="s">
        <v>3138</v>
      </c>
      <c r="C909" s="1" t="s">
        <v>24383</v>
      </c>
      <c r="D909">
        <f>ROW()</f>
        <v>909</v>
      </c>
    </row>
    <row r="910" spans="1:4" x14ac:dyDescent="0.2">
      <c r="A910" s="5" t="s">
        <v>92</v>
      </c>
      <c r="B910" s="5" t="s">
        <v>3139</v>
      </c>
      <c r="C910" s="1" t="s">
        <v>24383</v>
      </c>
      <c r="D910">
        <f>ROW()</f>
        <v>910</v>
      </c>
    </row>
    <row r="911" spans="1:4" x14ac:dyDescent="0.2">
      <c r="A911" s="5" t="s">
        <v>92</v>
      </c>
      <c r="B911" s="5" t="s">
        <v>3140</v>
      </c>
      <c r="C911" s="1" t="s">
        <v>24383</v>
      </c>
      <c r="D911">
        <f>ROW()</f>
        <v>911</v>
      </c>
    </row>
    <row r="912" spans="1:4" x14ac:dyDescent="0.2">
      <c r="A912" s="6" t="s">
        <v>93</v>
      </c>
      <c r="B912" s="6" t="s">
        <v>3141</v>
      </c>
      <c r="C912" s="4" t="s">
        <v>24383</v>
      </c>
      <c r="D912">
        <f>ROW()</f>
        <v>912</v>
      </c>
    </row>
    <row r="913" spans="1:4" x14ac:dyDescent="0.2">
      <c r="A913" s="6" t="s">
        <v>93</v>
      </c>
      <c r="B913" s="6" t="s">
        <v>3142</v>
      </c>
      <c r="C913" s="4" t="s">
        <v>24383</v>
      </c>
      <c r="D913">
        <f>ROW()</f>
        <v>913</v>
      </c>
    </row>
    <row r="914" spans="1:4" x14ac:dyDescent="0.2">
      <c r="A914" s="6" t="s">
        <v>93</v>
      </c>
      <c r="B914" s="6" t="s">
        <v>3143</v>
      </c>
      <c r="C914" s="4" t="s">
        <v>24383</v>
      </c>
      <c r="D914">
        <f>ROW()</f>
        <v>914</v>
      </c>
    </row>
    <row r="915" spans="1:4" x14ac:dyDescent="0.2">
      <c r="A915" s="6" t="s">
        <v>93</v>
      </c>
      <c r="B915" s="6" t="s">
        <v>3144</v>
      </c>
      <c r="C915" s="4" t="s">
        <v>24383</v>
      </c>
      <c r="D915">
        <f>ROW()</f>
        <v>915</v>
      </c>
    </row>
    <row r="916" spans="1:4" x14ac:dyDescent="0.2">
      <c r="A916" s="6" t="s">
        <v>93</v>
      </c>
      <c r="B916" s="6" t="s">
        <v>3145</v>
      </c>
      <c r="C916" s="4" t="s">
        <v>24383</v>
      </c>
      <c r="D916">
        <f>ROW()</f>
        <v>916</v>
      </c>
    </row>
    <row r="917" spans="1:4" x14ac:dyDescent="0.2">
      <c r="A917" s="6" t="s">
        <v>93</v>
      </c>
      <c r="B917" s="6" t="s">
        <v>3146</v>
      </c>
      <c r="C917" s="4" t="s">
        <v>24383</v>
      </c>
      <c r="D917">
        <f>ROW()</f>
        <v>917</v>
      </c>
    </row>
    <row r="918" spans="1:4" x14ac:dyDescent="0.2">
      <c r="A918" s="6" t="s">
        <v>93</v>
      </c>
      <c r="B918" s="6" t="s">
        <v>3147</v>
      </c>
      <c r="C918" s="4" t="s">
        <v>24383</v>
      </c>
      <c r="D918">
        <f>ROW()</f>
        <v>918</v>
      </c>
    </row>
    <row r="919" spans="1:4" x14ac:dyDescent="0.2">
      <c r="A919" s="6" t="s">
        <v>93</v>
      </c>
      <c r="B919" s="6" t="s">
        <v>3148</v>
      </c>
      <c r="C919" s="4" t="s">
        <v>24383</v>
      </c>
      <c r="D919">
        <f>ROW()</f>
        <v>919</v>
      </c>
    </row>
    <row r="920" spans="1:4" x14ac:dyDescent="0.2">
      <c r="A920" s="6" t="s">
        <v>93</v>
      </c>
      <c r="B920" s="6" t="s">
        <v>3149</v>
      </c>
      <c r="C920" s="4" t="s">
        <v>24383</v>
      </c>
      <c r="D920">
        <f>ROW()</f>
        <v>920</v>
      </c>
    </row>
    <row r="921" spans="1:4" x14ac:dyDescent="0.2">
      <c r="A921" s="6" t="s">
        <v>93</v>
      </c>
      <c r="B921" s="6" t="s">
        <v>3150</v>
      </c>
      <c r="C921" s="4" t="s">
        <v>24383</v>
      </c>
      <c r="D921">
        <f>ROW()</f>
        <v>921</v>
      </c>
    </row>
    <row r="922" spans="1:4" x14ac:dyDescent="0.2">
      <c r="A922" s="5" t="s">
        <v>94</v>
      </c>
      <c r="B922" s="5" t="s">
        <v>3151</v>
      </c>
      <c r="C922" s="1" t="s">
        <v>24382</v>
      </c>
      <c r="D922">
        <f>ROW()</f>
        <v>922</v>
      </c>
    </row>
    <row r="923" spans="1:4" x14ac:dyDescent="0.2">
      <c r="A923" s="5" t="s">
        <v>94</v>
      </c>
      <c r="B923" s="5" t="s">
        <v>3152</v>
      </c>
      <c r="C923" s="1" t="s">
        <v>24382</v>
      </c>
      <c r="D923">
        <f>ROW()</f>
        <v>923</v>
      </c>
    </row>
    <row r="924" spans="1:4" x14ac:dyDescent="0.2">
      <c r="A924" s="5" t="s">
        <v>94</v>
      </c>
      <c r="B924" s="5" t="s">
        <v>3153</v>
      </c>
      <c r="C924" s="1" t="s">
        <v>24382</v>
      </c>
      <c r="D924">
        <f>ROW()</f>
        <v>924</v>
      </c>
    </row>
    <row r="925" spans="1:4" x14ac:dyDescent="0.2">
      <c r="A925" s="5" t="s">
        <v>94</v>
      </c>
      <c r="B925" s="5" t="s">
        <v>3154</v>
      </c>
      <c r="C925" s="1" t="s">
        <v>24382</v>
      </c>
      <c r="D925">
        <f>ROW()</f>
        <v>925</v>
      </c>
    </row>
    <row r="926" spans="1:4" x14ac:dyDescent="0.2">
      <c r="A926" s="5" t="s">
        <v>94</v>
      </c>
      <c r="B926" s="5" t="s">
        <v>3155</v>
      </c>
      <c r="C926" s="1" t="s">
        <v>24382</v>
      </c>
      <c r="D926">
        <f>ROW()</f>
        <v>926</v>
      </c>
    </row>
    <row r="927" spans="1:4" x14ac:dyDescent="0.2">
      <c r="A927" s="5" t="s">
        <v>94</v>
      </c>
      <c r="B927" s="5" t="s">
        <v>3156</v>
      </c>
      <c r="C927" s="1" t="s">
        <v>24383</v>
      </c>
      <c r="D927">
        <f>ROW()</f>
        <v>927</v>
      </c>
    </row>
    <row r="928" spans="1:4" x14ac:dyDescent="0.2">
      <c r="A928" s="5" t="s">
        <v>94</v>
      </c>
      <c r="B928" s="5" t="s">
        <v>3157</v>
      </c>
      <c r="C928" s="1" t="s">
        <v>24383</v>
      </c>
      <c r="D928">
        <f>ROW()</f>
        <v>928</v>
      </c>
    </row>
    <row r="929" spans="1:4" x14ac:dyDescent="0.2">
      <c r="A929" s="5" t="s">
        <v>94</v>
      </c>
      <c r="B929" s="5" t="s">
        <v>3158</v>
      </c>
      <c r="C929" s="1" t="s">
        <v>24383</v>
      </c>
      <c r="D929">
        <f>ROW()</f>
        <v>929</v>
      </c>
    </row>
    <row r="930" spans="1:4" x14ac:dyDescent="0.2">
      <c r="A930" s="5" t="s">
        <v>94</v>
      </c>
      <c r="B930" s="5" t="s">
        <v>3159</v>
      </c>
      <c r="C930" s="1" t="s">
        <v>24383</v>
      </c>
      <c r="D930">
        <f>ROW()</f>
        <v>930</v>
      </c>
    </row>
    <row r="931" spans="1:4" x14ac:dyDescent="0.2">
      <c r="A931" s="5" t="s">
        <v>94</v>
      </c>
      <c r="B931" s="5" t="s">
        <v>3160</v>
      </c>
      <c r="C931" s="1" t="s">
        <v>24383</v>
      </c>
      <c r="D931">
        <f>ROW()</f>
        <v>931</v>
      </c>
    </row>
    <row r="932" spans="1:4" x14ac:dyDescent="0.2">
      <c r="A932" s="6" t="s">
        <v>95</v>
      </c>
      <c r="B932" s="6" t="s">
        <v>3161</v>
      </c>
      <c r="C932" s="4" t="s">
        <v>24383</v>
      </c>
      <c r="D932">
        <f>ROW()</f>
        <v>932</v>
      </c>
    </row>
    <row r="933" spans="1:4" x14ac:dyDescent="0.2">
      <c r="A933" s="6" t="s">
        <v>95</v>
      </c>
      <c r="B933" s="6" t="s">
        <v>3162</v>
      </c>
      <c r="C933" s="4" t="s">
        <v>24383</v>
      </c>
      <c r="D933">
        <f>ROW()</f>
        <v>933</v>
      </c>
    </row>
    <row r="934" spans="1:4" x14ac:dyDescent="0.2">
      <c r="A934" s="6" t="s">
        <v>95</v>
      </c>
      <c r="B934" s="6" t="s">
        <v>3163</v>
      </c>
      <c r="C934" s="4" t="s">
        <v>24383</v>
      </c>
      <c r="D934">
        <f>ROW()</f>
        <v>934</v>
      </c>
    </row>
    <row r="935" spans="1:4" x14ac:dyDescent="0.2">
      <c r="A935" s="6" t="s">
        <v>95</v>
      </c>
      <c r="B935" s="6" t="s">
        <v>3164</v>
      </c>
      <c r="C935" s="4" t="s">
        <v>24383</v>
      </c>
      <c r="D935">
        <f>ROW()</f>
        <v>935</v>
      </c>
    </row>
    <row r="936" spans="1:4" x14ac:dyDescent="0.2">
      <c r="A936" s="6" t="s">
        <v>95</v>
      </c>
      <c r="B936" s="6" t="s">
        <v>3165</v>
      </c>
      <c r="C936" s="4" t="s">
        <v>24383</v>
      </c>
      <c r="D936">
        <f>ROW()</f>
        <v>936</v>
      </c>
    </row>
    <row r="937" spans="1:4" x14ac:dyDescent="0.2">
      <c r="A937" s="6" t="s">
        <v>95</v>
      </c>
      <c r="B937" s="6" t="s">
        <v>3166</v>
      </c>
      <c r="C937" s="4" t="s">
        <v>24383</v>
      </c>
      <c r="D937">
        <f>ROW()</f>
        <v>937</v>
      </c>
    </row>
    <row r="938" spans="1:4" x14ac:dyDescent="0.2">
      <c r="A938" s="6" t="s">
        <v>95</v>
      </c>
      <c r="B938" s="6" t="s">
        <v>3167</v>
      </c>
      <c r="C938" s="4" t="s">
        <v>24383</v>
      </c>
      <c r="D938">
        <f>ROW()</f>
        <v>938</v>
      </c>
    </row>
    <row r="939" spans="1:4" x14ac:dyDescent="0.2">
      <c r="A939" s="6" t="s">
        <v>95</v>
      </c>
      <c r="B939" s="6" t="s">
        <v>3168</v>
      </c>
      <c r="C939" s="4" t="s">
        <v>24383</v>
      </c>
      <c r="D939">
        <f>ROW()</f>
        <v>939</v>
      </c>
    </row>
    <row r="940" spans="1:4" x14ac:dyDescent="0.2">
      <c r="A940" s="6" t="s">
        <v>95</v>
      </c>
      <c r="B940" s="6" t="s">
        <v>3169</v>
      </c>
      <c r="C940" s="4" t="s">
        <v>24383</v>
      </c>
      <c r="D940">
        <f>ROW()</f>
        <v>940</v>
      </c>
    </row>
    <row r="941" spans="1:4" x14ac:dyDescent="0.2">
      <c r="A941" s="6" t="s">
        <v>95</v>
      </c>
      <c r="B941" s="6" t="s">
        <v>3170</v>
      </c>
      <c r="C941" s="4" t="s">
        <v>24383</v>
      </c>
      <c r="D941">
        <f>ROW()</f>
        <v>941</v>
      </c>
    </row>
    <row r="942" spans="1:4" x14ac:dyDescent="0.2">
      <c r="A942" s="5" t="s">
        <v>96</v>
      </c>
      <c r="B942" s="5" t="s">
        <v>3171</v>
      </c>
      <c r="C942" s="1" t="s">
        <v>24382</v>
      </c>
      <c r="D942">
        <f>ROW()</f>
        <v>942</v>
      </c>
    </row>
    <row r="943" spans="1:4" x14ac:dyDescent="0.2">
      <c r="A943" s="5" t="s">
        <v>96</v>
      </c>
      <c r="B943" s="5" t="s">
        <v>3172</v>
      </c>
      <c r="C943" s="1" t="s">
        <v>24382</v>
      </c>
      <c r="D943">
        <f>ROW()</f>
        <v>943</v>
      </c>
    </row>
    <row r="944" spans="1:4" x14ac:dyDescent="0.2">
      <c r="A944" s="5" t="s">
        <v>96</v>
      </c>
      <c r="B944" s="5" t="s">
        <v>3173</v>
      </c>
      <c r="C944" s="1" t="s">
        <v>24382</v>
      </c>
      <c r="D944">
        <f>ROW()</f>
        <v>944</v>
      </c>
    </row>
    <row r="945" spans="1:4" x14ac:dyDescent="0.2">
      <c r="A945" s="5" t="s">
        <v>96</v>
      </c>
      <c r="B945" s="5" t="s">
        <v>3174</v>
      </c>
      <c r="C945" s="1" t="s">
        <v>24382</v>
      </c>
      <c r="D945">
        <f>ROW()</f>
        <v>945</v>
      </c>
    </row>
    <row r="946" spans="1:4" x14ac:dyDescent="0.2">
      <c r="A946" s="5" t="s">
        <v>96</v>
      </c>
      <c r="B946" s="5" t="s">
        <v>3175</v>
      </c>
      <c r="C946" s="1" t="s">
        <v>24382</v>
      </c>
      <c r="D946">
        <f>ROW()</f>
        <v>946</v>
      </c>
    </row>
    <row r="947" spans="1:4" x14ac:dyDescent="0.2">
      <c r="A947" s="5" t="s">
        <v>96</v>
      </c>
      <c r="B947" s="5" t="s">
        <v>3176</v>
      </c>
      <c r="C947" s="1" t="s">
        <v>24383</v>
      </c>
      <c r="D947">
        <f>ROW()</f>
        <v>947</v>
      </c>
    </row>
    <row r="948" spans="1:4" x14ac:dyDescent="0.2">
      <c r="A948" s="5" t="s">
        <v>96</v>
      </c>
      <c r="B948" s="5" t="s">
        <v>3177</v>
      </c>
      <c r="C948" s="1" t="s">
        <v>24383</v>
      </c>
      <c r="D948">
        <f>ROW()</f>
        <v>948</v>
      </c>
    </row>
    <row r="949" spans="1:4" x14ac:dyDescent="0.2">
      <c r="A949" s="5" t="s">
        <v>96</v>
      </c>
      <c r="B949" s="5" t="s">
        <v>3178</v>
      </c>
      <c r="C949" s="1" t="s">
        <v>24383</v>
      </c>
      <c r="D949">
        <f>ROW()</f>
        <v>949</v>
      </c>
    </row>
    <row r="950" spans="1:4" x14ac:dyDescent="0.2">
      <c r="A950" s="5" t="s">
        <v>96</v>
      </c>
      <c r="B950" s="5" t="s">
        <v>3179</v>
      </c>
      <c r="C950" s="1" t="s">
        <v>24383</v>
      </c>
      <c r="D950">
        <f>ROW()</f>
        <v>950</v>
      </c>
    </row>
    <row r="951" spans="1:4" x14ac:dyDescent="0.2">
      <c r="A951" s="5" t="s">
        <v>96</v>
      </c>
      <c r="B951" s="5" t="s">
        <v>3180</v>
      </c>
      <c r="C951" s="1" t="s">
        <v>24383</v>
      </c>
      <c r="D951">
        <f>ROW()</f>
        <v>951</v>
      </c>
    </row>
    <row r="952" spans="1:4" x14ac:dyDescent="0.2">
      <c r="A952" s="6" t="s">
        <v>97</v>
      </c>
      <c r="B952" s="6" t="s">
        <v>3181</v>
      </c>
      <c r="C952" s="4" t="s">
        <v>24382</v>
      </c>
      <c r="D952">
        <f>ROW()</f>
        <v>952</v>
      </c>
    </row>
    <row r="953" spans="1:4" x14ac:dyDescent="0.2">
      <c r="A953" s="6" t="s">
        <v>97</v>
      </c>
      <c r="B953" s="6" t="s">
        <v>3182</v>
      </c>
      <c r="C953" s="4" t="s">
        <v>24382</v>
      </c>
      <c r="D953">
        <f>ROW()</f>
        <v>953</v>
      </c>
    </row>
    <row r="954" spans="1:4" x14ac:dyDescent="0.2">
      <c r="A954" s="6" t="s">
        <v>97</v>
      </c>
      <c r="B954" s="6" t="s">
        <v>3183</v>
      </c>
      <c r="C954" s="4" t="s">
        <v>24382</v>
      </c>
      <c r="D954">
        <f>ROW()</f>
        <v>954</v>
      </c>
    </row>
    <row r="955" spans="1:4" x14ac:dyDescent="0.2">
      <c r="A955" s="6" t="s">
        <v>97</v>
      </c>
      <c r="B955" s="6" t="s">
        <v>3184</v>
      </c>
      <c r="C955" s="4" t="s">
        <v>24382</v>
      </c>
      <c r="D955">
        <f>ROW()</f>
        <v>955</v>
      </c>
    </row>
    <row r="956" spans="1:4" x14ac:dyDescent="0.2">
      <c r="A956" s="6" t="s">
        <v>97</v>
      </c>
      <c r="B956" s="6" t="s">
        <v>3185</v>
      </c>
      <c r="C956" s="4" t="s">
        <v>24382</v>
      </c>
      <c r="D956">
        <f>ROW()</f>
        <v>956</v>
      </c>
    </row>
    <row r="957" spans="1:4" x14ac:dyDescent="0.2">
      <c r="A957" s="6" t="s">
        <v>97</v>
      </c>
      <c r="B957" s="6" t="s">
        <v>3186</v>
      </c>
      <c r="C957" s="4" t="s">
        <v>24383</v>
      </c>
      <c r="D957">
        <f>ROW()</f>
        <v>957</v>
      </c>
    </row>
    <row r="958" spans="1:4" x14ac:dyDescent="0.2">
      <c r="A958" s="6" t="s">
        <v>97</v>
      </c>
      <c r="B958" s="6" t="s">
        <v>3187</v>
      </c>
      <c r="C958" s="4" t="s">
        <v>24383</v>
      </c>
      <c r="D958">
        <f>ROW()</f>
        <v>958</v>
      </c>
    </row>
    <row r="959" spans="1:4" x14ac:dyDescent="0.2">
      <c r="A959" s="6" t="s">
        <v>97</v>
      </c>
      <c r="B959" s="6" t="s">
        <v>3188</v>
      </c>
      <c r="C959" s="4" t="s">
        <v>24383</v>
      </c>
      <c r="D959">
        <f>ROW()</f>
        <v>959</v>
      </c>
    </row>
    <row r="960" spans="1:4" x14ac:dyDescent="0.2">
      <c r="A960" s="6" t="s">
        <v>97</v>
      </c>
      <c r="B960" s="6" t="s">
        <v>3189</v>
      </c>
      <c r="C960" s="4" t="s">
        <v>24383</v>
      </c>
      <c r="D960">
        <f>ROW()</f>
        <v>960</v>
      </c>
    </row>
    <row r="961" spans="1:4" x14ac:dyDescent="0.2">
      <c r="A961" s="6" t="s">
        <v>97</v>
      </c>
      <c r="B961" s="6" t="s">
        <v>3190</v>
      </c>
      <c r="C961" s="4" t="s">
        <v>24383</v>
      </c>
      <c r="D961">
        <f>ROW()</f>
        <v>961</v>
      </c>
    </row>
    <row r="962" spans="1:4" x14ac:dyDescent="0.2">
      <c r="A962" s="5" t="s">
        <v>98</v>
      </c>
      <c r="B962" s="5" t="s">
        <v>3191</v>
      </c>
      <c r="C962" s="1" t="s">
        <v>24383</v>
      </c>
      <c r="D962">
        <f>ROW()</f>
        <v>962</v>
      </c>
    </row>
    <row r="963" spans="1:4" x14ac:dyDescent="0.2">
      <c r="A963" s="5" t="s">
        <v>98</v>
      </c>
      <c r="B963" s="5" t="s">
        <v>3192</v>
      </c>
      <c r="C963" s="1" t="s">
        <v>24383</v>
      </c>
      <c r="D963">
        <f>ROW()</f>
        <v>963</v>
      </c>
    </row>
    <row r="964" spans="1:4" x14ac:dyDescent="0.2">
      <c r="A964" s="5" t="s">
        <v>98</v>
      </c>
      <c r="B964" s="5" t="s">
        <v>3193</v>
      </c>
      <c r="C964" s="1" t="s">
        <v>24383</v>
      </c>
      <c r="D964">
        <f>ROW()</f>
        <v>964</v>
      </c>
    </row>
    <row r="965" spans="1:4" x14ac:dyDescent="0.2">
      <c r="A965" s="5" t="s">
        <v>98</v>
      </c>
      <c r="B965" s="5" t="s">
        <v>3194</v>
      </c>
      <c r="C965" s="1" t="s">
        <v>24383</v>
      </c>
      <c r="D965">
        <f>ROW()</f>
        <v>965</v>
      </c>
    </row>
    <row r="966" spans="1:4" x14ac:dyDescent="0.2">
      <c r="A966" s="5" t="s">
        <v>98</v>
      </c>
      <c r="B966" s="5" t="s">
        <v>3195</v>
      </c>
      <c r="C966" s="1" t="s">
        <v>24383</v>
      </c>
      <c r="D966">
        <f>ROW()</f>
        <v>966</v>
      </c>
    </row>
    <row r="967" spans="1:4" x14ac:dyDescent="0.2">
      <c r="A967" s="5" t="s">
        <v>98</v>
      </c>
      <c r="B967" s="5" t="s">
        <v>3196</v>
      </c>
      <c r="C967" s="1" t="s">
        <v>24383</v>
      </c>
      <c r="D967">
        <f>ROW()</f>
        <v>967</v>
      </c>
    </row>
    <row r="968" spans="1:4" x14ac:dyDescent="0.2">
      <c r="A968" s="5" t="s">
        <v>98</v>
      </c>
      <c r="B968" s="5" t="s">
        <v>3197</v>
      </c>
      <c r="C968" s="1" t="s">
        <v>24383</v>
      </c>
      <c r="D968">
        <f>ROW()</f>
        <v>968</v>
      </c>
    </row>
    <row r="969" spans="1:4" x14ac:dyDescent="0.2">
      <c r="A969" s="5" t="s">
        <v>98</v>
      </c>
      <c r="B969" s="5" t="s">
        <v>3198</v>
      </c>
      <c r="C969" s="1" t="s">
        <v>24383</v>
      </c>
      <c r="D969">
        <f>ROW()</f>
        <v>969</v>
      </c>
    </row>
    <row r="970" spans="1:4" x14ac:dyDescent="0.2">
      <c r="A970" s="5" t="s">
        <v>98</v>
      </c>
      <c r="B970" s="5" t="s">
        <v>3199</v>
      </c>
      <c r="C970" s="1" t="s">
        <v>24383</v>
      </c>
      <c r="D970">
        <f>ROW()</f>
        <v>970</v>
      </c>
    </row>
    <row r="971" spans="1:4" x14ac:dyDescent="0.2">
      <c r="A971" s="5" t="s">
        <v>98</v>
      </c>
      <c r="B971" s="5" t="s">
        <v>3200</v>
      </c>
      <c r="C971" s="1" t="s">
        <v>24383</v>
      </c>
      <c r="D971">
        <f>ROW()</f>
        <v>971</v>
      </c>
    </row>
    <row r="972" spans="1:4" x14ac:dyDescent="0.2">
      <c r="A972" s="6" t="s">
        <v>99</v>
      </c>
      <c r="B972" s="6" t="s">
        <v>3201</v>
      </c>
      <c r="C972" s="4" t="s">
        <v>24383</v>
      </c>
      <c r="D972">
        <f>ROW()</f>
        <v>972</v>
      </c>
    </row>
    <row r="973" spans="1:4" x14ac:dyDescent="0.2">
      <c r="A973" s="6" t="s">
        <v>99</v>
      </c>
      <c r="B973" s="6" t="s">
        <v>3202</v>
      </c>
      <c r="C973" s="4" t="s">
        <v>24383</v>
      </c>
      <c r="D973">
        <f>ROW()</f>
        <v>973</v>
      </c>
    </row>
    <row r="974" spans="1:4" x14ac:dyDescent="0.2">
      <c r="A974" s="6" t="s">
        <v>99</v>
      </c>
      <c r="B974" s="6" t="s">
        <v>3203</v>
      </c>
      <c r="C974" s="4" t="s">
        <v>24383</v>
      </c>
      <c r="D974">
        <f>ROW()</f>
        <v>974</v>
      </c>
    </row>
    <row r="975" spans="1:4" x14ac:dyDescent="0.2">
      <c r="A975" s="6" t="s">
        <v>99</v>
      </c>
      <c r="B975" s="6" t="s">
        <v>3204</v>
      </c>
      <c r="C975" s="4" t="s">
        <v>24383</v>
      </c>
      <c r="D975">
        <f>ROW()</f>
        <v>975</v>
      </c>
    </row>
    <row r="976" spans="1:4" x14ac:dyDescent="0.2">
      <c r="A976" s="6" t="s">
        <v>99</v>
      </c>
      <c r="B976" s="6" t="s">
        <v>3205</v>
      </c>
      <c r="C976" s="4" t="s">
        <v>24383</v>
      </c>
      <c r="D976">
        <f>ROW()</f>
        <v>976</v>
      </c>
    </row>
    <row r="977" spans="1:4" x14ac:dyDescent="0.2">
      <c r="A977" s="6" t="s">
        <v>99</v>
      </c>
      <c r="B977" s="6" t="s">
        <v>3206</v>
      </c>
      <c r="C977" s="4" t="s">
        <v>24383</v>
      </c>
      <c r="D977">
        <f>ROW()</f>
        <v>977</v>
      </c>
    </row>
    <row r="978" spans="1:4" x14ac:dyDescent="0.2">
      <c r="A978" s="6" t="s">
        <v>99</v>
      </c>
      <c r="B978" s="6" t="s">
        <v>3207</v>
      </c>
      <c r="C978" s="4" t="s">
        <v>24383</v>
      </c>
      <c r="D978">
        <f>ROW()</f>
        <v>978</v>
      </c>
    </row>
    <row r="979" spans="1:4" x14ac:dyDescent="0.2">
      <c r="A979" s="6" t="s">
        <v>99</v>
      </c>
      <c r="B979" s="6" t="s">
        <v>3208</v>
      </c>
      <c r="C979" s="4" t="s">
        <v>24383</v>
      </c>
      <c r="D979">
        <f>ROW()</f>
        <v>979</v>
      </c>
    </row>
    <row r="980" spans="1:4" x14ac:dyDescent="0.2">
      <c r="A980" s="6" t="s">
        <v>99</v>
      </c>
      <c r="B980" s="6" t="s">
        <v>3209</v>
      </c>
      <c r="C980" s="4" t="s">
        <v>24383</v>
      </c>
      <c r="D980">
        <f>ROW()</f>
        <v>980</v>
      </c>
    </row>
    <row r="981" spans="1:4" x14ac:dyDescent="0.2">
      <c r="A981" s="6" t="s">
        <v>99</v>
      </c>
      <c r="B981" s="6" t="s">
        <v>3210</v>
      </c>
      <c r="C981" s="4" t="s">
        <v>24383</v>
      </c>
      <c r="D981">
        <f>ROW()</f>
        <v>981</v>
      </c>
    </row>
    <row r="982" spans="1:4" x14ac:dyDescent="0.2">
      <c r="A982" s="5" t="s">
        <v>100</v>
      </c>
      <c r="B982" s="5" t="s">
        <v>3211</v>
      </c>
      <c r="C982" s="1" t="s">
        <v>24382</v>
      </c>
      <c r="D982">
        <f>ROW()</f>
        <v>982</v>
      </c>
    </row>
    <row r="983" spans="1:4" x14ac:dyDescent="0.2">
      <c r="A983" s="5" t="s">
        <v>100</v>
      </c>
      <c r="B983" s="5" t="s">
        <v>3212</v>
      </c>
      <c r="C983" s="1" t="s">
        <v>24382</v>
      </c>
      <c r="D983">
        <f>ROW()</f>
        <v>983</v>
      </c>
    </row>
    <row r="984" spans="1:4" x14ac:dyDescent="0.2">
      <c r="A984" s="5" t="s">
        <v>100</v>
      </c>
      <c r="B984" s="5" t="s">
        <v>3213</v>
      </c>
      <c r="C984" s="1" t="s">
        <v>24382</v>
      </c>
      <c r="D984">
        <f>ROW()</f>
        <v>984</v>
      </c>
    </row>
    <row r="985" spans="1:4" x14ac:dyDescent="0.2">
      <c r="A985" s="5" t="s">
        <v>100</v>
      </c>
      <c r="B985" s="5" t="s">
        <v>3214</v>
      </c>
      <c r="C985" s="1" t="s">
        <v>24382</v>
      </c>
      <c r="D985">
        <f>ROW()</f>
        <v>985</v>
      </c>
    </row>
    <row r="986" spans="1:4" x14ac:dyDescent="0.2">
      <c r="A986" s="5" t="s">
        <v>100</v>
      </c>
      <c r="B986" s="5" t="s">
        <v>3215</v>
      </c>
      <c r="C986" s="1" t="s">
        <v>24382</v>
      </c>
      <c r="D986">
        <f>ROW()</f>
        <v>986</v>
      </c>
    </row>
    <row r="987" spans="1:4" x14ac:dyDescent="0.2">
      <c r="A987" s="5" t="s">
        <v>100</v>
      </c>
      <c r="B987" s="5" t="s">
        <v>3216</v>
      </c>
      <c r="C987" s="1" t="s">
        <v>24383</v>
      </c>
      <c r="D987">
        <f>ROW()</f>
        <v>987</v>
      </c>
    </row>
    <row r="988" spans="1:4" x14ac:dyDescent="0.2">
      <c r="A988" s="5" t="s">
        <v>100</v>
      </c>
      <c r="B988" s="5" t="s">
        <v>3217</v>
      </c>
      <c r="C988" s="1" t="s">
        <v>24383</v>
      </c>
      <c r="D988">
        <f>ROW()</f>
        <v>988</v>
      </c>
    </row>
    <row r="989" spans="1:4" x14ac:dyDescent="0.2">
      <c r="A989" s="5" t="s">
        <v>100</v>
      </c>
      <c r="B989" s="5" t="s">
        <v>3218</v>
      </c>
      <c r="C989" s="1" t="s">
        <v>24383</v>
      </c>
      <c r="D989">
        <f>ROW()</f>
        <v>989</v>
      </c>
    </row>
    <row r="990" spans="1:4" x14ac:dyDescent="0.2">
      <c r="A990" s="5" t="s">
        <v>100</v>
      </c>
      <c r="B990" s="5" t="s">
        <v>3219</v>
      </c>
      <c r="C990" s="1" t="s">
        <v>24383</v>
      </c>
      <c r="D990">
        <f>ROW()</f>
        <v>990</v>
      </c>
    </row>
    <row r="991" spans="1:4" x14ac:dyDescent="0.2">
      <c r="A991" s="5" t="s">
        <v>100</v>
      </c>
      <c r="B991" s="5" t="s">
        <v>3220</v>
      </c>
      <c r="C991" s="1" t="s">
        <v>24383</v>
      </c>
      <c r="D991">
        <f>ROW()</f>
        <v>991</v>
      </c>
    </row>
    <row r="992" spans="1:4" x14ac:dyDescent="0.2">
      <c r="A992" s="6" t="s">
        <v>101</v>
      </c>
      <c r="B992" s="6" t="s">
        <v>3221</v>
      </c>
      <c r="C992" s="4" t="s">
        <v>24383</v>
      </c>
      <c r="D992">
        <f>ROW()</f>
        <v>992</v>
      </c>
    </row>
    <row r="993" spans="1:4" x14ac:dyDescent="0.2">
      <c r="A993" s="6" t="s">
        <v>101</v>
      </c>
      <c r="B993" s="6" t="s">
        <v>3222</v>
      </c>
      <c r="C993" s="4" t="s">
        <v>24383</v>
      </c>
      <c r="D993">
        <f>ROW()</f>
        <v>993</v>
      </c>
    </row>
    <row r="994" spans="1:4" x14ac:dyDescent="0.2">
      <c r="A994" s="6" t="s">
        <v>101</v>
      </c>
      <c r="B994" s="6" t="s">
        <v>3223</v>
      </c>
      <c r="C994" s="4" t="s">
        <v>24383</v>
      </c>
      <c r="D994">
        <f>ROW()</f>
        <v>994</v>
      </c>
    </row>
    <row r="995" spans="1:4" x14ac:dyDescent="0.2">
      <c r="A995" s="6" t="s">
        <v>101</v>
      </c>
      <c r="B995" s="6" t="s">
        <v>3224</v>
      </c>
      <c r="C995" s="4" t="s">
        <v>24383</v>
      </c>
      <c r="D995">
        <f>ROW()</f>
        <v>995</v>
      </c>
    </row>
    <row r="996" spans="1:4" x14ac:dyDescent="0.2">
      <c r="A996" s="6" t="s">
        <v>101</v>
      </c>
      <c r="B996" s="6" t="s">
        <v>3225</v>
      </c>
      <c r="C996" s="4" t="s">
        <v>24383</v>
      </c>
      <c r="D996">
        <f>ROW()</f>
        <v>996</v>
      </c>
    </row>
    <row r="997" spans="1:4" x14ac:dyDescent="0.2">
      <c r="A997" s="6" t="s">
        <v>101</v>
      </c>
      <c r="B997" s="6" t="s">
        <v>3226</v>
      </c>
      <c r="C997" s="4" t="s">
        <v>24383</v>
      </c>
      <c r="D997">
        <f>ROW()</f>
        <v>997</v>
      </c>
    </row>
    <row r="998" spans="1:4" x14ac:dyDescent="0.2">
      <c r="A998" s="6" t="s">
        <v>101</v>
      </c>
      <c r="B998" s="6" t="s">
        <v>3227</v>
      </c>
      <c r="C998" s="4" t="s">
        <v>24383</v>
      </c>
      <c r="D998">
        <f>ROW()</f>
        <v>998</v>
      </c>
    </row>
    <row r="999" spans="1:4" x14ac:dyDescent="0.2">
      <c r="A999" s="6" t="s">
        <v>101</v>
      </c>
      <c r="B999" s="6" t="s">
        <v>3228</v>
      </c>
      <c r="C999" s="4" t="s">
        <v>24383</v>
      </c>
      <c r="D999">
        <f>ROW()</f>
        <v>999</v>
      </c>
    </row>
    <row r="1000" spans="1:4" x14ac:dyDescent="0.2">
      <c r="A1000" s="6" t="s">
        <v>101</v>
      </c>
      <c r="B1000" s="6" t="s">
        <v>3229</v>
      </c>
      <c r="C1000" s="4" t="s">
        <v>24383</v>
      </c>
      <c r="D1000">
        <f>ROW()</f>
        <v>1000</v>
      </c>
    </row>
    <row r="1001" spans="1:4" x14ac:dyDescent="0.2">
      <c r="A1001" s="6" t="s">
        <v>101</v>
      </c>
      <c r="B1001" s="6" t="s">
        <v>3230</v>
      </c>
      <c r="C1001" s="4" t="s">
        <v>24383</v>
      </c>
      <c r="D1001">
        <f>ROW()</f>
        <v>1001</v>
      </c>
    </row>
    <row r="1002" spans="1:4" x14ac:dyDescent="0.2">
      <c r="A1002" s="5" t="s">
        <v>102</v>
      </c>
      <c r="B1002" s="5" t="s">
        <v>3231</v>
      </c>
      <c r="C1002" s="1" t="s">
        <v>24382</v>
      </c>
      <c r="D1002">
        <f>ROW()</f>
        <v>1002</v>
      </c>
    </row>
    <row r="1003" spans="1:4" x14ac:dyDescent="0.2">
      <c r="A1003" s="5" t="s">
        <v>102</v>
      </c>
      <c r="B1003" s="5" t="s">
        <v>3232</v>
      </c>
      <c r="C1003" s="1" t="s">
        <v>24382</v>
      </c>
      <c r="D1003">
        <f>ROW()</f>
        <v>1003</v>
      </c>
    </row>
    <row r="1004" spans="1:4" x14ac:dyDescent="0.2">
      <c r="A1004" s="5" t="s">
        <v>102</v>
      </c>
      <c r="B1004" s="5" t="s">
        <v>3233</v>
      </c>
      <c r="C1004" s="1" t="s">
        <v>24382</v>
      </c>
      <c r="D1004">
        <f>ROW()</f>
        <v>1004</v>
      </c>
    </row>
    <row r="1005" spans="1:4" x14ac:dyDescent="0.2">
      <c r="A1005" s="5" t="s">
        <v>102</v>
      </c>
      <c r="B1005" s="5" t="s">
        <v>3234</v>
      </c>
      <c r="C1005" s="1" t="s">
        <v>24382</v>
      </c>
      <c r="D1005">
        <f>ROW()</f>
        <v>1005</v>
      </c>
    </row>
    <row r="1006" spans="1:4" x14ac:dyDescent="0.2">
      <c r="A1006" s="5" t="s">
        <v>102</v>
      </c>
      <c r="B1006" s="5" t="s">
        <v>3235</v>
      </c>
      <c r="C1006" s="1" t="s">
        <v>24382</v>
      </c>
      <c r="D1006">
        <f>ROW()</f>
        <v>1006</v>
      </c>
    </row>
    <row r="1007" spans="1:4" x14ac:dyDescent="0.2">
      <c r="A1007" s="5" t="s">
        <v>102</v>
      </c>
      <c r="B1007" s="5" t="s">
        <v>3236</v>
      </c>
      <c r="C1007" s="1" t="s">
        <v>24383</v>
      </c>
      <c r="D1007">
        <f>ROW()</f>
        <v>1007</v>
      </c>
    </row>
    <row r="1008" spans="1:4" x14ac:dyDescent="0.2">
      <c r="A1008" s="5" t="s">
        <v>102</v>
      </c>
      <c r="B1008" s="5" t="s">
        <v>3237</v>
      </c>
      <c r="C1008" s="1" t="s">
        <v>24383</v>
      </c>
      <c r="D1008">
        <f>ROW()</f>
        <v>1008</v>
      </c>
    </row>
    <row r="1009" spans="1:4" x14ac:dyDescent="0.2">
      <c r="A1009" s="5" t="s">
        <v>102</v>
      </c>
      <c r="B1009" s="5" t="s">
        <v>3238</v>
      </c>
      <c r="C1009" s="1" t="s">
        <v>24383</v>
      </c>
      <c r="D1009">
        <f>ROW()</f>
        <v>1009</v>
      </c>
    </row>
    <row r="1010" spans="1:4" x14ac:dyDescent="0.2">
      <c r="A1010" s="5" t="s">
        <v>102</v>
      </c>
      <c r="B1010" s="5" t="s">
        <v>3239</v>
      </c>
      <c r="C1010" s="1" t="s">
        <v>24383</v>
      </c>
      <c r="D1010">
        <f>ROW()</f>
        <v>1010</v>
      </c>
    </row>
    <row r="1011" spans="1:4" x14ac:dyDescent="0.2">
      <c r="A1011" s="5" t="s">
        <v>102</v>
      </c>
      <c r="B1011" s="5" t="s">
        <v>3240</v>
      </c>
      <c r="C1011" s="1" t="s">
        <v>24383</v>
      </c>
      <c r="D1011">
        <f>ROW()</f>
        <v>1011</v>
      </c>
    </row>
    <row r="1012" spans="1:4" x14ac:dyDescent="0.2">
      <c r="A1012" s="6" t="s">
        <v>103</v>
      </c>
      <c r="B1012" s="6" t="s">
        <v>3241</v>
      </c>
      <c r="C1012" s="4" t="s">
        <v>24382</v>
      </c>
      <c r="D1012">
        <f>ROW()</f>
        <v>1012</v>
      </c>
    </row>
    <row r="1013" spans="1:4" x14ac:dyDescent="0.2">
      <c r="A1013" s="6" t="s">
        <v>103</v>
      </c>
      <c r="B1013" s="6" t="s">
        <v>3242</v>
      </c>
      <c r="C1013" s="4" t="s">
        <v>24382</v>
      </c>
      <c r="D1013">
        <f>ROW()</f>
        <v>1013</v>
      </c>
    </row>
    <row r="1014" spans="1:4" x14ac:dyDescent="0.2">
      <c r="A1014" s="6" t="s">
        <v>103</v>
      </c>
      <c r="B1014" s="6" t="s">
        <v>3243</v>
      </c>
      <c r="C1014" s="4" t="s">
        <v>24382</v>
      </c>
      <c r="D1014">
        <f>ROW()</f>
        <v>1014</v>
      </c>
    </row>
    <row r="1015" spans="1:4" x14ac:dyDescent="0.2">
      <c r="A1015" s="6" t="s">
        <v>103</v>
      </c>
      <c r="B1015" s="6" t="s">
        <v>3244</v>
      </c>
      <c r="C1015" s="4" t="s">
        <v>24382</v>
      </c>
      <c r="D1015">
        <f>ROW()</f>
        <v>1015</v>
      </c>
    </row>
    <row r="1016" spans="1:4" x14ac:dyDescent="0.2">
      <c r="A1016" s="6" t="s">
        <v>103</v>
      </c>
      <c r="B1016" s="6" t="s">
        <v>3245</v>
      </c>
      <c r="C1016" s="4" t="s">
        <v>24382</v>
      </c>
      <c r="D1016">
        <f>ROW()</f>
        <v>1016</v>
      </c>
    </row>
    <row r="1017" spans="1:4" x14ac:dyDescent="0.2">
      <c r="A1017" s="6" t="s">
        <v>103</v>
      </c>
      <c r="B1017" s="6" t="s">
        <v>3246</v>
      </c>
      <c r="C1017" s="4" t="s">
        <v>24383</v>
      </c>
      <c r="D1017">
        <f>ROW()</f>
        <v>1017</v>
      </c>
    </row>
    <row r="1018" spans="1:4" x14ac:dyDescent="0.2">
      <c r="A1018" s="6" t="s">
        <v>103</v>
      </c>
      <c r="B1018" s="6" t="s">
        <v>3247</v>
      </c>
      <c r="C1018" s="4" t="s">
        <v>24383</v>
      </c>
      <c r="D1018">
        <f>ROW()</f>
        <v>1018</v>
      </c>
    </row>
    <row r="1019" spans="1:4" x14ac:dyDescent="0.2">
      <c r="A1019" s="6" t="s">
        <v>103</v>
      </c>
      <c r="B1019" s="6" t="s">
        <v>3248</v>
      </c>
      <c r="C1019" s="4" t="s">
        <v>24383</v>
      </c>
      <c r="D1019">
        <f>ROW()</f>
        <v>1019</v>
      </c>
    </row>
    <row r="1020" spans="1:4" x14ac:dyDescent="0.2">
      <c r="A1020" s="6" t="s">
        <v>103</v>
      </c>
      <c r="B1020" s="6" t="s">
        <v>3249</v>
      </c>
      <c r="C1020" s="4" t="s">
        <v>24383</v>
      </c>
      <c r="D1020">
        <f>ROW()</f>
        <v>1020</v>
      </c>
    </row>
    <row r="1021" spans="1:4" x14ac:dyDescent="0.2">
      <c r="A1021" s="6" t="s">
        <v>103</v>
      </c>
      <c r="B1021" s="6" t="s">
        <v>3250</v>
      </c>
      <c r="C1021" s="4" t="s">
        <v>24383</v>
      </c>
      <c r="D1021">
        <f>ROW()</f>
        <v>1021</v>
      </c>
    </row>
    <row r="1022" spans="1:4" x14ac:dyDescent="0.2">
      <c r="A1022" s="5" t="s">
        <v>104</v>
      </c>
      <c r="B1022" s="5" t="s">
        <v>3251</v>
      </c>
      <c r="C1022" s="1" t="s">
        <v>24382</v>
      </c>
      <c r="D1022">
        <f>ROW()</f>
        <v>1022</v>
      </c>
    </row>
    <row r="1023" spans="1:4" x14ac:dyDescent="0.2">
      <c r="A1023" s="5" t="s">
        <v>104</v>
      </c>
      <c r="B1023" s="5" t="s">
        <v>3252</v>
      </c>
      <c r="C1023" s="1" t="s">
        <v>24382</v>
      </c>
      <c r="D1023">
        <f>ROW()</f>
        <v>1023</v>
      </c>
    </row>
    <row r="1024" spans="1:4" x14ac:dyDescent="0.2">
      <c r="A1024" s="5" t="s">
        <v>104</v>
      </c>
      <c r="B1024" s="5" t="s">
        <v>3253</v>
      </c>
      <c r="C1024" s="1" t="s">
        <v>24382</v>
      </c>
      <c r="D1024">
        <f>ROW()</f>
        <v>1024</v>
      </c>
    </row>
    <row r="1025" spans="1:4" x14ac:dyDescent="0.2">
      <c r="A1025" s="5" t="s">
        <v>104</v>
      </c>
      <c r="B1025" s="5" t="s">
        <v>3254</v>
      </c>
      <c r="C1025" s="1" t="s">
        <v>24382</v>
      </c>
      <c r="D1025">
        <f>ROW()</f>
        <v>1025</v>
      </c>
    </row>
    <row r="1026" spans="1:4" x14ac:dyDescent="0.2">
      <c r="A1026" s="5" t="s">
        <v>104</v>
      </c>
      <c r="B1026" s="5" t="s">
        <v>3255</v>
      </c>
      <c r="C1026" s="1" t="s">
        <v>24382</v>
      </c>
      <c r="D1026">
        <f>ROW()</f>
        <v>1026</v>
      </c>
    </row>
    <row r="1027" spans="1:4" x14ac:dyDescent="0.2">
      <c r="A1027" s="5" t="s">
        <v>104</v>
      </c>
      <c r="B1027" s="5" t="s">
        <v>3256</v>
      </c>
      <c r="C1027" s="1" t="s">
        <v>24382</v>
      </c>
      <c r="D1027">
        <f>ROW()</f>
        <v>1027</v>
      </c>
    </row>
    <row r="1028" spans="1:4" x14ac:dyDescent="0.2">
      <c r="A1028" s="5" t="s">
        <v>104</v>
      </c>
      <c r="B1028" s="5" t="s">
        <v>3257</v>
      </c>
      <c r="C1028" s="1" t="s">
        <v>24382</v>
      </c>
      <c r="D1028">
        <f>ROW()</f>
        <v>1028</v>
      </c>
    </row>
    <row r="1029" spans="1:4" x14ac:dyDescent="0.2">
      <c r="A1029" s="5" t="s">
        <v>104</v>
      </c>
      <c r="B1029" s="5" t="s">
        <v>3258</v>
      </c>
      <c r="C1029" s="1" t="s">
        <v>24382</v>
      </c>
      <c r="D1029">
        <f>ROW()</f>
        <v>1029</v>
      </c>
    </row>
    <row r="1030" spans="1:4" x14ac:dyDescent="0.2">
      <c r="A1030" s="5" t="s">
        <v>104</v>
      </c>
      <c r="B1030" s="5" t="s">
        <v>3259</v>
      </c>
      <c r="C1030" s="1" t="s">
        <v>24382</v>
      </c>
      <c r="D1030">
        <f>ROW()</f>
        <v>1030</v>
      </c>
    </row>
    <row r="1031" spans="1:4" x14ac:dyDescent="0.2">
      <c r="A1031" s="5" t="s">
        <v>104</v>
      </c>
      <c r="B1031" s="5" t="s">
        <v>3260</v>
      </c>
      <c r="C1031" s="1" t="s">
        <v>24382</v>
      </c>
      <c r="D1031">
        <f>ROW()</f>
        <v>1031</v>
      </c>
    </row>
    <row r="1032" spans="1:4" x14ac:dyDescent="0.2">
      <c r="A1032" s="6" t="s">
        <v>105</v>
      </c>
      <c r="B1032" s="6" t="s">
        <v>3261</v>
      </c>
      <c r="C1032" s="4" t="s">
        <v>24382</v>
      </c>
      <c r="D1032">
        <f>ROW()</f>
        <v>1032</v>
      </c>
    </row>
    <row r="1033" spans="1:4" x14ac:dyDescent="0.2">
      <c r="A1033" s="6" t="s">
        <v>105</v>
      </c>
      <c r="B1033" s="6" t="s">
        <v>3262</v>
      </c>
      <c r="C1033" s="4" t="s">
        <v>24382</v>
      </c>
      <c r="D1033">
        <f>ROW()</f>
        <v>1033</v>
      </c>
    </row>
    <row r="1034" spans="1:4" x14ac:dyDescent="0.2">
      <c r="A1034" s="6" t="s">
        <v>105</v>
      </c>
      <c r="B1034" s="6" t="s">
        <v>3263</v>
      </c>
      <c r="C1034" s="4" t="s">
        <v>24382</v>
      </c>
      <c r="D1034">
        <f>ROW()</f>
        <v>1034</v>
      </c>
    </row>
    <row r="1035" spans="1:4" x14ac:dyDescent="0.2">
      <c r="A1035" s="6" t="s">
        <v>105</v>
      </c>
      <c r="B1035" s="6" t="s">
        <v>3264</v>
      </c>
      <c r="C1035" s="4" t="s">
        <v>24382</v>
      </c>
      <c r="D1035">
        <f>ROW()</f>
        <v>1035</v>
      </c>
    </row>
    <row r="1036" spans="1:4" x14ac:dyDescent="0.2">
      <c r="A1036" s="6" t="s">
        <v>105</v>
      </c>
      <c r="B1036" s="6" t="s">
        <v>3265</v>
      </c>
      <c r="C1036" s="4" t="s">
        <v>24382</v>
      </c>
      <c r="D1036">
        <f>ROW()</f>
        <v>1036</v>
      </c>
    </row>
    <row r="1037" spans="1:4" x14ac:dyDescent="0.2">
      <c r="A1037" s="6" t="s">
        <v>105</v>
      </c>
      <c r="B1037" s="6" t="s">
        <v>3266</v>
      </c>
      <c r="C1037" s="4" t="s">
        <v>24383</v>
      </c>
      <c r="D1037">
        <f>ROW()</f>
        <v>1037</v>
      </c>
    </row>
    <row r="1038" spans="1:4" x14ac:dyDescent="0.2">
      <c r="A1038" s="6" t="s">
        <v>105</v>
      </c>
      <c r="B1038" s="6" t="s">
        <v>3267</v>
      </c>
      <c r="C1038" s="4" t="s">
        <v>24383</v>
      </c>
      <c r="D1038">
        <f>ROW()</f>
        <v>1038</v>
      </c>
    </row>
    <row r="1039" spans="1:4" x14ac:dyDescent="0.2">
      <c r="A1039" s="6" t="s">
        <v>105</v>
      </c>
      <c r="B1039" s="6" t="s">
        <v>3268</v>
      </c>
      <c r="C1039" s="4" t="s">
        <v>24383</v>
      </c>
      <c r="D1039">
        <f>ROW()</f>
        <v>1039</v>
      </c>
    </row>
    <row r="1040" spans="1:4" x14ac:dyDescent="0.2">
      <c r="A1040" s="6" t="s">
        <v>105</v>
      </c>
      <c r="B1040" s="6" t="s">
        <v>3269</v>
      </c>
      <c r="C1040" s="4" t="s">
        <v>24383</v>
      </c>
      <c r="D1040">
        <f>ROW()</f>
        <v>1040</v>
      </c>
    </row>
    <row r="1041" spans="1:4" x14ac:dyDescent="0.2">
      <c r="A1041" s="6" t="s">
        <v>105</v>
      </c>
      <c r="B1041" s="6" t="s">
        <v>3270</v>
      </c>
      <c r="C1041" s="4" t="s">
        <v>24383</v>
      </c>
      <c r="D1041">
        <f>ROW()</f>
        <v>1041</v>
      </c>
    </row>
    <row r="1042" spans="1:4" x14ac:dyDescent="0.2">
      <c r="A1042" s="5" t="s">
        <v>106</v>
      </c>
      <c r="B1042" s="5" t="s">
        <v>3271</v>
      </c>
      <c r="C1042" s="1" t="s">
        <v>24383</v>
      </c>
      <c r="D1042">
        <f>ROW()</f>
        <v>1042</v>
      </c>
    </row>
    <row r="1043" spans="1:4" x14ac:dyDescent="0.2">
      <c r="A1043" s="5" t="s">
        <v>106</v>
      </c>
      <c r="B1043" s="5" t="s">
        <v>3272</v>
      </c>
      <c r="C1043" s="1" t="s">
        <v>24383</v>
      </c>
      <c r="D1043">
        <f>ROW()</f>
        <v>1043</v>
      </c>
    </row>
    <row r="1044" spans="1:4" x14ac:dyDescent="0.2">
      <c r="A1044" s="5" t="s">
        <v>106</v>
      </c>
      <c r="B1044" s="5" t="s">
        <v>3273</v>
      </c>
      <c r="C1044" s="1" t="s">
        <v>24383</v>
      </c>
      <c r="D1044">
        <f>ROW()</f>
        <v>1044</v>
      </c>
    </row>
    <row r="1045" spans="1:4" x14ac:dyDescent="0.2">
      <c r="A1045" s="5" t="s">
        <v>106</v>
      </c>
      <c r="B1045" s="5" t="s">
        <v>3274</v>
      </c>
      <c r="C1045" s="1" t="s">
        <v>24383</v>
      </c>
      <c r="D1045">
        <f>ROW()</f>
        <v>1045</v>
      </c>
    </row>
    <row r="1046" spans="1:4" x14ac:dyDescent="0.2">
      <c r="A1046" s="5" t="s">
        <v>106</v>
      </c>
      <c r="B1046" s="5" t="s">
        <v>3275</v>
      </c>
      <c r="C1046" s="1" t="s">
        <v>24383</v>
      </c>
      <c r="D1046">
        <f>ROW()</f>
        <v>1046</v>
      </c>
    </row>
    <row r="1047" spans="1:4" x14ac:dyDescent="0.2">
      <c r="A1047" s="5" t="s">
        <v>106</v>
      </c>
      <c r="B1047" s="5" t="s">
        <v>3276</v>
      </c>
      <c r="C1047" s="1" t="s">
        <v>24383</v>
      </c>
      <c r="D1047">
        <f>ROW()</f>
        <v>1047</v>
      </c>
    </row>
    <row r="1048" spans="1:4" x14ac:dyDescent="0.2">
      <c r="A1048" s="5" t="s">
        <v>106</v>
      </c>
      <c r="B1048" s="5" t="s">
        <v>3277</v>
      </c>
      <c r="C1048" s="1" t="s">
        <v>24383</v>
      </c>
      <c r="D1048">
        <f>ROW()</f>
        <v>1048</v>
      </c>
    </row>
    <row r="1049" spans="1:4" x14ac:dyDescent="0.2">
      <c r="A1049" s="5" t="s">
        <v>106</v>
      </c>
      <c r="B1049" s="5" t="s">
        <v>3278</v>
      </c>
      <c r="C1049" s="1" t="s">
        <v>24383</v>
      </c>
      <c r="D1049">
        <f>ROW()</f>
        <v>1049</v>
      </c>
    </row>
    <row r="1050" spans="1:4" x14ac:dyDescent="0.2">
      <c r="A1050" s="5" t="s">
        <v>106</v>
      </c>
      <c r="B1050" s="5" t="s">
        <v>3279</v>
      </c>
      <c r="C1050" s="1" t="s">
        <v>24383</v>
      </c>
      <c r="D1050">
        <f>ROW()</f>
        <v>1050</v>
      </c>
    </row>
    <row r="1051" spans="1:4" x14ac:dyDescent="0.2">
      <c r="A1051" s="5" t="s">
        <v>106</v>
      </c>
      <c r="B1051" s="5" t="s">
        <v>3280</v>
      </c>
      <c r="C1051" s="1" t="s">
        <v>24383</v>
      </c>
      <c r="D1051">
        <f>ROW()</f>
        <v>1051</v>
      </c>
    </row>
    <row r="1052" spans="1:4" x14ac:dyDescent="0.2">
      <c r="A1052" s="6" t="s">
        <v>107</v>
      </c>
      <c r="B1052" s="6" t="s">
        <v>3281</v>
      </c>
      <c r="C1052" s="4" t="s">
        <v>24383</v>
      </c>
      <c r="D1052">
        <f>ROW()</f>
        <v>1052</v>
      </c>
    </row>
    <row r="1053" spans="1:4" x14ac:dyDescent="0.2">
      <c r="A1053" s="6" t="s">
        <v>107</v>
      </c>
      <c r="B1053" s="6" t="s">
        <v>3282</v>
      </c>
      <c r="C1053" s="4" t="s">
        <v>24383</v>
      </c>
      <c r="D1053">
        <f>ROW()</f>
        <v>1053</v>
      </c>
    </row>
    <row r="1054" spans="1:4" x14ac:dyDescent="0.2">
      <c r="A1054" s="6" t="s">
        <v>107</v>
      </c>
      <c r="B1054" s="6" t="s">
        <v>3283</v>
      </c>
      <c r="C1054" s="4" t="s">
        <v>24383</v>
      </c>
      <c r="D1054">
        <f>ROW()</f>
        <v>1054</v>
      </c>
    </row>
    <row r="1055" spans="1:4" x14ac:dyDescent="0.2">
      <c r="A1055" s="6" t="s">
        <v>107</v>
      </c>
      <c r="B1055" s="6" t="s">
        <v>3284</v>
      </c>
      <c r="C1055" s="4" t="s">
        <v>24383</v>
      </c>
      <c r="D1055">
        <f>ROW()</f>
        <v>1055</v>
      </c>
    </row>
    <row r="1056" spans="1:4" x14ac:dyDescent="0.2">
      <c r="A1056" s="6" t="s">
        <v>107</v>
      </c>
      <c r="B1056" s="6" t="s">
        <v>3285</v>
      </c>
      <c r="C1056" s="4" t="s">
        <v>24383</v>
      </c>
      <c r="D1056">
        <f>ROW()</f>
        <v>1056</v>
      </c>
    </row>
    <row r="1057" spans="1:4" x14ac:dyDescent="0.2">
      <c r="A1057" s="6" t="s">
        <v>107</v>
      </c>
      <c r="B1057" s="6" t="s">
        <v>3286</v>
      </c>
      <c r="C1057" s="4" t="s">
        <v>24383</v>
      </c>
      <c r="D1057">
        <f>ROW()</f>
        <v>1057</v>
      </c>
    </row>
    <row r="1058" spans="1:4" x14ac:dyDescent="0.2">
      <c r="A1058" s="6" t="s">
        <v>107</v>
      </c>
      <c r="B1058" s="6" t="s">
        <v>3287</v>
      </c>
      <c r="C1058" s="4" t="s">
        <v>24383</v>
      </c>
      <c r="D1058">
        <f>ROW()</f>
        <v>1058</v>
      </c>
    </row>
    <row r="1059" spans="1:4" x14ac:dyDescent="0.2">
      <c r="A1059" s="6" t="s">
        <v>107</v>
      </c>
      <c r="B1059" s="6" t="s">
        <v>3288</v>
      </c>
      <c r="C1059" s="4" t="s">
        <v>24383</v>
      </c>
      <c r="D1059">
        <f>ROW()</f>
        <v>1059</v>
      </c>
    </row>
    <row r="1060" spans="1:4" x14ac:dyDescent="0.2">
      <c r="A1060" s="6" t="s">
        <v>107</v>
      </c>
      <c r="B1060" s="6" t="s">
        <v>3289</v>
      </c>
      <c r="C1060" s="4" t="s">
        <v>24383</v>
      </c>
      <c r="D1060">
        <f>ROW()</f>
        <v>1060</v>
      </c>
    </row>
    <row r="1061" spans="1:4" x14ac:dyDescent="0.2">
      <c r="A1061" s="6" t="s">
        <v>107</v>
      </c>
      <c r="B1061" s="6" t="s">
        <v>3290</v>
      </c>
      <c r="C1061" s="4" t="s">
        <v>24383</v>
      </c>
      <c r="D1061">
        <f>ROW()</f>
        <v>1061</v>
      </c>
    </row>
    <row r="1062" spans="1:4" x14ac:dyDescent="0.2">
      <c r="A1062" s="5" t="s">
        <v>108</v>
      </c>
      <c r="B1062" s="5" t="s">
        <v>3291</v>
      </c>
      <c r="C1062" s="1" t="s">
        <v>24382</v>
      </c>
      <c r="D1062">
        <f>ROW()</f>
        <v>1062</v>
      </c>
    </row>
    <row r="1063" spans="1:4" x14ac:dyDescent="0.2">
      <c r="A1063" s="5" t="s">
        <v>108</v>
      </c>
      <c r="B1063" s="5" t="s">
        <v>3292</v>
      </c>
      <c r="C1063" s="1" t="s">
        <v>24382</v>
      </c>
      <c r="D1063">
        <f>ROW()</f>
        <v>1063</v>
      </c>
    </row>
    <row r="1064" spans="1:4" x14ac:dyDescent="0.2">
      <c r="A1064" s="5" t="s">
        <v>108</v>
      </c>
      <c r="B1064" s="5" t="s">
        <v>3293</v>
      </c>
      <c r="C1064" s="1" t="s">
        <v>24382</v>
      </c>
      <c r="D1064">
        <f>ROW()</f>
        <v>1064</v>
      </c>
    </row>
    <row r="1065" spans="1:4" x14ac:dyDescent="0.2">
      <c r="A1065" s="5" t="s">
        <v>108</v>
      </c>
      <c r="B1065" s="5" t="s">
        <v>3294</v>
      </c>
      <c r="C1065" s="1" t="s">
        <v>24382</v>
      </c>
      <c r="D1065">
        <f>ROW()</f>
        <v>1065</v>
      </c>
    </row>
    <row r="1066" spans="1:4" x14ac:dyDescent="0.2">
      <c r="A1066" s="5" t="s">
        <v>108</v>
      </c>
      <c r="B1066" s="5" t="s">
        <v>3295</v>
      </c>
      <c r="C1066" s="1" t="s">
        <v>24382</v>
      </c>
      <c r="D1066">
        <f>ROW()</f>
        <v>1066</v>
      </c>
    </row>
    <row r="1067" spans="1:4" x14ac:dyDescent="0.2">
      <c r="A1067" s="5" t="s">
        <v>108</v>
      </c>
      <c r="B1067" s="5" t="s">
        <v>3296</v>
      </c>
      <c r="C1067" s="1" t="s">
        <v>24383</v>
      </c>
      <c r="D1067">
        <f>ROW()</f>
        <v>1067</v>
      </c>
    </row>
    <row r="1068" spans="1:4" x14ac:dyDescent="0.2">
      <c r="A1068" s="5" t="s">
        <v>108</v>
      </c>
      <c r="B1068" s="5" t="s">
        <v>3297</v>
      </c>
      <c r="C1068" s="1" t="s">
        <v>24383</v>
      </c>
      <c r="D1068">
        <f>ROW()</f>
        <v>1068</v>
      </c>
    </row>
    <row r="1069" spans="1:4" x14ac:dyDescent="0.2">
      <c r="A1069" s="5" t="s">
        <v>108</v>
      </c>
      <c r="B1069" s="5" t="s">
        <v>3298</v>
      </c>
      <c r="C1069" s="1" t="s">
        <v>24383</v>
      </c>
      <c r="D1069">
        <f>ROW()</f>
        <v>1069</v>
      </c>
    </row>
    <row r="1070" spans="1:4" x14ac:dyDescent="0.2">
      <c r="A1070" s="5" t="s">
        <v>108</v>
      </c>
      <c r="B1070" s="5" t="s">
        <v>3299</v>
      </c>
      <c r="C1070" s="1" t="s">
        <v>24383</v>
      </c>
      <c r="D1070">
        <f>ROW()</f>
        <v>1070</v>
      </c>
    </row>
    <row r="1071" spans="1:4" x14ac:dyDescent="0.2">
      <c r="A1071" s="5" t="s">
        <v>108</v>
      </c>
      <c r="B1071" s="5" t="s">
        <v>3300</v>
      </c>
      <c r="C1071" s="1" t="s">
        <v>24383</v>
      </c>
      <c r="D1071">
        <f>ROW()</f>
        <v>1071</v>
      </c>
    </row>
    <row r="1072" spans="1:4" x14ac:dyDescent="0.2">
      <c r="A1072" s="6" t="s">
        <v>109</v>
      </c>
      <c r="B1072" s="6" t="s">
        <v>3301</v>
      </c>
      <c r="C1072" s="4" t="s">
        <v>24383</v>
      </c>
      <c r="D1072">
        <f>ROW()</f>
        <v>1072</v>
      </c>
    </row>
    <row r="1073" spans="1:4" x14ac:dyDescent="0.2">
      <c r="A1073" s="6" t="s">
        <v>109</v>
      </c>
      <c r="B1073" s="6" t="s">
        <v>3302</v>
      </c>
      <c r="C1073" s="4" t="s">
        <v>24383</v>
      </c>
      <c r="D1073">
        <f>ROW()</f>
        <v>1073</v>
      </c>
    </row>
    <row r="1074" spans="1:4" x14ac:dyDescent="0.2">
      <c r="A1074" s="6" t="s">
        <v>109</v>
      </c>
      <c r="B1074" s="6" t="s">
        <v>3303</v>
      </c>
      <c r="C1074" s="4" t="s">
        <v>24383</v>
      </c>
      <c r="D1074">
        <f>ROW()</f>
        <v>1074</v>
      </c>
    </row>
    <row r="1075" spans="1:4" x14ac:dyDescent="0.2">
      <c r="A1075" s="6" t="s">
        <v>109</v>
      </c>
      <c r="B1075" s="6" t="s">
        <v>3304</v>
      </c>
      <c r="C1075" s="4" t="s">
        <v>24383</v>
      </c>
      <c r="D1075">
        <f>ROW()</f>
        <v>1075</v>
      </c>
    </row>
    <row r="1076" spans="1:4" x14ac:dyDescent="0.2">
      <c r="A1076" s="6" t="s">
        <v>109</v>
      </c>
      <c r="B1076" s="6" t="s">
        <v>3305</v>
      </c>
      <c r="C1076" s="4" t="s">
        <v>24383</v>
      </c>
      <c r="D1076">
        <f>ROW()</f>
        <v>1076</v>
      </c>
    </row>
    <row r="1077" spans="1:4" x14ac:dyDescent="0.2">
      <c r="A1077" s="6" t="s">
        <v>109</v>
      </c>
      <c r="B1077" s="6" t="s">
        <v>3306</v>
      </c>
      <c r="C1077" s="4" t="s">
        <v>24383</v>
      </c>
      <c r="D1077">
        <f>ROW()</f>
        <v>1077</v>
      </c>
    </row>
    <row r="1078" spans="1:4" x14ac:dyDescent="0.2">
      <c r="A1078" s="6" t="s">
        <v>109</v>
      </c>
      <c r="B1078" s="6" t="s">
        <v>3307</v>
      </c>
      <c r="C1078" s="4" t="s">
        <v>24383</v>
      </c>
      <c r="D1078">
        <f>ROW()</f>
        <v>1078</v>
      </c>
    </row>
    <row r="1079" spans="1:4" x14ac:dyDescent="0.2">
      <c r="A1079" s="6" t="s">
        <v>109</v>
      </c>
      <c r="B1079" s="6" t="s">
        <v>3308</v>
      </c>
      <c r="C1079" s="4" t="s">
        <v>24383</v>
      </c>
      <c r="D1079">
        <f>ROW()</f>
        <v>1079</v>
      </c>
    </row>
    <row r="1080" spans="1:4" x14ac:dyDescent="0.2">
      <c r="A1080" s="6" t="s">
        <v>109</v>
      </c>
      <c r="B1080" s="6" t="s">
        <v>3309</v>
      </c>
      <c r="C1080" s="4" t="s">
        <v>24383</v>
      </c>
      <c r="D1080">
        <f>ROW()</f>
        <v>1080</v>
      </c>
    </row>
    <row r="1081" spans="1:4" x14ac:dyDescent="0.2">
      <c r="A1081" s="6" t="s">
        <v>109</v>
      </c>
      <c r="B1081" s="6" t="s">
        <v>3310</v>
      </c>
      <c r="C1081" s="4" t="s">
        <v>24383</v>
      </c>
      <c r="D1081">
        <f>ROW()</f>
        <v>1081</v>
      </c>
    </row>
    <row r="1082" spans="1:4" x14ac:dyDescent="0.2">
      <c r="A1082" s="5" t="s">
        <v>110</v>
      </c>
      <c r="B1082" s="5" t="s">
        <v>3311</v>
      </c>
      <c r="C1082" s="1" t="s">
        <v>24382</v>
      </c>
      <c r="D1082">
        <f>ROW()</f>
        <v>1082</v>
      </c>
    </row>
    <row r="1083" spans="1:4" x14ac:dyDescent="0.2">
      <c r="A1083" s="5" t="s">
        <v>110</v>
      </c>
      <c r="B1083" s="5" t="s">
        <v>3312</v>
      </c>
      <c r="C1083" s="1" t="s">
        <v>24382</v>
      </c>
      <c r="D1083">
        <f>ROW()</f>
        <v>1083</v>
      </c>
    </row>
    <row r="1084" spans="1:4" x14ac:dyDescent="0.2">
      <c r="A1084" s="5" t="s">
        <v>110</v>
      </c>
      <c r="B1084" s="5" t="s">
        <v>3313</v>
      </c>
      <c r="C1084" s="1" t="s">
        <v>24382</v>
      </c>
      <c r="D1084">
        <f>ROW()</f>
        <v>1084</v>
      </c>
    </row>
    <row r="1085" spans="1:4" x14ac:dyDescent="0.2">
      <c r="A1085" s="5" t="s">
        <v>110</v>
      </c>
      <c r="B1085" s="5" t="s">
        <v>3314</v>
      </c>
      <c r="C1085" s="1" t="s">
        <v>24382</v>
      </c>
      <c r="D1085">
        <f>ROW()</f>
        <v>1085</v>
      </c>
    </row>
    <row r="1086" spans="1:4" x14ac:dyDescent="0.2">
      <c r="A1086" s="5" t="s">
        <v>110</v>
      </c>
      <c r="B1086" s="5" t="s">
        <v>3315</v>
      </c>
      <c r="C1086" s="1" t="s">
        <v>24382</v>
      </c>
      <c r="D1086">
        <f>ROW()</f>
        <v>1086</v>
      </c>
    </row>
    <row r="1087" spans="1:4" x14ac:dyDescent="0.2">
      <c r="A1087" s="5" t="s">
        <v>110</v>
      </c>
      <c r="B1087" s="5" t="s">
        <v>3316</v>
      </c>
      <c r="C1087" s="1" t="s">
        <v>24383</v>
      </c>
      <c r="D1087">
        <f>ROW()</f>
        <v>1087</v>
      </c>
    </row>
    <row r="1088" spans="1:4" x14ac:dyDescent="0.2">
      <c r="A1088" s="5" t="s">
        <v>110</v>
      </c>
      <c r="B1088" s="5" t="s">
        <v>3317</v>
      </c>
      <c r="C1088" s="1" t="s">
        <v>24383</v>
      </c>
      <c r="D1088">
        <f>ROW()</f>
        <v>1088</v>
      </c>
    </row>
    <row r="1089" spans="1:4" x14ac:dyDescent="0.2">
      <c r="A1089" s="5" t="s">
        <v>110</v>
      </c>
      <c r="B1089" s="5" t="s">
        <v>3318</v>
      </c>
      <c r="C1089" s="1" t="s">
        <v>24383</v>
      </c>
      <c r="D1089">
        <f>ROW()</f>
        <v>1089</v>
      </c>
    </row>
    <row r="1090" spans="1:4" x14ac:dyDescent="0.2">
      <c r="A1090" s="5" t="s">
        <v>110</v>
      </c>
      <c r="B1090" s="5" t="s">
        <v>3319</v>
      </c>
      <c r="C1090" s="1" t="s">
        <v>24383</v>
      </c>
      <c r="D1090">
        <f>ROW()</f>
        <v>1090</v>
      </c>
    </row>
    <row r="1091" spans="1:4" x14ac:dyDescent="0.2">
      <c r="A1091" s="5" t="s">
        <v>110</v>
      </c>
      <c r="B1091" s="5" t="s">
        <v>3320</v>
      </c>
      <c r="C1091" s="1" t="s">
        <v>24383</v>
      </c>
      <c r="D1091">
        <f>ROW()</f>
        <v>1091</v>
      </c>
    </row>
    <row r="1092" spans="1:4" x14ac:dyDescent="0.2">
      <c r="A1092" s="6" t="s">
        <v>111</v>
      </c>
      <c r="B1092" s="6" t="s">
        <v>3321</v>
      </c>
      <c r="C1092" s="4" t="s">
        <v>24383</v>
      </c>
      <c r="D1092">
        <f>ROW()</f>
        <v>1092</v>
      </c>
    </row>
    <row r="1093" spans="1:4" x14ac:dyDescent="0.2">
      <c r="A1093" s="6" t="s">
        <v>111</v>
      </c>
      <c r="B1093" s="6" t="s">
        <v>3322</v>
      </c>
      <c r="C1093" s="4" t="s">
        <v>24383</v>
      </c>
      <c r="D1093">
        <f>ROW()</f>
        <v>1093</v>
      </c>
    </row>
    <row r="1094" spans="1:4" x14ac:dyDescent="0.2">
      <c r="A1094" s="6" t="s">
        <v>111</v>
      </c>
      <c r="B1094" s="6" t="s">
        <v>3323</v>
      </c>
      <c r="C1094" s="4" t="s">
        <v>24383</v>
      </c>
      <c r="D1094">
        <f>ROW()</f>
        <v>1094</v>
      </c>
    </row>
    <row r="1095" spans="1:4" x14ac:dyDescent="0.2">
      <c r="A1095" s="6" t="s">
        <v>111</v>
      </c>
      <c r="B1095" s="6" t="s">
        <v>3324</v>
      </c>
      <c r="C1095" s="4" t="s">
        <v>24383</v>
      </c>
      <c r="D1095">
        <f>ROW()</f>
        <v>1095</v>
      </c>
    </row>
    <row r="1096" spans="1:4" x14ac:dyDescent="0.2">
      <c r="A1096" s="6" t="s">
        <v>111</v>
      </c>
      <c r="B1096" s="6" t="s">
        <v>3325</v>
      </c>
      <c r="C1096" s="4" t="s">
        <v>24383</v>
      </c>
      <c r="D1096">
        <f>ROW()</f>
        <v>1096</v>
      </c>
    </row>
    <row r="1097" spans="1:4" x14ac:dyDescent="0.2">
      <c r="A1097" s="6" t="s">
        <v>111</v>
      </c>
      <c r="B1097" s="6" t="s">
        <v>3326</v>
      </c>
      <c r="C1097" s="4" t="s">
        <v>24383</v>
      </c>
      <c r="D1097">
        <f>ROW()</f>
        <v>1097</v>
      </c>
    </row>
    <row r="1098" spans="1:4" x14ac:dyDescent="0.2">
      <c r="A1098" s="6" t="s">
        <v>111</v>
      </c>
      <c r="B1098" s="6" t="s">
        <v>3327</v>
      </c>
      <c r="C1098" s="4" t="s">
        <v>24383</v>
      </c>
      <c r="D1098">
        <f>ROW()</f>
        <v>1098</v>
      </c>
    </row>
    <row r="1099" spans="1:4" x14ac:dyDescent="0.2">
      <c r="A1099" s="6" t="s">
        <v>111</v>
      </c>
      <c r="B1099" s="6" t="s">
        <v>3328</v>
      </c>
      <c r="C1099" s="4" t="s">
        <v>24383</v>
      </c>
      <c r="D1099">
        <f>ROW()</f>
        <v>1099</v>
      </c>
    </row>
    <row r="1100" spans="1:4" x14ac:dyDescent="0.2">
      <c r="A1100" s="6" t="s">
        <v>111</v>
      </c>
      <c r="B1100" s="6" t="s">
        <v>3329</v>
      </c>
      <c r="C1100" s="4" t="s">
        <v>24383</v>
      </c>
      <c r="D1100">
        <f>ROW()</f>
        <v>1100</v>
      </c>
    </row>
    <row r="1101" spans="1:4" x14ac:dyDescent="0.2">
      <c r="A1101" s="6" t="s">
        <v>111</v>
      </c>
      <c r="B1101" s="6" t="s">
        <v>3330</v>
      </c>
      <c r="C1101" s="4" t="s">
        <v>24383</v>
      </c>
      <c r="D1101">
        <f>ROW()</f>
        <v>1101</v>
      </c>
    </row>
    <row r="1102" spans="1:4" x14ac:dyDescent="0.2">
      <c r="A1102" s="5" t="s">
        <v>112</v>
      </c>
      <c r="B1102" s="5" t="s">
        <v>3331</v>
      </c>
      <c r="C1102" s="1" t="s">
        <v>24382</v>
      </c>
      <c r="D1102">
        <f>ROW()</f>
        <v>1102</v>
      </c>
    </row>
    <row r="1103" spans="1:4" x14ac:dyDescent="0.2">
      <c r="A1103" s="5" t="s">
        <v>112</v>
      </c>
      <c r="B1103" s="5" t="s">
        <v>3332</v>
      </c>
      <c r="C1103" s="1" t="s">
        <v>24382</v>
      </c>
      <c r="D1103">
        <f>ROW()</f>
        <v>1103</v>
      </c>
    </row>
    <row r="1104" spans="1:4" x14ac:dyDescent="0.2">
      <c r="A1104" s="5" t="s">
        <v>112</v>
      </c>
      <c r="B1104" s="5" t="s">
        <v>3333</v>
      </c>
      <c r="C1104" s="1" t="s">
        <v>24382</v>
      </c>
      <c r="D1104">
        <f>ROW()</f>
        <v>1104</v>
      </c>
    </row>
    <row r="1105" spans="1:4" x14ac:dyDescent="0.2">
      <c r="A1105" s="5" t="s">
        <v>112</v>
      </c>
      <c r="B1105" s="5" t="s">
        <v>3334</v>
      </c>
      <c r="C1105" s="1" t="s">
        <v>24382</v>
      </c>
      <c r="D1105">
        <f>ROW()</f>
        <v>1105</v>
      </c>
    </row>
    <row r="1106" spans="1:4" x14ac:dyDescent="0.2">
      <c r="A1106" s="5" t="s">
        <v>112</v>
      </c>
      <c r="B1106" s="5" t="s">
        <v>3335</v>
      </c>
      <c r="C1106" s="1" t="s">
        <v>24382</v>
      </c>
      <c r="D1106">
        <f>ROW()</f>
        <v>1106</v>
      </c>
    </row>
    <row r="1107" spans="1:4" x14ac:dyDescent="0.2">
      <c r="A1107" s="5" t="s">
        <v>112</v>
      </c>
      <c r="B1107" s="5" t="s">
        <v>3336</v>
      </c>
      <c r="C1107" s="1" t="s">
        <v>24383</v>
      </c>
      <c r="D1107">
        <f>ROW()</f>
        <v>1107</v>
      </c>
    </row>
    <row r="1108" spans="1:4" x14ac:dyDescent="0.2">
      <c r="A1108" s="5" t="s">
        <v>112</v>
      </c>
      <c r="B1108" s="5" t="s">
        <v>3337</v>
      </c>
      <c r="C1108" s="1" t="s">
        <v>24383</v>
      </c>
      <c r="D1108">
        <f>ROW()</f>
        <v>1108</v>
      </c>
    </row>
    <row r="1109" spans="1:4" x14ac:dyDescent="0.2">
      <c r="A1109" s="5" t="s">
        <v>112</v>
      </c>
      <c r="B1109" s="5" t="s">
        <v>3338</v>
      </c>
      <c r="C1109" s="1" t="s">
        <v>24383</v>
      </c>
      <c r="D1109">
        <f>ROW()</f>
        <v>1109</v>
      </c>
    </row>
    <row r="1110" spans="1:4" x14ac:dyDescent="0.2">
      <c r="A1110" s="5" t="s">
        <v>112</v>
      </c>
      <c r="B1110" s="5" t="s">
        <v>3339</v>
      </c>
      <c r="C1110" s="1" t="s">
        <v>24383</v>
      </c>
      <c r="D1110">
        <f>ROW()</f>
        <v>1110</v>
      </c>
    </row>
    <row r="1111" spans="1:4" x14ac:dyDescent="0.2">
      <c r="A1111" s="5" t="s">
        <v>112</v>
      </c>
      <c r="B1111" s="5" t="s">
        <v>3340</v>
      </c>
      <c r="C1111" s="1" t="s">
        <v>24383</v>
      </c>
      <c r="D1111">
        <f>ROW()</f>
        <v>1111</v>
      </c>
    </row>
    <row r="1112" spans="1:4" x14ac:dyDescent="0.2">
      <c r="A1112" s="6" t="s">
        <v>113</v>
      </c>
      <c r="B1112" s="6" t="s">
        <v>3341</v>
      </c>
      <c r="C1112" s="4" t="s">
        <v>24382</v>
      </c>
      <c r="D1112">
        <f>ROW()</f>
        <v>1112</v>
      </c>
    </row>
    <row r="1113" spans="1:4" x14ac:dyDescent="0.2">
      <c r="A1113" s="6" t="s">
        <v>113</v>
      </c>
      <c r="B1113" s="6" t="s">
        <v>3342</v>
      </c>
      <c r="C1113" s="4" t="s">
        <v>24382</v>
      </c>
      <c r="D1113">
        <f>ROW()</f>
        <v>1113</v>
      </c>
    </row>
    <row r="1114" spans="1:4" x14ac:dyDescent="0.2">
      <c r="A1114" s="6" t="s">
        <v>113</v>
      </c>
      <c r="B1114" s="6" t="s">
        <v>3343</v>
      </c>
      <c r="C1114" s="4" t="s">
        <v>24382</v>
      </c>
      <c r="D1114">
        <f>ROW()</f>
        <v>1114</v>
      </c>
    </row>
    <row r="1115" spans="1:4" x14ac:dyDescent="0.2">
      <c r="A1115" s="6" t="s">
        <v>113</v>
      </c>
      <c r="B1115" s="6" t="s">
        <v>3344</v>
      </c>
      <c r="C1115" s="4" t="s">
        <v>24382</v>
      </c>
      <c r="D1115">
        <f>ROW()</f>
        <v>1115</v>
      </c>
    </row>
    <row r="1116" spans="1:4" x14ac:dyDescent="0.2">
      <c r="A1116" s="6" t="s">
        <v>113</v>
      </c>
      <c r="B1116" s="6" t="s">
        <v>3345</v>
      </c>
      <c r="C1116" s="4" t="s">
        <v>24382</v>
      </c>
      <c r="D1116">
        <f>ROW()</f>
        <v>1116</v>
      </c>
    </row>
    <row r="1117" spans="1:4" x14ac:dyDescent="0.2">
      <c r="A1117" s="6" t="s">
        <v>113</v>
      </c>
      <c r="B1117" s="6" t="s">
        <v>3346</v>
      </c>
      <c r="C1117" s="4" t="s">
        <v>24383</v>
      </c>
      <c r="D1117">
        <f>ROW()</f>
        <v>1117</v>
      </c>
    </row>
    <row r="1118" spans="1:4" x14ac:dyDescent="0.2">
      <c r="A1118" s="6" t="s">
        <v>113</v>
      </c>
      <c r="B1118" s="6" t="s">
        <v>3347</v>
      </c>
      <c r="C1118" s="4" t="s">
        <v>24383</v>
      </c>
      <c r="D1118">
        <f>ROW()</f>
        <v>1118</v>
      </c>
    </row>
    <row r="1119" spans="1:4" x14ac:dyDescent="0.2">
      <c r="A1119" s="6" t="s">
        <v>113</v>
      </c>
      <c r="B1119" s="6" t="s">
        <v>3348</v>
      </c>
      <c r="C1119" s="4" t="s">
        <v>24383</v>
      </c>
      <c r="D1119">
        <f>ROW()</f>
        <v>1119</v>
      </c>
    </row>
    <row r="1120" spans="1:4" x14ac:dyDescent="0.2">
      <c r="A1120" s="6" t="s">
        <v>113</v>
      </c>
      <c r="B1120" s="6" t="s">
        <v>3349</v>
      </c>
      <c r="C1120" s="4" t="s">
        <v>24383</v>
      </c>
      <c r="D1120">
        <f>ROW()</f>
        <v>1120</v>
      </c>
    </row>
    <row r="1121" spans="1:4" x14ac:dyDescent="0.2">
      <c r="A1121" s="6" t="s">
        <v>113</v>
      </c>
      <c r="B1121" s="6" t="s">
        <v>3350</v>
      </c>
      <c r="C1121" s="4" t="s">
        <v>24383</v>
      </c>
      <c r="D1121">
        <f>ROW()</f>
        <v>1121</v>
      </c>
    </row>
    <row r="1122" spans="1:4" x14ac:dyDescent="0.2">
      <c r="A1122" s="5" t="s">
        <v>114</v>
      </c>
      <c r="B1122" s="5" t="s">
        <v>3351</v>
      </c>
      <c r="C1122" s="1" t="s">
        <v>24383</v>
      </c>
      <c r="D1122">
        <f>ROW()</f>
        <v>1122</v>
      </c>
    </row>
    <row r="1123" spans="1:4" x14ac:dyDescent="0.2">
      <c r="A1123" s="5" t="s">
        <v>114</v>
      </c>
      <c r="B1123" s="5" t="s">
        <v>3352</v>
      </c>
      <c r="C1123" s="1" t="s">
        <v>24383</v>
      </c>
      <c r="D1123">
        <f>ROW()</f>
        <v>1123</v>
      </c>
    </row>
    <row r="1124" spans="1:4" x14ac:dyDescent="0.2">
      <c r="A1124" s="5" t="s">
        <v>114</v>
      </c>
      <c r="B1124" s="5" t="s">
        <v>3353</v>
      </c>
      <c r="C1124" s="1" t="s">
        <v>24383</v>
      </c>
      <c r="D1124">
        <f>ROW()</f>
        <v>1124</v>
      </c>
    </row>
    <row r="1125" spans="1:4" x14ac:dyDescent="0.2">
      <c r="A1125" s="5" t="s">
        <v>114</v>
      </c>
      <c r="B1125" s="5" t="s">
        <v>3354</v>
      </c>
      <c r="C1125" s="1" t="s">
        <v>24383</v>
      </c>
      <c r="D1125">
        <f>ROW()</f>
        <v>1125</v>
      </c>
    </row>
    <row r="1126" spans="1:4" x14ac:dyDescent="0.2">
      <c r="A1126" s="5" t="s">
        <v>114</v>
      </c>
      <c r="B1126" s="5" t="s">
        <v>3355</v>
      </c>
      <c r="C1126" s="1" t="s">
        <v>24383</v>
      </c>
      <c r="D1126">
        <f>ROW()</f>
        <v>1126</v>
      </c>
    </row>
    <row r="1127" spans="1:4" x14ac:dyDescent="0.2">
      <c r="A1127" s="5" t="s">
        <v>114</v>
      </c>
      <c r="B1127" s="5" t="s">
        <v>3356</v>
      </c>
      <c r="C1127" s="1" t="s">
        <v>24383</v>
      </c>
      <c r="D1127">
        <f>ROW()</f>
        <v>1127</v>
      </c>
    </row>
    <row r="1128" spans="1:4" x14ac:dyDescent="0.2">
      <c r="A1128" s="5" t="s">
        <v>114</v>
      </c>
      <c r="B1128" s="5" t="s">
        <v>3357</v>
      </c>
      <c r="C1128" s="1" t="s">
        <v>24383</v>
      </c>
      <c r="D1128">
        <f>ROW()</f>
        <v>1128</v>
      </c>
    </row>
    <row r="1129" spans="1:4" x14ac:dyDescent="0.2">
      <c r="A1129" s="5" t="s">
        <v>114</v>
      </c>
      <c r="B1129" s="5" t="s">
        <v>3358</v>
      </c>
      <c r="C1129" s="1" t="s">
        <v>24383</v>
      </c>
      <c r="D1129">
        <f>ROW()</f>
        <v>1129</v>
      </c>
    </row>
    <row r="1130" spans="1:4" x14ac:dyDescent="0.2">
      <c r="A1130" s="5" t="s">
        <v>114</v>
      </c>
      <c r="B1130" s="5" t="s">
        <v>3359</v>
      </c>
      <c r="C1130" s="1" t="s">
        <v>24383</v>
      </c>
      <c r="D1130">
        <f>ROW()</f>
        <v>1130</v>
      </c>
    </row>
    <row r="1131" spans="1:4" x14ac:dyDescent="0.2">
      <c r="A1131" s="5" t="s">
        <v>114</v>
      </c>
      <c r="B1131" s="5" t="s">
        <v>3360</v>
      </c>
      <c r="C1131" s="1" t="s">
        <v>24383</v>
      </c>
      <c r="D1131">
        <f>ROW()</f>
        <v>1131</v>
      </c>
    </row>
    <row r="1132" spans="1:4" x14ac:dyDescent="0.2">
      <c r="A1132" s="6" t="s">
        <v>115</v>
      </c>
      <c r="B1132" s="6" t="s">
        <v>3361</v>
      </c>
      <c r="C1132" s="4" t="s">
        <v>24383</v>
      </c>
      <c r="D1132">
        <f>ROW()</f>
        <v>1132</v>
      </c>
    </row>
    <row r="1133" spans="1:4" x14ac:dyDescent="0.2">
      <c r="A1133" s="6" t="s">
        <v>115</v>
      </c>
      <c r="B1133" s="6" t="s">
        <v>3362</v>
      </c>
      <c r="C1133" s="4" t="s">
        <v>24383</v>
      </c>
      <c r="D1133">
        <f>ROW()</f>
        <v>1133</v>
      </c>
    </row>
    <row r="1134" spans="1:4" x14ac:dyDescent="0.2">
      <c r="A1134" s="6" t="s">
        <v>115</v>
      </c>
      <c r="B1134" s="6" t="s">
        <v>3363</v>
      </c>
      <c r="C1134" s="4" t="s">
        <v>24383</v>
      </c>
      <c r="D1134">
        <f>ROW()</f>
        <v>1134</v>
      </c>
    </row>
    <row r="1135" spans="1:4" x14ac:dyDescent="0.2">
      <c r="A1135" s="6" t="s">
        <v>115</v>
      </c>
      <c r="B1135" s="6" t="s">
        <v>3364</v>
      </c>
      <c r="C1135" s="4" t="s">
        <v>24383</v>
      </c>
      <c r="D1135">
        <f>ROW()</f>
        <v>1135</v>
      </c>
    </row>
    <row r="1136" spans="1:4" x14ac:dyDescent="0.2">
      <c r="A1136" s="6" t="s">
        <v>115</v>
      </c>
      <c r="B1136" s="6" t="s">
        <v>3365</v>
      </c>
      <c r="C1136" s="4" t="s">
        <v>24383</v>
      </c>
      <c r="D1136">
        <f>ROW()</f>
        <v>1136</v>
      </c>
    </row>
    <row r="1137" spans="1:4" x14ac:dyDescent="0.2">
      <c r="A1137" s="6" t="s">
        <v>115</v>
      </c>
      <c r="B1137" s="6" t="s">
        <v>3366</v>
      </c>
      <c r="C1137" s="4" t="s">
        <v>24383</v>
      </c>
      <c r="D1137">
        <f>ROW()</f>
        <v>1137</v>
      </c>
    </row>
    <row r="1138" spans="1:4" x14ac:dyDescent="0.2">
      <c r="A1138" s="6" t="s">
        <v>115</v>
      </c>
      <c r="B1138" s="6" t="s">
        <v>3367</v>
      </c>
      <c r="C1138" s="4" t="s">
        <v>24383</v>
      </c>
      <c r="D1138">
        <f>ROW()</f>
        <v>1138</v>
      </c>
    </row>
    <row r="1139" spans="1:4" x14ac:dyDescent="0.2">
      <c r="A1139" s="6" t="s">
        <v>115</v>
      </c>
      <c r="B1139" s="6" t="s">
        <v>3368</v>
      </c>
      <c r="C1139" s="4" t="s">
        <v>24383</v>
      </c>
      <c r="D1139">
        <f>ROW()</f>
        <v>1139</v>
      </c>
    </row>
    <row r="1140" spans="1:4" x14ac:dyDescent="0.2">
      <c r="A1140" s="6" t="s">
        <v>115</v>
      </c>
      <c r="B1140" s="6" t="s">
        <v>3369</v>
      </c>
      <c r="C1140" s="4" t="s">
        <v>24383</v>
      </c>
      <c r="D1140">
        <f>ROW()</f>
        <v>1140</v>
      </c>
    </row>
    <row r="1141" spans="1:4" x14ac:dyDescent="0.2">
      <c r="A1141" s="6" t="s">
        <v>115</v>
      </c>
      <c r="B1141" s="6" t="s">
        <v>3370</v>
      </c>
      <c r="C1141" s="4" t="s">
        <v>24383</v>
      </c>
      <c r="D1141">
        <f>ROW()</f>
        <v>1141</v>
      </c>
    </row>
    <row r="1142" spans="1:4" x14ac:dyDescent="0.2">
      <c r="A1142" s="5" t="s">
        <v>116</v>
      </c>
      <c r="B1142" s="5" t="s">
        <v>3371</v>
      </c>
      <c r="C1142" s="1" t="s">
        <v>24383</v>
      </c>
      <c r="D1142">
        <f>ROW()</f>
        <v>1142</v>
      </c>
    </row>
    <row r="1143" spans="1:4" x14ac:dyDescent="0.2">
      <c r="A1143" s="5" t="s">
        <v>116</v>
      </c>
      <c r="B1143" s="5" t="s">
        <v>3372</v>
      </c>
      <c r="C1143" s="1" t="s">
        <v>24383</v>
      </c>
      <c r="D1143">
        <f>ROW()</f>
        <v>1143</v>
      </c>
    </row>
    <row r="1144" spans="1:4" x14ac:dyDescent="0.2">
      <c r="A1144" s="5" t="s">
        <v>116</v>
      </c>
      <c r="B1144" s="5" t="s">
        <v>3373</v>
      </c>
      <c r="C1144" s="1" t="s">
        <v>24383</v>
      </c>
      <c r="D1144">
        <f>ROW()</f>
        <v>1144</v>
      </c>
    </row>
    <row r="1145" spans="1:4" x14ac:dyDescent="0.2">
      <c r="A1145" s="5" t="s">
        <v>116</v>
      </c>
      <c r="B1145" s="5" t="s">
        <v>3374</v>
      </c>
      <c r="C1145" s="1" t="s">
        <v>24383</v>
      </c>
      <c r="D1145">
        <f>ROW()</f>
        <v>1145</v>
      </c>
    </row>
    <row r="1146" spans="1:4" x14ac:dyDescent="0.2">
      <c r="A1146" s="5" t="s">
        <v>116</v>
      </c>
      <c r="B1146" s="5" t="s">
        <v>3375</v>
      </c>
      <c r="C1146" s="1" t="s">
        <v>24383</v>
      </c>
      <c r="D1146">
        <f>ROW()</f>
        <v>1146</v>
      </c>
    </row>
    <row r="1147" spans="1:4" x14ac:dyDescent="0.2">
      <c r="A1147" s="5" t="s">
        <v>116</v>
      </c>
      <c r="B1147" s="5" t="s">
        <v>3376</v>
      </c>
      <c r="C1147" s="1" t="s">
        <v>24383</v>
      </c>
      <c r="D1147">
        <f>ROW()</f>
        <v>1147</v>
      </c>
    </row>
    <row r="1148" spans="1:4" x14ac:dyDescent="0.2">
      <c r="A1148" s="5" t="s">
        <v>116</v>
      </c>
      <c r="B1148" s="5" t="s">
        <v>3377</v>
      </c>
      <c r="C1148" s="1" t="s">
        <v>24383</v>
      </c>
      <c r="D1148">
        <f>ROW()</f>
        <v>1148</v>
      </c>
    </row>
    <row r="1149" spans="1:4" x14ac:dyDescent="0.2">
      <c r="A1149" s="5" t="s">
        <v>116</v>
      </c>
      <c r="B1149" s="5" t="s">
        <v>3378</v>
      </c>
      <c r="C1149" s="1" t="s">
        <v>24383</v>
      </c>
      <c r="D1149">
        <f>ROW()</f>
        <v>1149</v>
      </c>
    </row>
    <row r="1150" spans="1:4" x14ac:dyDescent="0.2">
      <c r="A1150" s="5" t="s">
        <v>116</v>
      </c>
      <c r="B1150" s="5" t="s">
        <v>3379</v>
      </c>
      <c r="C1150" s="1" t="s">
        <v>24383</v>
      </c>
      <c r="D1150">
        <f>ROW()</f>
        <v>1150</v>
      </c>
    </row>
    <row r="1151" spans="1:4" x14ac:dyDescent="0.2">
      <c r="A1151" s="5" t="s">
        <v>116</v>
      </c>
      <c r="B1151" s="5" t="s">
        <v>3380</v>
      </c>
      <c r="C1151" s="1" t="s">
        <v>24383</v>
      </c>
      <c r="D1151">
        <f>ROW()</f>
        <v>1151</v>
      </c>
    </row>
    <row r="1152" spans="1:4" x14ac:dyDescent="0.2">
      <c r="A1152" s="6" t="s">
        <v>117</v>
      </c>
      <c r="B1152" s="6" t="s">
        <v>3381</v>
      </c>
      <c r="C1152" s="4" t="s">
        <v>24382</v>
      </c>
      <c r="D1152">
        <f>ROW()</f>
        <v>1152</v>
      </c>
    </row>
    <row r="1153" spans="1:4" x14ac:dyDescent="0.2">
      <c r="A1153" s="6" t="s">
        <v>117</v>
      </c>
      <c r="B1153" s="6" t="s">
        <v>3382</v>
      </c>
      <c r="C1153" s="4" t="s">
        <v>24382</v>
      </c>
      <c r="D1153">
        <f>ROW()</f>
        <v>1153</v>
      </c>
    </row>
    <row r="1154" spans="1:4" x14ac:dyDescent="0.2">
      <c r="A1154" s="6" t="s">
        <v>117</v>
      </c>
      <c r="B1154" s="6" t="s">
        <v>3383</v>
      </c>
      <c r="C1154" s="4" t="s">
        <v>24382</v>
      </c>
      <c r="D1154">
        <f>ROW()</f>
        <v>1154</v>
      </c>
    </row>
    <row r="1155" spans="1:4" x14ac:dyDescent="0.2">
      <c r="A1155" s="6" t="s">
        <v>117</v>
      </c>
      <c r="B1155" s="6" t="s">
        <v>3384</v>
      </c>
      <c r="C1155" s="4" t="s">
        <v>24382</v>
      </c>
      <c r="D1155">
        <f>ROW()</f>
        <v>1155</v>
      </c>
    </row>
    <row r="1156" spans="1:4" x14ac:dyDescent="0.2">
      <c r="A1156" s="6" t="s">
        <v>117</v>
      </c>
      <c r="B1156" s="6" t="s">
        <v>3385</v>
      </c>
      <c r="C1156" s="4" t="s">
        <v>24382</v>
      </c>
      <c r="D1156">
        <f>ROW()</f>
        <v>1156</v>
      </c>
    </row>
    <row r="1157" spans="1:4" x14ac:dyDescent="0.2">
      <c r="A1157" s="6" t="s">
        <v>117</v>
      </c>
      <c r="B1157" s="6" t="s">
        <v>3386</v>
      </c>
      <c r="C1157" s="4" t="s">
        <v>24383</v>
      </c>
      <c r="D1157">
        <f>ROW()</f>
        <v>1157</v>
      </c>
    </row>
    <row r="1158" spans="1:4" x14ac:dyDescent="0.2">
      <c r="A1158" s="6" t="s">
        <v>117</v>
      </c>
      <c r="B1158" s="6" t="s">
        <v>3387</v>
      </c>
      <c r="C1158" s="4" t="s">
        <v>24383</v>
      </c>
      <c r="D1158">
        <f>ROW()</f>
        <v>1158</v>
      </c>
    </row>
    <row r="1159" spans="1:4" x14ac:dyDescent="0.2">
      <c r="A1159" s="6" t="s">
        <v>117</v>
      </c>
      <c r="B1159" s="6" t="s">
        <v>3388</v>
      </c>
      <c r="C1159" s="4" t="s">
        <v>24383</v>
      </c>
      <c r="D1159">
        <f>ROW()</f>
        <v>1159</v>
      </c>
    </row>
    <row r="1160" spans="1:4" x14ac:dyDescent="0.2">
      <c r="A1160" s="6" t="s">
        <v>117</v>
      </c>
      <c r="B1160" s="6" t="s">
        <v>3389</v>
      </c>
      <c r="C1160" s="4" t="s">
        <v>24383</v>
      </c>
      <c r="D1160">
        <f>ROW()</f>
        <v>1160</v>
      </c>
    </row>
    <row r="1161" spans="1:4" x14ac:dyDescent="0.2">
      <c r="A1161" s="6" t="s">
        <v>117</v>
      </c>
      <c r="B1161" s="6" t="s">
        <v>3390</v>
      </c>
      <c r="C1161" s="4" t="s">
        <v>24383</v>
      </c>
      <c r="D1161">
        <f>ROW()</f>
        <v>1161</v>
      </c>
    </row>
    <row r="1162" spans="1:4" x14ac:dyDescent="0.2">
      <c r="A1162" s="5" t="s">
        <v>118</v>
      </c>
      <c r="B1162" s="5" t="s">
        <v>3391</v>
      </c>
      <c r="C1162" s="1" t="s">
        <v>24382</v>
      </c>
      <c r="D1162">
        <f>ROW()</f>
        <v>1162</v>
      </c>
    </row>
    <row r="1163" spans="1:4" x14ac:dyDescent="0.2">
      <c r="A1163" s="5" t="s">
        <v>118</v>
      </c>
      <c r="B1163" s="5" t="s">
        <v>3392</v>
      </c>
      <c r="C1163" s="1" t="s">
        <v>24382</v>
      </c>
      <c r="D1163">
        <f>ROW()</f>
        <v>1163</v>
      </c>
    </row>
    <row r="1164" spans="1:4" x14ac:dyDescent="0.2">
      <c r="A1164" s="5" t="s">
        <v>118</v>
      </c>
      <c r="B1164" s="5" t="s">
        <v>3393</v>
      </c>
      <c r="C1164" s="1" t="s">
        <v>24382</v>
      </c>
      <c r="D1164">
        <f>ROW()</f>
        <v>1164</v>
      </c>
    </row>
    <row r="1165" spans="1:4" x14ac:dyDescent="0.2">
      <c r="A1165" s="5" t="s">
        <v>118</v>
      </c>
      <c r="B1165" s="5" t="s">
        <v>3394</v>
      </c>
      <c r="C1165" s="1" t="s">
        <v>24382</v>
      </c>
      <c r="D1165">
        <f>ROW()</f>
        <v>1165</v>
      </c>
    </row>
    <row r="1166" spans="1:4" x14ac:dyDescent="0.2">
      <c r="A1166" s="5" t="s">
        <v>118</v>
      </c>
      <c r="B1166" s="5" t="s">
        <v>3395</v>
      </c>
      <c r="C1166" s="1" t="s">
        <v>24382</v>
      </c>
      <c r="D1166">
        <f>ROW()</f>
        <v>1166</v>
      </c>
    </row>
    <row r="1167" spans="1:4" x14ac:dyDescent="0.2">
      <c r="A1167" s="5" t="s">
        <v>118</v>
      </c>
      <c r="B1167" s="5" t="s">
        <v>3396</v>
      </c>
      <c r="C1167" s="1" t="s">
        <v>24383</v>
      </c>
      <c r="D1167">
        <f>ROW()</f>
        <v>1167</v>
      </c>
    </row>
    <row r="1168" spans="1:4" x14ac:dyDescent="0.2">
      <c r="A1168" s="5" t="s">
        <v>118</v>
      </c>
      <c r="B1168" s="5" t="s">
        <v>3397</v>
      </c>
      <c r="C1168" s="1" t="s">
        <v>24383</v>
      </c>
      <c r="D1168">
        <f>ROW()</f>
        <v>1168</v>
      </c>
    </row>
    <row r="1169" spans="1:4" x14ac:dyDescent="0.2">
      <c r="A1169" s="5" t="s">
        <v>118</v>
      </c>
      <c r="B1169" s="5" t="s">
        <v>3398</v>
      </c>
      <c r="C1169" s="1" t="s">
        <v>24383</v>
      </c>
      <c r="D1169">
        <f>ROW()</f>
        <v>1169</v>
      </c>
    </row>
    <row r="1170" spans="1:4" x14ac:dyDescent="0.2">
      <c r="A1170" s="5" t="s">
        <v>118</v>
      </c>
      <c r="B1170" s="5" t="s">
        <v>3399</v>
      </c>
      <c r="C1170" s="1" t="s">
        <v>24383</v>
      </c>
      <c r="D1170">
        <f>ROW()</f>
        <v>1170</v>
      </c>
    </row>
    <row r="1171" spans="1:4" x14ac:dyDescent="0.2">
      <c r="A1171" s="5" t="s">
        <v>118</v>
      </c>
      <c r="B1171" s="5" t="s">
        <v>3400</v>
      </c>
      <c r="C1171" s="1" t="s">
        <v>24383</v>
      </c>
      <c r="D1171">
        <f>ROW()</f>
        <v>1171</v>
      </c>
    </row>
    <row r="1172" spans="1:4" x14ac:dyDescent="0.2">
      <c r="A1172" s="6" t="s">
        <v>119</v>
      </c>
      <c r="B1172" s="6" t="s">
        <v>3401</v>
      </c>
      <c r="C1172" s="4" t="s">
        <v>24383</v>
      </c>
      <c r="D1172">
        <f>ROW()</f>
        <v>1172</v>
      </c>
    </row>
    <row r="1173" spans="1:4" x14ac:dyDescent="0.2">
      <c r="A1173" s="6" t="s">
        <v>119</v>
      </c>
      <c r="B1173" s="6" t="s">
        <v>3402</v>
      </c>
      <c r="C1173" s="4" t="s">
        <v>24383</v>
      </c>
      <c r="D1173">
        <f>ROW()</f>
        <v>1173</v>
      </c>
    </row>
    <row r="1174" spans="1:4" x14ac:dyDescent="0.2">
      <c r="A1174" s="6" t="s">
        <v>119</v>
      </c>
      <c r="B1174" s="6" t="s">
        <v>3403</v>
      </c>
      <c r="C1174" s="4" t="s">
        <v>24383</v>
      </c>
      <c r="D1174">
        <f>ROW()</f>
        <v>1174</v>
      </c>
    </row>
    <row r="1175" spans="1:4" x14ac:dyDescent="0.2">
      <c r="A1175" s="6" t="s">
        <v>119</v>
      </c>
      <c r="B1175" s="6" t="s">
        <v>3404</v>
      </c>
      <c r="C1175" s="4" t="s">
        <v>24383</v>
      </c>
      <c r="D1175">
        <f>ROW()</f>
        <v>1175</v>
      </c>
    </row>
    <row r="1176" spans="1:4" x14ac:dyDescent="0.2">
      <c r="A1176" s="6" t="s">
        <v>119</v>
      </c>
      <c r="B1176" s="6" t="s">
        <v>3405</v>
      </c>
      <c r="C1176" s="4" t="s">
        <v>24383</v>
      </c>
      <c r="D1176">
        <f>ROW()</f>
        <v>1176</v>
      </c>
    </row>
    <row r="1177" spans="1:4" x14ac:dyDescent="0.2">
      <c r="A1177" s="6" t="s">
        <v>119</v>
      </c>
      <c r="B1177" s="6" t="s">
        <v>3406</v>
      </c>
      <c r="C1177" s="4" t="s">
        <v>24383</v>
      </c>
      <c r="D1177">
        <f>ROW()</f>
        <v>1177</v>
      </c>
    </row>
    <row r="1178" spans="1:4" x14ac:dyDescent="0.2">
      <c r="A1178" s="6" t="s">
        <v>119</v>
      </c>
      <c r="B1178" s="6" t="s">
        <v>3407</v>
      </c>
      <c r="C1178" s="4" t="s">
        <v>24383</v>
      </c>
      <c r="D1178">
        <f>ROW()</f>
        <v>1178</v>
      </c>
    </row>
    <row r="1179" spans="1:4" x14ac:dyDescent="0.2">
      <c r="A1179" s="6" t="s">
        <v>119</v>
      </c>
      <c r="B1179" s="6" t="s">
        <v>3408</v>
      </c>
      <c r="C1179" s="4" t="s">
        <v>24383</v>
      </c>
      <c r="D1179">
        <f>ROW()</f>
        <v>1179</v>
      </c>
    </row>
    <row r="1180" spans="1:4" x14ac:dyDescent="0.2">
      <c r="A1180" s="6" t="s">
        <v>119</v>
      </c>
      <c r="B1180" s="6" t="s">
        <v>3409</v>
      </c>
      <c r="C1180" s="4" t="s">
        <v>24383</v>
      </c>
      <c r="D1180">
        <f>ROW()</f>
        <v>1180</v>
      </c>
    </row>
    <row r="1181" spans="1:4" x14ac:dyDescent="0.2">
      <c r="A1181" s="6" t="s">
        <v>119</v>
      </c>
      <c r="B1181" s="6" t="s">
        <v>3410</v>
      </c>
      <c r="C1181" s="4" t="s">
        <v>24383</v>
      </c>
      <c r="D1181">
        <f>ROW()</f>
        <v>1181</v>
      </c>
    </row>
    <row r="1182" spans="1:4" x14ac:dyDescent="0.2">
      <c r="A1182" s="5" t="s">
        <v>120</v>
      </c>
      <c r="B1182" s="5" t="s">
        <v>3411</v>
      </c>
      <c r="C1182" s="1" t="s">
        <v>24383</v>
      </c>
      <c r="D1182">
        <f>ROW()</f>
        <v>1182</v>
      </c>
    </row>
    <row r="1183" spans="1:4" x14ac:dyDescent="0.2">
      <c r="A1183" s="5" t="s">
        <v>120</v>
      </c>
      <c r="B1183" s="5" t="s">
        <v>3412</v>
      </c>
      <c r="C1183" s="1" t="s">
        <v>24383</v>
      </c>
      <c r="D1183">
        <f>ROW()</f>
        <v>1183</v>
      </c>
    </row>
    <row r="1184" spans="1:4" x14ac:dyDescent="0.2">
      <c r="A1184" s="5" t="s">
        <v>120</v>
      </c>
      <c r="B1184" s="5" t="s">
        <v>3413</v>
      </c>
      <c r="C1184" s="1" t="s">
        <v>24383</v>
      </c>
      <c r="D1184">
        <f>ROW()</f>
        <v>1184</v>
      </c>
    </row>
    <row r="1185" spans="1:4" x14ac:dyDescent="0.2">
      <c r="A1185" s="5" t="s">
        <v>120</v>
      </c>
      <c r="B1185" s="5" t="s">
        <v>3414</v>
      </c>
      <c r="C1185" s="1" t="s">
        <v>24383</v>
      </c>
      <c r="D1185">
        <f>ROW()</f>
        <v>1185</v>
      </c>
    </row>
    <row r="1186" spans="1:4" x14ac:dyDescent="0.2">
      <c r="A1186" s="5" t="s">
        <v>120</v>
      </c>
      <c r="B1186" s="5" t="s">
        <v>3415</v>
      </c>
      <c r="C1186" s="1" t="s">
        <v>24383</v>
      </c>
      <c r="D1186">
        <f>ROW()</f>
        <v>1186</v>
      </c>
    </row>
    <row r="1187" spans="1:4" x14ac:dyDescent="0.2">
      <c r="A1187" s="5" t="s">
        <v>120</v>
      </c>
      <c r="B1187" s="5" t="s">
        <v>3416</v>
      </c>
      <c r="C1187" s="1" t="s">
        <v>24383</v>
      </c>
      <c r="D1187">
        <f>ROW()</f>
        <v>1187</v>
      </c>
    </row>
    <row r="1188" spans="1:4" x14ac:dyDescent="0.2">
      <c r="A1188" s="5" t="s">
        <v>120</v>
      </c>
      <c r="B1188" s="5" t="s">
        <v>3417</v>
      </c>
      <c r="C1188" s="1" t="s">
        <v>24383</v>
      </c>
      <c r="D1188">
        <f>ROW()</f>
        <v>1188</v>
      </c>
    </row>
    <row r="1189" spans="1:4" x14ac:dyDescent="0.2">
      <c r="A1189" s="5" t="s">
        <v>120</v>
      </c>
      <c r="B1189" s="5" t="s">
        <v>3418</v>
      </c>
      <c r="C1189" s="1" t="s">
        <v>24383</v>
      </c>
      <c r="D1189">
        <f>ROW()</f>
        <v>1189</v>
      </c>
    </row>
    <row r="1190" spans="1:4" x14ac:dyDescent="0.2">
      <c r="A1190" s="5" t="s">
        <v>120</v>
      </c>
      <c r="B1190" s="5" t="s">
        <v>3419</v>
      </c>
      <c r="C1190" s="1" t="s">
        <v>24383</v>
      </c>
      <c r="D1190">
        <f>ROW()</f>
        <v>1190</v>
      </c>
    </row>
    <row r="1191" spans="1:4" x14ac:dyDescent="0.2">
      <c r="A1191" s="5" t="s">
        <v>120</v>
      </c>
      <c r="B1191" s="5" t="s">
        <v>3420</v>
      </c>
      <c r="C1191" s="1" t="s">
        <v>24383</v>
      </c>
      <c r="D1191">
        <f>ROW()</f>
        <v>1191</v>
      </c>
    </row>
    <row r="1192" spans="1:4" x14ac:dyDescent="0.2">
      <c r="A1192" s="6" t="s">
        <v>121</v>
      </c>
      <c r="B1192" s="6" t="s">
        <v>3421</v>
      </c>
      <c r="C1192" s="4" t="s">
        <v>24382</v>
      </c>
      <c r="D1192">
        <f>ROW()</f>
        <v>1192</v>
      </c>
    </row>
    <row r="1193" spans="1:4" x14ac:dyDescent="0.2">
      <c r="A1193" s="6" t="s">
        <v>121</v>
      </c>
      <c r="B1193" s="6" t="s">
        <v>3422</v>
      </c>
      <c r="C1193" s="4" t="s">
        <v>24382</v>
      </c>
      <c r="D1193">
        <f>ROW()</f>
        <v>1193</v>
      </c>
    </row>
    <row r="1194" spans="1:4" x14ac:dyDescent="0.2">
      <c r="A1194" s="6" t="s">
        <v>121</v>
      </c>
      <c r="B1194" s="6" t="s">
        <v>3423</v>
      </c>
      <c r="C1194" s="4" t="s">
        <v>24382</v>
      </c>
      <c r="D1194">
        <f>ROW()</f>
        <v>1194</v>
      </c>
    </row>
    <row r="1195" spans="1:4" x14ac:dyDescent="0.2">
      <c r="A1195" s="6" t="s">
        <v>121</v>
      </c>
      <c r="B1195" s="6" t="s">
        <v>3424</v>
      </c>
      <c r="C1195" s="4" t="s">
        <v>24382</v>
      </c>
      <c r="D1195">
        <f>ROW()</f>
        <v>1195</v>
      </c>
    </row>
    <row r="1196" spans="1:4" x14ac:dyDescent="0.2">
      <c r="A1196" s="6" t="s">
        <v>121</v>
      </c>
      <c r="B1196" s="6" t="s">
        <v>3425</v>
      </c>
      <c r="C1196" s="4" t="s">
        <v>24382</v>
      </c>
      <c r="D1196">
        <f>ROW()</f>
        <v>1196</v>
      </c>
    </row>
    <row r="1197" spans="1:4" x14ac:dyDescent="0.2">
      <c r="A1197" s="6" t="s">
        <v>121</v>
      </c>
      <c r="B1197" s="6" t="s">
        <v>3426</v>
      </c>
      <c r="C1197" s="4" t="s">
        <v>24383</v>
      </c>
      <c r="D1197">
        <f>ROW()</f>
        <v>1197</v>
      </c>
    </row>
    <row r="1198" spans="1:4" x14ac:dyDescent="0.2">
      <c r="A1198" s="6" t="s">
        <v>121</v>
      </c>
      <c r="B1198" s="6" t="s">
        <v>3427</v>
      </c>
      <c r="C1198" s="4" t="s">
        <v>24383</v>
      </c>
      <c r="D1198">
        <f>ROW()</f>
        <v>1198</v>
      </c>
    </row>
    <row r="1199" spans="1:4" x14ac:dyDescent="0.2">
      <c r="A1199" s="6" t="s">
        <v>121</v>
      </c>
      <c r="B1199" s="6" t="s">
        <v>3428</v>
      </c>
      <c r="C1199" s="4" t="s">
        <v>24383</v>
      </c>
      <c r="D1199">
        <f>ROW()</f>
        <v>1199</v>
      </c>
    </row>
    <row r="1200" spans="1:4" x14ac:dyDescent="0.2">
      <c r="A1200" s="6" t="s">
        <v>121</v>
      </c>
      <c r="B1200" s="6" t="s">
        <v>3429</v>
      </c>
      <c r="C1200" s="4" t="s">
        <v>24383</v>
      </c>
      <c r="D1200">
        <f>ROW()</f>
        <v>1200</v>
      </c>
    </row>
    <row r="1201" spans="1:4" x14ac:dyDescent="0.2">
      <c r="A1201" s="6" t="s">
        <v>121</v>
      </c>
      <c r="B1201" s="6" t="s">
        <v>3430</v>
      </c>
      <c r="C1201" s="4" t="s">
        <v>24383</v>
      </c>
      <c r="D1201">
        <f>ROW()</f>
        <v>1201</v>
      </c>
    </row>
    <row r="1202" spans="1:4" x14ac:dyDescent="0.2">
      <c r="A1202" s="5" t="s">
        <v>122</v>
      </c>
      <c r="B1202" s="5" t="s">
        <v>3431</v>
      </c>
      <c r="C1202" s="1" t="s">
        <v>24382</v>
      </c>
      <c r="D1202">
        <f>ROW()</f>
        <v>1202</v>
      </c>
    </row>
    <row r="1203" spans="1:4" x14ac:dyDescent="0.2">
      <c r="A1203" s="5" t="s">
        <v>122</v>
      </c>
      <c r="B1203" s="5" t="s">
        <v>3432</v>
      </c>
      <c r="C1203" s="1" t="s">
        <v>24382</v>
      </c>
      <c r="D1203">
        <f>ROW()</f>
        <v>1203</v>
      </c>
    </row>
    <row r="1204" spans="1:4" x14ac:dyDescent="0.2">
      <c r="A1204" s="5" t="s">
        <v>122</v>
      </c>
      <c r="B1204" s="5" t="s">
        <v>3433</v>
      </c>
      <c r="C1204" s="1" t="s">
        <v>24382</v>
      </c>
      <c r="D1204">
        <f>ROW()</f>
        <v>1204</v>
      </c>
    </row>
    <row r="1205" spans="1:4" x14ac:dyDescent="0.2">
      <c r="A1205" s="5" t="s">
        <v>122</v>
      </c>
      <c r="B1205" s="5" t="s">
        <v>3434</v>
      </c>
      <c r="C1205" s="1" t="s">
        <v>24382</v>
      </c>
      <c r="D1205">
        <f>ROW()</f>
        <v>1205</v>
      </c>
    </row>
    <row r="1206" spans="1:4" x14ac:dyDescent="0.2">
      <c r="A1206" s="5" t="s">
        <v>122</v>
      </c>
      <c r="B1206" s="5" t="s">
        <v>3435</v>
      </c>
      <c r="C1206" s="1" t="s">
        <v>24382</v>
      </c>
      <c r="D1206">
        <f>ROW()</f>
        <v>1206</v>
      </c>
    </row>
    <row r="1207" spans="1:4" x14ac:dyDescent="0.2">
      <c r="A1207" s="5" t="s">
        <v>122</v>
      </c>
      <c r="B1207" s="5" t="s">
        <v>3436</v>
      </c>
      <c r="C1207" s="1" t="s">
        <v>24383</v>
      </c>
      <c r="D1207">
        <f>ROW()</f>
        <v>1207</v>
      </c>
    </row>
    <row r="1208" spans="1:4" x14ac:dyDescent="0.2">
      <c r="A1208" s="5" t="s">
        <v>122</v>
      </c>
      <c r="B1208" s="5" t="s">
        <v>3437</v>
      </c>
      <c r="C1208" s="1" t="s">
        <v>24383</v>
      </c>
      <c r="D1208">
        <f>ROW()</f>
        <v>1208</v>
      </c>
    </row>
    <row r="1209" spans="1:4" x14ac:dyDescent="0.2">
      <c r="A1209" s="5" t="s">
        <v>122</v>
      </c>
      <c r="B1209" s="5" t="s">
        <v>3438</v>
      </c>
      <c r="C1209" s="1" t="s">
        <v>24383</v>
      </c>
      <c r="D1209">
        <f>ROW()</f>
        <v>1209</v>
      </c>
    </row>
    <row r="1210" spans="1:4" x14ac:dyDescent="0.2">
      <c r="A1210" s="5" t="s">
        <v>122</v>
      </c>
      <c r="B1210" s="5" t="s">
        <v>3439</v>
      </c>
      <c r="C1210" s="1" t="s">
        <v>24383</v>
      </c>
      <c r="D1210">
        <f>ROW()</f>
        <v>1210</v>
      </c>
    </row>
    <row r="1211" spans="1:4" x14ac:dyDescent="0.2">
      <c r="A1211" s="5" t="s">
        <v>122</v>
      </c>
      <c r="B1211" s="5" t="s">
        <v>3440</v>
      </c>
      <c r="C1211" s="1" t="s">
        <v>24383</v>
      </c>
      <c r="D1211">
        <f>ROW()</f>
        <v>1211</v>
      </c>
    </row>
    <row r="1212" spans="1:4" x14ac:dyDescent="0.2">
      <c r="A1212" s="6" t="s">
        <v>123</v>
      </c>
      <c r="B1212" s="6" t="s">
        <v>3441</v>
      </c>
      <c r="C1212" s="4" t="s">
        <v>24383</v>
      </c>
      <c r="D1212">
        <f>ROW()</f>
        <v>1212</v>
      </c>
    </row>
    <row r="1213" spans="1:4" x14ac:dyDescent="0.2">
      <c r="A1213" s="6" t="s">
        <v>123</v>
      </c>
      <c r="B1213" s="6" t="s">
        <v>3442</v>
      </c>
      <c r="C1213" s="4" t="s">
        <v>24383</v>
      </c>
      <c r="D1213">
        <f>ROW()</f>
        <v>1213</v>
      </c>
    </row>
    <row r="1214" spans="1:4" x14ac:dyDescent="0.2">
      <c r="A1214" s="6" t="s">
        <v>123</v>
      </c>
      <c r="B1214" s="6" t="s">
        <v>3443</v>
      </c>
      <c r="C1214" s="4" t="s">
        <v>24383</v>
      </c>
      <c r="D1214">
        <f>ROW()</f>
        <v>1214</v>
      </c>
    </row>
    <row r="1215" spans="1:4" x14ac:dyDescent="0.2">
      <c r="A1215" s="6" t="s">
        <v>123</v>
      </c>
      <c r="B1215" s="6" t="s">
        <v>3444</v>
      </c>
      <c r="C1215" s="4" t="s">
        <v>24383</v>
      </c>
      <c r="D1215">
        <f>ROW()</f>
        <v>1215</v>
      </c>
    </row>
    <row r="1216" spans="1:4" x14ac:dyDescent="0.2">
      <c r="A1216" s="6" t="s">
        <v>123</v>
      </c>
      <c r="B1216" s="6" t="s">
        <v>3445</v>
      </c>
      <c r="C1216" s="4" t="s">
        <v>24383</v>
      </c>
      <c r="D1216">
        <f>ROW()</f>
        <v>1216</v>
      </c>
    </row>
    <row r="1217" spans="1:4" x14ac:dyDescent="0.2">
      <c r="A1217" s="6" t="s">
        <v>123</v>
      </c>
      <c r="B1217" s="6" t="s">
        <v>3446</v>
      </c>
      <c r="C1217" s="4" t="s">
        <v>24383</v>
      </c>
      <c r="D1217">
        <f>ROW()</f>
        <v>1217</v>
      </c>
    </row>
    <row r="1218" spans="1:4" x14ac:dyDescent="0.2">
      <c r="A1218" s="6" t="s">
        <v>123</v>
      </c>
      <c r="B1218" s="6" t="s">
        <v>3447</v>
      </c>
      <c r="C1218" s="4" t="s">
        <v>24383</v>
      </c>
      <c r="D1218">
        <f>ROW()</f>
        <v>1218</v>
      </c>
    </row>
    <row r="1219" spans="1:4" x14ac:dyDescent="0.2">
      <c r="A1219" s="6" t="s">
        <v>123</v>
      </c>
      <c r="B1219" s="6" t="s">
        <v>3448</v>
      </c>
      <c r="C1219" s="4" t="s">
        <v>24383</v>
      </c>
      <c r="D1219">
        <f>ROW()</f>
        <v>1219</v>
      </c>
    </row>
    <row r="1220" spans="1:4" x14ac:dyDescent="0.2">
      <c r="A1220" s="6" t="s">
        <v>123</v>
      </c>
      <c r="B1220" s="6" t="s">
        <v>3449</v>
      </c>
      <c r="C1220" s="4" t="s">
        <v>24383</v>
      </c>
      <c r="D1220">
        <f>ROW()</f>
        <v>1220</v>
      </c>
    </row>
    <row r="1221" spans="1:4" x14ac:dyDescent="0.2">
      <c r="A1221" s="6" t="s">
        <v>123</v>
      </c>
      <c r="B1221" s="6" t="s">
        <v>3450</v>
      </c>
      <c r="C1221" s="4" t="s">
        <v>24383</v>
      </c>
      <c r="D1221">
        <f>ROW()</f>
        <v>1221</v>
      </c>
    </row>
    <row r="1222" spans="1:4" x14ac:dyDescent="0.2">
      <c r="A1222" s="5" t="s">
        <v>124</v>
      </c>
      <c r="B1222" s="5" t="s">
        <v>3451</v>
      </c>
      <c r="C1222" s="1" t="s">
        <v>24383</v>
      </c>
      <c r="D1222">
        <f>ROW()</f>
        <v>1222</v>
      </c>
    </row>
    <row r="1223" spans="1:4" x14ac:dyDescent="0.2">
      <c r="A1223" s="5" t="s">
        <v>124</v>
      </c>
      <c r="B1223" s="5" t="s">
        <v>3452</v>
      </c>
      <c r="C1223" s="1" t="s">
        <v>24383</v>
      </c>
      <c r="D1223">
        <f>ROW()</f>
        <v>1223</v>
      </c>
    </row>
    <row r="1224" spans="1:4" x14ac:dyDescent="0.2">
      <c r="A1224" s="5" t="s">
        <v>124</v>
      </c>
      <c r="B1224" s="5" t="s">
        <v>3453</v>
      </c>
      <c r="C1224" s="1" t="s">
        <v>24383</v>
      </c>
      <c r="D1224">
        <f>ROW()</f>
        <v>1224</v>
      </c>
    </row>
    <row r="1225" spans="1:4" x14ac:dyDescent="0.2">
      <c r="A1225" s="5" t="s">
        <v>124</v>
      </c>
      <c r="B1225" s="5" t="s">
        <v>3454</v>
      </c>
      <c r="C1225" s="1" t="s">
        <v>24383</v>
      </c>
      <c r="D1225">
        <f>ROW()</f>
        <v>1225</v>
      </c>
    </row>
    <row r="1226" spans="1:4" x14ac:dyDescent="0.2">
      <c r="A1226" s="5" t="s">
        <v>124</v>
      </c>
      <c r="B1226" s="5" t="s">
        <v>3455</v>
      </c>
      <c r="C1226" s="1" t="s">
        <v>24383</v>
      </c>
      <c r="D1226">
        <f>ROW()</f>
        <v>1226</v>
      </c>
    </row>
    <row r="1227" spans="1:4" x14ac:dyDescent="0.2">
      <c r="A1227" s="5" t="s">
        <v>124</v>
      </c>
      <c r="B1227" s="5" t="s">
        <v>3456</v>
      </c>
      <c r="C1227" s="1" t="s">
        <v>24383</v>
      </c>
      <c r="D1227">
        <f>ROW()</f>
        <v>1227</v>
      </c>
    </row>
    <row r="1228" spans="1:4" x14ac:dyDescent="0.2">
      <c r="A1228" s="5" t="s">
        <v>124</v>
      </c>
      <c r="B1228" s="5" t="s">
        <v>3457</v>
      </c>
      <c r="C1228" s="1" t="s">
        <v>24383</v>
      </c>
      <c r="D1228">
        <f>ROW()</f>
        <v>1228</v>
      </c>
    </row>
    <row r="1229" spans="1:4" x14ac:dyDescent="0.2">
      <c r="A1229" s="5" t="s">
        <v>124</v>
      </c>
      <c r="B1229" s="5" t="s">
        <v>3458</v>
      </c>
      <c r="C1229" s="1" t="s">
        <v>24383</v>
      </c>
      <c r="D1229">
        <f>ROW()</f>
        <v>1229</v>
      </c>
    </row>
    <row r="1230" spans="1:4" x14ac:dyDescent="0.2">
      <c r="A1230" s="5" t="s">
        <v>124</v>
      </c>
      <c r="B1230" s="5" t="s">
        <v>3459</v>
      </c>
      <c r="C1230" s="1" t="s">
        <v>24383</v>
      </c>
      <c r="D1230">
        <f>ROW()</f>
        <v>1230</v>
      </c>
    </row>
    <row r="1231" spans="1:4" x14ac:dyDescent="0.2">
      <c r="A1231" s="5" t="s">
        <v>124</v>
      </c>
      <c r="B1231" s="5" t="s">
        <v>3460</v>
      </c>
      <c r="C1231" s="1" t="s">
        <v>24383</v>
      </c>
      <c r="D1231">
        <f>ROW()</f>
        <v>1231</v>
      </c>
    </row>
    <row r="1232" spans="1:4" x14ac:dyDescent="0.2">
      <c r="A1232" s="6" t="s">
        <v>125</v>
      </c>
      <c r="B1232" s="6" t="s">
        <v>3461</v>
      </c>
      <c r="C1232" s="4" t="s">
        <v>24382</v>
      </c>
      <c r="D1232">
        <f>ROW()</f>
        <v>1232</v>
      </c>
    </row>
    <row r="1233" spans="1:4" x14ac:dyDescent="0.2">
      <c r="A1233" s="6" t="s">
        <v>125</v>
      </c>
      <c r="B1233" s="6" t="s">
        <v>3462</v>
      </c>
      <c r="C1233" s="4" t="s">
        <v>24382</v>
      </c>
      <c r="D1233">
        <f>ROW()</f>
        <v>1233</v>
      </c>
    </row>
    <row r="1234" spans="1:4" x14ac:dyDescent="0.2">
      <c r="A1234" s="6" t="s">
        <v>125</v>
      </c>
      <c r="B1234" s="6" t="s">
        <v>3463</v>
      </c>
      <c r="C1234" s="4" t="s">
        <v>24382</v>
      </c>
      <c r="D1234">
        <f>ROW()</f>
        <v>1234</v>
      </c>
    </row>
    <row r="1235" spans="1:4" x14ac:dyDescent="0.2">
      <c r="A1235" s="6" t="s">
        <v>125</v>
      </c>
      <c r="B1235" s="6" t="s">
        <v>3464</v>
      </c>
      <c r="C1235" s="4" t="s">
        <v>24382</v>
      </c>
      <c r="D1235">
        <f>ROW()</f>
        <v>1235</v>
      </c>
    </row>
    <row r="1236" spans="1:4" x14ac:dyDescent="0.2">
      <c r="A1236" s="6" t="s">
        <v>125</v>
      </c>
      <c r="B1236" s="6" t="s">
        <v>3465</v>
      </c>
      <c r="C1236" s="4" t="s">
        <v>24382</v>
      </c>
      <c r="D1236">
        <f>ROW()</f>
        <v>1236</v>
      </c>
    </row>
    <row r="1237" spans="1:4" x14ac:dyDescent="0.2">
      <c r="A1237" s="6" t="s">
        <v>125</v>
      </c>
      <c r="B1237" s="6" t="s">
        <v>3466</v>
      </c>
      <c r="C1237" s="4" t="s">
        <v>24383</v>
      </c>
      <c r="D1237">
        <f>ROW()</f>
        <v>1237</v>
      </c>
    </row>
    <row r="1238" spans="1:4" x14ac:dyDescent="0.2">
      <c r="A1238" s="6" t="s">
        <v>125</v>
      </c>
      <c r="B1238" s="6" t="s">
        <v>3467</v>
      </c>
      <c r="C1238" s="4" t="s">
        <v>24383</v>
      </c>
      <c r="D1238">
        <f>ROW()</f>
        <v>1238</v>
      </c>
    </row>
    <row r="1239" spans="1:4" x14ac:dyDescent="0.2">
      <c r="A1239" s="6" t="s">
        <v>125</v>
      </c>
      <c r="B1239" s="6" t="s">
        <v>3468</v>
      </c>
      <c r="C1239" s="4" t="s">
        <v>24383</v>
      </c>
      <c r="D1239">
        <f>ROW()</f>
        <v>1239</v>
      </c>
    </row>
    <row r="1240" spans="1:4" x14ac:dyDescent="0.2">
      <c r="A1240" s="6" t="s">
        <v>125</v>
      </c>
      <c r="B1240" s="6" t="s">
        <v>3469</v>
      </c>
      <c r="C1240" s="4" t="s">
        <v>24383</v>
      </c>
      <c r="D1240">
        <f>ROW()</f>
        <v>1240</v>
      </c>
    </row>
    <row r="1241" spans="1:4" x14ac:dyDescent="0.2">
      <c r="A1241" s="6" t="s">
        <v>125</v>
      </c>
      <c r="B1241" s="6" t="s">
        <v>3470</v>
      </c>
      <c r="C1241" s="4" t="s">
        <v>24383</v>
      </c>
      <c r="D1241">
        <f>ROW()</f>
        <v>1241</v>
      </c>
    </row>
    <row r="1242" spans="1:4" x14ac:dyDescent="0.2">
      <c r="A1242" s="5" t="s">
        <v>126</v>
      </c>
      <c r="B1242" s="5" t="s">
        <v>3471</v>
      </c>
      <c r="C1242" s="1" t="s">
        <v>24382</v>
      </c>
      <c r="D1242">
        <f>ROW()</f>
        <v>1242</v>
      </c>
    </row>
    <row r="1243" spans="1:4" x14ac:dyDescent="0.2">
      <c r="A1243" s="5" t="s">
        <v>126</v>
      </c>
      <c r="B1243" s="5" t="s">
        <v>3472</v>
      </c>
      <c r="C1243" s="1" t="s">
        <v>24382</v>
      </c>
      <c r="D1243">
        <f>ROW()</f>
        <v>1243</v>
      </c>
    </row>
    <row r="1244" spans="1:4" x14ac:dyDescent="0.2">
      <c r="A1244" s="5" t="s">
        <v>126</v>
      </c>
      <c r="B1244" s="5" t="s">
        <v>3473</v>
      </c>
      <c r="C1244" s="1" t="s">
        <v>24382</v>
      </c>
      <c r="D1244">
        <f>ROW()</f>
        <v>1244</v>
      </c>
    </row>
    <row r="1245" spans="1:4" x14ac:dyDescent="0.2">
      <c r="A1245" s="5" t="s">
        <v>126</v>
      </c>
      <c r="B1245" s="5" t="s">
        <v>3474</v>
      </c>
      <c r="C1245" s="1" t="s">
        <v>24382</v>
      </c>
      <c r="D1245">
        <f>ROW()</f>
        <v>1245</v>
      </c>
    </row>
    <row r="1246" spans="1:4" x14ac:dyDescent="0.2">
      <c r="A1246" s="5" t="s">
        <v>126</v>
      </c>
      <c r="B1246" s="5" t="s">
        <v>3475</v>
      </c>
      <c r="C1246" s="1" t="s">
        <v>24382</v>
      </c>
      <c r="D1246">
        <f>ROW()</f>
        <v>1246</v>
      </c>
    </row>
    <row r="1247" spans="1:4" x14ac:dyDescent="0.2">
      <c r="A1247" s="5" t="s">
        <v>126</v>
      </c>
      <c r="B1247" s="5" t="s">
        <v>3476</v>
      </c>
      <c r="C1247" s="1" t="s">
        <v>24383</v>
      </c>
      <c r="D1247">
        <f>ROW()</f>
        <v>1247</v>
      </c>
    </row>
    <row r="1248" spans="1:4" x14ac:dyDescent="0.2">
      <c r="A1248" s="5" t="s">
        <v>126</v>
      </c>
      <c r="B1248" s="5" t="s">
        <v>3477</v>
      </c>
      <c r="C1248" s="1" t="s">
        <v>24383</v>
      </c>
      <c r="D1248">
        <f>ROW()</f>
        <v>1248</v>
      </c>
    </row>
    <row r="1249" spans="1:4" x14ac:dyDescent="0.2">
      <c r="A1249" s="5" t="s">
        <v>126</v>
      </c>
      <c r="B1249" s="5" t="s">
        <v>3478</v>
      </c>
      <c r="C1249" s="1" t="s">
        <v>24383</v>
      </c>
      <c r="D1249">
        <f>ROW()</f>
        <v>1249</v>
      </c>
    </row>
    <row r="1250" spans="1:4" x14ac:dyDescent="0.2">
      <c r="A1250" s="5" t="s">
        <v>126</v>
      </c>
      <c r="B1250" s="5" t="s">
        <v>3479</v>
      </c>
      <c r="C1250" s="1" t="s">
        <v>24383</v>
      </c>
      <c r="D1250">
        <f>ROW()</f>
        <v>1250</v>
      </c>
    </row>
    <row r="1251" spans="1:4" x14ac:dyDescent="0.2">
      <c r="A1251" s="5" t="s">
        <v>126</v>
      </c>
      <c r="B1251" s="5" t="s">
        <v>3480</v>
      </c>
      <c r="C1251" s="1" t="s">
        <v>24383</v>
      </c>
      <c r="D1251">
        <f>ROW()</f>
        <v>1251</v>
      </c>
    </row>
    <row r="1252" spans="1:4" x14ac:dyDescent="0.2">
      <c r="A1252" s="6" t="s">
        <v>127</v>
      </c>
      <c r="B1252" s="6" t="s">
        <v>3481</v>
      </c>
      <c r="C1252" s="4" t="s">
        <v>24382</v>
      </c>
      <c r="D1252">
        <f>ROW()</f>
        <v>1252</v>
      </c>
    </row>
    <row r="1253" spans="1:4" x14ac:dyDescent="0.2">
      <c r="A1253" s="6" t="s">
        <v>127</v>
      </c>
      <c r="B1253" s="6" t="s">
        <v>3482</v>
      </c>
      <c r="C1253" s="4" t="s">
        <v>24382</v>
      </c>
      <c r="D1253">
        <f>ROW()</f>
        <v>1253</v>
      </c>
    </row>
    <row r="1254" spans="1:4" x14ac:dyDescent="0.2">
      <c r="A1254" s="6" t="s">
        <v>127</v>
      </c>
      <c r="B1254" s="6" t="s">
        <v>3483</v>
      </c>
      <c r="C1254" s="4" t="s">
        <v>24382</v>
      </c>
      <c r="D1254">
        <f>ROW()</f>
        <v>1254</v>
      </c>
    </row>
    <row r="1255" spans="1:4" x14ac:dyDescent="0.2">
      <c r="A1255" s="6" t="s">
        <v>127</v>
      </c>
      <c r="B1255" s="6" t="s">
        <v>3484</v>
      </c>
      <c r="C1255" s="4" t="s">
        <v>24382</v>
      </c>
      <c r="D1255">
        <f>ROW()</f>
        <v>1255</v>
      </c>
    </row>
    <row r="1256" spans="1:4" x14ac:dyDescent="0.2">
      <c r="A1256" s="6" t="s">
        <v>127</v>
      </c>
      <c r="B1256" s="6" t="s">
        <v>3485</v>
      </c>
      <c r="C1256" s="4" t="s">
        <v>24382</v>
      </c>
      <c r="D1256">
        <f>ROW()</f>
        <v>1256</v>
      </c>
    </row>
    <row r="1257" spans="1:4" x14ac:dyDescent="0.2">
      <c r="A1257" s="6" t="s">
        <v>127</v>
      </c>
      <c r="B1257" s="6" t="s">
        <v>3486</v>
      </c>
      <c r="C1257" s="4" t="s">
        <v>24383</v>
      </c>
      <c r="D1257">
        <f>ROW()</f>
        <v>1257</v>
      </c>
    </row>
    <row r="1258" spans="1:4" x14ac:dyDescent="0.2">
      <c r="A1258" s="6" t="s">
        <v>127</v>
      </c>
      <c r="B1258" s="6" t="s">
        <v>3487</v>
      </c>
      <c r="C1258" s="4" t="s">
        <v>24383</v>
      </c>
      <c r="D1258">
        <f>ROW()</f>
        <v>1258</v>
      </c>
    </row>
    <row r="1259" spans="1:4" x14ac:dyDescent="0.2">
      <c r="A1259" s="6" t="s">
        <v>127</v>
      </c>
      <c r="B1259" s="6" t="s">
        <v>3488</v>
      </c>
      <c r="C1259" s="4" t="s">
        <v>24383</v>
      </c>
      <c r="D1259">
        <f>ROW()</f>
        <v>1259</v>
      </c>
    </row>
    <row r="1260" spans="1:4" x14ac:dyDescent="0.2">
      <c r="A1260" s="6" t="s">
        <v>127</v>
      </c>
      <c r="B1260" s="6" t="s">
        <v>3489</v>
      </c>
      <c r="C1260" s="4" t="s">
        <v>24383</v>
      </c>
      <c r="D1260">
        <f>ROW()</f>
        <v>1260</v>
      </c>
    </row>
    <row r="1261" spans="1:4" x14ac:dyDescent="0.2">
      <c r="A1261" s="6" t="s">
        <v>127</v>
      </c>
      <c r="B1261" s="6" t="s">
        <v>3490</v>
      </c>
      <c r="C1261" s="4" t="s">
        <v>24383</v>
      </c>
      <c r="D1261">
        <f>ROW()</f>
        <v>1261</v>
      </c>
    </row>
    <row r="1262" spans="1:4" x14ac:dyDescent="0.2">
      <c r="A1262" s="5" t="s">
        <v>128</v>
      </c>
      <c r="B1262" s="5" t="s">
        <v>3491</v>
      </c>
      <c r="C1262" s="1" t="s">
        <v>24383</v>
      </c>
      <c r="D1262">
        <f>ROW()</f>
        <v>1262</v>
      </c>
    </row>
    <row r="1263" spans="1:4" x14ac:dyDescent="0.2">
      <c r="A1263" s="5" t="s">
        <v>128</v>
      </c>
      <c r="B1263" s="5" t="s">
        <v>3492</v>
      </c>
      <c r="C1263" s="1" t="s">
        <v>24383</v>
      </c>
      <c r="D1263">
        <f>ROW()</f>
        <v>1263</v>
      </c>
    </row>
    <row r="1264" spans="1:4" x14ac:dyDescent="0.2">
      <c r="A1264" s="5" t="s">
        <v>128</v>
      </c>
      <c r="B1264" s="5" t="s">
        <v>3493</v>
      </c>
      <c r="C1264" s="1" t="s">
        <v>24383</v>
      </c>
      <c r="D1264">
        <f>ROW()</f>
        <v>1264</v>
      </c>
    </row>
    <row r="1265" spans="1:4" x14ac:dyDescent="0.2">
      <c r="A1265" s="5" t="s">
        <v>128</v>
      </c>
      <c r="B1265" s="5" t="s">
        <v>3494</v>
      </c>
      <c r="C1265" s="1" t="s">
        <v>24383</v>
      </c>
      <c r="D1265">
        <f>ROW()</f>
        <v>1265</v>
      </c>
    </row>
    <row r="1266" spans="1:4" x14ac:dyDescent="0.2">
      <c r="A1266" s="5" t="s">
        <v>128</v>
      </c>
      <c r="B1266" s="5" t="s">
        <v>3495</v>
      </c>
      <c r="C1266" s="1" t="s">
        <v>24383</v>
      </c>
      <c r="D1266">
        <f>ROW()</f>
        <v>1266</v>
      </c>
    </row>
    <row r="1267" spans="1:4" x14ac:dyDescent="0.2">
      <c r="A1267" s="5" t="s">
        <v>128</v>
      </c>
      <c r="B1267" s="5" t="s">
        <v>3496</v>
      </c>
      <c r="C1267" s="1" t="s">
        <v>24383</v>
      </c>
      <c r="D1267">
        <f>ROW()</f>
        <v>1267</v>
      </c>
    </row>
    <row r="1268" spans="1:4" x14ac:dyDescent="0.2">
      <c r="A1268" s="5" t="s">
        <v>128</v>
      </c>
      <c r="B1268" s="5" t="s">
        <v>3497</v>
      </c>
      <c r="C1268" s="1" t="s">
        <v>24383</v>
      </c>
      <c r="D1268">
        <f>ROW()</f>
        <v>1268</v>
      </c>
    </row>
    <row r="1269" spans="1:4" x14ac:dyDescent="0.2">
      <c r="A1269" s="5" t="s">
        <v>128</v>
      </c>
      <c r="B1269" s="5" t="s">
        <v>3498</v>
      </c>
      <c r="C1269" s="1" t="s">
        <v>24383</v>
      </c>
      <c r="D1269">
        <f>ROW()</f>
        <v>1269</v>
      </c>
    </row>
    <row r="1270" spans="1:4" x14ac:dyDescent="0.2">
      <c r="A1270" s="5" t="s">
        <v>128</v>
      </c>
      <c r="B1270" s="5" t="s">
        <v>3499</v>
      </c>
      <c r="C1270" s="1" t="s">
        <v>24383</v>
      </c>
      <c r="D1270">
        <f>ROW()</f>
        <v>1270</v>
      </c>
    </row>
    <row r="1271" spans="1:4" x14ac:dyDescent="0.2">
      <c r="A1271" s="5" t="s">
        <v>128</v>
      </c>
      <c r="B1271" s="5" t="s">
        <v>3500</v>
      </c>
      <c r="C1271" s="1" t="s">
        <v>24383</v>
      </c>
      <c r="D1271">
        <f>ROW()</f>
        <v>1271</v>
      </c>
    </row>
    <row r="1272" spans="1:4" x14ac:dyDescent="0.2">
      <c r="A1272" s="6" t="s">
        <v>129</v>
      </c>
      <c r="B1272" s="6" t="s">
        <v>3501</v>
      </c>
      <c r="C1272" s="4" t="s">
        <v>24382</v>
      </c>
      <c r="D1272">
        <f>ROW()</f>
        <v>1272</v>
      </c>
    </row>
    <row r="1273" spans="1:4" x14ac:dyDescent="0.2">
      <c r="A1273" s="6" t="s">
        <v>129</v>
      </c>
      <c r="B1273" s="6" t="s">
        <v>3502</v>
      </c>
      <c r="C1273" s="4" t="s">
        <v>24382</v>
      </c>
      <c r="D1273">
        <f>ROW()</f>
        <v>1273</v>
      </c>
    </row>
    <row r="1274" spans="1:4" x14ac:dyDescent="0.2">
      <c r="A1274" s="6" t="s">
        <v>129</v>
      </c>
      <c r="B1274" s="6" t="s">
        <v>3503</v>
      </c>
      <c r="C1274" s="4" t="s">
        <v>24382</v>
      </c>
      <c r="D1274">
        <f>ROW()</f>
        <v>1274</v>
      </c>
    </row>
    <row r="1275" spans="1:4" x14ac:dyDescent="0.2">
      <c r="A1275" s="6" t="s">
        <v>129</v>
      </c>
      <c r="B1275" s="6" t="s">
        <v>3504</v>
      </c>
      <c r="C1275" s="4" t="s">
        <v>24382</v>
      </c>
      <c r="D1275">
        <f>ROW()</f>
        <v>1275</v>
      </c>
    </row>
    <row r="1276" spans="1:4" x14ac:dyDescent="0.2">
      <c r="A1276" s="6" t="s">
        <v>129</v>
      </c>
      <c r="B1276" s="6" t="s">
        <v>3505</v>
      </c>
      <c r="C1276" s="4" t="s">
        <v>24382</v>
      </c>
      <c r="D1276">
        <f>ROW()</f>
        <v>1276</v>
      </c>
    </row>
    <row r="1277" spans="1:4" x14ac:dyDescent="0.2">
      <c r="A1277" s="6" t="s">
        <v>129</v>
      </c>
      <c r="B1277" s="6" t="s">
        <v>3506</v>
      </c>
      <c r="C1277" s="4" t="s">
        <v>24383</v>
      </c>
      <c r="D1277">
        <f>ROW()</f>
        <v>1277</v>
      </c>
    </row>
    <row r="1278" spans="1:4" x14ac:dyDescent="0.2">
      <c r="A1278" s="6" t="s">
        <v>129</v>
      </c>
      <c r="B1278" s="6" t="s">
        <v>3507</v>
      </c>
      <c r="C1278" s="4" t="s">
        <v>24383</v>
      </c>
      <c r="D1278">
        <f>ROW()</f>
        <v>1278</v>
      </c>
    </row>
    <row r="1279" spans="1:4" x14ac:dyDescent="0.2">
      <c r="A1279" s="6" t="s">
        <v>129</v>
      </c>
      <c r="B1279" s="6" t="s">
        <v>3508</v>
      </c>
      <c r="C1279" s="4" t="s">
        <v>24383</v>
      </c>
      <c r="D1279">
        <f>ROW()</f>
        <v>1279</v>
      </c>
    </row>
    <row r="1280" spans="1:4" x14ac:dyDescent="0.2">
      <c r="A1280" s="6" t="s">
        <v>129</v>
      </c>
      <c r="B1280" s="6" t="s">
        <v>3509</v>
      </c>
      <c r="C1280" s="4" t="s">
        <v>24383</v>
      </c>
      <c r="D1280">
        <f>ROW()</f>
        <v>1280</v>
      </c>
    </row>
    <row r="1281" spans="1:4" x14ac:dyDescent="0.2">
      <c r="A1281" s="6" t="s">
        <v>129</v>
      </c>
      <c r="B1281" s="6" t="s">
        <v>3510</v>
      </c>
      <c r="C1281" s="4" t="s">
        <v>24383</v>
      </c>
      <c r="D1281">
        <f>ROW()</f>
        <v>1281</v>
      </c>
    </row>
    <row r="1282" spans="1:4" x14ac:dyDescent="0.2">
      <c r="A1282" s="5" t="s">
        <v>130</v>
      </c>
      <c r="B1282" s="5" t="s">
        <v>3511</v>
      </c>
      <c r="C1282" s="1" t="s">
        <v>24382</v>
      </c>
      <c r="D1282">
        <f>ROW()</f>
        <v>1282</v>
      </c>
    </row>
    <row r="1283" spans="1:4" x14ac:dyDescent="0.2">
      <c r="A1283" s="5" t="s">
        <v>130</v>
      </c>
      <c r="B1283" s="5" t="s">
        <v>3512</v>
      </c>
      <c r="C1283" s="1" t="s">
        <v>24382</v>
      </c>
      <c r="D1283">
        <f>ROW()</f>
        <v>1283</v>
      </c>
    </row>
    <row r="1284" spans="1:4" x14ac:dyDescent="0.2">
      <c r="A1284" s="5" t="s">
        <v>130</v>
      </c>
      <c r="B1284" s="5" t="s">
        <v>3513</v>
      </c>
      <c r="C1284" s="1" t="s">
        <v>24382</v>
      </c>
      <c r="D1284">
        <f>ROW()</f>
        <v>1284</v>
      </c>
    </row>
    <row r="1285" spans="1:4" x14ac:dyDescent="0.2">
      <c r="A1285" s="5" t="s">
        <v>130</v>
      </c>
      <c r="B1285" s="5" t="s">
        <v>3514</v>
      </c>
      <c r="C1285" s="1" t="s">
        <v>24382</v>
      </c>
      <c r="D1285">
        <f>ROW()</f>
        <v>1285</v>
      </c>
    </row>
    <row r="1286" spans="1:4" x14ac:dyDescent="0.2">
      <c r="A1286" s="5" t="s">
        <v>130</v>
      </c>
      <c r="B1286" s="5" t="s">
        <v>3515</v>
      </c>
      <c r="C1286" s="1" t="s">
        <v>24382</v>
      </c>
      <c r="D1286">
        <f>ROW()</f>
        <v>1286</v>
      </c>
    </row>
    <row r="1287" spans="1:4" x14ac:dyDescent="0.2">
      <c r="A1287" s="5" t="s">
        <v>130</v>
      </c>
      <c r="B1287" s="5" t="s">
        <v>3516</v>
      </c>
      <c r="C1287" s="1" t="s">
        <v>24383</v>
      </c>
      <c r="D1287">
        <f>ROW()</f>
        <v>1287</v>
      </c>
    </row>
    <row r="1288" spans="1:4" x14ac:dyDescent="0.2">
      <c r="A1288" s="5" t="s">
        <v>130</v>
      </c>
      <c r="B1288" s="5" t="s">
        <v>3517</v>
      </c>
      <c r="C1288" s="1" t="s">
        <v>24383</v>
      </c>
      <c r="D1288">
        <f>ROW()</f>
        <v>1288</v>
      </c>
    </row>
    <row r="1289" spans="1:4" x14ac:dyDescent="0.2">
      <c r="A1289" s="5" t="s">
        <v>130</v>
      </c>
      <c r="B1289" s="5" t="s">
        <v>3518</v>
      </c>
      <c r="C1289" s="1" t="s">
        <v>24383</v>
      </c>
      <c r="D1289">
        <f>ROW()</f>
        <v>1289</v>
      </c>
    </row>
    <row r="1290" spans="1:4" x14ac:dyDescent="0.2">
      <c r="A1290" s="5" t="s">
        <v>130</v>
      </c>
      <c r="B1290" s="5" t="s">
        <v>3519</v>
      </c>
      <c r="C1290" s="1" t="s">
        <v>24383</v>
      </c>
      <c r="D1290">
        <f>ROW()</f>
        <v>1290</v>
      </c>
    </row>
    <row r="1291" spans="1:4" x14ac:dyDescent="0.2">
      <c r="A1291" s="5" t="s">
        <v>130</v>
      </c>
      <c r="B1291" s="5" t="s">
        <v>3520</v>
      </c>
      <c r="C1291" s="1" t="s">
        <v>24383</v>
      </c>
      <c r="D1291">
        <f>ROW()</f>
        <v>1291</v>
      </c>
    </row>
    <row r="1292" spans="1:4" x14ac:dyDescent="0.2">
      <c r="A1292" s="6" t="s">
        <v>131</v>
      </c>
      <c r="B1292" s="6" t="s">
        <v>3521</v>
      </c>
      <c r="C1292" s="4" t="s">
        <v>24383</v>
      </c>
      <c r="D1292">
        <f>ROW()</f>
        <v>1292</v>
      </c>
    </row>
    <row r="1293" spans="1:4" x14ac:dyDescent="0.2">
      <c r="A1293" s="6" t="s">
        <v>131</v>
      </c>
      <c r="B1293" s="6" t="s">
        <v>3522</v>
      </c>
      <c r="C1293" s="4" t="s">
        <v>24383</v>
      </c>
      <c r="D1293">
        <f>ROW()</f>
        <v>1293</v>
      </c>
    </row>
    <row r="1294" spans="1:4" x14ac:dyDescent="0.2">
      <c r="A1294" s="6" t="s">
        <v>131</v>
      </c>
      <c r="B1294" s="6" t="s">
        <v>3523</v>
      </c>
      <c r="C1294" s="4" t="s">
        <v>24383</v>
      </c>
      <c r="D1294">
        <f>ROW()</f>
        <v>1294</v>
      </c>
    </row>
    <row r="1295" spans="1:4" x14ac:dyDescent="0.2">
      <c r="A1295" s="6" t="s">
        <v>131</v>
      </c>
      <c r="B1295" s="6" t="s">
        <v>3524</v>
      </c>
      <c r="C1295" s="4" t="s">
        <v>24383</v>
      </c>
      <c r="D1295">
        <f>ROW()</f>
        <v>1295</v>
      </c>
    </row>
    <row r="1296" spans="1:4" x14ac:dyDescent="0.2">
      <c r="A1296" s="6" t="s">
        <v>131</v>
      </c>
      <c r="B1296" s="6" t="s">
        <v>3525</v>
      </c>
      <c r="C1296" s="4" t="s">
        <v>24383</v>
      </c>
      <c r="D1296">
        <f>ROW()</f>
        <v>1296</v>
      </c>
    </row>
    <row r="1297" spans="1:4" x14ac:dyDescent="0.2">
      <c r="A1297" s="6" t="s">
        <v>131</v>
      </c>
      <c r="B1297" s="6" t="s">
        <v>3526</v>
      </c>
      <c r="C1297" s="4" t="s">
        <v>24383</v>
      </c>
      <c r="D1297">
        <f>ROW()</f>
        <v>1297</v>
      </c>
    </row>
    <row r="1298" spans="1:4" x14ac:dyDescent="0.2">
      <c r="A1298" s="6" t="s">
        <v>131</v>
      </c>
      <c r="B1298" s="6" t="s">
        <v>3527</v>
      </c>
      <c r="C1298" s="4" t="s">
        <v>24383</v>
      </c>
      <c r="D1298">
        <f>ROW()</f>
        <v>1298</v>
      </c>
    </row>
    <row r="1299" spans="1:4" x14ac:dyDescent="0.2">
      <c r="A1299" s="6" t="s">
        <v>131</v>
      </c>
      <c r="B1299" s="6" t="s">
        <v>3528</v>
      </c>
      <c r="C1299" s="4" t="s">
        <v>24383</v>
      </c>
      <c r="D1299">
        <f>ROW()</f>
        <v>1299</v>
      </c>
    </row>
    <row r="1300" spans="1:4" x14ac:dyDescent="0.2">
      <c r="A1300" s="6" t="s">
        <v>131</v>
      </c>
      <c r="B1300" s="6" t="s">
        <v>3529</v>
      </c>
      <c r="C1300" s="4" t="s">
        <v>24383</v>
      </c>
      <c r="D1300">
        <f>ROW()</f>
        <v>1300</v>
      </c>
    </row>
    <row r="1301" spans="1:4" x14ac:dyDescent="0.2">
      <c r="A1301" s="6" t="s">
        <v>131</v>
      </c>
      <c r="B1301" s="6" t="s">
        <v>3530</v>
      </c>
      <c r="C1301" s="4" t="s">
        <v>24383</v>
      </c>
      <c r="D1301">
        <f>ROW()</f>
        <v>1301</v>
      </c>
    </row>
    <row r="1302" spans="1:4" x14ac:dyDescent="0.2">
      <c r="A1302" s="5" t="s">
        <v>132</v>
      </c>
      <c r="B1302" s="5" t="s">
        <v>3531</v>
      </c>
      <c r="C1302" s="1" t="s">
        <v>24382</v>
      </c>
      <c r="D1302">
        <f>ROW()</f>
        <v>1302</v>
      </c>
    </row>
    <row r="1303" spans="1:4" x14ac:dyDescent="0.2">
      <c r="A1303" s="5" t="s">
        <v>132</v>
      </c>
      <c r="B1303" s="5" t="s">
        <v>3532</v>
      </c>
      <c r="C1303" s="1" t="s">
        <v>24382</v>
      </c>
      <c r="D1303">
        <f>ROW()</f>
        <v>1303</v>
      </c>
    </row>
    <row r="1304" spans="1:4" x14ac:dyDescent="0.2">
      <c r="A1304" s="5" t="s">
        <v>132</v>
      </c>
      <c r="B1304" s="5" t="s">
        <v>3533</v>
      </c>
      <c r="C1304" s="1" t="s">
        <v>24382</v>
      </c>
      <c r="D1304">
        <f>ROW()</f>
        <v>1304</v>
      </c>
    </row>
    <row r="1305" spans="1:4" x14ac:dyDescent="0.2">
      <c r="A1305" s="5" t="s">
        <v>132</v>
      </c>
      <c r="B1305" s="5" t="s">
        <v>3534</v>
      </c>
      <c r="C1305" s="1" t="s">
        <v>24382</v>
      </c>
      <c r="D1305">
        <f>ROW()</f>
        <v>1305</v>
      </c>
    </row>
    <row r="1306" spans="1:4" x14ac:dyDescent="0.2">
      <c r="A1306" s="5" t="s">
        <v>132</v>
      </c>
      <c r="B1306" s="5" t="s">
        <v>3535</v>
      </c>
      <c r="C1306" s="1" t="s">
        <v>24382</v>
      </c>
      <c r="D1306">
        <f>ROW()</f>
        <v>1306</v>
      </c>
    </row>
    <row r="1307" spans="1:4" x14ac:dyDescent="0.2">
      <c r="A1307" s="5" t="s">
        <v>132</v>
      </c>
      <c r="B1307" s="5" t="s">
        <v>3536</v>
      </c>
      <c r="C1307" s="1" t="s">
        <v>24383</v>
      </c>
      <c r="D1307">
        <f>ROW()</f>
        <v>1307</v>
      </c>
    </row>
    <row r="1308" spans="1:4" x14ac:dyDescent="0.2">
      <c r="A1308" s="5" t="s">
        <v>132</v>
      </c>
      <c r="B1308" s="5" t="s">
        <v>3537</v>
      </c>
      <c r="C1308" s="1" t="s">
        <v>24383</v>
      </c>
      <c r="D1308">
        <f>ROW()</f>
        <v>1308</v>
      </c>
    </row>
    <row r="1309" spans="1:4" x14ac:dyDescent="0.2">
      <c r="A1309" s="5" t="s">
        <v>132</v>
      </c>
      <c r="B1309" s="5" t="s">
        <v>3538</v>
      </c>
      <c r="C1309" s="1" t="s">
        <v>24383</v>
      </c>
      <c r="D1309">
        <f>ROW()</f>
        <v>1309</v>
      </c>
    </row>
    <row r="1310" spans="1:4" x14ac:dyDescent="0.2">
      <c r="A1310" s="5" t="s">
        <v>132</v>
      </c>
      <c r="B1310" s="5" t="s">
        <v>3539</v>
      </c>
      <c r="C1310" s="1" t="s">
        <v>24383</v>
      </c>
      <c r="D1310">
        <f>ROW()</f>
        <v>1310</v>
      </c>
    </row>
    <row r="1311" spans="1:4" x14ac:dyDescent="0.2">
      <c r="A1311" s="5" t="s">
        <v>132</v>
      </c>
      <c r="B1311" s="5" t="s">
        <v>3540</v>
      </c>
      <c r="C1311" s="1" t="s">
        <v>24383</v>
      </c>
      <c r="D1311">
        <f>ROW()</f>
        <v>1311</v>
      </c>
    </row>
    <row r="1312" spans="1:4" x14ac:dyDescent="0.2">
      <c r="A1312" s="6" t="s">
        <v>133</v>
      </c>
      <c r="B1312" s="6" t="s">
        <v>3541</v>
      </c>
      <c r="C1312" s="4" t="s">
        <v>24382</v>
      </c>
      <c r="D1312">
        <f>ROW()</f>
        <v>1312</v>
      </c>
    </row>
    <row r="1313" spans="1:4" x14ac:dyDescent="0.2">
      <c r="A1313" s="6" t="s">
        <v>133</v>
      </c>
      <c r="B1313" s="6" t="s">
        <v>3542</v>
      </c>
      <c r="C1313" s="4" t="s">
        <v>24382</v>
      </c>
      <c r="D1313">
        <f>ROW()</f>
        <v>1313</v>
      </c>
    </row>
    <row r="1314" spans="1:4" x14ac:dyDescent="0.2">
      <c r="A1314" s="6" t="s">
        <v>133</v>
      </c>
      <c r="B1314" s="6" t="s">
        <v>3543</v>
      </c>
      <c r="C1314" s="4" t="s">
        <v>24382</v>
      </c>
      <c r="D1314">
        <f>ROW()</f>
        <v>1314</v>
      </c>
    </row>
    <row r="1315" spans="1:4" x14ac:dyDescent="0.2">
      <c r="A1315" s="6" t="s">
        <v>133</v>
      </c>
      <c r="B1315" s="6" t="s">
        <v>3544</v>
      </c>
      <c r="C1315" s="4" t="s">
        <v>24382</v>
      </c>
      <c r="D1315">
        <f>ROW()</f>
        <v>1315</v>
      </c>
    </row>
    <row r="1316" spans="1:4" x14ac:dyDescent="0.2">
      <c r="A1316" s="6" t="s">
        <v>133</v>
      </c>
      <c r="B1316" s="6" t="s">
        <v>3545</v>
      </c>
      <c r="C1316" s="4" t="s">
        <v>24382</v>
      </c>
      <c r="D1316">
        <f>ROW()</f>
        <v>1316</v>
      </c>
    </row>
    <row r="1317" spans="1:4" x14ac:dyDescent="0.2">
      <c r="A1317" s="6" t="s">
        <v>133</v>
      </c>
      <c r="B1317" s="6" t="s">
        <v>3546</v>
      </c>
      <c r="C1317" s="4" t="s">
        <v>24383</v>
      </c>
      <c r="D1317">
        <f>ROW()</f>
        <v>1317</v>
      </c>
    </row>
    <row r="1318" spans="1:4" x14ac:dyDescent="0.2">
      <c r="A1318" s="6" t="s">
        <v>133</v>
      </c>
      <c r="B1318" s="6" t="s">
        <v>3547</v>
      </c>
      <c r="C1318" s="4" t="s">
        <v>24383</v>
      </c>
      <c r="D1318">
        <f>ROW()</f>
        <v>1318</v>
      </c>
    </row>
    <row r="1319" spans="1:4" x14ac:dyDescent="0.2">
      <c r="A1319" s="6" t="s">
        <v>133</v>
      </c>
      <c r="B1319" s="6" t="s">
        <v>3548</v>
      </c>
      <c r="C1319" s="4" t="s">
        <v>24383</v>
      </c>
      <c r="D1319">
        <f>ROW()</f>
        <v>1319</v>
      </c>
    </row>
    <row r="1320" spans="1:4" x14ac:dyDescent="0.2">
      <c r="A1320" s="6" t="s">
        <v>133</v>
      </c>
      <c r="B1320" s="6" t="s">
        <v>3549</v>
      </c>
      <c r="C1320" s="4" t="s">
        <v>24383</v>
      </c>
      <c r="D1320">
        <f>ROW()</f>
        <v>1320</v>
      </c>
    </row>
    <row r="1321" spans="1:4" x14ac:dyDescent="0.2">
      <c r="A1321" s="6" t="s">
        <v>133</v>
      </c>
      <c r="B1321" s="6" t="s">
        <v>3550</v>
      </c>
      <c r="C1321" s="4" t="s">
        <v>24383</v>
      </c>
      <c r="D1321">
        <f>ROW()</f>
        <v>1321</v>
      </c>
    </row>
    <row r="1322" spans="1:4" x14ac:dyDescent="0.2">
      <c r="A1322" s="5" t="s">
        <v>134</v>
      </c>
      <c r="B1322" s="5" t="s">
        <v>3551</v>
      </c>
      <c r="C1322" s="1" t="s">
        <v>24382</v>
      </c>
      <c r="D1322">
        <f>ROW()</f>
        <v>1322</v>
      </c>
    </row>
    <row r="1323" spans="1:4" x14ac:dyDescent="0.2">
      <c r="A1323" s="5" t="s">
        <v>134</v>
      </c>
      <c r="B1323" s="5" t="s">
        <v>3552</v>
      </c>
      <c r="C1323" s="1" t="s">
        <v>24382</v>
      </c>
      <c r="D1323">
        <f>ROW()</f>
        <v>1323</v>
      </c>
    </row>
    <row r="1324" spans="1:4" x14ac:dyDescent="0.2">
      <c r="A1324" s="5" t="s">
        <v>134</v>
      </c>
      <c r="B1324" s="5" t="s">
        <v>3553</v>
      </c>
      <c r="C1324" s="1" t="s">
        <v>24382</v>
      </c>
      <c r="D1324">
        <f>ROW()</f>
        <v>1324</v>
      </c>
    </row>
    <row r="1325" spans="1:4" x14ac:dyDescent="0.2">
      <c r="A1325" s="5" t="s">
        <v>134</v>
      </c>
      <c r="B1325" s="5" t="s">
        <v>3554</v>
      </c>
      <c r="C1325" s="1" t="s">
        <v>24382</v>
      </c>
      <c r="D1325">
        <f>ROW()</f>
        <v>1325</v>
      </c>
    </row>
    <row r="1326" spans="1:4" x14ac:dyDescent="0.2">
      <c r="A1326" s="5" t="s">
        <v>134</v>
      </c>
      <c r="B1326" s="5" t="s">
        <v>3555</v>
      </c>
      <c r="C1326" s="1" t="s">
        <v>24382</v>
      </c>
      <c r="D1326">
        <f>ROW()</f>
        <v>1326</v>
      </c>
    </row>
    <row r="1327" spans="1:4" x14ac:dyDescent="0.2">
      <c r="A1327" s="5" t="s">
        <v>134</v>
      </c>
      <c r="B1327" s="5" t="s">
        <v>3556</v>
      </c>
      <c r="C1327" s="1" t="s">
        <v>24383</v>
      </c>
      <c r="D1327">
        <f>ROW()</f>
        <v>1327</v>
      </c>
    </row>
    <row r="1328" spans="1:4" x14ac:dyDescent="0.2">
      <c r="A1328" s="5" t="s">
        <v>134</v>
      </c>
      <c r="B1328" s="5" t="s">
        <v>3557</v>
      </c>
      <c r="C1328" s="1" t="s">
        <v>24383</v>
      </c>
      <c r="D1328">
        <f>ROW()</f>
        <v>1328</v>
      </c>
    </row>
    <row r="1329" spans="1:4" x14ac:dyDescent="0.2">
      <c r="A1329" s="5" t="s">
        <v>134</v>
      </c>
      <c r="B1329" s="5" t="s">
        <v>3558</v>
      </c>
      <c r="C1329" s="1" t="s">
        <v>24383</v>
      </c>
      <c r="D1329">
        <f>ROW()</f>
        <v>1329</v>
      </c>
    </row>
    <row r="1330" spans="1:4" x14ac:dyDescent="0.2">
      <c r="A1330" s="5" t="s">
        <v>134</v>
      </c>
      <c r="B1330" s="5" t="s">
        <v>3559</v>
      </c>
      <c r="C1330" s="1" t="s">
        <v>24383</v>
      </c>
      <c r="D1330">
        <f>ROW()</f>
        <v>1330</v>
      </c>
    </row>
    <row r="1331" spans="1:4" x14ac:dyDescent="0.2">
      <c r="A1331" s="5" t="s">
        <v>134</v>
      </c>
      <c r="B1331" s="5" t="s">
        <v>3560</v>
      </c>
      <c r="C1331" s="1" t="s">
        <v>24383</v>
      </c>
      <c r="D1331">
        <f>ROW()</f>
        <v>1331</v>
      </c>
    </row>
    <row r="1332" spans="1:4" x14ac:dyDescent="0.2">
      <c r="A1332" s="6" t="s">
        <v>135</v>
      </c>
      <c r="B1332" s="6" t="s">
        <v>3561</v>
      </c>
      <c r="C1332" s="4" t="s">
        <v>24382</v>
      </c>
      <c r="D1332">
        <f>ROW()</f>
        <v>1332</v>
      </c>
    </row>
    <row r="1333" spans="1:4" x14ac:dyDescent="0.2">
      <c r="A1333" s="6" t="s">
        <v>135</v>
      </c>
      <c r="B1333" s="6" t="s">
        <v>3562</v>
      </c>
      <c r="C1333" s="4" t="s">
        <v>24382</v>
      </c>
      <c r="D1333">
        <f>ROW()</f>
        <v>1333</v>
      </c>
    </row>
    <row r="1334" spans="1:4" x14ac:dyDescent="0.2">
      <c r="A1334" s="6" t="s">
        <v>135</v>
      </c>
      <c r="B1334" s="6" t="s">
        <v>3563</v>
      </c>
      <c r="C1334" s="4" t="s">
        <v>24382</v>
      </c>
      <c r="D1334">
        <f>ROW()</f>
        <v>1334</v>
      </c>
    </row>
    <row r="1335" spans="1:4" x14ac:dyDescent="0.2">
      <c r="A1335" s="6" t="s">
        <v>135</v>
      </c>
      <c r="B1335" s="6" t="s">
        <v>3564</v>
      </c>
      <c r="C1335" s="4" t="s">
        <v>24382</v>
      </c>
      <c r="D1335">
        <f>ROW()</f>
        <v>1335</v>
      </c>
    </row>
    <row r="1336" spans="1:4" x14ac:dyDescent="0.2">
      <c r="A1336" s="6" t="s">
        <v>135</v>
      </c>
      <c r="B1336" s="6" t="s">
        <v>3565</v>
      </c>
      <c r="C1336" s="4" t="s">
        <v>24382</v>
      </c>
      <c r="D1336">
        <f>ROW()</f>
        <v>1336</v>
      </c>
    </row>
    <row r="1337" spans="1:4" x14ac:dyDescent="0.2">
      <c r="A1337" s="6" t="s">
        <v>135</v>
      </c>
      <c r="B1337" s="6" t="s">
        <v>3566</v>
      </c>
      <c r="C1337" s="4" t="s">
        <v>24383</v>
      </c>
      <c r="D1337">
        <f>ROW()</f>
        <v>1337</v>
      </c>
    </row>
    <row r="1338" spans="1:4" x14ac:dyDescent="0.2">
      <c r="A1338" s="6" t="s">
        <v>135</v>
      </c>
      <c r="B1338" s="6" t="s">
        <v>3567</v>
      </c>
      <c r="C1338" s="4" t="s">
        <v>24383</v>
      </c>
      <c r="D1338">
        <f>ROW()</f>
        <v>1338</v>
      </c>
    </row>
    <row r="1339" spans="1:4" x14ac:dyDescent="0.2">
      <c r="A1339" s="6" t="s">
        <v>135</v>
      </c>
      <c r="B1339" s="6" t="s">
        <v>3568</v>
      </c>
      <c r="C1339" s="4" t="s">
        <v>24383</v>
      </c>
      <c r="D1339">
        <f>ROW()</f>
        <v>1339</v>
      </c>
    </row>
    <row r="1340" spans="1:4" x14ac:dyDescent="0.2">
      <c r="A1340" s="6" t="s">
        <v>135</v>
      </c>
      <c r="B1340" s="6" t="s">
        <v>3569</v>
      </c>
      <c r="C1340" s="4" t="s">
        <v>24383</v>
      </c>
      <c r="D1340">
        <f>ROW()</f>
        <v>1340</v>
      </c>
    </row>
    <row r="1341" spans="1:4" x14ac:dyDescent="0.2">
      <c r="A1341" s="6" t="s">
        <v>135</v>
      </c>
      <c r="B1341" s="6" t="s">
        <v>3570</v>
      </c>
      <c r="C1341" s="4" t="s">
        <v>24383</v>
      </c>
      <c r="D1341">
        <f>ROW()</f>
        <v>1341</v>
      </c>
    </row>
    <row r="1342" spans="1:4" x14ac:dyDescent="0.2">
      <c r="A1342" s="5" t="s">
        <v>136</v>
      </c>
      <c r="B1342" s="5" t="s">
        <v>3571</v>
      </c>
      <c r="C1342" s="1" t="s">
        <v>24383</v>
      </c>
      <c r="D1342">
        <f>ROW()</f>
        <v>1342</v>
      </c>
    </row>
    <row r="1343" spans="1:4" x14ac:dyDescent="0.2">
      <c r="A1343" s="5" t="s">
        <v>136</v>
      </c>
      <c r="B1343" s="5" t="s">
        <v>3572</v>
      </c>
      <c r="C1343" s="1" t="s">
        <v>24383</v>
      </c>
      <c r="D1343">
        <f>ROW()</f>
        <v>1343</v>
      </c>
    </row>
    <row r="1344" spans="1:4" x14ac:dyDescent="0.2">
      <c r="A1344" s="5" t="s">
        <v>136</v>
      </c>
      <c r="B1344" s="5" t="s">
        <v>3573</v>
      </c>
      <c r="C1344" s="1" t="s">
        <v>24383</v>
      </c>
      <c r="D1344">
        <f>ROW()</f>
        <v>1344</v>
      </c>
    </row>
    <row r="1345" spans="1:4" x14ac:dyDescent="0.2">
      <c r="A1345" s="5" t="s">
        <v>136</v>
      </c>
      <c r="B1345" s="5" t="s">
        <v>3574</v>
      </c>
      <c r="C1345" s="1" t="s">
        <v>24383</v>
      </c>
      <c r="D1345">
        <f>ROW()</f>
        <v>1345</v>
      </c>
    </row>
    <row r="1346" spans="1:4" x14ac:dyDescent="0.2">
      <c r="A1346" s="5" t="s">
        <v>136</v>
      </c>
      <c r="B1346" s="5" t="s">
        <v>3575</v>
      </c>
      <c r="C1346" s="1" t="s">
        <v>24383</v>
      </c>
      <c r="D1346">
        <f>ROW()</f>
        <v>1346</v>
      </c>
    </row>
    <row r="1347" spans="1:4" x14ac:dyDescent="0.2">
      <c r="A1347" s="5" t="s">
        <v>136</v>
      </c>
      <c r="B1347" s="5" t="s">
        <v>3576</v>
      </c>
      <c r="C1347" s="1" t="s">
        <v>24383</v>
      </c>
      <c r="D1347">
        <f>ROW()</f>
        <v>1347</v>
      </c>
    </row>
    <row r="1348" spans="1:4" x14ac:dyDescent="0.2">
      <c r="A1348" s="5" t="s">
        <v>136</v>
      </c>
      <c r="B1348" s="5" t="s">
        <v>3577</v>
      </c>
      <c r="C1348" s="1" t="s">
        <v>24383</v>
      </c>
      <c r="D1348">
        <f>ROW()</f>
        <v>1348</v>
      </c>
    </row>
    <row r="1349" spans="1:4" x14ac:dyDescent="0.2">
      <c r="A1349" s="5" t="s">
        <v>136</v>
      </c>
      <c r="B1349" s="5" t="s">
        <v>3578</v>
      </c>
      <c r="C1349" s="1" t="s">
        <v>24383</v>
      </c>
      <c r="D1349">
        <f>ROW()</f>
        <v>1349</v>
      </c>
    </row>
    <row r="1350" spans="1:4" x14ac:dyDescent="0.2">
      <c r="A1350" s="5" t="s">
        <v>136</v>
      </c>
      <c r="B1350" s="5" t="s">
        <v>3579</v>
      </c>
      <c r="C1350" s="1" t="s">
        <v>24383</v>
      </c>
      <c r="D1350">
        <f>ROW()</f>
        <v>1350</v>
      </c>
    </row>
    <row r="1351" spans="1:4" x14ac:dyDescent="0.2">
      <c r="A1351" s="5" t="s">
        <v>136</v>
      </c>
      <c r="B1351" s="5" t="s">
        <v>3580</v>
      </c>
      <c r="C1351" s="1" t="s">
        <v>24383</v>
      </c>
      <c r="D1351">
        <f>ROW()</f>
        <v>1351</v>
      </c>
    </row>
    <row r="1352" spans="1:4" x14ac:dyDescent="0.2">
      <c r="A1352" s="6" t="s">
        <v>137</v>
      </c>
      <c r="B1352" s="6" t="s">
        <v>3581</v>
      </c>
      <c r="C1352" s="4" t="s">
        <v>24383</v>
      </c>
      <c r="D1352">
        <f>ROW()</f>
        <v>1352</v>
      </c>
    </row>
    <row r="1353" spans="1:4" x14ac:dyDescent="0.2">
      <c r="A1353" s="6" t="s">
        <v>137</v>
      </c>
      <c r="B1353" s="6" t="s">
        <v>3582</v>
      </c>
      <c r="C1353" s="4" t="s">
        <v>24383</v>
      </c>
      <c r="D1353">
        <f>ROW()</f>
        <v>1353</v>
      </c>
    </row>
    <row r="1354" spans="1:4" x14ac:dyDescent="0.2">
      <c r="A1354" s="6" t="s">
        <v>137</v>
      </c>
      <c r="B1354" s="6" t="s">
        <v>3583</v>
      </c>
      <c r="C1354" s="4" t="s">
        <v>24383</v>
      </c>
      <c r="D1354">
        <f>ROW()</f>
        <v>1354</v>
      </c>
    </row>
    <row r="1355" spans="1:4" x14ac:dyDescent="0.2">
      <c r="A1355" s="6" t="s">
        <v>137</v>
      </c>
      <c r="B1355" s="6" t="s">
        <v>3584</v>
      </c>
      <c r="C1355" s="4" t="s">
        <v>24383</v>
      </c>
      <c r="D1355">
        <f>ROW()</f>
        <v>1355</v>
      </c>
    </row>
    <row r="1356" spans="1:4" x14ac:dyDescent="0.2">
      <c r="A1356" s="6" t="s">
        <v>137</v>
      </c>
      <c r="B1356" s="6" t="s">
        <v>3585</v>
      </c>
      <c r="C1356" s="4" t="s">
        <v>24383</v>
      </c>
      <c r="D1356">
        <f>ROW()</f>
        <v>1356</v>
      </c>
    </row>
    <row r="1357" spans="1:4" x14ac:dyDescent="0.2">
      <c r="A1357" s="6" t="s">
        <v>137</v>
      </c>
      <c r="B1357" s="6" t="s">
        <v>3586</v>
      </c>
      <c r="C1357" s="4" t="s">
        <v>24383</v>
      </c>
      <c r="D1357">
        <f>ROW()</f>
        <v>1357</v>
      </c>
    </row>
    <row r="1358" spans="1:4" x14ac:dyDescent="0.2">
      <c r="A1358" s="6" t="s">
        <v>137</v>
      </c>
      <c r="B1358" s="6" t="s">
        <v>3587</v>
      </c>
      <c r="C1358" s="4" t="s">
        <v>24383</v>
      </c>
      <c r="D1358">
        <f>ROW()</f>
        <v>1358</v>
      </c>
    </row>
    <row r="1359" spans="1:4" x14ac:dyDescent="0.2">
      <c r="A1359" s="6" t="s">
        <v>137</v>
      </c>
      <c r="B1359" s="6" t="s">
        <v>3588</v>
      </c>
      <c r="C1359" s="4" t="s">
        <v>24383</v>
      </c>
      <c r="D1359">
        <f>ROW()</f>
        <v>1359</v>
      </c>
    </row>
    <row r="1360" spans="1:4" x14ac:dyDescent="0.2">
      <c r="A1360" s="6" t="s">
        <v>137</v>
      </c>
      <c r="B1360" s="6" t="s">
        <v>3589</v>
      </c>
      <c r="C1360" s="4" t="s">
        <v>24383</v>
      </c>
      <c r="D1360">
        <f>ROW()</f>
        <v>1360</v>
      </c>
    </row>
    <row r="1361" spans="1:4" x14ac:dyDescent="0.2">
      <c r="A1361" s="6" t="s">
        <v>137</v>
      </c>
      <c r="B1361" s="6" t="s">
        <v>3590</v>
      </c>
      <c r="C1361" s="4" t="s">
        <v>24383</v>
      </c>
      <c r="D1361">
        <f>ROW()</f>
        <v>1361</v>
      </c>
    </row>
    <row r="1362" spans="1:4" x14ac:dyDescent="0.2">
      <c r="A1362" s="5" t="s">
        <v>138</v>
      </c>
      <c r="B1362" s="5" t="s">
        <v>3591</v>
      </c>
      <c r="C1362" s="1" t="s">
        <v>24382</v>
      </c>
      <c r="D1362">
        <f>ROW()</f>
        <v>1362</v>
      </c>
    </row>
    <row r="1363" spans="1:4" x14ac:dyDescent="0.2">
      <c r="A1363" s="5" t="s">
        <v>138</v>
      </c>
      <c r="B1363" s="5" t="s">
        <v>3592</v>
      </c>
      <c r="C1363" s="1" t="s">
        <v>24382</v>
      </c>
      <c r="D1363">
        <f>ROW()</f>
        <v>1363</v>
      </c>
    </row>
    <row r="1364" spans="1:4" x14ac:dyDescent="0.2">
      <c r="A1364" s="5" t="s">
        <v>138</v>
      </c>
      <c r="B1364" s="5" t="s">
        <v>3593</v>
      </c>
      <c r="C1364" s="1" t="s">
        <v>24382</v>
      </c>
      <c r="D1364">
        <f>ROW()</f>
        <v>1364</v>
      </c>
    </row>
    <row r="1365" spans="1:4" x14ac:dyDescent="0.2">
      <c r="A1365" s="5" t="s">
        <v>138</v>
      </c>
      <c r="B1365" s="5" t="s">
        <v>3594</v>
      </c>
      <c r="C1365" s="1" t="s">
        <v>24382</v>
      </c>
      <c r="D1365">
        <f>ROW()</f>
        <v>1365</v>
      </c>
    </row>
    <row r="1366" spans="1:4" x14ac:dyDescent="0.2">
      <c r="A1366" s="5" t="s">
        <v>138</v>
      </c>
      <c r="B1366" s="5" t="s">
        <v>3595</v>
      </c>
      <c r="C1366" s="1" t="s">
        <v>24382</v>
      </c>
      <c r="D1366">
        <f>ROW()</f>
        <v>1366</v>
      </c>
    </row>
    <row r="1367" spans="1:4" x14ac:dyDescent="0.2">
      <c r="A1367" s="5" t="s">
        <v>138</v>
      </c>
      <c r="B1367" s="5" t="s">
        <v>3596</v>
      </c>
      <c r="C1367" s="1" t="s">
        <v>24383</v>
      </c>
      <c r="D1367">
        <f>ROW()</f>
        <v>1367</v>
      </c>
    </row>
    <row r="1368" spans="1:4" x14ac:dyDescent="0.2">
      <c r="A1368" s="5" t="s">
        <v>138</v>
      </c>
      <c r="B1368" s="5" t="s">
        <v>3597</v>
      </c>
      <c r="C1368" s="1" t="s">
        <v>24383</v>
      </c>
      <c r="D1368">
        <f>ROW()</f>
        <v>1368</v>
      </c>
    </row>
    <row r="1369" spans="1:4" x14ac:dyDescent="0.2">
      <c r="A1369" s="5" t="s">
        <v>138</v>
      </c>
      <c r="B1369" s="5" t="s">
        <v>3598</v>
      </c>
      <c r="C1369" s="1" t="s">
        <v>24383</v>
      </c>
      <c r="D1369">
        <f>ROW()</f>
        <v>1369</v>
      </c>
    </row>
    <row r="1370" spans="1:4" x14ac:dyDescent="0.2">
      <c r="A1370" s="5" t="s">
        <v>138</v>
      </c>
      <c r="B1370" s="5" t="s">
        <v>3599</v>
      </c>
      <c r="C1370" s="1" t="s">
        <v>24383</v>
      </c>
      <c r="D1370">
        <f>ROW()</f>
        <v>1370</v>
      </c>
    </row>
    <row r="1371" spans="1:4" x14ac:dyDescent="0.2">
      <c r="A1371" s="5" t="s">
        <v>138</v>
      </c>
      <c r="B1371" s="5" t="s">
        <v>3600</v>
      </c>
      <c r="C1371" s="1" t="s">
        <v>24383</v>
      </c>
      <c r="D1371">
        <f>ROW()</f>
        <v>1371</v>
      </c>
    </row>
    <row r="1372" spans="1:4" x14ac:dyDescent="0.2">
      <c r="A1372" s="6" t="s">
        <v>139</v>
      </c>
      <c r="B1372" s="6" t="s">
        <v>3601</v>
      </c>
      <c r="C1372" s="4" t="s">
        <v>24382</v>
      </c>
      <c r="D1372">
        <f>ROW()</f>
        <v>1372</v>
      </c>
    </row>
    <row r="1373" spans="1:4" x14ac:dyDescent="0.2">
      <c r="A1373" s="6" t="s">
        <v>139</v>
      </c>
      <c r="B1373" s="6" t="s">
        <v>3602</v>
      </c>
      <c r="C1373" s="4" t="s">
        <v>24382</v>
      </c>
      <c r="D1373">
        <f>ROW()</f>
        <v>1373</v>
      </c>
    </row>
    <row r="1374" spans="1:4" x14ac:dyDescent="0.2">
      <c r="A1374" s="6" t="s">
        <v>139</v>
      </c>
      <c r="B1374" s="6" t="s">
        <v>3603</v>
      </c>
      <c r="C1374" s="4" t="s">
        <v>24382</v>
      </c>
      <c r="D1374">
        <f>ROW()</f>
        <v>1374</v>
      </c>
    </row>
    <row r="1375" spans="1:4" x14ac:dyDescent="0.2">
      <c r="A1375" s="6" t="s">
        <v>139</v>
      </c>
      <c r="B1375" s="6" t="s">
        <v>3604</v>
      </c>
      <c r="C1375" s="4" t="s">
        <v>24382</v>
      </c>
      <c r="D1375">
        <f>ROW()</f>
        <v>1375</v>
      </c>
    </row>
    <row r="1376" spans="1:4" x14ac:dyDescent="0.2">
      <c r="A1376" s="6" t="s">
        <v>139</v>
      </c>
      <c r="B1376" s="6" t="s">
        <v>3605</v>
      </c>
      <c r="C1376" s="4" t="s">
        <v>24382</v>
      </c>
      <c r="D1376">
        <f>ROW()</f>
        <v>1376</v>
      </c>
    </row>
    <row r="1377" spans="1:4" x14ac:dyDescent="0.2">
      <c r="A1377" s="6" t="s">
        <v>139</v>
      </c>
      <c r="B1377" s="6" t="s">
        <v>3606</v>
      </c>
      <c r="C1377" s="4" t="s">
        <v>24383</v>
      </c>
      <c r="D1377">
        <f>ROW()</f>
        <v>1377</v>
      </c>
    </row>
    <row r="1378" spans="1:4" x14ac:dyDescent="0.2">
      <c r="A1378" s="6" t="s">
        <v>139</v>
      </c>
      <c r="B1378" s="6" t="s">
        <v>3607</v>
      </c>
      <c r="C1378" s="4" t="s">
        <v>24383</v>
      </c>
      <c r="D1378">
        <f>ROW()</f>
        <v>1378</v>
      </c>
    </row>
    <row r="1379" spans="1:4" x14ac:dyDescent="0.2">
      <c r="A1379" s="6" t="s">
        <v>139</v>
      </c>
      <c r="B1379" s="6" t="s">
        <v>3608</v>
      </c>
      <c r="C1379" s="4" t="s">
        <v>24383</v>
      </c>
      <c r="D1379">
        <f>ROW()</f>
        <v>1379</v>
      </c>
    </row>
    <row r="1380" spans="1:4" x14ac:dyDescent="0.2">
      <c r="A1380" s="6" t="s">
        <v>139</v>
      </c>
      <c r="B1380" s="6" t="s">
        <v>3609</v>
      </c>
      <c r="C1380" s="4" t="s">
        <v>24383</v>
      </c>
      <c r="D1380">
        <f>ROW()</f>
        <v>1380</v>
      </c>
    </row>
    <row r="1381" spans="1:4" x14ac:dyDescent="0.2">
      <c r="A1381" s="6" t="s">
        <v>139</v>
      </c>
      <c r="B1381" s="6" t="s">
        <v>3610</v>
      </c>
      <c r="C1381" s="4" t="s">
        <v>24383</v>
      </c>
      <c r="D1381">
        <f>ROW()</f>
        <v>1381</v>
      </c>
    </row>
    <row r="1382" spans="1:4" x14ac:dyDescent="0.2">
      <c r="A1382" s="5" t="s">
        <v>140</v>
      </c>
      <c r="B1382" s="5" t="s">
        <v>3611</v>
      </c>
      <c r="C1382" s="1" t="s">
        <v>24382</v>
      </c>
      <c r="D1382">
        <f>ROW()</f>
        <v>1382</v>
      </c>
    </row>
    <row r="1383" spans="1:4" x14ac:dyDescent="0.2">
      <c r="A1383" s="5" t="s">
        <v>140</v>
      </c>
      <c r="B1383" s="5" t="s">
        <v>3612</v>
      </c>
      <c r="C1383" s="1" t="s">
        <v>24382</v>
      </c>
      <c r="D1383">
        <f>ROW()</f>
        <v>1383</v>
      </c>
    </row>
    <row r="1384" spans="1:4" x14ac:dyDescent="0.2">
      <c r="A1384" s="5" t="s">
        <v>140</v>
      </c>
      <c r="B1384" s="5" t="s">
        <v>3613</v>
      </c>
      <c r="C1384" s="1" t="s">
        <v>24382</v>
      </c>
      <c r="D1384">
        <f>ROW()</f>
        <v>1384</v>
      </c>
    </row>
    <row r="1385" spans="1:4" x14ac:dyDescent="0.2">
      <c r="A1385" s="5" t="s">
        <v>140</v>
      </c>
      <c r="B1385" s="5" t="s">
        <v>3614</v>
      </c>
      <c r="C1385" s="1" t="s">
        <v>24382</v>
      </c>
      <c r="D1385">
        <f>ROW()</f>
        <v>1385</v>
      </c>
    </row>
    <row r="1386" spans="1:4" x14ac:dyDescent="0.2">
      <c r="A1386" s="5" t="s">
        <v>140</v>
      </c>
      <c r="B1386" s="5" t="s">
        <v>3615</v>
      </c>
      <c r="C1386" s="1" t="s">
        <v>24382</v>
      </c>
      <c r="D1386">
        <f>ROW()</f>
        <v>1386</v>
      </c>
    </row>
    <row r="1387" spans="1:4" x14ac:dyDescent="0.2">
      <c r="A1387" s="5" t="s">
        <v>140</v>
      </c>
      <c r="B1387" s="5" t="s">
        <v>3616</v>
      </c>
      <c r="C1387" s="1" t="s">
        <v>24383</v>
      </c>
      <c r="D1387">
        <f>ROW()</f>
        <v>1387</v>
      </c>
    </row>
    <row r="1388" spans="1:4" x14ac:dyDescent="0.2">
      <c r="A1388" s="5" t="s">
        <v>140</v>
      </c>
      <c r="B1388" s="5" t="s">
        <v>3617</v>
      </c>
      <c r="C1388" s="1" t="s">
        <v>24383</v>
      </c>
      <c r="D1388">
        <f>ROW()</f>
        <v>1388</v>
      </c>
    </row>
    <row r="1389" spans="1:4" x14ac:dyDescent="0.2">
      <c r="A1389" s="5" t="s">
        <v>140</v>
      </c>
      <c r="B1389" s="5" t="s">
        <v>3618</v>
      </c>
      <c r="C1389" s="1" t="s">
        <v>24383</v>
      </c>
      <c r="D1389">
        <f>ROW()</f>
        <v>1389</v>
      </c>
    </row>
    <row r="1390" spans="1:4" x14ac:dyDescent="0.2">
      <c r="A1390" s="5" t="s">
        <v>140</v>
      </c>
      <c r="B1390" s="5" t="s">
        <v>3619</v>
      </c>
      <c r="C1390" s="1" t="s">
        <v>24383</v>
      </c>
      <c r="D1390">
        <f>ROW()</f>
        <v>1390</v>
      </c>
    </row>
    <row r="1391" spans="1:4" x14ac:dyDescent="0.2">
      <c r="A1391" s="5" t="s">
        <v>140</v>
      </c>
      <c r="B1391" s="5" t="s">
        <v>3620</v>
      </c>
      <c r="C1391" s="1" t="s">
        <v>24383</v>
      </c>
      <c r="D1391">
        <f>ROW()</f>
        <v>1391</v>
      </c>
    </row>
    <row r="1392" spans="1:4" x14ac:dyDescent="0.2">
      <c r="A1392" s="6" t="s">
        <v>141</v>
      </c>
      <c r="B1392" s="6" t="s">
        <v>3621</v>
      </c>
      <c r="C1392" s="4" t="s">
        <v>24382</v>
      </c>
      <c r="D1392">
        <f>ROW()</f>
        <v>1392</v>
      </c>
    </row>
    <row r="1393" spans="1:4" x14ac:dyDescent="0.2">
      <c r="A1393" s="6" t="s">
        <v>141</v>
      </c>
      <c r="B1393" s="6" t="s">
        <v>3622</v>
      </c>
      <c r="C1393" s="4" t="s">
        <v>24382</v>
      </c>
      <c r="D1393">
        <f>ROW()</f>
        <v>1393</v>
      </c>
    </row>
    <row r="1394" spans="1:4" x14ac:dyDescent="0.2">
      <c r="A1394" s="6" t="s">
        <v>141</v>
      </c>
      <c r="B1394" s="6" t="s">
        <v>3623</v>
      </c>
      <c r="C1394" s="4" t="s">
        <v>24382</v>
      </c>
      <c r="D1394">
        <f>ROW()</f>
        <v>1394</v>
      </c>
    </row>
    <row r="1395" spans="1:4" x14ac:dyDescent="0.2">
      <c r="A1395" s="6" t="s">
        <v>141</v>
      </c>
      <c r="B1395" s="6" t="s">
        <v>3624</v>
      </c>
      <c r="C1395" s="4" t="s">
        <v>24382</v>
      </c>
      <c r="D1395">
        <f>ROW()</f>
        <v>1395</v>
      </c>
    </row>
    <row r="1396" spans="1:4" x14ac:dyDescent="0.2">
      <c r="A1396" s="6" t="s">
        <v>141</v>
      </c>
      <c r="B1396" s="6" t="s">
        <v>3625</v>
      </c>
      <c r="C1396" s="4" t="s">
        <v>24382</v>
      </c>
      <c r="D1396">
        <f>ROW()</f>
        <v>1396</v>
      </c>
    </row>
    <row r="1397" spans="1:4" x14ac:dyDescent="0.2">
      <c r="A1397" s="6" t="s">
        <v>141</v>
      </c>
      <c r="B1397" s="6" t="s">
        <v>3626</v>
      </c>
      <c r="C1397" s="4" t="s">
        <v>24383</v>
      </c>
      <c r="D1397">
        <f>ROW()</f>
        <v>1397</v>
      </c>
    </row>
    <row r="1398" spans="1:4" x14ac:dyDescent="0.2">
      <c r="A1398" s="6" t="s">
        <v>141</v>
      </c>
      <c r="B1398" s="6" t="s">
        <v>3627</v>
      </c>
      <c r="C1398" s="4" t="s">
        <v>24383</v>
      </c>
      <c r="D1398">
        <f>ROW()</f>
        <v>1398</v>
      </c>
    </row>
    <row r="1399" spans="1:4" x14ac:dyDescent="0.2">
      <c r="A1399" s="6" t="s">
        <v>141</v>
      </c>
      <c r="B1399" s="6" t="s">
        <v>3628</v>
      </c>
      <c r="C1399" s="4" t="s">
        <v>24383</v>
      </c>
      <c r="D1399">
        <f>ROW()</f>
        <v>1399</v>
      </c>
    </row>
    <row r="1400" spans="1:4" x14ac:dyDescent="0.2">
      <c r="A1400" s="6" t="s">
        <v>141</v>
      </c>
      <c r="B1400" s="6" t="s">
        <v>3629</v>
      </c>
      <c r="C1400" s="4" t="s">
        <v>24383</v>
      </c>
      <c r="D1400">
        <f>ROW()</f>
        <v>1400</v>
      </c>
    </row>
    <row r="1401" spans="1:4" x14ac:dyDescent="0.2">
      <c r="A1401" s="6" t="s">
        <v>141</v>
      </c>
      <c r="B1401" s="6" t="s">
        <v>3630</v>
      </c>
      <c r="C1401" s="4" t="s">
        <v>24383</v>
      </c>
      <c r="D1401">
        <f>ROW()</f>
        <v>1401</v>
      </c>
    </row>
    <row r="1402" spans="1:4" x14ac:dyDescent="0.2">
      <c r="A1402" s="5" t="s">
        <v>142</v>
      </c>
      <c r="B1402" s="5" t="s">
        <v>3631</v>
      </c>
      <c r="C1402" s="1" t="s">
        <v>24382</v>
      </c>
      <c r="D1402">
        <f>ROW()</f>
        <v>1402</v>
      </c>
    </row>
    <row r="1403" spans="1:4" x14ac:dyDescent="0.2">
      <c r="A1403" s="5" t="s">
        <v>142</v>
      </c>
      <c r="B1403" s="5" t="s">
        <v>3632</v>
      </c>
      <c r="C1403" s="1" t="s">
        <v>24382</v>
      </c>
      <c r="D1403">
        <f>ROW()</f>
        <v>1403</v>
      </c>
    </row>
    <row r="1404" spans="1:4" x14ac:dyDescent="0.2">
      <c r="A1404" s="5" t="s">
        <v>142</v>
      </c>
      <c r="B1404" s="5" t="s">
        <v>3633</v>
      </c>
      <c r="C1404" s="1" t="s">
        <v>24382</v>
      </c>
      <c r="D1404">
        <f>ROW()</f>
        <v>1404</v>
      </c>
    </row>
    <row r="1405" spans="1:4" x14ac:dyDescent="0.2">
      <c r="A1405" s="5" t="s">
        <v>142</v>
      </c>
      <c r="B1405" s="5" t="s">
        <v>3634</v>
      </c>
      <c r="C1405" s="1" t="s">
        <v>24382</v>
      </c>
      <c r="D1405">
        <f>ROW()</f>
        <v>1405</v>
      </c>
    </row>
    <row r="1406" spans="1:4" x14ac:dyDescent="0.2">
      <c r="A1406" s="5" t="s">
        <v>142</v>
      </c>
      <c r="B1406" s="5" t="s">
        <v>3635</v>
      </c>
      <c r="C1406" s="1" t="s">
        <v>24382</v>
      </c>
      <c r="D1406">
        <f>ROW()</f>
        <v>1406</v>
      </c>
    </row>
    <row r="1407" spans="1:4" x14ac:dyDescent="0.2">
      <c r="A1407" s="5" t="s">
        <v>142</v>
      </c>
      <c r="B1407" s="5" t="s">
        <v>3636</v>
      </c>
      <c r="C1407" s="1" t="s">
        <v>24383</v>
      </c>
      <c r="D1407">
        <f>ROW()</f>
        <v>1407</v>
      </c>
    </row>
    <row r="1408" spans="1:4" x14ac:dyDescent="0.2">
      <c r="A1408" s="5" t="s">
        <v>142</v>
      </c>
      <c r="B1408" s="5" t="s">
        <v>3637</v>
      </c>
      <c r="C1408" s="1" t="s">
        <v>24383</v>
      </c>
      <c r="D1408">
        <f>ROW()</f>
        <v>1408</v>
      </c>
    </row>
    <row r="1409" spans="1:4" x14ac:dyDescent="0.2">
      <c r="A1409" s="5" t="s">
        <v>142</v>
      </c>
      <c r="B1409" s="5" t="s">
        <v>3638</v>
      </c>
      <c r="C1409" s="1" t="s">
        <v>24383</v>
      </c>
      <c r="D1409">
        <f>ROW()</f>
        <v>1409</v>
      </c>
    </row>
    <row r="1410" spans="1:4" x14ac:dyDescent="0.2">
      <c r="A1410" s="5" t="s">
        <v>142</v>
      </c>
      <c r="B1410" s="5" t="s">
        <v>3639</v>
      </c>
      <c r="C1410" s="1" t="s">
        <v>24383</v>
      </c>
      <c r="D1410">
        <f>ROW()</f>
        <v>1410</v>
      </c>
    </row>
    <row r="1411" spans="1:4" x14ac:dyDescent="0.2">
      <c r="A1411" s="5" t="s">
        <v>142</v>
      </c>
      <c r="B1411" s="5" t="s">
        <v>3640</v>
      </c>
      <c r="C1411" s="1" t="s">
        <v>24383</v>
      </c>
      <c r="D1411">
        <f>ROW()</f>
        <v>1411</v>
      </c>
    </row>
    <row r="1412" spans="1:4" x14ac:dyDescent="0.2">
      <c r="A1412" s="6" t="s">
        <v>143</v>
      </c>
      <c r="B1412" s="6" t="s">
        <v>3641</v>
      </c>
      <c r="C1412" s="4" t="s">
        <v>24383</v>
      </c>
      <c r="D1412">
        <f>ROW()</f>
        <v>1412</v>
      </c>
    </row>
    <row r="1413" spans="1:4" x14ac:dyDescent="0.2">
      <c r="A1413" s="6" t="s">
        <v>143</v>
      </c>
      <c r="B1413" s="6" t="s">
        <v>3642</v>
      </c>
      <c r="C1413" s="4" t="s">
        <v>24383</v>
      </c>
      <c r="D1413">
        <f>ROW()</f>
        <v>1413</v>
      </c>
    </row>
    <row r="1414" spans="1:4" x14ac:dyDescent="0.2">
      <c r="A1414" s="6" t="s">
        <v>143</v>
      </c>
      <c r="B1414" s="6" t="s">
        <v>3643</v>
      </c>
      <c r="C1414" s="4" t="s">
        <v>24383</v>
      </c>
      <c r="D1414">
        <f>ROW()</f>
        <v>1414</v>
      </c>
    </row>
    <row r="1415" spans="1:4" x14ac:dyDescent="0.2">
      <c r="A1415" s="6" t="s">
        <v>143</v>
      </c>
      <c r="B1415" s="6" t="s">
        <v>3644</v>
      </c>
      <c r="C1415" s="4" t="s">
        <v>24383</v>
      </c>
      <c r="D1415">
        <f>ROW()</f>
        <v>1415</v>
      </c>
    </row>
    <row r="1416" spans="1:4" x14ac:dyDescent="0.2">
      <c r="A1416" s="6" t="s">
        <v>143</v>
      </c>
      <c r="B1416" s="6" t="s">
        <v>3645</v>
      </c>
      <c r="C1416" s="4" t="s">
        <v>24383</v>
      </c>
      <c r="D1416">
        <f>ROW()</f>
        <v>1416</v>
      </c>
    </row>
    <row r="1417" spans="1:4" x14ac:dyDescent="0.2">
      <c r="A1417" s="6" t="s">
        <v>143</v>
      </c>
      <c r="B1417" s="6" t="s">
        <v>3646</v>
      </c>
      <c r="C1417" s="4" t="s">
        <v>24383</v>
      </c>
      <c r="D1417">
        <f>ROW()</f>
        <v>1417</v>
      </c>
    </row>
    <row r="1418" spans="1:4" x14ac:dyDescent="0.2">
      <c r="A1418" s="6" t="s">
        <v>143</v>
      </c>
      <c r="B1418" s="6" t="s">
        <v>3647</v>
      </c>
      <c r="C1418" s="4" t="s">
        <v>24383</v>
      </c>
      <c r="D1418">
        <f>ROW()</f>
        <v>1418</v>
      </c>
    </row>
    <row r="1419" spans="1:4" x14ac:dyDescent="0.2">
      <c r="A1419" s="6" t="s">
        <v>143</v>
      </c>
      <c r="B1419" s="6" t="s">
        <v>3648</v>
      </c>
      <c r="C1419" s="4" t="s">
        <v>24383</v>
      </c>
      <c r="D1419">
        <f>ROW()</f>
        <v>1419</v>
      </c>
    </row>
    <row r="1420" spans="1:4" x14ac:dyDescent="0.2">
      <c r="A1420" s="6" t="s">
        <v>143</v>
      </c>
      <c r="B1420" s="6" t="s">
        <v>3649</v>
      </c>
      <c r="C1420" s="4" t="s">
        <v>24383</v>
      </c>
      <c r="D1420">
        <f>ROW()</f>
        <v>1420</v>
      </c>
    </row>
    <row r="1421" spans="1:4" x14ac:dyDescent="0.2">
      <c r="A1421" s="6" t="s">
        <v>143</v>
      </c>
      <c r="B1421" s="6" t="s">
        <v>3650</v>
      </c>
      <c r="C1421" s="4" t="s">
        <v>24383</v>
      </c>
      <c r="D1421">
        <f>ROW()</f>
        <v>1421</v>
      </c>
    </row>
    <row r="1422" spans="1:4" x14ac:dyDescent="0.2">
      <c r="A1422" s="5" t="s">
        <v>144</v>
      </c>
      <c r="B1422" s="5" t="s">
        <v>3651</v>
      </c>
      <c r="C1422" s="1" t="s">
        <v>24383</v>
      </c>
      <c r="D1422">
        <f>ROW()</f>
        <v>1422</v>
      </c>
    </row>
    <row r="1423" spans="1:4" x14ac:dyDescent="0.2">
      <c r="A1423" s="5" t="s">
        <v>144</v>
      </c>
      <c r="B1423" s="5" t="s">
        <v>3652</v>
      </c>
      <c r="C1423" s="1" t="s">
        <v>24383</v>
      </c>
      <c r="D1423">
        <f>ROW()</f>
        <v>1423</v>
      </c>
    </row>
    <row r="1424" spans="1:4" x14ac:dyDescent="0.2">
      <c r="A1424" s="5" t="s">
        <v>144</v>
      </c>
      <c r="B1424" s="5" t="s">
        <v>3653</v>
      </c>
      <c r="C1424" s="1" t="s">
        <v>24383</v>
      </c>
      <c r="D1424">
        <f>ROW()</f>
        <v>1424</v>
      </c>
    </row>
    <row r="1425" spans="1:4" x14ac:dyDescent="0.2">
      <c r="A1425" s="5" t="s">
        <v>144</v>
      </c>
      <c r="B1425" s="5" t="s">
        <v>3654</v>
      </c>
      <c r="C1425" s="1" t="s">
        <v>24383</v>
      </c>
      <c r="D1425">
        <f>ROW()</f>
        <v>1425</v>
      </c>
    </row>
    <row r="1426" spans="1:4" x14ac:dyDescent="0.2">
      <c r="A1426" s="5" t="s">
        <v>144</v>
      </c>
      <c r="B1426" s="5" t="s">
        <v>3655</v>
      </c>
      <c r="C1426" s="1" t="s">
        <v>24383</v>
      </c>
      <c r="D1426">
        <f>ROW()</f>
        <v>1426</v>
      </c>
    </row>
    <row r="1427" spans="1:4" x14ac:dyDescent="0.2">
      <c r="A1427" s="5" t="s">
        <v>144</v>
      </c>
      <c r="B1427" s="5" t="s">
        <v>3656</v>
      </c>
      <c r="C1427" s="1" t="s">
        <v>24383</v>
      </c>
      <c r="D1427">
        <f>ROW()</f>
        <v>1427</v>
      </c>
    </row>
    <row r="1428" spans="1:4" x14ac:dyDescent="0.2">
      <c r="A1428" s="5" t="s">
        <v>144</v>
      </c>
      <c r="B1428" s="5" t="s">
        <v>3657</v>
      </c>
      <c r="C1428" s="1" t="s">
        <v>24383</v>
      </c>
      <c r="D1428">
        <f>ROW()</f>
        <v>1428</v>
      </c>
    </row>
    <row r="1429" spans="1:4" x14ac:dyDescent="0.2">
      <c r="A1429" s="5" t="s">
        <v>144</v>
      </c>
      <c r="B1429" s="5" t="s">
        <v>3658</v>
      </c>
      <c r="C1429" s="1" t="s">
        <v>24383</v>
      </c>
      <c r="D1429">
        <f>ROW()</f>
        <v>1429</v>
      </c>
    </row>
    <row r="1430" spans="1:4" x14ac:dyDescent="0.2">
      <c r="A1430" s="5" t="s">
        <v>144</v>
      </c>
      <c r="B1430" s="5" t="s">
        <v>3659</v>
      </c>
      <c r="C1430" s="1" t="s">
        <v>24383</v>
      </c>
      <c r="D1430">
        <f>ROW()</f>
        <v>1430</v>
      </c>
    </row>
    <row r="1431" spans="1:4" x14ac:dyDescent="0.2">
      <c r="A1431" s="5" t="s">
        <v>144</v>
      </c>
      <c r="B1431" s="5" t="s">
        <v>3660</v>
      </c>
      <c r="C1431" s="1" t="s">
        <v>24383</v>
      </c>
      <c r="D1431">
        <f>ROW()</f>
        <v>1431</v>
      </c>
    </row>
    <row r="1432" spans="1:4" x14ac:dyDescent="0.2">
      <c r="A1432" s="6" t="s">
        <v>145</v>
      </c>
      <c r="B1432" s="6" t="s">
        <v>3661</v>
      </c>
      <c r="C1432" s="4" t="s">
        <v>24383</v>
      </c>
      <c r="D1432">
        <f>ROW()</f>
        <v>1432</v>
      </c>
    </row>
    <row r="1433" spans="1:4" x14ac:dyDescent="0.2">
      <c r="A1433" s="6" t="s">
        <v>145</v>
      </c>
      <c r="B1433" s="6" t="s">
        <v>3662</v>
      </c>
      <c r="C1433" s="4" t="s">
        <v>24383</v>
      </c>
      <c r="D1433">
        <f>ROW()</f>
        <v>1433</v>
      </c>
    </row>
    <row r="1434" spans="1:4" x14ac:dyDescent="0.2">
      <c r="A1434" s="6" t="s">
        <v>145</v>
      </c>
      <c r="B1434" s="6" t="s">
        <v>3663</v>
      </c>
      <c r="C1434" s="4" t="s">
        <v>24383</v>
      </c>
      <c r="D1434">
        <f>ROW()</f>
        <v>1434</v>
      </c>
    </row>
    <row r="1435" spans="1:4" x14ac:dyDescent="0.2">
      <c r="A1435" s="6" t="s">
        <v>145</v>
      </c>
      <c r="B1435" s="6" t="s">
        <v>3664</v>
      </c>
      <c r="C1435" s="4" t="s">
        <v>24383</v>
      </c>
      <c r="D1435">
        <f>ROW()</f>
        <v>1435</v>
      </c>
    </row>
    <row r="1436" spans="1:4" x14ac:dyDescent="0.2">
      <c r="A1436" s="6" t="s">
        <v>145</v>
      </c>
      <c r="B1436" s="6" t="s">
        <v>3665</v>
      </c>
      <c r="C1436" s="4" t="s">
        <v>24383</v>
      </c>
      <c r="D1436">
        <f>ROW()</f>
        <v>1436</v>
      </c>
    </row>
    <row r="1437" spans="1:4" x14ac:dyDescent="0.2">
      <c r="A1437" s="6" t="s">
        <v>145</v>
      </c>
      <c r="B1437" s="6" t="s">
        <v>3666</v>
      </c>
      <c r="C1437" s="4" t="s">
        <v>24383</v>
      </c>
      <c r="D1437">
        <f>ROW()</f>
        <v>1437</v>
      </c>
    </row>
    <row r="1438" spans="1:4" x14ac:dyDescent="0.2">
      <c r="A1438" s="6" t="s">
        <v>145</v>
      </c>
      <c r="B1438" s="6" t="s">
        <v>3667</v>
      </c>
      <c r="C1438" s="4" t="s">
        <v>24383</v>
      </c>
      <c r="D1438">
        <f>ROW()</f>
        <v>1438</v>
      </c>
    </row>
    <row r="1439" spans="1:4" x14ac:dyDescent="0.2">
      <c r="A1439" s="6" t="s">
        <v>145</v>
      </c>
      <c r="B1439" s="6" t="s">
        <v>3668</v>
      </c>
      <c r="C1439" s="4" t="s">
        <v>24383</v>
      </c>
      <c r="D1439">
        <f>ROW()</f>
        <v>1439</v>
      </c>
    </row>
    <row r="1440" spans="1:4" x14ac:dyDescent="0.2">
      <c r="A1440" s="6" t="s">
        <v>145</v>
      </c>
      <c r="B1440" s="6" t="s">
        <v>3669</v>
      </c>
      <c r="C1440" s="4" t="s">
        <v>24383</v>
      </c>
      <c r="D1440">
        <f>ROW()</f>
        <v>1440</v>
      </c>
    </row>
    <row r="1441" spans="1:4" x14ac:dyDescent="0.2">
      <c r="A1441" s="6" t="s">
        <v>145</v>
      </c>
      <c r="B1441" s="6" t="s">
        <v>3670</v>
      </c>
      <c r="C1441" s="4" t="s">
        <v>24383</v>
      </c>
      <c r="D1441">
        <f>ROW()</f>
        <v>1441</v>
      </c>
    </row>
    <row r="1442" spans="1:4" x14ac:dyDescent="0.2">
      <c r="A1442" s="5" t="s">
        <v>146</v>
      </c>
      <c r="B1442" s="5" t="s">
        <v>3671</v>
      </c>
      <c r="C1442" s="1" t="s">
        <v>24382</v>
      </c>
      <c r="D1442">
        <f>ROW()</f>
        <v>1442</v>
      </c>
    </row>
    <row r="1443" spans="1:4" x14ac:dyDescent="0.2">
      <c r="A1443" s="5" t="s">
        <v>146</v>
      </c>
      <c r="B1443" s="5" t="s">
        <v>3672</v>
      </c>
      <c r="C1443" s="1" t="s">
        <v>24382</v>
      </c>
      <c r="D1443">
        <f>ROW()</f>
        <v>1443</v>
      </c>
    </row>
    <row r="1444" spans="1:4" x14ac:dyDescent="0.2">
      <c r="A1444" s="5" t="s">
        <v>146</v>
      </c>
      <c r="B1444" s="5" t="s">
        <v>3673</v>
      </c>
      <c r="C1444" s="1" t="s">
        <v>24382</v>
      </c>
      <c r="D1444">
        <f>ROW()</f>
        <v>1444</v>
      </c>
    </row>
    <row r="1445" spans="1:4" x14ac:dyDescent="0.2">
      <c r="A1445" s="5" t="s">
        <v>146</v>
      </c>
      <c r="B1445" s="5" t="s">
        <v>3674</v>
      </c>
      <c r="C1445" s="1" t="s">
        <v>24382</v>
      </c>
      <c r="D1445">
        <f>ROW()</f>
        <v>1445</v>
      </c>
    </row>
    <row r="1446" spans="1:4" x14ac:dyDescent="0.2">
      <c r="A1446" s="5" t="s">
        <v>146</v>
      </c>
      <c r="B1446" s="5" t="s">
        <v>3675</v>
      </c>
      <c r="C1446" s="1" t="s">
        <v>24382</v>
      </c>
      <c r="D1446">
        <f>ROW()</f>
        <v>1446</v>
      </c>
    </row>
    <row r="1447" spans="1:4" x14ac:dyDescent="0.2">
      <c r="A1447" s="5" t="s">
        <v>146</v>
      </c>
      <c r="B1447" s="5" t="s">
        <v>3676</v>
      </c>
      <c r="C1447" s="1" t="s">
        <v>24383</v>
      </c>
      <c r="D1447">
        <f>ROW()</f>
        <v>1447</v>
      </c>
    </row>
    <row r="1448" spans="1:4" x14ac:dyDescent="0.2">
      <c r="A1448" s="5" t="s">
        <v>146</v>
      </c>
      <c r="B1448" s="5" t="s">
        <v>3677</v>
      </c>
      <c r="C1448" s="1" t="s">
        <v>24383</v>
      </c>
      <c r="D1448">
        <f>ROW()</f>
        <v>1448</v>
      </c>
    </row>
    <row r="1449" spans="1:4" x14ac:dyDescent="0.2">
      <c r="A1449" s="5" t="s">
        <v>146</v>
      </c>
      <c r="B1449" s="5" t="s">
        <v>3678</v>
      </c>
      <c r="C1449" s="1" t="s">
        <v>24383</v>
      </c>
      <c r="D1449">
        <f>ROW()</f>
        <v>1449</v>
      </c>
    </row>
    <row r="1450" spans="1:4" x14ac:dyDescent="0.2">
      <c r="A1450" s="5" t="s">
        <v>146</v>
      </c>
      <c r="B1450" s="5" t="s">
        <v>3679</v>
      </c>
      <c r="C1450" s="1" t="s">
        <v>24383</v>
      </c>
      <c r="D1450">
        <f>ROW()</f>
        <v>1450</v>
      </c>
    </row>
    <row r="1451" spans="1:4" x14ac:dyDescent="0.2">
      <c r="A1451" s="5" t="s">
        <v>146</v>
      </c>
      <c r="B1451" s="5" t="s">
        <v>3680</v>
      </c>
      <c r="C1451" s="1" t="s">
        <v>24383</v>
      </c>
      <c r="D1451">
        <f>ROW()</f>
        <v>1451</v>
      </c>
    </row>
    <row r="1452" spans="1:4" x14ac:dyDescent="0.2">
      <c r="A1452" s="6" t="s">
        <v>147</v>
      </c>
      <c r="B1452" s="6" t="s">
        <v>3681</v>
      </c>
      <c r="C1452" s="4" t="s">
        <v>24382</v>
      </c>
      <c r="D1452">
        <f>ROW()</f>
        <v>1452</v>
      </c>
    </row>
    <row r="1453" spans="1:4" x14ac:dyDescent="0.2">
      <c r="A1453" s="6" t="s">
        <v>147</v>
      </c>
      <c r="B1453" s="6" t="s">
        <v>3682</v>
      </c>
      <c r="C1453" s="4" t="s">
        <v>24382</v>
      </c>
      <c r="D1453">
        <f>ROW()</f>
        <v>1453</v>
      </c>
    </row>
    <row r="1454" spans="1:4" x14ac:dyDescent="0.2">
      <c r="A1454" s="6" t="s">
        <v>147</v>
      </c>
      <c r="B1454" s="6" t="s">
        <v>3683</v>
      </c>
      <c r="C1454" s="4" t="s">
        <v>24382</v>
      </c>
      <c r="D1454">
        <f>ROW()</f>
        <v>1454</v>
      </c>
    </row>
    <row r="1455" spans="1:4" x14ac:dyDescent="0.2">
      <c r="A1455" s="6" t="s">
        <v>147</v>
      </c>
      <c r="B1455" s="6" t="s">
        <v>3684</v>
      </c>
      <c r="C1455" s="4" t="s">
        <v>24382</v>
      </c>
      <c r="D1455">
        <f>ROW()</f>
        <v>1455</v>
      </c>
    </row>
    <row r="1456" spans="1:4" x14ac:dyDescent="0.2">
      <c r="A1456" s="6" t="s">
        <v>147</v>
      </c>
      <c r="B1456" s="6" t="s">
        <v>3685</v>
      </c>
      <c r="C1456" s="4" t="s">
        <v>24382</v>
      </c>
      <c r="D1456">
        <f>ROW()</f>
        <v>1456</v>
      </c>
    </row>
    <row r="1457" spans="1:4" x14ac:dyDescent="0.2">
      <c r="A1457" s="6" t="s">
        <v>147</v>
      </c>
      <c r="B1457" s="6" t="s">
        <v>3686</v>
      </c>
      <c r="C1457" s="4" t="s">
        <v>24383</v>
      </c>
      <c r="D1457">
        <f>ROW()</f>
        <v>1457</v>
      </c>
    </row>
    <row r="1458" spans="1:4" x14ac:dyDescent="0.2">
      <c r="A1458" s="6" t="s">
        <v>147</v>
      </c>
      <c r="B1458" s="6" t="s">
        <v>3687</v>
      </c>
      <c r="C1458" s="4" t="s">
        <v>24383</v>
      </c>
      <c r="D1458">
        <f>ROW()</f>
        <v>1458</v>
      </c>
    </row>
    <row r="1459" spans="1:4" x14ac:dyDescent="0.2">
      <c r="A1459" s="6" t="s">
        <v>147</v>
      </c>
      <c r="B1459" s="6" t="s">
        <v>3688</v>
      </c>
      <c r="C1459" s="4" t="s">
        <v>24383</v>
      </c>
      <c r="D1459">
        <f>ROW()</f>
        <v>1459</v>
      </c>
    </row>
    <row r="1460" spans="1:4" x14ac:dyDescent="0.2">
      <c r="A1460" s="6" t="s">
        <v>147</v>
      </c>
      <c r="B1460" s="6" t="s">
        <v>3689</v>
      </c>
      <c r="C1460" s="4" t="s">
        <v>24383</v>
      </c>
      <c r="D1460">
        <f>ROW()</f>
        <v>1460</v>
      </c>
    </row>
    <row r="1461" spans="1:4" x14ac:dyDescent="0.2">
      <c r="A1461" s="6" t="s">
        <v>147</v>
      </c>
      <c r="B1461" s="6" t="s">
        <v>3690</v>
      </c>
      <c r="C1461" s="4" t="s">
        <v>24383</v>
      </c>
      <c r="D1461">
        <f>ROW()</f>
        <v>1461</v>
      </c>
    </row>
    <row r="1462" spans="1:4" x14ac:dyDescent="0.2">
      <c r="A1462" s="5" t="s">
        <v>148</v>
      </c>
      <c r="B1462" s="5" t="s">
        <v>3691</v>
      </c>
      <c r="C1462" s="1" t="s">
        <v>24382</v>
      </c>
      <c r="D1462">
        <f>ROW()</f>
        <v>1462</v>
      </c>
    </row>
    <row r="1463" spans="1:4" x14ac:dyDescent="0.2">
      <c r="A1463" s="5" t="s">
        <v>148</v>
      </c>
      <c r="B1463" s="5" t="s">
        <v>3692</v>
      </c>
      <c r="C1463" s="1" t="s">
        <v>24382</v>
      </c>
      <c r="D1463">
        <f>ROW()</f>
        <v>1463</v>
      </c>
    </row>
    <row r="1464" spans="1:4" x14ac:dyDescent="0.2">
      <c r="A1464" s="5" t="s">
        <v>148</v>
      </c>
      <c r="B1464" s="5" t="s">
        <v>3693</v>
      </c>
      <c r="C1464" s="1" t="s">
        <v>24382</v>
      </c>
      <c r="D1464">
        <f>ROW()</f>
        <v>1464</v>
      </c>
    </row>
    <row r="1465" spans="1:4" x14ac:dyDescent="0.2">
      <c r="A1465" s="5" t="s">
        <v>148</v>
      </c>
      <c r="B1465" s="5" t="s">
        <v>3694</v>
      </c>
      <c r="C1465" s="1" t="s">
        <v>24382</v>
      </c>
      <c r="D1465">
        <f>ROW()</f>
        <v>1465</v>
      </c>
    </row>
    <row r="1466" spans="1:4" x14ac:dyDescent="0.2">
      <c r="A1466" s="5" t="s">
        <v>148</v>
      </c>
      <c r="B1466" s="5" t="s">
        <v>3695</v>
      </c>
      <c r="C1466" s="1" t="s">
        <v>24382</v>
      </c>
      <c r="D1466">
        <f>ROW()</f>
        <v>1466</v>
      </c>
    </row>
    <row r="1467" spans="1:4" x14ac:dyDescent="0.2">
      <c r="A1467" s="5" t="s">
        <v>148</v>
      </c>
      <c r="B1467" s="5" t="s">
        <v>3696</v>
      </c>
      <c r="C1467" s="1" t="s">
        <v>24383</v>
      </c>
      <c r="D1467">
        <f>ROW()</f>
        <v>1467</v>
      </c>
    </row>
    <row r="1468" spans="1:4" x14ac:dyDescent="0.2">
      <c r="A1468" s="5" t="s">
        <v>148</v>
      </c>
      <c r="B1468" s="5" t="s">
        <v>3697</v>
      </c>
      <c r="C1468" s="1" t="s">
        <v>24383</v>
      </c>
      <c r="D1468">
        <f>ROW()</f>
        <v>1468</v>
      </c>
    </row>
    <row r="1469" spans="1:4" x14ac:dyDescent="0.2">
      <c r="A1469" s="5" t="s">
        <v>148</v>
      </c>
      <c r="B1469" s="5" t="s">
        <v>3698</v>
      </c>
      <c r="C1469" s="1" t="s">
        <v>24383</v>
      </c>
      <c r="D1469">
        <f>ROW()</f>
        <v>1469</v>
      </c>
    </row>
    <row r="1470" spans="1:4" x14ac:dyDescent="0.2">
      <c r="A1470" s="5" t="s">
        <v>148</v>
      </c>
      <c r="B1470" s="5" t="s">
        <v>3699</v>
      </c>
      <c r="C1470" s="1" t="s">
        <v>24383</v>
      </c>
      <c r="D1470">
        <f>ROW()</f>
        <v>1470</v>
      </c>
    </row>
    <row r="1471" spans="1:4" x14ac:dyDescent="0.2">
      <c r="A1471" s="5" t="s">
        <v>148</v>
      </c>
      <c r="B1471" s="5" t="s">
        <v>3700</v>
      </c>
      <c r="C1471" s="1" t="s">
        <v>24383</v>
      </c>
      <c r="D1471">
        <f>ROW()</f>
        <v>1471</v>
      </c>
    </row>
    <row r="1472" spans="1:4" x14ac:dyDescent="0.2">
      <c r="A1472" s="6" t="s">
        <v>149</v>
      </c>
      <c r="B1472" s="6" t="s">
        <v>3701</v>
      </c>
      <c r="C1472" s="4" t="s">
        <v>24382</v>
      </c>
      <c r="D1472">
        <f>ROW()</f>
        <v>1472</v>
      </c>
    </row>
    <row r="1473" spans="1:4" x14ac:dyDescent="0.2">
      <c r="A1473" s="6" t="s">
        <v>149</v>
      </c>
      <c r="B1473" s="6" t="s">
        <v>3702</v>
      </c>
      <c r="C1473" s="4" t="s">
        <v>24382</v>
      </c>
      <c r="D1473">
        <f>ROW()</f>
        <v>1473</v>
      </c>
    </row>
    <row r="1474" spans="1:4" x14ac:dyDescent="0.2">
      <c r="A1474" s="6" t="s">
        <v>149</v>
      </c>
      <c r="B1474" s="6" t="s">
        <v>3703</v>
      </c>
      <c r="C1474" s="4" t="s">
        <v>24382</v>
      </c>
      <c r="D1474">
        <f>ROW()</f>
        <v>1474</v>
      </c>
    </row>
    <row r="1475" spans="1:4" x14ac:dyDescent="0.2">
      <c r="A1475" s="6" t="s">
        <v>149</v>
      </c>
      <c r="B1475" s="6" t="s">
        <v>3704</v>
      </c>
      <c r="C1475" s="4" t="s">
        <v>24382</v>
      </c>
      <c r="D1475">
        <f>ROW()</f>
        <v>1475</v>
      </c>
    </row>
    <row r="1476" spans="1:4" x14ac:dyDescent="0.2">
      <c r="A1476" s="6" t="s">
        <v>149</v>
      </c>
      <c r="B1476" s="6" t="s">
        <v>3705</v>
      </c>
      <c r="C1476" s="4" t="s">
        <v>24382</v>
      </c>
      <c r="D1476">
        <f>ROW()</f>
        <v>1476</v>
      </c>
    </row>
    <row r="1477" spans="1:4" x14ac:dyDescent="0.2">
      <c r="A1477" s="6" t="s">
        <v>149</v>
      </c>
      <c r="B1477" s="6" t="s">
        <v>3706</v>
      </c>
      <c r="C1477" s="4" t="s">
        <v>24383</v>
      </c>
      <c r="D1477">
        <f>ROW()</f>
        <v>1477</v>
      </c>
    </row>
    <row r="1478" spans="1:4" x14ac:dyDescent="0.2">
      <c r="A1478" s="6" t="s">
        <v>149</v>
      </c>
      <c r="B1478" s="6" t="s">
        <v>3707</v>
      </c>
      <c r="C1478" s="4" t="s">
        <v>24383</v>
      </c>
      <c r="D1478">
        <f>ROW()</f>
        <v>1478</v>
      </c>
    </row>
    <row r="1479" spans="1:4" x14ac:dyDescent="0.2">
      <c r="A1479" s="6" t="s">
        <v>149</v>
      </c>
      <c r="B1479" s="6" t="s">
        <v>3708</v>
      </c>
      <c r="C1479" s="4" t="s">
        <v>24383</v>
      </c>
      <c r="D1479">
        <f>ROW()</f>
        <v>1479</v>
      </c>
    </row>
    <row r="1480" spans="1:4" x14ac:dyDescent="0.2">
      <c r="A1480" s="6" t="s">
        <v>149</v>
      </c>
      <c r="B1480" s="6" t="s">
        <v>3709</v>
      </c>
      <c r="C1480" s="4" t="s">
        <v>24383</v>
      </c>
      <c r="D1480">
        <f>ROW()</f>
        <v>1480</v>
      </c>
    </row>
    <row r="1481" spans="1:4" x14ac:dyDescent="0.2">
      <c r="A1481" s="6" t="s">
        <v>149</v>
      </c>
      <c r="B1481" s="6" t="s">
        <v>3710</v>
      </c>
      <c r="C1481" s="4" t="s">
        <v>24383</v>
      </c>
      <c r="D1481">
        <f>ROW()</f>
        <v>1481</v>
      </c>
    </row>
    <row r="1482" spans="1:4" x14ac:dyDescent="0.2">
      <c r="A1482" s="5" t="s">
        <v>150</v>
      </c>
      <c r="B1482" s="5" t="s">
        <v>3711</v>
      </c>
      <c r="C1482" s="1" t="s">
        <v>24382</v>
      </c>
      <c r="D1482">
        <f>ROW()</f>
        <v>1482</v>
      </c>
    </row>
    <row r="1483" spans="1:4" x14ac:dyDescent="0.2">
      <c r="A1483" s="5" t="s">
        <v>150</v>
      </c>
      <c r="B1483" s="5" t="s">
        <v>3712</v>
      </c>
      <c r="C1483" s="1" t="s">
        <v>24382</v>
      </c>
      <c r="D1483">
        <f>ROW()</f>
        <v>1483</v>
      </c>
    </row>
    <row r="1484" spans="1:4" x14ac:dyDescent="0.2">
      <c r="A1484" s="5" t="s">
        <v>150</v>
      </c>
      <c r="B1484" s="5" t="s">
        <v>3713</v>
      </c>
      <c r="C1484" s="1" t="s">
        <v>24382</v>
      </c>
      <c r="D1484">
        <f>ROW()</f>
        <v>1484</v>
      </c>
    </row>
    <row r="1485" spans="1:4" x14ac:dyDescent="0.2">
      <c r="A1485" s="5" t="s">
        <v>150</v>
      </c>
      <c r="B1485" s="5" t="s">
        <v>3714</v>
      </c>
      <c r="C1485" s="1" t="s">
        <v>24382</v>
      </c>
      <c r="D1485">
        <f>ROW()</f>
        <v>1485</v>
      </c>
    </row>
    <row r="1486" spans="1:4" x14ac:dyDescent="0.2">
      <c r="A1486" s="5" t="s">
        <v>150</v>
      </c>
      <c r="B1486" s="5" t="s">
        <v>3715</v>
      </c>
      <c r="C1486" s="1" t="s">
        <v>24382</v>
      </c>
      <c r="D1486">
        <f>ROW()</f>
        <v>1486</v>
      </c>
    </row>
    <row r="1487" spans="1:4" x14ac:dyDescent="0.2">
      <c r="A1487" s="5" t="s">
        <v>150</v>
      </c>
      <c r="B1487" s="5" t="s">
        <v>3716</v>
      </c>
      <c r="C1487" s="1" t="s">
        <v>24383</v>
      </c>
      <c r="D1487">
        <f>ROW()</f>
        <v>1487</v>
      </c>
    </row>
    <row r="1488" spans="1:4" x14ac:dyDescent="0.2">
      <c r="A1488" s="5" t="s">
        <v>150</v>
      </c>
      <c r="B1488" s="5" t="s">
        <v>3717</v>
      </c>
      <c r="C1488" s="1" t="s">
        <v>24383</v>
      </c>
      <c r="D1488">
        <f>ROW()</f>
        <v>1488</v>
      </c>
    </row>
    <row r="1489" spans="1:4" x14ac:dyDescent="0.2">
      <c r="A1489" s="5" t="s">
        <v>150</v>
      </c>
      <c r="B1489" s="5" t="s">
        <v>3718</v>
      </c>
      <c r="C1489" s="1" t="s">
        <v>24383</v>
      </c>
      <c r="D1489">
        <f>ROW()</f>
        <v>1489</v>
      </c>
    </row>
    <row r="1490" spans="1:4" x14ac:dyDescent="0.2">
      <c r="A1490" s="5" t="s">
        <v>150</v>
      </c>
      <c r="B1490" s="5" t="s">
        <v>3719</v>
      </c>
      <c r="C1490" s="1" t="s">
        <v>24383</v>
      </c>
      <c r="D1490">
        <f>ROW()</f>
        <v>1490</v>
      </c>
    </row>
    <row r="1491" spans="1:4" x14ac:dyDescent="0.2">
      <c r="A1491" s="5" t="s">
        <v>150</v>
      </c>
      <c r="B1491" s="5" t="s">
        <v>3720</v>
      </c>
      <c r="C1491" s="1" t="s">
        <v>24383</v>
      </c>
      <c r="D1491">
        <f>ROW()</f>
        <v>1491</v>
      </c>
    </row>
    <row r="1492" spans="1:4" x14ac:dyDescent="0.2">
      <c r="A1492" s="6" t="s">
        <v>151</v>
      </c>
      <c r="B1492" s="6" t="s">
        <v>3721</v>
      </c>
      <c r="C1492" s="4" t="s">
        <v>24382</v>
      </c>
      <c r="D1492">
        <f>ROW()</f>
        <v>1492</v>
      </c>
    </row>
    <row r="1493" spans="1:4" x14ac:dyDescent="0.2">
      <c r="A1493" s="6" t="s">
        <v>151</v>
      </c>
      <c r="B1493" s="6" t="s">
        <v>3722</v>
      </c>
      <c r="C1493" s="4" t="s">
        <v>24382</v>
      </c>
      <c r="D1493">
        <f>ROW()</f>
        <v>1493</v>
      </c>
    </row>
    <row r="1494" spans="1:4" x14ac:dyDescent="0.2">
      <c r="A1494" s="6" t="s">
        <v>151</v>
      </c>
      <c r="B1494" s="6" t="s">
        <v>3723</v>
      </c>
      <c r="C1494" s="4" t="s">
        <v>24382</v>
      </c>
      <c r="D1494">
        <f>ROW()</f>
        <v>1494</v>
      </c>
    </row>
    <row r="1495" spans="1:4" x14ac:dyDescent="0.2">
      <c r="A1495" s="6" t="s">
        <v>151</v>
      </c>
      <c r="B1495" s="6" t="s">
        <v>3724</v>
      </c>
      <c r="C1495" s="4" t="s">
        <v>24382</v>
      </c>
      <c r="D1495">
        <f>ROW()</f>
        <v>1495</v>
      </c>
    </row>
    <row r="1496" spans="1:4" x14ac:dyDescent="0.2">
      <c r="A1496" s="6" t="s">
        <v>151</v>
      </c>
      <c r="B1496" s="6" t="s">
        <v>3725</v>
      </c>
      <c r="C1496" s="4" t="s">
        <v>24382</v>
      </c>
      <c r="D1496">
        <f>ROW()</f>
        <v>1496</v>
      </c>
    </row>
    <row r="1497" spans="1:4" x14ac:dyDescent="0.2">
      <c r="A1497" s="6" t="s">
        <v>151</v>
      </c>
      <c r="B1497" s="6" t="s">
        <v>3726</v>
      </c>
      <c r="C1497" s="4" t="s">
        <v>24383</v>
      </c>
      <c r="D1497">
        <f>ROW()</f>
        <v>1497</v>
      </c>
    </row>
    <row r="1498" spans="1:4" x14ac:dyDescent="0.2">
      <c r="A1498" s="6" t="s">
        <v>151</v>
      </c>
      <c r="B1498" s="6" t="s">
        <v>3727</v>
      </c>
      <c r="C1498" s="4" t="s">
        <v>24383</v>
      </c>
      <c r="D1498">
        <f>ROW()</f>
        <v>1498</v>
      </c>
    </row>
    <row r="1499" spans="1:4" x14ac:dyDescent="0.2">
      <c r="A1499" s="6" t="s">
        <v>151</v>
      </c>
      <c r="B1499" s="6" t="s">
        <v>3728</v>
      </c>
      <c r="C1499" s="4" t="s">
        <v>24383</v>
      </c>
      <c r="D1499">
        <f>ROW()</f>
        <v>1499</v>
      </c>
    </row>
    <row r="1500" spans="1:4" x14ac:dyDescent="0.2">
      <c r="A1500" s="6" t="s">
        <v>151</v>
      </c>
      <c r="B1500" s="6" t="s">
        <v>3729</v>
      </c>
      <c r="C1500" s="4" t="s">
        <v>24383</v>
      </c>
      <c r="D1500">
        <f>ROW()</f>
        <v>1500</v>
      </c>
    </row>
    <row r="1501" spans="1:4" x14ac:dyDescent="0.2">
      <c r="A1501" s="6" t="s">
        <v>151</v>
      </c>
      <c r="B1501" s="6" t="s">
        <v>3730</v>
      </c>
      <c r="C1501" s="4" t="s">
        <v>24383</v>
      </c>
      <c r="D1501">
        <f>ROW()</f>
        <v>1501</v>
      </c>
    </row>
    <row r="1502" spans="1:4" x14ac:dyDescent="0.2">
      <c r="A1502" s="5" t="s">
        <v>152</v>
      </c>
      <c r="B1502" s="5" t="s">
        <v>3731</v>
      </c>
      <c r="C1502" s="1" t="s">
        <v>24383</v>
      </c>
      <c r="D1502">
        <f>ROW()</f>
        <v>1502</v>
      </c>
    </row>
    <row r="1503" spans="1:4" x14ac:dyDescent="0.2">
      <c r="A1503" s="5" t="s">
        <v>152</v>
      </c>
      <c r="B1503" s="5" t="s">
        <v>3732</v>
      </c>
      <c r="C1503" s="1" t="s">
        <v>24383</v>
      </c>
      <c r="D1503">
        <f>ROW()</f>
        <v>1503</v>
      </c>
    </row>
    <row r="1504" spans="1:4" x14ac:dyDescent="0.2">
      <c r="A1504" s="5" t="s">
        <v>152</v>
      </c>
      <c r="B1504" s="5" t="s">
        <v>3733</v>
      </c>
      <c r="C1504" s="1" t="s">
        <v>24383</v>
      </c>
      <c r="D1504">
        <f>ROW()</f>
        <v>1504</v>
      </c>
    </row>
    <row r="1505" spans="1:4" x14ac:dyDescent="0.2">
      <c r="A1505" s="5" t="s">
        <v>152</v>
      </c>
      <c r="B1505" s="5" t="s">
        <v>3734</v>
      </c>
      <c r="C1505" s="1" t="s">
        <v>24383</v>
      </c>
      <c r="D1505">
        <f>ROW()</f>
        <v>1505</v>
      </c>
    </row>
    <row r="1506" spans="1:4" x14ac:dyDescent="0.2">
      <c r="A1506" s="5" t="s">
        <v>152</v>
      </c>
      <c r="B1506" s="5" t="s">
        <v>3735</v>
      </c>
      <c r="C1506" s="1" t="s">
        <v>24383</v>
      </c>
      <c r="D1506">
        <f>ROW()</f>
        <v>1506</v>
      </c>
    </row>
    <row r="1507" spans="1:4" x14ac:dyDescent="0.2">
      <c r="A1507" s="5" t="s">
        <v>152</v>
      </c>
      <c r="B1507" s="5" t="s">
        <v>3736</v>
      </c>
      <c r="C1507" s="1" t="s">
        <v>24383</v>
      </c>
      <c r="D1507">
        <f>ROW()</f>
        <v>1507</v>
      </c>
    </row>
    <row r="1508" spans="1:4" x14ac:dyDescent="0.2">
      <c r="A1508" s="5" t="s">
        <v>152</v>
      </c>
      <c r="B1508" s="5" t="s">
        <v>3737</v>
      </c>
      <c r="C1508" s="1" t="s">
        <v>24383</v>
      </c>
      <c r="D1508">
        <f>ROW()</f>
        <v>1508</v>
      </c>
    </row>
    <row r="1509" spans="1:4" x14ac:dyDescent="0.2">
      <c r="A1509" s="5" t="s">
        <v>152</v>
      </c>
      <c r="B1509" s="5" t="s">
        <v>3738</v>
      </c>
      <c r="C1509" s="1" t="s">
        <v>24383</v>
      </c>
      <c r="D1509">
        <f>ROW()</f>
        <v>1509</v>
      </c>
    </row>
    <row r="1510" spans="1:4" x14ac:dyDescent="0.2">
      <c r="A1510" s="5" t="s">
        <v>152</v>
      </c>
      <c r="B1510" s="5" t="s">
        <v>3739</v>
      </c>
      <c r="C1510" s="1" t="s">
        <v>24383</v>
      </c>
      <c r="D1510">
        <f>ROW()</f>
        <v>1510</v>
      </c>
    </row>
    <row r="1511" spans="1:4" x14ac:dyDescent="0.2">
      <c r="A1511" s="5" t="s">
        <v>152</v>
      </c>
      <c r="B1511" s="5" t="s">
        <v>3740</v>
      </c>
      <c r="C1511" s="1" t="s">
        <v>24383</v>
      </c>
      <c r="D1511">
        <f>ROW()</f>
        <v>1511</v>
      </c>
    </row>
    <row r="1512" spans="1:4" x14ac:dyDescent="0.2">
      <c r="A1512" s="6" t="s">
        <v>153</v>
      </c>
      <c r="B1512" s="6" t="s">
        <v>3741</v>
      </c>
      <c r="C1512" s="4" t="s">
        <v>24383</v>
      </c>
      <c r="D1512">
        <f>ROW()</f>
        <v>1512</v>
      </c>
    </row>
    <row r="1513" spans="1:4" x14ac:dyDescent="0.2">
      <c r="A1513" s="6" t="s">
        <v>153</v>
      </c>
      <c r="B1513" s="6" t="s">
        <v>3742</v>
      </c>
      <c r="C1513" s="4" t="s">
        <v>24383</v>
      </c>
      <c r="D1513">
        <f>ROW()</f>
        <v>1513</v>
      </c>
    </row>
    <row r="1514" spans="1:4" x14ac:dyDescent="0.2">
      <c r="A1514" s="6" t="s">
        <v>153</v>
      </c>
      <c r="B1514" s="6" t="s">
        <v>3743</v>
      </c>
      <c r="C1514" s="4" t="s">
        <v>24383</v>
      </c>
      <c r="D1514">
        <f>ROW()</f>
        <v>1514</v>
      </c>
    </row>
    <row r="1515" spans="1:4" x14ac:dyDescent="0.2">
      <c r="A1515" s="6" t="s">
        <v>153</v>
      </c>
      <c r="B1515" s="6" t="s">
        <v>3744</v>
      </c>
      <c r="C1515" s="4" t="s">
        <v>24383</v>
      </c>
      <c r="D1515">
        <f>ROW()</f>
        <v>1515</v>
      </c>
    </row>
    <row r="1516" spans="1:4" x14ac:dyDescent="0.2">
      <c r="A1516" s="6" t="s">
        <v>153</v>
      </c>
      <c r="B1516" s="6" t="s">
        <v>3745</v>
      </c>
      <c r="C1516" s="4" t="s">
        <v>24383</v>
      </c>
      <c r="D1516">
        <f>ROW()</f>
        <v>1516</v>
      </c>
    </row>
    <row r="1517" spans="1:4" x14ac:dyDescent="0.2">
      <c r="A1517" s="6" t="s">
        <v>153</v>
      </c>
      <c r="B1517" s="6" t="s">
        <v>3746</v>
      </c>
      <c r="C1517" s="4" t="s">
        <v>24383</v>
      </c>
      <c r="D1517">
        <f>ROW()</f>
        <v>1517</v>
      </c>
    </row>
    <row r="1518" spans="1:4" x14ac:dyDescent="0.2">
      <c r="A1518" s="6" t="s">
        <v>153</v>
      </c>
      <c r="B1518" s="6" t="s">
        <v>3747</v>
      </c>
      <c r="C1518" s="4" t="s">
        <v>24383</v>
      </c>
      <c r="D1518">
        <f>ROW()</f>
        <v>1518</v>
      </c>
    </row>
    <row r="1519" spans="1:4" x14ac:dyDescent="0.2">
      <c r="A1519" s="6" t="s">
        <v>153</v>
      </c>
      <c r="B1519" s="6" t="s">
        <v>3748</v>
      </c>
      <c r="C1519" s="4" t="s">
        <v>24383</v>
      </c>
      <c r="D1519">
        <f>ROW()</f>
        <v>1519</v>
      </c>
    </row>
    <row r="1520" spans="1:4" x14ac:dyDescent="0.2">
      <c r="A1520" s="6" t="s">
        <v>153</v>
      </c>
      <c r="B1520" s="6" t="s">
        <v>3749</v>
      </c>
      <c r="C1520" s="4" t="s">
        <v>24383</v>
      </c>
      <c r="D1520">
        <f>ROW()</f>
        <v>1520</v>
      </c>
    </row>
    <row r="1521" spans="1:4" x14ac:dyDescent="0.2">
      <c r="A1521" s="6" t="s">
        <v>153</v>
      </c>
      <c r="B1521" s="6" t="s">
        <v>3750</v>
      </c>
      <c r="C1521" s="4" t="s">
        <v>24383</v>
      </c>
      <c r="D1521">
        <f>ROW()</f>
        <v>1521</v>
      </c>
    </row>
    <row r="1522" spans="1:4" x14ac:dyDescent="0.2">
      <c r="A1522" s="5" t="s">
        <v>154</v>
      </c>
      <c r="B1522" s="5" t="s">
        <v>3751</v>
      </c>
      <c r="C1522" s="1" t="s">
        <v>24382</v>
      </c>
      <c r="D1522">
        <f>ROW()</f>
        <v>1522</v>
      </c>
    </row>
    <row r="1523" spans="1:4" x14ac:dyDescent="0.2">
      <c r="A1523" s="5" t="s">
        <v>154</v>
      </c>
      <c r="B1523" s="5" t="s">
        <v>3752</v>
      </c>
      <c r="C1523" s="1" t="s">
        <v>24382</v>
      </c>
      <c r="D1523">
        <f>ROW()</f>
        <v>1523</v>
      </c>
    </row>
    <row r="1524" spans="1:4" x14ac:dyDescent="0.2">
      <c r="A1524" s="5" t="s">
        <v>154</v>
      </c>
      <c r="B1524" s="5" t="s">
        <v>3753</v>
      </c>
      <c r="C1524" s="1" t="s">
        <v>24382</v>
      </c>
      <c r="D1524">
        <f>ROW()</f>
        <v>1524</v>
      </c>
    </row>
    <row r="1525" spans="1:4" x14ac:dyDescent="0.2">
      <c r="A1525" s="5" t="s">
        <v>154</v>
      </c>
      <c r="B1525" s="5" t="s">
        <v>3754</v>
      </c>
      <c r="C1525" s="1" t="s">
        <v>24382</v>
      </c>
      <c r="D1525">
        <f>ROW()</f>
        <v>1525</v>
      </c>
    </row>
    <row r="1526" spans="1:4" x14ac:dyDescent="0.2">
      <c r="A1526" s="5" t="s">
        <v>154</v>
      </c>
      <c r="B1526" s="5" t="s">
        <v>3755</v>
      </c>
      <c r="C1526" s="1" t="s">
        <v>24382</v>
      </c>
      <c r="D1526">
        <f>ROW()</f>
        <v>1526</v>
      </c>
    </row>
    <row r="1527" spans="1:4" x14ac:dyDescent="0.2">
      <c r="A1527" s="5" t="s">
        <v>154</v>
      </c>
      <c r="B1527" s="5" t="s">
        <v>3756</v>
      </c>
      <c r="C1527" s="1" t="s">
        <v>24383</v>
      </c>
      <c r="D1527">
        <f>ROW()</f>
        <v>1527</v>
      </c>
    </row>
    <row r="1528" spans="1:4" x14ac:dyDescent="0.2">
      <c r="A1528" s="5" t="s">
        <v>154</v>
      </c>
      <c r="B1528" s="5" t="s">
        <v>3757</v>
      </c>
      <c r="C1528" s="1" t="s">
        <v>24383</v>
      </c>
      <c r="D1528">
        <f>ROW()</f>
        <v>1528</v>
      </c>
    </row>
    <row r="1529" spans="1:4" x14ac:dyDescent="0.2">
      <c r="A1529" s="5" t="s">
        <v>154</v>
      </c>
      <c r="B1529" s="5" t="s">
        <v>3758</v>
      </c>
      <c r="C1529" s="1" t="s">
        <v>24383</v>
      </c>
      <c r="D1529">
        <f>ROW()</f>
        <v>1529</v>
      </c>
    </row>
    <row r="1530" spans="1:4" x14ac:dyDescent="0.2">
      <c r="A1530" s="5" t="s">
        <v>154</v>
      </c>
      <c r="B1530" s="5" t="s">
        <v>3759</v>
      </c>
      <c r="C1530" s="1" t="s">
        <v>24383</v>
      </c>
      <c r="D1530">
        <f>ROW()</f>
        <v>1530</v>
      </c>
    </row>
    <row r="1531" spans="1:4" x14ac:dyDescent="0.2">
      <c r="A1531" s="5" t="s">
        <v>154</v>
      </c>
      <c r="B1531" s="5" t="s">
        <v>3760</v>
      </c>
      <c r="C1531" s="1" t="s">
        <v>24383</v>
      </c>
      <c r="D1531">
        <f>ROW()</f>
        <v>1531</v>
      </c>
    </row>
    <row r="1532" spans="1:4" x14ac:dyDescent="0.2">
      <c r="A1532" s="6" t="s">
        <v>155</v>
      </c>
      <c r="B1532" s="6" t="s">
        <v>3761</v>
      </c>
      <c r="C1532" s="4" t="s">
        <v>24383</v>
      </c>
      <c r="D1532">
        <f>ROW()</f>
        <v>1532</v>
      </c>
    </row>
    <row r="1533" spans="1:4" x14ac:dyDescent="0.2">
      <c r="A1533" s="6" t="s">
        <v>155</v>
      </c>
      <c r="B1533" s="6" t="s">
        <v>3762</v>
      </c>
      <c r="C1533" s="4" t="s">
        <v>24383</v>
      </c>
      <c r="D1533">
        <f>ROW()</f>
        <v>1533</v>
      </c>
    </row>
    <row r="1534" spans="1:4" x14ac:dyDescent="0.2">
      <c r="A1534" s="6" t="s">
        <v>155</v>
      </c>
      <c r="B1534" s="6" t="s">
        <v>3763</v>
      </c>
      <c r="C1534" s="4" t="s">
        <v>24383</v>
      </c>
      <c r="D1534">
        <f>ROW()</f>
        <v>1534</v>
      </c>
    </row>
    <row r="1535" spans="1:4" x14ac:dyDescent="0.2">
      <c r="A1535" s="6" t="s">
        <v>155</v>
      </c>
      <c r="B1535" s="6" t="s">
        <v>3764</v>
      </c>
      <c r="C1535" s="4" t="s">
        <v>24383</v>
      </c>
      <c r="D1535">
        <f>ROW()</f>
        <v>1535</v>
      </c>
    </row>
    <row r="1536" spans="1:4" x14ac:dyDescent="0.2">
      <c r="A1536" s="6" t="s">
        <v>155</v>
      </c>
      <c r="B1536" s="6" t="s">
        <v>3765</v>
      </c>
      <c r="C1536" s="4" t="s">
        <v>24383</v>
      </c>
      <c r="D1536">
        <f>ROW()</f>
        <v>1536</v>
      </c>
    </row>
    <row r="1537" spans="1:4" x14ac:dyDescent="0.2">
      <c r="A1537" s="6" t="s">
        <v>155</v>
      </c>
      <c r="B1537" s="6" t="s">
        <v>3766</v>
      </c>
      <c r="C1537" s="4" t="s">
        <v>24383</v>
      </c>
      <c r="D1537">
        <f>ROW()</f>
        <v>1537</v>
      </c>
    </row>
    <row r="1538" spans="1:4" x14ac:dyDescent="0.2">
      <c r="A1538" s="6" t="s">
        <v>155</v>
      </c>
      <c r="B1538" s="6" t="s">
        <v>3767</v>
      </c>
      <c r="C1538" s="4" t="s">
        <v>24383</v>
      </c>
      <c r="D1538">
        <f>ROW()</f>
        <v>1538</v>
      </c>
    </row>
    <row r="1539" spans="1:4" x14ac:dyDescent="0.2">
      <c r="A1539" s="6" t="s">
        <v>155</v>
      </c>
      <c r="B1539" s="6" t="s">
        <v>3768</v>
      </c>
      <c r="C1539" s="4" t="s">
        <v>24383</v>
      </c>
      <c r="D1539">
        <f>ROW()</f>
        <v>1539</v>
      </c>
    </row>
    <row r="1540" spans="1:4" x14ac:dyDescent="0.2">
      <c r="A1540" s="6" t="s">
        <v>155</v>
      </c>
      <c r="B1540" s="6" t="s">
        <v>3769</v>
      </c>
      <c r="C1540" s="4" t="s">
        <v>24383</v>
      </c>
      <c r="D1540">
        <f>ROW()</f>
        <v>1540</v>
      </c>
    </row>
    <row r="1541" spans="1:4" x14ac:dyDescent="0.2">
      <c r="A1541" s="6" t="s">
        <v>155</v>
      </c>
      <c r="B1541" s="6" t="s">
        <v>3770</v>
      </c>
      <c r="C1541" s="4" t="s">
        <v>24383</v>
      </c>
      <c r="D1541">
        <f>ROW()</f>
        <v>1541</v>
      </c>
    </row>
    <row r="1542" spans="1:4" x14ac:dyDescent="0.2">
      <c r="A1542" s="5" t="s">
        <v>156</v>
      </c>
      <c r="B1542" s="5" t="s">
        <v>3771</v>
      </c>
      <c r="C1542" s="1" t="s">
        <v>24382</v>
      </c>
      <c r="D1542">
        <f>ROW()</f>
        <v>1542</v>
      </c>
    </row>
    <row r="1543" spans="1:4" x14ac:dyDescent="0.2">
      <c r="A1543" s="5" t="s">
        <v>156</v>
      </c>
      <c r="B1543" s="5" t="s">
        <v>3772</v>
      </c>
      <c r="C1543" s="1" t="s">
        <v>24382</v>
      </c>
      <c r="D1543">
        <f>ROW()</f>
        <v>1543</v>
      </c>
    </row>
    <row r="1544" spans="1:4" x14ac:dyDescent="0.2">
      <c r="A1544" s="5" t="s">
        <v>156</v>
      </c>
      <c r="B1544" s="5" t="s">
        <v>3773</v>
      </c>
      <c r="C1544" s="1" t="s">
        <v>24382</v>
      </c>
      <c r="D1544">
        <f>ROW()</f>
        <v>1544</v>
      </c>
    </row>
    <row r="1545" spans="1:4" x14ac:dyDescent="0.2">
      <c r="A1545" s="5" t="s">
        <v>156</v>
      </c>
      <c r="B1545" s="5" t="s">
        <v>3774</v>
      </c>
      <c r="C1545" s="1" t="s">
        <v>24382</v>
      </c>
      <c r="D1545">
        <f>ROW()</f>
        <v>1545</v>
      </c>
    </row>
    <row r="1546" spans="1:4" x14ac:dyDescent="0.2">
      <c r="A1546" s="5" t="s">
        <v>156</v>
      </c>
      <c r="B1546" s="5" t="s">
        <v>3775</v>
      </c>
      <c r="C1546" s="1" t="s">
        <v>24382</v>
      </c>
      <c r="D1546">
        <f>ROW()</f>
        <v>1546</v>
      </c>
    </row>
    <row r="1547" spans="1:4" x14ac:dyDescent="0.2">
      <c r="A1547" s="5" t="s">
        <v>156</v>
      </c>
      <c r="B1547" s="5" t="s">
        <v>3776</v>
      </c>
      <c r="C1547" s="1" t="s">
        <v>24383</v>
      </c>
      <c r="D1547">
        <f>ROW()</f>
        <v>1547</v>
      </c>
    </row>
    <row r="1548" spans="1:4" x14ac:dyDescent="0.2">
      <c r="A1548" s="5" t="s">
        <v>156</v>
      </c>
      <c r="B1548" s="5" t="s">
        <v>3777</v>
      </c>
      <c r="C1548" s="1" t="s">
        <v>24383</v>
      </c>
      <c r="D1548">
        <f>ROW()</f>
        <v>1548</v>
      </c>
    </row>
    <row r="1549" spans="1:4" x14ac:dyDescent="0.2">
      <c r="A1549" s="5" t="s">
        <v>156</v>
      </c>
      <c r="B1549" s="5" t="s">
        <v>3778</v>
      </c>
      <c r="C1549" s="1" t="s">
        <v>24383</v>
      </c>
      <c r="D1549">
        <f>ROW()</f>
        <v>1549</v>
      </c>
    </row>
    <row r="1550" spans="1:4" x14ac:dyDescent="0.2">
      <c r="A1550" s="5" t="s">
        <v>156</v>
      </c>
      <c r="B1550" s="5" t="s">
        <v>3779</v>
      </c>
      <c r="C1550" s="1" t="s">
        <v>24383</v>
      </c>
      <c r="D1550">
        <f>ROW()</f>
        <v>1550</v>
      </c>
    </row>
    <row r="1551" spans="1:4" x14ac:dyDescent="0.2">
      <c r="A1551" s="5" t="s">
        <v>156</v>
      </c>
      <c r="B1551" s="5" t="s">
        <v>3780</v>
      </c>
      <c r="C1551" s="1" t="s">
        <v>24383</v>
      </c>
      <c r="D1551">
        <f>ROW()</f>
        <v>1551</v>
      </c>
    </row>
    <row r="1552" spans="1:4" x14ac:dyDescent="0.2">
      <c r="A1552" s="6" t="s">
        <v>157</v>
      </c>
      <c r="B1552" s="6" t="s">
        <v>3781</v>
      </c>
      <c r="C1552" s="4" t="s">
        <v>24383</v>
      </c>
      <c r="D1552">
        <f>ROW()</f>
        <v>1552</v>
      </c>
    </row>
    <row r="1553" spans="1:4" x14ac:dyDescent="0.2">
      <c r="A1553" s="6" t="s">
        <v>157</v>
      </c>
      <c r="B1553" s="6" t="s">
        <v>3782</v>
      </c>
      <c r="C1553" s="4" t="s">
        <v>24383</v>
      </c>
      <c r="D1553">
        <f>ROW()</f>
        <v>1553</v>
      </c>
    </row>
    <row r="1554" spans="1:4" x14ac:dyDescent="0.2">
      <c r="A1554" s="6" t="s">
        <v>157</v>
      </c>
      <c r="B1554" s="6" t="s">
        <v>3783</v>
      </c>
      <c r="C1554" s="4" t="s">
        <v>24383</v>
      </c>
      <c r="D1554">
        <f>ROW()</f>
        <v>1554</v>
      </c>
    </row>
    <row r="1555" spans="1:4" x14ac:dyDescent="0.2">
      <c r="A1555" s="6" t="s">
        <v>157</v>
      </c>
      <c r="B1555" s="6" t="s">
        <v>3784</v>
      </c>
      <c r="C1555" s="4" t="s">
        <v>24383</v>
      </c>
      <c r="D1555">
        <f>ROW()</f>
        <v>1555</v>
      </c>
    </row>
    <row r="1556" spans="1:4" x14ac:dyDescent="0.2">
      <c r="A1556" s="6" t="s">
        <v>157</v>
      </c>
      <c r="B1556" s="6" t="s">
        <v>3785</v>
      </c>
      <c r="C1556" s="4" t="s">
        <v>24383</v>
      </c>
      <c r="D1556">
        <f>ROW()</f>
        <v>1556</v>
      </c>
    </row>
    <row r="1557" spans="1:4" x14ac:dyDescent="0.2">
      <c r="A1557" s="6" t="s">
        <v>157</v>
      </c>
      <c r="B1557" s="6" t="s">
        <v>3786</v>
      </c>
      <c r="C1557" s="4" t="s">
        <v>24383</v>
      </c>
      <c r="D1557">
        <f>ROW()</f>
        <v>1557</v>
      </c>
    </row>
    <row r="1558" spans="1:4" x14ac:dyDescent="0.2">
      <c r="A1558" s="6" t="s">
        <v>157</v>
      </c>
      <c r="B1558" s="6" t="s">
        <v>3787</v>
      </c>
      <c r="C1558" s="4" t="s">
        <v>24383</v>
      </c>
      <c r="D1558">
        <f>ROW()</f>
        <v>1558</v>
      </c>
    </row>
    <row r="1559" spans="1:4" x14ac:dyDescent="0.2">
      <c r="A1559" s="6" t="s">
        <v>157</v>
      </c>
      <c r="B1559" s="6" t="s">
        <v>3788</v>
      </c>
      <c r="C1559" s="4" t="s">
        <v>24383</v>
      </c>
      <c r="D1559">
        <f>ROW()</f>
        <v>1559</v>
      </c>
    </row>
    <row r="1560" spans="1:4" x14ac:dyDescent="0.2">
      <c r="A1560" s="6" t="s">
        <v>157</v>
      </c>
      <c r="B1560" s="6" t="s">
        <v>3789</v>
      </c>
      <c r="C1560" s="4" t="s">
        <v>24383</v>
      </c>
      <c r="D1560">
        <f>ROW()</f>
        <v>1560</v>
      </c>
    </row>
    <row r="1561" spans="1:4" x14ac:dyDescent="0.2">
      <c r="A1561" s="6" t="s">
        <v>157</v>
      </c>
      <c r="B1561" s="6" t="s">
        <v>3790</v>
      </c>
      <c r="C1561" s="4" t="s">
        <v>24383</v>
      </c>
      <c r="D1561">
        <f>ROW()</f>
        <v>1561</v>
      </c>
    </row>
    <row r="1562" spans="1:4" x14ac:dyDescent="0.2">
      <c r="A1562" s="5" t="s">
        <v>158</v>
      </c>
      <c r="B1562" s="5" t="s">
        <v>3791</v>
      </c>
      <c r="C1562" s="1" t="s">
        <v>24382</v>
      </c>
      <c r="D1562">
        <f>ROW()</f>
        <v>1562</v>
      </c>
    </row>
    <row r="1563" spans="1:4" x14ac:dyDescent="0.2">
      <c r="A1563" s="5" t="s">
        <v>158</v>
      </c>
      <c r="B1563" s="5" t="s">
        <v>3792</v>
      </c>
      <c r="C1563" s="1" t="s">
        <v>24382</v>
      </c>
      <c r="D1563">
        <f>ROW()</f>
        <v>1563</v>
      </c>
    </row>
    <row r="1564" spans="1:4" x14ac:dyDescent="0.2">
      <c r="A1564" s="5" t="s">
        <v>158</v>
      </c>
      <c r="B1564" s="5" t="s">
        <v>3793</v>
      </c>
      <c r="C1564" s="1" t="s">
        <v>24382</v>
      </c>
      <c r="D1564">
        <f>ROW()</f>
        <v>1564</v>
      </c>
    </row>
    <row r="1565" spans="1:4" x14ac:dyDescent="0.2">
      <c r="A1565" s="5" t="s">
        <v>158</v>
      </c>
      <c r="B1565" s="5" t="s">
        <v>3794</v>
      </c>
      <c r="C1565" s="1" t="s">
        <v>24382</v>
      </c>
      <c r="D1565">
        <f>ROW()</f>
        <v>1565</v>
      </c>
    </row>
    <row r="1566" spans="1:4" x14ac:dyDescent="0.2">
      <c r="A1566" s="5" t="s">
        <v>158</v>
      </c>
      <c r="B1566" s="5" t="s">
        <v>3795</v>
      </c>
      <c r="C1566" s="1" t="s">
        <v>24382</v>
      </c>
      <c r="D1566">
        <f>ROW()</f>
        <v>1566</v>
      </c>
    </row>
    <row r="1567" spans="1:4" x14ac:dyDescent="0.2">
      <c r="A1567" s="5" t="s">
        <v>158</v>
      </c>
      <c r="B1567" s="5" t="s">
        <v>3796</v>
      </c>
      <c r="C1567" s="1" t="s">
        <v>24383</v>
      </c>
      <c r="D1567">
        <f>ROW()</f>
        <v>1567</v>
      </c>
    </row>
    <row r="1568" spans="1:4" x14ac:dyDescent="0.2">
      <c r="A1568" s="5" t="s">
        <v>158</v>
      </c>
      <c r="B1568" s="5" t="s">
        <v>3797</v>
      </c>
      <c r="C1568" s="1" t="s">
        <v>24383</v>
      </c>
      <c r="D1568">
        <f>ROW()</f>
        <v>1568</v>
      </c>
    </row>
    <row r="1569" spans="1:4" x14ac:dyDescent="0.2">
      <c r="A1569" s="5" t="s">
        <v>158</v>
      </c>
      <c r="B1569" s="5" t="s">
        <v>3798</v>
      </c>
      <c r="C1569" s="1" t="s">
        <v>24383</v>
      </c>
      <c r="D1569">
        <f>ROW()</f>
        <v>1569</v>
      </c>
    </row>
    <row r="1570" spans="1:4" x14ac:dyDescent="0.2">
      <c r="A1570" s="5" t="s">
        <v>158</v>
      </c>
      <c r="B1570" s="5" t="s">
        <v>3799</v>
      </c>
      <c r="C1570" s="1" t="s">
        <v>24383</v>
      </c>
      <c r="D1570">
        <f>ROW()</f>
        <v>1570</v>
      </c>
    </row>
    <row r="1571" spans="1:4" x14ac:dyDescent="0.2">
      <c r="A1571" s="5" t="s">
        <v>158</v>
      </c>
      <c r="B1571" s="5" t="s">
        <v>3800</v>
      </c>
      <c r="C1571" s="1" t="s">
        <v>24383</v>
      </c>
      <c r="D1571">
        <f>ROW()</f>
        <v>1571</v>
      </c>
    </row>
    <row r="1572" spans="1:4" x14ac:dyDescent="0.2">
      <c r="A1572" s="6" t="s">
        <v>159</v>
      </c>
      <c r="B1572" s="6" t="s">
        <v>3801</v>
      </c>
      <c r="C1572" s="4" t="s">
        <v>24382</v>
      </c>
      <c r="D1572">
        <f>ROW()</f>
        <v>1572</v>
      </c>
    </row>
    <row r="1573" spans="1:4" x14ac:dyDescent="0.2">
      <c r="A1573" s="6" t="s">
        <v>159</v>
      </c>
      <c r="B1573" s="6" t="s">
        <v>3802</v>
      </c>
      <c r="C1573" s="4" t="s">
        <v>24382</v>
      </c>
      <c r="D1573">
        <f>ROW()</f>
        <v>1573</v>
      </c>
    </row>
    <row r="1574" spans="1:4" x14ac:dyDescent="0.2">
      <c r="A1574" s="6" t="s">
        <v>159</v>
      </c>
      <c r="B1574" s="6" t="s">
        <v>3803</v>
      </c>
      <c r="C1574" s="4" t="s">
        <v>24382</v>
      </c>
      <c r="D1574">
        <f>ROW()</f>
        <v>1574</v>
      </c>
    </row>
    <row r="1575" spans="1:4" x14ac:dyDescent="0.2">
      <c r="A1575" s="6" t="s">
        <v>159</v>
      </c>
      <c r="B1575" s="6" t="s">
        <v>3804</v>
      </c>
      <c r="C1575" s="4" t="s">
        <v>24382</v>
      </c>
      <c r="D1575">
        <f>ROW()</f>
        <v>1575</v>
      </c>
    </row>
    <row r="1576" spans="1:4" x14ac:dyDescent="0.2">
      <c r="A1576" s="6" t="s">
        <v>159</v>
      </c>
      <c r="B1576" s="6" t="s">
        <v>3805</v>
      </c>
      <c r="C1576" s="4" t="s">
        <v>24382</v>
      </c>
      <c r="D1576">
        <f>ROW()</f>
        <v>1576</v>
      </c>
    </row>
    <row r="1577" spans="1:4" x14ac:dyDescent="0.2">
      <c r="A1577" s="6" t="s">
        <v>159</v>
      </c>
      <c r="B1577" s="6" t="s">
        <v>3806</v>
      </c>
      <c r="C1577" s="4" t="s">
        <v>24383</v>
      </c>
      <c r="D1577">
        <f>ROW()</f>
        <v>1577</v>
      </c>
    </row>
    <row r="1578" spans="1:4" x14ac:dyDescent="0.2">
      <c r="A1578" s="6" t="s">
        <v>159</v>
      </c>
      <c r="B1578" s="6" t="s">
        <v>3807</v>
      </c>
      <c r="C1578" s="4" t="s">
        <v>24383</v>
      </c>
      <c r="D1578">
        <f>ROW()</f>
        <v>1578</v>
      </c>
    </row>
    <row r="1579" spans="1:4" x14ac:dyDescent="0.2">
      <c r="A1579" s="6" t="s">
        <v>159</v>
      </c>
      <c r="B1579" s="6" t="s">
        <v>3808</v>
      </c>
      <c r="C1579" s="4" t="s">
        <v>24383</v>
      </c>
      <c r="D1579">
        <f>ROW()</f>
        <v>1579</v>
      </c>
    </row>
    <row r="1580" spans="1:4" x14ac:dyDescent="0.2">
      <c r="A1580" s="6" t="s">
        <v>159</v>
      </c>
      <c r="B1580" s="6" t="s">
        <v>3809</v>
      </c>
      <c r="C1580" s="4" t="s">
        <v>24383</v>
      </c>
      <c r="D1580">
        <f>ROW()</f>
        <v>1580</v>
      </c>
    </row>
    <row r="1581" spans="1:4" x14ac:dyDescent="0.2">
      <c r="A1581" s="6" t="s">
        <v>159</v>
      </c>
      <c r="B1581" s="6" t="s">
        <v>3810</v>
      </c>
      <c r="C1581" s="4" t="s">
        <v>24383</v>
      </c>
      <c r="D1581">
        <f>ROW()</f>
        <v>1581</v>
      </c>
    </row>
    <row r="1582" spans="1:4" x14ac:dyDescent="0.2">
      <c r="A1582" s="5" t="s">
        <v>160</v>
      </c>
      <c r="B1582" s="5" t="s">
        <v>3811</v>
      </c>
      <c r="C1582" s="1" t="s">
        <v>24382</v>
      </c>
      <c r="D1582">
        <f>ROW()</f>
        <v>1582</v>
      </c>
    </row>
    <row r="1583" spans="1:4" x14ac:dyDescent="0.2">
      <c r="A1583" s="5" t="s">
        <v>160</v>
      </c>
      <c r="B1583" s="5" t="s">
        <v>3812</v>
      </c>
      <c r="C1583" s="1" t="s">
        <v>24382</v>
      </c>
      <c r="D1583">
        <f>ROW()</f>
        <v>1583</v>
      </c>
    </row>
    <row r="1584" spans="1:4" x14ac:dyDescent="0.2">
      <c r="A1584" s="5" t="s">
        <v>160</v>
      </c>
      <c r="B1584" s="5" t="s">
        <v>3813</v>
      </c>
      <c r="C1584" s="1" t="s">
        <v>24382</v>
      </c>
      <c r="D1584">
        <f>ROW()</f>
        <v>1584</v>
      </c>
    </row>
    <row r="1585" spans="1:4" x14ac:dyDescent="0.2">
      <c r="A1585" s="5" t="s">
        <v>160</v>
      </c>
      <c r="B1585" s="5" t="s">
        <v>3814</v>
      </c>
      <c r="C1585" s="1" t="s">
        <v>24382</v>
      </c>
      <c r="D1585">
        <f>ROW()</f>
        <v>1585</v>
      </c>
    </row>
    <row r="1586" spans="1:4" x14ac:dyDescent="0.2">
      <c r="A1586" s="5" t="s">
        <v>160</v>
      </c>
      <c r="B1586" s="5" t="s">
        <v>3815</v>
      </c>
      <c r="C1586" s="1" t="s">
        <v>24382</v>
      </c>
      <c r="D1586">
        <f>ROW()</f>
        <v>1586</v>
      </c>
    </row>
    <row r="1587" spans="1:4" x14ac:dyDescent="0.2">
      <c r="A1587" s="5" t="s">
        <v>160</v>
      </c>
      <c r="B1587" s="5" t="s">
        <v>3816</v>
      </c>
      <c r="C1587" s="1" t="s">
        <v>24383</v>
      </c>
      <c r="D1587">
        <f>ROW()</f>
        <v>1587</v>
      </c>
    </row>
    <row r="1588" spans="1:4" x14ac:dyDescent="0.2">
      <c r="A1588" s="5" t="s">
        <v>160</v>
      </c>
      <c r="B1588" s="5" t="s">
        <v>3817</v>
      </c>
      <c r="C1588" s="1" t="s">
        <v>24383</v>
      </c>
      <c r="D1588">
        <f>ROW()</f>
        <v>1588</v>
      </c>
    </row>
    <row r="1589" spans="1:4" x14ac:dyDescent="0.2">
      <c r="A1589" s="5" t="s">
        <v>160</v>
      </c>
      <c r="B1589" s="5" t="s">
        <v>3818</v>
      </c>
      <c r="C1589" s="1" t="s">
        <v>24383</v>
      </c>
      <c r="D1589">
        <f>ROW()</f>
        <v>1589</v>
      </c>
    </row>
    <row r="1590" spans="1:4" x14ac:dyDescent="0.2">
      <c r="A1590" s="5" t="s">
        <v>160</v>
      </c>
      <c r="B1590" s="5" t="s">
        <v>3819</v>
      </c>
      <c r="C1590" s="1" t="s">
        <v>24383</v>
      </c>
      <c r="D1590">
        <f>ROW()</f>
        <v>1590</v>
      </c>
    </row>
    <row r="1591" spans="1:4" x14ac:dyDescent="0.2">
      <c r="A1591" s="5" t="s">
        <v>160</v>
      </c>
      <c r="B1591" s="5" t="s">
        <v>3820</v>
      </c>
      <c r="C1591" s="1" t="s">
        <v>24383</v>
      </c>
      <c r="D1591">
        <f>ROW()</f>
        <v>1591</v>
      </c>
    </row>
    <row r="1592" spans="1:4" x14ac:dyDescent="0.2">
      <c r="A1592" s="6" t="s">
        <v>161</v>
      </c>
      <c r="B1592" s="6" t="s">
        <v>3821</v>
      </c>
      <c r="C1592" s="4" t="s">
        <v>24382</v>
      </c>
      <c r="D1592">
        <f>ROW()</f>
        <v>1592</v>
      </c>
    </row>
    <row r="1593" spans="1:4" x14ac:dyDescent="0.2">
      <c r="A1593" s="6" t="s">
        <v>161</v>
      </c>
      <c r="B1593" s="6" t="s">
        <v>3822</v>
      </c>
      <c r="C1593" s="4" t="s">
        <v>24382</v>
      </c>
      <c r="D1593">
        <f>ROW()</f>
        <v>1593</v>
      </c>
    </row>
    <row r="1594" spans="1:4" x14ac:dyDescent="0.2">
      <c r="A1594" s="6" t="s">
        <v>161</v>
      </c>
      <c r="B1594" s="6" t="s">
        <v>3823</v>
      </c>
      <c r="C1594" s="4" t="s">
        <v>24382</v>
      </c>
      <c r="D1594">
        <f>ROW()</f>
        <v>1594</v>
      </c>
    </row>
    <row r="1595" spans="1:4" x14ac:dyDescent="0.2">
      <c r="A1595" s="6" t="s">
        <v>161</v>
      </c>
      <c r="B1595" s="6" t="s">
        <v>3824</v>
      </c>
      <c r="C1595" s="4" t="s">
        <v>24382</v>
      </c>
      <c r="D1595">
        <f>ROW()</f>
        <v>1595</v>
      </c>
    </row>
    <row r="1596" spans="1:4" x14ac:dyDescent="0.2">
      <c r="A1596" s="6" t="s">
        <v>161</v>
      </c>
      <c r="B1596" s="6" t="s">
        <v>3825</v>
      </c>
      <c r="C1596" s="4" t="s">
        <v>24382</v>
      </c>
      <c r="D1596">
        <f>ROW()</f>
        <v>1596</v>
      </c>
    </row>
    <row r="1597" spans="1:4" x14ac:dyDescent="0.2">
      <c r="A1597" s="6" t="s">
        <v>161</v>
      </c>
      <c r="B1597" s="6" t="s">
        <v>3826</v>
      </c>
      <c r="C1597" s="4" t="s">
        <v>24383</v>
      </c>
      <c r="D1597">
        <f>ROW()</f>
        <v>1597</v>
      </c>
    </row>
    <row r="1598" spans="1:4" x14ac:dyDescent="0.2">
      <c r="A1598" s="6" t="s">
        <v>161</v>
      </c>
      <c r="B1598" s="6" t="s">
        <v>3827</v>
      </c>
      <c r="C1598" s="4" t="s">
        <v>24383</v>
      </c>
      <c r="D1598">
        <f>ROW()</f>
        <v>1598</v>
      </c>
    </row>
    <row r="1599" spans="1:4" x14ac:dyDescent="0.2">
      <c r="A1599" s="6" t="s">
        <v>161</v>
      </c>
      <c r="B1599" s="6" t="s">
        <v>3828</v>
      </c>
      <c r="C1599" s="4" t="s">
        <v>24383</v>
      </c>
      <c r="D1599">
        <f>ROW()</f>
        <v>1599</v>
      </c>
    </row>
    <row r="1600" spans="1:4" x14ac:dyDescent="0.2">
      <c r="A1600" s="6" t="s">
        <v>161</v>
      </c>
      <c r="B1600" s="6" t="s">
        <v>3829</v>
      </c>
      <c r="C1600" s="4" t="s">
        <v>24383</v>
      </c>
      <c r="D1600">
        <f>ROW()</f>
        <v>1600</v>
      </c>
    </row>
    <row r="1601" spans="1:4" x14ac:dyDescent="0.2">
      <c r="A1601" s="6" t="s">
        <v>161</v>
      </c>
      <c r="B1601" s="6" t="s">
        <v>3830</v>
      </c>
      <c r="C1601" s="4" t="s">
        <v>24383</v>
      </c>
      <c r="D1601">
        <f>ROW()</f>
        <v>1601</v>
      </c>
    </row>
    <row r="1602" spans="1:4" x14ac:dyDescent="0.2">
      <c r="A1602" s="5" t="s">
        <v>162</v>
      </c>
      <c r="B1602" s="5" t="s">
        <v>3831</v>
      </c>
      <c r="C1602" s="1" t="s">
        <v>24382</v>
      </c>
      <c r="D1602">
        <f>ROW()</f>
        <v>1602</v>
      </c>
    </row>
    <row r="1603" spans="1:4" x14ac:dyDescent="0.2">
      <c r="A1603" s="5" t="s">
        <v>162</v>
      </c>
      <c r="B1603" s="5" t="s">
        <v>3832</v>
      </c>
      <c r="C1603" s="1" t="s">
        <v>24382</v>
      </c>
      <c r="D1603">
        <f>ROW()</f>
        <v>1603</v>
      </c>
    </row>
    <row r="1604" spans="1:4" x14ac:dyDescent="0.2">
      <c r="A1604" s="5" t="s">
        <v>162</v>
      </c>
      <c r="B1604" s="5" t="s">
        <v>3833</v>
      </c>
      <c r="C1604" s="1" t="s">
        <v>24382</v>
      </c>
      <c r="D1604">
        <f>ROW()</f>
        <v>1604</v>
      </c>
    </row>
    <row r="1605" spans="1:4" x14ac:dyDescent="0.2">
      <c r="A1605" s="5" t="s">
        <v>162</v>
      </c>
      <c r="B1605" s="5" t="s">
        <v>3834</v>
      </c>
      <c r="C1605" s="1" t="s">
        <v>24382</v>
      </c>
      <c r="D1605">
        <f>ROW()</f>
        <v>1605</v>
      </c>
    </row>
    <row r="1606" spans="1:4" x14ac:dyDescent="0.2">
      <c r="A1606" s="5" t="s">
        <v>162</v>
      </c>
      <c r="B1606" s="5" t="s">
        <v>3835</v>
      </c>
      <c r="C1606" s="1" t="s">
        <v>24382</v>
      </c>
      <c r="D1606">
        <f>ROW()</f>
        <v>1606</v>
      </c>
    </row>
    <row r="1607" spans="1:4" x14ac:dyDescent="0.2">
      <c r="A1607" s="5" t="s">
        <v>162</v>
      </c>
      <c r="B1607" s="5" t="s">
        <v>3836</v>
      </c>
      <c r="C1607" s="1" t="s">
        <v>24383</v>
      </c>
      <c r="D1607">
        <f>ROW()</f>
        <v>1607</v>
      </c>
    </row>
    <row r="1608" spans="1:4" x14ac:dyDescent="0.2">
      <c r="A1608" s="5" t="s">
        <v>162</v>
      </c>
      <c r="B1608" s="5" t="s">
        <v>3837</v>
      </c>
      <c r="C1608" s="1" t="s">
        <v>24383</v>
      </c>
      <c r="D1608">
        <f>ROW()</f>
        <v>1608</v>
      </c>
    </row>
    <row r="1609" spans="1:4" x14ac:dyDescent="0.2">
      <c r="A1609" s="5" t="s">
        <v>162</v>
      </c>
      <c r="B1609" s="5" t="s">
        <v>3838</v>
      </c>
      <c r="C1609" s="1" t="s">
        <v>24383</v>
      </c>
      <c r="D1609">
        <f>ROW()</f>
        <v>1609</v>
      </c>
    </row>
    <row r="1610" spans="1:4" x14ac:dyDescent="0.2">
      <c r="A1610" s="5" t="s">
        <v>162</v>
      </c>
      <c r="B1610" s="5" t="s">
        <v>3839</v>
      </c>
      <c r="C1610" s="1" t="s">
        <v>24383</v>
      </c>
      <c r="D1610">
        <f>ROW()</f>
        <v>1610</v>
      </c>
    </row>
    <row r="1611" spans="1:4" x14ac:dyDescent="0.2">
      <c r="A1611" s="5" t="s">
        <v>162</v>
      </c>
      <c r="B1611" s="5" t="s">
        <v>3840</v>
      </c>
      <c r="C1611" s="1" t="s">
        <v>24383</v>
      </c>
      <c r="D1611">
        <f>ROW()</f>
        <v>1611</v>
      </c>
    </row>
    <row r="1612" spans="1:4" x14ac:dyDescent="0.2">
      <c r="A1612" s="6" t="s">
        <v>163</v>
      </c>
      <c r="B1612" s="6" t="s">
        <v>3841</v>
      </c>
      <c r="C1612" s="4" t="s">
        <v>24383</v>
      </c>
      <c r="D1612">
        <f>ROW()</f>
        <v>1612</v>
      </c>
    </row>
    <row r="1613" spans="1:4" x14ac:dyDescent="0.2">
      <c r="A1613" s="6" t="s">
        <v>163</v>
      </c>
      <c r="B1613" s="6" t="s">
        <v>3842</v>
      </c>
      <c r="C1613" s="4" t="s">
        <v>24383</v>
      </c>
      <c r="D1613">
        <f>ROW()</f>
        <v>1613</v>
      </c>
    </row>
    <row r="1614" spans="1:4" x14ac:dyDescent="0.2">
      <c r="A1614" s="6" t="s">
        <v>163</v>
      </c>
      <c r="B1614" s="6" t="s">
        <v>3843</v>
      </c>
      <c r="C1614" s="4" t="s">
        <v>24383</v>
      </c>
      <c r="D1614">
        <f>ROW()</f>
        <v>1614</v>
      </c>
    </row>
    <row r="1615" spans="1:4" x14ac:dyDescent="0.2">
      <c r="A1615" s="6" t="s">
        <v>163</v>
      </c>
      <c r="B1615" s="6" t="s">
        <v>3844</v>
      </c>
      <c r="C1615" s="4" t="s">
        <v>24383</v>
      </c>
      <c r="D1615">
        <f>ROW()</f>
        <v>1615</v>
      </c>
    </row>
    <row r="1616" spans="1:4" x14ac:dyDescent="0.2">
      <c r="A1616" s="6" t="s">
        <v>163</v>
      </c>
      <c r="B1616" s="6" t="s">
        <v>3845</v>
      </c>
      <c r="C1616" s="4" t="s">
        <v>24383</v>
      </c>
      <c r="D1616">
        <f>ROW()</f>
        <v>1616</v>
      </c>
    </row>
    <row r="1617" spans="1:4" x14ac:dyDescent="0.2">
      <c r="A1617" s="6" t="s">
        <v>163</v>
      </c>
      <c r="B1617" s="6" t="s">
        <v>3846</v>
      </c>
      <c r="C1617" s="4" t="s">
        <v>24383</v>
      </c>
      <c r="D1617">
        <f>ROW()</f>
        <v>1617</v>
      </c>
    </row>
    <row r="1618" spans="1:4" x14ac:dyDescent="0.2">
      <c r="A1618" s="6" t="s">
        <v>163</v>
      </c>
      <c r="B1618" s="6" t="s">
        <v>3847</v>
      </c>
      <c r="C1618" s="4" t="s">
        <v>24383</v>
      </c>
      <c r="D1618">
        <f>ROW()</f>
        <v>1618</v>
      </c>
    </row>
    <row r="1619" spans="1:4" x14ac:dyDescent="0.2">
      <c r="A1619" s="6" t="s">
        <v>163</v>
      </c>
      <c r="B1619" s="6" t="s">
        <v>3848</v>
      </c>
      <c r="C1619" s="4" t="s">
        <v>24383</v>
      </c>
      <c r="D1619">
        <f>ROW()</f>
        <v>1619</v>
      </c>
    </row>
    <row r="1620" spans="1:4" x14ac:dyDescent="0.2">
      <c r="A1620" s="6" t="s">
        <v>163</v>
      </c>
      <c r="B1620" s="6" t="s">
        <v>3849</v>
      </c>
      <c r="C1620" s="4" t="s">
        <v>24383</v>
      </c>
      <c r="D1620">
        <f>ROW()</f>
        <v>1620</v>
      </c>
    </row>
    <row r="1621" spans="1:4" x14ac:dyDescent="0.2">
      <c r="A1621" s="6" t="s">
        <v>163</v>
      </c>
      <c r="B1621" s="6" t="s">
        <v>3850</v>
      </c>
      <c r="C1621" s="4" t="s">
        <v>24383</v>
      </c>
      <c r="D1621">
        <f>ROW()</f>
        <v>1621</v>
      </c>
    </row>
    <row r="1622" spans="1:4" x14ac:dyDescent="0.2">
      <c r="A1622" s="5" t="s">
        <v>164</v>
      </c>
      <c r="B1622" s="5" t="s">
        <v>3851</v>
      </c>
      <c r="C1622" s="1" t="s">
        <v>24382</v>
      </c>
      <c r="D1622">
        <f>ROW()</f>
        <v>1622</v>
      </c>
    </row>
    <row r="1623" spans="1:4" x14ac:dyDescent="0.2">
      <c r="A1623" s="5" t="s">
        <v>164</v>
      </c>
      <c r="B1623" s="5" t="s">
        <v>3852</v>
      </c>
      <c r="C1623" s="1" t="s">
        <v>24382</v>
      </c>
      <c r="D1623">
        <f>ROW()</f>
        <v>1623</v>
      </c>
    </row>
    <row r="1624" spans="1:4" x14ac:dyDescent="0.2">
      <c r="A1624" s="5" t="s">
        <v>164</v>
      </c>
      <c r="B1624" s="5" t="s">
        <v>3853</v>
      </c>
      <c r="C1624" s="1" t="s">
        <v>24382</v>
      </c>
      <c r="D1624">
        <f>ROW()</f>
        <v>1624</v>
      </c>
    </row>
    <row r="1625" spans="1:4" x14ac:dyDescent="0.2">
      <c r="A1625" s="5" t="s">
        <v>164</v>
      </c>
      <c r="B1625" s="5" t="s">
        <v>3854</v>
      </c>
      <c r="C1625" s="1" t="s">
        <v>24382</v>
      </c>
      <c r="D1625">
        <f>ROW()</f>
        <v>1625</v>
      </c>
    </row>
    <row r="1626" spans="1:4" x14ac:dyDescent="0.2">
      <c r="A1626" s="5" t="s">
        <v>164</v>
      </c>
      <c r="B1626" s="5" t="s">
        <v>3855</v>
      </c>
      <c r="C1626" s="1" t="s">
        <v>24382</v>
      </c>
      <c r="D1626">
        <f>ROW()</f>
        <v>1626</v>
      </c>
    </row>
    <row r="1627" spans="1:4" x14ac:dyDescent="0.2">
      <c r="A1627" s="5" t="s">
        <v>164</v>
      </c>
      <c r="B1627" s="5" t="s">
        <v>3856</v>
      </c>
      <c r="C1627" s="1" t="s">
        <v>24383</v>
      </c>
      <c r="D1627">
        <f>ROW()</f>
        <v>1627</v>
      </c>
    </row>
    <row r="1628" spans="1:4" x14ac:dyDescent="0.2">
      <c r="A1628" s="5" t="s">
        <v>164</v>
      </c>
      <c r="B1628" s="5" t="s">
        <v>3857</v>
      </c>
      <c r="C1628" s="1" t="s">
        <v>24383</v>
      </c>
      <c r="D1628">
        <f>ROW()</f>
        <v>1628</v>
      </c>
    </row>
    <row r="1629" spans="1:4" x14ac:dyDescent="0.2">
      <c r="A1629" s="5" t="s">
        <v>164</v>
      </c>
      <c r="B1629" s="5" t="s">
        <v>3858</v>
      </c>
      <c r="C1629" s="1" t="s">
        <v>24383</v>
      </c>
      <c r="D1629">
        <f>ROW()</f>
        <v>1629</v>
      </c>
    </row>
    <row r="1630" spans="1:4" x14ac:dyDescent="0.2">
      <c r="A1630" s="5" t="s">
        <v>164</v>
      </c>
      <c r="B1630" s="5" t="s">
        <v>3859</v>
      </c>
      <c r="C1630" s="1" t="s">
        <v>24383</v>
      </c>
      <c r="D1630">
        <f>ROW()</f>
        <v>1630</v>
      </c>
    </row>
    <row r="1631" spans="1:4" x14ac:dyDescent="0.2">
      <c r="A1631" s="5" t="s">
        <v>164</v>
      </c>
      <c r="B1631" s="5" t="s">
        <v>3860</v>
      </c>
      <c r="C1631" s="1" t="s">
        <v>24383</v>
      </c>
      <c r="D1631">
        <f>ROW()</f>
        <v>1631</v>
      </c>
    </row>
    <row r="1632" spans="1:4" x14ac:dyDescent="0.2">
      <c r="A1632" s="6" t="s">
        <v>165</v>
      </c>
      <c r="B1632" s="6" t="s">
        <v>3861</v>
      </c>
      <c r="C1632" s="4" t="s">
        <v>24383</v>
      </c>
      <c r="D1632">
        <f>ROW()</f>
        <v>1632</v>
      </c>
    </row>
    <row r="1633" spans="1:4" x14ac:dyDescent="0.2">
      <c r="A1633" s="6" t="s">
        <v>165</v>
      </c>
      <c r="B1633" s="6" t="s">
        <v>3862</v>
      </c>
      <c r="C1633" s="4" t="s">
        <v>24383</v>
      </c>
      <c r="D1633">
        <f>ROW()</f>
        <v>1633</v>
      </c>
    </row>
    <row r="1634" spans="1:4" x14ac:dyDescent="0.2">
      <c r="A1634" s="6" t="s">
        <v>165</v>
      </c>
      <c r="B1634" s="6" t="s">
        <v>3863</v>
      </c>
      <c r="C1634" s="4" t="s">
        <v>24383</v>
      </c>
      <c r="D1634">
        <f>ROW()</f>
        <v>1634</v>
      </c>
    </row>
    <row r="1635" spans="1:4" x14ac:dyDescent="0.2">
      <c r="A1635" s="6" t="s">
        <v>165</v>
      </c>
      <c r="B1635" s="6" t="s">
        <v>3864</v>
      </c>
      <c r="C1635" s="4" t="s">
        <v>24383</v>
      </c>
      <c r="D1635">
        <f>ROW()</f>
        <v>1635</v>
      </c>
    </row>
    <row r="1636" spans="1:4" x14ac:dyDescent="0.2">
      <c r="A1636" s="6" t="s">
        <v>165</v>
      </c>
      <c r="B1636" s="6" t="s">
        <v>3865</v>
      </c>
      <c r="C1636" s="4" t="s">
        <v>24383</v>
      </c>
      <c r="D1636">
        <f>ROW()</f>
        <v>1636</v>
      </c>
    </row>
    <row r="1637" spans="1:4" x14ac:dyDescent="0.2">
      <c r="A1637" s="6" t="s">
        <v>165</v>
      </c>
      <c r="B1637" s="6" t="s">
        <v>3866</v>
      </c>
      <c r="C1637" s="4" t="s">
        <v>24383</v>
      </c>
      <c r="D1637">
        <f>ROW()</f>
        <v>1637</v>
      </c>
    </row>
    <row r="1638" spans="1:4" x14ac:dyDescent="0.2">
      <c r="A1638" s="6" t="s">
        <v>165</v>
      </c>
      <c r="B1638" s="6" t="s">
        <v>3867</v>
      </c>
      <c r="C1638" s="4" t="s">
        <v>24383</v>
      </c>
      <c r="D1638">
        <f>ROW()</f>
        <v>1638</v>
      </c>
    </row>
    <row r="1639" spans="1:4" x14ac:dyDescent="0.2">
      <c r="A1639" s="6" t="s">
        <v>165</v>
      </c>
      <c r="B1639" s="6" t="s">
        <v>3868</v>
      </c>
      <c r="C1639" s="4" t="s">
        <v>24383</v>
      </c>
      <c r="D1639">
        <f>ROW()</f>
        <v>1639</v>
      </c>
    </row>
    <row r="1640" spans="1:4" x14ac:dyDescent="0.2">
      <c r="A1640" s="6" t="s">
        <v>165</v>
      </c>
      <c r="B1640" s="6" t="s">
        <v>3869</v>
      </c>
      <c r="C1640" s="4" t="s">
        <v>24383</v>
      </c>
      <c r="D1640">
        <f>ROW()</f>
        <v>1640</v>
      </c>
    </row>
    <row r="1641" spans="1:4" x14ac:dyDescent="0.2">
      <c r="A1641" s="6" t="s">
        <v>165</v>
      </c>
      <c r="B1641" s="6" t="s">
        <v>3870</v>
      </c>
      <c r="C1641" s="4" t="s">
        <v>24383</v>
      </c>
      <c r="D1641">
        <f>ROW()</f>
        <v>1641</v>
      </c>
    </row>
    <row r="1642" spans="1:4" x14ac:dyDescent="0.2">
      <c r="A1642" s="5" t="s">
        <v>166</v>
      </c>
      <c r="B1642" s="5" t="s">
        <v>3871</v>
      </c>
      <c r="C1642" s="1" t="s">
        <v>24383</v>
      </c>
      <c r="D1642">
        <f>ROW()</f>
        <v>1642</v>
      </c>
    </row>
    <row r="1643" spans="1:4" x14ac:dyDescent="0.2">
      <c r="A1643" s="5" t="s">
        <v>166</v>
      </c>
      <c r="B1643" s="5" t="s">
        <v>3872</v>
      </c>
      <c r="C1643" s="1" t="s">
        <v>24383</v>
      </c>
      <c r="D1643">
        <f>ROW()</f>
        <v>1643</v>
      </c>
    </row>
    <row r="1644" spans="1:4" x14ac:dyDescent="0.2">
      <c r="A1644" s="5" t="s">
        <v>166</v>
      </c>
      <c r="B1644" s="5" t="s">
        <v>3873</v>
      </c>
      <c r="C1644" s="1" t="s">
        <v>24383</v>
      </c>
      <c r="D1644">
        <f>ROW()</f>
        <v>1644</v>
      </c>
    </row>
    <row r="1645" spans="1:4" x14ac:dyDescent="0.2">
      <c r="A1645" s="5" t="s">
        <v>166</v>
      </c>
      <c r="B1645" s="5" t="s">
        <v>3874</v>
      </c>
      <c r="C1645" s="1" t="s">
        <v>24383</v>
      </c>
      <c r="D1645">
        <f>ROW()</f>
        <v>1645</v>
      </c>
    </row>
    <row r="1646" spans="1:4" x14ac:dyDescent="0.2">
      <c r="A1646" s="5" t="s">
        <v>166</v>
      </c>
      <c r="B1646" s="5" t="s">
        <v>3875</v>
      </c>
      <c r="C1646" s="1" t="s">
        <v>24383</v>
      </c>
      <c r="D1646">
        <f>ROW()</f>
        <v>1646</v>
      </c>
    </row>
    <row r="1647" spans="1:4" x14ac:dyDescent="0.2">
      <c r="A1647" s="5" t="s">
        <v>166</v>
      </c>
      <c r="B1647" s="5" t="s">
        <v>3876</v>
      </c>
      <c r="C1647" s="1" t="s">
        <v>24383</v>
      </c>
      <c r="D1647">
        <f>ROW()</f>
        <v>1647</v>
      </c>
    </row>
    <row r="1648" spans="1:4" x14ac:dyDescent="0.2">
      <c r="A1648" s="5" t="s">
        <v>166</v>
      </c>
      <c r="B1648" s="5" t="s">
        <v>3877</v>
      </c>
      <c r="C1648" s="1" t="s">
        <v>24383</v>
      </c>
      <c r="D1648">
        <f>ROW()</f>
        <v>1648</v>
      </c>
    </row>
    <row r="1649" spans="1:4" x14ac:dyDescent="0.2">
      <c r="A1649" s="5" t="s">
        <v>166</v>
      </c>
      <c r="B1649" s="5" t="s">
        <v>3878</v>
      </c>
      <c r="C1649" s="1" t="s">
        <v>24383</v>
      </c>
      <c r="D1649">
        <f>ROW()</f>
        <v>1649</v>
      </c>
    </row>
    <row r="1650" spans="1:4" x14ac:dyDescent="0.2">
      <c r="A1650" s="5" t="s">
        <v>166</v>
      </c>
      <c r="B1650" s="5" t="s">
        <v>3879</v>
      </c>
      <c r="C1650" s="1" t="s">
        <v>24383</v>
      </c>
      <c r="D1650">
        <f>ROW()</f>
        <v>1650</v>
      </c>
    </row>
    <row r="1651" spans="1:4" x14ac:dyDescent="0.2">
      <c r="A1651" s="5" t="s">
        <v>166</v>
      </c>
      <c r="B1651" s="5" t="s">
        <v>3880</v>
      </c>
      <c r="C1651" s="1" t="s">
        <v>24383</v>
      </c>
      <c r="D1651">
        <f>ROW()</f>
        <v>1651</v>
      </c>
    </row>
    <row r="1652" spans="1:4" x14ac:dyDescent="0.2">
      <c r="A1652" s="6" t="s">
        <v>167</v>
      </c>
      <c r="B1652" s="6" t="s">
        <v>3881</v>
      </c>
      <c r="C1652" s="4" t="s">
        <v>24382</v>
      </c>
      <c r="D1652">
        <f>ROW()</f>
        <v>1652</v>
      </c>
    </row>
    <row r="1653" spans="1:4" x14ac:dyDescent="0.2">
      <c r="A1653" s="6" t="s">
        <v>167</v>
      </c>
      <c r="B1653" s="6" t="s">
        <v>3882</v>
      </c>
      <c r="C1653" s="4" t="s">
        <v>24382</v>
      </c>
      <c r="D1653">
        <f>ROW()</f>
        <v>1653</v>
      </c>
    </row>
    <row r="1654" spans="1:4" x14ac:dyDescent="0.2">
      <c r="A1654" s="6" t="s">
        <v>167</v>
      </c>
      <c r="B1654" s="6" t="s">
        <v>3883</v>
      </c>
      <c r="C1654" s="4" t="s">
        <v>24382</v>
      </c>
      <c r="D1654">
        <f>ROW()</f>
        <v>1654</v>
      </c>
    </row>
    <row r="1655" spans="1:4" x14ac:dyDescent="0.2">
      <c r="A1655" s="6" t="s">
        <v>167</v>
      </c>
      <c r="B1655" s="6" t="s">
        <v>3884</v>
      </c>
      <c r="C1655" s="4" t="s">
        <v>24382</v>
      </c>
      <c r="D1655">
        <f>ROW()</f>
        <v>1655</v>
      </c>
    </row>
    <row r="1656" spans="1:4" x14ac:dyDescent="0.2">
      <c r="A1656" s="6" t="s">
        <v>167</v>
      </c>
      <c r="B1656" s="6" t="s">
        <v>3885</v>
      </c>
      <c r="C1656" s="4" t="s">
        <v>24382</v>
      </c>
      <c r="D1656">
        <f>ROW()</f>
        <v>1656</v>
      </c>
    </row>
    <row r="1657" spans="1:4" x14ac:dyDescent="0.2">
      <c r="A1657" s="6" t="s">
        <v>167</v>
      </c>
      <c r="B1657" s="6" t="s">
        <v>3886</v>
      </c>
      <c r="C1657" s="4" t="s">
        <v>24383</v>
      </c>
      <c r="D1657">
        <f>ROW()</f>
        <v>1657</v>
      </c>
    </row>
    <row r="1658" spans="1:4" x14ac:dyDescent="0.2">
      <c r="A1658" s="6" t="s">
        <v>167</v>
      </c>
      <c r="B1658" s="6" t="s">
        <v>3887</v>
      </c>
      <c r="C1658" s="4" t="s">
        <v>24383</v>
      </c>
      <c r="D1658">
        <f>ROW()</f>
        <v>1658</v>
      </c>
    </row>
    <row r="1659" spans="1:4" x14ac:dyDescent="0.2">
      <c r="A1659" s="6" t="s">
        <v>167</v>
      </c>
      <c r="B1659" s="6" t="s">
        <v>3888</v>
      </c>
      <c r="C1659" s="4" t="s">
        <v>24383</v>
      </c>
      <c r="D1659">
        <f>ROW()</f>
        <v>1659</v>
      </c>
    </row>
    <row r="1660" spans="1:4" x14ac:dyDescent="0.2">
      <c r="A1660" s="6" t="s">
        <v>167</v>
      </c>
      <c r="B1660" s="6" t="s">
        <v>3889</v>
      </c>
      <c r="C1660" s="4" t="s">
        <v>24383</v>
      </c>
      <c r="D1660">
        <f>ROW()</f>
        <v>1660</v>
      </c>
    </row>
    <row r="1661" spans="1:4" x14ac:dyDescent="0.2">
      <c r="A1661" s="6" t="s">
        <v>167</v>
      </c>
      <c r="B1661" s="6" t="s">
        <v>3890</v>
      </c>
      <c r="C1661" s="4" t="s">
        <v>24383</v>
      </c>
      <c r="D1661">
        <f>ROW()</f>
        <v>1661</v>
      </c>
    </row>
    <row r="1662" spans="1:4" x14ac:dyDescent="0.2">
      <c r="A1662" s="5" t="s">
        <v>168</v>
      </c>
      <c r="B1662" s="5" t="s">
        <v>3891</v>
      </c>
      <c r="C1662" s="1" t="s">
        <v>24382</v>
      </c>
      <c r="D1662">
        <f>ROW()</f>
        <v>1662</v>
      </c>
    </row>
    <row r="1663" spans="1:4" x14ac:dyDescent="0.2">
      <c r="A1663" s="5" t="s">
        <v>168</v>
      </c>
      <c r="B1663" s="5" t="s">
        <v>3892</v>
      </c>
      <c r="C1663" s="1" t="s">
        <v>24382</v>
      </c>
      <c r="D1663">
        <f>ROW()</f>
        <v>1663</v>
      </c>
    </row>
    <row r="1664" spans="1:4" x14ac:dyDescent="0.2">
      <c r="A1664" s="5" t="s">
        <v>168</v>
      </c>
      <c r="B1664" s="5" t="s">
        <v>3893</v>
      </c>
      <c r="C1664" s="1" t="s">
        <v>24382</v>
      </c>
      <c r="D1664">
        <f>ROW()</f>
        <v>1664</v>
      </c>
    </row>
    <row r="1665" spans="1:4" x14ac:dyDescent="0.2">
      <c r="A1665" s="5" t="s">
        <v>168</v>
      </c>
      <c r="B1665" s="5" t="s">
        <v>3894</v>
      </c>
      <c r="C1665" s="1" t="s">
        <v>24382</v>
      </c>
      <c r="D1665">
        <f>ROW()</f>
        <v>1665</v>
      </c>
    </row>
    <row r="1666" spans="1:4" x14ac:dyDescent="0.2">
      <c r="A1666" s="5" t="s">
        <v>168</v>
      </c>
      <c r="B1666" s="5" t="s">
        <v>3895</v>
      </c>
      <c r="C1666" s="1" t="s">
        <v>24382</v>
      </c>
      <c r="D1666">
        <f>ROW()</f>
        <v>1666</v>
      </c>
    </row>
    <row r="1667" spans="1:4" x14ac:dyDescent="0.2">
      <c r="A1667" s="5" t="s">
        <v>168</v>
      </c>
      <c r="B1667" s="5" t="s">
        <v>3896</v>
      </c>
      <c r="C1667" s="1" t="s">
        <v>24383</v>
      </c>
      <c r="D1667">
        <f>ROW()</f>
        <v>1667</v>
      </c>
    </row>
    <row r="1668" spans="1:4" x14ac:dyDescent="0.2">
      <c r="A1668" s="5" t="s">
        <v>168</v>
      </c>
      <c r="B1668" s="5" t="s">
        <v>3897</v>
      </c>
      <c r="C1668" s="1" t="s">
        <v>24383</v>
      </c>
      <c r="D1668">
        <f>ROW()</f>
        <v>1668</v>
      </c>
    </row>
    <row r="1669" spans="1:4" x14ac:dyDescent="0.2">
      <c r="A1669" s="5" t="s">
        <v>168</v>
      </c>
      <c r="B1669" s="5" t="s">
        <v>3898</v>
      </c>
      <c r="C1669" s="1" t="s">
        <v>24383</v>
      </c>
      <c r="D1669">
        <f>ROW()</f>
        <v>1669</v>
      </c>
    </row>
    <row r="1670" spans="1:4" x14ac:dyDescent="0.2">
      <c r="A1670" s="5" t="s">
        <v>168</v>
      </c>
      <c r="B1670" s="5" t="s">
        <v>3899</v>
      </c>
      <c r="C1670" s="1" t="s">
        <v>24383</v>
      </c>
      <c r="D1670">
        <f>ROW()</f>
        <v>1670</v>
      </c>
    </row>
    <row r="1671" spans="1:4" x14ac:dyDescent="0.2">
      <c r="A1671" s="5" t="s">
        <v>168</v>
      </c>
      <c r="B1671" s="5" t="s">
        <v>3900</v>
      </c>
      <c r="C1671" s="1" t="s">
        <v>24383</v>
      </c>
      <c r="D1671">
        <f>ROW()</f>
        <v>1671</v>
      </c>
    </row>
    <row r="1672" spans="1:4" x14ac:dyDescent="0.2">
      <c r="A1672" s="6" t="s">
        <v>169</v>
      </c>
      <c r="B1672" s="6" t="s">
        <v>3901</v>
      </c>
      <c r="C1672" s="4" t="s">
        <v>24383</v>
      </c>
      <c r="D1672">
        <f>ROW()</f>
        <v>1672</v>
      </c>
    </row>
    <row r="1673" spans="1:4" x14ac:dyDescent="0.2">
      <c r="A1673" s="6" t="s">
        <v>169</v>
      </c>
      <c r="B1673" s="6" t="s">
        <v>3902</v>
      </c>
      <c r="C1673" s="4" t="s">
        <v>24383</v>
      </c>
      <c r="D1673">
        <f>ROW()</f>
        <v>1673</v>
      </c>
    </row>
    <row r="1674" spans="1:4" x14ac:dyDescent="0.2">
      <c r="A1674" s="6" t="s">
        <v>169</v>
      </c>
      <c r="B1674" s="6" t="s">
        <v>3903</v>
      </c>
      <c r="C1674" s="4" t="s">
        <v>24383</v>
      </c>
      <c r="D1674">
        <f>ROW()</f>
        <v>1674</v>
      </c>
    </row>
    <row r="1675" spans="1:4" x14ac:dyDescent="0.2">
      <c r="A1675" s="6" t="s">
        <v>169</v>
      </c>
      <c r="B1675" s="6" t="s">
        <v>3904</v>
      </c>
      <c r="C1675" s="4" t="s">
        <v>24383</v>
      </c>
      <c r="D1675">
        <f>ROW()</f>
        <v>1675</v>
      </c>
    </row>
    <row r="1676" spans="1:4" x14ac:dyDescent="0.2">
      <c r="A1676" s="6" t="s">
        <v>169</v>
      </c>
      <c r="B1676" s="6" t="s">
        <v>3905</v>
      </c>
      <c r="C1676" s="4" t="s">
        <v>24383</v>
      </c>
      <c r="D1676">
        <f>ROW()</f>
        <v>1676</v>
      </c>
    </row>
    <row r="1677" spans="1:4" x14ac:dyDescent="0.2">
      <c r="A1677" s="6" t="s">
        <v>169</v>
      </c>
      <c r="B1677" s="6" t="s">
        <v>3906</v>
      </c>
      <c r="C1677" s="4" t="s">
        <v>24383</v>
      </c>
      <c r="D1677">
        <f>ROW()</f>
        <v>1677</v>
      </c>
    </row>
    <row r="1678" spans="1:4" x14ac:dyDescent="0.2">
      <c r="A1678" s="6" t="s">
        <v>169</v>
      </c>
      <c r="B1678" s="6" t="s">
        <v>3907</v>
      </c>
      <c r="C1678" s="4" t="s">
        <v>24383</v>
      </c>
      <c r="D1678">
        <f>ROW()</f>
        <v>1678</v>
      </c>
    </row>
    <row r="1679" spans="1:4" x14ac:dyDescent="0.2">
      <c r="A1679" s="6" t="s">
        <v>169</v>
      </c>
      <c r="B1679" s="6" t="s">
        <v>3908</v>
      </c>
      <c r="C1679" s="4" t="s">
        <v>24383</v>
      </c>
      <c r="D1679">
        <f>ROW()</f>
        <v>1679</v>
      </c>
    </row>
    <row r="1680" spans="1:4" x14ac:dyDescent="0.2">
      <c r="A1680" s="6" t="s">
        <v>169</v>
      </c>
      <c r="B1680" s="6" t="s">
        <v>3909</v>
      </c>
      <c r="C1680" s="4" t="s">
        <v>24383</v>
      </c>
      <c r="D1680">
        <f>ROW()</f>
        <v>1680</v>
      </c>
    </row>
    <row r="1681" spans="1:4" x14ac:dyDescent="0.2">
      <c r="A1681" s="6" t="s">
        <v>169</v>
      </c>
      <c r="B1681" s="6" t="s">
        <v>3910</v>
      </c>
      <c r="C1681" s="4" t="s">
        <v>24383</v>
      </c>
      <c r="D1681">
        <f>ROW()</f>
        <v>1681</v>
      </c>
    </row>
    <row r="1682" spans="1:4" x14ac:dyDescent="0.2">
      <c r="A1682" s="5" t="s">
        <v>170</v>
      </c>
      <c r="B1682" s="5" t="s">
        <v>3911</v>
      </c>
      <c r="C1682" s="1" t="s">
        <v>24382</v>
      </c>
      <c r="D1682">
        <f>ROW()</f>
        <v>1682</v>
      </c>
    </row>
    <row r="1683" spans="1:4" x14ac:dyDescent="0.2">
      <c r="A1683" s="5" t="s">
        <v>170</v>
      </c>
      <c r="B1683" s="5" t="s">
        <v>3912</v>
      </c>
      <c r="C1683" s="1" t="s">
        <v>24382</v>
      </c>
      <c r="D1683">
        <f>ROW()</f>
        <v>1683</v>
      </c>
    </row>
    <row r="1684" spans="1:4" x14ac:dyDescent="0.2">
      <c r="A1684" s="5" t="s">
        <v>170</v>
      </c>
      <c r="B1684" s="5" t="s">
        <v>3913</v>
      </c>
      <c r="C1684" s="1" t="s">
        <v>24382</v>
      </c>
      <c r="D1684">
        <f>ROW()</f>
        <v>1684</v>
      </c>
    </row>
    <row r="1685" spans="1:4" x14ac:dyDescent="0.2">
      <c r="A1685" s="5" t="s">
        <v>170</v>
      </c>
      <c r="B1685" s="5" t="s">
        <v>3914</v>
      </c>
      <c r="C1685" s="1" t="s">
        <v>24382</v>
      </c>
      <c r="D1685">
        <f>ROW()</f>
        <v>1685</v>
      </c>
    </row>
    <row r="1686" spans="1:4" x14ac:dyDescent="0.2">
      <c r="A1686" s="5" t="s">
        <v>170</v>
      </c>
      <c r="B1686" s="5" t="s">
        <v>3915</v>
      </c>
      <c r="C1686" s="1" t="s">
        <v>24382</v>
      </c>
      <c r="D1686">
        <f>ROW()</f>
        <v>1686</v>
      </c>
    </row>
    <row r="1687" spans="1:4" x14ac:dyDescent="0.2">
      <c r="A1687" s="5" t="s">
        <v>170</v>
      </c>
      <c r="B1687" s="5" t="s">
        <v>3916</v>
      </c>
      <c r="C1687" s="1" t="s">
        <v>24383</v>
      </c>
      <c r="D1687">
        <f>ROW()</f>
        <v>1687</v>
      </c>
    </row>
    <row r="1688" spans="1:4" x14ac:dyDescent="0.2">
      <c r="A1688" s="5" t="s">
        <v>170</v>
      </c>
      <c r="B1688" s="5" t="s">
        <v>3917</v>
      </c>
      <c r="C1688" s="1" t="s">
        <v>24383</v>
      </c>
      <c r="D1688">
        <f>ROW()</f>
        <v>1688</v>
      </c>
    </row>
    <row r="1689" spans="1:4" x14ac:dyDescent="0.2">
      <c r="A1689" s="5" t="s">
        <v>170</v>
      </c>
      <c r="B1689" s="5" t="s">
        <v>3918</v>
      </c>
      <c r="C1689" s="1" t="s">
        <v>24383</v>
      </c>
      <c r="D1689">
        <f>ROW()</f>
        <v>1689</v>
      </c>
    </row>
    <row r="1690" spans="1:4" x14ac:dyDescent="0.2">
      <c r="A1690" s="5" t="s">
        <v>170</v>
      </c>
      <c r="B1690" s="5" t="s">
        <v>3919</v>
      </c>
      <c r="C1690" s="1" t="s">
        <v>24383</v>
      </c>
      <c r="D1690">
        <f>ROW()</f>
        <v>1690</v>
      </c>
    </row>
    <row r="1691" spans="1:4" x14ac:dyDescent="0.2">
      <c r="A1691" s="5" t="s">
        <v>170</v>
      </c>
      <c r="B1691" s="5" t="s">
        <v>3920</v>
      </c>
      <c r="C1691" s="1" t="s">
        <v>24383</v>
      </c>
      <c r="D1691">
        <f>ROW()</f>
        <v>1691</v>
      </c>
    </row>
    <row r="1692" spans="1:4" x14ac:dyDescent="0.2">
      <c r="A1692" s="6" t="s">
        <v>171</v>
      </c>
      <c r="B1692" s="6" t="s">
        <v>3921</v>
      </c>
      <c r="C1692" s="4" t="s">
        <v>24382</v>
      </c>
      <c r="D1692">
        <f>ROW()</f>
        <v>1692</v>
      </c>
    </row>
    <row r="1693" spans="1:4" x14ac:dyDescent="0.2">
      <c r="A1693" s="6" t="s">
        <v>171</v>
      </c>
      <c r="B1693" s="6" t="s">
        <v>3922</v>
      </c>
      <c r="C1693" s="4" t="s">
        <v>24382</v>
      </c>
      <c r="D1693">
        <f>ROW()</f>
        <v>1693</v>
      </c>
    </row>
    <row r="1694" spans="1:4" x14ac:dyDescent="0.2">
      <c r="A1694" s="6" t="s">
        <v>171</v>
      </c>
      <c r="B1694" s="6" t="s">
        <v>3923</v>
      </c>
      <c r="C1694" s="4" t="s">
        <v>24382</v>
      </c>
      <c r="D1694">
        <f>ROW()</f>
        <v>1694</v>
      </c>
    </row>
    <row r="1695" spans="1:4" x14ac:dyDescent="0.2">
      <c r="A1695" s="6" t="s">
        <v>171</v>
      </c>
      <c r="B1695" s="6" t="s">
        <v>3924</v>
      </c>
      <c r="C1695" s="4" t="s">
        <v>24382</v>
      </c>
      <c r="D1695">
        <f>ROW()</f>
        <v>1695</v>
      </c>
    </row>
    <row r="1696" spans="1:4" x14ac:dyDescent="0.2">
      <c r="A1696" s="6" t="s">
        <v>171</v>
      </c>
      <c r="B1696" s="6" t="s">
        <v>3925</v>
      </c>
      <c r="C1696" s="4" t="s">
        <v>24382</v>
      </c>
      <c r="D1696">
        <f>ROW()</f>
        <v>1696</v>
      </c>
    </row>
    <row r="1697" spans="1:4" x14ac:dyDescent="0.2">
      <c r="A1697" s="6" t="s">
        <v>171</v>
      </c>
      <c r="B1697" s="6" t="s">
        <v>3926</v>
      </c>
      <c r="C1697" s="4" t="s">
        <v>24383</v>
      </c>
      <c r="D1697">
        <f>ROW()</f>
        <v>1697</v>
      </c>
    </row>
    <row r="1698" spans="1:4" x14ac:dyDescent="0.2">
      <c r="A1698" s="6" t="s">
        <v>171</v>
      </c>
      <c r="B1698" s="6" t="s">
        <v>3927</v>
      </c>
      <c r="C1698" s="4" t="s">
        <v>24383</v>
      </c>
      <c r="D1698">
        <f>ROW()</f>
        <v>1698</v>
      </c>
    </row>
    <row r="1699" spans="1:4" x14ac:dyDescent="0.2">
      <c r="A1699" s="6" t="s">
        <v>171</v>
      </c>
      <c r="B1699" s="6" t="s">
        <v>3928</v>
      </c>
      <c r="C1699" s="4" t="s">
        <v>24383</v>
      </c>
      <c r="D1699">
        <f>ROW()</f>
        <v>1699</v>
      </c>
    </row>
    <row r="1700" spans="1:4" x14ac:dyDescent="0.2">
      <c r="A1700" s="6" t="s">
        <v>171</v>
      </c>
      <c r="B1700" s="6" t="s">
        <v>3929</v>
      </c>
      <c r="C1700" s="4" t="s">
        <v>24383</v>
      </c>
      <c r="D1700">
        <f>ROW()</f>
        <v>1700</v>
      </c>
    </row>
    <row r="1701" spans="1:4" x14ac:dyDescent="0.2">
      <c r="A1701" s="6" t="s">
        <v>171</v>
      </c>
      <c r="B1701" s="6" t="s">
        <v>3930</v>
      </c>
      <c r="C1701" s="4" t="s">
        <v>24383</v>
      </c>
      <c r="D1701">
        <f>ROW()</f>
        <v>1701</v>
      </c>
    </row>
    <row r="1702" spans="1:4" x14ac:dyDescent="0.2">
      <c r="A1702" s="5" t="s">
        <v>172</v>
      </c>
      <c r="B1702" s="5" t="s">
        <v>3931</v>
      </c>
      <c r="C1702" s="1" t="s">
        <v>24383</v>
      </c>
      <c r="D1702">
        <f>ROW()</f>
        <v>1702</v>
      </c>
    </row>
    <row r="1703" spans="1:4" x14ac:dyDescent="0.2">
      <c r="A1703" s="5" t="s">
        <v>172</v>
      </c>
      <c r="B1703" s="5" t="s">
        <v>3932</v>
      </c>
      <c r="C1703" s="1" t="s">
        <v>24383</v>
      </c>
      <c r="D1703">
        <f>ROW()</f>
        <v>1703</v>
      </c>
    </row>
    <row r="1704" spans="1:4" x14ac:dyDescent="0.2">
      <c r="A1704" s="5" t="s">
        <v>172</v>
      </c>
      <c r="B1704" s="5" t="s">
        <v>3933</v>
      </c>
      <c r="C1704" s="1" t="s">
        <v>24383</v>
      </c>
      <c r="D1704">
        <f>ROW()</f>
        <v>1704</v>
      </c>
    </row>
    <row r="1705" spans="1:4" x14ac:dyDescent="0.2">
      <c r="A1705" s="5" t="s">
        <v>172</v>
      </c>
      <c r="B1705" s="5" t="s">
        <v>3934</v>
      </c>
      <c r="C1705" s="1" t="s">
        <v>24383</v>
      </c>
      <c r="D1705">
        <f>ROW()</f>
        <v>1705</v>
      </c>
    </row>
    <row r="1706" spans="1:4" x14ac:dyDescent="0.2">
      <c r="A1706" s="5" t="s">
        <v>172</v>
      </c>
      <c r="B1706" s="5" t="s">
        <v>3935</v>
      </c>
      <c r="C1706" s="1" t="s">
        <v>24383</v>
      </c>
      <c r="D1706">
        <f>ROW()</f>
        <v>1706</v>
      </c>
    </row>
    <row r="1707" spans="1:4" x14ac:dyDescent="0.2">
      <c r="A1707" s="5" t="s">
        <v>172</v>
      </c>
      <c r="B1707" s="5" t="s">
        <v>3936</v>
      </c>
      <c r="C1707" s="1" t="s">
        <v>24383</v>
      </c>
      <c r="D1707">
        <f>ROW()</f>
        <v>1707</v>
      </c>
    </row>
    <row r="1708" spans="1:4" x14ac:dyDescent="0.2">
      <c r="A1708" s="5" t="s">
        <v>172</v>
      </c>
      <c r="B1708" s="5" t="s">
        <v>3937</v>
      </c>
      <c r="C1708" s="1" t="s">
        <v>24383</v>
      </c>
      <c r="D1708">
        <f>ROW()</f>
        <v>1708</v>
      </c>
    </row>
    <row r="1709" spans="1:4" x14ac:dyDescent="0.2">
      <c r="A1709" s="5" t="s">
        <v>172</v>
      </c>
      <c r="B1709" s="5" t="s">
        <v>3938</v>
      </c>
      <c r="C1709" s="1" t="s">
        <v>24383</v>
      </c>
      <c r="D1709">
        <f>ROW()</f>
        <v>1709</v>
      </c>
    </row>
    <row r="1710" spans="1:4" x14ac:dyDescent="0.2">
      <c r="A1710" s="5" t="s">
        <v>172</v>
      </c>
      <c r="B1710" s="5" t="s">
        <v>3939</v>
      </c>
      <c r="C1710" s="1" t="s">
        <v>24383</v>
      </c>
      <c r="D1710">
        <f>ROW()</f>
        <v>1710</v>
      </c>
    </row>
    <row r="1711" spans="1:4" x14ac:dyDescent="0.2">
      <c r="A1711" s="5" t="s">
        <v>172</v>
      </c>
      <c r="B1711" s="5" t="s">
        <v>3940</v>
      </c>
      <c r="C1711" s="1" t="s">
        <v>24383</v>
      </c>
      <c r="D1711">
        <f>ROW()</f>
        <v>1711</v>
      </c>
    </row>
    <row r="1712" spans="1:4" x14ac:dyDescent="0.2">
      <c r="A1712" s="6" t="s">
        <v>173</v>
      </c>
      <c r="B1712" s="6" t="s">
        <v>3941</v>
      </c>
      <c r="C1712" s="4" t="s">
        <v>24383</v>
      </c>
      <c r="D1712">
        <f>ROW()</f>
        <v>1712</v>
      </c>
    </row>
    <row r="1713" spans="1:4" x14ac:dyDescent="0.2">
      <c r="A1713" s="6" t="s">
        <v>173</v>
      </c>
      <c r="B1713" s="6" t="s">
        <v>3942</v>
      </c>
      <c r="C1713" s="4" t="s">
        <v>24383</v>
      </c>
      <c r="D1713">
        <f>ROW()</f>
        <v>1713</v>
      </c>
    </row>
    <row r="1714" spans="1:4" x14ac:dyDescent="0.2">
      <c r="A1714" s="6" t="s">
        <v>173</v>
      </c>
      <c r="B1714" s="6" t="s">
        <v>3943</v>
      </c>
      <c r="C1714" s="4" t="s">
        <v>24383</v>
      </c>
      <c r="D1714">
        <f>ROW()</f>
        <v>1714</v>
      </c>
    </row>
    <row r="1715" spans="1:4" x14ac:dyDescent="0.2">
      <c r="A1715" s="6" t="s">
        <v>173</v>
      </c>
      <c r="B1715" s="6" t="s">
        <v>3944</v>
      </c>
      <c r="C1715" s="4" t="s">
        <v>24383</v>
      </c>
      <c r="D1715">
        <f>ROW()</f>
        <v>1715</v>
      </c>
    </row>
    <row r="1716" spans="1:4" x14ac:dyDescent="0.2">
      <c r="A1716" s="6" t="s">
        <v>173</v>
      </c>
      <c r="B1716" s="6" t="s">
        <v>3945</v>
      </c>
      <c r="C1716" s="4" t="s">
        <v>24383</v>
      </c>
      <c r="D1716">
        <f>ROW()</f>
        <v>1716</v>
      </c>
    </row>
    <row r="1717" spans="1:4" x14ac:dyDescent="0.2">
      <c r="A1717" s="6" t="s">
        <v>173</v>
      </c>
      <c r="B1717" s="6" t="s">
        <v>3946</v>
      </c>
      <c r="C1717" s="4" t="s">
        <v>24383</v>
      </c>
      <c r="D1717">
        <f>ROW()</f>
        <v>1717</v>
      </c>
    </row>
    <row r="1718" spans="1:4" x14ac:dyDescent="0.2">
      <c r="A1718" s="6" t="s">
        <v>173</v>
      </c>
      <c r="B1718" s="6" t="s">
        <v>3947</v>
      </c>
      <c r="C1718" s="4" t="s">
        <v>24383</v>
      </c>
      <c r="D1718">
        <f>ROW()</f>
        <v>1718</v>
      </c>
    </row>
    <row r="1719" spans="1:4" x14ac:dyDescent="0.2">
      <c r="A1719" s="6" t="s">
        <v>173</v>
      </c>
      <c r="B1719" s="6" t="s">
        <v>3948</v>
      </c>
      <c r="C1719" s="4" t="s">
        <v>24383</v>
      </c>
      <c r="D1719">
        <f>ROW()</f>
        <v>1719</v>
      </c>
    </row>
    <row r="1720" spans="1:4" x14ac:dyDescent="0.2">
      <c r="A1720" s="6" t="s">
        <v>173</v>
      </c>
      <c r="B1720" s="6" t="s">
        <v>3949</v>
      </c>
      <c r="C1720" s="4" t="s">
        <v>24383</v>
      </c>
      <c r="D1720">
        <f>ROW()</f>
        <v>1720</v>
      </c>
    </row>
    <row r="1721" spans="1:4" x14ac:dyDescent="0.2">
      <c r="A1721" s="6" t="s">
        <v>173</v>
      </c>
      <c r="B1721" s="6" t="s">
        <v>3950</v>
      </c>
      <c r="C1721" s="4" t="s">
        <v>24383</v>
      </c>
      <c r="D1721">
        <f>ROW()</f>
        <v>1721</v>
      </c>
    </row>
    <row r="1722" spans="1:4" x14ac:dyDescent="0.2">
      <c r="A1722" s="5" t="s">
        <v>174</v>
      </c>
      <c r="B1722" s="5" t="s">
        <v>3951</v>
      </c>
      <c r="C1722" s="1" t="s">
        <v>24382</v>
      </c>
      <c r="D1722">
        <f>ROW()</f>
        <v>1722</v>
      </c>
    </row>
    <row r="1723" spans="1:4" x14ac:dyDescent="0.2">
      <c r="A1723" s="5" t="s">
        <v>174</v>
      </c>
      <c r="B1723" s="5" t="s">
        <v>3952</v>
      </c>
      <c r="C1723" s="1" t="s">
        <v>24382</v>
      </c>
      <c r="D1723">
        <f>ROW()</f>
        <v>1723</v>
      </c>
    </row>
    <row r="1724" spans="1:4" x14ac:dyDescent="0.2">
      <c r="A1724" s="5" t="s">
        <v>174</v>
      </c>
      <c r="B1724" s="5" t="s">
        <v>3953</v>
      </c>
      <c r="C1724" s="1" t="s">
        <v>24382</v>
      </c>
      <c r="D1724">
        <f>ROW()</f>
        <v>1724</v>
      </c>
    </row>
    <row r="1725" spans="1:4" x14ac:dyDescent="0.2">
      <c r="A1725" s="5" t="s">
        <v>174</v>
      </c>
      <c r="B1725" s="5" t="s">
        <v>3954</v>
      </c>
      <c r="C1725" s="1" t="s">
        <v>24382</v>
      </c>
      <c r="D1725">
        <f>ROW()</f>
        <v>1725</v>
      </c>
    </row>
    <row r="1726" spans="1:4" x14ac:dyDescent="0.2">
      <c r="A1726" s="5" t="s">
        <v>174</v>
      </c>
      <c r="B1726" s="5" t="s">
        <v>3955</v>
      </c>
      <c r="C1726" s="1" t="s">
        <v>24382</v>
      </c>
      <c r="D1726">
        <f>ROW()</f>
        <v>1726</v>
      </c>
    </row>
    <row r="1727" spans="1:4" x14ac:dyDescent="0.2">
      <c r="A1727" s="5" t="s">
        <v>174</v>
      </c>
      <c r="B1727" s="5" t="s">
        <v>3956</v>
      </c>
      <c r="C1727" s="1" t="s">
        <v>24383</v>
      </c>
      <c r="D1727">
        <f>ROW()</f>
        <v>1727</v>
      </c>
    </row>
    <row r="1728" spans="1:4" x14ac:dyDescent="0.2">
      <c r="A1728" s="5" t="s">
        <v>174</v>
      </c>
      <c r="B1728" s="5" t="s">
        <v>3957</v>
      </c>
      <c r="C1728" s="1" t="s">
        <v>24383</v>
      </c>
      <c r="D1728">
        <f>ROW()</f>
        <v>1728</v>
      </c>
    </row>
    <row r="1729" spans="1:4" x14ac:dyDescent="0.2">
      <c r="A1729" s="5" t="s">
        <v>174</v>
      </c>
      <c r="B1729" s="5" t="s">
        <v>3958</v>
      </c>
      <c r="C1729" s="1" t="s">
        <v>24383</v>
      </c>
      <c r="D1729">
        <f>ROW()</f>
        <v>1729</v>
      </c>
    </row>
    <row r="1730" spans="1:4" x14ac:dyDescent="0.2">
      <c r="A1730" s="5" t="s">
        <v>174</v>
      </c>
      <c r="B1730" s="5" t="s">
        <v>3959</v>
      </c>
      <c r="C1730" s="1" t="s">
        <v>24383</v>
      </c>
      <c r="D1730">
        <f>ROW()</f>
        <v>1730</v>
      </c>
    </row>
    <row r="1731" spans="1:4" x14ac:dyDescent="0.2">
      <c r="A1731" s="5" t="s">
        <v>174</v>
      </c>
      <c r="B1731" s="5" t="s">
        <v>3960</v>
      </c>
      <c r="C1731" s="1" t="s">
        <v>24383</v>
      </c>
      <c r="D1731">
        <f>ROW()</f>
        <v>1731</v>
      </c>
    </row>
    <row r="1732" spans="1:4" x14ac:dyDescent="0.2">
      <c r="A1732" s="6" t="s">
        <v>175</v>
      </c>
      <c r="B1732" s="6" t="s">
        <v>3961</v>
      </c>
      <c r="C1732" s="4" t="s">
        <v>24382</v>
      </c>
      <c r="D1732">
        <f>ROW()</f>
        <v>1732</v>
      </c>
    </row>
    <row r="1733" spans="1:4" x14ac:dyDescent="0.2">
      <c r="A1733" s="6" t="s">
        <v>175</v>
      </c>
      <c r="B1733" s="6" t="s">
        <v>3962</v>
      </c>
      <c r="C1733" s="4" t="s">
        <v>24382</v>
      </c>
      <c r="D1733">
        <f>ROW()</f>
        <v>1733</v>
      </c>
    </row>
    <row r="1734" spans="1:4" x14ac:dyDescent="0.2">
      <c r="A1734" s="6" t="s">
        <v>175</v>
      </c>
      <c r="B1734" s="6" t="s">
        <v>3963</v>
      </c>
      <c r="C1734" s="4" t="s">
        <v>24382</v>
      </c>
      <c r="D1734">
        <f>ROW()</f>
        <v>1734</v>
      </c>
    </row>
    <row r="1735" spans="1:4" x14ac:dyDescent="0.2">
      <c r="A1735" s="6" t="s">
        <v>175</v>
      </c>
      <c r="B1735" s="6" t="s">
        <v>3964</v>
      </c>
      <c r="C1735" s="4" t="s">
        <v>24382</v>
      </c>
      <c r="D1735">
        <f>ROW()</f>
        <v>1735</v>
      </c>
    </row>
    <row r="1736" spans="1:4" x14ac:dyDescent="0.2">
      <c r="A1736" s="6" t="s">
        <v>175</v>
      </c>
      <c r="B1736" s="6" t="s">
        <v>3965</v>
      </c>
      <c r="C1736" s="4" t="s">
        <v>24382</v>
      </c>
      <c r="D1736">
        <f>ROW()</f>
        <v>1736</v>
      </c>
    </row>
    <row r="1737" spans="1:4" x14ac:dyDescent="0.2">
      <c r="A1737" s="6" t="s">
        <v>175</v>
      </c>
      <c r="B1737" s="6" t="s">
        <v>3966</v>
      </c>
      <c r="C1737" s="4" t="s">
        <v>24383</v>
      </c>
      <c r="D1737">
        <f>ROW()</f>
        <v>1737</v>
      </c>
    </row>
    <row r="1738" spans="1:4" x14ac:dyDescent="0.2">
      <c r="A1738" s="6" t="s">
        <v>175</v>
      </c>
      <c r="B1738" s="6" t="s">
        <v>3967</v>
      </c>
      <c r="C1738" s="4" t="s">
        <v>24383</v>
      </c>
      <c r="D1738">
        <f>ROW()</f>
        <v>1738</v>
      </c>
    </row>
    <row r="1739" spans="1:4" x14ac:dyDescent="0.2">
      <c r="A1739" s="6" t="s">
        <v>175</v>
      </c>
      <c r="B1739" s="6" t="s">
        <v>3968</v>
      </c>
      <c r="C1739" s="4" t="s">
        <v>24383</v>
      </c>
      <c r="D1739">
        <f>ROW()</f>
        <v>1739</v>
      </c>
    </row>
    <row r="1740" spans="1:4" x14ac:dyDescent="0.2">
      <c r="A1740" s="6" t="s">
        <v>175</v>
      </c>
      <c r="B1740" s="6" t="s">
        <v>3969</v>
      </c>
      <c r="C1740" s="4" t="s">
        <v>24383</v>
      </c>
      <c r="D1740">
        <f>ROW()</f>
        <v>1740</v>
      </c>
    </row>
    <row r="1741" spans="1:4" x14ac:dyDescent="0.2">
      <c r="A1741" s="6" t="s">
        <v>175</v>
      </c>
      <c r="B1741" s="6" t="s">
        <v>3970</v>
      </c>
      <c r="C1741" s="4" t="s">
        <v>24383</v>
      </c>
      <c r="D1741">
        <f>ROW()</f>
        <v>1741</v>
      </c>
    </row>
    <row r="1742" spans="1:4" x14ac:dyDescent="0.2">
      <c r="A1742" s="5" t="s">
        <v>176</v>
      </c>
      <c r="B1742" s="5" t="s">
        <v>3971</v>
      </c>
      <c r="C1742" s="1" t="s">
        <v>24383</v>
      </c>
      <c r="D1742">
        <f>ROW()</f>
        <v>1742</v>
      </c>
    </row>
    <row r="1743" spans="1:4" x14ac:dyDescent="0.2">
      <c r="A1743" s="5" t="s">
        <v>176</v>
      </c>
      <c r="B1743" s="5" t="s">
        <v>3972</v>
      </c>
      <c r="C1743" s="1" t="s">
        <v>24383</v>
      </c>
      <c r="D1743">
        <f>ROW()</f>
        <v>1743</v>
      </c>
    </row>
    <row r="1744" spans="1:4" x14ac:dyDescent="0.2">
      <c r="A1744" s="5" t="s">
        <v>176</v>
      </c>
      <c r="B1744" s="5" t="s">
        <v>3973</v>
      </c>
      <c r="C1744" s="1" t="s">
        <v>24383</v>
      </c>
      <c r="D1744">
        <f>ROW()</f>
        <v>1744</v>
      </c>
    </row>
    <row r="1745" spans="1:4" x14ac:dyDescent="0.2">
      <c r="A1745" s="5" t="s">
        <v>176</v>
      </c>
      <c r="B1745" s="5" t="s">
        <v>3974</v>
      </c>
      <c r="C1745" s="1" t="s">
        <v>24383</v>
      </c>
      <c r="D1745">
        <f>ROW()</f>
        <v>1745</v>
      </c>
    </row>
    <row r="1746" spans="1:4" x14ac:dyDescent="0.2">
      <c r="A1746" s="5" t="s">
        <v>176</v>
      </c>
      <c r="B1746" s="5" t="s">
        <v>3975</v>
      </c>
      <c r="C1746" s="1" t="s">
        <v>24383</v>
      </c>
      <c r="D1746">
        <f>ROW()</f>
        <v>1746</v>
      </c>
    </row>
    <row r="1747" spans="1:4" x14ac:dyDescent="0.2">
      <c r="A1747" s="5" t="s">
        <v>176</v>
      </c>
      <c r="B1747" s="5" t="s">
        <v>3976</v>
      </c>
      <c r="C1747" s="1" t="s">
        <v>24383</v>
      </c>
      <c r="D1747">
        <f>ROW()</f>
        <v>1747</v>
      </c>
    </row>
    <row r="1748" spans="1:4" x14ac:dyDescent="0.2">
      <c r="A1748" s="5" t="s">
        <v>176</v>
      </c>
      <c r="B1748" s="5" t="s">
        <v>3977</v>
      </c>
      <c r="C1748" s="1" t="s">
        <v>24383</v>
      </c>
      <c r="D1748">
        <f>ROW()</f>
        <v>1748</v>
      </c>
    </row>
    <row r="1749" spans="1:4" x14ac:dyDescent="0.2">
      <c r="A1749" s="5" t="s">
        <v>176</v>
      </c>
      <c r="B1749" s="5" t="s">
        <v>3978</v>
      </c>
      <c r="C1749" s="1" t="s">
        <v>24383</v>
      </c>
      <c r="D1749">
        <f>ROW()</f>
        <v>1749</v>
      </c>
    </row>
    <row r="1750" spans="1:4" x14ac:dyDescent="0.2">
      <c r="A1750" s="5" t="s">
        <v>176</v>
      </c>
      <c r="B1750" s="5" t="s">
        <v>3979</v>
      </c>
      <c r="C1750" s="1" t="s">
        <v>24383</v>
      </c>
      <c r="D1750">
        <f>ROW()</f>
        <v>1750</v>
      </c>
    </row>
    <row r="1751" spans="1:4" x14ac:dyDescent="0.2">
      <c r="A1751" s="5" t="s">
        <v>176</v>
      </c>
      <c r="B1751" s="5" t="s">
        <v>3980</v>
      </c>
      <c r="C1751" s="1" t="s">
        <v>24383</v>
      </c>
      <c r="D1751">
        <f>ROW()</f>
        <v>1751</v>
      </c>
    </row>
    <row r="1752" spans="1:4" x14ac:dyDescent="0.2">
      <c r="A1752" s="6" t="s">
        <v>177</v>
      </c>
      <c r="B1752" s="6" t="s">
        <v>3981</v>
      </c>
      <c r="C1752" s="4" t="s">
        <v>24382</v>
      </c>
      <c r="D1752">
        <f>ROW()</f>
        <v>1752</v>
      </c>
    </row>
    <row r="1753" spans="1:4" x14ac:dyDescent="0.2">
      <c r="A1753" s="6" t="s">
        <v>177</v>
      </c>
      <c r="B1753" s="6" t="s">
        <v>3982</v>
      </c>
      <c r="C1753" s="4" t="s">
        <v>24382</v>
      </c>
      <c r="D1753">
        <f>ROW()</f>
        <v>1753</v>
      </c>
    </row>
    <row r="1754" spans="1:4" x14ac:dyDescent="0.2">
      <c r="A1754" s="6" t="s">
        <v>177</v>
      </c>
      <c r="B1754" s="6" t="s">
        <v>3983</v>
      </c>
      <c r="C1754" s="4" t="s">
        <v>24382</v>
      </c>
      <c r="D1754">
        <f>ROW()</f>
        <v>1754</v>
      </c>
    </row>
    <row r="1755" spans="1:4" x14ac:dyDescent="0.2">
      <c r="A1755" s="6" t="s">
        <v>177</v>
      </c>
      <c r="B1755" s="6" t="s">
        <v>3984</v>
      </c>
      <c r="C1755" s="4" t="s">
        <v>24382</v>
      </c>
      <c r="D1755">
        <f>ROW()</f>
        <v>1755</v>
      </c>
    </row>
    <row r="1756" spans="1:4" x14ac:dyDescent="0.2">
      <c r="A1756" s="6" t="s">
        <v>177</v>
      </c>
      <c r="B1756" s="6" t="s">
        <v>3985</v>
      </c>
      <c r="C1756" s="4" t="s">
        <v>24382</v>
      </c>
      <c r="D1756">
        <f>ROW()</f>
        <v>1756</v>
      </c>
    </row>
    <row r="1757" spans="1:4" x14ac:dyDescent="0.2">
      <c r="A1757" s="6" t="s">
        <v>177</v>
      </c>
      <c r="B1757" s="6" t="s">
        <v>3986</v>
      </c>
      <c r="C1757" s="4" t="s">
        <v>24383</v>
      </c>
      <c r="D1757">
        <f>ROW()</f>
        <v>1757</v>
      </c>
    </row>
    <row r="1758" spans="1:4" x14ac:dyDescent="0.2">
      <c r="A1758" s="6" t="s">
        <v>177</v>
      </c>
      <c r="B1758" s="6" t="s">
        <v>3987</v>
      </c>
      <c r="C1758" s="4" t="s">
        <v>24383</v>
      </c>
      <c r="D1758">
        <f>ROW()</f>
        <v>1758</v>
      </c>
    </row>
    <row r="1759" spans="1:4" x14ac:dyDescent="0.2">
      <c r="A1759" s="6" t="s">
        <v>177</v>
      </c>
      <c r="B1759" s="6" t="s">
        <v>3988</v>
      </c>
      <c r="C1759" s="4" t="s">
        <v>24383</v>
      </c>
      <c r="D1759">
        <f>ROW()</f>
        <v>1759</v>
      </c>
    </row>
    <row r="1760" spans="1:4" x14ac:dyDescent="0.2">
      <c r="A1760" s="6" t="s">
        <v>177</v>
      </c>
      <c r="B1760" s="6" t="s">
        <v>3989</v>
      </c>
      <c r="C1760" s="4" t="s">
        <v>24383</v>
      </c>
      <c r="D1760">
        <f>ROW()</f>
        <v>1760</v>
      </c>
    </row>
    <row r="1761" spans="1:4" x14ac:dyDescent="0.2">
      <c r="A1761" s="6" t="s">
        <v>177</v>
      </c>
      <c r="B1761" s="6" t="s">
        <v>3990</v>
      </c>
      <c r="C1761" s="4" t="s">
        <v>24383</v>
      </c>
      <c r="D1761">
        <f>ROW()</f>
        <v>1761</v>
      </c>
    </row>
    <row r="1762" spans="1:4" x14ac:dyDescent="0.2">
      <c r="A1762" s="5" t="s">
        <v>178</v>
      </c>
      <c r="B1762" s="5" t="s">
        <v>3991</v>
      </c>
      <c r="C1762" s="1" t="s">
        <v>24382</v>
      </c>
      <c r="D1762">
        <f>ROW()</f>
        <v>1762</v>
      </c>
    </row>
    <row r="1763" spans="1:4" x14ac:dyDescent="0.2">
      <c r="A1763" s="5" t="s">
        <v>178</v>
      </c>
      <c r="B1763" s="5" t="s">
        <v>3992</v>
      </c>
      <c r="C1763" s="1" t="s">
        <v>24382</v>
      </c>
      <c r="D1763">
        <f>ROW()</f>
        <v>1763</v>
      </c>
    </row>
    <row r="1764" spans="1:4" x14ac:dyDescent="0.2">
      <c r="A1764" s="5" t="s">
        <v>178</v>
      </c>
      <c r="B1764" s="5" t="s">
        <v>3993</v>
      </c>
      <c r="C1764" s="1" t="s">
        <v>24382</v>
      </c>
      <c r="D1764">
        <f>ROW()</f>
        <v>1764</v>
      </c>
    </row>
    <row r="1765" spans="1:4" x14ac:dyDescent="0.2">
      <c r="A1765" s="5" t="s">
        <v>178</v>
      </c>
      <c r="B1765" s="5" t="s">
        <v>3994</v>
      </c>
      <c r="C1765" s="1" t="s">
        <v>24382</v>
      </c>
      <c r="D1765">
        <f>ROW()</f>
        <v>1765</v>
      </c>
    </row>
    <row r="1766" spans="1:4" x14ac:dyDescent="0.2">
      <c r="A1766" s="5" t="s">
        <v>178</v>
      </c>
      <c r="B1766" s="5" t="s">
        <v>3995</v>
      </c>
      <c r="C1766" s="1" t="s">
        <v>24382</v>
      </c>
      <c r="D1766">
        <f>ROW()</f>
        <v>1766</v>
      </c>
    </row>
    <row r="1767" spans="1:4" x14ac:dyDescent="0.2">
      <c r="A1767" s="5" t="s">
        <v>178</v>
      </c>
      <c r="B1767" s="5" t="s">
        <v>3996</v>
      </c>
      <c r="C1767" s="1" t="s">
        <v>24383</v>
      </c>
      <c r="D1767">
        <f>ROW()</f>
        <v>1767</v>
      </c>
    </row>
    <row r="1768" spans="1:4" x14ac:dyDescent="0.2">
      <c r="A1768" s="5" t="s">
        <v>178</v>
      </c>
      <c r="B1768" s="5" t="s">
        <v>3997</v>
      </c>
      <c r="C1768" s="1" t="s">
        <v>24383</v>
      </c>
      <c r="D1768">
        <f>ROW()</f>
        <v>1768</v>
      </c>
    </row>
    <row r="1769" spans="1:4" x14ac:dyDescent="0.2">
      <c r="A1769" s="5" t="s">
        <v>178</v>
      </c>
      <c r="B1769" s="5" t="s">
        <v>3998</v>
      </c>
      <c r="C1769" s="1" t="s">
        <v>24383</v>
      </c>
      <c r="D1769">
        <f>ROW()</f>
        <v>1769</v>
      </c>
    </row>
    <row r="1770" spans="1:4" x14ac:dyDescent="0.2">
      <c r="A1770" s="5" t="s">
        <v>178</v>
      </c>
      <c r="B1770" s="5" t="s">
        <v>3999</v>
      </c>
      <c r="C1770" s="1" t="s">
        <v>24383</v>
      </c>
      <c r="D1770">
        <f>ROW()</f>
        <v>1770</v>
      </c>
    </row>
    <row r="1771" spans="1:4" x14ac:dyDescent="0.2">
      <c r="A1771" s="5" t="s">
        <v>178</v>
      </c>
      <c r="B1771" s="5" t="s">
        <v>4000</v>
      </c>
      <c r="C1771" s="1" t="s">
        <v>24383</v>
      </c>
      <c r="D1771">
        <f>ROW()</f>
        <v>1771</v>
      </c>
    </row>
    <row r="1772" spans="1:4" x14ac:dyDescent="0.2">
      <c r="A1772" s="6" t="s">
        <v>179</v>
      </c>
      <c r="B1772" s="6" t="s">
        <v>4001</v>
      </c>
      <c r="C1772" s="4" t="s">
        <v>24382</v>
      </c>
      <c r="D1772">
        <f>ROW()</f>
        <v>1772</v>
      </c>
    </row>
    <row r="1773" spans="1:4" x14ac:dyDescent="0.2">
      <c r="A1773" s="6" t="s">
        <v>179</v>
      </c>
      <c r="B1773" s="6" t="s">
        <v>4002</v>
      </c>
      <c r="C1773" s="4" t="s">
        <v>24382</v>
      </c>
      <c r="D1773">
        <f>ROW()</f>
        <v>1773</v>
      </c>
    </row>
    <row r="1774" spans="1:4" x14ac:dyDescent="0.2">
      <c r="A1774" s="6" t="s">
        <v>179</v>
      </c>
      <c r="B1774" s="6" t="s">
        <v>4003</v>
      </c>
      <c r="C1774" s="4" t="s">
        <v>24382</v>
      </c>
      <c r="D1774">
        <f>ROW()</f>
        <v>1774</v>
      </c>
    </row>
    <row r="1775" spans="1:4" x14ac:dyDescent="0.2">
      <c r="A1775" s="6" t="s">
        <v>179</v>
      </c>
      <c r="B1775" s="6" t="s">
        <v>4004</v>
      </c>
      <c r="C1775" s="4" t="s">
        <v>24382</v>
      </c>
      <c r="D1775">
        <f>ROW()</f>
        <v>1775</v>
      </c>
    </row>
    <row r="1776" spans="1:4" x14ac:dyDescent="0.2">
      <c r="A1776" s="6" t="s">
        <v>179</v>
      </c>
      <c r="B1776" s="6" t="s">
        <v>4005</v>
      </c>
      <c r="C1776" s="4" t="s">
        <v>24382</v>
      </c>
      <c r="D1776">
        <f>ROW()</f>
        <v>1776</v>
      </c>
    </row>
    <row r="1777" spans="1:4" x14ac:dyDescent="0.2">
      <c r="A1777" s="6" t="s">
        <v>179</v>
      </c>
      <c r="B1777" s="6" t="s">
        <v>4006</v>
      </c>
      <c r="C1777" s="4" t="s">
        <v>24383</v>
      </c>
      <c r="D1777">
        <f>ROW()</f>
        <v>1777</v>
      </c>
    </row>
    <row r="1778" spans="1:4" x14ac:dyDescent="0.2">
      <c r="A1778" s="6" t="s">
        <v>179</v>
      </c>
      <c r="B1778" s="6" t="s">
        <v>4007</v>
      </c>
      <c r="C1778" s="4" t="s">
        <v>24383</v>
      </c>
      <c r="D1778">
        <f>ROW()</f>
        <v>1778</v>
      </c>
    </row>
    <row r="1779" spans="1:4" x14ac:dyDescent="0.2">
      <c r="A1779" s="6" t="s">
        <v>179</v>
      </c>
      <c r="B1779" s="6" t="s">
        <v>4008</v>
      </c>
      <c r="C1779" s="4" t="s">
        <v>24383</v>
      </c>
      <c r="D1779">
        <f>ROW()</f>
        <v>1779</v>
      </c>
    </row>
    <row r="1780" spans="1:4" x14ac:dyDescent="0.2">
      <c r="A1780" s="6" t="s">
        <v>179</v>
      </c>
      <c r="B1780" s="6" t="s">
        <v>4009</v>
      </c>
      <c r="C1780" s="4" t="s">
        <v>24383</v>
      </c>
      <c r="D1780">
        <f>ROW()</f>
        <v>1780</v>
      </c>
    </row>
    <row r="1781" spans="1:4" x14ac:dyDescent="0.2">
      <c r="A1781" s="6" t="s">
        <v>179</v>
      </c>
      <c r="B1781" s="6" t="s">
        <v>4010</v>
      </c>
      <c r="C1781" s="4" t="s">
        <v>24383</v>
      </c>
      <c r="D1781">
        <f>ROW()</f>
        <v>1781</v>
      </c>
    </row>
    <row r="1782" spans="1:4" x14ac:dyDescent="0.2">
      <c r="A1782" s="5" t="s">
        <v>180</v>
      </c>
      <c r="B1782" s="5" t="s">
        <v>4011</v>
      </c>
      <c r="C1782" s="1" t="s">
        <v>24382</v>
      </c>
      <c r="D1782">
        <f>ROW()</f>
        <v>1782</v>
      </c>
    </row>
    <row r="1783" spans="1:4" x14ac:dyDescent="0.2">
      <c r="A1783" s="5" t="s">
        <v>180</v>
      </c>
      <c r="B1783" s="5" t="s">
        <v>4012</v>
      </c>
      <c r="C1783" s="1" t="s">
        <v>24382</v>
      </c>
      <c r="D1783">
        <f>ROW()</f>
        <v>1783</v>
      </c>
    </row>
    <row r="1784" spans="1:4" x14ac:dyDescent="0.2">
      <c r="A1784" s="5" t="s">
        <v>180</v>
      </c>
      <c r="B1784" s="5" t="s">
        <v>4013</v>
      </c>
      <c r="C1784" s="1" t="s">
        <v>24382</v>
      </c>
      <c r="D1784">
        <f>ROW()</f>
        <v>1784</v>
      </c>
    </row>
    <row r="1785" spans="1:4" x14ac:dyDescent="0.2">
      <c r="A1785" s="5" t="s">
        <v>180</v>
      </c>
      <c r="B1785" s="5" t="s">
        <v>4014</v>
      </c>
      <c r="C1785" s="1" t="s">
        <v>24382</v>
      </c>
      <c r="D1785">
        <f>ROW()</f>
        <v>1785</v>
      </c>
    </row>
    <row r="1786" spans="1:4" x14ac:dyDescent="0.2">
      <c r="A1786" s="5" t="s">
        <v>180</v>
      </c>
      <c r="B1786" s="5" t="s">
        <v>4015</v>
      </c>
      <c r="C1786" s="1" t="s">
        <v>24382</v>
      </c>
      <c r="D1786">
        <f>ROW()</f>
        <v>1786</v>
      </c>
    </row>
    <row r="1787" spans="1:4" x14ac:dyDescent="0.2">
      <c r="A1787" s="5" t="s">
        <v>180</v>
      </c>
      <c r="B1787" s="5" t="s">
        <v>4016</v>
      </c>
      <c r="C1787" s="1" t="s">
        <v>24383</v>
      </c>
      <c r="D1787">
        <f>ROW()</f>
        <v>1787</v>
      </c>
    </row>
    <row r="1788" spans="1:4" x14ac:dyDescent="0.2">
      <c r="A1788" s="5" t="s">
        <v>180</v>
      </c>
      <c r="B1788" s="5" t="s">
        <v>4017</v>
      </c>
      <c r="C1788" s="1" t="s">
        <v>24383</v>
      </c>
      <c r="D1788">
        <f>ROW()</f>
        <v>1788</v>
      </c>
    </row>
    <row r="1789" spans="1:4" x14ac:dyDescent="0.2">
      <c r="A1789" s="5" t="s">
        <v>180</v>
      </c>
      <c r="B1789" s="5" t="s">
        <v>4018</v>
      </c>
      <c r="C1789" s="1" t="s">
        <v>24383</v>
      </c>
      <c r="D1789">
        <f>ROW()</f>
        <v>1789</v>
      </c>
    </row>
    <row r="1790" spans="1:4" x14ac:dyDescent="0.2">
      <c r="A1790" s="5" t="s">
        <v>180</v>
      </c>
      <c r="B1790" s="5" t="s">
        <v>4019</v>
      </c>
      <c r="C1790" s="1" t="s">
        <v>24383</v>
      </c>
      <c r="D1790">
        <f>ROW()</f>
        <v>1790</v>
      </c>
    </row>
    <row r="1791" spans="1:4" x14ac:dyDescent="0.2">
      <c r="A1791" s="5" t="s">
        <v>180</v>
      </c>
      <c r="B1791" s="5" t="s">
        <v>4020</v>
      </c>
      <c r="C1791" s="1" t="s">
        <v>24383</v>
      </c>
      <c r="D1791">
        <f>ROW()</f>
        <v>1791</v>
      </c>
    </row>
    <row r="1792" spans="1:4" x14ac:dyDescent="0.2">
      <c r="A1792" s="6" t="s">
        <v>181</v>
      </c>
      <c r="B1792" s="6" t="s">
        <v>4021</v>
      </c>
      <c r="C1792" s="4" t="s">
        <v>24382</v>
      </c>
      <c r="D1792">
        <f>ROW()</f>
        <v>1792</v>
      </c>
    </row>
    <row r="1793" spans="1:4" x14ac:dyDescent="0.2">
      <c r="A1793" s="6" t="s">
        <v>181</v>
      </c>
      <c r="B1793" s="6" t="s">
        <v>4022</v>
      </c>
      <c r="C1793" s="4" t="s">
        <v>24382</v>
      </c>
      <c r="D1793">
        <f>ROW()</f>
        <v>1793</v>
      </c>
    </row>
    <row r="1794" spans="1:4" x14ac:dyDescent="0.2">
      <c r="A1794" s="6" t="s">
        <v>181</v>
      </c>
      <c r="B1794" s="6" t="s">
        <v>4023</v>
      </c>
      <c r="C1794" s="4" t="s">
        <v>24382</v>
      </c>
      <c r="D1794">
        <f>ROW()</f>
        <v>1794</v>
      </c>
    </row>
    <row r="1795" spans="1:4" x14ac:dyDescent="0.2">
      <c r="A1795" s="6" t="s">
        <v>181</v>
      </c>
      <c r="B1795" s="6" t="s">
        <v>4024</v>
      </c>
      <c r="C1795" s="4" t="s">
        <v>24382</v>
      </c>
      <c r="D1795">
        <f>ROW()</f>
        <v>1795</v>
      </c>
    </row>
    <row r="1796" spans="1:4" x14ac:dyDescent="0.2">
      <c r="A1796" s="6" t="s">
        <v>181</v>
      </c>
      <c r="B1796" s="6" t="s">
        <v>4025</v>
      </c>
      <c r="C1796" s="4" t="s">
        <v>24382</v>
      </c>
      <c r="D1796">
        <f>ROW()</f>
        <v>1796</v>
      </c>
    </row>
    <row r="1797" spans="1:4" x14ac:dyDescent="0.2">
      <c r="A1797" s="6" t="s">
        <v>181</v>
      </c>
      <c r="B1797" s="6" t="s">
        <v>4026</v>
      </c>
      <c r="C1797" s="4" t="s">
        <v>24383</v>
      </c>
      <c r="D1797">
        <f>ROW()</f>
        <v>1797</v>
      </c>
    </row>
    <row r="1798" spans="1:4" x14ac:dyDescent="0.2">
      <c r="A1798" s="6" t="s">
        <v>181</v>
      </c>
      <c r="B1798" s="6" t="s">
        <v>4027</v>
      </c>
      <c r="C1798" s="4" t="s">
        <v>24383</v>
      </c>
      <c r="D1798">
        <f>ROW()</f>
        <v>1798</v>
      </c>
    </row>
    <row r="1799" spans="1:4" x14ac:dyDescent="0.2">
      <c r="A1799" s="6" t="s">
        <v>181</v>
      </c>
      <c r="B1799" s="6" t="s">
        <v>4028</v>
      </c>
      <c r="C1799" s="4" t="s">
        <v>24383</v>
      </c>
      <c r="D1799">
        <f>ROW()</f>
        <v>1799</v>
      </c>
    </row>
    <row r="1800" spans="1:4" x14ac:dyDescent="0.2">
      <c r="A1800" s="6" t="s">
        <v>181</v>
      </c>
      <c r="B1800" s="6" t="s">
        <v>4029</v>
      </c>
      <c r="C1800" s="4" t="s">
        <v>24383</v>
      </c>
      <c r="D1800">
        <f>ROW()</f>
        <v>1800</v>
      </c>
    </row>
    <row r="1801" spans="1:4" x14ac:dyDescent="0.2">
      <c r="A1801" s="6" t="s">
        <v>181</v>
      </c>
      <c r="B1801" s="6" t="s">
        <v>4030</v>
      </c>
      <c r="C1801" s="4" t="s">
        <v>24383</v>
      </c>
      <c r="D1801">
        <f>ROW()</f>
        <v>1801</v>
      </c>
    </row>
    <row r="1802" spans="1:4" x14ac:dyDescent="0.2">
      <c r="A1802" s="5" t="s">
        <v>182</v>
      </c>
      <c r="B1802" s="5" t="s">
        <v>4031</v>
      </c>
      <c r="C1802" s="1" t="s">
        <v>24382</v>
      </c>
      <c r="D1802">
        <f>ROW()</f>
        <v>1802</v>
      </c>
    </row>
    <row r="1803" spans="1:4" x14ac:dyDescent="0.2">
      <c r="A1803" s="5" t="s">
        <v>182</v>
      </c>
      <c r="B1803" s="5" t="s">
        <v>4032</v>
      </c>
      <c r="C1803" s="1" t="s">
        <v>24382</v>
      </c>
      <c r="D1803">
        <f>ROW()</f>
        <v>1803</v>
      </c>
    </row>
    <row r="1804" spans="1:4" x14ac:dyDescent="0.2">
      <c r="A1804" s="5" t="s">
        <v>182</v>
      </c>
      <c r="B1804" s="5" t="s">
        <v>4033</v>
      </c>
      <c r="C1804" s="1" t="s">
        <v>24382</v>
      </c>
      <c r="D1804">
        <f>ROW()</f>
        <v>1804</v>
      </c>
    </row>
    <row r="1805" spans="1:4" x14ac:dyDescent="0.2">
      <c r="A1805" s="5" t="s">
        <v>182</v>
      </c>
      <c r="B1805" s="5" t="s">
        <v>4034</v>
      </c>
      <c r="C1805" s="1" t="s">
        <v>24382</v>
      </c>
      <c r="D1805">
        <f>ROW()</f>
        <v>1805</v>
      </c>
    </row>
    <row r="1806" spans="1:4" x14ac:dyDescent="0.2">
      <c r="A1806" s="5" t="s">
        <v>182</v>
      </c>
      <c r="B1806" s="5" t="s">
        <v>4035</v>
      </c>
      <c r="C1806" s="1" t="s">
        <v>24382</v>
      </c>
      <c r="D1806">
        <f>ROW()</f>
        <v>1806</v>
      </c>
    </row>
    <row r="1807" spans="1:4" x14ac:dyDescent="0.2">
      <c r="A1807" s="5" t="s">
        <v>182</v>
      </c>
      <c r="B1807" s="5" t="s">
        <v>4036</v>
      </c>
      <c r="C1807" s="1" t="s">
        <v>24383</v>
      </c>
      <c r="D1807">
        <f>ROW()</f>
        <v>1807</v>
      </c>
    </row>
    <row r="1808" spans="1:4" x14ac:dyDescent="0.2">
      <c r="A1808" s="5" t="s">
        <v>182</v>
      </c>
      <c r="B1808" s="5" t="s">
        <v>4037</v>
      </c>
      <c r="C1808" s="1" t="s">
        <v>24383</v>
      </c>
      <c r="D1808">
        <f>ROW()</f>
        <v>1808</v>
      </c>
    </row>
    <row r="1809" spans="1:4" x14ac:dyDescent="0.2">
      <c r="A1809" s="5" t="s">
        <v>182</v>
      </c>
      <c r="B1809" s="5" t="s">
        <v>4038</v>
      </c>
      <c r="C1809" s="1" t="s">
        <v>24383</v>
      </c>
      <c r="D1809">
        <f>ROW()</f>
        <v>1809</v>
      </c>
    </row>
    <row r="1810" spans="1:4" x14ac:dyDescent="0.2">
      <c r="A1810" s="5" t="s">
        <v>182</v>
      </c>
      <c r="B1810" s="5" t="s">
        <v>4039</v>
      </c>
      <c r="C1810" s="1" t="s">
        <v>24383</v>
      </c>
      <c r="D1810">
        <f>ROW()</f>
        <v>1810</v>
      </c>
    </row>
    <row r="1811" spans="1:4" x14ac:dyDescent="0.2">
      <c r="A1811" s="5" t="s">
        <v>182</v>
      </c>
      <c r="B1811" s="5" t="s">
        <v>4040</v>
      </c>
      <c r="C1811" s="1" t="s">
        <v>24383</v>
      </c>
      <c r="D1811">
        <f>ROW()</f>
        <v>1811</v>
      </c>
    </row>
    <row r="1812" spans="1:4" x14ac:dyDescent="0.2">
      <c r="A1812" s="6" t="s">
        <v>183</v>
      </c>
      <c r="B1812" s="6" t="s">
        <v>4041</v>
      </c>
      <c r="C1812" s="4" t="s">
        <v>24383</v>
      </c>
      <c r="D1812">
        <f>ROW()</f>
        <v>1812</v>
      </c>
    </row>
    <row r="1813" spans="1:4" x14ac:dyDescent="0.2">
      <c r="A1813" s="6" t="s">
        <v>183</v>
      </c>
      <c r="B1813" s="6" t="s">
        <v>4042</v>
      </c>
      <c r="C1813" s="4" t="s">
        <v>24383</v>
      </c>
      <c r="D1813">
        <f>ROW()</f>
        <v>1813</v>
      </c>
    </row>
    <row r="1814" spans="1:4" x14ac:dyDescent="0.2">
      <c r="A1814" s="6" t="s">
        <v>183</v>
      </c>
      <c r="B1814" s="6" t="s">
        <v>4043</v>
      </c>
      <c r="C1814" s="4" t="s">
        <v>24383</v>
      </c>
      <c r="D1814">
        <f>ROW()</f>
        <v>1814</v>
      </c>
    </row>
    <row r="1815" spans="1:4" x14ac:dyDescent="0.2">
      <c r="A1815" s="6" t="s">
        <v>183</v>
      </c>
      <c r="B1815" s="6" t="s">
        <v>4044</v>
      </c>
      <c r="C1815" s="4" t="s">
        <v>24383</v>
      </c>
      <c r="D1815">
        <f>ROW()</f>
        <v>1815</v>
      </c>
    </row>
    <row r="1816" spans="1:4" x14ac:dyDescent="0.2">
      <c r="A1816" s="6" t="s">
        <v>183</v>
      </c>
      <c r="B1816" s="6" t="s">
        <v>4045</v>
      </c>
      <c r="C1816" s="4" t="s">
        <v>24383</v>
      </c>
      <c r="D1816">
        <f>ROW()</f>
        <v>1816</v>
      </c>
    </row>
    <row r="1817" spans="1:4" x14ac:dyDescent="0.2">
      <c r="A1817" s="6" t="s">
        <v>183</v>
      </c>
      <c r="B1817" s="6" t="s">
        <v>4046</v>
      </c>
      <c r="C1817" s="4" t="s">
        <v>24383</v>
      </c>
      <c r="D1817">
        <f>ROW()</f>
        <v>1817</v>
      </c>
    </row>
    <row r="1818" spans="1:4" x14ac:dyDescent="0.2">
      <c r="A1818" s="6" t="s">
        <v>183</v>
      </c>
      <c r="B1818" s="6" t="s">
        <v>4047</v>
      </c>
      <c r="C1818" s="4" t="s">
        <v>24383</v>
      </c>
      <c r="D1818">
        <f>ROW()</f>
        <v>1818</v>
      </c>
    </row>
    <row r="1819" spans="1:4" x14ac:dyDescent="0.2">
      <c r="A1819" s="6" t="s">
        <v>183</v>
      </c>
      <c r="B1819" s="6" t="s">
        <v>4048</v>
      </c>
      <c r="C1819" s="4" t="s">
        <v>24383</v>
      </c>
      <c r="D1819">
        <f>ROW()</f>
        <v>1819</v>
      </c>
    </row>
    <row r="1820" spans="1:4" x14ac:dyDescent="0.2">
      <c r="A1820" s="6" t="s">
        <v>183</v>
      </c>
      <c r="B1820" s="6" t="s">
        <v>4049</v>
      </c>
      <c r="C1820" s="4" t="s">
        <v>24383</v>
      </c>
      <c r="D1820">
        <f>ROW()</f>
        <v>1820</v>
      </c>
    </row>
    <row r="1821" spans="1:4" x14ac:dyDescent="0.2">
      <c r="A1821" s="6" t="s">
        <v>183</v>
      </c>
      <c r="B1821" s="6" t="s">
        <v>4050</v>
      </c>
      <c r="C1821" s="4" t="s">
        <v>24383</v>
      </c>
      <c r="D1821">
        <f>ROW()</f>
        <v>1821</v>
      </c>
    </row>
    <row r="1822" spans="1:4" x14ac:dyDescent="0.2">
      <c r="A1822" s="5" t="s">
        <v>184</v>
      </c>
      <c r="B1822" s="5" t="s">
        <v>4051</v>
      </c>
      <c r="C1822" s="1" t="s">
        <v>24383</v>
      </c>
      <c r="D1822">
        <f>ROW()</f>
        <v>1822</v>
      </c>
    </row>
    <row r="1823" spans="1:4" x14ac:dyDescent="0.2">
      <c r="A1823" s="5" t="s">
        <v>184</v>
      </c>
      <c r="B1823" s="5" t="s">
        <v>4052</v>
      </c>
      <c r="C1823" s="1" t="s">
        <v>24383</v>
      </c>
      <c r="D1823">
        <f>ROW()</f>
        <v>1823</v>
      </c>
    </row>
    <row r="1824" spans="1:4" x14ac:dyDescent="0.2">
      <c r="A1824" s="5" t="s">
        <v>184</v>
      </c>
      <c r="B1824" s="5" t="s">
        <v>4053</v>
      </c>
      <c r="C1824" s="1" t="s">
        <v>24383</v>
      </c>
      <c r="D1824">
        <f>ROW()</f>
        <v>1824</v>
      </c>
    </row>
    <row r="1825" spans="1:4" x14ac:dyDescent="0.2">
      <c r="A1825" s="5" t="s">
        <v>184</v>
      </c>
      <c r="B1825" s="5" t="s">
        <v>4054</v>
      </c>
      <c r="C1825" s="1" t="s">
        <v>24383</v>
      </c>
      <c r="D1825">
        <f>ROW()</f>
        <v>1825</v>
      </c>
    </row>
    <row r="1826" spans="1:4" x14ac:dyDescent="0.2">
      <c r="A1826" s="5" t="s">
        <v>184</v>
      </c>
      <c r="B1826" s="5" t="s">
        <v>4055</v>
      </c>
      <c r="C1826" s="1" t="s">
        <v>24383</v>
      </c>
      <c r="D1826">
        <f>ROW()</f>
        <v>1826</v>
      </c>
    </row>
    <row r="1827" spans="1:4" x14ac:dyDescent="0.2">
      <c r="A1827" s="5" t="s">
        <v>184</v>
      </c>
      <c r="B1827" s="5" t="s">
        <v>4056</v>
      </c>
      <c r="C1827" s="1" t="s">
        <v>24383</v>
      </c>
      <c r="D1827">
        <f>ROW()</f>
        <v>1827</v>
      </c>
    </row>
    <row r="1828" spans="1:4" x14ac:dyDescent="0.2">
      <c r="A1828" s="5" t="s">
        <v>184</v>
      </c>
      <c r="B1828" s="5" t="s">
        <v>4057</v>
      </c>
      <c r="C1828" s="1" t="s">
        <v>24383</v>
      </c>
      <c r="D1828">
        <f>ROW()</f>
        <v>1828</v>
      </c>
    </row>
    <row r="1829" spans="1:4" x14ac:dyDescent="0.2">
      <c r="A1829" s="5" t="s">
        <v>184</v>
      </c>
      <c r="B1829" s="5" t="s">
        <v>4058</v>
      </c>
      <c r="C1829" s="1" t="s">
        <v>24383</v>
      </c>
      <c r="D1829">
        <f>ROW()</f>
        <v>1829</v>
      </c>
    </row>
    <row r="1830" spans="1:4" x14ac:dyDescent="0.2">
      <c r="A1830" s="5" t="s">
        <v>184</v>
      </c>
      <c r="B1830" s="5" t="s">
        <v>4059</v>
      </c>
      <c r="C1830" s="1" t="s">
        <v>24383</v>
      </c>
      <c r="D1830">
        <f>ROW()</f>
        <v>1830</v>
      </c>
    </row>
    <row r="1831" spans="1:4" x14ac:dyDescent="0.2">
      <c r="A1831" s="5" t="s">
        <v>184</v>
      </c>
      <c r="B1831" s="5" t="s">
        <v>4060</v>
      </c>
      <c r="C1831" s="1" t="s">
        <v>24383</v>
      </c>
      <c r="D1831">
        <f>ROW()</f>
        <v>1831</v>
      </c>
    </row>
    <row r="1832" spans="1:4" x14ac:dyDescent="0.2">
      <c r="A1832" s="6" t="s">
        <v>185</v>
      </c>
      <c r="B1832" s="6" t="s">
        <v>4061</v>
      </c>
      <c r="C1832" s="4" t="s">
        <v>24382</v>
      </c>
      <c r="D1832">
        <f>ROW()</f>
        <v>1832</v>
      </c>
    </row>
    <row r="1833" spans="1:4" x14ac:dyDescent="0.2">
      <c r="A1833" s="6" t="s">
        <v>185</v>
      </c>
      <c r="B1833" s="6" t="s">
        <v>4062</v>
      </c>
      <c r="C1833" s="4" t="s">
        <v>24382</v>
      </c>
      <c r="D1833">
        <f>ROW()</f>
        <v>1833</v>
      </c>
    </row>
    <row r="1834" spans="1:4" x14ac:dyDescent="0.2">
      <c r="A1834" s="6" t="s">
        <v>185</v>
      </c>
      <c r="B1834" s="6" t="s">
        <v>4063</v>
      </c>
      <c r="C1834" s="4" t="s">
        <v>24382</v>
      </c>
      <c r="D1834">
        <f>ROW()</f>
        <v>1834</v>
      </c>
    </row>
    <row r="1835" spans="1:4" x14ac:dyDescent="0.2">
      <c r="A1835" s="6" t="s">
        <v>185</v>
      </c>
      <c r="B1835" s="6" t="s">
        <v>4064</v>
      </c>
      <c r="C1835" s="4" t="s">
        <v>24382</v>
      </c>
      <c r="D1835">
        <f>ROW()</f>
        <v>1835</v>
      </c>
    </row>
    <row r="1836" spans="1:4" x14ac:dyDescent="0.2">
      <c r="A1836" s="6" t="s">
        <v>185</v>
      </c>
      <c r="B1836" s="6" t="s">
        <v>4065</v>
      </c>
      <c r="C1836" s="4" t="s">
        <v>24382</v>
      </c>
      <c r="D1836">
        <f>ROW()</f>
        <v>1836</v>
      </c>
    </row>
    <row r="1837" spans="1:4" x14ac:dyDescent="0.2">
      <c r="A1837" s="6" t="s">
        <v>185</v>
      </c>
      <c r="B1837" s="6" t="s">
        <v>4066</v>
      </c>
      <c r="C1837" s="4" t="s">
        <v>24383</v>
      </c>
      <c r="D1837">
        <f>ROW()</f>
        <v>1837</v>
      </c>
    </row>
    <row r="1838" spans="1:4" x14ac:dyDescent="0.2">
      <c r="A1838" s="6" t="s">
        <v>185</v>
      </c>
      <c r="B1838" s="6" t="s">
        <v>4067</v>
      </c>
      <c r="C1838" s="4" t="s">
        <v>24383</v>
      </c>
      <c r="D1838">
        <f>ROW()</f>
        <v>1838</v>
      </c>
    </row>
    <row r="1839" spans="1:4" x14ac:dyDescent="0.2">
      <c r="A1839" s="6" t="s">
        <v>185</v>
      </c>
      <c r="B1839" s="6" t="s">
        <v>4068</v>
      </c>
      <c r="C1839" s="4" t="s">
        <v>24383</v>
      </c>
      <c r="D1839">
        <f>ROW()</f>
        <v>1839</v>
      </c>
    </row>
    <row r="1840" spans="1:4" x14ac:dyDescent="0.2">
      <c r="A1840" s="6" t="s">
        <v>185</v>
      </c>
      <c r="B1840" s="6" t="s">
        <v>4069</v>
      </c>
      <c r="C1840" s="4" t="s">
        <v>24383</v>
      </c>
      <c r="D1840">
        <f>ROW()</f>
        <v>1840</v>
      </c>
    </row>
    <row r="1841" spans="1:4" x14ac:dyDescent="0.2">
      <c r="A1841" s="6" t="s">
        <v>185</v>
      </c>
      <c r="B1841" s="6" t="s">
        <v>4070</v>
      </c>
      <c r="C1841" s="4" t="s">
        <v>24383</v>
      </c>
      <c r="D1841">
        <f>ROW()</f>
        <v>1841</v>
      </c>
    </row>
    <row r="1842" spans="1:4" x14ac:dyDescent="0.2">
      <c r="A1842" s="5" t="s">
        <v>186</v>
      </c>
      <c r="B1842" s="5" t="s">
        <v>4071</v>
      </c>
      <c r="C1842" s="1" t="s">
        <v>24382</v>
      </c>
      <c r="D1842">
        <f>ROW()</f>
        <v>1842</v>
      </c>
    </row>
    <row r="1843" spans="1:4" x14ac:dyDescent="0.2">
      <c r="A1843" s="5" t="s">
        <v>186</v>
      </c>
      <c r="B1843" s="5" t="s">
        <v>4072</v>
      </c>
      <c r="C1843" s="1" t="s">
        <v>24382</v>
      </c>
      <c r="D1843">
        <f>ROW()</f>
        <v>1843</v>
      </c>
    </row>
    <row r="1844" spans="1:4" x14ac:dyDescent="0.2">
      <c r="A1844" s="5" t="s">
        <v>186</v>
      </c>
      <c r="B1844" s="5" t="s">
        <v>4073</v>
      </c>
      <c r="C1844" s="1" t="s">
        <v>24382</v>
      </c>
      <c r="D1844">
        <f>ROW()</f>
        <v>1844</v>
      </c>
    </row>
    <row r="1845" spans="1:4" x14ac:dyDescent="0.2">
      <c r="A1845" s="5" t="s">
        <v>186</v>
      </c>
      <c r="B1845" s="5" t="s">
        <v>4074</v>
      </c>
      <c r="C1845" s="1" t="s">
        <v>24382</v>
      </c>
      <c r="D1845">
        <f>ROW()</f>
        <v>1845</v>
      </c>
    </row>
    <row r="1846" spans="1:4" x14ac:dyDescent="0.2">
      <c r="A1846" s="5" t="s">
        <v>186</v>
      </c>
      <c r="B1846" s="5" t="s">
        <v>4075</v>
      </c>
      <c r="C1846" s="1" t="s">
        <v>24382</v>
      </c>
      <c r="D1846">
        <f>ROW()</f>
        <v>1846</v>
      </c>
    </row>
    <row r="1847" spans="1:4" x14ac:dyDescent="0.2">
      <c r="A1847" s="5" t="s">
        <v>186</v>
      </c>
      <c r="B1847" s="5" t="s">
        <v>4076</v>
      </c>
      <c r="C1847" s="1" t="s">
        <v>24383</v>
      </c>
      <c r="D1847">
        <f>ROW()</f>
        <v>1847</v>
      </c>
    </row>
    <row r="1848" spans="1:4" x14ac:dyDescent="0.2">
      <c r="A1848" s="5" t="s">
        <v>186</v>
      </c>
      <c r="B1848" s="5" t="s">
        <v>4077</v>
      </c>
      <c r="C1848" s="1" t="s">
        <v>24383</v>
      </c>
      <c r="D1848">
        <f>ROW()</f>
        <v>1848</v>
      </c>
    </row>
    <row r="1849" spans="1:4" x14ac:dyDescent="0.2">
      <c r="A1849" s="5" t="s">
        <v>186</v>
      </c>
      <c r="B1849" s="5" t="s">
        <v>4078</v>
      </c>
      <c r="C1849" s="1" t="s">
        <v>24383</v>
      </c>
      <c r="D1849">
        <f>ROW()</f>
        <v>1849</v>
      </c>
    </row>
    <row r="1850" spans="1:4" x14ac:dyDescent="0.2">
      <c r="A1850" s="5" t="s">
        <v>186</v>
      </c>
      <c r="B1850" s="5" t="s">
        <v>4079</v>
      </c>
      <c r="C1850" s="1" t="s">
        <v>24383</v>
      </c>
      <c r="D1850">
        <f>ROW()</f>
        <v>1850</v>
      </c>
    </row>
    <row r="1851" spans="1:4" x14ac:dyDescent="0.2">
      <c r="A1851" s="5" t="s">
        <v>186</v>
      </c>
      <c r="B1851" s="5" t="s">
        <v>4080</v>
      </c>
      <c r="C1851" s="1" t="s">
        <v>24383</v>
      </c>
      <c r="D1851">
        <f>ROW()</f>
        <v>1851</v>
      </c>
    </row>
    <row r="1852" spans="1:4" x14ac:dyDescent="0.2">
      <c r="A1852" s="6" t="s">
        <v>187</v>
      </c>
      <c r="B1852" s="6" t="s">
        <v>4081</v>
      </c>
      <c r="C1852" s="4" t="s">
        <v>24383</v>
      </c>
      <c r="D1852">
        <f>ROW()</f>
        <v>1852</v>
      </c>
    </row>
    <row r="1853" spans="1:4" x14ac:dyDescent="0.2">
      <c r="A1853" s="6" t="s">
        <v>187</v>
      </c>
      <c r="B1853" s="6" t="s">
        <v>4082</v>
      </c>
      <c r="C1853" s="4" t="s">
        <v>24383</v>
      </c>
      <c r="D1853">
        <f>ROW()</f>
        <v>1853</v>
      </c>
    </row>
    <row r="1854" spans="1:4" x14ac:dyDescent="0.2">
      <c r="A1854" s="6" t="s">
        <v>187</v>
      </c>
      <c r="B1854" s="6" t="s">
        <v>4083</v>
      </c>
      <c r="C1854" s="4" t="s">
        <v>24383</v>
      </c>
      <c r="D1854">
        <f>ROW()</f>
        <v>1854</v>
      </c>
    </row>
    <row r="1855" spans="1:4" x14ac:dyDescent="0.2">
      <c r="A1855" s="6" t="s">
        <v>187</v>
      </c>
      <c r="B1855" s="6" t="s">
        <v>4084</v>
      </c>
      <c r="C1855" s="4" t="s">
        <v>24383</v>
      </c>
      <c r="D1855">
        <f>ROW()</f>
        <v>1855</v>
      </c>
    </row>
    <row r="1856" spans="1:4" x14ac:dyDescent="0.2">
      <c r="A1856" s="6" t="s">
        <v>187</v>
      </c>
      <c r="B1856" s="6" t="s">
        <v>4085</v>
      </c>
      <c r="C1856" s="4" t="s">
        <v>24383</v>
      </c>
      <c r="D1856">
        <f>ROW()</f>
        <v>1856</v>
      </c>
    </row>
    <row r="1857" spans="1:4" x14ac:dyDescent="0.2">
      <c r="A1857" s="6" t="s">
        <v>187</v>
      </c>
      <c r="B1857" s="6" t="s">
        <v>4086</v>
      </c>
      <c r="C1857" s="4" t="s">
        <v>24383</v>
      </c>
      <c r="D1857">
        <f>ROW()</f>
        <v>1857</v>
      </c>
    </row>
    <row r="1858" spans="1:4" x14ac:dyDescent="0.2">
      <c r="A1858" s="6" t="s">
        <v>187</v>
      </c>
      <c r="B1858" s="6" t="s">
        <v>4087</v>
      </c>
      <c r="C1858" s="4" t="s">
        <v>24383</v>
      </c>
      <c r="D1858">
        <f>ROW()</f>
        <v>1858</v>
      </c>
    </row>
    <row r="1859" spans="1:4" x14ac:dyDescent="0.2">
      <c r="A1859" s="6" t="s">
        <v>187</v>
      </c>
      <c r="B1859" s="6" t="s">
        <v>4088</v>
      </c>
      <c r="C1859" s="4" t="s">
        <v>24383</v>
      </c>
      <c r="D1859">
        <f>ROW()</f>
        <v>1859</v>
      </c>
    </row>
    <row r="1860" spans="1:4" x14ac:dyDescent="0.2">
      <c r="A1860" s="6" t="s">
        <v>187</v>
      </c>
      <c r="B1860" s="6" t="s">
        <v>4089</v>
      </c>
      <c r="C1860" s="4" t="s">
        <v>24383</v>
      </c>
      <c r="D1860">
        <f>ROW()</f>
        <v>1860</v>
      </c>
    </row>
    <row r="1861" spans="1:4" x14ac:dyDescent="0.2">
      <c r="A1861" s="6" t="s">
        <v>187</v>
      </c>
      <c r="B1861" s="6" t="s">
        <v>4090</v>
      </c>
      <c r="C1861" s="4" t="s">
        <v>24383</v>
      </c>
      <c r="D1861">
        <f>ROW()</f>
        <v>1861</v>
      </c>
    </row>
    <row r="1862" spans="1:4" x14ac:dyDescent="0.2">
      <c r="A1862" s="5" t="s">
        <v>188</v>
      </c>
      <c r="B1862" s="5" t="s">
        <v>4091</v>
      </c>
      <c r="C1862" s="1" t="s">
        <v>24383</v>
      </c>
      <c r="D1862">
        <f>ROW()</f>
        <v>1862</v>
      </c>
    </row>
    <row r="1863" spans="1:4" x14ac:dyDescent="0.2">
      <c r="A1863" s="5" t="s">
        <v>188</v>
      </c>
      <c r="B1863" s="5" t="s">
        <v>4092</v>
      </c>
      <c r="C1863" s="1" t="s">
        <v>24383</v>
      </c>
      <c r="D1863">
        <f>ROW()</f>
        <v>1863</v>
      </c>
    </row>
    <row r="1864" spans="1:4" x14ac:dyDescent="0.2">
      <c r="A1864" s="5" t="s">
        <v>188</v>
      </c>
      <c r="B1864" s="5" t="s">
        <v>4093</v>
      </c>
      <c r="C1864" s="1" t="s">
        <v>24383</v>
      </c>
      <c r="D1864">
        <f>ROW()</f>
        <v>1864</v>
      </c>
    </row>
    <row r="1865" spans="1:4" x14ac:dyDescent="0.2">
      <c r="A1865" s="5" t="s">
        <v>188</v>
      </c>
      <c r="B1865" s="5" t="s">
        <v>4094</v>
      </c>
      <c r="C1865" s="1" t="s">
        <v>24383</v>
      </c>
      <c r="D1865">
        <f>ROW()</f>
        <v>1865</v>
      </c>
    </row>
    <row r="1866" spans="1:4" x14ac:dyDescent="0.2">
      <c r="A1866" s="5" t="s">
        <v>188</v>
      </c>
      <c r="B1866" s="5" t="s">
        <v>4095</v>
      </c>
      <c r="C1866" s="1" t="s">
        <v>24383</v>
      </c>
      <c r="D1866">
        <f>ROW()</f>
        <v>1866</v>
      </c>
    </row>
    <row r="1867" spans="1:4" x14ac:dyDescent="0.2">
      <c r="A1867" s="5" t="s">
        <v>188</v>
      </c>
      <c r="B1867" s="5" t="s">
        <v>4096</v>
      </c>
      <c r="C1867" s="1" t="s">
        <v>24383</v>
      </c>
      <c r="D1867">
        <f>ROW()</f>
        <v>1867</v>
      </c>
    </row>
    <row r="1868" spans="1:4" x14ac:dyDescent="0.2">
      <c r="A1868" s="5" t="s">
        <v>188</v>
      </c>
      <c r="B1868" s="5" t="s">
        <v>4097</v>
      </c>
      <c r="C1868" s="1" t="s">
        <v>24383</v>
      </c>
      <c r="D1868">
        <f>ROW()</f>
        <v>1868</v>
      </c>
    </row>
    <row r="1869" spans="1:4" x14ac:dyDescent="0.2">
      <c r="A1869" s="5" t="s">
        <v>188</v>
      </c>
      <c r="B1869" s="5" t="s">
        <v>4098</v>
      </c>
      <c r="C1869" s="1" t="s">
        <v>24383</v>
      </c>
      <c r="D1869">
        <f>ROW()</f>
        <v>1869</v>
      </c>
    </row>
    <row r="1870" spans="1:4" x14ac:dyDescent="0.2">
      <c r="A1870" s="5" t="s">
        <v>188</v>
      </c>
      <c r="B1870" s="5" t="s">
        <v>4099</v>
      </c>
      <c r="C1870" s="1" t="s">
        <v>24383</v>
      </c>
      <c r="D1870">
        <f>ROW()</f>
        <v>1870</v>
      </c>
    </row>
    <row r="1871" spans="1:4" x14ac:dyDescent="0.2">
      <c r="A1871" s="5" t="s">
        <v>188</v>
      </c>
      <c r="B1871" s="5" t="s">
        <v>4100</v>
      </c>
      <c r="C1871" s="1" t="s">
        <v>24383</v>
      </c>
      <c r="D1871">
        <f>ROW()</f>
        <v>1871</v>
      </c>
    </row>
    <row r="1872" spans="1:4" x14ac:dyDescent="0.2">
      <c r="A1872" s="6" t="s">
        <v>189</v>
      </c>
      <c r="B1872" s="6" t="s">
        <v>4101</v>
      </c>
      <c r="C1872" s="4" t="s">
        <v>24382</v>
      </c>
      <c r="D1872">
        <f>ROW()</f>
        <v>1872</v>
      </c>
    </row>
    <row r="1873" spans="1:4" x14ac:dyDescent="0.2">
      <c r="A1873" s="6" t="s">
        <v>189</v>
      </c>
      <c r="B1873" s="6" t="s">
        <v>4102</v>
      </c>
      <c r="C1873" s="4" t="s">
        <v>24382</v>
      </c>
      <c r="D1873">
        <f>ROW()</f>
        <v>1873</v>
      </c>
    </row>
    <row r="1874" spans="1:4" x14ac:dyDescent="0.2">
      <c r="A1874" s="6" t="s">
        <v>189</v>
      </c>
      <c r="B1874" s="6" t="s">
        <v>4103</v>
      </c>
      <c r="C1874" s="4" t="s">
        <v>24382</v>
      </c>
      <c r="D1874">
        <f>ROW()</f>
        <v>1874</v>
      </c>
    </row>
    <row r="1875" spans="1:4" x14ac:dyDescent="0.2">
      <c r="A1875" s="6" t="s">
        <v>189</v>
      </c>
      <c r="B1875" s="6" t="s">
        <v>4104</v>
      </c>
      <c r="C1875" s="4" t="s">
        <v>24382</v>
      </c>
      <c r="D1875">
        <f>ROW()</f>
        <v>1875</v>
      </c>
    </row>
    <row r="1876" spans="1:4" x14ac:dyDescent="0.2">
      <c r="A1876" s="6" t="s">
        <v>189</v>
      </c>
      <c r="B1876" s="6" t="s">
        <v>4105</v>
      </c>
      <c r="C1876" s="4" t="s">
        <v>24382</v>
      </c>
      <c r="D1876">
        <f>ROW()</f>
        <v>1876</v>
      </c>
    </row>
    <row r="1877" spans="1:4" x14ac:dyDescent="0.2">
      <c r="A1877" s="6" t="s">
        <v>189</v>
      </c>
      <c r="B1877" s="6" t="s">
        <v>4106</v>
      </c>
      <c r="C1877" s="4" t="s">
        <v>24383</v>
      </c>
      <c r="D1877">
        <f>ROW()</f>
        <v>1877</v>
      </c>
    </row>
    <row r="1878" spans="1:4" x14ac:dyDescent="0.2">
      <c r="A1878" s="6" t="s">
        <v>189</v>
      </c>
      <c r="B1878" s="6" t="s">
        <v>4107</v>
      </c>
      <c r="C1878" s="4" t="s">
        <v>24383</v>
      </c>
      <c r="D1878">
        <f>ROW()</f>
        <v>1878</v>
      </c>
    </row>
    <row r="1879" spans="1:4" x14ac:dyDescent="0.2">
      <c r="A1879" s="6" t="s">
        <v>189</v>
      </c>
      <c r="B1879" s="6" t="s">
        <v>4108</v>
      </c>
      <c r="C1879" s="4" t="s">
        <v>24383</v>
      </c>
      <c r="D1879">
        <f>ROW()</f>
        <v>1879</v>
      </c>
    </row>
    <row r="1880" spans="1:4" x14ac:dyDescent="0.2">
      <c r="A1880" s="6" t="s">
        <v>189</v>
      </c>
      <c r="B1880" s="6" t="s">
        <v>4109</v>
      </c>
      <c r="C1880" s="4" t="s">
        <v>24383</v>
      </c>
      <c r="D1880">
        <f>ROW()</f>
        <v>1880</v>
      </c>
    </row>
    <row r="1881" spans="1:4" x14ac:dyDescent="0.2">
      <c r="A1881" s="6" t="s">
        <v>189</v>
      </c>
      <c r="B1881" s="6" t="s">
        <v>4110</v>
      </c>
      <c r="C1881" s="4" t="s">
        <v>24383</v>
      </c>
      <c r="D1881">
        <f>ROW()</f>
        <v>1881</v>
      </c>
    </row>
    <row r="1882" spans="1:4" x14ac:dyDescent="0.2">
      <c r="A1882" s="5" t="s">
        <v>190</v>
      </c>
      <c r="B1882" s="5" t="s">
        <v>4111</v>
      </c>
      <c r="C1882" s="1" t="s">
        <v>24382</v>
      </c>
      <c r="D1882">
        <f>ROW()</f>
        <v>1882</v>
      </c>
    </row>
    <row r="1883" spans="1:4" x14ac:dyDescent="0.2">
      <c r="A1883" s="5" t="s">
        <v>190</v>
      </c>
      <c r="B1883" s="5" t="s">
        <v>4112</v>
      </c>
      <c r="C1883" s="1" t="s">
        <v>24382</v>
      </c>
      <c r="D1883">
        <f>ROW()</f>
        <v>1883</v>
      </c>
    </row>
    <row r="1884" spans="1:4" x14ac:dyDescent="0.2">
      <c r="A1884" s="5" t="s">
        <v>190</v>
      </c>
      <c r="B1884" s="5" t="s">
        <v>4113</v>
      </c>
      <c r="C1884" s="1" t="s">
        <v>24382</v>
      </c>
      <c r="D1884">
        <f>ROW()</f>
        <v>1884</v>
      </c>
    </row>
    <row r="1885" spans="1:4" x14ac:dyDescent="0.2">
      <c r="A1885" s="5" t="s">
        <v>190</v>
      </c>
      <c r="B1885" s="5" t="s">
        <v>4114</v>
      </c>
      <c r="C1885" s="1" t="s">
        <v>24382</v>
      </c>
      <c r="D1885">
        <f>ROW()</f>
        <v>1885</v>
      </c>
    </row>
    <row r="1886" spans="1:4" x14ac:dyDescent="0.2">
      <c r="A1886" s="5" t="s">
        <v>190</v>
      </c>
      <c r="B1886" s="5" t="s">
        <v>4115</v>
      </c>
      <c r="C1886" s="1" t="s">
        <v>24382</v>
      </c>
      <c r="D1886">
        <f>ROW()</f>
        <v>1886</v>
      </c>
    </row>
    <row r="1887" spans="1:4" x14ac:dyDescent="0.2">
      <c r="A1887" s="5" t="s">
        <v>190</v>
      </c>
      <c r="B1887" s="5" t="s">
        <v>4116</v>
      </c>
      <c r="C1887" s="1" t="s">
        <v>24383</v>
      </c>
      <c r="D1887">
        <f>ROW()</f>
        <v>1887</v>
      </c>
    </row>
    <row r="1888" spans="1:4" x14ac:dyDescent="0.2">
      <c r="A1888" s="5" t="s">
        <v>190</v>
      </c>
      <c r="B1888" s="5" t="s">
        <v>4117</v>
      </c>
      <c r="C1888" s="1" t="s">
        <v>24383</v>
      </c>
      <c r="D1888">
        <f>ROW()</f>
        <v>1888</v>
      </c>
    </row>
    <row r="1889" spans="1:4" x14ac:dyDescent="0.2">
      <c r="A1889" s="5" t="s">
        <v>190</v>
      </c>
      <c r="B1889" s="5" t="s">
        <v>4118</v>
      </c>
      <c r="C1889" s="1" t="s">
        <v>24383</v>
      </c>
      <c r="D1889">
        <f>ROW()</f>
        <v>1889</v>
      </c>
    </row>
    <row r="1890" spans="1:4" x14ac:dyDescent="0.2">
      <c r="A1890" s="5" t="s">
        <v>190</v>
      </c>
      <c r="B1890" s="5" t="s">
        <v>4119</v>
      </c>
      <c r="C1890" s="1" t="s">
        <v>24383</v>
      </c>
      <c r="D1890">
        <f>ROW()</f>
        <v>1890</v>
      </c>
    </row>
    <row r="1891" spans="1:4" x14ac:dyDescent="0.2">
      <c r="A1891" s="5" t="s">
        <v>190</v>
      </c>
      <c r="B1891" s="5" t="s">
        <v>4120</v>
      </c>
      <c r="C1891" s="1" t="s">
        <v>24383</v>
      </c>
      <c r="D1891">
        <f>ROW()</f>
        <v>1891</v>
      </c>
    </row>
    <row r="1892" spans="1:4" x14ac:dyDescent="0.2">
      <c r="A1892" s="6" t="s">
        <v>191</v>
      </c>
      <c r="B1892" s="6" t="s">
        <v>4121</v>
      </c>
      <c r="C1892" s="4" t="s">
        <v>24382</v>
      </c>
      <c r="D1892">
        <f>ROW()</f>
        <v>1892</v>
      </c>
    </row>
    <row r="1893" spans="1:4" x14ac:dyDescent="0.2">
      <c r="A1893" s="6" t="s">
        <v>191</v>
      </c>
      <c r="B1893" s="6" t="s">
        <v>4122</v>
      </c>
      <c r="C1893" s="4" t="s">
        <v>24382</v>
      </c>
      <c r="D1893">
        <f>ROW()</f>
        <v>1893</v>
      </c>
    </row>
    <row r="1894" spans="1:4" x14ac:dyDescent="0.2">
      <c r="A1894" s="6" t="s">
        <v>191</v>
      </c>
      <c r="B1894" s="6" t="s">
        <v>4123</v>
      </c>
      <c r="C1894" s="4" t="s">
        <v>24382</v>
      </c>
      <c r="D1894">
        <f>ROW()</f>
        <v>1894</v>
      </c>
    </row>
    <row r="1895" spans="1:4" x14ac:dyDescent="0.2">
      <c r="A1895" s="6" t="s">
        <v>191</v>
      </c>
      <c r="B1895" s="6" t="s">
        <v>4124</v>
      </c>
      <c r="C1895" s="4" t="s">
        <v>24382</v>
      </c>
      <c r="D1895">
        <f>ROW()</f>
        <v>1895</v>
      </c>
    </row>
    <row r="1896" spans="1:4" x14ac:dyDescent="0.2">
      <c r="A1896" s="6" t="s">
        <v>191</v>
      </c>
      <c r="B1896" s="6" t="s">
        <v>4125</v>
      </c>
      <c r="C1896" s="4" t="s">
        <v>24382</v>
      </c>
      <c r="D1896">
        <f>ROW()</f>
        <v>1896</v>
      </c>
    </row>
    <row r="1897" spans="1:4" x14ac:dyDescent="0.2">
      <c r="A1897" s="6" t="s">
        <v>191</v>
      </c>
      <c r="B1897" s="6" t="s">
        <v>4126</v>
      </c>
      <c r="C1897" s="4" t="s">
        <v>24383</v>
      </c>
      <c r="D1897">
        <f>ROW()</f>
        <v>1897</v>
      </c>
    </row>
    <row r="1898" spans="1:4" x14ac:dyDescent="0.2">
      <c r="A1898" s="6" t="s">
        <v>191</v>
      </c>
      <c r="B1898" s="6" t="s">
        <v>4127</v>
      </c>
      <c r="C1898" s="4" t="s">
        <v>24383</v>
      </c>
      <c r="D1898">
        <f>ROW()</f>
        <v>1898</v>
      </c>
    </row>
    <row r="1899" spans="1:4" x14ac:dyDescent="0.2">
      <c r="A1899" s="6" t="s">
        <v>191</v>
      </c>
      <c r="B1899" s="6" t="s">
        <v>4128</v>
      </c>
      <c r="C1899" s="4" t="s">
        <v>24383</v>
      </c>
      <c r="D1899">
        <f>ROW()</f>
        <v>1899</v>
      </c>
    </row>
    <row r="1900" spans="1:4" x14ac:dyDescent="0.2">
      <c r="A1900" s="6" t="s">
        <v>191</v>
      </c>
      <c r="B1900" s="6" t="s">
        <v>4129</v>
      </c>
      <c r="C1900" s="4" t="s">
        <v>24383</v>
      </c>
      <c r="D1900">
        <f>ROW()</f>
        <v>1900</v>
      </c>
    </row>
    <row r="1901" spans="1:4" x14ac:dyDescent="0.2">
      <c r="A1901" s="6" t="s">
        <v>191</v>
      </c>
      <c r="B1901" s="6" t="s">
        <v>4130</v>
      </c>
      <c r="C1901" s="4" t="s">
        <v>24383</v>
      </c>
      <c r="D1901">
        <f>ROW()</f>
        <v>1901</v>
      </c>
    </row>
    <row r="1902" spans="1:4" x14ac:dyDescent="0.2">
      <c r="A1902" s="5" t="s">
        <v>192</v>
      </c>
      <c r="B1902" s="5" t="s">
        <v>4131</v>
      </c>
      <c r="C1902" s="1" t="s">
        <v>24382</v>
      </c>
      <c r="D1902">
        <f>ROW()</f>
        <v>1902</v>
      </c>
    </row>
    <row r="1903" spans="1:4" x14ac:dyDescent="0.2">
      <c r="A1903" s="5" t="s">
        <v>192</v>
      </c>
      <c r="B1903" s="5" t="s">
        <v>4132</v>
      </c>
      <c r="C1903" s="1" t="s">
        <v>24382</v>
      </c>
      <c r="D1903">
        <f>ROW()</f>
        <v>1903</v>
      </c>
    </row>
    <row r="1904" spans="1:4" x14ac:dyDescent="0.2">
      <c r="A1904" s="5" t="s">
        <v>192</v>
      </c>
      <c r="B1904" s="5" t="s">
        <v>4133</v>
      </c>
      <c r="C1904" s="1" t="s">
        <v>24382</v>
      </c>
      <c r="D1904">
        <f>ROW()</f>
        <v>1904</v>
      </c>
    </row>
    <row r="1905" spans="1:4" x14ac:dyDescent="0.2">
      <c r="A1905" s="5" t="s">
        <v>192</v>
      </c>
      <c r="B1905" s="5" t="s">
        <v>4134</v>
      </c>
      <c r="C1905" s="1" t="s">
        <v>24382</v>
      </c>
      <c r="D1905">
        <f>ROW()</f>
        <v>1905</v>
      </c>
    </row>
    <row r="1906" spans="1:4" x14ac:dyDescent="0.2">
      <c r="A1906" s="5" t="s">
        <v>192</v>
      </c>
      <c r="B1906" s="5" t="s">
        <v>4135</v>
      </c>
      <c r="C1906" s="1" t="s">
        <v>24382</v>
      </c>
      <c r="D1906">
        <f>ROW()</f>
        <v>1906</v>
      </c>
    </row>
    <row r="1907" spans="1:4" x14ac:dyDescent="0.2">
      <c r="A1907" s="5" t="s">
        <v>192</v>
      </c>
      <c r="B1907" s="5" t="s">
        <v>4136</v>
      </c>
      <c r="C1907" s="1" t="s">
        <v>24383</v>
      </c>
      <c r="D1907">
        <f>ROW()</f>
        <v>1907</v>
      </c>
    </row>
    <row r="1908" spans="1:4" x14ac:dyDescent="0.2">
      <c r="A1908" s="5" t="s">
        <v>192</v>
      </c>
      <c r="B1908" s="5" t="s">
        <v>4137</v>
      </c>
      <c r="C1908" s="1" t="s">
        <v>24383</v>
      </c>
      <c r="D1908">
        <f>ROW()</f>
        <v>1908</v>
      </c>
    </row>
    <row r="1909" spans="1:4" x14ac:dyDescent="0.2">
      <c r="A1909" s="5" t="s">
        <v>192</v>
      </c>
      <c r="B1909" s="5" t="s">
        <v>4138</v>
      </c>
      <c r="C1909" s="1" t="s">
        <v>24383</v>
      </c>
      <c r="D1909">
        <f>ROW()</f>
        <v>1909</v>
      </c>
    </row>
    <row r="1910" spans="1:4" x14ac:dyDescent="0.2">
      <c r="A1910" s="5" t="s">
        <v>192</v>
      </c>
      <c r="B1910" s="5" t="s">
        <v>4139</v>
      </c>
      <c r="C1910" s="1" t="s">
        <v>24383</v>
      </c>
      <c r="D1910">
        <f>ROW()</f>
        <v>1910</v>
      </c>
    </row>
    <row r="1911" spans="1:4" x14ac:dyDescent="0.2">
      <c r="A1911" s="5" t="s">
        <v>192</v>
      </c>
      <c r="B1911" s="5" t="s">
        <v>4140</v>
      </c>
      <c r="C1911" s="1" t="s">
        <v>24383</v>
      </c>
      <c r="D1911">
        <f>ROW()</f>
        <v>1911</v>
      </c>
    </row>
    <row r="1912" spans="1:4" x14ac:dyDescent="0.2">
      <c r="A1912" s="6" t="s">
        <v>193</v>
      </c>
      <c r="B1912" s="6" t="s">
        <v>4141</v>
      </c>
      <c r="C1912" s="4" t="s">
        <v>24382</v>
      </c>
      <c r="D1912">
        <f>ROW()</f>
        <v>1912</v>
      </c>
    </row>
    <row r="1913" spans="1:4" x14ac:dyDescent="0.2">
      <c r="A1913" s="6" t="s">
        <v>193</v>
      </c>
      <c r="B1913" s="6" t="s">
        <v>4142</v>
      </c>
      <c r="C1913" s="4" t="s">
        <v>24382</v>
      </c>
      <c r="D1913">
        <f>ROW()</f>
        <v>1913</v>
      </c>
    </row>
    <row r="1914" spans="1:4" x14ac:dyDescent="0.2">
      <c r="A1914" s="6" t="s">
        <v>193</v>
      </c>
      <c r="B1914" s="6" t="s">
        <v>4143</v>
      </c>
      <c r="C1914" s="4" t="s">
        <v>24382</v>
      </c>
      <c r="D1914">
        <f>ROW()</f>
        <v>1914</v>
      </c>
    </row>
    <row r="1915" spans="1:4" x14ac:dyDescent="0.2">
      <c r="A1915" s="6" t="s">
        <v>193</v>
      </c>
      <c r="B1915" s="6" t="s">
        <v>4144</v>
      </c>
      <c r="C1915" s="4" t="s">
        <v>24382</v>
      </c>
      <c r="D1915">
        <f>ROW()</f>
        <v>1915</v>
      </c>
    </row>
    <row r="1916" spans="1:4" x14ac:dyDescent="0.2">
      <c r="A1916" s="6" t="s">
        <v>193</v>
      </c>
      <c r="B1916" s="6" t="s">
        <v>4145</v>
      </c>
      <c r="C1916" s="4" t="s">
        <v>24382</v>
      </c>
      <c r="D1916">
        <f>ROW()</f>
        <v>1916</v>
      </c>
    </row>
    <row r="1917" spans="1:4" x14ac:dyDescent="0.2">
      <c r="A1917" s="6" t="s">
        <v>193</v>
      </c>
      <c r="B1917" s="6" t="s">
        <v>4146</v>
      </c>
      <c r="C1917" s="4" t="s">
        <v>24383</v>
      </c>
      <c r="D1917">
        <f>ROW()</f>
        <v>1917</v>
      </c>
    </row>
    <row r="1918" spans="1:4" x14ac:dyDescent="0.2">
      <c r="A1918" s="6" t="s">
        <v>193</v>
      </c>
      <c r="B1918" s="6" t="s">
        <v>4147</v>
      </c>
      <c r="C1918" s="4" t="s">
        <v>24383</v>
      </c>
      <c r="D1918">
        <f>ROW()</f>
        <v>1918</v>
      </c>
    </row>
    <row r="1919" spans="1:4" x14ac:dyDescent="0.2">
      <c r="A1919" s="6" t="s">
        <v>193</v>
      </c>
      <c r="B1919" s="6" t="s">
        <v>4148</v>
      </c>
      <c r="C1919" s="4" t="s">
        <v>24383</v>
      </c>
      <c r="D1919">
        <f>ROW()</f>
        <v>1919</v>
      </c>
    </row>
    <row r="1920" spans="1:4" x14ac:dyDescent="0.2">
      <c r="A1920" s="6" t="s">
        <v>193</v>
      </c>
      <c r="B1920" s="6" t="s">
        <v>4149</v>
      </c>
      <c r="C1920" s="4" t="s">
        <v>24383</v>
      </c>
      <c r="D1920">
        <f>ROW()</f>
        <v>1920</v>
      </c>
    </row>
    <row r="1921" spans="1:4" x14ac:dyDescent="0.2">
      <c r="A1921" s="6" t="s">
        <v>193</v>
      </c>
      <c r="B1921" s="6" t="s">
        <v>4150</v>
      </c>
      <c r="C1921" s="4" t="s">
        <v>24383</v>
      </c>
      <c r="D1921">
        <f>ROW()</f>
        <v>1921</v>
      </c>
    </row>
    <row r="1922" spans="1:4" x14ac:dyDescent="0.2">
      <c r="A1922" s="5" t="s">
        <v>194</v>
      </c>
      <c r="B1922" s="5" t="s">
        <v>4151</v>
      </c>
      <c r="C1922" s="1" t="s">
        <v>24382</v>
      </c>
      <c r="D1922">
        <f>ROW()</f>
        <v>1922</v>
      </c>
    </row>
    <row r="1923" spans="1:4" x14ac:dyDescent="0.2">
      <c r="A1923" s="5" t="s">
        <v>194</v>
      </c>
      <c r="B1923" s="5" t="s">
        <v>4152</v>
      </c>
      <c r="C1923" s="1" t="s">
        <v>24382</v>
      </c>
      <c r="D1923">
        <f>ROW()</f>
        <v>1923</v>
      </c>
    </row>
    <row r="1924" spans="1:4" x14ac:dyDescent="0.2">
      <c r="A1924" s="5" t="s">
        <v>194</v>
      </c>
      <c r="B1924" s="5" t="s">
        <v>4153</v>
      </c>
      <c r="C1924" s="1" t="s">
        <v>24382</v>
      </c>
      <c r="D1924">
        <f>ROW()</f>
        <v>1924</v>
      </c>
    </row>
    <row r="1925" spans="1:4" x14ac:dyDescent="0.2">
      <c r="A1925" s="5" t="s">
        <v>194</v>
      </c>
      <c r="B1925" s="5" t="s">
        <v>4154</v>
      </c>
      <c r="C1925" s="1" t="s">
        <v>24382</v>
      </c>
      <c r="D1925">
        <f>ROW()</f>
        <v>1925</v>
      </c>
    </row>
    <row r="1926" spans="1:4" x14ac:dyDescent="0.2">
      <c r="A1926" s="5" t="s">
        <v>194</v>
      </c>
      <c r="B1926" s="5" t="s">
        <v>4155</v>
      </c>
      <c r="C1926" s="1" t="s">
        <v>24382</v>
      </c>
      <c r="D1926">
        <f>ROW()</f>
        <v>1926</v>
      </c>
    </row>
    <row r="1927" spans="1:4" x14ac:dyDescent="0.2">
      <c r="A1927" s="5" t="s">
        <v>194</v>
      </c>
      <c r="B1927" s="5" t="s">
        <v>4156</v>
      </c>
      <c r="C1927" s="1" t="s">
        <v>24383</v>
      </c>
      <c r="D1927">
        <f>ROW()</f>
        <v>1927</v>
      </c>
    </row>
    <row r="1928" spans="1:4" x14ac:dyDescent="0.2">
      <c r="A1928" s="5" t="s">
        <v>194</v>
      </c>
      <c r="B1928" s="5" t="s">
        <v>4157</v>
      </c>
      <c r="C1928" s="1" t="s">
        <v>24383</v>
      </c>
      <c r="D1928">
        <f>ROW()</f>
        <v>1928</v>
      </c>
    </row>
    <row r="1929" spans="1:4" x14ac:dyDescent="0.2">
      <c r="A1929" s="5" t="s">
        <v>194</v>
      </c>
      <c r="B1929" s="5" t="s">
        <v>4158</v>
      </c>
      <c r="C1929" s="1" t="s">
        <v>24383</v>
      </c>
      <c r="D1929">
        <f>ROW()</f>
        <v>1929</v>
      </c>
    </row>
    <row r="1930" spans="1:4" x14ac:dyDescent="0.2">
      <c r="A1930" s="5" t="s">
        <v>194</v>
      </c>
      <c r="B1930" s="5" t="s">
        <v>4159</v>
      </c>
      <c r="C1930" s="1" t="s">
        <v>24383</v>
      </c>
      <c r="D1930">
        <f>ROW()</f>
        <v>1930</v>
      </c>
    </row>
    <row r="1931" spans="1:4" x14ac:dyDescent="0.2">
      <c r="A1931" s="5" t="s">
        <v>194</v>
      </c>
      <c r="B1931" s="5" t="s">
        <v>4160</v>
      </c>
      <c r="C1931" s="1" t="s">
        <v>24383</v>
      </c>
      <c r="D1931">
        <f>ROW()</f>
        <v>1931</v>
      </c>
    </row>
    <row r="1932" spans="1:4" x14ac:dyDescent="0.2">
      <c r="A1932" s="6" t="s">
        <v>195</v>
      </c>
      <c r="B1932" s="6" t="s">
        <v>4161</v>
      </c>
      <c r="C1932" s="4" t="s">
        <v>24382</v>
      </c>
      <c r="D1932">
        <f>ROW()</f>
        <v>1932</v>
      </c>
    </row>
    <row r="1933" spans="1:4" x14ac:dyDescent="0.2">
      <c r="A1933" s="6" t="s">
        <v>195</v>
      </c>
      <c r="B1933" s="6" t="s">
        <v>4162</v>
      </c>
      <c r="C1933" s="4" t="s">
        <v>24382</v>
      </c>
      <c r="D1933">
        <f>ROW()</f>
        <v>1933</v>
      </c>
    </row>
    <row r="1934" spans="1:4" x14ac:dyDescent="0.2">
      <c r="A1934" s="6" t="s">
        <v>195</v>
      </c>
      <c r="B1934" s="6" t="s">
        <v>4163</v>
      </c>
      <c r="C1934" s="4" t="s">
        <v>24382</v>
      </c>
      <c r="D1934">
        <f>ROW()</f>
        <v>1934</v>
      </c>
    </row>
    <row r="1935" spans="1:4" x14ac:dyDescent="0.2">
      <c r="A1935" s="6" t="s">
        <v>195</v>
      </c>
      <c r="B1935" s="6" t="s">
        <v>4164</v>
      </c>
      <c r="C1935" s="4" t="s">
        <v>24382</v>
      </c>
      <c r="D1935">
        <f>ROW()</f>
        <v>1935</v>
      </c>
    </row>
    <row r="1936" spans="1:4" x14ac:dyDescent="0.2">
      <c r="A1936" s="6" t="s">
        <v>195</v>
      </c>
      <c r="B1936" s="6" t="s">
        <v>4165</v>
      </c>
      <c r="C1936" s="4" t="s">
        <v>24382</v>
      </c>
      <c r="D1936">
        <f>ROW()</f>
        <v>1936</v>
      </c>
    </row>
    <row r="1937" spans="1:4" x14ac:dyDescent="0.2">
      <c r="A1937" s="6" t="s">
        <v>195</v>
      </c>
      <c r="B1937" s="6" t="s">
        <v>4166</v>
      </c>
      <c r="C1937" s="4" t="s">
        <v>24383</v>
      </c>
      <c r="D1937">
        <f>ROW()</f>
        <v>1937</v>
      </c>
    </row>
    <row r="1938" spans="1:4" x14ac:dyDescent="0.2">
      <c r="A1938" s="6" t="s">
        <v>195</v>
      </c>
      <c r="B1938" s="6" t="s">
        <v>4167</v>
      </c>
      <c r="C1938" s="4" t="s">
        <v>24383</v>
      </c>
      <c r="D1938">
        <f>ROW()</f>
        <v>1938</v>
      </c>
    </row>
    <row r="1939" spans="1:4" x14ac:dyDescent="0.2">
      <c r="A1939" s="6" t="s">
        <v>195</v>
      </c>
      <c r="B1939" s="6" t="s">
        <v>4168</v>
      </c>
      <c r="C1939" s="4" t="s">
        <v>24383</v>
      </c>
      <c r="D1939">
        <f>ROW()</f>
        <v>1939</v>
      </c>
    </row>
    <row r="1940" spans="1:4" x14ac:dyDescent="0.2">
      <c r="A1940" s="6" t="s">
        <v>195</v>
      </c>
      <c r="B1940" s="6" t="s">
        <v>4169</v>
      </c>
      <c r="C1940" s="4" t="s">
        <v>24383</v>
      </c>
      <c r="D1940">
        <f>ROW()</f>
        <v>1940</v>
      </c>
    </row>
    <row r="1941" spans="1:4" x14ac:dyDescent="0.2">
      <c r="A1941" s="6" t="s">
        <v>195</v>
      </c>
      <c r="B1941" s="6" t="s">
        <v>4170</v>
      </c>
      <c r="C1941" s="4" t="s">
        <v>24383</v>
      </c>
      <c r="D1941">
        <f>ROW()</f>
        <v>1941</v>
      </c>
    </row>
    <row r="1942" spans="1:4" x14ac:dyDescent="0.2">
      <c r="A1942" s="5" t="s">
        <v>196</v>
      </c>
      <c r="B1942" s="5" t="s">
        <v>4171</v>
      </c>
      <c r="C1942" s="1" t="s">
        <v>24383</v>
      </c>
      <c r="D1942">
        <f>ROW()</f>
        <v>1942</v>
      </c>
    </row>
    <row r="1943" spans="1:4" x14ac:dyDescent="0.2">
      <c r="A1943" s="5" t="s">
        <v>196</v>
      </c>
      <c r="B1943" s="5" t="s">
        <v>4172</v>
      </c>
      <c r="C1943" s="1" t="s">
        <v>24383</v>
      </c>
      <c r="D1943">
        <f>ROW()</f>
        <v>1943</v>
      </c>
    </row>
    <row r="1944" spans="1:4" x14ac:dyDescent="0.2">
      <c r="A1944" s="5" t="s">
        <v>196</v>
      </c>
      <c r="B1944" s="5" t="s">
        <v>4173</v>
      </c>
      <c r="C1944" s="1" t="s">
        <v>24383</v>
      </c>
      <c r="D1944">
        <f>ROW()</f>
        <v>1944</v>
      </c>
    </row>
    <row r="1945" spans="1:4" x14ac:dyDescent="0.2">
      <c r="A1945" s="5" t="s">
        <v>196</v>
      </c>
      <c r="B1945" s="5" t="s">
        <v>4174</v>
      </c>
      <c r="C1945" s="1" t="s">
        <v>24383</v>
      </c>
      <c r="D1945">
        <f>ROW()</f>
        <v>1945</v>
      </c>
    </row>
    <row r="1946" spans="1:4" x14ac:dyDescent="0.2">
      <c r="A1946" s="5" t="s">
        <v>196</v>
      </c>
      <c r="B1946" s="5" t="s">
        <v>4175</v>
      </c>
      <c r="C1946" s="1" t="s">
        <v>24383</v>
      </c>
      <c r="D1946">
        <f>ROW()</f>
        <v>1946</v>
      </c>
    </row>
    <row r="1947" spans="1:4" x14ac:dyDescent="0.2">
      <c r="A1947" s="5" t="s">
        <v>196</v>
      </c>
      <c r="B1947" s="5" t="s">
        <v>4176</v>
      </c>
      <c r="C1947" s="1" t="s">
        <v>24383</v>
      </c>
      <c r="D1947">
        <f>ROW()</f>
        <v>1947</v>
      </c>
    </row>
    <row r="1948" spans="1:4" x14ac:dyDescent="0.2">
      <c r="A1948" s="5" t="s">
        <v>196</v>
      </c>
      <c r="B1948" s="5" t="s">
        <v>4177</v>
      </c>
      <c r="C1948" s="1" t="s">
        <v>24383</v>
      </c>
      <c r="D1948">
        <f>ROW()</f>
        <v>1948</v>
      </c>
    </row>
    <row r="1949" spans="1:4" x14ac:dyDescent="0.2">
      <c r="A1949" s="5" t="s">
        <v>196</v>
      </c>
      <c r="B1949" s="5" t="s">
        <v>4178</v>
      </c>
      <c r="C1949" s="1" t="s">
        <v>24383</v>
      </c>
      <c r="D1949">
        <f>ROW()</f>
        <v>1949</v>
      </c>
    </row>
    <row r="1950" spans="1:4" x14ac:dyDescent="0.2">
      <c r="A1950" s="5" t="s">
        <v>196</v>
      </c>
      <c r="B1950" s="5" t="s">
        <v>4179</v>
      </c>
      <c r="C1950" s="1" t="s">
        <v>24383</v>
      </c>
      <c r="D1950">
        <f>ROW()</f>
        <v>1950</v>
      </c>
    </row>
    <row r="1951" spans="1:4" x14ac:dyDescent="0.2">
      <c r="A1951" s="5" t="s">
        <v>196</v>
      </c>
      <c r="B1951" s="5" t="s">
        <v>4180</v>
      </c>
      <c r="C1951" s="1" t="s">
        <v>24383</v>
      </c>
      <c r="D1951">
        <f>ROW()</f>
        <v>1951</v>
      </c>
    </row>
    <row r="1952" spans="1:4" x14ac:dyDescent="0.2">
      <c r="A1952" s="6" t="s">
        <v>197</v>
      </c>
      <c r="B1952" s="6" t="s">
        <v>4181</v>
      </c>
      <c r="C1952" s="4" t="s">
        <v>24383</v>
      </c>
      <c r="D1952">
        <f>ROW()</f>
        <v>1952</v>
      </c>
    </row>
    <row r="1953" spans="1:4" x14ac:dyDescent="0.2">
      <c r="A1953" s="6" t="s">
        <v>197</v>
      </c>
      <c r="B1953" s="6" t="s">
        <v>4182</v>
      </c>
      <c r="C1953" s="4" t="s">
        <v>24383</v>
      </c>
      <c r="D1953">
        <f>ROW()</f>
        <v>1953</v>
      </c>
    </row>
    <row r="1954" spans="1:4" x14ac:dyDescent="0.2">
      <c r="A1954" s="6" t="s">
        <v>197</v>
      </c>
      <c r="B1954" s="6" t="s">
        <v>4183</v>
      </c>
      <c r="C1954" s="4" t="s">
        <v>24383</v>
      </c>
      <c r="D1954">
        <f>ROW()</f>
        <v>1954</v>
      </c>
    </row>
    <row r="1955" spans="1:4" x14ac:dyDescent="0.2">
      <c r="A1955" s="6" t="s">
        <v>197</v>
      </c>
      <c r="B1955" s="6" t="s">
        <v>4184</v>
      </c>
      <c r="C1955" s="4" t="s">
        <v>24383</v>
      </c>
      <c r="D1955">
        <f>ROW()</f>
        <v>1955</v>
      </c>
    </row>
    <row r="1956" spans="1:4" x14ac:dyDescent="0.2">
      <c r="A1956" s="6" t="s">
        <v>197</v>
      </c>
      <c r="B1956" s="6" t="s">
        <v>4185</v>
      </c>
      <c r="C1956" s="4" t="s">
        <v>24383</v>
      </c>
      <c r="D1956">
        <f>ROW()</f>
        <v>1956</v>
      </c>
    </row>
    <row r="1957" spans="1:4" x14ac:dyDescent="0.2">
      <c r="A1957" s="6" t="s">
        <v>197</v>
      </c>
      <c r="B1957" s="6" t="s">
        <v>4186</v>
      </c>
      <c r="C1957" s="4" t="s">
        <v>24383</v>
      </c>
      <c r="D1957">
        <f>ROW()</f>
        <v>1957</v>
      </c>
    </row>
    <row r="1958" spans="1:4" x14ac:dyDescent="0.2">
      <c r="A1958" s="6" t="s">
        <v>197</v>
      </c>
      <c r="B1958" s="6" t="s">
        <v>4187</v>
      </c>
      <c r="C1958" s="4" t="s">
        <v>24383</v>
      </c>
      <c r="D1958">
        <f>ROW()</f>
        <v>1958</v>
      </c>
    </row>
    <row r="1959" spans="1:4" x14ac:dyDescent="0.2">
      <c r="A1959" s="6" t="s">
        <v>197</v>
      </c>
      <c r="B1959" s="6" t="s">
        <v>4188</v>
      </c>
      <c r="C1959" s="4" t="s">
        <v>24383</v>
      </c>
      <c r="D1959">
        <f>ROW()</f>
        <v>1959</v>
      </c>
    </row>
    <row r="1960" spans="1:4" x14ac:dyDescent="0.2">
      <c r="A1960" s="6" t="s">
        <v>197</v>
      </c>
      <c r="B1960" s="6" t="s">
        <v>4189</v>
      </c>
      <c r="C1960" s="4" t="s">
        <v>24383</v>
      </c>
      <c r="D1960">
        <f>ROW()</f>
        <v>1960</v>
      </c>
    </row>
    <row r="1961" spans="1:4" x14ac:dyDescent="0.2">
      <c r="A1961" s="6" t="s">
        <v>197</v>
      </c>
      <c r="B1961" s="6" t="s">
        <v>4190</v>
      </c>
      <c r="C1961" s="4" t="s">
        <v>24383</v>
      </c>
      <c r="D1961">
        <f>ROW()</f>
        <v>1961</v>
      </c>
    </row>
    <row r="1962" spans="1:4" x14ac:dyDescent="0.2">
      <c r="A1962" s="5" t="s">
        <v>198</v>
      </c>
      <c r="B1962" s="5" t="s">
        <v>4191</v>
      </c>
      <c r="C1962" s="1" t="s">
        <v>24382</v>
      </c>
      <c r="D1962">
        <f>ROW()</f>
        <v>1962</v>
      </c>
    </row>
    <row r="1963" spans="1:4" x14ac:dyDescent="0.2">
      <c r="A1963" s="5" t="s">
        <v>198</v>
      </c>
      <c r="B1963" s="5" t="s">
        <v>4192</v>
      </c>
      <c r="C1963" s="1" t="s">
        <v>24382</v>
      </c>
      <c r="D1963">
        <f>ROW()</f>
        <v>1963</v>
      </c>
    </row>
    <row r="1964" spans="1:4" x14ac:dyDescent="0.2">
      <c r="A1964" s="5" t="s">
        <v>198</v>
      </c>
      <c r="B1964" s="5" t="s">
        <v>4193</v>
      </c>
      <c r="C1964" s="1" t="s">
        <v>24382</v>
      </c>
      <c r="D1964">
        <f>ROW()</f>
        <v>1964</v>
      </c>
    </row>
    <row r="1965" spans="1:4" x14ac:dyDescent="0.2">
      <c r="A1965" s="5" t="s">
        <v>198</v>
      </c>
      <c r="B1965" s="5" t="s">
        <v>4194</v>
      </c>
      <c r="C1965" s="1" t="s">
        <v>24382</v>
      </c>
      <c r="D1965">
        <f>ROW()</f>
        <v>1965</v>
      </c>
    </row>
    <row r="1966" spans="1:4" x14ac:dyDescent="0.2">
      <c r="A1966" s="5" t="s">
        <v>198</v>
      </c>
      <c r="B1966" s="5" t="s">
        <v>4195</v>
      </c>
      <c r="C1966" s="1" t="s">
        <v>24382</v>
      </c>
      <c r="D1966">
        <f>ROW()</f>
        <v>1966</v>
      </c>
    </row>
    <row r="1967" spans="1:4" x14ac:dyDescent="0.2">
      <c r="A1967" s="5" t="s">
        <v>198</v>
      </c>
      <c r="B1967" s="5" t="s">
        <v>4196</v>
      </c>
      <c r="C1967" s="1" t="s">
        <v>24383</v>
      </c>
      <c r="D1967">
        <f>ROW()</f>
        <v>1967</v>
      </c>
    </row>
    <row r="1968" spans="1:4" x14ac:dyDescent="0.2">
      <c r="A1968" s="5" t="s">
        <v>198</v>
      </c>
      <c r="B1968" s="5" t="s">
        <v>4197</v>
      </c>
      <c r="C1968" s="1" t="s">
        <v>24383</v>
      </c>
      <c r="D1968">
        <f>ROW()</f>
        <v>1968</v>
      </c>
    </row>
    <row r="1969" spans="1:4" x14ac:dyDescent="0.2">
      <c r="A1969" s="5" t="s">
        <v>198</v>
      </c>
      <c r="B1969" s="5" t="s">
        <v>4198</v>
      </c>
      <c r="C1969" s="1" t="s">
        <v>24383</v>
      </c>
      <c r="D1969">
        <f>ROW()</f>
        <v>1969</v>
      </c>
    </row>
    <row r="1970" spans="1:4" x14ac:dyDescent="0.2">
      <c r="A1970" s="5" t="s">
        <v>198</v>
      </c>
      <c r="B1970" s="5" t="s">
        <v>4199</v>
      </c>
      <c r="C1970" s="1" t="s">
        <v>24383</v>
      </c>
      <c r="D1970">
        <f>ROW()</f>
        <v>1970</v>
      </c>
    </row>
    <row r="1971" spans="1:4" x14ac:dyDescent="0.2">
      <c r="A1971" s="5" t="s">
        <v>198</v>
      </c>
      <c r="B1971" s="5" t="s">
        <v>4200</v>
      </c>
      <c r="C1971" s="1" t="s">
        <v>24383</v>
      </c>
      <c r="D1971">
        <f>ROW()</f>
        <v>1971</v>
      </c>
    </row>
    <row r="1972" spans="1:4" x14ac:dyDescent="0.2">
      <c r="A1972" s="6" t="s">
        <v>199</v>
      </c>
      <c r="B1972" s="6" t="s">
        <v>4201</v>
      </c>
      <c r="C1972" s="4" t="s">
        <v>24383</v>
      </c>
      <c r="D1972">
        <f>ROW()</f>
        <v>1972</v>
      </c>
    </row>
    <row r="1973" spans="1:4" x14ac:dyDescent="0.2">
      <c r="A1973" s="6" t="s">
        <v>199</v>
      </c>
      <c r="B1973" s="6" t="s">
        <v>4202</v>
      </c>
      <c r="C1973" s="4" t="s">
        <v>24383</v>
      </c>
      <c r="D1973">
        <f>ROW()</f>
        <v>1973</v>
      </c>
    </row>
    <row r="1974" spans="1:4" x14ac:dyDescent="0.2">
      <c r="A1974" s="6" t="s">
        <v>199</v>
      </c>
      <c r="B1974" s="6" t="s">
        <v>4203</v>
      </c>
      <c r="C1974" s="4" t="s">
        <v>24383</v>
      </c>
      <c r="D1974">
        <f>ROW()</f>
        <v>1974</v>
      </c>
    </row>
    <row r="1975" spans="1:4" x14ac:dyDescent="0.2">
      <c r="A1975" s="6" t="s">
        <v>199</v>
      </c>
      <c r="B1975" s="6" t="s">
        <v>4204</v>
      </c>
      <c r="C1975" s="4" t="s">
        <v>24383</v>
      </c>
      <c r="D1975">
        <f>ROW()</f>
        <v>1975</v>
      </c>
    </row>
    <row r="1976" spans="1:4" x14ac:dyDescent="0.2">
      <c r="A1976" s="6" t="s">
        <v>199</v>
      </c>
      <c r="B1976" s="6" t="s">
        <v>4205</v>
      </c>
      <c r="C1976" s="4" t="s">
        <v>24383</v>
      </c>
      <c r="D1976">
        <f>ROW()</f>
        <v>1976</v>
      </c>
    </row>
    <row r="1977" spans="1:4" x14ac:dyDescent="0.2">
      <c r="A1977" s="6" t="s">
        <v>199</v>
      </c>
      <c r="B1977" s="6" t="s">
        <v>4206</v>
      </c>
      <c r="C1977" s="4" t="s">
        <v>24383</v>
      </c>
      <c r="D1977">
        <f>ROW()</f>
        <v>1977</v>
      </c>
    </row>
    <row r="1978" spans="1:4" x14ac:dyDescent="0.2">
      <c r="A1978" s="6" t="s">
        <v>199</v>
      </c>
      <c r="B1978" s="6" t="s">
        <v>4207</v>
      </c>
      <c r="C1978" s="4" t="s">
        <v>24383</v>
      </c>
      <c r="D1978">
        <f>ROW()</f>
        <v>1978</v>
      </c>
    </row>
    <row r="1979" spans="1:4" x14ac:dyDescent="0.2">
      <c r="A1979" s="6" t="s">
        <v>199</v>
      </c>
      <c r="B1979" s="6" t="s">
        <v>4208</v>
      </c>
      <c r="C1979" s="4" t="s">
        <v>24383</v>
      </c>
      <c r="D1979">
        <f>ROW()</f>
        <v>1979</v>
      </c>
    </row>
    <row r="1980" spans="1:4" x14ac:dyDescent="0.2">
      <c r="A1980" s="6" t="s">
        <v>199</v>
      </c>
      <c r="B1980" s="6" t="s">
        <v>4209</v>
      </c>
      <c r="C1980" s="4" t="s">
        <v>24383</v>
      </c>
      <c r="D1980">
        <f>ROW()</f>
        <v>1980</v>
      </c>
    </row>
    <row r="1981" spans="1:4" x14ac:dyDescent="0.2">
      <c r="A1981" s="6" t="s">
        <v>199</v>
      </c>
      <c r="B1981" s="6" t="s">
        <v>4210</v>
      </c>
      <c r="C1981" s="4" t="s">
        <v>24383</v>
      </c>
      <c r="D1981">
        <f>ROW()</f>
        <v>1981</v>
      </c>
    </row>
    <row r="1982" spans="1:4" x14ac:dyDescent="0.2">
      <c r="A1982" s="5" t="s">
        <v>200</v>
      </c>
      <c r="B1982" s="5" t="s">
        <v>4211</v>
      </c>
      <c r="C1982" s="1" t="s">
        <v>24382</v>
      </c>
      <c r="D1982">
        <f>ROW()</f>
        <v>1982</v>
      </c>
    </row>
    <row r="1983" spans="1:4" x14ac:dyDescent="0.2">
      <c r="A1983" s="5" t="s">
        <v>200</v>
      </c>
      <c r="B1983" s="5" t="s">
        <v>4212</v>
      </c>
      <c r="C1983" s="1" t="s">
        <v>24382</v>
      </c>
      <c r="D1983">
        <f>ROW()</f>
        <v>1983</v>
      </c>
    </row>
    <row r="1984" spans="1:4" x14ac:dyDescent="0.2">
      <c r="A1984" s="5" t="s">
        <v>200</v>
      </c>
      <c r="B1984" s="5" t="s">
        <v>4213</v>
      </c>
      <c r="C1984" s="1" t="s">
        <v>24382</v>
      </c>
      <c r="D1984">
        <f>ROW()</f>
        <v>1984</v>
      </c>
    </row>
    <row r="1985" spans="1:4" x14ac:dyDescent="0.2">
      <c r="A1985" s="5" t="s">
        <v>200</v>
      </c>
      <c r="B1985" s="5" t="s">
        <v>4214</v>
      </c>
      <c r="C1985" s="1" t="s">
        <v>24382</v>
      </c>
      <c r="D1985">
        <f>ROW()</f>
        <v>1985</v>
      </c>
    </row>
    <row r="1986" spans="1:4" x14ac:dyDescent="0.2">
      <c r="A1986" s="5" t="s">
        <v>200</v>
      </c>
      <c r="B1986" s="5" t="s">
        <v>4215</v>
      </c>
      <c r="C1986" s="1" t="s">
        <v>24382</v>
      </c>
      <c r="D1986">
        <f>ROW()</f>
        <v>1986</v>
      </c>
    </row>
    <row r="1987" spans="1:4" x14ac:dyDescent="0.2">
      <c r="A1987" s="5" t="s">
        <v>200</v>
      </c>
      <c r="B1987" s="5" t="s">
        <v>4216</v>
      </c>
      <c r="C1987" s="1" t="s">
        <v>24383</v>
      </c>
      <c r="D1987">
        <f>ROW()</f>
        <v>1987</v>
      </c>
    </row>
    <row r="1988" spans="1:4" x14ac:dyDescent="0.2">
      <c r="A1988" s="5" t="s">
        <v>200</v>
      </c>
      <c r="B1988" s="5" t="s">
        <v>4217</v>
      </c>
      <c r="C1988" s="1" t="s">
        <v>24383</v>
      </c>
      <c r="D1988">
        <f>ROW()</f>
        <v>1988</v>
      </c>
    </row>
    <row r="1989" spans="1:4" x14ac:dyDescent="0.2">
      <c r="A1989" s="5" t="s">
        <v>200</v>
      </c>
      <c r="B1989" s="5" t="s">
        <v>4218</v>
      </c>
      <c r="C1989" s="1" t="s">
        <v>24383</v>
      </c>
      <c r="D1989">
        <f>ROW()</f>
        <v>1989</v>
      </c>
    </row>
    <row r="1990" spans="1:4" x14ac:dyDescent="0.2">
      <c r="A1990" s="5" t="s">
        <v>200</v>
      </c>
      <c r="B1990" s="5" t="s">
        <v>4219</v>
      </c>
      <c r="C1990" s="1" t="s">
        <v>24383</v>
      </c>
      <c r="D1990">
        <f>ROW()</f>
        <v>1990</v>
      </c>
    </row>
    <row r="1991" spans="1:4" x14ac:dyDescent="0.2">
      <c r="A1991" s="5" t="s">
        <v>200</v>
      </c>
      <c r="B1991" s="5" t="s">
        <v>4220</v>
      </c>
      <c r="C1991" s="1" t="s">
        <v>24383</v>
      </c>
      <c r="D1991">
        <f>ROW()</f>
        <v>1991</v>
      </c>
    </row>
    <row r="1992" spans="1:4" x14ac:dyDescent="0.2">
      <c r="A1992" s="6" t="s">
        <v>201</v>
      </c>
      <c r="B1992" s="6" t="s">
        <v>4221</v>
      </c>
      <c r="C1992" s="4" t="s">
        <v>24382</v>
      </c>
      <c r="D1992">
        <f>ROW()</f>
        <v>1992</v>
      </c>
    </row>
    <row r="1993" spans="1:4" x14ac:dyDescent="0.2">
      <c r="A1993" s="6" t="s">
        <v>201</v>
      </c>
      <c r="B1993" s="6" t="s">
        <v>4222</v>
      </c>
      <c r="C1993" s="4" t="s">
        <v>24382</v>
      </c>
      <c r="D1993">
        <f>ROW()</f>
        <v>1993</v>
      </c>
    </row>
    <row r="1994" spans="1:4" x14ac:dyDescent="0.2">
      <c r="A1994" s="6" t="s">
        <v>201</v>
      </c>
      <c r="B1994" s="6" t="s">
        <v>4223</v>
      </c>
      <c r="C1994" s="4" t="s">
        <v>24382</v>
      </c>
      <c r="D1994">
        <f>ROW()</f>
        <v>1994</v>
      </c>
    </row>
    <row r="1995" spans="1:4" x14ac:dyDescent="0.2">
      <c r="A1995" s="6" t="s">
        <v>201</v>
      </c>
      <c r="B1995" s="6" t="s">
        <v>4224</v>
      </c>
      <c r="C1995" s="4" t="s">
        <v>24382</v>
      </c>
      <c r="D1995">
        <f>ROW()</f>
        <v>1995</v>
      </c>
    </row>
    <row r="1996" spans="1:4" x14ac:dyDescent="0.2">
      <c r="A1996" s="6" t="s">
        <v>201</v>
      </c>
      <c r="B1996" s="6" t="s">
        <v>4225</v>
      </c>
      <c r="C1996" s="4" t="s">
        <v>24382</v>
      </c>
      <c r="D1996">
        <f>ROW()</f>
        <v>1996</v>
      </c>
    </row>
    <row r="1997" spans="1:4" x14ac:dyDescent="0.2">
      <c r="A1997" s="6" t="s">
        <v>201</v>
      </c>
      <c r="B1997" s="6" t="s">
        <v>4226</v>
      </c>
      <c r="C1997" s="4" t="s">
        <v>24383</v>
      </c>
      <c r="D1997">
        <f>ROW()</f>
        <v>1997</v>
      </c>
    </row>
    <row r="1998" spans="1:4" x14ac:dyDescent="0.2">
      <c r="A1998" s="6" t="s">
        <v>201</v>
      </c>
      <c r="B1998" s="6" t="s">
        <v>4227</v>
      </c>
      <c r="C1998" s="4" t="s">
        <v>24383</v>
      </c>
      <c r="D1998">
        <f>ROW()</f>
        <v>1998</v>
      </c>
    </row>
    <row r="1999" spans="1:4" x14ac:dyDescent="0.2">
      <c r="A1999" s="6" t="s">
        <v>201</v>
      </c>
      <c r="B1999" s="6" t="s">
        <v>4228</v>
      </c>
      <c r="C1999" s="4" t="s">
        <v>24383</v>
      </c>
      <c r="D1999">
        <f>ROW()</f>
        <v>1999</v>
      </c>
    </row>
    <row r="2000" spans="1:4" x14ac:dyDescent="0.2">
      <c r="A2000" s="6" t="s">
        <v>201</v>
      </c>
      <c r="B2000" s="6" t="s">
        <v>4229</v>
      </c>
      <c r="C2000" s="4" t="s">
        <v>24383</v>
      </c>
      <c r="D2000">
        <f>ROW()</f>
        <v>2000</v>
      </c>
    </row>
    <row r="2001" spans="1:4" x14ac:dyDescent="0.2">
      <c r="A2001" s="6" t="s">
        <v>201</v>
      </c>
      <c r="B2001" s="6" t="s">
        <v>4230</v>
      </c>
      <c r="C2001" s="4" t="s">
        <v>24383</v>
      </c>
      <c r="D2001">
        <f>ROW()</f>
        <v>2001</v>
      </c>
    </row>
    <row r="2002" spans="1:4" x14ac:dyDescent="0.2">
      <c r="A2002" s="5" t="s">
        <v>202</v>
      </c>
      <c r="B2002" s="5" t="s">
        <v>4231</v>
      </c>
      <c r="C2002" s="1" t="s">
        <v>24382</v>
      </c>
      <c r="D2002">
        <f>ROW()</f>
        <v>2002</v>
      </c>
    </row>
    <row r="2003" spans="1:4" x14ac:dyDescent="0.2">
      <c r="A2003" s="5" t="s">
        <v>202</v>
      </c>
      <c r="B2003" s="5" t="s">
        <v>4232</v>
      </c>
      <c r="C2003" s="1" t="s">
        <v>24382</v>
      </c>
      <c r="D2003">
        <f>ROW()</f>
        <v>2003</v>
      </c>
    </row>
    <row r="2004" spans="1:4" x14ac:dyDescent="0.2">
      <c r="A2004" s="5" t="s">
        <v>202</v>
      </c>
      <c r="B2004" s="5" t="s">
        <v>4233</v>
      </c>
      <c r="C2004" s="1" t="s">
        <v>24382</v>
      </c>
      <c r="D2004">
        <f>ROW()</f>
        <v>2004</v>
      </c>
    </row>
    <row r="2005" spans="1:4" x14ac:dyDescent="0.2">
      <c r="A2005" s="5" t="s">
        <v>202</v>
      </c>
      <c r="B2005" s="5" t="s">
        <v>4234</v>
      </c>
      <c r="C2005" s="1" t="s">
        <v>24382</v>
      </c>
      <c r="D2005">
        <f>ROW()</f>
        <v>2005</v>
      </c>
    </row>
    <row r="2006" spans="1:4" x14ac:dyDescent="0.2">
      <c r="A2006" s="5" t="s">
        <v>202</v>
      </c>
      <c r="B2006" s="5" t="s">
        <v>4235</v>
      </c>
      <c r="C2006" s="1" t="s">
        <v>24382</v>
      </c>
      <c r="D2006">
        <f>ROW()</f>
        <v>2006</v>
      </c>
    </row>
    <row r="2007" spans="1:4" x14ac:dyDescent="0.2">
      <c r="A2007" s="5" t="s">
        <v>202</v>
      </c>
      <c r="B2007" s="5" t="s">
        <v>4236</v>
      </c>
      <c r="C2007" s="1" t="s">
        <v>24383</v>
      </c>
      <c r="D2007">
        <f>ROW()</f>
        <v>2007</v>
      </c>
    </row>
    <row r="2008" spans="1:4" x14ac:dyDescent="0.2">
      <c r="A2008" s="5" t="s">
        <v>202</v>
      </c>
      <c r="B2008" s="5" t="s">
        <v>4237</v>
      </c>
      <c r="C2008" s="1" t="s">
        <v>24383</v>
      </c>
      <c r="D2008">
        <f>ROW()</f>
        <v>2008</v>
      </c>
    </row>
    <row r="2009" spans="1:4" x14ac:dyDescent="0.2">
      <c r="A2009" s="5" t="s">
        <v>202</v>
      </c>
      <c r="B2009" s="5" t="s">
        <v>4238</v>
      </c>
      <c r="C2009" s="1" t="s">
        <v>24383</v>
      </c>
      <c r="D2009">
        <f>ROW()</f>
        <v>2009</v>
      </c>
    </row>
    <row r="2010" spans="1:4" x14ac:dyDescent="0.2">
      <c r="A2010" s="5" t="s">
        <v>202</v>
      </c>
      <c r="B2010" s="5" t="s">
        <v>4239</v>
      </c>
      <c r="C2010" s="1" t="s">
        <v>24383</v>
      </c>
      <c r="D2010">
        <f>ROW()</f>
        <v>2010</v>
      </c>
    </row>
    <row r="2011" spans="1:4" x14ac:dyDescent="0.2">
      <c r="A2011" s="5" t="s">
        <v>202</v>
      </c>
      <c r="B2011" s="5" t="s">
        <v>4240</v>
      </c>
      <c r="C2011" s="1" t="s">
        <v>24383</v>
      </c>
      <c r="D2011">
        <f>ROW()</f>
        <v>2011</v>
      </c>
    </row>
    <row r="2012" spans="1:4" x14ac:dyDescent="0.2">
      <c r="A2012" s="6" t="s">
        <v>203</v>
      </c>
      <c r="B2012" s="6" t="s">
        <v>4241</v>
      </c>
      <c r="C2012" s="4" t="s">
        <v>24382</v>
      </c>
      <c r="D2012">
        <f>ROW()</f>
        <v>2012</v>
      </c>
    </row>
    <row r="2013" spans="1:4" x14ac:dyDescent="0.2">
      <c r="A2013" s="6" t="s">
        <v>203</v>
      </c>
      <c r="B2013" s="6" t="s">
        <v>4242</v>
      </c>
      <c r="C2013" s="4" t="s">
        <v>24382</v>
      </c>
      <c r="D2013">
        <f>ROW()</f>
        <v>2013</v>
      </c>
    </row>
    <row r="2014" spans="1:4" x14ac:dyDescent="0.2">
      <c r="A2014" s="6" t="s">
        <v>203</v>
      </c>
      <c r="B2014" s="6" t="s">
        <v>4243</v>
      </c>
      <c r="C2014" s="4" t="s">
        <v>24382</v>
      </c>
      <c r="D2014">
        <f>ROW()</f>
        <v>2014</v>
      </c>
    </row>
    <row r="2015" spans="1:4" x14ac:dyDescent="0.2">
      <c r="A2015" s="6" t="s">
        <v>203</v>
      </c>
      <c r="B2015" s="6" t="s">
        <v>4244</v>
      </c>
      <c r="C2015" s="4" t="s">
        <v>24382</v>
      </c>
      <c r="D2015">
        <f>ROW()</f>
        <v>2015</v>
      </c>
    </row>
    <row r="2016" spans="1:4" x14ac:dyDescent="0.2">
      <c r="A2016" s="6" t="s">
        <v>203</v>
      </c>
      <c r="B2016" s="6" t="s">
        <v>4245</v>
      </c>
      <c r="C2016" s="4" t="s">
        <v>24382</v>
      </c>
      <c r="D2016">
        <f>ROW()</f>
        <v>2016</v>
      </c>
    </row>
    <row r="2017" spans="1:4" x14ac:dyDescent="0.2">
      <c r="A2017" s="6" t="s">
        <v>203</v>
      </c>
      <c r="B2017" s="6" t="s">
        <v>4246</v>
      </c>
      <c r="C2017" s="4" t="s">
        <v>24383</v>
      </c>
      <c r="D2017">
        <f>ROW()</f>
        <v>2017</v>
      </c>
    </row>
    <row r="2018" spans="1:4" x14ac:dyDescent="0.2">
      <c r="A2018" s="6" t="s">
        <v>203</v>
      </c>
      <c r="B2018" s="6" t="s">
        <v>4247</v>
      </c>
      <c r="C2018" s="4" t="s">
        <v>24383</v>
      </c>
      <c r="D2018">
        <f>ROW()</f>
        <v>2018</v>
      </c>
    </row>
    <row r="2019" spans="1:4" x14ac:dyDescent="0.2">
      <c r="A2019" s="6" t="s">
        <v>203</v>
      </c>
      <c r="B2019" s="6" t="s">
        <v>4248</v>
      </c>
      <c r="C2019" s="4" t="s">
        <v>24383</v>
      </c>
      <c r="D2019">
        <f>ROW()</f>
        <v>2019</v>
      </c>
    </row>
    <row r="2020" spans="1:4" x14ac:dyDescent="0.2">
      <c r="A2020" s="6" t="s">
        <v>203</v>
      </c>
      <c r="B2020" s="6" t="s">
        <v>4249</v>
      </c>
      <c r="C2020" s="4" t="s">
        <v>24383</v>
      </c>
      <c r="D2020">
        <f>ROW()</f>
        <v>2020</v>
      </c>
    </row>
    <row r="2021" spans="1:4" x14ac:dyDescent="0.2">
      <c r="A2021" s="6" t="s">
        <v>203</v>
      </c>
      <c r="B2021" s="6" t="s">
        <v>4250</v>
      </c>
      <c r="C2021" s="4" t="s">
        <v>24383</v>
      </c>
      <c r="D2021">
        <f>ROW()</f>
        <v>2021</v>
      </c>
    </row>
    <row r="2022" spans="1:4" x14ac:dyDescent="0.2">
      <c r="A2022" s="5" t="s">
        <v>204</v>
      </c>
      <c r="B2022" s="5" t="s">
        <v>4251</v>
      </c>
      <c r="C2022" s="1" t="s">
        <v>24382</v>
      </c>
      <c r="D2022">
        <f>ROW()</f>
        <v>2022</v>
      </c>
    </row>
    <row r="2023" spans="1:4" x14ac:dyDescent="0.2">
      <c r="A2023" s="5" t="s">
        <v>204</v>
      </c>
      <c r="B2023" s="5" t="s">
        <v>4252</v>
      </c>
      <c r="C2023" s="1" t="s">
        <v>24382</v>
      </c>
      <c r="D2023">
        <f>ROW()</f>
        <v>2023</v>
      </c>
    </row>
    <row r="2024" spans="1:4" x14ac:dyDescent="0.2">
      <c r="A2024" s="5" t="s">
        <v>204</v>
      </c>
      <c r="B2024" s="5" t="s">
        <v>4253</v>
      </c>
      <c r="C2024" s="1" t="s">
        <v>24382</v>
      </c>
      <c r="D2024">
        <f>ROW()</f>
        <v>2024</v>
      </c>
    </row>
    <row r="2025" spans="1:4" x14ac:dyDescent="0.2">
      <c r="A2025" s="5" t="s">
        <v>204</v>
      </c>
      <c r="B2025" s="5" t="s">
        <v>4254</v>
      </c>
      <c r="C2025" s="1" t="s">
        <v>24382</v>
      </c>
      <c r="D2025">
        <f>ROW()</f>
        <v>2025</v>
      </c>
    </row>
    <row r="2026" spans="1:4" x14ac:dyDescent="0.2">
      <c r="A2026" s="5" t="s">
        <v>204</v>
      </c>
      <c r="B2026" s="5" t="s">
        <v>4255</v>
      </c>
      <c r="C2026" s="1" t="s">
        <v>24382</v>
      </c>
      <c r="D2026">
        <f>ROW()</f>
        <v>2026</v>
      </c>
    </row>
    <row r="2027" spans="1:4" x14ac:dyDescent="0.2">
      <c r="A2027" s="5" t="s">
        <v>204</v>
      </c>
      <c r="B2027" s="5" t="s">
        <v>4256</v>
      </c>
      <c r="C2027" s="1" t="s">
        <v>24383</v>
      </c>
      <c r="D2027">
        <f>ROW()</f>
        <v>2027</v>
      </c>
    </row>
    <row r="2028" spans="1:4" x14ac:dyDescent="0.2">
      <c r="A2028" s="5" t="s">
        <v>204</v>
      </c>
      <c r="B2028" s="5" t="s">
        <v>4257</v>
      </c>
      <c r="C2028" s="1" t="s">
        <v>24383</v>
      </c>
      <c r="D2028">
        <f>ROW()</f>
        <v>2028</v>
      </c>
    </row>
    <row r="2029" spans="1:4" x14ac:dyDescent="0.2">
      <c r="A2029" s="5" t="s">
        <v>204</v>
      </c>
      <c r="B2029" s="5" t="s">
        <v>4258</v>
      </c>
      <c r="C2029" s="1" t="s">
        <v>24383</v>
      </c>
      <c r="D2029">
        <f>ROW()</f>
        <v>2029</v>
      </c>
    </row>
    <row r="2030" spans="1:4" x14ac:dyDescent="0.2">
      <c r="A2030" s="5" t="s">
        <v>204</v>
      </c>
      <c r="B2030" s="5" t="s">
        <v>4259</v>
      </c>
      <c r="C2030" s="1" t="s">
        <v>24383</v>
      </c>
      <c r="D2030">
        <f>ROW()</f>
        <v>2030</v>
      </c>
    </row>
    <row r="2031" spans="1:4" x14ac:dyDescent="0.2">
      <c r="A2031" s="5" t="s">
        <v>204</v>
      </c>
      <c r="B2031" s="5" t="s">
        <v>4260</v>
      </c>
      <c r="C2031" s="1" t="s">
        <v>24383</v>
      </c>
      <c r="D2031">
        <f>ROW()</f>
        <v>2031</v>
      </c>
    </row>
    <row r="2032" spans="1:4" x14ac:dyDescent="0.2">
      <c r="A2032" s="6" t="s">
        <v>205</v>
      </c>
      <c r="B2032" s="6" t="s">
        <v>4261</v>
      </c>
      <c r="C2032" s="4" t="s">
        <v>24382</v>
      </c>
      <c r="D2032">
        <f>ROW()</f>
        <v>2032</v>
      </c>
    </row>
    <row r="2033" spans="1:4" x14ac:dyDescent="0.2">
      <c r="A2033" s="6" t="s">
        <v>205</v>
      </c>
      <c r="B2033" s="6" t="s">
        <v>4262</v>
      </c>
      <c r="C2033" s="4" t="s">
        <v>24382</v>
      </c>
      <c r="D2033">
        <f>ROW()</f>
        <v>2033</v>
      </c>
    </row>
    <row r="2034" spans="1:4" x14ac:dyDescent="0.2">
      <c r="A2034" s="6" t="s">
        <v>205</v>
      </c>
      <c r="B2034" s="6" t="s">
        <v>4263</v>
      </c>
      <c r="C2034" s="4" t="s">
        <v>24382</v>
      </c>
      <c r="D2034">
        <f>ROW()</f>
        <v>2034</v>
      </c>
    </row>
    <row r="2035" spans="1:4" x14ac:dyDescent="0.2">
      <c r="A2035" s="6" t="s">
        <v>205</v>
      </c>
      <c r="B2035" s="6" t="s">
        <v>4264</v>
      </c>
      <c r="C2035" s="4" t="s">
        <v>24382</v>
      </c>
      <c r="D2035">
        <f>ROW()</f>
        <v>2035</v>
      </c>
    </row>
    <row r="2036" spans="1:4" x14ac:dyDescent="0.2">
      <c r="A2036" s="6" t="s">
        <v>205</v>
      </c>
      <c r="B2036" s="6" t="s">
        <v>4265</v>
      </c>
      <c r="C2036" s="4" t="s">
        <v>24382</v>
      </c>
      <c r="D2036">
        <f>ROW()</f>
        <v>2036</v>
      </c>
    </row>
    <row r="2037" spans="1:4" x14ac:dyDescent="0.2">
      <c r="A2037" s="6" t="s">
        <v>205</v>
      </c>
      <c r="B2037" s="6" t="s">
        <v>4266</v>
      </c>
      <c r="C2037" s="4" t="s">
        <v>24382</v>
      </c>
      <c r="D2037">
        <f>ROW()</f>
        <v>2037</v>
      </c>
    </row>
    <row r="2038" spans="1:4" x14ac:dyDescent="0.2">
      <c r="A2038" s="6" t="s">
        <v>205</v>
      </c>
      <c r="B2038" s="6" t="s">
        <v>4267</v>
      </c>
      <c r="C2038" s="4" t="s">
        <v>24382</v>
      </c>
      <c r="D2038">
        <f>ROW()</f>
        <v>2038</v>
      </c>
    </row>
    <row r="2039" spans="1:4" x14ac:dyDescent="0.2">
      <c r="A2039" s="6" t="s">
        <v>205</v>
      </c>
      <c r="B2039" s="6" t="s">
        <v>4268</v>
      </c>
      <c r="C2039" s="4" t="s">
        <v>24382</v>
      </c>
      <c r="D2039">
        <f>ROW()</f>
        <v>2039</v>
      </c>
    </row>
    <row r="2040" spans="1:4" x14ac:dyDescent="0.2">
      <c r="A2040" s="6" t="s">
        <v>205</v>
      </c>
      <c r="B2040" s="6" t="s">
        <v>4269</v>
      </c>
      <c r="C2040" s="4" t="s">
        <v>24382</v>
      </c>
      <c r="D2040">
        <f>ROW()</f>
        <v>2040</v>
      </c>
    </row>
    <row r="2041" spans="1:4" x14ac:dyDescent="0.2">
      <c r="A2041" s="6" t="s">
        <v>205</v>
      </c>
      <c r="B2041" s="6" t="s">
        <v>4270</v>
      </c>
      <c r="C2041" s="4" t="s">
        <v>24382</v>
      </c>
      <c r="D2041">
        <f>ROW()</f>
        <v>2041</v>
      </c>
    </row>
    <row r="2042" spans="1:4" x14ac:dyDescent="0.2">
      <c r="A2042" s="5" t="s">
        <v>206</v>
      </c>
      <c r="B2042" s="5" t="s">
        <v>4271</v>
      </c>
      <c r="C2042" s="1" t="s">
        <v>24382</v>
      </c>
      <c r="D2042">
        <f>ROW()</f>
        <v>2042</v>
      </c>
    </row>
    <row r="2043" spans="1:4" x14ac:dyDescent="0.2">
      <c r="A2043" s="5" t="s">
        <v>206</v>
      </c>
      <c r="B2043" s="5" t="s">
        <v>4272</v>
      </c>
      <c r="C2043" s="1" t="s">
        <v>24382</v>
      </c>
      <c r="D2043">
        <f>ROW()</f>
        <v>2043</v>
      </c>
    </row>
    <row r="2044" spans="1:4" x14ac:dyDescent="0.2">
      <c r="A2044" s="5" t="s">
        <v>206</v>
      </c>
      <c r="B2044" s="5" t="s">
        <v>4273</v>
      </c>
      <c r="C2044" s="1" t="s">
        <v>24382</v>
      </c>
      <c r="D2044">
        <f>ROW()</f>
        <v>2044</v>
      </c>
    </row>
    <row r="2045" spans="1:4" x14ac:dyDescent="0.2">
      <c r="A2045" s="5" t="s">
        <v>206</v>
      </c>
      <c r="B2045" s="5" t="s">
        <v>4274</v>
      </c>
      <c r="C2045" s="1" t="s">
        <v>24382</v>
      </c>
      <c r="D2045">
        <f>ROW()</f>
        <v>2045</v>
      </c>
    </row>
    <row r="2046" spans="1:4" x14ac:dyDescent="0.2">
      <c r="A2046" s="5" t="s">
        <v>206</v>
      </c>
      <c r="B2046" s="5" t="s">
        <v>4275</v>
      </c>
      <c r="C2046" s="1" t="s">
        <v>24382</v>
      </c>
      <c r="D2046">
        <f>ROW()</f>
        <v>2046</v>
      </c>
    </row>
    <row r="2047" spans="1:4" x14ac:dyDescent="0.2">
      <c r="A2047" s="5" t="s">
        <v>206</v>
      </c>
      <c r="B2047" s="5" t="s">
        <v>4276</v>
      </c>
      <c r="C2047" s="1" t="s">
        <v>24383</v>
      </c>
      <c r="D2047">
        <f>ROW()</f>
        <v>2047</v>
      </c>
    </row>
    <row r="2048" spans="1:4" x14ac:dyDescent="0.2">
      <c r="A2048" s="5" t="s">
        <v>206</v>
      </c>
      <c r="B2048" s="5" t="s">
        <v>4277</v>
      </c>
      <c r="C2048" s="1" t="s">
        <v>24383</v>
      </c>
      <c r="D2048">
        <f>ROW()</f>
        <v>2048</v>
      </c>
    </row>
    <row r="2049" spans="1:4" x14ac:dyDescent="0.2">
      <c r="A2049" s="5" t="s">
        <v>206</v>
      </c>
      <c r="B2049" s="5" t="s">
        <v>4278</v>
      </c>
      <c r="C2049" s="1" t="s">
        <v>24383</v>
      </c>
      <c r="D2049">
        <f>ROW()</f>
        <v>2049</v>
      </c>
    </row>
    <row r="2050" spans="1:4" x14ac:dyDescent="0.2">
      <c r="A2050" s="5" t="s">
        <v>206</v>
      </c>
      <c r="B2050" s="5" t="s">
        <v>4279</v>
      </c>
      <c r="C2050" s="1" t="s">
        <v>24383</v>
      </c>
      <c r="D2050">
        <f>ROW()</f>
        <v>2050</v>
      </c>
    </row>
    <row r="2051" spans="1:4" x14ac:dyDescent="0.2">
      <c r="A2051" s="5" t="s">
        <v>206</v>
      </c>
      <c r="B2051" s="5" t="s">
        <v>4280</v>
      </c>
      <c r="C2051" s="1" t="s">
        <v>24383</v>
      </c>
      <c r="D2051">
        <f>ROW()</f>
        <v>2051</v>
      </c>
    </row>
    <row r="2052" spans="1:4" x14ac:dyDescent="0.2">
      <c r="A2052" s="6" t="s">
        <v>207</v>
      </c>
      <c r="B2052" s="6" t="s">
        <v>4281</v>
      </c>
      <c r="C2052" s="4" t="s">
        <v>24382</v>
      </c>
      <c r="D2052">
        <f>ROW()</f>
        <v>2052</v>
      </c>
    </row>
    <row r="2053" spans="1:4" x14ac:dyDescent="0.2">
      <c r="A2053" s="6" t="s">
        <v>207</v>
      </c>
      <c r="B2053" s="6" t="s">
        <v>4282</v>
      </c>
      <c r="C2053" s="4" t="s">
        <v>24382</v>
      </c>
      <c r="D2053">
        <f>ROW()</f>
        <v>2053</v>
      </c>
    </row>
    <row r="2054" spans="1:4" x14ac:dyDescent="0.2">
      <c r="A2054" s="6" t="s">
        <v>207</v>
      </c>
      <c r="B2054" s="6" t="s">
        <v>4283</v>
      </c>
      <c r="C2054" s="4" t="s">
        <v>24382</v>
      </c>
      <c r="D2054">
        <f>ROW()</f>
        <v>2054</v>
      </c>
    </row>
    <row r="2055" spans="1:4" x14ac:dyDescent="0.2">
      <c r="A2055" s="6" t="s">
        <v>207</v>
      </c>
      <c r="B2055" s="6" t="s">
        <v>4284</v>
      </c>
      <c r="C2055" s="4" t="s">
        <v>24382</v>
      </c>
      <c r="D2055">
        <f>ROW()</f>
        <v>2055</v>
      </c>
    </row>
    <row r="2056" spans="1:4" x14ac:dyDescent="0.2">
      <c r="A2056" s="6" t="s">
        <v>207</v>
      </c>
      <c r="B2056" s="6" t="s">
        <v>4285</v>
      </c>
      <c r="C2056" s="4" t="s">
        <v>24382</v>
      </c>
      <c r="D2056">
        <f>ROW()</f>
        <v>2056</v>
      </c>
    </row>
    <row r="2057" spans="1:4" x14ac:dyDescent="0.2">
      <c r="A2057" s="6" t="s">
        <v>207</v>
      </c>
      <c r="B2057" s="6" t="s">
        <v>4286</v>
      </c>
      <c r="C2057" s="4" t="s">
        <v>24383</v>
      </c>
      <c r="D2057">
        <f>ROW()</f>
        <v>2057</v>
      </c>
    </row>
    <row r="2058" spans="1:4" x14ac:dyDescent="0.2">
      <c r="A2058" s="6" t="s">
        <v>207</v>
      </c>
      <c r="B2058" s="6" t="s">
        <v>4287</v>
      </c>
      <c r="C2058" s="4" t="s">
        <v>24383</v>
      </c>
      <c r="D2058">
        <f>ROW()</f>
        <v>2058</v>
      </c>
    </row>
    <row r="2059" spans="1:4" x14ac:dyDescent="0.2">
      <c r="A2059" s="6" t="s">
        <v>207</v>
      </c>
      <c r="B2059" s="6" t="s">
        <v>4288</v>
      </c>
      <c r="C2059" s="4" t="s">
        <v>24383</v>
      </c>
      <c r="D2059">
        <f>ROW()</f>
        <v>2059</v>
      </c>
    </row>
    <row r="2060" spans="1:4" x14ac:dyDescent="0.2">
      <c r="A2060" s="6" t="s">
        <v>207</v>
      </c>
      <c r="B2060" s="6" t="s">
        <v>4289</v>
      </c>
      <c r="C2060" s="4" t="s">
        <v>24383</v>
      </c>
      <c r="D2060">
        <f>ROW()</f>
        <v>2060</v>
      </c>
    </row>
    <row r="2061" spans="1:4" x14ac:dyDescent="0.2">
      <c r="A2061" s="6" t="s">
        <v>207</v>
      </c>
      <c r="B2061" s="6" t="s">
        <v>4290</v>
      </c>
      <c r="C2061" s="4" t="s">
        <v>24383</v>
      </c>
      <c r="D2061">
        <f>ROW()</f>
        <v>2061</v>
      </c>
    </row>
    <row r="2062" spans="1:4" x14ac:dyDescent="0.2">
      <c r="A2062" s="5" t="s">
        <v>208</v>
      </c>
      <c r="B2062" s="5" t="s">
        <v>4291</v>
      </c>
      <c r="C2062" s="1" t="s">
        <v>24382</v>
      </c>
      <c r="D2062">
        <f>ROW()</f>
        <v>2062</v>
      </c>
    </row>
    <row r="2063" spans="1:4" x14ac:dyDescent="0.2">
      <c r="A2063" s="5" t="s">
        <v>208</v>
      </c>
      <c r="B2063" s="5" t="s">
        <v>4292</v>
      </c>
      <c r="C2063" s="1" t="s">
        <v>24382</v>
      </c>
      <c r="D2063">
        <f>ROW()</f>
        <v>2063</v>
      </c>
    </row>
    <row r="2064" spans="1:4" x14ac:dyDescent="0.2">
      <c r="A2064" s="5" t="s">
        <v>208</v>
      </c>
      <c r="B2064" s="5" t="s">
        <v>4293</v>
      </c>
      <c r="C2064" s="1" t="s">
        <v>24382</v>
      </c>
      <c r="D2064">
        <f>ROW()</f>
        <v>2064</v>
      </c>
    </row>
    <row r="2065" spans="1:4" x14ac:dyDescent="0.2">
      <c r="A2065" s="5" t="s">
        <v>208</v>
      </c>
      <c r="B2065" s="5" t="s">
        <v>4294</v>
      </c>
      <c r="C2065" s="1" t="s">
        <v>24382</v>
      </c>
      <c r="D2065">
        <f>ROW()</f>
        <v>2065</v>
      </c>
    </row>
    <row r="2066" spans="1:4" x14ac:dyDescent="0.2">
      <c r="A2066" s="5" t="s">
        <v>208</v>
      </c>
      <c r="B2066" s="5" t="s">
        <v>4295</v>
      </c>
      <c r="C2066" s="1" t="s">
        <v>24382</v>
      </c>
      <c r="D2066">
        <f>ROW()</f>
        <v>2066</v>
      </c>
    </row>
    <row r="2067" spans="1:4" x14ac:dyDescent="0.2">
      <c r="A2067" s="5" t="s">
        <v>208</v>
      </c>
      <c r="B2067" s="5" t="s">
        <v>4296</v>
      </c>
      <c r="C2067" s="1" t="s">
        <v>24383</v>
      </c>
      <c r="D2067">
        <f>ROW()</f>
        <v>2067</v>
      </c>
    </row>
    <row r="2068" spans="1:4" x14ac:dyDescent="0.2">
      <c r="A2068" s="5" t="s">
        <v>208</v>
      </c>
      <c r="B2068" s="5" t="s">
        <v>4297</v>
      </c>
      <c r="C2068" s="1" t="s">
        <v>24383</v>
      </c>
      <c r="D2068">
        <f>ROW()</f>
        <v>2068</v>
      </c>
    </row>
    <row r="2069" spans="1:4" x14ac:dyDescent="0.2">
      <c r="A2069" s="5" t="s">
        <v>208</v>
      </c>
      <c r="B2069" s="5" t="s">
        <v>4298</v>
      </c>
      <c r="C2069" s="1" t="s">
        <v>24383</v>
      </c>
      <c r="D2069">
        <f>ROW()</f>
        <v>2069</v>
      </c>
    </row>
    <row r="2070" spans="1:4" x14ac:dyDescent="0.2">
      <c r="A2070" s="5" t="s">
        <v>208</v>
      </c>
      <c r="B2070" s="5" t="s">
        <v>4299</v>
      </c>
      <c r="C2070" s="1" t="s">
        <v>24383</v>
      </c>
      <c r="D2070">
        <f>ROW()</f>
        <v>2070</v>
      </c>
    </row>
    <row r="2071" spans="1:4" x14ac:dyDescent="0.2">
      <c r="A2071" s="5" t="s">
        <v>208</v>
      </c>
      <c r="B2071" s="5" t="s">
        <v>4300</v>
      </c>
      <c r="C2071" s="1" t="s">
        <v>24383</v>
      </c>
      <c r="D2071">
        <f>ROW()</f>
        <v>2071</v>
      </c>
    </row>
    <row r="2072" spans="1:4" x14ac:dyDescent="0.2">
      <c r="A2072" s="6" t="s">
        <v>209</v>
      </c>
      <c r="B2072" s="6" t="s">
        <v>4301</v>
      </c>
      <c r="C2072" s="4" t="s">
        <v>24383</v>
      </c>
      <c r="D2072">
        <f>ROW()</f>
        <v>2072</v>
      </c>
    </row>
    <row r="2073" spans="1:4" x14ac:dyDescent="0.2">
      <c r="A2073" s="6" t="s">
        <v>209</v>
      </c>
      <c r="B2073" s="6" t="s">
        <v>4302</v>
      </c>
      <c r="C2073" s="4" t="s">
        <v>24383</v>
      </c>
      <c r="D2073">
        <f>ROW()</f>
        <v>2073</v>
      </c>
    </row>
    <row r="2074" spans="1:4" x14ac:dyDescent="0.2">
      <c r="A2074" s="6" t="s">
        <v>209</v>
      </c>
      <c r="B2074" s="6" t="s">
        <v>4303</v>
      </c>
      <c r="C2074" s="4" t="s">
        <v>24383</v>
      </c>
      <c r="D2074">
        <f>ROW()</f>
        <v>2074</v>
      </c>
    </row>
    <row r="2075" spans="1:4" x14ac:dyDescent="0.2">
      <c r="A2075" s="6" t="s">
        <v>209</v>
      </c>
      <c r="B2075" s="6" t="s">
        <v>4304</v>
      </c>
      <c r="C2075" s="4" t="s">
        <v>24383</v>
      </c>
      <c r="D2075">
        <f>ROW()</f>
        <v>2075</v>
      </c>
    </row>
    <row r="2076" spans="1:4" x14ac:dyDescent="0.2">
      <c r="A2076" s="6" t="s">
        <v>209</v>
      </c>
      <c r="B2076" s="6" t="s">
        <v>4305</v>
      </c>
      <c r="C2076" s="4" t="s">
        <v>24383</v>
      </c>
      <c r="D2076">
        <f>ROW()</f>
        <v>2076</v>
      </c>
    </row>
    <row r="2077" spans="1:4" x14ac:dyDescent="0.2">
      <c r="A2077" s="6" t="s">
        <v>209</v>
      </c>
      <c r="B2077" s="6" t="s">
        <v>4306</v>
      </c>
      <c r="C2077" s="4" t="s">
        <v>24383</v>
      </c>
      <c r="D2077">
        <f>ROW()</f>
        <v>2077</v>
      </c>
    </row>
    <row r="2078" spans="1:4" x14ac:dyDescent="0.2">
      <c r="A2078" s="6" t="s">
        <v>209</v>
      </c>
      <c r="B2078" s="6" t="s">
        <v>4307</v>
      </c>
      <c r="C2078" s="4" t="s">
        <v>24383</v>
      </c>
      <c r="D2078">
        <f>ROW()</f>
        <v>2078</v>
      </c>
    </row>
    <row r="2079" spans="1:4" x14ac:dyDescent="0.2">
      <c r="A2079" s="6" t="s">
        <v>209</v>
      </c>
      <c r="B2079" s="6" t="s">
        <v>4308</v>
      </c>
      <c r="C2079" s="4" t="s">
        <v>24383</v>
      </c>
      <c r="D2079">
        <f>ROW()</f>
        <v>2079</v>
      </c>
    </row>
    <row r="2080" spans="1:4" x14ac:dyDescent="0.2">
      <c r="A2080" s="6" t="s">
        <v>209</v>
      </c>
      <c r="B2080" s="6" t="s">
        <v>4309</v>
      </c>
      <c r="C2080" s="4" t="s">
        <v>24383</v>
      </c>
      <c r="D2080">
        <f>ROW()</f>
        <v>2080</v>
      </c>
    </row>
    <row r="2081" spans="1:4" x14ac:dyDescent="0.2">
      <c r="A2081" s="6" t="s">
        <v>209</v>
      </c>
      <c r="B2081" s="6" t="s">
        <v>4310</v>
      </c>
      <c r="C2081" s="4" t="s">
        <v>24383</v>
      </c>
      <c r="D2081">
        <f>ROW()</f>
        <v>2081</v>
      </c>
    </row>
    <row r="2082" spans="1:4" x14ac:dyDescent="0.2">
      <c r="A2082" s="5" t="s">
        <v>210</v>
      </c>
      <c r="B2082" s="5" t="s">
        <v>4311</v>
      </c>
      <c r="C2082" s="1" t="s">
        <v>24382</v>
      </c>
      <c r="D2082">
        <f>ROW()</f>
        <v>2082</v>
      </c>
    </row>
    <row r="2083" spans="1:4" x14ac:dyDescent="0.2">
      <c r="A2083" s="5" t="s">
        <v>210</v>
      </c>
      <c r="B2083" s="5" t="s">
        <v>4312</v>
      </c>
      <c r="C2083" s="1" t="s">
        <v>24382</v>
      </c>
      <c r="D2083">
        <f>ROW()</f>
        <v>2083</v>
      </c>
    </row>
    <row r="2084" spans="1:4" x14ac:dyDescent="0.2">
      <c r="A2084" s="5" t="s">
        <v>210</v>
      </c>
      <c r="B2084" s="5" t="s">
        <v>4313</v>
      </c>
      <c r="C2084" s="1" t="s">
        <v>24382</v>
      </c>
      <c r="D2084">
        <f>ROW()</f>
        <v>2084</v>
      </c>
    </row>
    <row r="2085" spans="1:4" x14ac:dyDescent="0.2">
      <c r="A2085" s="5" t="s">
        <v>210</v>
      </c>
      <c r="B2085" s="5" t="s">
        <v>4314</v>
      </c>
      <c r="C2085" s="1" t="s">
        <v>24382</v>
      </c>
      <c r="D2085">
        <f>ROW()</f>
        <v>2085</v>
      </c>
    </row>
    <row r="2086" spans="1:4" x14ac:dyDescent="0.2">
      <c r="A2086" s="5" t="s">
        <v>210</v>
      </c>
      <c r="B2086" s="5" t="s">
        <v>4315</v>
      </c>
      <c r="C2086" s="1" t="s">
        <v>24382</v>
      </c>
      <c r="D2086">
        <f>ROW()</f>
        <v>2086</v>
      </c>
    </row>
    <row r="2087" spans="1:4" x14ac:dyDescent="0.2">
      <c r="A2087" s="5" t="s">
        <v>210</v>
      </c>
      <c r="B2087" s="5" t="s">
        <v>4316</v>
      </c>
      <c r="C2087" s="1" t="s">
        <v>24383</v>
      </c>
      <c r="D2087">
        <f>ROW()</f>
        <v>2087</v>
      </c>
    </row>
    <row r="2088" spans="1:4" x14ac:dyDescent="0.2">
      <c r="A2088" s="5" t="s">
        <v>210</v>
      </c>
      <c r="B2088" s="5" t="s">
        <v>4317</v>
      </c>
      <c r="C2088" s="1" t="s">
        <v>24383</v>
      </c>
      <c r="D2088">
        <f>ROW()</f>
        <v>2088</v>
      </c>
    </row>
    <row r="2089" spans="1:4" x14ac:dyDescent="0.2">
      <c r="A2089" s="5" t="s">
        <v>210</v>
      </c>
      <c r="B2089" s="5" t="s">
        <v>4318</v>
      </c>
      <c r="C2089" s="1" t="s">
        <v>24383</v>
      </c>
      <c r="D2089">
        <f>ROW()</f>
        <v>2089</v>
      </c>
    </row>
    <row r="2090" spans="1:4" x14ac:dyDescent="0.2">
      <c r="A2090" s="5" t="s">
        <v>210</v>
      </c>
      <c r="B2090" s="5" t="s">
        <v>4319</v>
      </c>
      <c r="C2090" s="1" t="s">
        <v>24383</v>
      </c>
      <c r="D2090">
        <f>ROW()</f>
        <v>2090</v>
      </c>
    </row>
    <row r="2091" spans="1:4" x14ac:dyDescent="0.2">
      <c r="A2091" s="5" t="s">
        <v>210</v>
      </c>
      <c r="B2091" s="5" t="s">
        <v>4320</v>
      </c>
      <c r="C2091" s="1" t="s">
        <v>24383</v>
      </c>
      <c r="D2091">
        <f>ROW()</f>
        <v>2091</v>
      </c>
    </row>
    <row r="2092" spans="1:4" x14ac:dyDescent="0.2">
      <c r="A2092" s="6" t="s">
        <v>211</v>
      </c>
      <c r="B2092" s="6" t="s">
        <v>4321</v>
      </c>
      <c r="C2092" s="4" t="s">
        <v>24382</v>
      </c>
      <c r="D2092">
        <f>ROW()</f>
        <v>2092</v>
      </c>
    </row>
    <row r="2093" spans="1:4" x14ac:dyDescent="0.2">
      <c r="A2093" s="6" t="s">
        <v>211</v>
      </c>
      <c r="B2093" s="6" t="s">
        <v>4322</v>
      </c>
      <c r="C2093" s="4" t="s">
        <v>24382</v>
      </c>
      <c r="D2093">
        <f>ROW()</f>
        <v>2093</v>
      </c>
    </row>
    <row r="2094" spans="1:4" x14ac:dyDescent="0.2">
      <c r="A2094" s="6" t="s">
        <v>211</v>
      </c>
      <c r="B2094" s="6" t="s">
        <v>4323</v>
      </c>
      <c r="C2094" s="4" t="s">
        <v>24382</v>
      </c>
      <c r="D2094">
        <f>ROW()</f>
        <v>2094</v>
      </c>
    </row>
    <row r="2095" spans="1:4" x14ac:dyDescent="0.2">
      <c r="A2095" s="6" t="s">
        <v>211</v>
      </c>
      <c r="B2095" s="6" t="s">
        <v>4324</v>
      </c>
      <c r="C2095" s="4" t="s">
        <v>24382</v>
      </c>
      <c r="D2095">
        <f>ROW()</f>
        <v>2095</v>
      </c>
    </row>
    <row r="2096" spans="1:4" x14ac:dyDescent="0.2">
      <c r="A2096" s="6" t="s">
        <v>211</v>
      </c>
      <c r="B2096" s="6" t="s">
        <v>4325</v>
      </c>
      <c r="C2096" s="4" t="s">
        <v>24382</v>
      </c>
      <c r="D2096">
        <f>ROW()</f>
        <v>2096</v>
      </c>
    </row>
    <row r="2097" spans="1:4" x14ac:dyDescent="0.2">
      <c r="A2097" s="6" t="s">
        <v>211</v>
      </c>
      <c r="B2097" s="6" t="s">
        <v>4326</v>
      </c>
      <c r="C2097" s="4" t="s">
        <v>24383</v>
      </c>
      <c r="D2097">
        <f>ROW()</f>
        <v>2097</v>
      </c>
    </row>
    <row r="2098" spans="1:4" x14ac:dyDescent="0.2">
      <c r="A2098" s="6" t="s">
        <v>211</v>
      </c>
      <c r="B2098" s="6" t="s">
        <v>4327</v>
      </c>
      <c r="C2098" s="4" t="s">
        <v>24383</v>
      </c>
      <c r="D2098">
        <f>ROW()</f>
        <v>2098</v>
      </c>
    </row>
    <row r="2099" spans="1:4" x14ac:dyDescent="0.2">
      <c r="A2099" s="6" t="s">
        <v>211</v>
      </c>
      <c r="B2099" s="6" t="s">
        <v>4328</v>
      </c>
      <c r="C2099" s="4" t="s">
        <v>24383</v>
      </c>
      <c r="D2099">
        <f>ROW()</f>
        <v>2099</v>
      </c>
    </row>
    <row r="2100" spans="1:4" x14ac:dyDescent="0.2">
      <c r="A2100" s="6" t="s">
        <v>211</v>
      </c>
      <c r="B2100" s="6" t="s">
        <v>4329</v>
      </c>
      <c r="C2100" s="4" t="s">
        <v>24383</v>
      </c>
      <c r="D2100">
        <f>ROW()</f>
        <v>2100</v>
      </c>
    </row>
    <row r="2101" spans="1:4" x14ac:dyDescent="0.2">
      <c r="A2101" s="6" t="s">
        <v>211</v>
      </c>
      <c r="B2101" s="6" t="s">
        <v>4330</v>
      </c>
      <c r="C2101" s="4" t="s">
        <v>24383</v>
      </c>
      <c r="D2101">
        <f>ROW()</f>
        <v>2101</v>
      </c>
    </row>
    <row r="2102" spans="1:4" x14ac:dyDescent="0.2">
      <c r="A2102" s="5" t="s">
        <v>212</v>
      </c>
      <c r="B2102" s="5" t="s">
        <v>4331</v>
      </c>
      <c r="C2102" s="1" t="s">
        <v>24382</v>
      </c>
      <c r="D2102">
        <f>ROW()</f>
        <v>2102</v>
      </c>
    </row>
    <row r="2103" spans="1:4" x14ac:dyDescent="0.2">
      <c r="A2103" s="5" t="s">
        <v>212</v>
      </c>
      <c r="B2103" s="5" t="s">
        <v>4332</v>
      </c>
      <c r="C2103" s="1" t="s">
        <v>24382</v>
      </c>
      <c r="D2103">
        <f>ROW()</f>
        <v>2103</v>
      </c>
    </row>
    <row r="2104" spans="1:4" x14ac:dyDescent="0.2">
      <c r="A2104" s="5" t="s">
        <v>212</v>
      </c>
      <c r="B2104" s="5" t="s">
        <v>4333</v>
      </c>
      <c r="C2104" s="1" t="s">
        <v>24382</v>
      </c>
      <c r="D2104">
        <f>ROW()</f>
        <v>2104</v>
      </c>
    </row>
    <row r="2105" spans="1:4" x14ac:dyDescent="0.2">
      <c r="A2105" s="5" t="s">
        <v>212</v>
      </c>
      <c r="B2105" s="5" t="s">
        <v>4334</v>
      </c>
      <c r="C2105" s="1" t="s">
        <v>24382</v>
      </c>
      <c r="D2105">
        <f>ROW()</f>
        <v>2105</v>
      </c>
    </row>
    <row r="2106" spans="1:4" x14ac:dyDescent="0.2">
      <c r="A2106" s="5" t="s">
        <v>212</v>
      </c>
      <c r="B2106" s="5" t="s">
        <v>4335</v>
      </c>
      <c r="C2106" s="1" t="s">
        <v>24382</v>
      </c>
      <c r="D2106">
        <f>ROW()</f>
        <v>2106</v>
      </c>
    </row>
    <row r="2107" spans="1:4" x14ac:dyDescent="0.2">
      <c r="A2107" s="5" t="s">
        <v>212</v>
      </c>
      <c r="B2107" s="5" t="s">
        <v>4336</v>
      </c>
      <c r="C2107" s="1" t="s">
        <v>24382</v>
      </c>
      <c r="D2107">
        <f>ROW()</f>
        <v>2107</v>
      </c>
    </row>
    <row r="2108" spans="1:4" x14ac:dyDescent="0.2">
      <c r="A2108" s="5" t="s">
        <v>212</v>
      </c>
      <c r="B2108" s="5" t="s">
        <v>4337</v>
      </c>
      <c r="C2108" s="1" t="s">
        <v>24382</v>
      </c>
      <c r="D2108">
        <f>ROW()</f>
        <v>2108</v>
      </c>
    </row>
    <row r="2109" spans="1:4" x14ac:dyDescent="0.2">
      <c r="A2109" s="5" t="s">
        <v>212</v>
      </c>
      <c r="B2109" s="5" t="s">
        <v>4338</v>
      </c>
      <c r="C2109" s="1" t="s">
        <v>24382</v>
      </c>
      <c r="D2109">
        <f>ROW()</f>
        <v>2109</v>
      </c>
    </row>
    <row r="2110" spans="1:4" x14ac:dyDescent="0.2">
      <c r="A2110" s="5" t="s">
        <v>212</v>
      </c>
      <c r="B2110" s="5" t="s">
        <v>4339</v>
      </c>
      <c r="C2110" s="1" t="s">
        <v>24382</v>
      </c>
      <c r="D2110">
        <f>ROW()</f>
        <v>2110</v>
      </c>
    </row>
    <row r="2111" spans="1:4" x14ac:dyDescent="0.2">
      <c r="A2111" s="5" t="s">
        <v>212</v>
      </c>
      <c r="B2111" s="5" t="s">
        <v>4340</v>
      </c>
      <c r="C2111" s="1" t="s">
        <v>24382</v>
      </c>
      <c r="D2111">
        <f>ROW()</f>
        <v>2111</v>
      </c>
    </row>
    <row r="2112" spans="1:4" x14ac:dyDescent="0.2">
      <c r="A2112" s="6" t="s">
        <v>213</v>
      </c>
      <c r="B2112" s="6" t="s">
        <v>4341</v>
      </c>
      <c r="C2112" s="4" t="s">
        <v>24383</v>
      </c>
      <c r="D2112">
        <f>ROW()</f>
        <v>2112</v>
      </c>
    </row>
    <row r="2113" spans="1:4" x14ac:dyDescent="0.2">
      <c r="A2113" s="6" t="s">
        <v>213</v>
      </c>
      <c r="B2113" s="6" t="s">
        <v>4342</v>
      </c>
      <c r="C2113" s="4" t="s">
        <v>24383</v>
      </c>
      <c r="D2113">
        <f>ROW()</f>
        <v>2113</v>
      </c>
    </row>
    <row r="2114" spans="1:4" x14ac:dyDescent="0.2">
      <c r="A2114" s="6" t="s">
        <v>213</v>
      </c>
      <c r="B2114" s="6" t="s">
        <v>4343</v>
      </c>
      <c r="C2114" s="4" t="s">
        <v>24383</v>
      </c>
      <c r="D2114">
        <f>ROW()</f>
        <v>2114</v>
      </c>
    </row>
    <row r="2115" spans="1:4" x14ac:dyDescent="0.2">
      <c r="A2115" s="6" t="s">
        <v>213</v>
      </c>
      <c r="B2115" s="6" t="s">
        <v>4344</v>
      </c>
      <c r="C2115" s="4" t="s">
        <v>24383</v>
      </c>
      <c r="D2115">
        <f>ROW()</f>
        <v>2115</v>
      </c>
    </row>
    <row r="2116" spans="1:4" x14ac:dyDescent="0.2">
      <c r="A2116" s="6" t="s">
        <v>213</v>
      </c>
      <c r="B2116" s="6" t="s">
        <v>4345</v>
      </c>
      <c r="C2116" s="4" t="s">
        <v>24383</v>
      </c>
      <c r="D2116">
        <f>ROW()</f>
        <v>2116</v>
      </c>
    </row>
    <row r="2117" spans="1:4" x14ac:dyDescent="0.2">
      <c r="A2117" s="6" t="s">
        <v>213</v>
      </c>
      <c r="B2117" s="6" t="s">
        <v>4346</v>
      </c>
      <c r="C2117" s="4" t="s">
        <v>24383</v>
      </c>
      <c r="D2117">
        <f>ROW()</f>
        <v>2117</v>
      </c>
    </row>
    <row r="2118" spans="1:4" x14ac:dyDescent="0.2">
      <c r="A2118" s="6" t="s">
        <v>213</v>
      </c>
      <c r="B2118" s="6" t="s">
        <v>4347</v>
      </c>
      <c r="C2118" s="4" t="s">
        <v>24383</v>
      </c>
      <c r="D2118">
        <f>ROW()</f>
        <v>2118</v>
      </c>
    </row>
    <row r="2119" spans="1:4" x14ac:dyDescent="0.2">
      <c r="A2119" s="6" t="s">
        <v>213</v>
      </c>
      <c r="B2119" s="6" t="s">
        <v>4348</v>
      </c>
      <c r="C2119" s="4" t="s">
        <v>24383</v>
      </c>
      <c r="D2119">
        <f>ROW()</f>
        <v>2119</v>
      </c>
    </row>
    <row r="2120" spans="1:4" x14ac:dyDescent="0.2">
      <c r="A2120" s="6" t="s">
        <v>213</v>
      </c>
      <c r="B2120" s="6" t="s">
        <v>4349</v>
      </c>
      <c r="C2120" s="4" t="s">
        <v>24383</v>
      </c>
      <c r="D2120">
        <f>ROW()</f>
        <v>2120</v>
      </c>
    </row>
    <row r="2121" spans="1:4" x14ac:dyDescent="0.2">
      <c r="A2121" s="6" t="s">
        <v>213</v>
      </c>
      <c r="B2121" s="6" t="s">
        <v>4350</v>
      </c>
      <c r="C2121" s="4" t="s">
        <v>24383</v>
      </c>
      <c r="D2121">
        <f>ROW()</f>
        <v>2121</v>
      </c>
    </row>
    <row r="2122" spans="1:4" x14ac:dyDescent="0.2">
      <c r="A2122" s="5" t="s">
        <v>214</v>
      </c>
      <c r="B2122" s="5" t="s">
        <v>4351</v>
      </c>
      <c r="C2122" s="1" t="s">
        <v>24382</v>
      </c>
      <c r="D2122">
        <f>ROW()</f>
        <v>2122</v>
      </c>
    </row>
    <row r="2123" spans="1:4" x14ac:dyDescent="0.2">
      <c r="A2123" s="5" t="s">
        <v>214</v>
      </c>
      <c r="B2123" s="5" t="s">
        <v>4352</v>
      </c>
      <c r="C2123" s="1" t="s">
        <v>24382</v>
      </c>
      <c r="D2123">
        <f>ROW()</f>
        <v>2123</v>
      </c>
    </row>
    <row r="2124" spans="1:4" x14ac:dyDescent="0.2">
      <c r="A2124" s="5" t="s">
        <v>214</v>
      </c>
      <c r="B2124" s="5" t="s">
        <v>4353</v>
      </c>
      <c r="C2124" s="1" t="s">
        <v>24382</v>
      </c>
      <c r="D2124">
        <f>ROW()</f>
        <v>2124</v>
      </c>
    </row>
    <row r="2125" spans="1:4" x14ac:dyDescent="0.2">
      <c r="A2125" s="5" t="s">
        <v>214</v>
      </c>
      <c r="B2125" s="5" t="s">
        <v>4354</v>
      </c>
      <c r="C2125" s="1" t="s">
        <v>24382</v>
      </c>
      <c r="D2125">
        <f>ROW()</f>
        <v>2125</v>
      </c>
    </row>
    <row r="2126" spans="1:4" x14ac:dyDescent="0.2">
      <c r="A2126" s="5" t="s">
        <v>214</v>
      </c>
      <c r="B2126" s="5" t="s">
        <v>4355</v>
      </c>
      <c r="C2126" s="1" t="s">
        <v>24382</v>
      </c>
      <c r="D2126">
        <f>ROW()</f>
        <v>2126</v>
      </c>
    </row>
    <row r="2127" spans="1:4" x14ac:dyDescent="0.2">
      <c r="A2127" s="5" t="s">
        <v>214</v>
      </c>
      <c r="B2127" s="5" t="s">
        <v>4356</v>
      </c>
      <c r="C2127" s="1" t="s">
        <v>24383</v>
      </c>
      <c r="D2127">
        <f>ROW()</f>
        <v>2127</v>
      </c>
    </row>
    <row r="2128" spans="1:4" x14ac:dyDescent="0.2">
      <c r="A2128" s="5" t="s">
        <v>214</v>
      </c>
      <c r="B2128" s="5" t="s">
        <v>4357</v>
      </c>
      <c r="C2128" s="1" t="s">
        <v>24383</v>
      </c>
      <c r="D2128">
        <f>ROW()</f>
        <v>2128</v>
      </c>
    </row>
    <row r="2129" spans="1:4" x14ac:dyDescent="0.2">
      <c r="A2129" s="5" t="s">
        <v>214</v>
      </c>
      <c r="B2129" s="5" t="s">
        <v>4358</v>
      </c>
      <c r="C2129" s="1" t="s">
        <v>24383</v>
      </c>
      <c r="D2129">
        <f>ROW()</f>
        <v>2129</v>
      </c>
    </row>
    <row r="2130" spans="1:4" x14ac:dyDescent="0.2">
      <c r="A2130" s="5" t="s">
        <v>214</v>
      </c>
      <c r="B2130" s="5" t="s">
        <v>4359</v>
      </c>
      <c r="C2130" s="1" t="s">
        <v>24383</v>
      </c>
      <c r="D2130">
        <f>ROW()</f>
        <v>2130</v>
      </c>
    </row>
    <row r="2131" spans="1:4" x14ac:dyDescent="0.2">
      <c r="A2131" s="5" t="s">
        <v>214</v>
      </c>
      <c r="B2131" s="5" t="s">
        <v>4360</v>
      </c>
      <c r="C2131" s="1" t="s">
        <v>24383</v>
      </c>
      <c r="D2131">
        <f>ROW()</f>
        <v>2131</v>
      </c>
    </row>
    <row r="2132" spans="1:4" x14ac:dyDescent="0.2">
      <c r="A2132" s="6" t="s">
        <v>215</v>
      </c>
      <c r="B2132" s="6" t="s">
        <v>4361</v>
      </c>
      <c r="C2132" s="4" t="s">
        <v>24382</v>
      </c>
      <c r="D2132">
        <f>ROW()</f>
        <v>2132</v>
      </c>
    </row>
    <row r="2133" spans="1:4" x14ac:dyDescent="0.2">
      <c r="A2133" s="6" t="s">
        <v>215</v>
      </c>
      <c r="B2133" s="6" t="s">
        <v>4362</v>
      </c>
      <c r="C2133" s="4" t="s">
        <v>24382</v>
      </c>
      <c r="D2133">
        <f>ROW()</f>
        <v>2133</v>
      </c>
    </row>
    <row r="2134" spans="1:4" x14ac:dyDescent="0.2">
      <c r="A2134" s="6" t="s">
        <v>215</v>
      </c>
      <c r="B2134" s="6" t="s">
        <v>4363</v>
      </c>
      <c r="C2134" s="4" t="s">
        <v>24382</v>
      </c>
      <c r="D2134">
        <f>ROW()</f>
        <v>2134</v>
      </c>
    </row>
    <row r="2135" spans="1:4" x14ac:dyDescent="0.2">
      <c r="A2135" s="6" t="s">
        <v>215</v>
      </c>
      <c r="B2135" s="6" t="s">
        <v>4364</v>
      </c>
      <c r="C2135" s="4" t="s">
        <v>24382</v>
      </c>
      <c r="D2135">
        <f>ROW()</f>
        <v>2135</v>
      </c>
    </row>
    <row r="2136" spans="1:4" x14ac:dyDescent="0.2">
      <c r="A2136" s="6" t="s">
        <v>215</v>
      </c>
      <c r="B2136" s="6" t="s">
        <v>4365</v>
      </c>
      <c r="C2136" s="4" t="s">
        <v>24382</v>
      </c>
      <c r="D2136">
        <f>ROW()</f>
        <v>2136</v>
      </c>
    </row>
    <row r="2137" spans="1:4" x14ac:dyDescent="0.2">
      <c r="A2137" s="6" t="s">
        <v>215</v>
      </c>
      <c r="B2137" s="6" t="s">
        <v>4366</v>
      </c>
      <c r="C2137" s="4" t="s">
        <v>24383</v>
      </c>
      <c r="D2137">
        <f>ROW()</f>
        <v>2137</v>
      </c>
    </row>
    <row r="2138" spans="1:4" x14ac:dyDescent="0.2">
      <c r="A2138" s="6" t="s">
        <v>215</v>
      </c>
      <c r="B2138" s="6" t="s">
        <v>4367</v>
      </c>
      <c r="C2138" s="4" t="s">
        <v>24383</v>
      </c>
      <c r="D2138">
        <f>ROW()</f>
        <v>2138</v>
      </c>
    </row>
    <row r="2139" spans="1:4" x14ac:dyDescent="0.2">
      <c r="A2139" s="6" t="s">
        <v>215</v>
      </c>
      <c r="B2139" s="6" t="s">
        <v>4368</v>
      </c>
      <c r="C2139" s="4" t="s">
        <v>24383</v>
      </c>
      <c r="D2139">
        <f>ROW()</f>
        <v>2139</v>
      </c>
    </row>
    <row r="2140" spans="1:4" x14ac:dyDescent="0.2">
      <c r="A2140" s="6" t="s">
        <v>215</v>
      </c>
      <c r="B2140" s="6" t="s">
        <v>4369</v>
      </c>
      <c r="C2140" s="4" t="s">
        <v>24383</v>
      </c>
      <c r="D2140">
        <f>ROW()</f>
        <v>2140</v>
      </c>
    </row>
    <row r="2141" spans="1:4" x14ac:dyDescent="0.2">
      <c r="A2141" s="6" t="s">
        <v>215</v>
      </c>
      <c r="B2141" s="6" t="s">
        <v>4370</v>
      </c>
      <c r="C2141" s="4" t="s">
        <v>24383</v>
      </c>
      <c r="D2141">
        <f>ROW()</f>
        <v>2141</v>
      </c>
    </row>
    <row r="2142" spans="1:4" x14ac:dyDescent="0.2">
      <c r="A2142" s="5" t="s">
        <v>216</v>
      </c>
      <c r="B2142" s="5" t="s">
        <v>4371</v>
      </c>
      <c r="C2142" s="1" t="s">
        <v>24383</v>
      </c>
      <c r="D2142">
        <f>ROW()</f>
        <v>2142</v>
      </c>
    </row>
    <row r="2143" spans="1:4" x14ac:dyDescent="0.2">
      <c r="A2143" s="5" t="s">
        <v>216</v>
      </c>
      <c r="B2143" s="5" t="s">
        <v>4372</v>
      </c>
      <c r="C2143" s="1" t="s">
        <v>24383</v>
      </c>
      <c r="D2143">
        <f>ROW()</f>
        <v>2143</v>
      </c>
    </row>
    <row r="2144" spans="1:4" x14ac:dyDescent="0.2">
      <c r="A2144" s="5" t="s">
        <v>216</v>
      </c>
      <c r="B2144" s="5" t="s">
        <v>4373</v>
      </c>
      <c r="C2144" s="1" t="s">
        <v>24383</v>
      </c>
      <c r="D2144">
        <f>ROW()</f>
        <v>2144</v>
      </c>
    </row>
    <row r="2145" spans="1:4" x14ac:dyDescent="0.2">
      <c r="A2145" s="5" t="s">
        <v>216</v>
      </c>
      <c r="B2145" s="5" t="s">
        <v>4374</v>
      </c>
      <c r="C2145" s="1" t="s">
        <v>24383</v>
      </c>
      <c r="D2145">
        <f>ROW()</f>
        <v>2145</v>
      </c>
    </row>
    <row r="2146" spans="1:4" x14ac:dyDescent="0.2">
      <c r="A2146" s="5" t="s">
        <v>216</v>
      </c>
      <c r="B2146" s="5" t="s">
        <v>4375</v>
      </c>
      <c r="C2146" s="1" t="s">
        <v>24383</v>
      </c>
      <c r="D2146">
        <f>ROW()</f>
        <v>2146</v>
      </c>
    </row>
    <row r="2147" spans="1:4" x14ac:dyDescent="0.2">
      <c r="A2147" s="5" t="s">
        <v>216</v>
      </c>
      <c r="B2147" s="5" t="s">
        <v>4376</v>
      </c>
      <c r="C2147" s="1" t="s">
        <v>24383</v>
      </c>
      <c r="D2147">
        <f>ROW()</f>
        <v>2147</v>
      </c>
    </row>
    <row r="2148" spans="1:4" x14ac:dyDescent="0.2">
      <c r="A2148" s="5" t="s">
        <v>216</v>
      </c>
      <c r="B2148" s="5" t="s">
        <v>4377</v>
      </c>
      <c r="C2148" s="1" t="s">
        <v>24383</v>
      </c>
      <c r="D2148">
        <f>ROW()</f>
        <v>2148</v>
      </c>
    </row>
    <row r="2149" spans="1:4" x14ac:dyDescent="0.2">
      <c r="A2149" s="5" t="s">
        <v>216</v>
      </c>
      <c r="B2149" s="5" t="s">
        <v>4378</v>
      </c>
      <c r="C2149" s="1" t="s">
        <v>24383</v>
      </c>
      <c r="D2149">
        <f>ROW()</f>
        <v>2149</v>
      </c>
    </row>
    <row r="2150" spans="1:4" x14ac:dyDescent="0.2">
      <c r="A2150" s="5" t="s">
        <v>216</v>
      </c>
      <c r="B2150" s="5" t="s">
        <v>4379</v>
      </c>
      <c r="C2150" s="1" t="s">
        <v>24383</v>
      </c>
      <c r="D2150">
        <f>ROW()</f>
        <v>2150</v>
      </c>
    </row>
    <row r="2151" spans="1:4" x14ac:dyDescent="0.2">
      <c r="A2151" s="5" t="s">
        <v>216</v>
      </c>
      <c r="B2151" s="5" t="s">
        <v>4380</v>
      </c>
      <c r="C2151" s="1" t="s">
        <v>24383</v>
      </c>
      <c r="D2151">
        <f>ROW()</f>
        <v>2151</v>
      </c>
    </row>
    <row r="2152" spans="1:4" x14ac:dyDescent="0.2">
      <c r="A2152" s="6" t="s">
        <v>217</v>
      </c>
      <c r="B2152" s="6" t="s">
        <v>4381</v>
      </c>
      <c r="C2152" s="4" t="s">
        <v>24382</v>
      </c>
      <c r="D2152">
        <f>ROW()</f>
        <v>2152</v>
      </c>
    </row>
    <row r="2153" spans="1:4" x14ac:dyDescent="0.2">
      <c r="A2153" s="6" t="s">
        <v>217</v>
      </c>
      <c r="B2153" s="6" t="s">
        <v>4382</v>
      </c>
      <c r="C2153" s="4" t="s">
        <v>24382</v>
      </c>
      <c r="D2153">
        <f>ROW()</f>
        <v>2153</v>
      </c>
    </row>
    <row r="2154" spans="1:4" x14ac:dyDescent="0.2">
      <c r="A2154" s="6" t="s">
        <v>217</v>
      </c>
      <c r="B2154" s="6" t="s">
        <v>4383</v>
      </c>
      <c r="C2154" s="4" t="s">
        <v>24382</v>
      </c>
      <c r="D2154">
        <f>ROW()</f>
        <v>2154</v>
      </c>
    </row>
    <row r="2155" spans="1:4" x14ac:dyDescent="0.2">
      <c r="A2155" s="6" t="s">
        <v>217</v>
      </c>
      <c r="B2155" s="6" t="s">
        <v>4384</v>
      </c>
      <c r="C2155" s="4" t="s">
        <v>24382</v>
      </c>
      <c r="D2155">
        <f>ROW()</f>
        <v>2155</v>
      </c>
    </row>
    <row r="2156" spans="1:4" x14ac:dyDescent="0.2">
      <c r="A2156" s="6" t="s">
        <v>217</v>
      </c>
      <c r="B2156" s="6" t="s">
        <v>4385</v>
      </c>
      <c r="C2156" s="4" t="s">
        <v>24382</v>
      </c>
      <c r="D2156">
        <f>ROW()</f>
        <v>2156</v>
      </c>
    </row>
    <row r="2157" spans="1:4" x14ac:dyDescent="0.2">
      <c r="A2157" s="6" t="s">
        <v>217</v>
      </c>
      <c r="B2157" s="6" t="s">
        <v>4386</v>
      </c>
      <c r="C2157" s="4" t="s">
        <v>24383</v>
      </c>
      <c r="D2157">
        <f>ROW()</f>
        <v>2157</v>
      </c>
    </row>
    <row r="2158" spans="1:4" x14ac:dyDescent="0.2">
      <c r="A2158" s="6" t="s">
        <v>217</v>
      </c>
      <c r="B2158" s="6" t="s">
        <v>4387</v>
      </c>
      <c r="C2158" s="4" t="s">
        <v>24383</v>
      </c>
      <c r="D2158">
        <f>ROW()</f>
        <v>2158</v>
      </c>
    </row>
    <row r="2159" spans="1:4" x14ac:dyDescent="0.2">
      <c r="A2159" s="6" t="s">
        <v>217</v>
      </c>
      <c r="B2159" s="6" t="s">
        <v>4388</v>
      </c>
      <c r="C2159" s="4" t="s">
        <v>24383</v>
      </c>
      <c r="D2159">
        <f>ROW()</f>
        <v>2159</v>
      </c>
    </row>
    <row r="2160" spans="1:4" x14ac:dyDescent="0.2">
      <c r="A2160" s="6" t="s">
        <v>217</v>
      </c>
      <c r="B2160" s="6" t="s">
        <v>4389</v>
      </c>
      <c r="C2160" s="4" t="s">
        <v>24383</v>
      </c>
      <c r="D2160">
        <f>ROW()</f>
        <v>2160</v>
      </c>
    </row>
    <row r="2161" spans="1:4" x14ac:dyDescent="0.2">
      <c r="A2161" s="6" t="s">
        <v>217</v>
      </c>
      <c r="B2161" s="6" t="s">
        <v>4390</v>
      </c>
      <c r="C2161" s="4" t="s">
        <v>24383</v>
      </c>
      <c r="D2161">
        <f>ROW()</f>
        <v>2161</v>
      </c>
    </row>
    <row r="2162" spans="1:4" x14ac:dyDescent="0.2">
      <c r="A2162" s="5" t="s">
        <v>218</v>
      </c>
      <c r="B2162" s="5" t="s">
        <v>4391</v>
      </c>
      <c r="C2162" s="1" t="s">
        <v>24382</v>
      </c>
      <c r="D2162">
        <f>ROW()</f>
        <v>2162</v>
      </c>
    </row>
    <row r="2163" spans="1:4" x14ac:dyDescent="0.2">
      <c r="A2163" s="5" t="s">
        <v>218</v>
      </c>
      <c r="B2163" s="5" t="s">
        <v>4392</v>
      </c>
      <c r="C2163" s="1" t="s">
        <v>24382</v>
      </c>
      <c r="D2163">
        <f>ROW()</f>
        <v>2163</v>
      </c>
    </row>
    <row r="2164" spans="1:4" x14ac:dyDescent="0.2">
      <c r="A2164" s="5" t="s">
        <v>218</v>
      </c>
      <c r="B2164" s="5" t="s">
        <v>4393</v>
      </c>
      <c r="C2164" s="1" t="s">
        <v>24382</v>
      </c>
      <c r="D2164">
        <f>ROW()</f>
        <v>2164</v>
      </c>
    </row>
    <row r="2165" spans="1:4" x14ac:dyDescent="0.2">
      <c r="A2165" s="5" t="s">
        <v>218</v>
      </c>
      <c r="B2165" s="5" t="s">
        <v>4394</v>
      </c>
      <c r="C2165" s="1" t="s">
        <v>24382</v>
      </c>
      <c r="D2165">
        <f>ROW()</f>
        <v>2165</v>
      </c>
    </row>
    <row r="2166" spans="1:4" x14ac:dyDescent="0.2">
      <c r="A2166" s="5" t="s">
        <v>218</v>
      </c>
      <c r="B2166" s="5" t="s">
        <v>4395</v>
      </c>
      <c r="C2166" s="1" t="s">
        <v>24382</v>
      </c>
      <c r="D2166">
        <f>ROW()</f>
        <v>2166</v>
      </c>
    </row>
    <row r="2167" spans="1:4" x14ac:dyDescent="0.2">
      <c r="A2167" s="5" t="s">
        <v>218</v>
      </c>
      <c r="B2167" s="5" t="s">
        <v>4396</v>
      </c>
      <c r="C2167" s="1" t="s">
        <v>24382</v>
      </c>
      <c r="D2167">
        <f>ROW()</f>
        <v>2167</v>
      </c>
    </row>
    <row r="2168" spans="1:4" x14ac:dyDescent="0.2">
      <c r="A2168" s="5" t="s">
        <v>218</v>
      </c>
      <c r="B2168" s="5" t="s">
        <v>4397</v>
      </c>
      <c r="C2168" s="1" t="s">
        <v>24382</v>
      </c>
      <c r="D2168">
        <f>ROW()</f>
        <v>2168</v>
      </c>
    </row>
    <row r="2169" spans="1:4" x14ac:dyDescent="0.2">
      <c r="A2169" s="5" t="s">
        <v>218</v>
      </c>
      <c r="B2169" s="5" t="s">
        <v>4398</v>
      </c>
      <c r="C2169" s="1" t="s">
        <v>24382</v>
      </c>
      <c r="D2169">
        <f>ROW()</f>
        <v>2169</v>
      </c>
    </row>
    <row r="2170" spans="1:4" x14ac:dyDescent="0.2">
      <c r="A2170" s="5" t="s">
        <v>218</v>
      </c>
      <c r="B2170" s="5" t="s">
        <v>4399</v>
      </c>
      <c r="C2170" s="1" t="s">
        <v>24382</v>
      </c>
      <c r="D2170">
        <f>ROW()</f>
        <v>2170</v>
      </c>
    </row>
    <row r="2171" spans="1:4" x14ac:dyDescent="0.2">
      <c r="A2171" s="5" t="s">
        <v>218</v>
      </c>
      <c r="B2171" s="5" t="s">
        <v>4400</v>
      </c>
      <c r="C2171" s="1" t="s">
        <v>24382</v>
      </c>
      <c r="D2171">
        <f>ROW()</f>
        <v>2171</v>
      </c>
    </row>
    <row r="2172" spans="1:4" x14ac:dyDescent="0.2">
      <c r="A2172" s="6" t="s">
        <v>219</v>
      </c>
      <c r="B2172" s="6" t="s">
        <v>4401</v>
      </c>
      <c r="C2172" s="4" t="s">
        <v>24382</v>
      </c>
      <c r="D2172">
        <f>ROW()</f>
        <v>2172</v>
      </c>
    </row>
    <row r="2173" spans="1:4" x14ac:dyDescent="0.2">
      <c r="A2173" s="6" t="s">
        <v>219</v>
      </c>
      <c r="B2173" s="6" t="s">
        <v>4402</v>
      </c>
      <c r="C2173" s="4" t="s">
        <v>24382</v>
      </c>
      <c r="D2173">
        <f>ROW()</f>
        <v>2173</v>
      </c>
    </row>
    <row r="2174" spans="1:4" x14ac:dyDescent="0.2">
      <c r="A2174" s="6" t="s">
        <v>219</v>
      </c>
      <c r="B2174" s="6" t="s">
        <v>4403</v>
      </c>
      <c r="C2174" s="4" t="s">
        <v>24382</v>
      </c>
      <c r="D2174">
        <f>ROW()</f>
        <v>2174</v>
      </c>
    </row>
    <row r="2175" spans="1:4" x14ac:dyDescent="0.2">
      <c r="A2175" s="6" t="s">
        <v>219</v>
      </c>
      <c r="B2175" s="6" t="s">
        <v>4404</v>
      </c>
      <c r="C2175" s="4" t="s">
        <v>24382</v>
      </c>
      <c r="D2175">
        <f>ROW()</f>
        <v>2175</v>
      </c>
    </row>
    <row r="2176" spans="1:4" x14ac:dyDescent="0.2">
      <c r="A2176" s="6" t="s">
        <v>219</v>
      </c>
      <c r="B2176" s="6" t="s">
        <v>4405</v>
      </c>
      <c r="C2176" s="4" t="s">
        <v>24382</v>
      </c>
      <c r="D2176">
        <f>ROW()</f>
        <v>2176</v>
      </c>
    </row>
    <row r="2177" spans="1:4" x14ac:dyDescent="0.2">
      <c r="A2177" s="6" t="s">
        <v>219</v>
      </c>
      <c r="B2177" s="6" t="s">
        <v>4406</v>
      </c>
      <c r="C2177" s="4" t="s">
        <v>24383</v>
      </c>
      <c r="D2177">
        <f>ROW()</f>
        <v>2177</v>
      </c>
    </row>
    <row r="2178" spans="1:4" x14ac:dyDescent="0.2">
      <c r="A2178" s="6" t="s">
        <v>219</v>
      </c>
      <c r="B2178" s="6" t="s">
        <v>4407</v>
      </c>
      <c r="C2178" s="4" t="s">
        <v>24383</v>
      </c>
      <c r="D2178">
        <f>ROW()</f>
        <v>2178</v>
      </c>
    </row>
    <row r="2179" spans="1:4" x14ac:dyDescent="0.2">
      <c r="A2179" s="6" t="s">
        <v>219</v>
      </c>
      <c r="B2179" s="6" t="s">
        <v>4408</v>
      </c>
      <c r="C2179" s="4" t="s">
        <v>24383</v>
      </c>
      <c r="D2179">
        <f>ROW()</f>
        <v>2179</v>
      </c>
    </row>
    <row r="2180" spans="1:4" x14ac:dyDescent="0.2">
      <c r="A2180" s="6" t="s">
        <v>219</v>
      </c>
      <c r="B2180" s="6" t="s">
        <v>4409</v>
      </c>
      <c r="C2180" s="4" t="s">
        <v>24383</v>
      </c>
      <c r="D2180">
        <f>ROW()</f>
        <v>2180</v>
      </c>
    </row>
    <row r="2181" spans="1:4" x14ac:dyDescent="0.2">
      <c r="A2181" s="6" t="s">
        <v>219</v>
      </c>
      <c r="B2181" s="6" t="s">
        <v>4410</v>
      </c>
      <c r="C2181" s="4" t="s">
        <v>24383</v>
      </c>
      <c r="D2181">
        <f>ROW()</f>
        <v>2181</v>
      </c>
    </row>
    <row r="2182" spans="1:4" x14ac:dyDescent="0.2">
      <c r="A2182" s="5" t="s">
        <v>220</v>
      </c>
      <c r="B2182" s="5" t="s">
        <v>4411</v>
      </c>
      <c r="C2182" s="1" t="s">
        <v>24382</v>
      </c>
      <c r="D2182">
        <f>ROW()</f>
        <v>2182</v>
      </c>
    </row>
    <row r="2183" spans="1:4" x14ac:dyDescent="0.2">
      <c r="A2183" s="5" t="s">
        <v>220</v>
      </c>
      <c r="B2183" s="5" t="s">
        <v>4412</v>
      </c>
      <c r="C2183" s="1" t="s">
        <v>24382</v>
      </c>
      <c r="D2183">
        <f>ROW()</f>
        <v>2183</v>
      </c>
    </row>
    <row r="2184" spans="1:4" x14ac:dyDescent="0.2">
      <c r="A2184" s="5" t="s">
        <v>220</v>
      </c>
      <c r="B2184" s="5" t="s">
        <v>4413</v>
      </c>
      <c r="C2184" s="1" t="s">
        <v>24382</v>
      </c>
      <c r="D2184">
        <f>ROW()</f>
        <v>2184</v>
      </c>
    </row>
    <row r="2185" spans="1:4" x14ac:dyDescent="0.2">
      <c r="A2185" s="5" t="s">
        <v>220</v>
      </c>
      <c r="B2185" s="5" t="s">
        <v>4414</v>
      </c>
      <c r="C2185" s="1" t="s">
        <v>24382</v>
      </c>
      <c r="D2185">
        <f>ROW()</f>
        <v>2185</v>
      </c>
    </row>
    <row r="2186" spans="1:4" x14ac:dyDescent="0.2">
      <c r="A2186" s="5" t="s">
        <v>220</v>
      </c>
      <c r="B2186" s="5" t="s">
        <v>4415</v>
      </c>
      <c r="C2186" s="1" t="s">
        <v>24382</v>
      </c>
      <c r="D2186">
        <f>ROW()</f>
        <v>2186</v>
      </c>
    </row>
    <row r="2187" spans="1:4" x14ac:dyDescent="0.2">
      <c r="A2187" s="5" t="s">
        <v>220</v>
      </c>
      <c r="B2187" s="5" t="s">
        <v>4416</v>
      </c>
      <c r="C2187" s="1" t="s">
        <v>24382</v>
      </c>
      <c r="D2187">
        <f>ROW()</f>
        <v>2187</v>
      </c>
    </row>
    <row r="2188" spans="1:4" x14ac:dyDescent="0.2">
      <c r="A2188" s="5" t="s">
        <v>220</v>
      </c>
      <c r="B2188" s="5" t="s">
        <v>4417</v>
      </c>
      <c r="C2188" s="1" t="s">
        <v>24382</v>
      </c>
      <c r="D2188">
        <f>ROW()</f>
        <v>2188</v>
      </c>
    </row>
    <row r="2189" spans="1:4" x14ac:dyDescent="0.2">
      <c r="A2189" s="5" t="s">
        <v>220</v>
      </c>
      <c r="B2189" s="5" t="s">
        <v>4418</v>
      </c>
      <c r="C2189" s="1" t="s">
        <v>24382</v>
      </c>
      <c r="D2189">
        <f>ROW()</f>
        <v>2189</v>
      </c>
    </row>
    <row r="2190" spans="1:4" x14ac:dyDescent="0.2">
      <c r="A2190" s="5" t="s">
        <v>220</v>
      </c>
      <c r="B2190" s="5" t="s">
        <v>4419</v>
      </c>
      <c r="C2190" s="1" t="s">
        <v>24382</v>
      </c>
      <c r="D2190">
        <f>ROW()</f>
        <v>2190</v>
      </c>
    </row>
    <row r="2191" spans="1:4" x14ac:dyDescent="0.2">
      <c r="A2191" s="5" t="s">
        <v>220</v>
      </c>
      <c r="B2191" s="5" t="s">
        <v>4420</v>
      </c>
      <c r="C2191" s="1" t="s">
        <v>24382</v>
      </c>
      <c r="D2191">
        <f>ROW()</f>
        <v>2191</v>
      </c>
    </row>
    <row r="2192" spans="1:4" x14ac:dyDescent="0.2">
      <c r="A2192" s="6" t="s">
        <v>221</v>
      </c>
      <c r="B2192" s="6" t="s">
        <v>4421</v>
      </c>
      <c r="C2192" s="4" t="s">
        <v>24383</v>
      </c>
      <c r="D2192">
        <f>ROW()</f>
        <v>2192</v>
      </c>
    </row>
    <row r="2193" spans="1:4" x14ac:dyDescent="0.2">
      <c r="A2193" s="6" t="s">
        <v>221</v>
      </c>
      <c r="B2193" s="6" t="s">
        <v>4422</v>
      </c>
      <c r="C2193" s="4" t="s">
        <v>24383</v>
      </c>
      <c r="D2193">
        <f>ROW()</f>
        <v>2193</v>
      </c>
    </row>
    <row r="2194" spans="1:4" x14ac:dyDescent="0.2">
      <c r="A2194" s="6" t="s">
        <v>221</v>
      </c>
      <c r="B2194" s="6" t="s">
        <v>4423</v>
      </c>
      <c r="C2194" s="4" t="s">
        <v>24383</v>
      </c>
      <c r="D2194">
        <f>ROW()</f>
        <v>2194</v>
      </c>
    </row>
    <row r="2195" spans="1:4" x14ac:dyDescent="0.2">
      <c r="A2195" s="6" t="s">
        <v>221</v>
      </c>
      <c r="B2195" s="6" t="s">
        <v>4424</v>
      </c>
      <c r="C2195" s="4" t="s">
        <v>24383</v>
      </c>
      <c r="D2195">
        <f>ROW()</f>
        <v>2195</v>
      </c>
    </row>
    <row r="2196" spans="1:4" x14ac:dyDescent="0.2">
      <c r="A2196" s="6" t="s">
        <v>221</v>
      </c>
      <c r="B2196" s="6" t="s">
        <v>4425</v>
      </c>
      <c r="C2196" s="4" t="s">
        <v>24383</v>
      </c>
      <c r="D2196">
        <f>ROW()</f>
        <v>2196</v>
      </c>
    </row>
    <row r="2197" spans="1:4" x14ac:dyDescent="0.2">
      <c r="A2197" s="6" t="s">
        <v>221</v>
      </c>
      <c r="B2197" s="6" t="s">
        <v>4426</v>
      </c>
      <c r="C2197" s="4" t="s">
        <v>24383</v>
      </c>
      <c r="D2197">
        <f>ROW()</f>
        <v>2197</v>
      </c>
    </row>
    <row r="2198" spans="1:4" x14ac:dyDescent="0.2">
      <c r="A2198" s="6" t="s">
        <v>221</v>
      </c>
      <c r="B2198" s="6" t="s">
        <v>4427</v>
      </c>
      <c r="C2198" s="4" t="s">
        <v>24383</v>
      </c>
      <c r="D2198">
        <f>ROW()</f>
        <v>2198</v>
      </c>
    </row>
    <row r="2199" spans="1:4" x14ac:dyDescent="0.2">
      <c r="A2199" s="6" t="s">
        <v>221</v>
      </c>
      <c r="B2199" s="6" t="s">
        <v>4428</v>
      </c>
      <c r="C2199" s="4" t="s">
        <v>24383</v>
      </c>
      <c r="D2199">
        <f>ROW()</f>
        <v>2199</v>
      </c>
    </row>
    <row r="2200" spans="1:4" x14ac:dyDescent="0.2">
      <c r="A2200" s="6" t="s">
        <v>221</v>
      </c>
      <c r="B2200" s="6" t="s">
        <v>4429</v>
      </c>
      <c r="C2200" s="4" t="s">
        <v>24383</v>
      </c>
      <c r="D2200">
        <f>ROW()</f>
        <v>2200</v>
      </c>
    </row>
    <row r="2201" spans="1:4" x14ac:dyDescent="0.2">
      <c r="A2201" s="6" t="s">
        <v>221</v>
      </c>
      <c r="B2201" s="6" t="s">
        <v>4430</v>
      </c>
      <c r="C2201" s="4" t="s">
        <v>24383</v>
      </c>
      <c r="D2201">
        <f>ROW()</f>
        <v>2201</v>
      </c>
    </row>
    <row r="2202" spans="1:4" x14ac:dyDescent="0.2">
      <c r="A2202" s="5" t="s">
        <v>222</v>
      </c>
      <c r="B2202" s="5" t="s">
        <v>4431</v>
      </c>
      <c r="C2202" s="1" t="s">
        <v>24383</v>
      </c>
      <c r="D2202">
        <f>ROW()</f>
        <v>2202</v>
      </c>
    </row>
    <row r="2203" spans="1:4" x14ac:dyDescent="0.2">
      <c r="A2203" s="5" t="s">
        <v>222</v>
      </c>
      <c r="B2203" s="5" t="s">
        <v>4432</v>
      </c>
      <c r="C2203" s="1" t="s">
        <v>24383</v>
      </c>
      <c r="D2203">
        <f>ROW()</f>
        <v>2203</v>
      </c>
    </row>
    <row r="2204" spans="1:4" x14ac:dyDescent="0.2">
      <c r="A2204" s="5" t="s">
        <v>222</v>
      </c>
      <c r="B2204" s="5" t="s">
        <v>4433</v>
      </c>
      <c r="C2204" s="1" t="s">
        <v>24383</v>
      </c>
      <c r="D2204">
        <f>ROW()</f>
        <v>2204</v>
      </c>
    </row>
    <row r="2205" spans="1:4" x14ac:dyDescent="0.2">
      <c r="A2205" s="5" t="s">
        <v>222</v>
      </c>
      <c r="B2205" s="5" t="s">
        <v>4434</v>
      </c>
      <c r="C2205" s="1" t="s">
        <v>24383</v>
      </c>
      <c r="D2205">
        <f>ROW()</f>
        <v>2205</v>
      </c>
    </row>
    <row r="2206" spans="1:4" x14ac:dyDescent="0.2">
      <c r="A2206" s="5" t="s">
        <v>222</v>
      </c>
      <c r="B2206" s="5" t="s">
        <v>4435</v>
      </c>
      <c r="C2206" s="1" t="s">
        <v>24383</v>
      </c>
      <c r="D2206">
        <f>ROW()</f>
        <v>2206</v>
      </c>
    </row>
    <row r="2207" spans="1:4" x14ac:dyDescent="0.2">
      <c r="A2207" s="5" t="s">
        <v>222</v>
      </c>
      <c r="B2207" s="5" t="s">
        <v>4436</v>
      </c>
      <c r="C2207" s="1" t="s">
        <v>24383</v>
      </c>
      <c r="D2207">
        <f>ROW()</f>
        <v>2207</v>
      </c>
    </row>
    <row r="2208" spans="1:4" x14ac:dyDescent="0.2">
      <c r="A2208" s="5" t="s">
        <v>222</v>
      </c>
      <c r="B2208" s="5" t="s">
        <v>4437</v>
      </c>
      <c r="C2208" s="1" t="s">
        <v>24383</v>
      </c>
      <c r="D2208">
        <f>ROW()</f>
        <v>2208</v>
      </c>
    </row>
    <row r="2209" spans="1:4" x14ac:dyDescent="0.2">
      <c r="A2209" s="5" t="s">
        <v>222</v>
      </c>
      <c r="B2209" s="5" t="s">
        <v>4438</v>
      </c>
      <c r="C2209" s="1" t="s">
        <v>24383</v>
      </c>
      <c r="D2209">
        <f>ROW()</f>
        <v>2209</v>
      </c>
    </row>
    <row r="2210" spans="1:4" x14ac:dyDescent="0.2">
      <c r="A2210" s="5" t="s">
        <v>222</v>
      </c>
      <c r="B2210" s="5" t="s">
        <v>4439</v>
      </c>
      <c r="C2210" s="1" t="s">
        <v>24383</v>
      </c>
      <c r="D2210">
        <f>ROW()</f>
        <v>2210</v>
      </c>
    </row>
    <row r="2211" spans="1:4" x14ac:dyDescent="0.2">
      <c r="A2211" s="5" t="s">
        <v>222</v>
      </c>
      <c r="B2211" s="5" t="s">
        <v>4440</v>
      </c>
      <c r="C2211" s="1" t="s">
        <v>24383</v>
      </c>
      <c r="D2211">
        <f>ROW()</f>
        <v>2211</v>
      </c>
    </row>
    <row r="2212" spans="1:4" x14ac:dyDescent="0.2">
      <c r="A2212" s="6" t="s">
        <v>223</v>
      </c>
      <c r="B2212" s="6" t="s">
        <v>4441</v>
      </c>
      <c r="C2212" s="4" t="s">
        <v>24382</v>
      </c>
      <c r="D2212">
        <f>ROW()</f>
        <v>2212</v>
      </c>
    </row>
    <row r="2213" spans="1:4" x14ac:dyDescent="0.2">
      <c r="A2213" s="6" t="s">
        <v>223</v>
      </c>
      <c r="B2213" s="6" t="s">
        <v>4442</v>
      </c>
      <c r="C2213" s="4" t="s">
        <v>24382</v>
      </c>
      <c r="D2213">
        <f>ROW()</f>
        <v>2213</v>
      </c>
    </row>
    <row r="2214" spans="1:4" x14ac:dyDescent="0.2">
      <c r="A2214" s="6" t="s">
        <v>223</v>
      </c>
      <c r="B2214" s="6" t="s">
        <v>4443</v>
      </c>
      <c r="C2214" s="4" t="s">
        <v>24382</v>
      </c>
      <c r="D2214">
        <f>ROW()</f>
        <v>2214</v>
      </c>
    </row>
    <row r="2215" spans="1:4" x14ac:dyDescent="0.2">
      <c r="A2215" s="6" t="s">
        <v>223</v>
      </c>
      <c r="B2215" s="6" t="s">
        <v>4444</v>
      </c>
      <c r="C2215" s="4" t="s">
        <v>24382</v>
      </c>
      <c r="D2215">
        <f>ROW()</f>
        <v>2215</v>
      </c>
    </row>
    <row r="2216" spans="1:4" x14ac:dyDescent="0.2">
      <c r="A2216" s="6" t="s">
        <v>223</v>
      </c>
      <c r="B2216" s="6" t="s">
        <v>4445</v>
      </c>
      <c r="C2216" s="4" t="s">
        <v>24382</v>
      </c>
      <c r="D2216">
        <f>ROW()</f>
        <v>2216</v>
      </c>
    </row>
    <row r="2217" spans="1:4" x14ac:dyDescent="0.2">
      <c r="A2217" s="6" t="s">
        <v>223</v>
      </c>
      <c r="B2217" s="6" t="s">
        <v>4446</v>
      </c>
      <c r="C2217" s="4" t="s">
        <v>24383</v>
      </c>
      <c r="D2217">
        <f>ROW()</f>
        <v>2217</v>
      </c>
    </row>
    <row r="2218" spans="1:4" x14ac:dyDescent="0.2">
      <c r="A2218" s="6" t="s">
        <v>223</v>
      </c>
      <c r="B2218" s="6" t="s">
        <v>4447</v>
      </c>
      <c r="C2218" s="4" t="s">
        <v>24383</v>
      </c>
      <c r="D2218">
        <f>ROW()</f>
        <v>2218</v>
      </c>
    </row>
    <row r="2219" spans="1:4" x14ac:dyDescent="0.2">
      <c r="A2219" s="6" t="s">
        <v>223</v>
      </c>
      <c r="B2219" s="6" t="s">
        <v>4448</v>
      </c>
      <c r="C2219" s="4" t="s">
        <v>24383</v>
      </c>
      <c r="D2219">
        <f>ROW()</f>
        <v>2219</v>
      </c>
    </row>
    <row r="2220" spans="1:4" x14ac:dyDescent="0.2">
      <c r="A2220" s="6" t="s">
        <v>223</v>
      </c>
      <c r="B2220" s="6" t="s">
        <v>4449</v>
      </c>
      <c r="C2220" s="4" t="s">
        <v>24383</v>
      </c>
      <c r="D2220">
        <f>ROW()</f>
        <v>2220</v>
      </c>
    </row>
    <row r="2221" spans="1:4" x14ac:dyDescent="0.2">
      <c r="A2221" s="6" t="s">
        <v>223</v>
      </c>
      <c r="B2221" s="6" t="s">
        <v>4450</v>
      </c>
      <c r="C2221" s="4" t="s">
        <v>24383</v>
      </c>
      <c r="D2221">
        <f>ROW()</f>
        <v>2221</v>
      </c>
    </row>
    <row r="2222" spans="1:4" x14ac:dyDescent="0.2">
      <c r="A2222" s="5" t="s">
        <v>224</v>
      </c>
      <c r="B2222" s="5" t="s">
        <v>4451</v>
      </c>
      <c r="C2222" s="1" t="s">
        <v>24382</v>
      </c>
      <c r="D2222">
        <f>ROW()</f>
        <v>2222</v>
      </c>
    </row>
    <row r="2223" spans="1:4" x14ac:dyDescent="0.2">
      <c r="A2223" s="5" t="s">
        <v>224</v>
      </c>
      <c r="B2223" s="5" t="s">
        <v>4452</v>
      </c>
      <c r="C2223" s="1" t="s">
        <v>24382</v>
      </c>
      <c r="D2223">
        <f>ROW()</f>
        <v>2223</v>
      </c>
    </row>
    <row r="2224" spans="1:4" x14ac:dyDescent="0.2">
      <c r="A2224" s="5" t="s">
        <v>224</v>
      </c>
      <c r="B2224" s="5" t="s">
        <v>4453</v>
      </c>
      <c r="C2224" s="1" t="s">
        <v>24382</v>
      </c>
      <c r="D2224">
        <f>ROW()</f>
        <v>2224</v>
      </c>
    </row>
    <row r="2225" spans="1:4" x14ac:dyDescent="0.2">
      <c r="A2225" s="5" t="s">
        <v>224</v>
      </c>
      <c r="B2225" s="5" t="s">
        <v>4454</v>
      </c>
      <c r="C2225" s="1" t="s">
        <v>24382</v>
      </c>
      <c r="D2225">
        <f>ROW()</f>
        <v>2225</v>
      </c>
    </row>
    <row r="2226" spans="1:4" x14ac:dyDescent="0.2">
      <c r="A2226" s="5" t="s">
        <v>224</v>
      </c>
      <c r="B2226" s="5" t="s">
        <v>4455</v>
      </c>
      <c r="C2226" s="1" t="s">
        <v>24382</v>
      </c>
      <c r="D2226">
        <f>ROW()</f>
        <v>2226</v>
      </c>
    </row>
    <row r="2227" spans="1:4" x14ac:dyDescent="0.2">
      <c r="A2227" s="5" t="s">
        <v>224</v>
      </c>
      <c r="B2227" s="5" t="s">
        <v>4456</v>
      </c>
      <c r="C2227" s="1" t="s">
        <v>24383</v>
      </c>
      <c r="D2227">
        <f>ROW()</f>
        <v>2227</v>
      </c>
    </row>
    <row r="2228" spans="1:4" x14ac:dyDescent="0.2">
      <c r="A2228" s="5" t="s">
        <v>224</v>
      </c>
      <c r="B2228" s="5" t="s">
        <v>4457</v>
      </c>
      <c r="C2228" s="1" t="s">
        <v>24383</v>
      </c>
      <c r="D2228">
        <f>ROW()</f>
        <v>2228</v>
      </c>
    </row>
    <row r="2229" spans="1:4" x14ac:dyDescent="0.2">
      <c r="A2229" s="5" t="s">
        <v>224</v>
      </c>
      <c r="B2229" s="5" t="s">
        <v>4458</v>
      </c>
      <c r="C2229" s="1" t="s">
        <v>24383</v>
      </c>
      <c r="D2229">
        <f>ROW()</f>
        <v>2229</v>
      </c>
    </row>
    <row r="2230" spans="1:4" x14ac:dyDescent="0.2">
      <c r="A2230" s="5" t="s">
        <v>224</v>
      </c>
      <c r="B2230" s="5" t="s">
        <v>4459</v>
      </c>
      <c r="C2230" s="1" t="s">
        <v>24383</v>
      </c>
      <c r="D2230">
        <f>ROW()</f>
        <v>2230</v>
      </c>
    </row>
    <row r="2231" spans="1:4" x14ac:dyDescent="0.2">
      <c r="A2231" s="5" t="s">
        <v>224</v>
      </c>
      <c r="B2231" s="5" t="s">
        <v>4460</v>
      </c>
      <c r="C2231" s="1" t="s">
        <v>24383</v>
      </c>
      <c r="D2231">
        <f>ROW()</f>
        <v>2231</v>
      </c>
    </row>
    <row r="2232" spans="1:4" x14ac:dyDescent="0.2">
      <c r="A2232" s="6" t="s">
        <v>225</v>
      </c>
      <c r="B2232" s="6" t="s">
        <v>4461</v>
      </c>
      <c r="C2232" s="4" t="s">
        <v>24383</v>
      </c>
      <c r="D2232">
        <f>ROW()</f>
        <v>2232</v>
      </c>
    </row>
    <row r="2233" spans="1:4" x14ac:dyDescent="0.2">
      <c r="A2233" s="6" t="s">
        <v>225</v>
      </c>
      <c r="B2233" s="6" t="s">
        <v>4462</v>
      </c>
      <c r="C2233" s="4" t="s">
        <v>24383</v>
      </c>
      <c r="D2233">
        <f>ROW()</f>
        <v>2233</v>
      </c>
    </row>
    <row r="2234" spans="1:4" x14ac:dyDescent="0.2">
      <c r="A2234" s="6" t="s">
        <v>225</v>
      </c>
      <c r="B2234" s="6" t="s">
        <v>4463</v>
      </c>
      <c r="C2234" s="4" t="s">
        <v>24383</v>
      </c>
      <c r="D2234">
        <f>ROW()</f>
        <v>2234</v>
      </c>
    </row>
    <row r="2235" spans="1:4" x14ac:dyDescent="0.2">
      <c r="A2235" s="6" t="s">
        <v>225</v>
      </c>
      <c r="B2235" s="6" t="s">
        <v>4464</v>
      </c>
      <c r="C2235" s="4" t="s">
        <v>24383</v>
      </c>
      <c r="D2235">
        <f>ROW()</f>
        <v>2235</v>
      </c>
    </row>
    <row r="2236" spans="1:4" x14ac:dyDescent="0.2">
      <c r="A2236" s="6" t="s">
        <v>225</v>
      </c>
      <c r="B2236" s="6" t="s">
        <v>4465</v>
      </c>
      <c r="C2236" s="4" t="s">
        <v>24383</v>
      </c>
      <c r="D2236">
        <f>ROW()</f>
        <v>2236</v>
      </c>
    </row>
    <row r="2237" spans="1:4" x14ac:dyDescent="0.2">
      <c r="A2237" s="6" t="s">
        <v>225</v>
      </c>
      <c r="B2237" s="6" t="s">
        <v>4466</v>
      </c>
      <c r="C2237" s="4" t="s">
        <v>24383</v>
      </c>
      <c r="D2237">
        <f>ROW()</f>
        <v>2237</v>
      </c>
    </row>
    <row r="2238" spans="1:4" x14ac:dyDescent="0.2">
      <c r="A2238" s="6" t="s">
        <v>225</v>
      </c>
      <c r="B2238" s="6" t="s">
        <v>4467</v>
      </c>
      <c r="C2238" s="4" t="s">
        <v>24383</v>
      </c>
      <c r="D2238">
        <f>ROW()</f>
        <v>2238</v>
      </c>
    </row>
    <row r="2239" spans="1:4" x14ac:dyDescent="0.2">
      <c r="A2239" s="6" t="s">
        <v>225</v>
      </c>
      <c r="B2239" s="6" t="s">
        <v>4468</v>
      </c>
      <c r="C2239" s="4" t="s">
        <v>24383</v>
      </c>
      <c r="D2239">
        <f>ROW()</f>
        <v>2239</v>
      </c>
    </row>
    <row r="2240" spans="1:4" x14ac:dyDescent="0.2">
      <c r="A2240" s="6" t="s">
        <v>225</v>
      </c>
      <c r="B2240" s="6" t="s">
        <v>4469</v>
      </c>
      <c r="C2240" s="4" t="s">
        <v>24383</v>
      </c>
      <c r="D2240">
        <f>ROW()</f>
        <v>2240</v>
      </c>
    </row>
    <row r="2241" spans="1:4" x14ac:dyDescent="0.2">
      <c r="A2241" s="6" t="s">
        <v>225</v>
      </c>
      <c r="B2241" s="6" t="s">
        <v>4470</v>
      </c>
      <c r="C2241" s="4" t="s">
        <v>24383</v>
      </c>
      <c r="D2241">
        <f>ROW()</f>
        <v>2241</v>
      </c>
    </row>
    <row r="2242" spans="1:4" x14ac:dyDescent="0.2">
      <c r="A2242" s="5" t="s">
        <v>226</v>
      </c>
      <c r="B2242" s="5" t="s">
        <v>4471</v>
      </c>
      <c r="C2242" s="1" t="s">
        <v>24382</v>
      </c>
      <c r="D2242">
        <f>ROW()</f>
        <v>2242</v>
      </c>
    </row>
    <row r="2243" spans="1:4" x14ac:dyDescent="0.2">
      <c r="A2243" s="5" t="s">
        <v>226</v>
      </c>
      <c r="B2243" s="5" t="s">
        <v>4472</v>
      </c>
      <c r="C2243" s="1" t="s">
        <v>24382</v>
      </c>
      <c r="D2243">
        <f>ROW()</f>
        <v>2243</v>
      </c>
    </row>
    <row r="2244" spans="1:4" x14ac:dyDescent="0.2">
      <c r="A2244" s="5" t="s">
        <v>226</v>
      </c>
      <c r="B2244" s="5" t="s">
        <v>4473</v>
      </c>
      <c r="C2244" s="1" t="s">
        <v>24382</v>
      </c>
      <c r="D2244">
        <f>ROW()</f>
        <v>2244</v>
      </c>
    </row>
    <row r="2245" spans="1:4" x14ac:dyDescent="0.2">
      <c r="A2245" s="5" t="s">
        <v>226</v>
      </c>
      <c r="B2245" s="5" t="s">
        <v>4474</v>
      </c>
      <c r="C2245" s="1" t="s">
        <v>24382</v>
      </c>
      <c r="D2245">
        <f>ROW()</f>
        <v>2245</v>
      </c>
    </row>
    <row r="2246" spans="1:4" x14ac:dyDescent="0.2">
      <c r="A2246" s="5" t="s">
        <v>226</v>
      </c>
      <c r="B2246" s="5" t="s">
        <v>4475</v>
      </c>
      <c r="C2246" s="1" t="s">
        <v>24382</v>
      </c>
      <c r="D2246">
        <f>ROW()</f>
        <v>2246</v>
      </c>
    </row>
    <row r="2247" spans="1:4" x14ac:dyDescent="0.2">
      <c r="A2247" s="5" t="s">
        <v>226</v>
      </c>
      <c r="B2247" s="5" t="s">
        <v>4476</v>
      </c>
      <c r="C2247" s="1" t="s">
        <v>24383</v>
      </c>
      <c r="D2247">
        <f>ROW()</f>
        <v>2247</v>
      </c>
    </row>
    <row r="2248" spans="1:4" x14ac:dyDescent="0.2">
      <c r="A2248" s="5" t="s">
        <v>226</v>
      </c>
      <c r="B2248" s="5" t="s">
        <v>4477</v>
      </c>
      <c r="C2248" s="1" t="s">
        <v>24383</v>
      </c>
      <c r="D2248">
        <f>ROW()</f>
        <v>2248</v>
      </c>
    </row>
    <row r="2249" spans="1:4" x14ac:dyDescent="0.2">
      <c r="A2249" s="5" t="s">
        <v>226</v>
      </c>
      <c r="B2249" s="5" t="s">
        <v>4478</v>
      </c>
      <c r="C2249" s="1" t="s">
        <v>24383</v>
      </c>
      <c r="D2249">
        <f>ROW()</f>
        <v>2249</v>
      </c>
    </row>
    <row r="2250" spans="1:4" x14ac:dyDescent="0.2">
      <c r="A2250" s="5" t="s">
        <v>226</v>
      </c>
      <c r="B2250" s="5" t="s">
        <v>4479</v>
      </c>
      <c r="C2250" s="1" t="s">
        <v>24383</v>
      </c>
      <c r="D2250">
        <f>ROW()</f>
        <v>2250</v>
      </c>
    </row>
    <row r="2251" spans="1:4" x14ac:dyDescent="0.2">
      <c r="A2251" s="5" t="s">
        <v>226</v>
      </c>
      <c r="B2251" s="5" t="s">
        <v>4480</v>
      </c>
      <c r="C2251" s="1" t="s">
        <v>24383</v>
      </c>
      <c r="D2251">
        <f>ROW()</f>
        <v>2251</v>
      </c>
    </row>
    <row r="2252" spans="1:4" x14ac:dyDescent="0.2">
      <c r="A2252" s="6" t="s">
        <v>227</v>
      </c>
      <c r="B2252" s="6" t="s">
        <v>4481</v>
      </c>
      <c r="C2252" s="4" t="s">
        <v>24382</v>
      </c>
      <c r="D2252">
        <f>ROW()</f>
        <v>2252</v>
      </c>
    </row>
    <row r="2253" spans="1:4" x14ac:dyDescent="0.2">
      <c r="A2253" s="6" t="s">
        <v>227</v>
      </c>
      <c r="B2253" s="6" t="s">
        <v>4482</v>
      </c>
      <c r="C2253" s="4" t="s">
        <v>24382</v>
      </c>
      <c r="D2253">
        <f>ROW()</f>
        <v>2253</v>
      </c>
    </row>
    <row r="2254" spans="1:4" x14ac:dyDescent="0.2">
      <c r="A2254" s="6" t="s">
        <v>227</v>
      </c>
      <c r="B2254" s="6" t="s">
        <v>4483</v>
      </c>
      <c r="C2254" s="4" t="s">
        <v>24382</v>
      </c>
      <c r="D2254">
        <f>ROW()</f>
        <v>2254</v>
      </c>
    </row>
    <row r="2255" spans="1:4" x14ac:dyDescent="0.2">
      <c r="A2255" s="6" t="s">
        <v>227</v>
      </c>
      <c r="B2255" s="6" t="s">
        <v>4484</v>
      </c>
      <c r="C2255" s="4" t="s">
        <v>24382</v>
      </c>
      <c r="D2255">
        <f>ROW()</f>
        <v>2255</v>
      </c>
    </row>
    <row r="2256" spans="1:4" x14ac:dyDescent="0.2">
      <c r="A2256" s="6" t="s">
        <v>227</v>
      </c>
      <c r="B2256" s="6" t="s">
        <v>4485</v>
      </c>
      <c r="C2256" s="4" t="s">
        <v>24382</v>
      </c>
      <c r="D2256">
        <f>ROW()</f>
        <v>2256</v>
      </c>
    </row>
    <row r="2257" spans="1:4" x14ac:dyDescent="0.2">
      <c r="A2257" s="6" t="s">
        <v>227</v>
      </c>
      <c r="B2257" s="6" t="s">
        <v>4486</v>
      </c>
      <c r="C2257" s="4" t="s">
        <v>24382</v>
      </c>
      <c r="D2257">
        <f>ROW()</f>
        <v>2257</v>
      </c>
    </row>
    <row r="2258" spans="1:4" x14ac:dyDescent="0.2">
      <c r="A2258" s="6" t="s">
        <v>227</v>
      </c>
      <c r="B2258" s="6" t="s">
        <v>4487</v>
      </c>
      <c r="C2258" s="4" t="s">
        <v>24382</v>
      </c>
      <c r="D2258">
        <f>ROW()</f>
        <v>2258</v>
      </c>
    </row>
    <row r="2259" spans="1:4" x14ac:dyDescent="0.2">
      <c r="A2259" s="6" t="s">
        <v>227</v>
      </c>
      <c r="B2259" s="6" t="s">
        <v>4488</v>
      </c>
      <c r="C2259" s="4" t="s">
        <v>24382</v>
      </c>
      <c r="D2259">
        <f>ROW()</f>
        <v>2259</v>
      </c>
    </row>
    <row r="2260" spans="1:4" x14ac:dyDescent="0.2">
      <c r="A2260" s="6" t="s">
        <v>227</v>
      </c>
      <c r="B2260" s="6" t="s">
        <v>4489</v>
      </c>
      <c r="C2260" s="4" t="s">
        <v>24382</v>
      </c>
      <c r="D2260">
        <f>ROW()</f>
        <v>2260</v>
      </c>
    </row>
    <row r="2261" spans="1:4" x14ac:dyDescent="0.2">
      <c r="A2261" s="6" t="s">
        <v>227</v>
      </c>
      <c r="B2261" s="6" t="s">
        <v>4490</v>
      </c>
      <c r="C2261" s="4" t="s">
        <v>24382</v>
      </c>
      <c r="D2261">
        <f>ROW()</f>
        <v>2261</v>
      </c>
    </row>
    <row r="2262" spans="1:4" x14ac:dyDescent="0.2">
      <c r="A2262" s="5" t="s">
        <v>228</v>
      </c>
      <c r="B2262" s="5" t="s">
        <v>4491</v>
      </c>
      <c r="C2262" s="1" t="s">
        <v>24382</v>
      </c>
      <c r="D2262">
        <f>ROW()</f>
        <v>2262</v>
      </c>
    </row>
    <row r="2263" spans="1:4" x14ac:dyDescent="0.2">
      <c r="A2263" s="5" t="s">
        <v>228</v>
      </c>
      <c r="B2263" s="5" t="s">
        <v>4492</v>
      </c>
      <c r="C2263" s="1" t="s">
        <v>24382</v>
      </c>
      <c r="D2263">
        <f>ROW()</f>
        <v>2263</v>
      </c>
    </row>
    <row r="2264" spans="1:4" x14ac:dyDescent="0.2">
      <c r="A2264" s="5" t="s">
        <v>228</v>
      </c>
      <c r="B2264" s="5" t="s">
        <v>4493</v>
      </c>
      <c r="C2264" s="1" t="s">
        <v>24382</v>
      </c>
      <c r="D2264">
        <f>ROW()</f>
        <v>2264</v>
      </c>
    </row>
    <row r="2265" spans="1:4" x14ac:dyDescent="0.2">
      <c r="A2265" s="5" t="s">
        <v>228</v>
      </c>
      <c r="B2265" s="5" t="s">
        <v>4494</v>
      </c>
      <c r="C2265" s="1" t="s">
        <v>24382</v>
      </c>
      <c r="D2265">
        <f>ROW()</f>
        <v>2265</v>
      </c>
    </row>
    <row r="2266" spans="1:4" x14ac:dyDescent="0.2">
      <c r="A2266" s="5" t="s">
        <v>228</v>
      </c>
      <c r="B2266" s="5" t="s">
        <v>4495</v>
      </c>
      <c r="C2266" s="1" t="s">
        <v>24382</v>
      </c>
      <c r="D2266">
        <f>ROW()</f>
        <v>2266</v>
      </c>
    </row>
    <row r="2267" spans="1:4" x14ac:dyDescent="0.2">
      <c r="A2267" s="5" t="s">
        <v>228</v>
      </c>
      <c r="B2267" s="5" t="s">
        <v>4496</v>
      </c>
      <c r="C2267" s="1" t="s">
        <v>24383</v>
      </c>
      <c r="D2267">
        <f>ROW()</f>
        <v>2267</v>
      </c>
    </row>
    <row r="2268" spans="1:4" x14ac:dyDescent="0.2">
      <c r="A2268" s="5" t="s">
        <v>228</v>
      </c>
      <c r="B2268" s="5" t="s">
        <v>4497</v>
      </c>
      <c r="C2268" s="1" t="s">
        <v>24383</v>
      </c>
      <c r="D2268">
        <f>ROW()</f>
        <v>2268</v>
      </c>
    </row>
    <row r="2269" spans="1:4" x14ac:dyDescent="0.2">
      <c r="A2269" s="5" t="s">
        <v>228</v>
      </c>
      <c r="B2269" s="5" t="s">
        <v>4498</v>
      </c>
      <c r="C2269" s="1" t="s">
        <v>24383</v>
      </c>
      <c r="D2269">
        <f>ROW()</f>
        <v>2269</v>
      </c>
    </row>
    <row r="2270" spans="1:4" x14ac:dyDescent="0.2">
      <c r="A2270" s="5" t="s">
        <v>228</v>
      </c>
      <c r="B2270" s="5" t="s">
        <v>4499</v>
      </c>
      <c r="C2270" s="1" t="s">
        <v>24383</v>
      </c>
      <c r="D2270">
        <f>ROW()</f>
        <v>2270</v>
      </c>
    </row>
    <row r="2271" spans="1:4" x14ac:dyDescent="0.2">
      <c r="A2271" s="5" t="s">
        <v>228</v>
      </c>
      <c r="B2271" s="5" t="s">
        <v>4500</v>
      </c>
      <c r="C2271" s="1" t="s">
        <v>24383</v>
      </c>
      <c r="D2271">
        <f>ROW()</f>
        <v>2271</v>
      </c>
    </row>
    <row r="2272" spans="1:4" x14ac:dyDescent="0.2">
      <c r="A2272" s="6" t="s">
        <v>229</v>
      </c>
      <c r="B2272" s="6" t="s">
        <v>4501</v>
      </c>
      <c r="C2272" s="4" t="s">
        <v>24382</v>
      </c>
      <c r="D2272">
        <f>ROW()</f>
        <v>2272</v>
      </c>
    </row>
    <row r="2273" spans="1:4" x14ac:dyDescent="0.2">
      <c r="A2273" s="6" t="s">
        <v>229</v>
      </c>
      <c r="B2273" s="6" t="s">
        <v>4502</v>
      </c>
      <c r="C2273" s="4" t="s">
        <v>24382</v>
      </c>
      <c r="D2273">
        <f>ROW()</f>
        <v>2273</v>
      </c>
    </row>
    <row r="2274" spans="1:4" x14ac:dyDescent="0.2">
      <c r="A2274" s="6" t="s">
        <v>229</v>
      </c>
      <c r="B2274" s="6" t="s">
        <v>4503</v>
      </c>
      <c r="C2274" s="4" t="s">
        <v>24382</v>
      </c>
      <c r="D2274">
        <f>ROW()</f>
        <v>2274</v>
      </c>
    </row>
    <row r="2275" spans="1:4" x14ac:dyDescent="0.2">
      <c r="A2275" s="6" t="s">
        <v>229</v>
      </c>
      <c r="B2275" s="6" t="s">
        <v>4504</v>
      </c>
      <c r="C2275" s="4" t="s">
        <v>24382</v>
      </c>
      <c r="D2275">
        <f>ROW()</f>
        <v>2275</v>
      </c>
    </row>
    <row r="2276" spans="1:4" x14ac:dyDescent="0.2">
      <c r="A2276" s="6" t="s">
        <v>229</v>
      </c>
      <c r="B2276" s="6" t="s">
        <v>4505</v>
      </c>
      <c r="C2276" s="4" t="s">
        <v>24382</v>
      </c>
      <c r="D2276">
        <f>ROW()</f>
        <v>2276</v>
      </c>
    </row>
    <row r="2277" spans="1:4" x14ac:dyDescent="0.2">
      <c r="A2277" s="6" t="s">
        <v>229</v>
      </c>
      <c r="B2277" s="6" t="s">
        <v>4506</v>
      </c>
      <c r="C2277" s="4" t="s">
        <v>24383</v>
      </c>
      <c r="D2277">
        <f>ROW()</f>
        <v>2277</v>
      </c>
    </row>
    <row r="2278" spans="1:4" x14ac:dyDescent="0.2">
      <c r="A2278" s="6" t="s">
        <v>229</v>
      </c>
      <c r="B2278" s="6" t="s">
        <v>4507</v>
      </c>
      <c r="C2278" s="4" t="s">
        <v>24383</v>
      </c>
      <c r="D2278">
        <f>ROW()</f>
        <v>2278</v>
      </c>
    </row>
    <row r="2279" spans="1:4" x14ac:dyDescent="0.2">
      <c r="A2279" s="6" t="s">
        <v>229</v>
      </c>
      <c r="B2279" s="6" t="s">
        <v>4508</v>
      </c>
      <c r="C2279" s="4" t="s">
        <v>24383</v>
      </c>
      <c r="D2279">
        <f>ROW()</f>
        <v>2279</v>
      </c>
    </row>
    <row r="2280" spans="1:4" x14ac:dyDescent="0.2">
      <c r="A2280" s="6" t="s">
        <v>229</v>
      </c>
      <c r="B2280" s="6" t="s">
        <v>4509</v>
      </c>
      <c r="C2280" s="4" t="s">
        <v>24383</v>
      </c>
      <c r="D2280">
        <f>ROW()</f>
        <v>2280</v>
      </c>
    </row>
    <row r="2281" spans="1:4" x14ac:dyDescent="0.2">
      <c r="A2281" s="6" t="s">
        <v>229</v>
      </c>
      <c r="B2281" s="6" t="s">
        <v>4510</v>
      </c>
      <c r="C2281" s="4" t="s">
        <v>24383</v>
      </c>
      <c r="D2281">
        <f>ROW()</f>
        <v>2281</v>
      </c>
    </row>
    <row r="2282" spans="1:4" x14ac:dyDescent="0.2">
      <c r="A2282" s="5" t="s">
        <v>230</v>
      </c>
      <c r="B2282" s="5" t="s">
        <v>4511</v>
      </c>
      <c r="C2282" s="1" t="s">
        <v>24382</v>
      </c>
      <c r="D2282">
        <f>ROW()</f>
        <v>2282</v>
      </c>
    </row>
    <row r="2283" spans="1:4" x14ac:dyDescent="0.2">
      <c r="A2283" s="5" t="s">
        <v>230</v>
      </c>
      <c r="B2283" s="5" t="s">
        <v>4512</v>
      </c>
      <c r="C2283" s="1" t="s">
        <v>24382</v>
      </c>
      <c r="D2283">
        <f>ROW()</f>
        <v>2283</v>
      </c>
    </row>
    <row r="2284" spans="1:4" x14ac:dyDescent="0.2">
      <c r="A2284" s="5" t="s">
        <v>230</v>
      </c>
      <c r="B2284" s="5" t="s">
        <v>4513</v>
      </c>
      <c r="C2284" s="1" t="s">
        <v>24382</v>
      </c>
      <c r="D2284">
        <f>ROW()</f>
        <v>2284</v>
      </c>
    </row>
    <row r="2285" spans="1:4" x14ac:dyDescent="0.2">
      <c r="A2285" s="5" t="s">
        <v>230</v>
      </c>
      <c r="B2285" s="5" t="s">
        <v>4514</v>
      </c>
      <c r="C2285" s="1" t="s">
        <v>24382</v>
      </c>
      <c r="D2285">
        <f>ROW()</f>
        <v>2285</v>
      </c>
    </row>
    <row r="2286" spans="1:4" x14ac:dyDescent="0.2">
      <c r="A2286" s="5" t="s">
        <v>230</v>
      </c>
      <c r="B2286" s="5" t="s">
        <v>4515</v>
      </c>
      <c r="C2286" s="1" t="s">
        <v>24382</v>
      </c>
      <c r="D2286">
        <f>ROW()</f>
        <v>2286</v>
      </c>
    </row>
    <row r="2287" spans="1:4" x14ac:dyDescent="0.2">
      <c r="A2287" s="5" t="s">
        <v>230</v>
      </c>
      <c r="B2287" s="5" t="s">
        <v>4516</v>
      </c>
      <c r="C2287" s="1" t="s">
        <v>24383</v>
      </c>
      <c r="D2287">
        <f>ROW()</f>
        <v>2287</v>
      </c>
    </row>
    <row r="2288" spans="1:4" x14ac:dyDescent="0.2">
      <c r="A2288" s="5" t="s">
        <v>230</v>
      </c>
      <c r="B2288" s="5" t="s">
        <v>4517</v>
      </c>
      <c r="C2288" s="1" t="s">
        <v>24383</v>
      </c>
      <c r="D2288">
        <f>ROW()</f>
        <v>2288</v>
      </c>
    </row>
    <row r="2289" spans="1:4" x14ac:dyDescent="0.2">
      <c r="A2289" s="5" t="s">
        <v>230</v>
      </c>
      <c r="B2289" s="5" t="s">
        <v>4518</v>
      </c>
      <c r="C2289" s="1" t="s">
        <v>24383</v>
      </c>
      <c r="D2289">
        <f>ROW()</f>
        <v>2289</v>
      </c>
    </row>
    <row r="2290" spans="1:4" x14ac:dyDescent="0.2">
      <c r="A2290" s="5" t="s">
        <v>230</v>
      </c>
      <c r="B2290" s="5" t="s">
        <v>4519</v>
      </c>
      <c r="C2290" s="1" t="s">
        <v>24383</v>
      </c>
      <c r="D2290">
        <f>ROW()</f>
        <v>2290</v>
      </c>
    </row>
    <row r="2291" spans="1:4" x14ac:dyDescent="0.2">
      <c r="A2291" s="5" t="s">
        <v>230</v>
      </c>
      <c r="B2291" s="5" t="s">
        <v>4520</v>
      </c>
      <c r="C2291" s="1" t="s">
        <v>24383</v>
      </c>
      <c r="D2291">
        <f>ROW()</f>
        <v>2291</v>
      </c>
    </row>
    <row r="2292" spans="1:4" x14ac:dyDescent="0.2">
      <c r="A2292" s="6" t="s">
        <v>231</v>
      </c>
      <c r="B2292" s="6" t="s">
        <v>4521</v>
      </c>
      <c r="C2292" s="4" t="s">
        <v>24382</v>
      </c>
      <c r="D2292">
        <f>ROW()</f>
        <v>2292</v>
      </c>
    </row>
    <row r="2293" spans="1:4" x14ac:dyDescent="0.2">
      <c r="A2293" s="6" t="s">
        <v>231</v>
      </c>
      <c r="B2293" s="6" t="s">
        <v>4522</v>
      </c>
      <c r="C2293" s="4" t="s">
        <v>24382</v>
      </c>
      <c r="D2293">
        <f>ROW()</f>
        <v>2293</v>
      </c>
    </row>
    <row r="2294" spans="1:4" x14ac:dyDescent="0.2">
      <c r="A2294" s="6" t="s">
        <v>231</v>
      </c>
      <c r="B2294" s="6" t="s">
        <v>4523</v>
      </c>
      <c r="C2294" s="4" t="s">
        <v>24382</v>
      </c>
      <c r="D2294">
        <f>ROW()</f>
        <v>2294</v>
      </c>
    </row>
    <row r="2295" spans="1:4" x14ac:dyDescent="0.2">
      <c r="A2295" s="6" t="s">
        <v>231</v>
      </c>
      <c r="B2295" s="6" t="s">
        <v>4524</v>
      </c>
      <c r="C2295" s="4" t="s">
        <v>24382</v>
      </c>
      <c r="D2295">
        <f>ROW()</f>
        <v>2295</v>
      </c>
    </row>
    <row r="2296" spans="1:4" x14ac:dyDescent="0.2">
      <c r="A2296" s="6" t="s">
        <v>231</v>
      </c>
      <c r="B2296" s="6" t="s">
        <v>4525</v>
      </c>
      <c r="C2296" s="4" t="s">
        <v>24382</v>
      </c>
      <c r="D2296">
        <f>ROW()</f>
        <v>2296</v>
      </c>
    </row>
    <row r="2297" spans="1:4" x14ac:dyDescent="0.2">
      <c r="A2297" s="6" t="s">
        <v>231</v>
      </c>
      <c r="B2297" s="6" t="s">
        <v>4526</v>
      </c>
      <c r="C2297" s="4" t="s">
        <v>24383</v>
      </c>
      <c r="D2297">
        <f>ROW()</f>
        <v>2297</v>
      </c>
    </row>
    <row r="2298" spans="1:4" x14ac:dyDescent="0.2">
      <c r="A2298" s="6" t="s">
        <v>231</v>
      </c>
      <c r="B2298" s="6" t="s">
        <v>4527</v>
      </c>
      <c r="C2298" s="4" t="s">
        <v>24383</v>
      </c>
      <c r="D2298">
        <f>ROW()</f>
        <v>2298</v>
      </c>
    </row>
    <row r="2299" spans="1:4" x14ac:dyDescent="0.2">
      <c r="A2299" s="6" t="s">
        <v>231</v>
      </c>
      <c r="B2299" s="6" t="s">
        <v>4528</v>
      </c>
      <c r="C2299" s="4" t="s">
        <v>24383</v>
      </c>
      <c r="D2299">
        <f>ROW()</f>
        <v>2299</v>
      </c>
    </row>
    <row r="2300" spans="1:4" x14ac:dyDescent="0.2">
      <c r="A2300" s="6" t="s">
        <v>231</v>
      </c>
      <c r="B2300" s="6" t="s">
        <v>4529</v>
      </c>
      <c r="C2300" s="4" t="s">
        <v>24383</v>
      </c>
      <c r="D2300">
        <f>ROW()</f>
        <v>2300</v>
      </c>
    </row>
    <row r="2301" spans="1:4" x14ac:dyDescent="0.2">
      <c r="A2301" s="6" t="s">
        <v>231</v>
      </c>
      <c r="B2301" s="6" t="s">
        <v>4530</v>
      </c>
      <c r="C2301" s="4" t="s">
        <v>24383</v>
      </c>
      <c r="D2301">
        <f>ROW()</f>
        <v>2301</v>
      </c>
    </row>
    <row r="2302" spans="1:4" x14ac:dyDescent="0.2">
      <c r="A2302" s="5" t="s">
        <v>232</v>
      </c>
      <c r="B2302" s="5" t="s">
        <v>4531</v>
      </c>
      <c r="C2302" s="1" t="s">
        <v>24382</v>
      </c>
      <c r="D2302">
        <f>ROW()</f>
        <v>2302</v>
      </c>
    </row>
    <row r="2303" spans="1:4" x14ac:dyDescent="0.2">
      <c r="A2303" s="5" t="s">
        <v>232</v>
      </c>
      <c r="B2303" s="5" t="s">
        <v>4532</v>
      </c>
      <c r="C2303" s="1" t="s">
        <v>24382</v>
      </c>
      <c r="D2303">
        <f>ROW()</f>
        <v>2303</v>
      </c>
    </row>
    <row r="2304" spans="1:4" x14ac:dyDescent="0.2">
      <c r="A2304" s="5" t="s">
        <v>232</v>
      </c>
      <c r="B2304" s="5" t="s">
        <v>4533</v>
      </c>
      <c r="C2304" s="1" t="s">
        <v>24382</v>
      </c>
      <c r="D2304">
        <f>ROW()</f>
        <v>2304</v>
      </c>
    </row>
    <row r="2305" spans="1:4" x14ac:dyDescent="0.2">
      <c r="A2305" s="5" t="s">
        <v>232</v>
      </c>
      <c r="B2305" s="5" t="s">
        <v>4534</v>
      </c>
      <c r="C2305" s="1" t="s">
        <v>24382</v>
      </c>
      <c r="D2305">
        <f>ROW()</f>
        <v>2305</v>
      </c>
    </row>
    <row r="2306" spans="1:4" x14ac:dyDescent="0.2">
      <c r="A2306" s="5" t="s">
        <v>232</v>
      </c>
      <c r="B2306" s="5" t="s">
        <v>4535</v>
      </c>
      <c r="C2306" s="1" t="s">
        <v>24382</v>
      </c>
      <c r="D2306">
        <f>ROW()</f>
        <v>2306</v>
      </c>
    </row>
    <row r="2307" spans="1:4" x14ac:dyDescent="0.2">
      <c r="A2307" s="5" t="s">
        <v>232</v>
      </c>
      <c r="B2307" s="5" t="s">
        <v>4536</v>
      </c>
      <c r="C2307" s="1" t="s">
        <v>24383</v>
      </c>
      <c r="D2307">
        <f>ROW()</f>
        <v>2307</v>
      </c>
    </row>
    <row r="2308" spans="1:4" x14ac:dyDescent="0.2">
      <c r="A2308" s="5" t="s">
        <v>232</v>
      </c>
      <c r="B2308" s="5" t="s">
        <v>4537</v>
      </c>
      <c r="C2308" s="1" t="s">
        <v>24383</v>
      </c>
      <c r="D2308">
        <f>ROW()</f>
        <v>2308</v>
      </c>
    </row>
    <row r="2309" spans="1:4" x14ac:dyDescent="0.2">
      <c r="A2309" s="5" t="s">
        <v>232</v>
      </c>
      <c r="B2309" s="5" t="s">
        <v>4538</v>
      </c>
      <c r="C2309" s="1" t="s">
        <v>24383</v>
      </c>
      <c r="D2309">
        <f>ROW()</f>
        <v>2309</v>
      </c>
    </row>
    <row r="2310" spans="1:4" x14ac:dyDescent="0.2">
      <c r="A2310" s="5" t="s">
        <v>232</v>
      </c>
      <c r="B2310" s="5" t="s">
        <v>4539</v>
      </c>
      <c r="C2310" s="1" t="s">
        <v>24383</v>
      </c>
      <c r="D2310">
        <f>ROW()</f>
        <v>2310</v>
      </c>
    </row>
    <row r="2311" spans="1:4" x14ac:dyDescent="0.2">
      <c r="A2311" s="5" t="s">
        <v>232</v>
      </c>
      <c r="B2311" s="5" t="s">
        <v>4540</v>
      </c>
      <c r="C2311" s="1" t="s">
        <v>24383</v>
      </c>
      <c r="D2311">
        <f>ROW()</f>
        <v>2311</v>
      </c>
    </row>
    <row r="2312" spans="1:4" x14ac:dyDescent="0.2">
      <c r="A2312" s="6" t="s">
        <v>233</v>
      </c>
      <c r="B2312" s="6" t="s">
        <v>4541</v>
      </c>
      <c r="C2312" s="4" t="s">
        <v>24382</v>
      </c>
      <c r="D2312">
        <f>ROW()</f>
        <v>2312</v>
      </c>
    </row>
    <row r="2313" spans="1:4" x14ac:dyDescent="0.2">
      <c r="A2313" s="6" t="s">
        <v>233</v>
      </c>
      <c r="B2313" s="6" t="s">
        <v>4542</v>
      </c>
      <c r="C2313" s="4" t="s">
        <v>24382</v>
      </c>
      <c r="D2313">
        <f>ROW()</f>
        <v>2313</v>
      </c>
    </row>
    <row r="2314" spans="1:4" x14ac:dyDescent="0.2">
      <c r="A2314" s="6" t="s">
        <v>233</v>
      </c>
      <c r="B2314" s="6" t="s">
        <v>4543</v>
      </c>
      <c r="C2314" s="4" t="s">
        <v>24382</v>
      </c>
      <c r="D2314">
        <f>ROW()</f>
        <v>2314</v>
      </c>
    </row>
    <row r="2315" spans="1:4" x14ac:dyDescent="0.2">
      <c r="A2315" s="6" t="s">
        <v>233</v>
      </c>
      <c r="B2315" s="6" t="s">
        <v>4544</v>
      </c>
      <c r="C2315" s="4" t="s">
        <v>24382</v>
      </c>
      <c r="D2315">
        <f>ROW()</f>
        <v>2315</v>
      </c>
    </row>
    <row r="2316" spans="1:4" x14ac:dyDescent="0.2">
      <c r="A2316" s="6" t="s">
        <v>233</v>
      </c>
      <c r="B2316" s="6" t="s">
        <v>4545</v>
      </c>
      <c r="C2316" s="4" t="s">
        <v>24382</v>
      </c>
      <c r="D2316">
        <f>ROW()</f>
        <v>2316</v>
      </c>
    </row>
    <row r="2317" spans="1:4" x14ac:dyDescent="0.2">
      <c r="A2317" s="6" t="s">
        <v>233</v>
      </c>
      <c r="B2317" s="6" t="s">
        <v>4546</v>
      </c>
      <c r="C2317" s="4" t="s">
        <v>24383</v>
      </c>
      <c r="D2317">
        <f>ROW()</f>
        <v>2317</v>
      </c>
    </row>
    <row r="2318" spans="1:4" x14ac:dyDescent="0.2">
      <c r="A2318" s="6" t="s">
        <v>233</v>
      </c>
      <c r="B2318" s="6" t="s">
        <v>4547</v>
      </c>
      <c r="C2318" s="4" t="s">
        <v>24383</v>
      </c>
      <c r="D2318">
        <f>ROW()</f>
        <v>2318</v>
      </c>
    </row>
    <row r="2319" spans="1:4" x14ac:dyDescent="0.2">
      <c r="A2319" s="6" t="s">
        <v>233</v>
      </c>
      <c r="B2319" s="6" t="s">
        <v>4548</v>
      </c>
      <c r="C2319" s="4" t="s">
        <v>24383</v>
      </c>
      <c r="D2319">
        <f>ROW()</f>
        <v>2319</v>
      </c>
    </row>
    <row r="2320" spans="1:4" x14ac:dyDescent="0.2">
      <c r="A2320" s="6" t="s">
        <v>233</v>
      </c>
      <c r="B2320" s="6" t="s">
        <v>4549</v>
      </c>
      <c r="C2320" s="4" t="s">
        <v>24383</v>
      </c>
      <c r="D2320">
        <f>ROW()</f>
        <v>2320</v>
      </c>
    </row>
    <row r="2321" spans="1:4" x14ac:dyDescent="0.2">
      <c r="A2321" s="6" t="s">
        <v>233</v>
      </c>
      <c r="B2321" s="6" t="s">
        <v>4550</v>
      </c>
      <c r="C2321" s="4" t="s">
        <v>24383</v>
      </c>
      <c r="D2321">
        <f>ROW()</f>
        <v>2321</v>
      </c>
    </row>
    <row r="2322" spans="1:4" x14ac:dyDescent="0.2">
      <c r="A2322" s="5" t="s">
        <v>234</v>
      </c>
      <c r="B2322" s="5" t="s">
        <v>4551</v>
      </c>
      <c r="C2322" s="1" t="s">
        <v>24382</v>
      </c>
      <c r="D2322">
        <f>ROW()</f>
        <v>2322</v>
      </c>
    </row>
    <row r="2323" spans="1:4" x14ac:dyDescent="0.2">
      <c r="A2323" s="5" t="s">
        <v>234</v>
      </c>
      <c r="B2323" s="5" t="s">
        <v>4552</v>
      </c>
      <c r="C2323" s="1" t="s">
        <v>24382</v>
      </c>
      <c r="D2323">
        <f>ROW()</f>
        <v>2323</v>
      </c>
    </row>
    <row r="2324" spans="1:4" x14ac:dyDescent="0.2">
      <c r="A2324" s="5" t="s">
        <v>234</v>
      </c>
      <c r="B2324" s="5" t="s">
        <v>4553</v>
      </c>
      <c r="C2324" s="1" t="s">
        <v>24382</v>
      </c>
      <c r="D2324">
        <f>ROW()</f>
        <v>2324</v>
      </c>
    </row>
    <row r="2325" spans="1:4" x14ac:dyDescent="0.2">
      <c r="A2325" s="5" t="s">
        <v>234</v>
      </c>
      <c r="B2325" s="5" t="s">
        <v>4554</v>
      </c>
      <c r="C2325" s="1" t="s">
        <v>24382</v>
      </c>
      <c r="D2325">
        <f>ROW()</f>
        <v>2325</v>
      </c>
    </row>
    <row r="2326" spans="1:4" x14ac:dyDescent="0.2">
      <c r="A2326" s="5" t="s">
        <v>234</v>
      </c>
      <c r="B2326" s="5" t="s">
        <v>4555</v>
      </c>
      <c r="C2326" s="1" t="s">
        <v>24382</v>
      </c>
      <c r="D2326">
        <f>ROW()</f>
        <v>2326</v>
      </c>
    </row>
    <row r="2327" spans="1:4" x14ac:dyDescent="0.2">
      <c r="A2327" s="5" t="s">
        <v>234</v>
      </c>
      <c r="B2327" s="5" t="s">
        <v>4556</v>
      </c>
      <c r="C2327" s="1" t="s">
        <v>24383</v>
      </c>
      <c r="D2327">
        <f>ROW()</f>
        <v>2327</v>
      </c>
    </row>
    <row r="2328" spans="1:4" x14ac:dyDescent="0.2">
      <c r="A2328" s="5" t="s">
        <v>234</v>
      </c>
      <c r="B2328" s="5" t="s">
        <v>4557</v>
      </c>
      <c r="C2328" s="1" t="s">
        <v>24383</v>
      </c>
      <c r="D2328">
        <f>ROW()</f>
        <v>2328</v>
      </c>
    </row>
    <row r="2329" spans="1:4" x14ac:dyDescent="0.2">
      <c r="A2329" s="5" t="s">
        <v>234</v>
      </c>
      <c r="B2329" s="5" t="s">
        <v>4558</v>
      </c>
      <c r="C2329" s="1" t="s">
        <v>24383</v>
      </c>
      <c r="D2329">
        <f>ROW()</f>
        <v>2329</v>
      </c>
    </row>
    <row r="2330" spans="1:4" x14ac:dyDescent="0.2">
      <c r="A2330" s="5" t="s">
        <v>234</v>
      </c>
      <c r="B2330" s="5" t="s">
        <v>4559</v>
      </c>
      <c r="C2330" s="1" t="s">
        <v>24383</v>
      </c>
      <c r="D2330">
        <f>ROW()</f>
        <v>2330</v>
      </c>
    </row>
    <row r="2331" spans="1:4" x14ac:dyDescent="0.2">
      <c r="A2331" s="5" t="s">
        <v>234</v>
      </c>
      <c r="B2331" s="5" t="s">
        <v>4560</v>
      </c>
      <c r="C2331" s="1" t="s">
        <v>24383</v>
      </c>
      <c r="D2331">
        <f>ROW()</f>
        <v>2331</v>
      </c>
    </row>
    <row r="2332" spans="1:4" x14ac:dyDescent="0.2">
      <c r="A2332" s="6" t="s">
        <v>235</v>
      </c>
      <c r="B2332" s="6" t="s">
        <v>4561</v>
      </c>
      <c r="C2332" s="4" t="s">
        <v>24382</v>
      </c>
      <c r="D2332">
        <f>ROW()</f>
        <v>2332</v>
      </c>
    </row>
    <row r="2333" spans="1:4" x14ac:dyDescent="0.2">
      <c r="A2333" s="6" t="s">
        <v>235</v>
      </c>
      <c r="B2333" s="6" t="s">
        <v>4562</v>
      </c>
      <c r="C2333" s="4" t="s">
        <v>24382</v>
      </c>
      <c r="D2333">
        <f>ROW()</f>
        <v>2333</v>
      </c>
    </row>
    <row r="2334" spans="1:4" x14ac:dyDescent="0.2">
      <c r="A2334" s="6" t="s">
        <v>235</v>
      </c>
      <c r="B2334" s="6" t="s">
        <v>4563</v>
      </c>
      <c r="C2334" s="4" t="s">
        <v>24382</v>
      </c>
      <c r="D2334">
        <f>ROW()</f>
        <v>2334</v>
      </c>
    </row>
    <row r="2335" spans="1:4" x14ac:dyDescent="0.2">
      <c r="A2335" s="6" t="s">
        <v>235</v>
      </c>
      <c r="B2335" s="6" t="s">
        <v>4564</v>
      </c>
      <c r="C2335" s="4" t="s">
        <v>24382</v>
      </c>
      <c r="D2335">
        <f>ROW()</f>
        <v>2335</v>
      </c>
    </row>
    <row r="2336" spans="1:4" x14ac:dyDescent="0.2">
      <c r="A2336" s="6" t="s">
        <v>235</v>
      </c>
      <c r="B2336" s="6" t="s">
        <v>4565</v>
      </c>
      <c r="C2336" s="4" t="s">
        <v>24382</v>
      </c>
      <c r="D2336">
        <f>ROW()</f>
        <v>2336</v>
      </c>
    </row>
    <row r="2337" spans="1:4" x14ac:dyDescent="0.2">
      <c r="A2337" s="6" t="s">
        <v>235</v>
      </c>
      <c r="B2337" s="6" t="s">
        <v>4566</v>
      </c>
      <c r="C2337" s="4" t="s">
        <v>24383</v>
      </c>
      <c r="D2337">
        <f>ROW()</f>
        <v>2337</v>
      </c>
    </row>
    <row r="2338" spans="1:4" x14ac:dyDescent="0.2">
      <c r="A2338" s="6" t="s">
        <v>235</v>
      </c>
      <c r="B2338" s="6" t="s">
        <v>4567</v>
      </c>
      <c r="C2338" s="4" t="s">
        <v>24383</v>
      </c>
      <c r="D2338">
        <f>ROW()</f>
        <v>2338</v>
      </c>
    </row>
    <row r="2339" spans="1:4" x14ac:dyDescent="0.2">
      <c r="A2339" s="6" t="s">
        <v>235</v>
      </c>
      <c r="B2339" s="6" t="s">
        <v>4568</v>
      </c>
      <c r="C2339" s="4" t="s">
        <v>24383</v>
      </c>
      <c r="D2339">
        <f>ROW()</f>
        <v>2339</v>
      </c>
    </row>
    <row r="2340" spans="1:4" x14ac:dyDescent="0.2">
      <c r="A2340" s="6" t="s">
        <v>235</v>
      </c>
      <c r="B2340" s="6" t="s">
        <v>4569</v>
      </c>
      <c r="C2340" s="4" t="s">
        <v>24383</v>
      </c>
      <c r="D2340">
        <f>ROW()</f>
        <v>2340</v>
      </c>
    </row>
    <row r="2341" spans="1:4" x14ac:dyDescent="0.2">
      <c r="A2341" s="6" t="s">
        <v>235</v>
      </c>
      <c r="B2341" s="6" t="s">
        <v>4570</v>
      </c>
      <c r="C2341" s="4" t="s">
        <v>24383</v>
      </c>
      <c r="D2341">
        <f>ROW()</f>
        <v>2341</v>
      </c>
    </row>
    <row r="2342" spans="1:4" x14ac:dyDescent="0.2">
      <c r="A2342" s="5" t="s">
        <v>236</v>
      </c>
      <c r="B2342" s="5" t="s">
        <v>4571</v>
      </c>
      <c r="C2342" s="1" t="s">
        <v>24383</v>
      </c>
      <c r="D2342">
        <f>ROW()</f>
        <v>2342</v>
      </c>
    </row>
    <row r="2343" spans="1:4" x14ac:dyDescent="0.2">
      <c r="A2343" s="5" t="s">
        <v>236</v>
      </c>
      <c r="B2343" s="5" t="s">
        <v>4572</v>
      </c>
      <c r="C2343" s="1" t="s">
        <v>24383</v>
      </c>
      <c r="D2343">
        <f>ROW()</f>
        <v>2343</v>
      </c>
    </row>
    <row r="2344" spans="1:4" x14ac:dyDescent="0.2">
      <c r="A2344" s="5" t="s">
        <v>236</v>
      </c>
      <c r="B2344" s="5" t="s">
        <v>4573</v>
      </c>
      <c r="C2344" s="1" t="s">
        <v>24383</v>
      </c>
      <c r="D2344">
        <f>ROW()</f>
        <v>2344</v>
      </c>
    </row>
    <row r="2345" spans="1:4" x14ac:dyDescent="0.2">
      <c r="A2345" s="5" t="s">
        <v>236</v>
      </c>
      <c r="B2345" s="5" t="s">
        <v>4574</v>
      </c>
      <c r="C2345" s="1" t="s">
        <v>24383</v>
      </c>
      <c r="D2345">
        <f>ROW()</f>
        <v>2345</v>
      </c>
    </row>
    <row r="2346" spans="1:4" x14ac:dyDescent="0.2">
      <c r="A2346" s="5" t="s">
        <v>236</v>
      </c>
      <c r="B2346" s="5" t="s">
        <v>4575</v>
      </c>
      <c r="C2346" s="1" t="s">
        <v>24383</v>
      </c>
      <c r="D2346">
        <f>ROW()</f>
        <v>2346</v>
      </c>
    </row>
    <row r="2347" spans="1:4" x14ac:dyDescent="0.2">
      <c r="A2347" s="5" t="s">
        <v>236</v>
      </c>
      <c r="B2347" s="5" t="s">
        <v>4576</v>
      </c>
      <c r="C2347" s="1" t="s">
        <v>24383</v>
      </c>
      <c r="D2347">
        <f>ROW()</f>
        <v>2347</v>
      </c>
    </row>
    <row r="2348" spans="1:4" x14ac:dyDescent="0.2">
      <c r="A2348" s="5" t="s">
        <v>236</v>
      </c>
      <c r="B2348" s="5" t="s">
        <v>4577</v>
      </c>
      <c r="C2348" s="1" t="s">
        <v>24383</v>
      </c>
      <c r="D2348">
        <f>ROW()</f>
        <v>2348</v>
      </c>
    </row>
    <row r="2349" spans="1:4" x14ac:dyDescent="0.2">
      <c r="A2349" s="5" t="s">
        <v>236</v>
      </c>
      <c r="B2349" s="5" t="s">
        <v>4578</v>
      </c>
      <c r="C2349" s="1" t="s">
        <v>24383</v>
      </c>
      <c r="D2349">
        <f>ROW()</f>
        <v>2349</v>
      </c>
    </row>
    <row r="2350" spans="1:4" x14ac:dyDescent="0.2">
      <c r="A2350" s="5" t="s">
        <v>236</v>
      </c>
      <c r="B2350" s="5" t="s">
        <v>4579</v>
      </c>
      <c r="C2350" s="1" t="s">
        <v>24383</v>
      </c>
      <c r="D2350">
        <f>ROW()</f>
        <v>2350</v>
      </c>
    </row>
    <row r="2351" spans="1:4" x14ac:dyDescent="0.2">
      <c r="A2351" s="5" t="s">
        <v>236</v>
      </c>
      <c r="B2351" s="5" t="s">
        <v>4580</v>
      </c>
      <c r="C2351" s="1" t="s">
        <v>24383</v>
      </c>
      <c r="D2351">
        <f>ROW()</f>
        <v>2351</v>
      </c>
    </row>
    <row r="2352" spans="1:4" x14ac:dyDescent="0.2">
      <c r="A2352" s="6" t="s">
        <v>237</v>
      </c>
      <c r="B2352" s="6" t="s">
        <v>4581</v>
      </c>
      <c r="C2352" s="4" t="s">
        <v>24382</v>
      </c>
      <c r="D2352">
        <f>ROW()</f>
        <v>2352</v>
      </c>
    </row>
    <row r="2353" spans="1:4" x14ac:dyDescent="0.2">
      <c r="A2353" s="6" t="s">
        <v>237</v>
      </c>
      <c r="B2353" s="6" t="s">
        <v>4582</v>
      </c>
      <c r="C2353" s="4" t="s">
        <v>24382</v>
      </c>
      <c r="D2353">
        <f>ROW()</f>
        <v>2353</v>
      </c>
    </row>
    <row r="2354" spans="1:4" x14ac:dyDescent="0.2">
      <c r="A2354" s="6" t="s">
        <v>237</v>
      </c>
      <c r="B2354" s="6" t="s">
        <v>4583</v>
      </c>
      <c r="C2354" s="4" t="s">
        <v>24382</v>
      </c>
      <c r="D2354">
        <f>ROW()</f>
        <v>2354</v>
      </c>
    </row>
    <row r="2355" spans="1:4" x14ac:dyDescent="0.2">
      <c r="A2355" s="6" t="s">
        <v>237</v>
      </c>
      <c r="B2355" s="6" t="s">
        <v>4584</v>
      </c>
      <c r="C2355" s="4" t="s">
        <v>24382</v>
      </c>
      <c r="D2355">
        <f>ROW()</f>
        <v>2355</v>
      </c>
    </row>
    <row r="2356" spans="1:4" x14ac:dyDescent="0.2">
      <c r="A2356" s="6" t="s">
        <v>237</v>
      </c>
      <c r="B2356" s="6" t="s">
        <v>4585</v>
      </c>
      <c r="C2356" s="4" t="s">
        <v>24382</v>
      </c>
      <c r="D2356">
        <f>ROW()</f>
        <v>2356</v>
      </c>
    </row>
    <row r="2357" spans="1:4" x14ac:dyDescent="0.2">
      <c r="A2357" s="6" t="s">
        <v>237</v>
      </c>
      <c r="B2357" s="6" t="s">
        <v>4586</v>
      </c>
      <c r="C2357" s="4" t="s">
        <v>24383</v>
      </c>
      <c r="D2357">
        <f>ROW()</f>
        <v>2357</v>
      </c>
    </row>
    <row r="2358" spans="1:4" x14ac:dyDescent="0.2">
      <c r="A2358" s="6" t="s">
        <v>237</v>
      </c>
      <c r="B2358" s="6" t="s">
        <v>4587</v>
      </c>
      <c r="C2358" s="4" t="s">
        <v>24383</v>
      </c>
      <c r="D2358">
        <f>ROW()</f>
        <v>2358</v>
      </c>
    </row>
    <row r="2359" spans="1:4" x14ac:dyDescent="0.2">
      <c r="A2359" s="6" t="s">
        <v>237</v>
      </c>
      <c r="B2359" s="6" t="s">
        <v>4588</v>
      </c>
      <c r="C2359" s="4" t="s">
        <v>24383</v>
      </c>
      <c r="D2359">
        <f>ROW()</f>
        <v>2359</v>
      </c>
    </row>
    <row r="2360" spans="1:4" x14ac:dyDescent="0.2">
      <c r="A2360" s="6" t="s">
        <v>237</v>
      </c>
      <c r="B2360" s="6" t="s">
        <v>4589</v>
      </c>
      <c r="C2360" s="4" t="s">
        <v>24383</v>
      </c>
      <c r="D2360">
        <f>ROW()</f>
        <v>2360</v>
      </c>
    </row>
    <row r="2361" spans="1:4" x14ac:dyDescent="0.2">
      <c r="A2361" s="6" t="s">
        <v>237</v>
      </c>
      <c r="B2361" s="6" t="s">
        <v>4590</v>
      </c>
      <c r="C2361" s="4" t="s">
        <v>24383</v>
      </c>
      <c r="D2361">
        <f>ROW()</f>
        <v>2361</v>
      </c>
    </row>
    <row r="2362" spans="1:4" x14ac:dyDescent="0.2">
      <c r="A2362" s="5" t="s">
        <v>238</v>
      </c>
      <c r="B2362" s="5" t="s">
        <v>4591</v>
      </c>
      <c r="C2362" s="1" t="s">
        <v>24383</v>
      </c>
      <c r="D2362">
        <f>ROW()</f>
        <v>2362</v>
      </c>
    </row>
    <row r="2363" spans="1:4" x14ac:dyDescent="0.2">
      <c r="A2363" s="5" t="s">
        <v>238</v>
      </c>
      <c r="B2363" s="5" t="s">
        <v>4592</v>
      </c>
      <c r="C2363" s="1" t="s">
        <v>24383</v>
      </c>
      <c r="D2363">
        <f>ROW()</f>
        <v>2363</v>
      </c>
    </row>
    <row r="2364" spans="1:4" x14ac:dyDescent="0.2">
      <c r="A2364" s="5" t="s">
        <v>238</v>
      </c>
      <c r="B2364" s="5" t="s">
        <v>4593</v>
      </c>
      <c r="C2364" s="1" t="s">
        <v>24383</v>
      </c>
      <c r="D2364">
        <f>ROW()</f>
        <v>2364</v>
      </c>
    </row>
    <row r="2365" spans="1:4" x14ac:dyDescent="0.2">
      <c r="A2365" s="5" t="s">
        <v>238</v>
      </c>
      <c r="B2365" s="5" t="s">
        <v>4594</v>
      </c>
      <c r="C2365" s="1" t="s">
        <v>24383</v>
      </c>
      <c r="D2365">
        <f>ROW()</f>
        <v>2365</v>
      </c>
    </row>
    <row r="2366" spans="1:4" x14ac:dyDescent="0.2">
      <c r="A2366" s="5" t="s">
        <v>238</v>
      </c>
      <c r="B2366" s="5" t="s">
        <v>4595</v>
      </c>
      <c r="C2366" s="1" t="s">
        <v>24383</v>
      </c>
      <c r="D2366">
        <f>ROW()</f>
        <v>2366</v>
      </c>
    </row>
    <row r="2367" spans="1:4" x14ac:dyDescent="0.2">
      <c r="A2367" s="5" t="s">
        <v>238</v>
      </c>
      <c r="B2367" s="5" t="s">
        <v>4596</v>
      </c>
      <c r="C2367" s="1" t="s">
        <v>24383</v>
      </c>
      <c r="D2367">
        <f>ROW()</f>
        <v>2367</v>
      </c>
    </row>
    <row r="2368" spans="1:4" x14ac:dyDescent="0.2">
      <c r="A2368" s="5" t="s">
        <v>238</v>
      </c>
      <c r="B2368" s="5" t="s">
        <v>4597</v>
      </c>
      <c r="C2368" s="1" t="s">
        <v>24383</v>
      </c>
      <c r="D2368">
        <f>ROW()</f>
        <v>2368</v>
      </c>
    </row>
    <row r="2369" spans="1:4" x14ac:dyDescent="0.2">
      <c r="A2369" s="5" t="s">
        <v>238</v>
      </c>
      <c r="B2369" s="5" t="s">
        <v>4598</v>
      </c>
      <c r="C2369" s="1" t="s">
        <v>24383</v>
      </c>
      <c r="D2369">
        <f>ROW()</f>
        <v>2369</v>
      </c>
    </row>
    <row r="2370" spans="1:4" x14ac:dyDescent="0.2">
      <c r="A2370" s="5" t="s">
        <v>238</v>
      </c>
      <c r="B2370" s="5" t="s">
        <v>4599</v>
      </c>
      <c r="C2370" s="1" t="s">
        <v>24383</v>
      </c>
      <c r="D2370">
        <f>ROW()</f>
        <v>2370</v>
      </c>
    </row>
    <row r="2371" spans="1:4" x14ac:dyDescent="0.2">
      <c r="A2371" s="5" t="s">
        <v>238</v>
      </c>
      <c r="B2371" s="5" t="s">
        <v>4600</v>
      </c>
      <c r="C2371" s="1" t="s">
        <v>24383</v>
      </c>
      <c r="D2371">
        <f>ROW()</f>
        <v>2371</v>
      </c>
    </row>
    <row r="2372" spans="1:4" x14ac:dyDescent="0.2">
      <c r="A2372" s="6" t="s">
        <v>239</v>
      </c>
      <c r="B2372" s="6" t="s">
        <v>4601</v>
      </c>
      <c r="C2372" s="4" t="s">
        <v>24383</v>
      </c>
      <c r="D2372">
        <f>ROW()</f>
        <v>2372</v>
      </c>
    </row>
    <row r="2373" spans="1:4" x14ac:dyDescent="0.2">
      <c r="A2373" s="6" t="s">
        <v>239</v>
      </c>
      <c r="B2373" s="6" t="s">
        <v>4602</v>
      </c>
      <c r="C2373" s="4" t="s">
        <v>24383</v>
      </c>
      <c r="D2373">
        <f>ROW()</f>
        <v>2373</v>
      </c>
    </row>
    <row r="2374" spans="1:4" x14ac:dyDescent="0.2">
      <c r="A2374" s="6" t="s">
        <v>239</v>
      </c>
      <c r="B2374" s="6" t="s">
        <v>4603</v>
      </c>
      <c r="C2374" s="4" t="s">
        <v>24383</v>
      </c>
      <c r="D2374">
        <f>ROW()</f>
        <v>2374</v>
      </c>
    </row>
    <row r="2375" spans="1:4" x14ac:dyDescent="0.2">
      <c r="A2375" s="6" t="s">
        <v>239</v>
      </c>
      <c r="B2375" s="6" t="s">
        <v>4604</v>
      </c>
      <c r="C2375" s="4" t="s">
        <v>24383</v>
      </c>
      <c r="D2375">
        <f>ROW()</f>
        <v>2375</v>
      </c>
    </row>
    <row r="2376" spans="1:4" x14ac:dyDescent="0.2">
      <c r="A2376" s="6" t="s">
        <v>239</v>
      </c>
      <c r="B2376" s="6" t="s">
        <v>4605</v>
      </c>
      <c r="C2376" s="4" t="s">
        <v>24383</v>
      </c>
      <c r="D2376">
        <f>ROW()</f>
        <v>2376</v>
      </c>
    </row>
    <row r="2377" spans="1:4" x14ac:dyDescent="0.2">
      <c r="A2377" s="6" t="s">
        <v>239</v>
      </c>
      <c r="B2377" s="6" t="s">
        <v>4606</v>
      </c>
      <c r="C2377" s="4" t="s">
        <v>24383</v>
      </c>
      <c r="D2377">
        <f>ROW()</f>
        <v>2377</v>
      </c>
    </row>
    <row r="2378" spans="1:4" x14ac:dyDescent="0.2">
      <c r="A2378" s="6" t="s">
        <v>239</v>
      </c>
      <c r="B2378" s="6" t="s">
        <v>4607</v>
      </c>
      <c r="C2378" s="4" t="s">
        <v>24383</v>
      </c>
      <c r="D2378">
        <f>ROW()</f>
        <v>2378</v>
      </c>
    </row>
    <row r="2379" spans="1:4" x14ac:dyDescent="0.2">
      <c r="A2379" s="6" t="s">
        <v>239</v>
      </c>
      <c r="B2379" s="6" t="s">
        <v>4608</v>
      </c>
      <c r="C2379" s="4" t="s">
        <v>24383</v>
      </c>
      <c r="D2379">
        <f>ROW()</f>
        <v>2379</v>
      </c>
    </row>
    <row r="2380" spans="1:4" x14ac:dyDescent="0.2">
      <c r="A2380" s="6" t="s">
        <v>239</v>
      </c>
      <c r="B2380" s="6" t="s">
        <v>4609</v>
      </c>
      <c r="C2380" s="4" t="s">
        <v>24383</v>
      </c>
      <c r="D2380">
        <f>ROW()</f>
        <v>2380</v>
      </c>
    </row>
    <row r="2381" spans="1:4" x14ac:dyDescent="0.2">
      <c r="A2381" s="6" t="s">
        <v>239</v>
      </c>
      <c r="B2381" s="6" t="s">
        <v>4610</v>
      </c>
      <c r="C2381" s="4" t="s">
        <v>24383</v>
      </c>
      <c r="D2381">
        <f>ROW()</f>
        <v>2381</v>
      </c>
    </row>
    <row r="2382" spans="1:4" x14ac:dyDescent="0.2">
      <c r="A2382" s="5" t="s">
        <v>240</v>
      </c>
      <c r="B2382" s="5" t="s">
        <v>4611</v>
      </c>
      <c r="C2382" s="1" t="s">
        <v>24383</v>
      </c>
      <c r="D2382">
        <f>ROW()</f>
        <v>2382</v>
      </c>
    </row>
    <row r="2383" spans="1:4" x14ac:dyDescent="0.2">
      <c r="A2383" s="5" t="s">
        <v>240</v>
      </c>
      <c r="B2383" s="5" t="s">
        <v>4612</v>
      </c>
      <c r="C2383" s="1" t="s">
        <v>24383</v>
      </c>
      <c r="D2383">
        <f>ROW()</f>
        <v>2383</v>
      </c>
    </row>
    <row r="2384" spans="1:4" x14ac:dyDescent="0.2">
      <c r="A2384" s="5" t="s">
        <v>240</v>
      </c>
      <c r="B2384" s="5" t="s">
        <v>4613</v>
      </c>
      <c r="C2384" s="1" t="s">
        <v>24383</v>
      </c>
      <c r="D2384">
        <f>ROW()</f>
        <v>2384</v>
      </c>
    </row>
    <row r="2385" spans="1:4" x14ac:dyDescent="0.2">
      <c r="A2385" s="5" t="s">
        <v>240</v>
      </c>
      <c r="B2385" s="5" t="s">
        <v>4614</v>
      </c>
      <c r="C2385" s="1" t="s">
        <v>24383</v>
      </c>
      <c r="D2385">
        <f>ROW()</f>
        <v>2385</v>
      </c>
    </row>
    <row r="2386" spans="1:4" x14ac:dyDescent="0.2">
      <c r="A2386" s="5" t="s">
        <v>240</v>
      </c>
      <c r="B2386" s="5" t="s">
        <v>4615</v>
      </c>
      <c r="C2386" s="1" t="s">
        <v>24383</v>
      </c>
      <c r="D2386">
        <f>ROW()</f>
        <v>2386</v>
      </c>
    </row>
    <row r="2387" spans="1:4" x14ac:dyDescent="0.2">
      <c r="A2387" s="5" t="s">
        <v>240</v>
      </c>
      <c r="B2387" s="5" t="s">
        <v>4616</v>
      </c>
      <c r="C2387" s="1" t="s">
        <v>24383</v>
      </c>
      <c r="D2387">
        <f>ROW()</f>
        <v>2387</v>
      </c>
    </row>
    <row r="2388" spans="1:4" x14ac:dyDescent="0.2">
      <c r="A2388" s="5" t="s">
        <v>240</v>
      </c>
      <c r="B2388" s="5" t="s">
        <v>4617</v>
      </c>
      <c r="C2388" s="1" t="s">
        <v>24383</v>
      </c>
      <c r="D2388">
        <f>ROW()</f>
        <v>2388</v>
      </c>
    </row>
    <row r="2389" spans="1:4" x14ac:dyDescent="0.2">
      <c r="A2389" s="5" t="s">
        <v>240</v>
      </c>
      <c r="B2389" s="5" t="s">
        <v>4618</v>
      </c>
      <c r="C2389" s="1" t="s">
        <v>24383</v>
      </c>
      <c r="D2389">
        <f>ROW()</f>
        <v>2389</v>
      </c>
    </row>
    <row r="2390" spans="1:4" x14ac:dyDescent="0.2">
      <c r="A2390" s="5" t="s">
        <v>240</v>
      </c>
      <c r="B2390" s="5" t="s">
        <v>4619</v>
      </c>
      <c r="C2390" s="1" t="s">
        <v>24383</v>
      </c>
      <c r="D2390">
        <f>ROW()</f>
        <v>2390</v>
      </c>
    </row>
    <row r="2391" spans="1:4" x14ac:dyDescent="0.2">
      <c r="A2391" s="5" t="s">
        <v>240</v>
      </c>
      <c r="B2391" s="5" t="s">
        <v>4620</v>
      </c>
      <c r="C2391" s="1" t="s">
        <v>24383</v>
      </c>
      <c r="D2391">
        <f>ROW()</f>
        <v>2391</v>
      </c>
    </row>
    <row r="2392" spans="1:4" x14ac:dyDescent="0.2">
      <c r="A2392" s="6" t="s">
        <v>241</v>
      </c>
      <c r="B2392" s="6" t="s">
        <v>4621</v>
      </c>
      <c r="C2392" s="4" t="s">
        <v>24382</v>
      </c>
      <c r="D2392">
        <f>ROW()</f>
        <v>2392</v>
      </c>
    </row>
    <row r="2393" spans="1:4" x14ac:dyDescent="0.2">
      <c r="A2393" s="6" t="s">
        <v>241</v>
      </c>
      <c r="B2393" s="6" t="s">
        <v>4622</v>
      </c>
      <c r="C2393" s="4" t="s">
        <v>24382</v>
      </c>
      <c r="D2393">
        <f>ROW()</f>
        <v>2393</v>
      </c>
    </row>
    <row r="2394" spans="1:4" x14ac:dyDescent="0.2">
      <c r="A2394" s="6" t="s">
        <v>241</v>
      </c>
      <c r="B2394" s="6" t="s">
        <v>4623</v>
      </c>
      <c r="C2394" s="4" t="s">
        <v>24382</v>
      </c>
      <c r="D2394">
        <f>ROW()</f>
        <v>2394</v>
      </c>
    </row>
    <row r="2395" spans="1:4" x14ac:dyDescent="0.2">
      <c r="A2395" s="6" t="s">
        <v>241</v>
      </c>
      <c r="B2395" s="6" t="s">
        <v>4624</v>
      </c>
      <c r="C2395" s="4" t="s">
        <v>24382</v>
      </c>
      <c r="D2395">
        <f>ROW()</f>
        <v>2395</v>
      </c>
    </row>
    <row r="2396" spans="1:4" x14ac:dyDescent="0.2">
      <c r="A2396" s="6" t="s">
        <v>241</v>
      </c>
      <c r="B2396" s="6" t="s">
        <v>4625</v>
      </c>
      <c r="C2396" s="4" t="s">
        <v>24382</v>
      </c>
      <c r="D2396">
        <f>ROW()</f>
        <v>2396</v>
      </c>
    </row>
    <row r="2397" spans="1:4" x14ac:dyDescent="0.2">
      <c r="A2397" s="6" t="s">
        <v>241</v>
      </c>
      <c r="B2397" s="6" t="s">
        <v>4626</v>
      </c>
      <c r="C2397" s="4" t="s">
        <v>24383</v>
      </c>
      <c r="D2397">
        <f>ROW()</f>
        <v>2397</v>
      </c>
    </row>
    <row r="2398" spans="1:4" x14ac:dyDescent="0.2">
      <c r="A2398" s="6" t="s">
        <v>241</v>
      </c>
      <c r="B2398" s="6" t="s">
        <v>4627</v>
      </c>
      <c r="C2398" s="4" t="s">
        <v>24383</v>
      </c>
      <c r="D2398">
        <f>ROW()</f>
        <v>2398</v>
      </c>
    </row>
    <row r="2399" spans="1:4" x14ac:dyDescent="0.2">
      <c r="A2399" s="6" t="s">
        <v>241</v>
      </c>
      <c r="B2399" s="6" t="s">
        <v>4628</v>
      </c>
      <c r="C2399" s="4" t="s">
        <v>24383</v>
      </c>
      <c r="D2399">
        <f>ROW()</f>
        <v>2399</v>
      </c>
    </row>
    <row r="2400" spans="1:4" x14ac:dyDescent="0.2">
      <c r="A2400" s="6" t="s">
        <v>241</v>
      </c>
      <c r="B2400" s="6" t="s">
        <v>4629</v>
      </c>
      <c r="C2400" s="4" t="s">
        <v>24383</v>
      </c>
      <c r="D2400">
        <f>ROW()</f>
        <v>2400</v>
      </c>
    </row>
    <row r="2401" spans="1:4" x14ac:dyDescent="0.2">
      <c r="A2401" s="6" t="s">
        <v>241</v>
      </c>
      <c r="B2401" s="6" t="s">
        <v>4630</v>
      </c>
      <c r="C2401" s="4" t="s">
        <v>24383</v>
      </c>
      <c r="D2401">
        <f>ROW()</f>
        <v>2401</v>
      </c>
    </row>
    <row r="2402" spans="1:4" x14ac:dyDescent="0.2">
      <c r="A2402" s="5" t="s">
        <v>242</v>
      </c>
      <c r="B2402" s="5" t="s">
        <v>4631</v>
      </c>
      <c r="C2402" s="1" t="s">
        <v>24383</v>
      </c>
      <c r="D2402">
        <f>ROW()</f>
        <v>2402</v>
      </c>
    </row>
    <row r="2403" spans="1:4" x14ac:dyDescent="0.2">
      <c r="A2403" s="5" t="s">
        <v>242</v>
      </c>
      <c r="B2403" s="5" t="s">
        <v>4632</v>
      </c>
      <c r="C2403" s="1" t="s">
        <v>24383</v>
      </c>
      <c r="D2403">
        <f>ROW()</f>
        <v>2403</v>
      </c>
    </row>
    <row r="2404" spans="1:4" x14ac:dyDescent="0.2">
      <c r="A2404" s="5" t="s">
        <v>242</v>
      </c>
      <c r="B2404" s="5" t="s">
        <v>4633</v>
      </c>
      <c r="C2404" s="1" t="s">
        <v>24383</v>
      </c>
      <c r="D2404">
        <f>ROW()</f>
        <v>2404</v>
      </c>
    </row>
    <row r="2405" spans="1:4" x14ac:dyDescent="0.2">
      <c r="A2405" s="5" t="s">
        <v>242</v>
      </c>
      <c r="B2405" s="5" t="s">
        <v>4634</v>
      </c>
      <c r="C2405" s="1" t="s">
        <v>24383</v>
      </c>
      <c r="D2405">
        <f>ROW()</f>
        <v>2405</v>
      </c>
    </row>
    <row r="2406" spans="1:4" x14ac:dyDescent="0.2">
      <c r="A2406" s="5" t="s">
        <v>242</v>
      </c>
      <c r="B2406" s="5" t="s">
        <v>4635</v>
      </c>
      <c r="C2406" s="1" t="s">
        <v>24383</v>
      </c>
      <c r="D2406">
        <f>ROW()</f>
        <v>2406</v>
      </c>
    </row>
    <row r="2407" spans="1:4" x14ac:dyDescent="0.2">
      <c r="A2407" s="5" t="s">
        <v>242</v>
      </c>
      <c r="B2407" s="5" t="s">
        <v>4636</v>
      </c>
      <c r="C2407" s="1" t="s">
        <v>24383</v>
      </c>
      <c r="D2407">
        <f>ROW()</f>
        <v>2407</v>
      </c>
    </row>
    <row r="2408" spans="1:4" x14ac:dyDescent="0.2">
      <c r="A2408" s="5" t="s">
        <v>242</v>
      </c>
      <c r="B2408" s="5" t="s">
        <v>4637</v>
      </c>
      <c r="C2408" s="1" t="s">
        <v>24383</v>
      </c>
      <c r="D2408">
        <f>ROW()</f>
        <v>2408</v>
      </c>
    </row>
    <row r="2409" spans="1:4" x14ac:dyDescent="0.2">
      <c r="A2409" s="5" t="s">
        <v>242</v>
      </c>
      <c r="B2409" s="5" t="s">
        <v>4638</v>
      </c>
      <c r="C2409" s="1" t="s">
        <v>24383</v>
      </c>
      <c r="D2409">
        <f>ROW()</f>
        <v>2409</v>
      </c>
    </row>
    <row r="2410" spans="1:4" x14ac:dyDescent="0.2">
      <c r="A2410" s="5" t="s">
        <v>242</v>
      </c>
      <c r="B2410" s="5" t="s">
        <v>4639</v>
      </c>
      <c r="C2410" s="1" t="s">
        <v>24383</v>
      </c>
      <c r="D2410">
        <f>ROW()</f>
        <v>2410</v>
      </c>
    </row>
    <row r="2411" spans="1:4" x14ac:dyDescent="0.2">
      <c r="A2411" s="5" t="s">
        <v>242</v>
      </c>
      <c r="B2411" s="5" t="s">
        <v>4640</v>
      </c>
      <c r="C2411" s="1" t="s">
        <v>24383</v>
      </c>
      <c r="D2411">
        <f>ROW()</f>
        <v>2411</v>
      </c>
    </row>
    <row r="2412" spans="1:4" x14ac:dyDescent="0.2">
      <c r="A2412" s="6" t="s">
        <v>243</v>
      </c>
      <c r="B2412" s="6" t="s">
        <v>4641</v>
      </c>
      <c r="C2412" s="4" t="s">
        <v>24382</v>
      </c>
      <c r="D2412">
        <f>ROW()</f>
        <v>2412</v>
      </c>
    </row>
    <row r="2413" spans="1:4" x14ac:dyDescent="0.2">
      <c r="A2413" s="6" t="s">
        <v>243</v>
      </c>
      <c r="B2413" s="6" t="s">
        <v>4642</v>
      </c>
      <c r="C2413" s="4" t="s">
        <v>24382</v>
      </c>
      <c r="D2413">
        <f>ROW()</f>
        <v>2413</v>
      </c>
    </row>
    <row r="2414" spans="1:4" x14ac:dyDescent="0.2">
      <c r="A2414" s="6" t="s">
        <v>243</v>
      </c>
      <c r="B2414" s="6" t="s">
        <v>4643</v>
      </c>
      <c r="C2414" s="4" t="s">
        <v>24382</v>
      </c>
      <c r="D2414">
        <f>ROW()</f>
        <v>2414</v>
      </c>
    </row>
    <row r="2415" spans="1:4" x14ac:dyDescent="0.2">
      <c r="A2415" s="6" t="s">
        <v>243</v>
      </c>
      <c r="B2415" s="6" t="s">
        <v>4644</v>
      </c>
      <c r="C2415" s="4" t="s">
        <v>24382</v>
      </c>
      <c r="D2415">
        <f>ROW()</f>
        <v>2415</v>
      </c>
    </row>
    <row r="2416" spans="1:4" x14ac:dyDescent="0.2">
      <c r="A2416" s="6" t="s">
        <v>243</v>
      </c>
      <c r="B2416" s="6" t="s">
        <v>4645</v>
      </c>
      <c r="C2416" s="4" t="s">
        <v>24382</v>
      </c>
      <c r="D2416">
        <f>ROW()</f>
        <v>2416</v>
      </c>
    </row>
    <row r="2417" spans="1:4" x14ac:dyDescent="0.2">
      <c r="A2417" s="6" t="s">
        <v>243</v>
      </c>
      <c r="B2417" s="6" t="s">
        <v>4646</v>
      </c>
      <c r="C2417" s="4" t="s">
        <v>24383</v>
      </c>
      <c r="D2417">
        <f>ROW()</f>
        <v>2417</v>
      </c>
    </row>
    <row r="2418" spans="1:4" x14ac:dyDescent="0.2">
      <c r="A2418" s="6" t="s">
        <v>243</v>
      </c>
      <c r="B2418" s="6" t="s">
        <v>4647</v>
      </c>
      <c r="C2418" s="4" t="s">
        <v>24383</v>
      </c>
      <c r="D2418">
        <f>ROW()</f>
        <v>2418</v>
      </c>
    </row>
    <row r="2419" spans="1:4" x14ac:dyDescent="0.2">
      <c r="A2419" s="6" t="s">
        <v>243</v>
      </c>
      <c r="B2419" s="6" t="s">
        <v>4648</v>
      </c>
      <c r="C2419" s="4" t="s">
        <v>24383</v>
      </c>
      <c r="D2419">
        <f>ROW()</f>
        <v>2419</v>
      </c>
    </row>
    <row r="2420" spans="1:4" x14ac:dyDescent="0.2">
      <c r="A2420" s="6" t="s">
        <v>243</v>
      </c>
      <c r="B2420" s="6" t="s">
        <v>4649</v>
      </c>
      <c r="C2420" s="4" t="s">
        <v>24383</v>
      </c>
      <c r="D2420">
        <f>ROW()</f>
        <v>2420</v>
      </c>
    </row>
    <row r="2421" spans="1:4" x14ac:dyDescent="0.2">
      <c r="A2421" s="6" t="s">
        <v>243</v>
      </c>
      <c r="B2421" s="6" t="s">
        <v>4650</v>
      </c>
      <c r="C2421" s="4" t="s">
        <v>24383</v>
      </c>
      <c r="D2421">
        <f>ROW()</f>
        <v>2421</v>
      </c>
    </row>
    <row r="2422" spans="1:4" x14ac:dyDescent="0.2">
      <c r="A2422" s="5" t="s">
        <v>244</v>
      </c>
      <c r="B2422" s="5" t="s">
        <v>4651</v>
      </c>
      <c r="C2422" s="1" t="s">
        <v>24382</v>
      </c>
      <c r="D2422">
        <f>ROW()</f>
        <v>2422</v>
      </c>
    </row>
    <row r="2423" spans="1:4" x14ac:dyDescent="0.2">
      <c r="A2423" s="5" t="s">
        <v>244</v>
      </c>
      <c r="B2423" s="5" t="s">
        <v>4652</v>
      </c>
      <c r="C2423" s="1" t="s">
        <v>24382</v>
      </c>
      <c r="D2423">
        <f>ROW()</f>
        <v>2423</v>
      </c>
    </row>
    <row r="2424" spans="1:4" x14ac:dyDescent="0.2">
      <c r="A2424" s="5" t="s">
        <v>244</v>
      </c>
      <c r="B2424" s="5" t="s">
        <v>4653</v>
      </c>
      <c r="C2424" s="1" t="s">
        <v>24382</v>
      </c>
      <c r="D2424">
        <f>ROW()</f>
        <v>2424</v>
      </c>
    </row>
    <row r="2425" spans="1:4" x14ac:dyDescent="0.2">
      <c r="A2425" s="5" t="s">
        <v>244</v>
      </c>
      <c r="B2425" s="5" t="s">
        <v>4654</v>
      </c>
      <c r="C2425" s="1" t="s">
        <v>24382</v>
      </c>
      <c r="D2425">
        <f>ROW()</f>
        <v>2425</v>
      </c>
    </row>
    <row r="2426" spans="1:4" x14ac:dyDescent="0.2">
      <c r="A2426" s="5" t="s">
        <v>244</v>
      </c>
      <c r="B2426" s="5" t="s">
        <v>4655</v>
      </c>
      <c r="C2426" s="1" t="s">
        <v>24382</v>
      </c>
      <c r="D2426">
        <f>ROW()</f>
        <v>2426</v>
      </c>
    </row>
    <row r="2427" spans="1:4" x14ac:dyDescent="0.2">
      <c r="A2427" s="5" t="s">
        <v>244</v>
      </c>
      <c r="B2427" s="5" t="s">
        <v>4656</v>
      </c>
      <c r="C2427" s="1" t="s">
        <v>24383</v>
      </c>
      <c r="D2427">
        <f>ROW()</f>
        <v>2427</v>
      </c>
    </row>
    <row r="2428" spans="1:4" x14ac:dyDescent="0.2">
      <c r="A2428" s="5" t="s">
        <v>244</v>
      </c>
      <c r="B2428" s="5" t="s">
        <v>4657</v>
      </c>
      <c r="C2428" s="1" t="s">
        <v>24383</v>
      </c>
      <c r="D2428">
        <f>ROW()</f>
        <v>2428</v>
      </c>
    </row>
    <row r="2429" spans="1:4" x14ac:dyDescent="0.2">
      <c r="A2429" s="5" t="s">
        <v>244</v>
      </c>
      <c r="B2429" s="5" t="s">
        <v>4658</v>
      </c>
      <c r="C2429" s="1" t="s">
        <v>24383</v>
      </c>
      <c r="D2429">
        <f>ROW()</f>
        <v>2429</v>
      </c>
    </row>
    <row r="2430" spans="1:4" x14ac:dyDescent="0.2">
      <c r="A2430" s="5" t="s">
        <v>244</v>
      </c>
      <c r="B2430" s="5" t="s">
        <v>4659</v>
      </c>
      <c r="C2430" s="1" t="s">
        <v>24383</v>
      </c>
      <c r="D2430">
        <f>ROW()</f>
        <v>2430</v>
      </c>
    </row>
    <row r="2431" spans="1:4" x14ac:dyDescent="0.2">
      <c r="A2431" s="5" t="s">
        <v>244</v>
      </c>
      <c r="B2431" s="5" t="s">
        <v>4660</v>
      </c>
      <c r="C2431" s="1" t="s">
        <v>24383</v>
      </c>
      <c r="D2431">
        <f>ROW()</f>
        <v>2431</v>
      </c>
    </row>
    <row r="2432" spans="1:4" x14ac:dyDescent="0.2">
      <c r="A2432" s="6" t="s">
        <v>245</v>
      </c>
      <c r="B2432" s="6" t="s">
        <v>4661</v>
      </c>
      <c r="C2432" s="4" t="s">
        <v>24382</v>
      </c>
      <c r="D2432">
        <f>ROW()</f>
        <v>2432</v>
      </c>
    </row>
    <row r="2433" spans="1:4" x14ac:dyDescent="0.2">
      <c r="A2433" s="6" t="s">
        <v>245</v>
      </c>
      <c r="B2433" s="6" t="s">
        <v>4662</v>
      </c>
      <c r="C2433" s="4" t="s">
        <v>24382</v>
      </c>
      <c r="D2433">
        <f>ROW()</f>
        <v>2433</v>
      </c>
    </row>
    <row r="2434" spans="1:4" x14ac:dyDescent="0.2">
      <c r="A2434" s="6" t="s">
        <v>245</v>
      </c>
      <c r="B2434" s="6" t="s">
        <v>4663</v>
      </c>
      <c r="C2434" s="4" t="s">
        <v>24382</v>
      </c>
      <c r="D2434">
        <f>ROW()</f>
        <v>2434</v>
      </c>
    </row>
    <row r="2435" spans="1:4" x14ac:dyDescent="0.2">
      <c r="A2435" s="6" t="s">
        <v>245</v>
      </c>
      <c r="B2435" s="6" t="s">
        <v>4664</v>
      </c>
      <c r="C2435" s="4" t="s">
        <v>24382</v>
      </c>
      <c r="D2435">
        <f>ROW()</f>
        <v>2435</v>
      </c>
    </row>
    <row r="2436" spans="1:4" x14ac:dyDescent="0.2">
      <c r="A2436" s="6" t="s">
        <v>245</v>
      </c>
      <c r="B2436" s="6" t="s">
        <v>4665</v>
      </c>
      <c r="C2436" s="4" t="s">
        <v>24382</v>
      </c>
      <c r="D2436">
        <f>ROW()</f>
        <v>2436</v>
      </c>
    </row>
    <row r="2437" spans="1:4" x14ac:dyDescent="0.2">
      <c r="A2437" s="6" t="s">
        <v>245</v>
      </c>
      <c r="B2437" s="6" t="s">
        <v>4666</v>
      </c>
      <c r="C2437" s="4" t="s">
        <v>24383</v>
      </c>
      <c r="D2437">
        <f>ROW()</f>
        <v>2437</v>
      </c>
    </row>
    <row r="2438" spans="1:4" x14ac:dyDescent="0.2">
      <c r="A2438" s="6" t="s">
        <v>245</v>
      </c>
      <c r="B2438" s="6" t="s">
        <v>4667</v>
      </c>
      <c r="C2438" s="4" t="s">
        <v>24383</v>
      </c>
      <c r="D2438">
        <f>ROW()</f>
        <v>2438</v>
      </c>
    </row>
    <row r="2439" spans="1:4" x14ac:dyDescent="0.2">
      <c r="A2439" s="6" t="s">
        <v>245</v>
      </c>
      <c r="B2439" s="6" t="s">
        <v>4668</v>
      </c>
      <c r="C2439" s="4" t="s">
        <v>24383</v>
      </c>
      <c r="D2439">
        <f>ROW()</f>
        <v>2439</v>
      </c>
    </row>
    <row r="2440" spans="1:4" x14ac:dyDescent="0.2">
      <c r="A2440" s="6" t="s">
        <v>245</v>
      </c>
      <c r="B2440" s="6" t="s">
        <v>4669</v>
      </c>
      <c r="C2440" s="4" t="s">
        <v>24383</v>
      </c>
      <c r="D2440">
        <f>ROW()</f>
        <v>2440</v>
      </c>
    </row>
    <row r="2441" spans="1:4" x14ac:dyDescent="0.2">
      <c r="A2441" s="6" t="s">
        <v>245</v>
      </c>
      <c r="B2441" s="6" t="s">
        <v>4670</v>
      </c>
      <c r="C2441" s="4" t="s">
        <v>24383</v>
      </c>
      <c r="D2441">
        <f>ROW()</f>
        <v>2441</v>
      </c>
    </row>
    <row r="2442" spans="1:4" x14ac:dyDescent="0.2">
      <c r="A2442" s="5" t="s">
        <v>246</v>
      </c>
      <c r="B2442" s="5" t="s">
        <v>4671</v>
      </c>
      <c r="C2442" s="1" t="s">
        <v>24382</v>
      </c>
      <c r="D2442">
        <f>ROW()</f>
        <v>2442</v>
      </c>
    </row>
    <row r="2443" spans="1:4" x14ac:dyDescent="0.2">
      <c r="A2443" s="5" t="s">
        <v>246</v>
      </c>
      <c r="B2443" s="5" t="s">
        <v>4672</v>
      </c>
      <c r="C2443" s="1" t="s">
        <v>24382</v>
      </c>
      <c r="D2443">
        <f>ROW()</f>
        <v>2443</v>
      </c>
    </row>
    <row r="2444" spans="1:4" x14ac:dyDescent="0.2">
      <c r="A2444" s="5" t="s">
        <v>246</v>
      </c>
      <c r="B2444" s="5" t="s">
        <v>4673</v>
      </c>
      <c r="C2444" s="1" t="s">
        <v>24382</v>
      </c>
      <c r="D2444">
        <f>ROW()</f>
        <v>2444</v>
      </c>
    </row>
    <row r="2445" spans="1:4" x14ac:dyDescent="0.2">
      <c r="A2445" s="5" t="s">
        <v>246</v>
      </c>
      <c r="B2445" s="5" t="s">
        <v>4674</v>
      </c>
      <c r="C2445" s="1" t="s">
        <v>24382</v>
      </c>
      <c r="D2445">
        <f>ROW()</f>
        <v>2445</v>
      </c>
    </row>
    <row r="2446" spans="1:4" x14ac:dyDescent="0.2">
      <c r="A2446" s="5" t="s">
        <v>246</v>
      </c>
      <c r="B2446" s="5" t="s">
        <v>4675</v>
      </c>
      <c r="C2446" s="1" t="s">
        <v>24382</v>
      </c>
      <c r="D2446">
        <f>ROW()</f>
        <v>2446</v>
      </c>
    </row>
    <row r="2447" spans="1:4" x14ac:dyDescent="0.2">
      <c r="A2447" s="5" t="s">
        <v>246</v>
      </c>
      <c r="B2447" s="5" t="s">
        <v>4676</v>
      </c>
      <c r="C2447" s="1" t="s">
        <v>24383</v>
      </c>
      <c r="D2447">
        <f>ROW()</f>
        <v>2447</v>
      </c>
    </row>
    <row r="2448" spans="1:4" x14ac:dyDescent="0.2">
      <c r="A2448" s="5" t="s">
        <v>246</v>
      </c>
      <c r="B2448" s="5" t="s">
        <v>4677</v>
      </c>
      <c r="C2448" s="1" t="s">
        <v>24383</v>
      </c>
      <c r="D2448">
        <f>ROW()</f>
        <v>2448</v>
      </c>
    </row>
    <row r="2449" spans="1:4" x14ac:dyDescent="0.2">
      <c r="A2449" s="5" t="s">
        <v>246</v>
      </c>
      <c r="B2449" s="5" t="s">
        <v>4678</v>
      </c>
      <c r="C2449" s="1" t="s">
        <v>24383</v>
      </c>
      <c r="D2449">
        <f>ROW()</f>
        <v>2449</v>
      </c>
    </row>
    <row r="2450" spans="1:4" x14ac:dyDescent="0.2">
      <c r="A2450" s="5" t="s">
        <v>246</v>
      </c>
      <c r="B2450" s="5" t="s">
        <v>4679</v>
      </c>
      <c r="C2450" s="1" t="s">
        <v>24383</v>
      </c>
      <c r="D2450">
        <f>ROW()</f>
        <v>2450</v>
      </c>
    </row>
    <row r="2451" spans="1:4" x14ac:dyDescent="0.2">
      <c r="A2451" s="5" t="s">
        <v>246</v>
      </c>
      <c r="B2451" s="5" t="s">
        <v>4680</v>
      </c>
      <c r="C2451" s="1" t="s">
        <v>24383</v>
      </c>
      <c r="D2451">
        <f>ROW()</f>
        <v>2451</v>
      </c>
    </row>
    <row r="2452" spans="1:4" x14ac:dyDescent="0.2">
      <c r="A2452" s="6" t="s">
        <v>247</v>
      </c>
      <c r="B2452" s="6" t="s">
        <v>4681</v>
      </c>
      <c r="C2452" s="4" t="s">
        <v>24382</v>
      </c>
      <c r="D2452">
        <f>ROW()</f>
        <v>2452</v>
      </c>
    </row>
    <row r="2453" spans="1:4" x14ac:dyDescent="0.2">
      <c r="A2453" s="6" t="s">
        <v>247</v>
      </c>
      <c r="B2453" s="6" t="s">
        <v>4682</v>
      </c>
      <c r="C2453" s="4" t="s">
        <v>24382</v>
      </c>
      <c r="D2453">
        <f>ROW()</f>
        <v>2453</v>
      </c>
    </row>
    <row r="2454" spans="1:4" x14ac:dyDescent="0.2">
      <c r="A2454" s="6" t="s">
        <v>247</v>
      </c>
      <c r="B2454" s="6" t="s">
        <v>4683</v>
      </c>
      <c r="C2454" s="4" t="s">
        <v>24382</v>
      </c>
      <c r="D2454">
        <f>ROW()</f>
        <v>2454</v>
      </c>
    </row>
    <row r="2455" spans="1:4" x14ac:dyDescent="0.2">
      <c r="A2455" s="6" t="s">
        <v>247</v>
      </c>
      <c r="B2455" s="6" t="s">
        <v>4684</v>
      </c>
      <c r="C2455" s="4" t="s">
        <v>24382</v>
      </c>
      <c r="D2455">
        <f>ROW()</f>
        <v>2455</v>
      </c>
    </row>
    <row r="2456" spans="1:4" x14ac:dyDescent="0.2">
      <c r="A2456" s="6" t="s">
        <v>247</v>
      </c>
      <c r="B2456" s="6" t="s">
        <v>4685</v>
      </c>
      <c r="C2456" s="4" t="s">
        <v>24382</v>
      </c>
      <c r="D2456">
        <f>ROW()</f>
        <v>2456</v>
      </c>
    </row>
    <row r="2457" spans="1:4" x14ac:dyDescent="0.2">
      <c r="A2457" s="6" t="s">
        <v>247</v>
      </c>
      <c r="B2457" s="6" t="s">
        <v>4686</v>
      </c>
      <c r="C2457" s="4" t="s">
        <v>24383</v>
      </c>
      <c r="D2457">
        <f>ROW()</f>
        <v>2457</v>
      </c>
    </row>
    <row r="2458" spans="1:4" x14ac:dyDescent="0.2">
      <c r="A2458" s="6" t="s">
        <v>247</v>
      </c>
      <c r="B2458" s="6" t="s">
        <v>4687</v>
      </c>
      <c r="C2458" s="4" t="s">
        <v>24383</v>
      </c>
      <c r="D2458">
        <f>ROW()</f>
        <v>2458</v>
      </c>
    </row>
    <row r="2459" spans="1:4" x14ac:dyDescent="0.2">
      <c r="A2459" s="6" t="s">
        <v>247</v>
      </c>
      <c r="B2459" s="6" t="s">
        <v>4688</v>
      </c>
      <c r="C2459" s="4" t="s">
        <v>24383</v>
      </c>
      <c r="D2459">
        <f>ROW()</f>
        <v>2459</v>
      </c>
    </row>
    <row r="2460" spans="1:4" x14ac:dyDescent="0.2">
      <c r="A2460" s="6" t="s">
        <v>247</v>
      </c>
      <c r="B2460" s="6" t="s">
        <v>4689</v>
      </c>
      <c r="C2460" s="4" t="s">
        <v>24383</v>
      </c>
      <c r="D2460">
        <f>ROW()</f>
        <v>2460</v>
      </c>
    </row>
    <row r="2461" spans="1:4" x14ac:dyDescent="0.2">
      <c r="A2461" s="6" t="s">
        <v>247</v>
      </c>
      <c r="B2461" s="6" t="s">
        <v>4690</v>
      </c>
      <c r="C2461" s="4" t="s">
        <v>24383</v>
      </c>
      <c r="D2461">
        <f>ROW()</f>
        <v>2461</v>
      </c>
    </row>
    <row r="2462" spans="1:4" x14ac:dyDescent="0.2">
      <c r="A2462" s="5" t="s">
        <v>248</v>
      </c>
      <c r="B2462" s="5" t="s">
        <v>4691</v>
      </c>
      <c r="C2462" s="1" t="s">
        <v>24382</v>
      </c>
      <c r="D2462">
        <f>ROW()</f>
        <v>2462</v>
      </c>
    </row>
    <row r="2463" spans="1:4" x14ac:dyDescent="0.2">
      <c r="A2463" s="5" t="s">
        <v>248</v>
      </c>
      <c r="B2463" s="5" t="s">
        <v>4692</v>
      </c>
      <c r="C2463" s="1" t="s">
        <v>24382</v>
      </c>
      <c r="D2463">
        <f>ROW()</f>
        <v>2463</v>
      </c>
    </row>
    <row r="2464" spans="1:4" x14ac:dyDescent="0.2">
      <c r="A2464" s="5" t="s">
        <v>248</v>
      </c>
      <c r="B2464" s="5" t="s">
        <v>4693</v>
      </c>
      <c r="C2464" s="1" t="s">
        <v>24382</v>
      </c>
      <c r="D2464">
        <f>ROW()</f>
        <v>2464</v>
      </c>
    </row>
    <row r="2465" spans="1:4" x14ac:dyDescent="0.2">
      <c r="A2465" s="5" t="s">
        <v>248</v>
      </c>
      <c r="B2465" s="5" t="s">
        <v>4694</v>
      </c>
      <c r="C2465" s="1" t="s">
        <v>24382</v>
      </c>
      <c r="D2465">
        <f>ROW()</f>
        <v>2465</v>
      </c>
    </row>
    <row r="2466" spans="1:4" x14ac:dyDescent="0.2">
      <c r="A2466" s="5" t="s">
        <v>248</v>
      </c>
      <c r="B2466" s="5" t="s">
        <v>4695</v>
      </c>
      <c r="C2466" s="1" t="s">
        <v>24382</v>
      </c>
      <c r="D2466">
        <f>ROW()</f>
        <v>2466</v>
      </c>
    </row>
    <row r="2467" spans="1:4" x14ac:dyDescent="0.2">
      <c r="A2467" s="5" t="s">
        <v>248</v>
      </c>
      <c r="B2467" s="5" t="s">
        <v>4696</v>
      </c>
      <c r="C2467" s="1" t="s">
        <v>24382</v>
      </c>
      <c r="D2467">
        <f>ROW()</f>
        <v>2467</v>
      </c>
    </row>
    <row r="2468" spans="1:4" x14ac:dyDescent="0.2">
      <c r="A2468" s="5" t="s">
        <v>248</v>
      </c>
      <c r="B2468" s="5" t="s">
        <v>4697</v>
      </c>
      <c r="C2468" s="1" t="s">
        <v>24382</v>
      </c>
      <c r="D2468">
        <f>ROW()</f>
        <v>2468</v>
      </c>
    </row>
    <row r="2469" spans="1:4" x14ac:dyDescent="0.2">
      <c r="A2469" s="5" t="s">
        <v>248</v>
      </c>
      <c r="B2469" s="5" t="s">
        <v>4698</v>
      </c>
      <c r="C2469" s="1" t="s">
        <v>24382</v>
      </c>
      <c r="D2469">
        <f>ROW()</f>
        <v>2469</v>
      </c>
    </row>
    <row r="2470" spans="1:4" x14ac:dyDescent="0.2">
      <c r="A2470" s="5" t="s">
        <v>248</v>
      </c>
      <c r="B2470" s="5" t="s">
        <v>4699</v>
      </c>
      <c r="C2470" s="1" t="s">
        <v>24382</v>
      </c>
      <c r="D2470">
        <f>ROW()</f>
        <v>2470</v>
      </c>
    </row>
    <row r="2471" spans="1:4" x14ac:dyDescent="0.2">
      <c r="A2471" s="5" t="s">
        <v>248</v>
      </c>
      <c r="B2471" s="5" t="s">
        <v>4700</v>
      </c>
      <c r="C2471" s="1" t="s">
        <v>24382</v>
      </c>
      <c r="D2471">
        <f>ROW()</f>
        <v>2471</v>
      </c>
    </row>
    <row r="2472" spans="1:4" x14ac:dyDescent="0.2">
      <c r="A2472" s="6" t="s">
        <v>249</v>
      </c>
      <c r="B2472" s="6" t="s">
        <v>4701</v>
      </c>
      <c r="C2472" s="4" t="s">
        <v>24383</v>
      </c>
      <c r="D2472">
        <f>ROW()</f>
        <v>2472</v>
      </c>
    </row>
    <row r="2473" spans="1:4" x14ac:dyDescent="0.2">
      <c r="A2473" s="6" t="s">
        <v>249</v>
      </c>
      <c r="B2473" s="6" t="s">
        <v>4702</v>
      </c>
      <c r="C2473" s="4" t="s">
        <v>24383</v>
      </c>
      <c r="D2473">
        <f>ROW()</f>
        <v>2473</v>
      </c>
    </row>
    <row r="2474" spans="1:4" x14ac:dyDescent="0.2">
      <c r="A2474" s="6" t="s">
        <v>249</v>
      </c>
      <c r="B2474" s="6" t="s">
        <v>4703</v>
      </c>
      <c r="C2474" s="4" t="s">
        <v>24383</v>
      </c>
      <c r="D2474">
        <f>ROW()</f>
        <v>2474</v>
      </c>
    </row>
    <row r="2475" spans="1:4" x14ac:dyDescent="0.2">
      <c r="A2475" s="6" t="s">
        <v>249</v>
      </c>
      <c r="B2475" s="6" t="s">
        <v>4704</v>
      </c>
      <c r="C2475" s="4" t="s">
        <v>24383</v>
      </c>
      <c r="D2475">
        <f>ROW()</f>
        <v>2475</v>
      </c>
    </row>
    <row r="2476" spans="1:4" x14ac:dyDescent="0.2">
      <c r="A2476" s="6" t="s">
        <v>249</v>
      </c>
      <c r="B2476" s="6" t="s">
        <v>4705</v>
      </c>
      <c r="C2476" s="4" t="s">
        <v>24383</v>
      </c>
      <c r="D2476">
        <f>ROW()</f>
        <v>2476</v>
      </c>
    </row>
    <row r="2477" spans="1:4" x14ac:dyDescent="0.2">
      <c r="A2477" s="6" t="s">
        <v>249</v>
      </c>
      <c r="B2477" s="6" t="s">
        <v>4706</v>
      </c>
      <c r="C2477" s="4" t="s">
        <v>24383</v>
      </c>
      <c r="D2477">
        <f>ROW()</f>
        <v>2477</v>
      </c>
    </row>
    <row r="2478" spans="1:4" x14ac:dyDescent="0.2">
      <c r="A2478" s="6" t="s">
        <v>249</v>
      </c>
      <c r="B2478" s="6" t="s">
        <v>4707</v>
      </c>
      <c r="C2478" s="4" t="s">
        <v>24383</v>
      </c>
      <c r="D2478">
        <f>ROW()</f>
        <v>2478</v>
      </c>
    </row>
    <row r="2479" spans="1:4" x14ac:dyDescent="0.2">
      <c r="A2479" s="6" t="s">
        <v>249</v>
      </c>
      <c r="B2479" s="6" t="s">
        <v>4708</v>
      </c>
      <c r="C2479" s="4" t="s">
        <v>24383</v>
      </c>
      <c r="D2479">
        <f>ROW()</f>
        <v>2479</v>
      </c>
    </row>
    <row r="2480" spans="1:4" x14ac:dyDescent="0.2">
      <c r="A2480" s="6" t="s">
        <v>249</v>
      </c>
      <c r="B2480" s="6" t="s">
        <v>4709</v>
      </c>
      <c r="C2480" s="4" t="s">
        <v>24383</v>
      </c>
      <c r="D2480">
        <f>ROW()</f>
        <v>2480</v>
      </c>
    </row>
    <row r="2481" spans="1:4" x14ac:dyDescent="0.2">
      <c r="A2481" s="6" t="s">
        <v>249</v>
      </c>
      <c r="B2481" s="6" t="s">
        <v>4710</v>
      </c>
      <c r="C2481" s="4" t="s">
        <v>24383</v>
      </c>
      <c r="D2481">
        <f>ROW()</f>
        <v>2481</v>
      </c>
    </row>
    <row r="2482" spans="1:4" x14ac:dyDescent="0.2">
      <c r="A2482" s="5" t="s">
        <v>250</v>
      </c>
      <c r="B2482" s="5" t="s">
        <v>4711</v>
      </c>
      <c r="C2482" s="1" t="s">
        <v>24382</v>
      </c>
      <c r="D2482">
        <f>ROW()</f>
        <v>2482</v>
      </c>
    </row>
    <row r="2483" spans="1:4" x14ac:dyDescent="0.2">
      <c r="A2483" s="5" t="s">
        <v>250</v>
      </c>
      <c r="B2483" s="5" t="s">
        <v>4712</v>
      </c>
      <c r="C2483" s="1" t="s">
        <v>24382</v>
      </c>
      <c r="D2483">
        <f>ROW()</f>
        <v>2483</v>
      </c>
    </row>
    <row r="2484" spans="1:4" x14ac:dyDescent="0.2">
      <c r="A2484" s="5" t="s">
        <v>250</v>
      </c>
      <c r="B2484" s="5" t="s">
        <v>4713</v>
      </c>
      <c r="C2484" s="1" t="s">
        <v>24382</v>
      </c>
      <c r="D2484">
        <f>ROW()</f>
        <v>2484</v>
      </c>
    </row>
    <row r="2485" spans="1:4" x14ac:dyDescent="0.2">
      <c r="A2485" s="5" t="s">
        <v>250</v>
      </c>
      <c r="B2485" s="5" t="s">
        <v>4714</v>
      </c>
      <c r="C2485" s="1" t="s">
        <v>24382</v>
      </c>
      <c r="D2485">
        <f>ROW()</f>
        <v>2485</v>
      </c>
    </row>
    <row r="2486" spans="1:4" x14ac:dyDescent="0.2">
      <c r="A2486" s="5" t="s">
        <v>250</v>
      </c>
      <c r="B2486" s="5" t="s">
        <v>4715</v>
      </c>
      <c r="C2486" s="1" t="s">
        <v>24382</v>
      </c>
      <c r="D2486">
        <f>ROW()</f>
        <v>2486</v>
      </c>
    </row>
    <row r="2487" spans="1:4" x14ac:dyDescent="0.2">
      <c r="A2487" s="5" t="s">
        <v>250</v>
      </c>
      <c r="B2487" s="5" t="s">
        <v>4716</v>
      </c>
      <c r="C2487" s="1" t="s">
        <v>24383</v>
      </c>
      <c r="D2487">
        <f>ROW()</f>
        <v>2487</v>
      </c>
    </row>
    <row r="2488" spans="1:4" x14ac:dyDescent="0.2">
      <c r="A2488" s="5" t="s">
        <v>250</v>
      </c>
      <c r="B2488" s="5" t="s">
        <v>4717</v>
      </c>
      <c r="C2488" s="1" t="s">
        <v>24383</v>
      </c>
      <c r="D2488">
        <f>ROW()</f>
        <v>2488</v>
      </c>
    </row>
    <row r="2489" spans="1:4" x14ac:dyDescent="0.2">
      <c r="A2489" s="5" t="s">
        <v>250</v>
      </c>
      <c r="B2489" s="5" t="s">
        <v>4718</v>
      </c>
      <c r="C2489" s="1" t="s">
        <v>24383</v>
      </c>
      <c r="D2489">
        <f>ROW()</f>
        <v>2489</v>
      </c>
    </row>
    <row r="2490" spans="1:4" x14ac:dyDescent="0.2">
      <c r="A2490" s="5" t="s">
        <v>250</v>
      </c>
      <c r="B2490" s="5" t="s">
        <v>4719</v>
      </c>
      <c r="C2490" s="1" t="s">
        <v>24383</v>
      </c>
      <c r="D2490">
        <f>ROW()</f>
        <v>2490</v>
      </c>
    </row>
    <row r="2491" spans="1:4" x14ac:dyDescent="0.2">
      <c r="A2491" s="5" t="s">
        <v>250</v>
      </c>
      <c r="B2491" s="5" t="s">
        <v>4720</v>
      </c>
      <c r="C2491" s="1" t="s">
        <v>24383</v>
      </c>
      <c r="D2491">
        <f>ROW()</f>
        <v>2491</v>
      </c>
    </row>
    <row r="2492" spans="1:4" x14ac:dyDescent="0.2">
      <c r="A2492" s="6" t="s">
        <v>251</v>
      </c>
      <c r="B2492" s="6" t="s">
        <v>4721</v>
      </c>
      <c r="C2492" s="4" t="s">
        <v>24382</v>
      </c>
      <c r="D2492">
        <f>ROW()</f>
        <v>2492</v>
      </c>
    </row>
    <row r="2493" spans="1:4" x14ac:dyDescent="0.2">
      <c r="A2493" s="6" t="s">
        <v>251</v>
      </c>
      <c r="B2493" s="6" t="s">
        <v>4722</v>
      </c>
      <c r="C2493" s="4" t="s">
        <v>24382</v>
      </c>
      <c r="D2493">
        <f>ROW()</f>
        <v>2493</v>
      </c>
    </row>
    <row r="2494" spans="1:4" x14ac:dyDescent="0.2">
      <c r="A2494" s="6" t="s">
        <v>251</v>
      </c>
      <c r="B2494" s="6" t="s">
        <v>4723</v>
      </c>
      <c r="C2494" s="4" t="s">
        <v>24382</v>
      </c>
      <c r="D2494">
        <f>ROW()</f>
        <v>2494</v>
      </c>
    </row>
    <row r="2495" spans="1:4" x14ac:dyDescent="0.2">
      <c r="A2495" s="6" t="s">
        <v>251</v>
      </c>
      <c r="B2495" s="6" t="s">
        <v>4724</v>
      </c>
      <c r="C2495" s="4" t="s">
        <v>24382</v>
      </c>
      <c r="D2495">
        <f>ROW()</f>
        <v>2495</v>
      </c>
    </row>
    <row r="2496" spans="1:4" x14ac:dyDescent="0.2">
      <c r="A2496" s="6" t="s">
        <v>251</v>
      </c>
      <c r="B2496" s="6" t="s">
        <v>4725</v>
      </c>
      <c r="C2496" s="4" t="s">
        <v>24382</v>
      </c>
      <c r="D2496">
        <f>ROW()</f>
        <v>2496</v>
      </c>
    </row>
    <row r="2497" spans="1:4" x14ac:dyDescent="0.2">
      <c r="A2497" s="6" t="s">
        <v>251</v>
      </c>
      <c r="B2497" s="6" t="s">
        <v>4726</v>
      </c>
      <c r="C2497" s="4" t="s">
        <v>24383</v>
      </c>
      <c r="D2497">
        <f>ROW()</f>
        <v>2497</v>
      </c>
    </row>
    <row r="2498" spans="1:4" x14ac:dyDescent="0.2">
      <c r="A2498" s="6" t="s">
        <v>251</v>
      </c>
      <c r="B2498" s="6" t="s">
        <v>4727</v>
      </c>
      <c r="C2498" s="4" t="s">
        <v>24383</v>
      </c>
      <c r="D2498">
        <f>ROW()</f>
        <v>2498</v>
      </c>
    </row>
    <row r="2499" spans="1:4" x14ac:dyDescent="0.2">
      <c r="A2499" s="6" t="s">
        <v>251</v>
      </c>
      <c r="B2499" s="6" t="s">
        <v>4728</v>
      </c>
      <c r="C2499" s="4" t="s">
        <v>24383</v>
      </c>
      <c r="D2499">
        <f>ROW()</f>
        <v>2499</v>
      </c>
    </row>
    <row r="2500" spans="1:4" x14ac:dyDescent="0.2">
      <c r="A2500" s="6" t="s">
        <v>251</v>
      </c>
      <c r="B2500" s="6" t="s">
        <v>4729</v>
      </c>
      <c r="C2500" s="4" t="s">
        <v>24383</v>
      </c>
      <c r="D2500">
        <f>ROW()</f>
        <v>2500</v>
      </c>
    </row>
    <row r="2501" spans="1:4" x14ac:dyDescent="0.2">
      <c r="A2501" s="6" t="s">
        <v>251</v>
      </c>
      <c r="B2501" s="6" t="s">
        <v>4730</v>
      </c>
      <c r="C2501" s="4" t="s">
        <v>24383</v>
      </c>
      <c r="D2501">
        <f>ROW()</f>
        <v>2501</v>
      </c>
    </row>
    <row r="2502" spans="1:4" x14ac:dyDescent="0.2">
      <c r="A2502" s="5" t="s">
        <v>252</v>
      </c>
      <c r="B2502" s="5" t="s">
        <v>4731</v>
      </c>
      <c r="C2502" s="1" t="s">
        <v>24382</v>
      </c>
      <c r="D2502">
        <f>ROW()</f>
        <v>2502</v>
      </c>
    </row>
    <row r="2503" spans="1:4" x14ac:dyDescent="0.2">
      <c r="A2503" s="5" t="s">
        <v>252</v>
      </c>
      <c r="B2503" s="5" t="s">
        <v>4732</v>
      </c>
      <c r="C2503" s="1" t="s">
        <v>24382</v>
      </c>
      <c r="D2503">
        <f>ROW()</f>
        <v>2503</v>
      </c>
    </row>
    <row r="2504" spans="1:4" x14ac:dyDescent="0.2">
      <c r="A2504" s="5" t="s">
        <v>252</v>
      </c>
      <c r="B2504" s="5" t="s">
        <v>4733</v>
      </c>
      <c r="C2504" s="1" t="s">
        <v>24382</v>
      </c>
      <c r="D2504">
        <f>ROW()</f>
        <v>2504</v>
      </c>
    </row>
    <row r="2505" spans="1:4" x14ac:dyDescent="0.2">
      <c r="A2505" s="5" t="s">
        <v>252</v>
      </c>
      <c r="B2505" s="5" t="s">
        <v>4734</v>
      </c>
      <c r="C2505" s="1" t="s">
        <v>24382</v>
      </c>
      <c r="D2505">
        <f>ROW()</f>
        <v>2505</v>
      </c>
    </row>
    <row r="2506" spans="1:4" x14ac:dyDescent="0.2">
      <c r="A2506" s="5" t="s">
        <v>252</v>
      </c>
      <c r="B2506" s="5" t="s">
        <v>4735</v>
      </c>
      <c r="C2506" s="1" t="s">
        <v>24382</v>
      </c>
      <c r="D2506">
        <f>ROW()</f>
        <v>2506</v>
      </c>
    </row>
    <row r="2507" spans="1:4" x14ac:dyDescent="0.2">
      <c r="A2507" s="5" t="s">
        <v>252</v>
      </c>
      <c r="B2507" s="5" t="s">
        <v>4736</v>
      </c>
      <c r="C2507" s="1" t="s">
        <v>24383</v>
      </c>
      <c r="D2507">
        <f>ROW()</f>
        <v>2507</v>
      </c>
    </row>
    <row r="2508" spans="1:4" x14ac:dyDescent="0.2">
      <c r="A2508" s="5" t="s">
        <v>252</v>
      </c>
      <c r="B2508" s="5" t="s">
        <v>4737</v>
      </c>
      <c r="C2508" s="1" t="s">
        <v>24383</v>
      </c>
      <c r="D2508">
        <f>ROW()</f>
        <v>2508</v>
      </c>
    </row>
    <row r="2509" spans="1:4" x14ac:dyDescent="0.2">
      <c r="A2509" s="5" t="s">
        <v>252</v>
      </c>
      <c r="B2509" s="5" t="s">
        <v>4738</v>
      </c>
      <c r="C2509" s="1" t="s">
        <v>24383</v>
      </c>
      <c r="D2509">
        <f>ROW()</f>
        <v>2509</v>
      </c>
    </row>
    <row r="2510" spans="1:4" x14ac:dyDescent="0.2">
      <c r="A2510" s="5" t="s">
        <v>252</v>
      </c>
      <c r="B2510" s="5" t="s">
        <v>4739</v>
      </c>
      <c r="C2510" s="1" t="s">
        <v>24383</v>
      </c>
      <c r="D2510">
        <f>ROW()</f>
        <v>2510</v>
      </c>
    </row>
    <row r="2511" spans="1:4" x14ac:dyDescent="0.2">
      <c r="A2511" s="5" t="s">
        <v>252</v>
      </c>
      <c r="B2511" s="5" t="s">
        <v>4740</v>
      </c>
      <c r="C2511" s="1" t="s">
        <v>24383</v>
      </c>
      <c r="D2511">
        <f>ROW()</f>
        <v>2511</v>
      </c>
    </row>
    <row r="2512" spans="1:4" x14ac:dyDescent="0.2">
      <c r="A2512" s="6" t="s">
        <v>253</v>
      </c>
      <c r="B2512" s="6" t="s">
        <v>4741</v>
      </c>
      <c r="C2512" s="4" t="s">
        <v>24382</v>
      </c>
      <c r="D2512">
        <f>ROW()</f>
        <v>2512</v>
      </c>
    </row>
    <row r="2513" spans="1:4" x14ac:dyDescent="0.2">
      <c r="A2513" s="6" t="s">
        <v>253</v>
      </c>
      <c r="B2513" s="6" t="s">
        <v>4742</v>
      </c>
      <c r="C2513" s="4" t="s">
        <v>24382</v>
      </c>
      <c r="D2513">
        <f>ROW()</f>
        <v>2513</v>
      </c>
    </row>
    <row r="2514" spans="1:4" x14ac:dyDescent="0.2">
      <c r="A2514" s="6" t="s">
        <v>253</v>
      </c>
      <c r="B2514" s="6" t="s">
        <v>4743</v>
      </c>
      <c r="C2514" s="4" t="s">
        <v>24382</v>
      </c>
      <c r="D2514">
        <f>ROW()</f>
        <v>2514</v>
      </c>
    </row>
    <row r="2515" spans="1:4" x14ac:dyDescent="0.2">
      <c r="A2515" s="6" t="s">
        <v>253</v>
      </c>
      <c r="B2515" s="6" t="s">
        <v>4744</v>
      </c>
      <c r="C2515" s="4" t="s">
        <v>24382</v>
      </c>
      <c r="D2515">
        <f>ROW()</f>
        <v>2515</v>
      </c>
    </row>
    <row r="2516" spans="1:4" x14ac:dyDescent="0.2">
      <c r="A2516" s="6" t="s">
        <v>253</v>
      </c>
      <c r="B2516" s="6" t="s">
        <v>4745</v>
      </c>
      <c r="C2516" s="4" t="s">
        <v>24382</v>
      </c>
      <c r="D2516">
        <f>ROW()</f>
        <v>2516</v>
      </c>
    </row>
    <row r="2517" spans="1:4" x14ac:dyDescent="0.2">
      <c r="A2517" s="6" t="s">
        <v>253</v>
      </c>
      <c r="B2517" s="6" t="s">
        <v>4746</v>
      </c>
      <c r="C2517" s="4" t="s">
        <v>24383</v>
      </c>
      <c r="D2517">
        <f>ROW()</f>
        <v>2517</v>
      </c>
    </row>
    <row r="2518" spans="1:4" x14ac:dyDescent="0.2">
      <c r="A2518" s="6" t="s">
        <v>253</v>
      </c>
      <c r="B2518" s="6" t="s">
        <v>4747</v>
      </c>
      <c r="C2518" s="4" t="s">
        <v>24383</v>
      </c>
      <c r="D2518">
        <f>ROW()</f>
        <v>2518</v>
      </c>
    </row>
    <row r="2519" spans="1:4" x14ac:dyDescent="0.2">
      <c r="A2519" s="6" t="s">
        <v>253</v>
      </c>
      <c r="B2519" s="6" t="s">
        <v>4748</v>
      </c>
      <c r="C2519" s="4" t="s">
        <v>24383</v>
      </c>
      <c r="D2519">
        <f>ROW()</f>
        <v>2519</v>
      </c>
    </row>
    <row r="2520" spans="1:4" x14ac:dyDescent="0.2">
      <c r="A2520" s="6" t="s">
        <v>253</v>
      </c>
      <c r="B2520" s="6" t="s">
        <v>4749</v>
      </c>
      <c r="C2520" s="4" t="s">
        <v>24383</v>
      </c>
      <c r="D2520">
        <f>ROW()</f>
        <v>2520</v>
      </c>
    </row>
    <row r="2521" spans="1:4" x14ac:dyDescent="0.2">
      <c r="A2521" s="6" t="s">
        <v>253</v>
      </c>
      <c r="B2521" s="6" t="s">
        <v>4750</v>
      </c>
      <c r="C2521" s="4" t="s">
        <v>24383</v>
      </c>
      <c r="D2521">
        <f>ROW()</f>
        <v>2521</v>
      </c>
    </row>
    <row r="2522" spans="1:4" x14ac:dyDescent="0.2">
      <c r="A2522" s="5" t="s">
        <v>254</v>
      </c>
      <c r="B2522" s="5" t="s">
        <v>4751</v>
      </c>
      <c r="C2522" s="1" t="s">
        <v>24382</v>
      </c>
      <c r="D2522">
        <f>ROW()</f>
        <v>2522</v>
      </c>
    </row>
    <row r="2523" spans="1:4" x14ac:dyDescent="0.2">
      <c r="A2523" s="5" t="s">
        <v>254</v>
      </c>
      <c r="B2523" s="5" t="s">
        <v>4752</v>
      </c>
      <c r="C2523" s="1" t="s">
        <v>24382</v>
      </c>
      <c r="D2523">
        <f>ROW()</f>
        <v>2523</v>
      </c>
    </row>
    <row r="2524" spans="1:4" x14ac:dyDescent="0.2">
      <c r="A2524" s="5" t="s">
        <v>254</v>
      </c>
      <c r="B2524" s="5" t="s">
        <v>4753</v>
      </c>
      <c r="C2524" s="1" t="s">
        <v>24382</v>
      </c>
      <c r="D2524">
        <f>ROW()</f>
        <v>2524</v>
      </c>
    </row>
    <row r="2525" spans="1:4" x14ac:dyDescent="0.2">
      <c r="A2525" s="5" t="s">
        <v>254</v>
      </c>
      <c r="B2525" s="5" t="s">
        <v>4754</v>
      </c>
      <c r="C2525" s="1" t="s">
        <v>24382</v>
      </c>
      <c r="D2525">
        <f>ROW()</f>
        <v>2525</v>
      </c>
    </row>
    <row r="2526" spans="1:4" x14ac:dyDescent="0.2">
      <c r="A2526" s="5" t="s">
        <v>254</v>
      </c>
      <c r="B2526" s="5" t="s">
        <v>4755</v>
      </c>
      <c r="C2526" s="1" t="s">
        <v>24382</v>
      </c>
      <c r="D2526">
        <f>ROW()</f>
        <v>2526</v>
      </c>
    </row>
    <row r="2527" spans="1:4" x14ac:dyDescent="0.2">
      <c r="A2527" s="5" t="s">
        <v>254</v>
      </c>
      <c r="B2527" s="5" t="s">
        <v>4756</v>
      </c>
      <c r="C2527" s="1" t="s">
        <v>24383</v>
      </c>
      <c r="D2527">
        <f>ROW()</f>
        <v>2527</v>
      </c>
    </row>
    <row r="2528" spans="1:4" x14ac:dyDescent="0.2">
      <c r="A2528" s="5" t="s">
        <v>254</v>
      </c>
      <c r="B2528" s="5" t="s">
        <v>4757</v>
      </c>
      <c r="C2528" s="1" t="s">
        <v>24383</v>
      </c>
      <c r="D2528">
        <f>ROW()</f>
        <v>2528</v>
      </c>
    </row>
    <row r="2529" spans="1:4" x14ac:dyDescent="0.2">
      <c r="A2529" s="5" t="s">
        <v>254</v>
      </c>
      <c r="B2529" s="5" t="s">
        <v>4758</v>
      </c>
      <c r="C2529" s="1" t="s">
        <v>24383</v>
      </c>
      <c r="D2529">
        <f>ROW()</f>
        <v>2529</v>
      </c>
    </row>
    <row r="2530" spans="1:4" x14ac:dyDescent="0.2">
      <c r="A2530" s="5" t="s">
        <v>254</v>
      </c>
      <c r="B2530" s="5" t="s">
        <v>4759</v>
      </c>
      <c r="C2530" s="1" t="s">
        <v>24383</v>
      </c>
      <c r="D2530">
        <f>ROW()</f>
        <v>2530</v>
      </c>
    </row>
    <row r="2531" spans="1:4" x14ac:dyDescent="0.2">
      <c r="A2531" s="5" t="s">
        <v>254</v>
      </c>
      <c r="B2531" s="5" t="s">
        <v>4760</v>
      </c>
      <c r="C2531" s="1" t="s">
        <v>24383</v>
      </c>
      <c r="D2531">
        <f>ROW()</f>
        <v>2531</v>
      </c>
    </row>
    <row r="2532" spans="1:4" x14ac:dyDescent="0.2">
      <c r="A2532" s="6" t="s">
        <v>255</v>
      </c>
      <c r="B2532" s="6" t="s">
        <v>4761</v>
      </c>
      <c r="C2532" s="4" t="s">
        <v>24382</v>
      </c>
      <c r="D2532">
        <f>ROW()</f>
        <v>2532</v>
      </c>
    </row>
    <row r="2533" spans="1:4" x14ac:dyDescent="0.2">
      <c r="A2533" s="6" t="s">
        <v>255</v>
      </c>
      <c r="B2533" s="6" t="s">
        <v>4762</v>
      </c>
      <c r="C2533" s="4" t="s">
        <v>24382</v>
      </c>
      <c r="D2533">
        <f>ROW()</f>
        <v>2533</v>
      </c>
    </row>
    <row r="2534" spans="1:4" x14ac:dyDescent="0.2">
      <c r="A2534" s="6" t="s">
        <v>255</v>
      </c>
      <c r="B2534" s="6" t="s">
        <v>4763</v>
      </c>
      <c r="C2534" s="4" t="s">
        <v>24382</v>
      </c>
      <c r="D2534">
        <f>ROW()</f>
        <v>2534</v>
      </c>
    </row>
    <row r="2535" spans="1:4" x14ac:dyDescent="0.2">
      <c r="A2535" s="6" t="s">
        <v>255</v>
      </c>
      <c r="B2535" s="6" t="s">
        <v>4764</v>
      </c>
      <c r="C2535" s="4" t="s">
        <v>24382</v>
      </c>
      <c r="D2535">
        <f>ROW()</f>
        <v>2535</v>
      </c>
    </row>
    <row r="2536" spans="1:4" x14ac:dyDescent="0.2">
      <c r="A2536" s="6" t="s">
        <v>255</v>
      </c>
      <c r="B2536" s="6" t="s">
        <v>4765</v>
      </c>
      <c r="C2536" s="4" t="s">
        <v>24382</v>
      </c>
      <c r="D2536">
        <f>ROW()</f>
        <v>2536</v>
      </c>
    </row>
    <row r="2537" spans="1:4" x14ac:dyDescent="0.2">
      <c r="A2537" s="6" t="s">
        <v>255</v>
      </c>
      <c r="B2537" s="6" t="s">
        <v>4766</v>
      </c>
      <c r="C2537" s="4" t="s">
        <v>24383</v>
      </c>
      <c r="D2537">
        <f>ROW()</f>
        <v>2537</v>
      </c>
    </row>
    <row r="2538" spans="1:4" x14ac:dyDescent="0.2">
      <c r="A2538" s="6" t="s">
        <v>255</v>
      </c>
      <c r="B2538" s="6" t="s">
        <v>4767</v>
      </c>
      <c r="C2538" s="4" t="s">
        <v>24383</v>
      </c>
      <c r="D2538">
        <f>ROW()</f>
        <v>2538</v>
      </c>
    </row>
    <row r="2539" spans="1:4" x14ac:dyDescent="0.2">
      <c r="A2539" s="6" t="s">
        <v>255</v>
      </c>
      <c r="B2539" s="6" t="s">
        <v>4768</v>
      </c>
      <c r="C2539" s="4" t="s">
        <v>24383</v>
      </c>
      <c r="D2539">
        <f>ROW()</f>
        <v>2539</v>
      </c>
    </row>
    <row r="2540" spans="1:4" x14ac:dyDescent="0.2">
      <c r="A2540" s="6" t="s">
        <v>255</v>
      </c>
      <c r="B2540" s="6" t="s">
        <v>4769</v>
      </c>
      <c r="C2540" s="4" t="s">
        <v>24383</v>
      </c>
      <c r="D2540">
        <f>ROW()</f>
        <v>2540</v>
      </c>
    </row>
    <row r="2541" spans="1:4" x14ac:dyDescent="0.2">
      <c r="A2541" s="6" t="s">
        <v>255</v>
      </c>
      <c r="B2541" s="6" t="s">
        <v>4770</v>
      </c>
      <c r="C2541" s="4" t="s">
        <v>24383</v>
      </c>
      <c r="D2541">
        <f>ROW()</f>
        <v>2541</v>
      </c>
    </row>
    <row r="2542" spans="1:4" x14ac:dyDescent="0.2">
      <c r="A2542" s="5" t="s">
        <v>256</v>
      </c>
      <c r="B2542" s="5" t="s">
        <v>4771</v>
      </c>
      <c r="C2542" s="1" t="s">
        <v>24382</v>
      </c>
      <c r="D2542">
        <f>ROW()</f>
        <v>2542</v>
      </c>
    </row>
    <row r="2543" spans="1:4" x14ac:dyDescent="0.2">
      <c r="A2543" s="5" t="s">
        <v>256</v>
      </c>
      <c r="B2543" s="5" t="s">
        <v>4772</v>
      </c>
      <c r="C2543" s="1" t="s">
        <v>24382</v>
      </c>
      <c r="D2543">
        <f>ROW()</f>
        <v>2543</v>
      </c>
    </row>
    <row r="2544" spans="1:4" x14ac:dyDescent="0.2">
      <c r="A2544" s="5" t="s">
        <v>256</v>
      </c>
      <c r="B2544" s="5" t="s">
        <v>4773</v>
      </c>
      <c r="C2544" s="1" t="s">
        <v>24382</v>
      </c>
      <c r="D2544">
        <f>ROW()</f>
        <v>2544</v>
      </c>
    </row>
    <row r="2545" spans="1:4" x14ac:dyDescent="0.2">
      <c r="A2545" s="5" t="s">
        <v>256</v>
      </c>
      <c r="B2545" s="5" t="s">
        <v>4774</v>
      </c>
      <c r="C2545" s="1" t="s">
        <v>24382</v>
      </c>
      <c r="D2545">
        <f>ROW()</f>
        <v>2545</v>
      </c>
    </row>
    <row r="2546" spans="1:4" x14ac:dyDescent="0.2">
      <c r="A2546" s="5" t="s">
        <v>256</v>
      </c>
      <c r="B2546" s="5" t="s">
        <v>4775</v>
      </c>
      <c r="C2546" s="1" t="s">
        <v>24382</v>
      </c>
      <c r="D2546">
        <f>ROW()</f>
        <v>2546</v>
      </c>
    </row>
    <row r="2547" spans="1:4" x14ac:dyDescent="0.2">
      <c r="A2547" s="5" t="s">
        <v>256</v>
      </c>
      <c r="B2547" s="5" t="s">
        <v>4776</v>
      </c>
      <c r="C2547" s="1" t="s">
        <v>24383</v>
      </c>
      <c r="D2547">
        <f>ROW()</f>
        <v>2547</v>
      </c>
    </row>
    <row r="2548" spans="1:4" x14ac:dyDescent="0.2">
      <c r="A2548" s="5" t="s">
        <v>256</v>
      </c>
      <c r="B2548" s="5" t="s">
        <v>4777</v>
      </c>
      <c r="C2548" s="1" t="s">
        <v>24383</v>
      </c>
      <c r="D2548">
        <f>ROW()</f>
        <v>2548</v>
      </c>
    </row>
    <row r="2549" spans="1:4" x14ac:dyDescent="0.2">
      <c r="A2549" s="5" t="s">
        <v>256</v>
      </c>
      <c r="B2549" s="5" t="s">
        <v>4778</v>
      </c>
      <c r="C2549" s="1" t="s">
        <v>24383</v>
      </c>
      <c r="D2549">
        <f>ROW()</f>
        <v>2549</v>
      </c>
    </row>
    <row r="2550" spans="1:4" x14ac:dyDescent="0.2">
      <c r="A2550" s="5" t="s">
        <v>256</v>
      </c>
      <c r="B2550" s="5" t="s">
        <v>4779</v>
      </c>
      <c r="C2550" s="1" t="s">
        <v>24383</v>
      </c>
      <c r="D2550">
        <f>ROW()</f>
        <v>2550</v>
      </c>
    </row>
    <row r="2551" spans="1:4" x14ac:dyDescent="0.2">
      <c r="A2551" s="5" t="s">
        <v>256</v>
      </c>
      <c r="B2551" s="5" t="s">
        <v>4780</v>
      </c>
      <c r="C2551" s="1" t="s">
        <v>24383</v>
      </c>
      <c r="D2551">
        <f>ROW()</f>
        <v>2551</v>
      </c>
    </row>
    <row r="2552" spans="1:4" x14ac:dyDescent="0.2">
      <c r="A2552" s="6" t="s">
        <v>257</v>
      </c>
      <c r="B2552" s="6" t="s">
        <v>4781</v>
      </c>
      <c r="C2552" s="4" t="s">
        <v>24382</v>
      </c>
      <c r="D2552">
        <f>ROW()</f>
        <v>2552</v>
      </c>
    </row>
    <row r="2553" spans="1:4" x14ac:dyDescent="0.2">
      <c r="A2553" s="6" t="s">
        <v>257</v>
      </c>
      <c r="B2553" s="6" t="s">
        <v>4782</v>
      </c>
      <c r="C2553" s="4" t="s">
        <v>24382</v>
      </c>
      <c r="D2553">
        <f>ROW()</f>
        <v>2553</v>
      </c>
    </row>
    <row r="2554" spans="1:4" x14ac:dyDescent="0.2">
      <c r="A2554" s="6" t="s">
        <v>257</v>
      </c>
      <c r="B2554" s="6" t="s">
        <v>4783</v>
      </c>
      <c r="C2554" s="4" t="s">
        <v>24382</v>
      </c>
      <c r="D2554">
        <f>ROW()</f>
        <v>2554</v>
      </c>
    </row>
    <row r="2555" spans="1:4" x14ac:dyDescent="0.2">
      <c r="A2555" s="6" t="s">
        <v>257</v>
      </c>
      <c r="B2555" s="6" t="s">
        <v>4784</v>
      </c>
      <c r="C2555" s="4" t="s">
        <v>24382</v>
      </c>
      <c r="D2555">
        <f>ROW()</f>
        <v>2555</v>
      </c>
    </row>
    <row r="2556" spans="1:4" x14ac:dyDescent="0.2">
      <c r="A2556" s="6" t="s">
        <v>257</v>
      </c>
      <c r="B2556" s="6" t="s">
        <v>4785</v>
      </c>
      <c r="C2556" s="4" t="s">
        <v>24382</v>
      </c>
      <c r="D2556">
        <f>ROW()</f>
        <v>2556</v>
      </c>
    </row>
    <row r="2557" spans="1:4" x14ac:dyDescent="0.2">
      <c r="A2557" s="6" t="s">
        <v>257</v>
      </c>
      <c r="B2557" s="6" t="s">
        <v>4786</v>
      </c>
      <c r="C2557" s="4" t="s">
        <v>24383</v>
      </c>
      <c r="D2557">
        <f>ROW()</f>
        <v>2557</v>
      </c>
    </row>
    <row r="2558" spans="1:4" x14ac:dyDescent="0.2">
      <c r="A2558" s="6" t="s">
        <v>257</v>
      </c>
      <c r="B2558" s="6" t="s">
        <v>4787</v>
      </c>
      <c r="C2558" s="4" t="s">
        <v>24383</v>
      </c>
      <c r="D2558">
        <f>ROW()</f>
        <v>2558</v>
      </c>
    </row>
    <row r="2559" spans="1:4" x14ac:dyDescent="0.2">
      <c r="A2559" s="6" t="s">
        <v>257</v>
      </c>
      <c r="B2559" s="6" t="s">
        <v>4788</v>
      </c>
      <c r="C2559" s="4" t="s">
        <v>24383</v>
      </c>
      <c r="D2559">
        <f>ROW()</f>
        <v>2559</v>
      </c>
    </row>
    <row r="2560" spans="1:4" x14ac:dyDescent="0.2">
      <c r="A2560" s="6" t="s">
        <v>257</v>
      </c>
      <c r="B2560" s="6" t="s">
        <v>4789</v>
      </c>
      <c r="C2560" s="4" t="s">
        <v>24383</v>
      </c>
      <c r="D2560">
        <f>ROW()</f>
        <v>2560</v>
      </c>
    </row>
    <row r="2561" spans="1:4" x14ac:dyDescent="0.2">
      <c r="A2561" s="6" t="s">
        <v>257</v>
      </c>
      <c r="B2561" s="6" t="s">
        <v>4790</v>
      </c>
      <c r="C2561" s="4" t="s">
        <v>24383</v>
      </c>
      <c r="D2561">
        <f>ROW()</f>
        <v>2561</v>
      </c>
    </row>
    <row r="2562" spans="1:4" x14ac:dyDescent="0.2">
      <c r="A2562" s="5" t="s">
        <v>258</v>
      </c>
      <c r="B2562" s="5" t="s">
        <v>4791</v>
      </c>
      <c r="C2562" s="1" t="s">
        <v>24383</v>
      </c>
      <c r="D2562">
        <f>ROW()</f>
        <v>2562</v>
      </c>
    </row>
    <row r="2563" spans="1:4" x14ac:dyDescent="0.2">
      <c r="A2563" s="5" t="s">
        <v>258</v>
      </c>
      <c r="B2563" s="5" t="s">
        <v>4792</v>
      </c>
      <c r="C2563" s="1" t="s">
        <v>24383</v>
      </c>
      <c r="D2563">
        <f>ROW()</f>
        <v>2563</v>
      </c>
    </row>
    <row r="2564" spans="1:4" x14ac:dyDescent="0.2">
      <c r="A2564" s="5" t="s">
        <v>258</v>
      </c>
      <c r="B2564" s="5" t="s">
        <v>4793</v>
      </c>
      <c r="C2564" s="1" t="s">
        <v>24383</v>
      </c>
      <c r="D2564">
        <f>ROW()</f>
        <v>2564</v>
      </c>
    </row>
    <row r="2565" spans="1:4" x14ac:dyDescent="0.2">
      <c r="A2565" s="5" t="s">
        <v>258</v>
      </c>
      <c r="B2565" s="5" t="s">
        <v>4794</v>
      </c>
      <c r="C2565" s="1" t="s">
        <v>24383</v>
      </c>
      <c r="D2565">
        <f>ROW()</f>
        <v>2565</v>
      </c>
    </row>
    <row r="2566" spans="1:4" x14ac:dyDescent="0.2">
      <c r="A2566" s="5" t="s">
        <v>258</v>
      </c>
      <c r="B2566" s="5" t="s">
        <v>4795</v>
      </c>
      <c r="C2566" s="1" t="s">
        <v>24383</v>
      </c>
      <c r="D2566">
        <f>ROW()</f>
        <v>2566</v>
      </c>
    </row>
    <row r="2567" spans="1:4" x14ac:dyDescent="0.2">
      <c r="A2567" s="5" t="s">
        <v>258</v>
      </c>
      <c r="B2567" s="5" t="s">
        <v>4796</v>
      </c>
      <c r="C2567" s="1" t="s">
        <v>24383</v>
      </c>
      <c r="D2567">
        <f>ROW()</f>
        <v>2567</v>
      </c>
    </row>
    <row r="2568" spans="1:4" x14ac:dyDescent="0.2">
      <c r="A2568" s="5" t="s">
        <v>258</v>
      </c>
      <c r="B2568" s="5" t="s">
        <v>4797</v>
      </c>
      <c r="C2568" s="1" t="s">
        <v>24383</v>
      </c>
      <c r="D2568">
        <f>ROW()</f>
        <v>2568</v>
      </c>
    </row>
    <row r="2569" spans="1:4" x14ac:dyDescent="0.2">
      <c r="A2569" s="5" t="s">
        <v>258</v>
      </c>
      <c r="B2569" s="5" t="s">
        <v>4798</v>
      </c>
      <c r="C2569" s="1" t="s">
        <v>24383</v>
      </c>
      <c r="D2569">
        <f>ROW()</f>
        <v>2569</v>
      </c>
    </row>
    <row r="2570" spans="1:4" x14ac:dyDescent="0.2">
      <c r="A2570" s="5" t="s">
        <v>258</v>
      </c>
      <c r="B2570" s="5" t="s">
        <v>4799</v>
      </c>
      <c r="C2570" s="1" t="s">
        <v>24383</v>
      </c>
      <c r="D2570">
        <f>ROW()</f>
        <v>2570</v>
      </c>
    </row>
    <row r="2571" spans="1:4" x14ac:dyDescent="0.2">
      <c r="A2571" s="5" t="s">
        <v>258</v>
      </c>
      <c r="B2571" s="5" t="s">
        <v>4800</v>
      </c>
      <c r="C2571" s="1" t="s">
        <v>24383</v>
      </c>
      <c r="D2571">
        <f>ROW()</f>
        <v>2571</v>
      </c>
    </row>
    <row r="2572" spans="1:4" x14ac:dyDescent="0.2">
      <c r="A2572" s="6" t="s">
        <v>259</v>
      </c>
      <c r="B2572" s="6" t="s">
        <v>4801</v>
      </c>
      <c r="C2572" s="4" t="s">
        <v>24382</v>
      </c>
      <c r="D2572">
        <f>ROW()</f>
        <v>2572</v>
      </c>
    </row>
    <row r="2573" spans="1:4" x14ac:dyDescent="0.2">
      <c r="A2573" s="6" t="s">
        <v>259</v>
      </c>
      <c r="B2573" s="6" t="s">
        <v>4802</v>
      </c>
      <c r="C2573" s="4" t="s">
        <v>24382</v>
      </c>
      <c r="D2573">
        <f>ROW()</f>
        <v>2573</v>
      </c>
    </row>
    <row r="2574" spans="1:4" x14ac:dyDescent="0.2">
      <c r="A2574" s="6" t="s">
        <v>259</v>
      </c>
      <c r="B2574" s="6" t="s">
        <v>4803</v>
      </c>
      <c r="C2574" s="4" t="s">
        <v>24382</v>
      </c>
      <c r="D2574">
        <f>ROW()</f>
        <v>2574</v>
      </c>
    </row>
    <row r="2575" spans="1:4" x14ac:dyDescent="0.2">
      <c r="A2575" s="6" t="s">
        <v>259</v>
      </c>
      <c r="B2575" s="6" t="s">
        <v>4804</v>
      </c>
      <c r="C2575" s="4" t="s">
        <v>24382</v>
      </c>
      <c r="D2575">
        <f>ROW()</f>
        <v>2575</v>
      </c>
    </row>
    <row r="2576" spans="1:4" x14ac:dyDescent="0.2">
      <c r="A2576" s="6" t="s">
        <v>259</v>
      </c>
      <c r="B2576" s="6" t="s">
        <v>4805</v>
      </c>
      <c r="C2576" s="4" t="s">
        <v>24382</v>
      </c>
      <c r="D2576">
        <f>ROW()</f>
        <v>2576</v>
      </c>
    </row>
    <row r="2577" spans="1:4" x14ac:dyDescent="0.2">
      <c r="A2577" s="6" t="s">
        <v>259</v>
      </c>
      <c r="B2577" s="6" t="s">
        <v>4806</v>
      </c>
      <c r="C2577" s="4" t="s">
        <v>24383</v>
      </c>
      <c r="D2577">
        <f>ROW()</f>
        <v>2577</v>
      </c>
    </row>
    <row r="2578" spans="1:4" x14ac:dyDescent="0.2">
      <c r="A2578" s="6" t="s">
        <v>259</v>
      </c>
      <c r="B2578" s="6" t="s">
        <v>4807</v>
      </c>
      <c r="C2578" s="4" t="s">
        <v>24383</v>
      </c>
      <c r="D2578">
        <f>ROW()</f>
        <v>2578</v>
      </c>
    </row>
    <row r="2579" spans="1:4" x14ac:dyDescent="0.2">
      <c r="A2579" s="6" t="s">
        <v>259</v>
      </c>
      <c r="B2579" s="6" t="s">
        <v>4808</v>
      </c>
      <c r="C2579" s="4" t="s">
        <v>24383</v>
      </c>
      <c r="D2579">
        <f>ROW()</f>
        <v>2579</v>
      </c>
    </row>
    <row r="2580" spans="1:4" x14ac:dyDescent="0.2">
      <c r="A2580" s="6" t="s">
        <v>259</v>
      </c>
      <c r="B2580" s="6" t="s">
        <v>4809</v>
      </c>
      <c r="C2580" s="4" t="s">
        <v>24383</v>
      </c>
      <c r="D2580">
        <f>ROW()</f>
        <v>2580</v>
      </c>
    </row>
    <row r="2581" spans="1:4" x14ac:dyDescent="0.2">
      <c r="A2581" s="6" t="s">
        <v>259</v>
      </c>
      <c r="B2581" s="6" t="s">
        <v>4810</v>
      </c>
      <c r="C2581" s="4" t="s">
        <v>24383</v>
      </c>
      <c r="D2581">
        <f>ROW()</f>
        <v>2581</v>
      </c>
    </row>
    <row r="2582" spans="1:4" x14ac:dyDescent="0.2">
      <c r="A2582" s="5" t="s">
        <v>260</v>
      </c>
      <c r="B2582" s="5" t="s">
        <v>4811</v>
      </c>
      <c r="C2582" s="1" t="s">
        <v>24382</v>
      </c>
      <c r="D2582">
        <f>ROW()</f>
        <v>2582</v>
      </c>
    </row>
    <row r="2583" spans="1:4" x14ac:dyDescent="0.2">
      <c r="A2583" s="5" t="s">
        <v>260</v>
      </c>
      <c r="B2583" s="5" t="s">
        <v>4812</v>
      </c>
      <c r="C2583" s="1" t="s">
        <v>24382</v>
      </c>
      <c r="D2583">
        <f>ROW()</f>
        <v>2583</v>
      </c>
    </row>
    <row r="2584" spans="1:4" x14ac:dyDescent="0.2">
      <c r="A2584" s="5" t="s">
        <v>260</v>
      </c>
      <c r="B2584" s="5" t="s">
        <v>4813</v>
      </c>
      <c r="C2584" s="1" t="s">
        <v>24382</v>
      </c>
      <c r="D2584">
        <f>ROW()</f>
        <v>2584</v>
      </c>
    </row>
    <row r="2585" spans="1:4" x14ac:dyDescent="0.2">
      <c r="A2585" s="5" t="s">
        <v>260</v>
      </c>
      <c r="B2585" s="5" t="s">
        <v>4814</v>
      </c>
      <c r="C2585" s="1" t="s">
        <v>24382</v>
      </c>
      <c r="D2585">
        <f>ROW()</f>
        <v>2585</v>
      </c>
    </row>
    <row r="2586" spans="1:4" x14ac:dyDescent="0.2">
      <c r="A2586" s="5" t="s">
        <v>260</v>
      </c>
      <c r="B2586" s="5" t="s">
        <v>4815</v>
      </c>
      <c r="C2586" s="1" t="s">
        <v>24382</v>
      </c>
      <c r="D2586">
        <f>ROW()</f>
        <v>2586</v>
      </c>
    </row>
    <row r="2587" spans="1:4" x14ac:dyDescent="0.2">
      <c r="A2587" s="5" t="s">
        <v>260</v>
      </c>
      <c r="B2587" s="5" t="s">
        <v>4816</v>
      </c>
      <c r="C2587" s="1" t="s">
        <v>24382</v>
      </c>
      <c r="D2587">
        <f>ROW()</f>
        <v>2587</v>
      </c>
    </row>
    <row r="2588" spans="1:4" x14ac:dyDescent="0.2">
      <c r="A2588" s="5" t="s">
        <v>260</v>
      </c>
      <c r="B2588" s="5" t="s">
        <v>4817</v>
      </c>
      <c r="C2588" s="1" t="s">
        <v>24382</v>
      </c>
      <c r="D2588">
        <f>ROW()</f>
        <v>2588</v>
      </c>
    </row>
    <row r="2589" spans="1:4" x14ac:dyDescent="0.2">
      <c r="A2589" s="5" t="s">
        <v>260</v>
      </c>
      <c r="B2589" s="5" t="s">
        <v>4818</v>
      </c>
      <c r="C2589" s="1" t="s">
        <v>24382</v>
      </c>
      <c r="D2589">
        <f>ROW()</f>
        <v>2589</v>
      </c>
    </row>
    <row r="2590" spans="1:4" x14ac:dyDescent="0.2">
      <c r="A2590" s="5" t="s">
        <v>260</v>
      </c>
      <c r="B2590" s="5" t="s">
        <v>4819</v>
      </c>
      <c r="C2590" s="1" t="s">
        <v>24382</v>
      </c>
      <c r="D2590">
        <f>ROW()</f>
        <v>2590</v>
      </c>
    </row>
    <row r="2591" spans="1:4" x14ac:dyDescent="0.2">
      <c r="A2591" s="5" t="s">
        <v>260</v>
      </c>
      <c r="B2591" s="5" t="s">
        <v>4820</v>
      </c>
      <c r="C2591" s="1" t="s">
        <v>24382</v>
      </c>
      <c r="D2591">
        <f>ROW()</f>
        <v>2591</v>
      </c>
    </row>
    <row r="2592" spans="1:4" x14ac:dyDescent="0.2">
      <c r="A2592" s="6" t="s">
        <v>261</v>
      </c>
      <c r="B2592" s="6" t="s">
        <v>4821</v>
      </c>
      <c r="C2592" s="4" t="s">
        <v>24382</v>
      </c>
      <c r="D2592">
        <f>ROW()</f>
        <v>2592</v>
      </c>
    </row>
    <row r="2593" spans="1:4" x14ac:dyDescent="0.2">
      <c r="A2593" s="6" t="s">
        <v>261</v>
      </c>
      <c r="B2593" s="6" t="s">
        <v>4822</v>
      </c>
      <c r="C2593" s="4" t="s">
        <v>24382</v>
      </c>
      <c r="D2593">
        <f>ROW()</f>
        <v>2593</v>
      </c>
    </row>
    <row r="2594" spans="1:4" x14ac:dyDescent="0.2">
      <c r="A2594" s="6" t="s">
        <v>261</v>
      </c>
      <c r="B2594" s="6" t="s">
        <v>4823</v>
      </c>
      <c r="C2594" s="4" t="s">
        <v>24382</v>
      </c>
      <c r="D2594">
        <f>ROW()</f>
        <v>2594</v>
      </c>
    </row>
    <row r="2595" spans="1:4" x14ac:dyDescent="0.2">
      <c r="A2595" s="6" t="s">
        <v>261</v>
      </c>
      <c r="B2595" s="6" t="s">
        <v>4824</v>
      </c>
      <c r="C2595" s="4" t="s">
        <v>24382</v>
      </c>
      <c r="D2595">
        <f>ROW()</f>
        <v>2595</v>
      </c>
    </row>
    <row r="2596" spans="1:4" x14ac:dyDescent="0.2">
      <c r="A2596" s="6" t="s">
        <v>261</v>
      </c>
      <c r="B2596" s="6" t="s">
        <v>4825</v>
      </c>
      <c r="C2596" s="4" t="s">
        <v>24382</v>
      </c>
      <c r="D2596">
        <f>ROW()</f>
        <v>2596</v>
      </c>
    </row>
    <row r="2597" spans="1:4" x14ac:dyDescent="0.2">
      <c r="A2597" s="6" t="s">
        <v>261</v>
      </c>
      <c r="B2597" s="6" t="s">
        <v>4826</v>
      </c>
      <c r="C2597" s="4" t="s">
        <v>24383</v>
      </c>
      <c r="D2597">
        <f>ROW()</f>
        <v>2597</v>
      </c>
    </row>
    <row r="2598" spans="1:4" x14ac:dyDescent="0.2">
      <c r="A2598" s="6" t="s">
        <v>261</v>
      </c>
      <c r="B2598" s="6" t="s">
        <v>4827</v>
      </c>
      <c r="C2598" s="4" t="s">
        <v>24383</v>
      </c>
      <c r="D2598">
        <f>ROW()</f>
        <v>2598</v>
      </c>
    </row>
    <row r="2599" spans="1:4" x14ac:dyDescent="0.2">
      <c r="A2599" s="6" t="s">
        <v>261</v>
      </c>
      <c r="B2599" s="6" t="s">
        <v>4828</v>
      </c>
      <c r="C2599" s="4" t="s">
        <v>24383</v>
      </c>
      <c r="D2599">
        <f>ROW()</f>
        <v>2599</v>
      </c>
    </row>
    <row r="2600" spans="1:4" x14ac:dyDescent="0.2">
      <c r="A2600" s="6" t="s">
        <v>261</v>
      </c>
      <c r="B2600" s="6" t="s">
        <v>4829</v>
      </c>
      <c r="C2600" s="4" t="s">
        <v>24383</v>
      </c>
      <c r="D2600">
        <f>ROW()</f>
        <v>2600</v>
      </c>
    </row>
    <row r="2601" spans="1:4" x14ac:dyDescent="0.2">
      <c r="A2601" s="6" t="s">
        <v>261</v>
      </c>
      <c r="B2601" s="6" t="s">
        <v>4830</v>
      </c>
      <c r="C2601" s="4" t="s">
        <v>24383</v>
      </c>
      <c r="D2601">
        <f>ROW()</f>
        <v>2601</v>
      </c>
    </row>
    <row r="2602" spans="1:4" x14ac:dyDescent="0.2">
      <c r="A2602" s="5" t="s">
        <v>262</v>
      </c>
      <c r="B2602" s="5" t="s">
        <v>4831</v>
      </c>
      <c r="C2602" s="1" t="s">
        <v>24382</v>
      </c>
      <c r="D2602">
        <f>ROW()</f>
        <v>2602</v>
      </c>
    </row>
    <row r="2603" spans="1:4" x14ac:dyDescent="0.2">
      <c r="A2603" s="5" t="s">
        <v>262</v>
      </c>
      <c r="B2603" s="5" t="s">
        <v>4832</v>
      </c>
      <c r="C2603" s="1" t="s">
        <v>24382</v>
      </c>
      <c r="D2603">
        <f>ROW()</f>
        <v>2603</v>
      </c>
    </row>
    <row r="2604" spans="1:4" x14ac:dyDescent="0.2">
      <c r="A2604" s="5" t="s">
        <v>262</v>
      </c>
      <c r="B2604" s="5" t="s">
        <v>4833</v>
      </c>
      <c r="C2604" s="1" t="s">
        <v>24382</v>
      </c>
      <c r="D2604">
        <f>ROW()</f>
        <v>2604</v>
      </c>
    </row>
    <row r="2605" spans="1:4" x14ac:dyDescent="0.2">
      <c r="A2605" s="5" t="s">
        <v>262</v>
      </c>
      <c r="B2605" s="5" t="s">
        <v>4834</v>
      </c>
      <c r="C2605" s="1" t="s">
        <v>24382</v>
      </c>
      <c r="D2605">
        <f>ROW()</f>
        <v>2605</v>
      </c>
    </row>
    <row r="2606" spans="1:4" x14ac:dyDescent="0.2">
      <c r="A2606" s="5" t="s">
        <v>262</v>
      </c>
      <c r="B2606" s="5" t="s">
        <v>4835</v>
      </c>
      <c r="C2606" s="1" t="s">
        <v>24382</v>
      </c>
      <c r="D2606">
        <f>ROW()</f>
        <v>2606</v>
      </c>
    </row>
    <row r="2607" spans="1:4" x14ac:dyDescent="0.2">
      <c r="A2607" s="5" t="s">
        <v>262</v>
      </c>
      <c r="B2607" s="5" t="s">
        <v>4836</v>
      </c>
      <c r="C2607" s="1" t="s">
        <v>24383</v>
      </c>
      <c r="D2607">
        <f>ROW()</f>
        <v>2607</v>
      </c>
    </row>
    <row r="2608" spans="1:4" x14ac:dyDescent="0.2">
      <c r="A2608" s="5" t="s">
        <v>262</v>
      </c>
      <c r="B2608" s="5" t="s">
        <v>4837</v>
      </c>
      <c r="C2608" s="1" t="s">
        <v>24383</v>
      </c>
      <c r="D2608">
        <f>ROW()</f>
        <v>2608</v>
      </c>
    </row>
    <row r="2609" spans="1:4" x14ac:dyDescent="0.2">
      <c r="A2609" s="5" t="s">
        <v>262</v>
      </c>
      <c r="B2609" s="5" t="s">
        <v>4838</v>
      </c>
      <c r="C2609" s="1" t="s">
        <v>24383</v>
      </c>
      <c r="D2609">
        <f>ROW()</f>
        <v>2609</v>
      </c>
    </row>
    <row r="2610" spans="1:4" x14ac:dyDescent="0.2">
      <c r="A2610" s="5" t="s">
        <v>262</v>
      </c>
      <c r="B2610" s="5" t="s">
        <v>4839</v>
      </c>
      <c r="C2610" s="1" t="s">
        <v>24383</v>
      </c>
      <c r="D2610">
        <f>ROW()</f>
        <v>2610</v>
      </c>
    </row>
    <row r="2611" spans="1:4" x14ac:dyDescent="0.2">
      <c r="A2611" s="5" t="s">
        <v>262</v>
      </c>
      <c r="B2611" s="5" t="s">
        <v>4840</v>
      </c>
      <c r="C2611" s="1" t="s">
        <v>24383</v>
      </c>
      <c r="D2611">
        <f>ROW()</f>
        <v>2611</v>
      </c>
    </row>
    <row r="2612" spans="1:4" x14ac:dyDescent="0.2">
      <c r="A2612" s="6" t="s">
        <v>263</v>
      </c>
      <c r="B2612" s="6" t="s">
        <v>4841</v>
      </c>
      <c r="C2612" s="4" t="s">
        <v>24382</v>
      </c>
      <c r="D2612">
        <f>ROW()</f>
        <v>2612</v>
      </c>
    </row>
    <row r="2613" spans="1:4" x14ac:dyDescent="0.2">
      <c r="A2613" s="6" t="s">
        <v>263</v>
      </c>
      <c r="B2613" s="6" t="s">
        <v>4842</v>
      </c>
      <c r="C2613" s="4" t="s">
        <v>24382</v>
      </c>
      <c r="D2613">
        <f>ROW()</f>
        <v>2613</v>
      </c>
    </row>
    <row r="2614" spans="1:4" x14ac:dyDescent="0.2">
      <c r="A2614" s="6" t="s">
        <v>263</v>
      </c>
      <c r="B2614" s="6" t="s">
        <v>4843</v>
      </c>
      <c r="C2614" s="4" t="s">
        <v>24382</v>
      </c>
      <c r="D2614">
        <f>ROW()</f>
        <v>2614</v>
      </c>
    </row>
    <row r="2615" spans="1:4" x14ac:dyDescent="0.2">
      <c r="A2615" s="6" t="s">
        <v>263</v>
      </c>
      <c r="B2615" s="6" t="s">
        <v>4844</v>
      </c>
      <c r="C2615" s="4" t="s">
        <v>24382</v>
      </c>
      <c r="D2615">
        <f>ROW()</f>
        <v>2615</v>
      </c>
    </row>
    <row r="2616" spans="1:4" x14ac:dyDescent="0.2">
      <c r="A2616" s="6" t="s">
        <v>263</v>
      </c>
      <c r="B2616" s="6" t="s">
        <v>4845</v>
      </c>
      <c r="C2616" s="4" t="s">
        <v>24382</v>
      </c>
      <c r="D2616">
        <f>ROW()</f>
        <v>2616</v>
      </c>
    </row>
    <row r="2617" spans="1:4" x14ac:dyDescent="0.2">
      <c r="A2617" s="6" t="s">
        <v>263</v>
      </c>
      <c r="B2617" s="6" t="s">
        <v>4846</v>
      </c>
      <c r="C2617" s="4" t="s">
        <v>24383</v>
      </c>
      <c r="D2617">
        <f>ROW()</f>
        <v>2617</v>
      </c>
    </row>
    <row r="2618" spans="1:4" x14ac:dyDescent="0.2">
      <c r="A2618" s="6" t="s">
        <v>263</v>
      </c>
      <c r="B2618" s="6" t="s">
        <v>4847</v>
      </c>
      <c r="C2618" s="4" t="s">
        <v>24383</v>
      </c>
      <c r="D2618">
        <f>ROW()</f>
        <v>2618</v>
      </c>
    </row>
    <row r="2619" spans="1:4" x14ac:dyDescent="0.2">
      <c r="A2619" s="6" t="s">
        <v>263</v>
      </c>
      <c r="B2619" s="6" t="s">
        <v>4848</v>
      </c>
      <c r="C2619" s="4" t="s">
        <v>24383</v>
      </c>
      <c r="D2619">
        <f>ROW()</f>
        <v>2619</v>
      </c>
    </row>
    <row r="2620" spans="1:4" x14ac:dyDescent="0.2">
      <c r="A2620" s="6" t="s">
        <v>263</v>
      </c>
      <c r="B2620" s="6" t="s">
        <v>4849</v>
      </c>
      <c r="C2620" s="4" t="s">
        <v>24383</v>
      </c>
      <c r="D2620">
        <f>ROW()</f>
        <v>2620</v>
      </c>
    </row>
    <row r="2621" spans="1:4" x14ac:dyDescent="0.2">
      <c r="A2621" s="6" t="s">
        <v>263</v>
      </c>
      <c r="B2621" s="6" t="s">
        <v>4850</v>
      </c>
      <c r="C2621" s="4" t="s">
        <v>24383</v>
      </c>
      <c r="D2621">
        <f>ROW()</f>
        <v>2621</v>
      </c>
    </row>
    <row r="2622" spans="1:4" x14ac:dyDescent="0.2">
      <c r="A2622" s="5" t="s">
        <v>264</v>
      </c>
      <c r="B2622" s="5" t="s">
        <v>4851</v>
      </c>
      <c r="C2622" s="1" t="s">
        <v>24382</v>
      </c>
      <c r="D2622">
        <f>ROW()</f>
        <v>2622</v>
      </c>
    </row>
    <row r="2623" spans="1:4" x14ac:dyDescent="0.2">
      <c r="A2623" s="5" t="s">
        <v>264</v>
      </c>
      <c r="B2623" s="5" t="s">
        <v>4852</v>
      </c>
      <c r="C2623" s="1" t="s">
        <v>24382</v>
      </c>
      <c r="D2623">
        <f>ROW()</f>
        <v>2623</v>
      </c>
    </row>
    <row r="2624" spans="1:4" x14ac:dyDescent="0.2">
      <c r="A2624" s="5" t="s">
        <v>264</v>
      </c>
      <c r="B2624" s="5" t="s">
        <v>4853</v>
      </c>
      <c r="C2624" s="1" t="s">
        <v>24382</v>
      </c>
      <c r="D2624">
        <f>ROW()</f>
        <v>2624</v>
      </c>
    </row>
    <row r="2625" spans="1:4" x14ac:dyDescent="0.2">
      <c r="A2625" s="5" t="s">
        <v>264</v>
      </c>
      <c r="B2625" s="5" t="s">
        <v>4854</v>
      </c>
      <c r="C2625" s="1" t="s">
        <v>24382</v>
      </c>
      <c r="D2625">
        <f>ROW()</f>
        <v>2625</v>
      </c>
    </row>
    <row r="2626" spans="1:4" x14ac:dyDescent="0.2">
      <c r="A2626" s="5" t="s">
        <v>264</v>
      </c>
      <c r="B2626" s="5" t="s">
        <v>4855</v>
      </c>
      <c r="C2626" s="1" t="s">
        <v>24382</v>
      </c>
      <c r="D2626">
        <f>ROW()</f>
        <v>2626</v>
      </c>
    </row>
    <row r="2627" spans="1:4" x14ac:dyDescent="0.2">
      <c r="A2627" s="5" t="s">
        <v>264</v>
      </c>
      <c r="B2627" s="5" t="s">
        <v>4856</v>
      </c>
      <c r="C2627" s="1" t="s">
        <v>24383</v>
      </c>
      <c r="D2627">
        <f>ROW()</f>
        <v>2627</v>
      </c>
    </row>
    <row r="2628" spans="1:4" x14ac:dyDescent="0.2">
      <c r="A2628" s="5" t="s">
        <v>264</v>
      </c>
      <c r="B2628" s="5" t="s">
        <v>4857</v>
      </c>
      <c r="C2628" s="1" t="s">
        <v>24383</v>
      </c>
      <c r="D2628">
        <f>ROW()</f>
        <v>2628</v>
      </c>
    </row>
    <row r="2629" spans="1:4" x14ac:dyDescent="0.2">
      <c r="A2629" s="5" t="s">
        <v>264</v>
      </c>
      <c r="B2629" s="5" t="s">
        <v>4858</v>
      </c>
      <c r="C2629" s="1" t="s">
        <v>24383</v>
      </c>
      <c r="D2629">
        <f>ROW()</f>
        <v>2629</v>
      </c>
    </row>
    <row r="2630" spans="1:4" x14ac:dyDescent="0.2">
      <c r="A2630" s="5" t="s">
        <v>264</v>
      </c>
      <c r="B2630" s="5" t="s">
        <v>4859</v>
      </c>
      <c r="C2630" s="1" t="s">
        <v>24383</v>
      </c>
      <c r="D2630">
        <f>ROW()</f>
        <v>2630</v>
      </c>
    </row>
    <row r="2631" spans="1:4" x14ac:dyDescent="0.2">
      <c r="A2631" s="5" t="s">
        <v>264</v>
      </c>
      <c r="B2631" s="5" t="s">
        <v>4860</v>
      </c>
      <c r="C2631" s="1" t="s">
        <v>24383</v>
      </c>
      <c r="D2631">
        <f>ROW()</f>
        <v>2631</v>
      </c>
    </row>
    <row r="2632" spans="1:4" x14ac:dyDescent="0.2">
      <c r="A2632" s="6" t="s">
        <v>265</v>
      </c>
      <c r="B2632" s="6" t="s">
        <v>4861</v>
      </c>
      <c r="C2632" s="4" t="s">
        <v>24382</v>
      </c>
      <c r="D2632">
        <f>ROW()</f>
        <v>2632</v>
      </c>
    </row>
    <row r="2633" spans="1:4" x14ac:dyDescent="0.2">
      <c r="A2633" s="6" t="s">
        <v>265</v>
      </c>
      <c r="B2633" s="6" t="s">
        <v>4862</v>
      </c>
      <c r="C2633" s="4" t="s">
        <v>24382</v>
      </c>
      <c r="D2633">
        <f>ROW()</f>
        <v>2633</v>
      </c>
    </row>
    <row r="2634" spans="1:4" x14ac:dyDescent="0.2">
      <c r="A2634" s="6" t="s">
        <v>265</v>
      </c>
      <c r="B2634" s="6" t="s">
        <v>4863</v>
      </c>
      <c r="C2634" s="4" t="s">
        <v>24382</v>
      </c>
      <c r="D2634">
        <f>ROW()</f>
        <v>2634</v>
      </c>
    </row>
    <row r="2635" spans="1:4" x14ac:dyDescent="0.2">
      <c r="A2635" s="6" t="s">
        <v>265</v>
      </c>
      <c r="B2635" s="6" t="s">
        <v>4864</v>
      </c>
      <c r="C2635" s="4" t="s">
        <v>24382</v>
      </c>
      <c r="D2635">
        <f>ROW()</f>
        <v>2635</v>
      </c>
    </row>
    <row r="2636" spans="1:4" x14ac:dyDescent="0.2">
      <c r="A2636" s="6" t="s">
        <v>265</v>
      </c>
      <c r="B2636" s="6" t="s">
        <v>4865</v>
      </c>
      <c r="C2636" s="4" t="s">
        <v>24382</v>
      </c>
      <c r="D2636">
        <f>ROW()</f>
        <v>2636</v>
      </c>
    </row>
    <row r="2637" spans="1:4" x14ac:dyDescent="0.2">
      <c r="A2637" s="6" t="s">
        <v>265</v>
      </c>
      <c r="B2637" s="6" t="s">
        <v>4866</v>
      </c>
      <c r="C2637" s="4" t="s">
        <v>24383</v>
      </c>
      <c r="D2637">
        <f>ROW()</f>
        <v>2637</v>
      </c>
    </row>
    <row r="2638" spans="1:4" x14ac:dyDescent="0.2">
      <c r="A2638" s="6" t="s">
        <v>265</v>
      </c>
      <c r="B2638" s="6" t="s">
        <v>4867</v>
      </c>
      <c r="C2638" s="4" t="s">
        <v>24383</v>
      </c>
      <c r="D2638">
        <f>ROW()</f>
        <v>2638</v>
      </c>
    </row>
    <row r="2639" spans="1:4" x14ac:dyDescent="0.2">
      <c r="A2639" s="6" t="s">
        <v>265</v>
      </c>
      <c r="B2639" s="6" t="s">
        <v>4868</v>
      </c>
      <c r="C2639" s="4" t="s">
        <v>24383</v>
      </c>
      <c r="D2639">
        <f>ROW()</f>
        <v>2639</v>
      </c>
    </row>
    <row r="2640" spans="1:4" x14ac:dyDescent="0.2">
      <c r="A2640" s="6" t="s">
        <v>265</v>
      </c>
      <c r="B2640" s="6" t="s">
        <v>4869</v>
      </c>
      <c r="C2640" s="4" t="s">
        <v>24383</v>
      </c>
      <c r="D2640">
        <f>ROW()</f>
        <v>2640</v>
      </c>
    </row>
    <row r="2641" spans="1:4" x14ac:dyDescent="0.2">
      <c r="A2641" s="6" t="s">
        <v>265</v>
      </c>
      <c r="B2641" s="6" t="s">
        <v>4870</v>
      </c>
      <c r="C2641" s="4" t="s">
        <v>24383</v>
      </c>
      <c r="D2641">
        <f>ROW()</f>
        <v>2641</v>
      </c>
    </row>
    <row r="2642" spans="1:4" x14ac:dyDescent="0.2">
      <c r="A2642" s="5" t="s">
        <v>266</v>
      </c>
      <c r="B2642" s="5" t="s">
        <v>4871</v>
      </c>
      <c r="C2642" s="1" t="s">
        <v>24382</v>
      </c>
      <c r="D2642">
        <f>ROW()</f>
        <v>2642</v>
      </c>
    </row>
    <row r="2643" spans="1:4" x14ac:dyDescent="0.2">
      <c r="A2643" s="5" t="s">
        <v>266</v>
      </c>
      <c r="B2643" s="5" t="s">
        <v>4872</v>
      </c>
      <c r="C2643" s="1" t="s">
        <v>24382</v>
      </c>
      <c r="D2643">
        <f>ROW()</f>
        <v>2643</v>
      </c>
    </row>
    <row r="2644" spans="1:4" x14ac:dyDescent="0.2">
      <c r="A2644" s="5" t="s">
        <v>266</v>
      </c>
      <c r="B2644" s="5" t="s">
        <v>4873</v>
      </c>
      <c r="C2644" s="1" t="s">
        <v>24382</v>
      </c>
      <c r="D2644">
        <f>ROW()</f>
        <v>2644</v>
      </c>
    </row>
    <row r="2645" spans="1:4" x14ac:dyDescent="0.2">
      <c r="A2645" s="5" t="s">
        <v>266</v>
      </c>
      <c r="B2645" s="5" t="s">
        <v>4874</v>
      </c>
      <c r="C2645" s="1" t="s">
        <v>24382</v>
      </c>
      <c r="D2645">
        <f>ROW()</f>
        <v>2645</v>
      </c>
    </row>
    <row r="2646" spans="1:4" x14ac:dyDescent="0.2">
      <c r="A2646" s="5" t="s">
        <v>266</v>
      </c>
      <c r="B2646" s="5" t="s">
        <v>4875</v>
      </c>
      <c r="C2646" s="1" t="s">
        <v>24382</v>
      </c>
      <c r="D2646">
        <f>ROW()</f>
        <v>2646</v>
      </c>
    </row>
    <row r="2647" spans="1:4" x14ac:dyDescent="0.2">
      <c r="A2647" s="5" t="s">
        <v>266</v>
      </c>
      <c r="B2647" s="5" t="s">
        <v>4876</v>
      </c>
      <c r="C2647" s="1" t="s">
        <v>24383</v>
      </c>
      <c r="D2647">
        <f>ROW()</f>
        <v>2647</v>
      </c>
    </row>
    <row r="2648" spans="1:4" x14ac:dyDescent="0.2">
      <c r="A2648" s="5" t="s">
        <v>266</v>
      </c>
      <c r="B2648" s="5" t="s">
        <v>4877</v>
      </c>
      <c r="C2648" s="1" t="s">
        <v>24383</v>
      </c>
      <c r="D2648">
        <f>ROW()</f>
        <v>2648</v>
      </c>
    </row>
    <row r="2649" spans="1:4" x14ac:dyDescent="0.2">
      <c r="A2649" s="5" t="s">
        <v>266</v>
      </c>
      <c r="B2649" s="5" t="s">
        <v>4878</v>
      </c>
      <c r="C2649" s="1" t="s">
        <v>24383</v>
      </c>
      <c r="D2649">
        <f>ROW()</f>
        <v>2649</v>
      </c>
    </row>
    <row r="2650" spans="1:4" x14ac:dyDescent="0.2">
      <c r="A2650" s="5" t="s">
        <v>266</v>
      </c>
      <c r="B2650" s="5" t="s">
        <v>4879</v>
      </c>
      <c r="C2650" s="1" t="s">
        <v>24383</v>
      </c>
      <c r="D2650">
        <f>ROW()</f>
        <v>2650</v>
      </c>
    </row>
    <row r="2651" spans="1:4" x14ac:dyDescent="0.2">
      <c r="A2651" s="5" t="s">
        <v>266</v>
      </c>
      <c r="B2651" s="5" t="s">
        <v>4880</v>
      </c>
      <c r="C2651" s="1" t="s">
        <v>24383</v>
      </c>
      <c r="D2651">
        <f>ROW()</f>
        <v>2651</v>
      </c>
    </row>
    <row r="2652" spans="1:4" x14ac:dyDescent="0.2">
      <c r="A2652" s="6" t="s">
        <v>267</v>
      </c>
      <c r="B2652" s="6" t="s">
        <v>4881</v>
      </c>
      <c r="C2652" s="4" t="s">
        <v>24382</v>
      </c>
      <c r="D2652">
        <f>ROW()</f>
        <v>2652</v>
      </c>
    </row>
    <row r="2653" spans="1:4" x14ac:dyDescent="0.2">
      <c r="A2653" s="6" t="s">
        <v>267</v>
      </c>
      <c r="B2653" s="6" t="s">
        <v>4882</v>
      </c>
      <c r="C2653" s="4" t="s">
        <v>24382</v>
      </c>
      <c r="D2653">
        <f>ROW()</f>
        <v>2653</v>
      </c>
    </row>
    <row r="2654" spans="1:4" x14ac:dyDescent="0.2">
      <c r="A2654" s="6" t="s">
        <v>267</v>
      </c>
      <c r="B2654" s="6" t="s">
        <v>4883</v>
      </c>
      <c r="C2654" s="4" t="s">
        <v>24382</v>
      </c>
      <c r="D2654">
        <f>ROW()</f>
        <v>2654</v>
      </c>
    </row>
    <row r="2655" spans="1:4" x14ac:dyDescent="0.2">
      <c r="A2655" s="6" t="s">
        <v>267</v>
      </c>
      <c r="B2655" s="6" t="s">
        <v>4884</v>
      </c>
      <c r="C2655" s="4" t="s">
        <v>24382</v>
      </c>
      <c r="D2655">
        <f>ROW()</f>
        <v>2655</v>
      </c>
    </row>
    <row r="2656" spans="1:4" x14ac:dyDescent="0.2">
      <c r="A2656" s="6" t="s">
        <v>267</v>
      </c>
      <c r="B2656" s="6" t="s">
        <v>4885</v>
      </c>
      <c r="C2656" s="4" t="s">
        <v>24382</v>
      </c>
      <c r="D2656">
        <f>ROW()</f>
        <v>2656</v>
      </c>
    </row>
    <row r="2657" spans="1:4" x14ac:dyDescent="0.2">
      <c r="A2657" s="6" t="s">
        <v>267</v>
      </c>
      <c r="B2657" s="6" t="s">
        <v>4886</v>
      </c>
      <c r="C2657" s="4" t="s">
        <v>24383</v>
      </c>
      <c r="D2657">
        <f>ROW()</f>
        <v>2657</v>
      </c>
    </row>
    <row r="2658" spans="1:4" x14ac:dyDescent="0.2">
      <c r="A2658" s="6" t="s">
        <v>267</v>
      </c>
      <c r="B2658" s="6" t="s">
        <v>4887</v>
      </c>
      <c r="C2658" s="4" t="s">
        <v>24383</v>
      </c>
      <c r="D2658">
        <f>ROW()</f>
        <v>2658</v>
      </c>
    </row>
    <row r="2659" spans="1:4" x14ac:dyDescent="0.2">
      <c r="A2659" s="6" t="s">
        <v>267</v>
      </c>
      <c r="B2659" s="6" t="s">
        <v>4888</v>
      </c>
      <c r="C2659" s="4" t="s">
        <v>24383</v>
      </c>
      <c r="D2659">
        <f>ROW()</f>
        <v>2659</v>
      </c>
    </row>
    <row r="2660" spans="1:4" x14ac:dyDescent="0.2">
      <c r="A2660" s="6" t="s">
        <v>267</v>
      </c>
      <c r="B2660" s="6" t="s">
        <v>4889</v>
      </c>
      <c r="C2660" s="4" t="s">
        <v>24383</v>
      </c>
      <c r="D2660">
        <f>ROW()</f>
        <v>2660</v>
      </c>
    </row>
    <row r="2661" spans="1:4" x14ac:dyDescent="0.2">
      <c r="A2661" s="6" t="s">
        <v>267</v>
      </c>
      <c r="B2661" s="6" t="s">
        <v>4890</v>
      </c>
      <c r="C2661" s="4" t="s">
        <v>24383</v>
      </c>
      <c r="D2661">
        <f>ROW()</f>
        <v>2661</v>
      </c>
    </row>
    <row r="2662" spans="1:4" x14ac:dyDescent="0.2">
      <c r="A2662" s="5" t="s">
        <v>268</v>
      </c>
      <c r="B2662" s="5" t="s">
        <v>4891</v>
      </c>
      <c r="C2662" s="1" t="s">
        <v>24382</v>
      </c>
      <c r="D2662">
        <f>ROW()</f>
        <v>2662</v>
      </c>
    </row>
    <row r="2663" spans="1:4" x14ac:dyDescent="0.2">
      <c r="A2663" s="5" t="s">
        <v>268</v>
      </c>
      <c r="B2663" s="5" t="s">
        <v>4892</v>
      </c>
      <c r="C2663" s="1" t="s">
        <v>24382</v>
      </c>
      <c r="D2663">
        <f>ROW()</f>
        <v>2663</v>
      </c>
    </row>
    <row r="2664" spans="1:4" x14ac:dyDescent="0.2">
      <c r="A2664" s="5" t="s">
        <v>268</v>
      </c>
      <c r="B2664" s="5" t="s">
        <v>4893</v>
      </c>
      <c r="C2664" s="1" t="s">
        <v>24382</v>
      </c>
      <c r="D2664">
        <f>ROW()</f>
        <v>2664</v>
      </c>
    </row>
    <row r="2665" spans="1:4" x14ac:dyDescent="0.2">
      <c r="A2665" s="5" t="s">
        <v>268</v>
      </c>
      <c r="B2665" s="5" t="s">
        <v>4894</v>
      </c>
      <c r="C2665" s="1" t="s">
        <v>24382</v>
      </c>
      <c r="D2665">
        <f>ROW()</f>
        <v>2665</v>
      </c>
    </row>
    <row r="2666" spans="1:4" x14ac:dyDescent="0.2">
      <c r="A2666" s="5" t="s">
        <v>268</v>
      </c>
      <c r="B2666" s="5" t="s">
        <v>4895</v>
      </c>
      <c r="C2666" s="1" t="s">
        <v>24382</v>
      </c>
      <c r="D2666">
        <f>ROW()</f>
        <v>2666</v>
      </c>
    </row>
    <row r="2667" spans="1:4" x14ac:dyDescent="0.2">
      <c r="A2667" s="5" t="s">
        <v>268</v>
      </c>
      <c r="B2667" s="5" t="s">
        <v>4896</v>
      </c>
      <c r="C2667" s="1" t="s">
        <v>24382</v>
      </c>
      <c r="D2667">
        <f>ROW()</f>
        <v>2667</v>
      </c>
    </row>
    <row r="2668" spans="1:4" x14ac:dyDescent="0.2">
      <c r="A2668" s="5" t="s">
        <v>268</v>
      </c>
      <c r="B2668" s="5" t="s">
        <v>4897</v>
      </c>
      <c r="C2668" s="1" t="s">
        <v>24382</v>
      </c>
      <c r="D2668">
        <f>ROW()</f>
        <v>2668</v>
      </c>
    </row>
    <row r="2669" spans="1:4" x14ac:dyDescent="0.2">
      <c r="A2669" s="5" t="s">
        <v>268</v>
      </c>
      <c r="B2669" s="5" t="s">
        <v>4898</v>
      </c>
      <c r="C2669" s="1" t="s">
        <v>24382</v>
      </c>
      <c r="D2669">
        <f>ROW()</f>
        <v>2669</v>
      </c>
    </row>
    <row r="2670" spans="1:4" x14ac:dyDescent="0.2">
      <c r="A2670" s="5" t="s">
        <v>268</v>
      </c>
      <c r="B2670" s="5" t="s">
        <v>4899</v>
      </c>
      <c r="C2670" s="1" t="s">
        <v>24382</v>
      </c>
      <c r="D2670">
        <f>ROW()</f>
        <v>2670</v>
      </c>
    </row>
    <row r="2671" spans="1:4" x14ac:dyDescent="0.2">
      <c r="A2671" s="5" t="s">
        <v>268</v>
      </c>
      <c r="B2671" s="5" t="s">
        <v>4900</v>
      </c>
      <c r="C2671" s="1" t="s">
        <v>24382</v>
      </c>
      <c r="D2671">
        <f>ROW()</f>
        <v>2671</v>
      </c>
    </row>
    <row r="2672" spans="1:4" x14ac:dyDescent="0.2">
      <c r="A2672" s="6" t="s">
        <v>269</v>
      </c>
      <c r="B2672" s="6" t="s">
        <v>4901</v>
      </c>
      <c r="C2672" s="4" t="s">
        <v>24382</v>
      </c>
      <c r="D2672">
        <f>ROW()</f>
        <v>2672</v>
      </c>
    </row>
    <row r="2673" spans="1:4" x14ac:dyDescent="0.2">
      <c r="A2673" s="6" t="s">
        <v>269</v>
      </c>
      <c r="B2673" s="6" t="s">
        <v>4902</v>
      </c>
      <c r="C2673" s="4" t="s">
        <v>24382</v>
      </c>
      <c r="D2673">
        <f>ROW()</f>
        <v>2673</v>
      </c>
    </row>
    <row r="2674" spans="1:4" x14ac:dyDescent="0.2">
      <c r="A2674" s="6" t="s">
        <v>269</v>
      </c>
      <c r="B2674" s="6" t="s">
        <v>4903</v>
      </c>
      <c r="C2674" s="4" t="s">
        <v>24382</v>
      </c>
      <c r="D2674">
        <f>ROW()</f>
        <v>2674</v>
      </c>
    </row>
    <row r="2675" spans="1:4" x14ac:dyDescent="0.2">
      <c r="A2675" s="6" t="s">
        <v>269</v>
      </c>
      <c r="B2675" s="6" t="s">
        <v>4904</v>
      </c>
      <c r="C2675" s="4" t="s">
        <v>24382</v>
      </c>
      <c r="D2675">
        <f>ROW()</f>
        <v>2675</v>
      </c>
    </row>
    <row r="2676" spans="1:4" x14ac:dyDescent="0.2">
      <c r="A2676" s="6" t="s">
        <v>269</v>
      </c>
      <c r="B2676" s="6" t="s">
        <v>4905</v>
      </c>
      <c r="C2676" s="4" t="s">
        <v>24382</v>
      </c>
      <c r="D2676">
        <f>ROW()</f>
        <v>2676</v>
      </c>
    </row>
    <row r="2677" spans="1:4" x14ac:dyDescent="0.2">
      <c r="A2677" s="6" t="s">
        <v>269</v>
      </c>
      <c r="B2677" s="6" t="s">
        <v>4906</v>
      </c>
      <c r="C2677" s="4" t="s">
        <v>24383</v>
      </c>
      <c r="D2677">
        <f>ROW()</f>
        <v>2677</v>
      </c>
    </row>
    <row r="2678" spans="1:4" x14ac:dyDescent="0.2">
      <c r="A2678" s="6" t="s">
        <v>269</v>
      </c>
      <c r="B2678" s="6" t="s">
        <v>4907</v>
      </c>
      <c r="C2678" s="4" t="s">
        <v>24383</v>
      </c>
      <c r="D2678">
        <f>ROW()</f>
        <v>2678</v>
      </c>
    </row>
    <row r="2679" spans="1:4" x14ac:dyDescent="0.2">
      <c r="A2679" s="6" t="s">
        <v>269</v>
      </c>
      <c r="B2679" s="6" t="s">
        <v>4908</v>
      </c>
      <c r="C2679" s="4" t="s">
        <v>24383</v>
      </c>
      <c r="D2679">
        <f>ROW()</f>
        <v>2679</v>
      </c>
    </row>
    <row r="2680" spans="1:4" x14ac:dyDescent="0.2">
      <c r="A2680" s="6" t="s">
        <v>269</v>
      </c>
      <c r="B2680" s="6" t="s">
        <v>4909</v>
      </c>
      <c r="C2680" s="4" t="s">
        <v>24383</v>
      </c>
      <c r="D2680">
        <f>ROW()</f>
        <v>2680</v>
      </c>
    </row>
    <row r="2681" spans="1:4" x14ac:dyDescent="0.2">
      <c r="A2681" s="6" t="s">
        <v>269</v>
      </c>
      <c r="B2681" s="6" t="s">
        <v>4910</v>
      </c>
      <c r="C2681" s="4" t="s">
        <v>24383</v>
      </c>
      <c r="D2681">
        <f>ROW()</f>
        <v>2681</v>
      </c>
    </row>
    <row r="2682" spans="1:4" x14ac:dyDescent="0.2">
      <c r="A2682" s="5" t="s">
        <v>270</v>
      </c>
      <c r="B2682" s="5" t="s">
        <v>4911</v>
      </c>
      <c r="C2682" s="1" t="s">
        <v>24382</v>
      </c>
      <c r="D2682">
        <f>ROW()</f>
        <v>2682</v>
      </c>
    </row>
    <row r="2683" spans="1:4" x14ac:dyDescent="0.2">
      <c r="A2683" s="5" t="s">
        <v>270</v>
      </c>
      <c r="B2683" s="5" t="s">
        <v>4912</v>
      </c>
      <c r="C2683" s="1" t="s">
        <v>24382</v>
      </c>
      <c r="D2683">
        <f>ROW()</f>
        <v>2683</v>
      </c>
    </row>
    <row r="2684" spans="1:4" x14ac:dyDescent="0.2">
      <c r="A2684" s="5" t="s">
        <v>270</v>
      </c>
      <c r="B2684" s="5" t="s">
        <v>4913</v>
      </c>
      <c r="C2684" s="1" t="s">
        <v>24382</v>
      </c>
      <c r="D2684">
        <f>ROW()</f>
        <v>2684</v>
      </c>
    </row>
    <row r="2685" spans="1:4" x14ac:dyDescent="0.2">
      <c r="A2685" s="5" t="s">
        <v>270</v>
      </c>
      <c r="B2685" s="5" t="s">
        <v>4914</v>
      </c>
      <c r="C2685" s="1" t="s">
        <v>24382</v>
      </c>
      <c r="D2685">
        <f>ROW()</f>
        <v>2685</v>
      </c>
    </row>
    <row r="2686" spans="1:4" x14ac:dyDescent="0.2">
      <c r="A2686" s="5" t="s">
        <v>270</v>
      </c>
      <c r="B2686" s="5" t="s">
        <v>4915</v>
      </c>
      <c r="C2686" s="1" t="s">
        <v>24382</v>
      </c>
      <c r="D2686">
        <f>ROW()</f>
        <v>2686</v>
      </c>
    </row>
    <row r="2687" spans="1:4" x14ac:dyDescent="0.2">
      <c r="A2687" s="5" t="s">
        <v>270</v>
      </c>
      <c r="B2687" s="5" t="s">
        <v>4916</v>
      </c>
      <c r="C2687" s="1" t="s">
        <v>24383</v>
      </c>
      <c r="D2687">
        <f>ROW()</f>
        <v>2687</v>
      </c>
    </row>
    <row r="2688" spans="1:4" x14ac:dyDescent="0.2">
      <c r="A2688" s="5" t="s">
        <v>270</v>
      </c>
      <c r="B2688" s="5" t="s">
        <v>4917</v>
      </c>
      <c r="C2688" s="1" t="s">
        <v>24383</v>
      </c>
      <c r="D2688">
        <f>ROW()</f>
        <v>2688</v>
      </c>
    </row>
    <row r="2689" spans="1:4" x14ac:dyDescent="0.2">
      <c r="A2689" s="5" t="s">
        <v>270</v>
      </c>
      <c r="B2689" s="5" t="s">
        <v>4918</v>
      </c>
      <c r="C2689" s="1" t="s">
        <v>24383</v>
      </c>
      <c r="D2689">
        <f>ROW()</f>
        <v>2689</v>
      </c>
    </row>
    <row r="2690" spans="1:4" x14ac:dyDescent="0.2">
      <c r="A2690" s="5" t="s">
        <v>270</v>
      </c>
      <c r="B2690" s="5" t="s">
        <v>4919</v>
      </c>
      <c r="C2690" s="1" t="s">
        <v>24383</v>
      </c>
      <c r="D2690">
        <f>ROW()</f>
        <v>2690</v>
      </c>
    </row>
    <row r="2691" spans="1:4" x14ac:dyDescent="0.2">
      <c r="A2691" s="5" t="s">
        <v>270</v>
      </c>
      <c r="B2691" s="5" t="s">
        <v>4920</v>
      </c>
      <c r="C2691" s="1" t="s">
        <v>24383</v>
      </c>
      <c r="D2691">
        <f>ROW()</f>
        <v>2691</v>
      </c>
    </row>
    <row r="2692" spans="1:4" x14ac:dyDescent="0.2">
      <c r="A2692" s="6" t="s">
        <v>271</v>
      </c>
      <c r="B2692" s="6" t="s">
        <v>4921</v>
      </c>
      <c r="C2692" s="4" t="s">
        <v>24382</v>
      </c>
      <c r="D2692">
        <f>ROW()</f>
        <v>2692</v>
      </c>
    </row>
    <row r="2693" spans="1:4" x14ac:dyDescent="0.2">
      <c r="A2693" s="6" t="s">
        <v>271</v>
      </c>
      <c r="B2693" s="6" t="s">
        <v>4922</v>
      </c>
      <c r="C2693" s="4" t="s">
        <v>24382</v>
      </c>
      <c r="D2693">
        <f>ROW()</f>
        <v>2693</v>
      </c>
    </row>
    <row r="2694" spans="1:4" x14ac:dyDescent="0.2">
      <c r="A2694" s="6" t="s">
        <v>271</v>
      </c>
      <c r="B2694" s="6" t="s">
        <v>4923</v>
      </c>
      <c r="C2694" s="4" t="s">
        <v>24382</v>
      </c>
      <c r="D2694">
        <f>ROW()</f>
        <v>2694</v>
      </c>
    </row>
    <row r="2695" spans="1:4" x14ac:dyDescent="0.2">
      <c r="A2695" s="6" t="s">
        <v>271</v>
      </c>
      <c r="B2695" s="6" t="s">
        <v>4924</v>
      </c>
      <c r="C2695" s="4" t="s">
        <v>24382</v>
      </c>
      <c r="D2695">
        <f>ROW()</f>
        <v>2695</v>
      </c>
    </row>
    <row r="2696" spans="1:4" x14ac:dyDescent="0.2">
      <c r="A2696" s="6" t="s">
        <v>271</v>
      </c>
      <c r="B2696" s="6" t="s">
        <v>4925</v>
      </c>
      <c r="C2696" s="4" t="s">
        <v>24382</v>
      </c>
      <c r="D2696">
        <f>ROW()</f>
        <v>2696</v>
      </c>
    </row>
    <row r="2697" spans="1:4" x14ac:dyDescent="0.2">
      <c r="A2697" s="6" t="s">
        <v>271</v>
      </c>
      <c r="B2697" s="6" t="s">
        <v>4926</v>
      </c>
      <c r="C2697" s="4" t="s">
        <v>24383</v>
      </c>
      <c r="D2697">
        <f>ROW()</f>
        <v>2697</v>
      </c>
    </row>
    <row r="2698" spans="1:4" x14ac:dyDescent="0.2">
      <c r="A2698" s="6" t="s">
        <v>271</v>
      </c>
      <c r="B2698" s="6" t="s">
        <v>4927</v>
      </c>
      <c r="C2698" s="4" t="s">
        <v>24383</v>
      </c>
      <c r="D2698">
        <f>ROW()</f>
        <v>2698</v>
      </c>
    </row>
    <row r="2699" spans="1:4" x14ac:dyDescent="0.2">
      <c r="A2699" s="6" t="s">
        <v>271</v>
      </c>
      <c r="B2699" s="6" t="s">
        <v>4928</v>
      </c>
      <c r="C2699" s="4" t="s">
        <v>24383</v>
      </c>
      <c r="D2699">
        <f>ROW()</f>
        <v>2699</v>
      </c>
    </row>
    <row r="2700" spans="1:4" x14ac:dyDescent="0.2">
      <c r="A2700" s="6" t="s">
        <v>271</v>
      </c>
      <c r="B2700" s="6" t="s">
        <v>4929</v>
      </c>
      <c r="C2700" s="4" t="s">
        <v>24383</v>
      </c>
      <c r="D2700">
        <f>ROW()</f>
        <v>2700</v>
      </c>
    </row>
    <row r="2701" spans="1:4" x14ac:dyDescent="0.2">
      <c r="A2701" s="6" t="s">
        <v>271</v>
      </c>
      <c r="B2701" s="6" t="s">
        <v>4930</v>
      </c>
      <c r="C2701" s="4" t="s">
        <v>24383</v>
      </c>
      <c r="D2701">
        <f>ROW()</f>
        <v>2701</v>
      </c>
    </row>
    <row r="2702" spans="1:4" x14ac:dyDescent="0.2">
      <c r="A2702" s="5" t="s">
        <v>272</v>
      </c>
      <c r="B2702" s="5" t="s">
        <v>4931</v>
      </c>
      <c r="C2702" s="1" t="s">
        <v>24382</v>
      </c>
      <c r="D2702">
        <f>ROW()</f>
        <v>2702</v>
      </c>
    </row>
    <row r="2703" spans="1:4" x14ac:dyDescent="0.2">
      <c r="A2703" s="5" t="s">
        <v>272</v>
      </c>
      <c r="B2703" s="5" t="s">
        <v>4932</v>
      </c>
      <c r="C2703" s="1" t="s">
        <v>24382</v>
      </c>
      <c r="D2703">
        <f>ROW()</f>
        <v>2703</v>
      </c>
    </row>
    <row r="2704" spans="1:4" x14ac:dyDescent="0.2">
      <c r="A2704" s="5" t="s">
        <v>272</v>
      </c>
      <c r="B2704" s="5" t="s">
        <v>4933</v>
      </c>
      <c r="C2704" s="1" t="s">
        <v>24382</v>
      </c>
      <c r="D2704">
        <f>ROW()</f>
        <v>2704</v>
      </c>
    </row>
    <row r="2705" spans="1:4" x14ac:dyDescent="0.2">
      <c r="A2705" s="5" t="s">
        <v>272</v>
      </c>
      <c r="B2705" s="5" t="s">
        <v>4934</v>
      </c>
      <c r="C2705" s="1" t="s">
        <v>24382</v>
      </c>
      <c r="D2705">
        <f>ROW()</f>
        <v>2705</v>
      </c>
    </row>
    <row r="2706" spans="1:4" x14ac:dyDescent="0.2">
      <c r="A2706" s="5" t="s">
        <v>272</v>
      </c>
      <c r="B2706" s="5" t="s">
        <v>4935</v>
      </c>
      <c r="C2706" s="1" t="s">
        <v>24382</v>
      </c>
      <c r="D2706">
        <f>ROW()</f>
        <v>2706</v>
      </c>
    </row>
    <row r="2707" spans="1:4" x14ac:dyDescent="0.2">
      <c r="A2707" s="5" t="s">
        <v>272</v>
      </c>
      <c r="B2707" s="5" t="s">
        <v>4936</v>
      </c>
      <c r="C2707" s="1" t="s">
        <v>24383</v>
      </c>
      <c r="D2707">
        <f>ROW()</f>
        <v>2707</v>
      </c>
    </row>
    <row r="2708" spans="1:4" x14ac:dyDescent="0.2">
      <c r="A2708" s="5" t="s">
        <v>272</v>
      </c>
      <c r="B2708" s="5" t="s">
        <v>4937</v>
      </c>
      <c r="C2708" s="1" t="s">
        <v>24383</v>
      </c>
      <c r="D2708">
        <f>ROW()</f>
        <v>2708</v>
      </c>
    </row>
    <row r="2709" spans="1:4" x14ac:dyDescent="0.2">
      <c r="A2709" s="5" t="s">
        <v>272</v>
      </c>
      <c r="B2709" s="5" t="s">
        <v>4938</v>
      </c>
      <c r="C2709" s="1" t="s">
        <v>24383</v>
      </c>
      <c r="D2709">
        <f>ROW()</f>
        <v>2709</v>
      </c>
    </row>
    <row r="2710" spans="1:4" x14ac:dyDescent="0.2">
      <c r="A2710" s="5" t="s">
        <v>272</v>
      </c>
      <c r="B2710" s="5" t="s">
        <v>4939</v>
      </c>
      <c r="C2710" s="1" t="s">
        <v>24383</v>
      </c>
      <c r="D2710">
        <f>ROW()</f>
        <v>2710</v>
      </c>
    </row>
    <row r="2711" spans="1:4" x14ac:dyDescent="0.2">
      <c r="A2711" s="5" t="s">
        <v>272</v>
      </c>
      <c r="B2711" s="5" t="s">
        <v>4940</v>
      </c>
      <c r="C2711" s="1" t="s">
        <v>24383</v>
      </c>
      <c r="D2711">
        <f>ROW()</f>
        <v>2711</v>
      </c>
    </row>
    <row r="2712" spans="1:4" x14ac:dyDescent="0.2">
      <c r="A2712" s="6" t="s">
        <v>273</v>
      </c>
      <c r="B2712" s="6" t="s">
        <v>4941</v>
      </c>
      <c r="C2712" s="4" t="s">
        <v>24382</v>
      </c>
      <c r="D2712">
        <f>ROW()</f>
        <v>2712</v>
      </c>
    </row>
    <row r="2713" spans="1:4" x14ac:dyDescent="0.2">
      <c r="A2713" s="6" t="s">
        <v>273</v>
      </c>
      <c r="B2713" s="6" t="s">
        <v>4942</v>
      </c>
      <c r="C2713" s="4" t="s">
        <v>24382</v>
      </c>
      <c r="D2713">
        <f>ROW()</f>
        <v>2713</v>
      </c>
    </row>
    <row r="2714" spans="1:4" x14ac:dyDescent="0.2">
      <c r="A2714" s="6" t="s">
        <v>273</v>
      </c>
      <c r="B2714" s="6" t="s">
        <v>4943</v>
      </c>
      <c r="C2714" s="4" t="s">
        <v>24382</v>
      </c>
      <c r="D2714">
        <f>ROW()</f>
        <v>2714</v>
      </c>
    </row>
    <row r="2715" spans="1:4" x14ac:dyDescent="0.2">
      <c r="A2715" s="6" t="s">
        <v>273</v>
      </c>
      <c r="B2715" s="6" t="s">
        <v>4944</v>
      </c>
      <c r="C2715" s="4" t="s">
        <v>24382</v>
      </c>
      <c r="D2715">
        <f>ROW()</f>
        <v>2715</v>
      </c>
    </row>
    <row r="2716" spans="1:4" x14ac:dyDescent="0.2">
      <c r="A2716" s="6" t="s">
        <v>273</v>
      </c>
      <c r="B2716" s="6" t="s">
        <v>4945</v>
      </c>
      <c r="C2716" s="4" t="s">
        <v>24382</v>
      </c>
      <c r="D2716">
        <f>ROW()</f>
        <v>2716</v>
      </c>
    </row>
    <row r="2717" spans="1:4" x14ac:dyDescent="0.2">
      <c r="A2717" s="6" t="s">
        <v>273</v>
      </c>
      <c r="B2717" s="6" t="s">
        <v>4946</v>
      </c>
      <c r="C2717" s="4" t="s">
        <v>24383</v>
      </c>
      <c r="D2717">
        <f>ROW()</f>
        <v>2717</v>
      </c>
    </row>
    <row r="2718" spans="1:4" x14ac:dyDescent="0.2">
      <c r="A2718" s="6" t="s">
        <v>273</v>
      </c>
      <c r="B2718" s="6" t="s">
        <v>4947</v>
      </c>
      <c r="C2718" s="4" t="s">
        <v>24383</v>
      </c>
      <c r="D2718">
        <f>ROW()</f>
        <v>2718</v>
      </c>
    </row>
    <row r="2719" spans="1:4" x14ac:dyDescent="0.2">
      <c r="A2719" s="6" t="s">
        <v>273</v>
      </c>
      <c r="B2719" s="6" t="s">
        <v>4948</v>
      </c>
      <c r="C2719" s="4" t="s">
        <v>24383</v>
      </c>
      <c r="D2719">
        <f>ROW()</f>
        <v>2719</v>
      </c>
    </row>
    <row r="2720" spans="1:4" x14ac:dyDescent="0.2">
      <c r="A2720" s="6" t="s">
        <v>273</v>
      </c>
      <c r="B2720" s="6" t="s">
        <v>4949</v>
      </c>
      <c r="C2720" s="4" t="s">
        <v>24383</v>
      </c>
      <c r="D2720">
        <f>ROW()</f>
        <v>2720</v>
      </c>
    </row>
    <row r="2721" spans="1:4" x14ac:dyDescent="0.2">
      <c r="A2721" s="6" t="s">
        <v>273</v>
      </c>
      <c r="B2721" s="6" t="s">
        <v>4950</v>
      </c>
      <c r="C2721" s="4" t="s">
        <v>24383</v>
      </c>
      <c r="D2721">
        <f>ROW()</f>
        <v>2721</v>
      </c>
    </row>
    <row r="2722" spans="1:4" x14ac:dyDescent="0.2">
      <c r="A2722" s="5" t="s">
        <v>274</v>
      </c>
      <c r="B2722" s="5" t="s">
        <v>4951</v>
      </c>
      <c r="C2722" s="1" t="s">
        <v>24382</v>
      </c>
      <c r="D2722">
        <f>ROW()</f>
        <v>2722</v>
      </c>
    </row>
    <row r="2723" spans="1:4" x14ac:dyDescent="0.2">
      <c r="A2723" s="5" t="s">
        <v>274</v>
      </c>
      <c r="B2723" s="5" t="s">
        <v>4952</v>
      </c>
      <c r="C2723" s="1" t="s">
        <v>24382</v>
      </c>
      <c r="D2723">
        <f>ROW()</f>
        <v>2723</v>
      </c>
    </row>
    <row r="2724" spans="1:4" x14ac:dyDescent="0.2">
      <c r="A2724" s="5" t="s">
        <v>274</v>
      </c>
      <c r="B2724" s="5" t="s">
        <v>4953</v>
      </c>
      <c r="C2724" s="1" t="s">
        <v>24382</v>
      </c>
      <c r="D2724">
        <f>ROW()</f>
        <v>2724</v>
      </c>
    </row>
    <row r="2725" spans="1:4" x14ac:dyDescent="0.2">
      <c r="A2725" s="5" t="s">
        <v>274</v>
      </c>
      <c r="B2725" s="5" t="s">
        <v>4954</v>
      </c>
      <c r="C2725" s="1" t="s">
        <v>24382</v>
      </c>
      <c r="D2725">
        <f>ROW()</f>
        <v>2725</v>
      </c>
    </row>
    <row r="2726" spans="1:4" x14ac:dyDescent="0.2">
      <c r="A2726" s="5" t="s">
        <v>274</v>
      </c>
      <c r="B2726" s="5" t="s">
        <v>4955</v>
      </c>
      <c r="C2726" s="1" t="s">
        <v>24382</v>
      </c>
      <c r="D2726">
        <f>ROW()</f>
        <v>2726</v>
      </c>
    </row>
    <row r="2727" spans="1:4" x14ac:dyDescent="0.2">
      <c r="A2727" s="5" t="s">
        <v>274</v>
      </c>
      <c r="B2727" s="5" t="s">
        <v>4956</v>
      </c>
      <c r="C2727" s="1" t="s">
        <v>24382</v>
      </c>
      <c r="D2727">
        <f>ROW()</f>
        <v>2727</v>
      </c>
    </row>
    <row r="2728" spans="1:4" x14ac:dyDescent="0.2">
      <c r="A2728" s="5" t="s">
        <v>274</v>
      </c>
      <c r="B2728" s="5" t="s">
        <v>4957</v>
      </c>
      <c r="C2728" s="1" t="s">
        <v>24382</v>
      </c>
      <c r="D2728">
        <f>ROW()</f>
        <v>2728</v>
      </c>
    </row>
    <row r="2729" spans="1:4" x14ac:dyDescent="0.2">
      <c r="A2729" s="5" t="s">
        <v>274</v>
      </c>
      <c r="B2729" s="5" t="s">
        <v>4958</v>
      </c>
      <c r="C2729" s="1" t="s">
        <v>24382</v>
      </c>
      <c r="D2729">
        <f>ROW()</f>
        <v>2729</v>
      </c>
    </row>
    <row r="2730" spans="1:4" x14ac:dyDescent="0.2">
      <c r="A2730" s="5" t="s">
        <v>274</v>
      </c>
      <c r="B2730" s="5" t="s">
        <v>4959</v>
      </c>
      <c r="C2730" s="1" t="s">
        <v>24382</v>
      </c>
      <c r="D2730">
        <f>ROW()</f>
        <v>2730</v>
      </c>
    </row>
    <row r="2731" spans="1:4" x14ac:dyDescent="0.2">
      <c r="A2731" s="5" t="s">
        <v>274</v>
      </c>
      <c r="B2731" s="5" t="s">
        <v>4960</v>
      </c>
      <c r="C2731" s="1" t="s">
        <v>24382</v>
      </c>
      <c r="D2731">
        <f>ROW()</f>
        <v>2731</v>
      </c>
    </row>
    <row r="2732" spans="1:4" x14ac:dyDescent="0.2">
      <c r="A2732" s="6" t="s">
        <v>275</v>
      </c>
      <c r="B2732" s="6" t="s">
        <v>4961</v>
      </c>
      <c r="C2732" s="4" t="s">
        <v>24382</v>
      </c>
      <c r="D2732">
        <f>ROW()</f>
        <v>2732</v>
      </c>
    </row>
    <row r="2733" spans="1:4" x14ac:dyDescent="0.2">
      <c r="A2733" s="6" t="s">
        <v>275</v>
      </c>
      <c r="B2733" s="6" t="s">
        <v>4962</v>
      </c>
      <c r="C2733" s="4" t="s">
        <v>24382</v>
      </c>
      <c r="D2733">
        <f>ROW()</f>
        <v>2733</v>
      </c>
    </row>
    <row r="2734" spans="1:4" x14ac:dyDescent="0.2">
      <c r="A2734" s="6" t="s">
        <v>275</v>
      </c>
      <c r="B2734" s="6" t="s">
        <v>4963</v>
      </c>
      <c r="C2734" s="4" t="s">
        <v>24382</v>
      </c>
      <c r="D2734">
        <f>ROW()</f>
        <v>2734</v>
      </c>
    </row>
    <row r="2735" spans="1:4" x14ac:dyDescent="0.2">
      <c r="A2735" s="6" t="s">
        <v>275</v>
      </c>
      <c r="B2735" s="6" t="s">
        <v>4964</v>
      </c>
      <c r="C2735" s="4" t="s">
        <v>24382</v>
      </c>
      <c r="D2735">
        <f>ROW()</f>
        <v>2735</v>
      </c>
    </row>
    <row r="2736" spans="1:4" x14ac:dyDescent="0.2">
      <c r="A2736" s="6" t="s">
        <v>275</v>
      </c>
      <c r="B2736" s="6" t="s">
        <v>4965</v>
      </c>
      <c r="C2736" s="4" t="s">
        <v>24382</v>
      </c>
      <c r="D2736">
        <f>ROW()</f>
        <v>2736</v>
      </c>
    </row>
    <row r="2737" spans="1:4" x14ac:dyDescent="0.2">
      <c r="A2737" s="6" t="s">
        <v>275</v>
      </c>
      <c r="B2737" s="6" t="s">
        <v>4966</v>
      </c>
      <c r="C2737" s="4" t="s">
        <v>24383</v>
      </c>
      <c r="D2737">
        <f>ROW()</f>
        <v>2737</v>
      </c>
    </row>
    <row r="2738" spans="1:4" x14ac:dyDescent="0.2">
      <c r="A2738" s="6" t="s">
        <v>275</v>
      </c>
      <c r="B2738" s="6" t="s">
        <v>4967</v>
      </c>
      <c r="C2738" s="4" t="s">
        <v>24383</v>
      </c>
      <c r="D2738">
        <f>ROW()</f>
        <v>2738</v>
      </c>
    </row>
    <row r="2739" spans="1:4" x14ac:dyDescent="0.2">
      <c r="A2739" s="6" t="s">
        <v>275</v>
      </c>
      <c r="B2739" s="6" t="s">
        <v>4968</v>
      </c>
      <c r="C2739" s="4" t="s">
        <v>24383</v>
      </c>
      <c r="D2739">
        <f>ROW()</f>
        <v>2739</v>
      </c>
    </row>
    <row r="2740" spans="1:4" x14ac:dyDescent="0.2">
      <c r="A2740" s="6" t="s">
        <v>275</v>
      </c>
      <c r="B2740" s="6" t="s">
        <v>4969</v>
      </c>
      <c r="C2740" s="4" t="s">
        <v>24383</v>
      </c>
      <c r="D2740">
        <f>ROW()</f>
        <v>2740</v>
      </c>
    </row>
    <row r="2741" spans="1:4" x14ac:dyDescent="0.2">
      <c r="A2741" s="6" t="s">
        <v>275</v>
      </c>
      <c r="B2741" s="6" t="s">
        <v>4970</v>
      </c>
      <c r="C2741" s="4" t="s">
        <v>24383</v>
      </c>
      <c r="D2741">
        <f>ROW()</f>
        <v>2741</v>
      </c>
    </row>
    <row r="2742" spans="1:4" x14ac:dyDescent="0.2">
      <c r="A2742" s="5" t="s">
        <v>276</v>
      </c>
      <c r="B2742" s="5" t="s">
        <v>4971</v>
      </c>
      <c r="C2742" s="1" t="s">
        <v>24382</v>
      </c>
      <c r="D2742">
        <f>ROW()</f>
        <v>2742</v>
      </c>
    </row>
    <row r="2743" spans="1:4" x14ac:dyDescent="0.2">
      <c r="A2743" s="5" t="s">
        <v>276</v>
      </c>
      <c r="B2743" s="5" t="s">
        <v>4972</v>
      </c>
      <c r="C2743" s="1" t="s">
        <v>24382</v>
      </c>
      <c r="D2743">
        <f>ROW()</f>
        <v>2743</v>
      </c>
    </row>
    <row r="2744" spans="1:4" x14ac:dyDescent="0.2">
      <c r="A2744" s="5" t="s">
        <v>276</v>
      </c>
      <c r="B2744" s="5" t="s">
        <v>4973</v>
      </c>
      <c r="C2744" s="1" t="s">
        <v>24382</v>
      </c>
      <c r="D2744">
        <f>ROW()</f>
        <v>2744</v>
      </c>
    </row>
    <row r="2745" spans="1:4" x14ac:dyDescent="0.2">
      <c r="A2745" s="5" t="s">
        <v>276</v>
      </c>
      <c r="B2745" s="5" t="s">
        <v>4974</v>
      </c>
      <c r="C2745" s="1" t="s">
        <v>24382</v>
      </c>
      <c r="D2745">
        <f>ROW()</f>
        <v>2745</v>
      </c>
    </row>
    <row r="2746" spans="1:4" x14ac:dyDescent="0.2">
      <c r="A2746" s="5" t="s">
        <v>276</v>
      </c>
      <c r="B2746" s="5" t="s">
        <v>4975</v>
      </c>
      <c r="C2746" s="1" t="s">
        <v>24382</v>
      </c>
      <c r="D2746">
        <f>ROW()</f>
        <v>2746</v>
      </c>
    </row>
    <row r="2747" spans="1:4" x14ac:dyDescent="0.2">
      <c r="A2747" s="5" t="s">
        <v>276</v>
      </c>
      <c r="B2747" s="5" t="s">
        <v>4976</v>
      </c>
      <c r="C2747" s="1" t="s">
        <v>24383</v>
      </c>
      <c r="D2747">
        <f>ROW()</f>
        <v>2747</v>
      </c>
    </row>
    <row r="2748" spans="1:4" x14ac:dyDescent="0.2">
      <c r="A2748" s="5" t="s">
        <v>276</v>
      </c>
      <c r="B2748" s="5" t="s">
        <v>4977</v>
      </c>
      <c r="C2748" s="1" t="s">
        <v>24383</v>
      </c>
      <c r="D2748">
        <f>ROW()</f>
        <v>2748</v>
      </c>
    </row>
    <row r="2749" spans="1:4" x14ac:dyDescent="0.2">
      <c r="A2749" s="5" t="s">
        <v>276</v>
      </c>
      <c r="B2749" s="5" t="s">
        <v>4978</v>
      </c>
      <c r="C2749" s="1" t="s">
        <v>24383</v>
      </c>
      <c r="D2749">
        <f>ROW()</f>
        <v>2749</v>
      </c>
    </row>
    <row r="2750" spans="1:4" x14ac:dyDescent="0.2">
      <c r="A2750" s="5" t="s">
        <v>276</v>
      </c>
      <c r="B2750" s="5" t="s">
        <v>4979</v>
      </c>
      <c r="C2750" s="1" t="s">
        <v>24383</v>
      </c>
      <c r="D2750">
        <f>ROW()</f>
        <v>2750</v>
      </c>
    </row>
    <row r="2751" spans="1:4" x14ac:dyDescent="0.2">
      <c r="A2751" s="5" t="s">
        <v>276</v>
      </c>
      <c r="B2751" s="5" t="s">
        <v>4980</v>
      </c>
      <c r="C2751" s="1" t="s">
        <v>24383</v>
      </c>
      <c r="D2751">
        <f>ROW()</f>
        <v>2751</v>
      </c>
    </row>
    <row r="2752" spans="1:4" x14ac:dyDescent="0.2">
      <c r="A2752" s="6" t="s">
        <v>277</v>
      </c>
      <c r="B2752" s="6" t="s">
        <v>4981</v>
      </c>
      <c r="C2752" s="4" t="s">
        <v>24382</v>
      </c>
      <c r="D2752">
        <f>ROW()</f>
        <v>2752</v>
      </c>
    </row>
    <row r="2753" spans="1:4" x14ac:dyDescent="0.2">
      <c r="A2753" s="6" t="s">
        <v>277</v>
      </c>
      <c r="B2753" s="6" t="s">
        <v>4982</v>
      </c>
      <c r="C2753" s="4" t="s">
        <v>24382</v>
      </c>
      <c r="D2753">
        <f>ROW()</f>
        <v>2753</v>
      </c>
    </row>
    <row r="2754" spans="1:4" x14ac:dyDescent="0.2">
      <c r="A2754" s="6" t="s">
        <v>277</v>
      </c>
      <c r="B2754" s="6" t="s">
        <v>4983</v>
      </c>
      <c r="C2754" s="4" t="s">
        <v>24382</v>
      </c>
      <c r="D2754">
        <f>ROW()</f>
        <v>2754</v>
      </c>
    </row>
    <row r="2755" spans="1:4" x14ac:dyDescent="0.2">
      <c r="A2755" s="6" t="s">
        <v>277</v>
      </c>
      <c r="B2755" s="6" t="s">
        <v>4984</v>
      </c>
      <c r="C2755" s="4" t="s">
        <v>24382</v>
      </c>
      <c r="D2755">
        <f>ROW()</f>
        <v>2755</v>
      </c>
    </row>
    <row r="2756" spans="1:4" x14ac:dyDescent="0.2">
      <c r="A2756" s="6" t="s">
        <v>277</v>
      </c>
      <c r="B2756" s="6" t="s">
        <v>4985</v>
      </c>
      <c r="C2756" s="4" t="s">
        <v>24382</v>
      </c>
      <c r="D2756">
        <f>ROW()</f>
        <v>2756</v>
      </c>
    </row>
    <row r="2757" spans="1:4" x14ac:dyDescent="0.2">
      <c r="A2757" s="6" t="s">
        <v>277</v>
      </c>
      <c r="B2757" s="6" t="s">
        <v>4986</v>
      </c>
      <c r="C2757" s="4" t="s">
        <v>24382</v>
      </c>
      <c r="D2757">
        <f>ROW()</f>
        <v>2757</v>
      </c>
    </row>
    <row r="2758" spans="1:4" x14ac:dyDescent="0.2">
      <c r="A2758" s="6" t="s">
        <v>277</v>
      </c>
      <c r="B2758" s="6" t="s">
        <v>4987</v>
      </c>
      <c r="C2758" s="4" t="s">
        <v>24382</v>
      </c>
      <c r="D2758">
        <f>ROW()</f>
        <v>2758</v>
      </c>
    </row>
    <row r="2759" spans="1:4" x14ac:dyDescent="0.2">
      <c r="A2759" s="6" t="s">
        <v>277</v>
      </c>
      <c r="B2759" s="6" t="s">
        <v>4988</v>
      </c>
      <c r="C2759" s="4" t="s">
        <v>24382</v>
      </c>
      <c r="D2759">
        <f>ROW()</f>
        <v>2759</v>
      </c>
    </row>
    <row r="2760" spans="1:4" x14ac:dyDescent="0.2">
      <c r="A2760" s="6" t="s">
        <v>277</v>
      </c>
      <c r="B2760" s="6" t="s">
        <v>4989</v>
      </c>
      <c r="C2760" s="4" t="s">
        <v>24382</v>
      </c>
      <c r="D2760">
        <f>ROW()</f>
        <v>2760</v>
      </c>
    </row>
    <row r="2761" spans="1:4" x14ac:dyDescent="0.2">
      <c r="A2761" s="6" t="s">
        <v>277</v>
      </c>
      <c r="B2761" s="6" t="s">
        <v>4990</v>
      </c>
      <c r="C2761" s="4" t="s">
        <v>24382</v>
      </c>
      <c r="D2761">
        <f>ROW()</f>
        <v>2761</v>
      </c>
    </row>
    <row r="2762" spans="1:4" x14ac:dyDescent="0.2">
      <c r="A2762" s="5" t="s">
        <v>278</v>
      </c>
      <c r="B2762" s="5" t="s">
        <v>4991</v>
      </c>
      <c r="C2762" s="1" t="s">
        <v>24382</v>
      </c>
      <c r="D2762">
        <f>ROW()</f>
        <v>2762</v>
      </c>
    </row>
    <row r="2763" spans="1:4" x14ac:dyDescent="0.2">
      <c r="A2763" s="5" t="s">
        <v>278</v>
      </c>
      <c r="B2763" s="5" t="s">
        <v>4992</v>
      </c>
      <c r="C2763" s="1" t="s">
        <v>24382</v>
      </c>
      <c r="D2763">
        <f>ROW()</f>
        <v>2763</v>
      </c>
    </row>
    <row r="2764" spans="1:4" x14ac:dyDescent="0.2">
      <c r="A2764" s="5" t="s">
        <v>278</v>
      </c>
      <c r="B2764" s="5" t="s">
        <v>4993</v>
      </c>
      <c r="C2764" s="1" t="s">
        <v>24382</v>
      </c>
      <c r="D2764">
        <f>ROW()</f>
        <v>2764</v>
      </c>
    </row>
    <row r="2765" spans="1:4" x14ac:dyDescent="0.2">
      <c r="A2765" s="5" t="s">
        <v>278</v>
      </c>
      <c r="B2765" s="5" t="s">
        <v>4994</v>
      </c>
      <c r="C2765" s="1" t="s">
        <v>24382</v>
      </c>
      <c r="D2765">
        <f>ROW()</f>
        <v>2765</v>
      </c>
    </row>
    <row r="2766" spans="1:4" x14ac:dyDescent="0.2">
      <c r="A2766" s="5" t="s">
        <v>278</v>
      </c>
      <c r="B2766" s="5" t="s">
        <v>4995</v>
      </c>
      <c r="C2766" s="1" t="s">
        <v>24382</v>
      </c>
      <c r="D2766">
        <f>ROW()</f>
        <v>2766</v>
      </c>
    </row>
    <row r="2767" spans="1:4" x14ac:dyDescent="0.2">
      <c r="A2767" s="5" t="s">
        <v>278</v>
      </c>
      <c r="B2767" s="5" t="s">
        <v>4996</v>
      </c>
      <c r="C2767" s="1" t="s">
        <v>24383</v>
      </c>
      <c r="D2767">
        <f>ROW()</f>
        <v>2767</v>
      </c>
    </row>
    <row r="2768" spans="1:4" x14ac:dyDescent="0.2">
      <c r="A2768" s="5" t="s">
        <v>278</v>
      </c>
      <c r="B2768" s="5" t="s">
        <v>4997</v>
      </c>
      <c r="C2768" s="1" t="s">
        <v>24383</v>
      </c>
      <c r="D2768">
        <f>ROW()</f>
        <v>2768</v>
      </c>
    </row>
    <row r="2769" spans="1:4" x14ac:dyDescent="0.2">
      <c r="A2769" s="5" t="s">
        <v>278</v>
      </c>
      <c r="B2769" s="5" t="s">
        <v>4998</v>
      </c>
      <c r="C2769" s="1" t="s">
        <v>24383</v>
      </c>
      <c r="D2769">
        <f>ROW()</f>
        <v>2769</v>
      </c>
    </row>
    <row r="2770" spans="1:4" x14ac:dyDescent="0.2">
      <c r="A2770" s="5" t="s">
        <v>278</v>
      </c>
      <c r="B2770" s="5" t="s">
        <v>4999</v>
      </c>
      <c r="C2770" s="1" t="s">
        <v>24383</v>
      </c>
      <c r="D2770">
        <f>ROW()</f>
        <v>2770</v>
      </c>
    </row>
    <row r="2771" spans="1:4" x14ac:dyDescent="0.2">
      <c r="A2771" s="5" t="s">
        <v>278</v>
      </c>
      <c r="B2771" s="5" t="s">
        <v>5000</v>
      </c>
      <c r="C2771" s="1" t="s">
        <v>24383</v>
      </c>
      <c r="D2771">
        <f>ROW()</f>
        <v>2771</v>
      </c>
    </row>
    <row r="2772" spans="1:4" x14ac:dyDescent="0.2">
      <c r="A2772" s="6" t="s">
        <v>279</v>
      </c>
      <c r="B2772" s="6" t="s">
        <v>5001</v>
      </c>
      <c r="C2772" s="4" t="s">
        <v>24382</v>
      </c>
      <c r="D2772">
        <f>ROW()</f>
        <v>2772</v>
      </c>
    </row>
    <row r="2773" spans="1:4" x14ac:dyDescent="0.2">
      <c r="A2773" s="6" t="s">
        <v>279</v>
      </c>
      <c r="B2773" s="6" t="s">
        <v>5002</v>
      </c>
      <c r="C2773" s="4" t="s">
        <v>24382</v>
      </c>
      <c r="D2773">
        <f>ROW()</f>
        <v>2773</v>
      </c>
    </row>
    <row r="2774" spans="1:4" x14ac:dyDescent="0.2">
      <c r="A2774" s="6" t="s">
        <v>279</v>
      </c>
      <c r="B2774" s="6" t="s">
        <v>5003</v>
      </c>
      <c r="C2774" s="4" t="s">
        <v>24382</v>
      </c>
      <c r="D2774">
        <f>ROW()</f>
        <v>2774</v>
      </c>
    </row>
    <row r="2775" spans="1:4" x14ac:dyDescent="0.2">
      <c r="A2775" s="6" t="s">
        <v>279</v>
      </c>
      <c r="B2775" s="6" t="s">
        <v>5004</v>
      </c>
      <c r="C2775" s="4" t="s">
        <v>24382</v>
      </c>
      <c r="D2775">
        <f>ROW()</f>
        <v>2775</v>
      </c>
    </row>
    <row r="2776" spans="1:4" x14ac:dyDescent="0.2">
      <c r="A2776" s="6" t="s">
        <v>279</v>
      </c>
      <c r="B2776" s="6" t="s">
        <v>5005</v>
      </c>
      <c r="C2776" s="4" t="s">
        <v>24382</v>
      </c>
      <c r="D2776">
        <f>ROW()</f>
        <v>2776</v>
      </c>
    </row>
    <row r="2777" spans="1:4" x14ac:dyDescent="0.2">
      <c r="A2777" s="6" t="s">
        <v>279</v>
      </c>
      <c r="B2777" s="6" t="s">
        <v>5006</v>
      </c>
      <c r="C2777" s="4" t="s">
        <v>24383</v>
      </c>
      <c r="D2777">
        <f>ROW()</f>
        <v>2777</v>
      </c>
    </row>
    <row r="2778" spans="1:4" x14ac:dyDescent="0.2">
      <c r="A2778" s="6" t="s">
        <v>279</v>
      </c>
      <c r="B2778" s="6" t="s">
        <v>5007</v>
      </c>
      <c r="C2778" s="4" t="s">
        <v>24383</v>
      </c>
      <c r="D2778">
        <f>ROW()</f>
        <v>2778</v>
      </c>
    </row>
    <row r="2779" spans="1:4" x14ac:dyDescent="0.2">
      <c r="A2779" s="6" t="s">
        <v>279</v>
      </c>
      <c r="B2779" s="6" t="s">
        <v>5008</v>
      </c>
      <c r="C2779" s="4" t="s">
        <v>24383</v>
      </c>
      <c r="D2779">
        <f>ROW()</f>
        <v>2779</v>
      </c>
    </row>
    <row r="2780" spans="1:4" x14ac:dyDescent="0.2">
      <c r="A2780" s="6" t="s">
        <v>279</v>
      </c>
      <c r="B2780" s="6" t="s">
        <v>5009</v>
      </c>
      <c r="C2780" s="4" t="s">
        <v>24383</v>
      </c>
      <c r="D2780">
        <f>ROW()</f>
        <v>2780</v>
      </c>
    </row>
    <row r="2781" spans="1:4" x14ac:dyDescent="0.2">
      <c r="A2781" s="6" t="s">
        <v>279</v>
      </c>
      <c r="B2781" s="6" t="s">
        <v>5010</v>
      </c>
      <c r="C2781" s="4" t="s">
        <v>24383</v>
      </c>
      <c r="D2781">
        <f>ROW()</f>
        <v>2781</v>
      </c>
    </row>
    <row r="2782" spans="1:4" x14ac:dyDescent="0.2">
      <c r="A2782" s="5" t="s">
        <v>280</v>
      </c>
      <c r="B2782" s="5" t="s">
        <v>5011</v>
      </c>
      <c r="C2782" s="1" t="s">
        <v>24382</v>
      </c>
      <c r="D2782">
        <f>ROW()</f>
        <v>2782</v>
      </c>
    </row>
    <row r="2783" spans="1:4" x14ac:dyDescent="0.2">
      <c r="A2783" s="5" t="s">
        <v>280</v>
      </c>
      <c r="B2783" s="5" t="s">
        <v>5012</v>
      </c>
      <c r="C2783" s="1" t="s">
        <v>24382</v>
      </c>
      <c r="D2783">
        <f>ROW()</f>
        <v>2783</v>
      </c>
    </row>
    <row r="2784" spans="1:4" x14ac:dyDescent="0.2">
      <c r="A2784" s="5" t="s">
        <v>280</v>
      </c>
      <c r="B2784" s="5" t="s">
        <v>5013</v>
      </c>
      <c r="C2784" s="1" t="s">
        <v>24382</v>
      </c>
      <c r="D2784">
        <f>ROW()</f>
        <v>2784</v>
      </c>
    </row>
    <row r="2785" spans="1:4" x14ac:dyDescent="0.2">
      <c r="A2785" s="5" t="s">
        <v>280</v>
      </c>
      <c r="B2785" s="5" t="s">
        <v>5014</v>
      </c>
      <c r="C2785" s="1" t="s">
        <v>24382</v>
      </c>
      <c r="D2785">
        <f>ROW()</f>
        <v>2785</v>
      </c>
    </row>
    <row r="2786" spans="1:4" x14ac:dyDescent="0.2">
      <c r="A2786" s="5" t="s">
        <v>280</v>
      </c>
      <c r="B2786" s="5" t="s">
        <v>5015</v>
      </c>
      <c r="C2786" s="1" t="s">
        <v>24382</v>
      </c>
      <c r="D2786">
        <f>ROW()</f>
        <v>2786</v>
      </c>
    </row>
    <row r="2787" spans="1:4" x14ac:dyDescent="0.2">
      <c r="A2787" s="5" t="s">
        <v>280</v>
      </c>
      <c r="B2787" s="5" t="s">
        <v>5016</v>
      </c>
      <c r="C2787" s="1" t="s">
        <v>24382</v>
      </c>
      <c r="D2787">
        <f>ROW()</f>
        <v>2787</v>
      </c>
    </row>
    <row r="2788" spans="1:4" x14ac:dyDescent="0.2">
      <c r="A2788" s="5" t="s">
        <v>280</v>
      </c>
      <c r="B2788" s="5" t="s">
        <v>5017</v>
      </c>
      <c r="C2788" s="1" t="s">
        <v>24382</v>
      </c>
      <c r="D2788">
        <f>ROW()</f>
        <v>2788</v>
      </c>
    </row>
    <row r="2789" spans="1:4" x14ac:dyDescent="0.2">
      <c r="A2789" s="5" t="s">
        <v>280</v>
      </c>
      <c r="B2789" s="5" t="s">
        <v>5018</v>
      </c>
      <c r="C2789" s="1" t="s">
        <v>24382</v>
      </c>
      <c r="D2789">
        <f>ROW()</f>
        <v>2789</v>
      </c>
    </row>
    <row r="2790" spans="1:4" x14ac:dyDescent="0.2">
      <c r="A2790" s="5" t="s">
        <v>280</v>
      </c>
      <c r="B2790" s="5" t="s">
        <v>5019</v>
      </c>
      <c r="C2790" s="1" t="s">
        <v>24382</v>
      </c>
      <c r="D2790">
        <f>ROW()</f>
        <v>2790</v>
      </c>
    </row>
    <row r="2791" spans="1:4" x14ac:dyDescent="0.2">
      <c r="A2791" s="5" t="s">
        <v>280</v>
      </c>
      <c r="B2791" s="5" t="s">
        <v>5020</v>
      </c>
      <c r="C2791" s="1" t="s">
        <v>24382</v>
      </c>
      <c r="D2791">
        <f>ROW()</f>
        <v>2791</v>
      </c>
    </row>
    <row r="2792" spans="1:4" x14ac:dyDescent="0.2">
      <c r="A2792" s="6" t="s">
        <v>281</v>
      </c>
      <c r="B2792" s="6" t="s">
        <v>5021</v>
      </c>
      <c r="C2792" s="4" t="s">
        <v>24382</v>
      </c>
      <c r="D2792">
        <f>ROW()</f>
        <v>2792</v>
      </c>
    </row>
    <row r="2793" spans="1:4" x14ac:dyDescent="0.2">
      <c r="A2793" s="6" t="s">
        <v>281</v>
      </c>
      <c r="B2793" s="6" t="s">
        <v>5022</v>
      </c>
      <c r="C2793" s="4" t="s">
        <v>24382</v>
      </c>
      <c r="D2793">
        <f>ROW()</f>
        <v>2793</v>
      </c>
    </row>
    <row r="2794" spans="1:4" x14ac:dyDescent="0.2">
      <c r="A2794" s="6" t="s">
        <v>281</v>
      </c>
      <c r="B2794" s="6" t="s">
        <v>5023</v>
      </c>
      <c r="C2794" s="4" t="s">
        <v>24382</v>
      </c>
      <c r="D2794">
        <f>ROW()</f>
        <v>2794</v>
      </c>
    </row>
    <row r="2795" spans="1:4" x14ac:dyDescent="0.2">
      <c r="A2795" s="6" t="s">
        <v>281</v>
      </c>
      <c r="B2795" s="6" t="s">
        <v>5024</v>
      </c>
      <c r="C2795" s="4" t="s">
        <v>24382</v>
      </c>
      <c r="D2795">
        <f>ROW()</f>
        <v>2795</v>
      </c>
    </row>
    <row r="2796" spans="1:4" x14ac:dyDescent="0.2">
      <c r="A2796" s="6" t="s">
        <v>281</v>
      </c>
      <c r="B2796" s="6" t="s">
        <v>5025</v>
      </c>
      <c r="C2796" s="4" t="s">
        <v>24382</v>
      </c>
      <c r="D2796">
        <f>ROW()</f>
        <v>2796</v>
      </c>
    </row>
    <row r="2797" spans="1:4" x14ac:dyDescent="0.2">
      <c r="A2797" s="6" t="s">
        <v>281</v>
      </c>
      <c r="B2797" s="6" t="s">
        <v>5026</v>
      </c>
      <c r="C2797" s="4" t="s">
        <v>24383</v>
      </c>
      <c r="D2797">
        <f>ROW()</f>
        <v>2797</v>
      </c>
    </row>
    <row r="2798" spans="1:4" x14ac:dyDescent="0.2">
      <c r="A2798" s="6" t="s">
        <v>281</v>
      </c>
      <c r="B2798" s="6" t="s">
        <v>5027</v>
      </c>
      <c r="C2798" s="4" t="s">
        <v>24383</v>
      </c>
      <c r="D2798">
        <f>ROW()</f>
        <v>2798</v>
      </c>
    </row>
    <row r="2799" spans="1:4" x14ac:dyDescent="0.2">
      <c r="A2799" s="6" t="s">
        <v>281</v>
      </c>
      <c r="B2799" s="6" t="s">
        <v>5028</v>
      </c>
      <c r="C2799" s="4" t="s">
        <v>24383</v>
      </c>
      <c r="D2799">
        <f>ROW()</f>
        <v>2799</v>
      </c>
    </row>
    <row r="2800" spans="1:4" x14ac:dyDescent="0.2">
      <c r="A2800" s="6" t="s">
        <v>281</v>
      </c>
      <c r="B2800" s="6" t="s">
        <v>5029</v>
      </c>
      <c r="C2800" s="4" t="s">
        <v>24383</v>
      </c>
      <c r="D2800">
        <f>ROW()</f>
        <v>2800</v>
      </c>
    </row>
    <row r="2801" spans="1:4" x14ac:dyDescent="0.2">
      <c r="A2801" s="6" t="s">
        <v>281</v>
      </c>
      <c r="B2801" s="6" t="s">
        <v>5030</v>
      </c>
      <c r="C2801" s="4" t="s">
        <v>24383</v>
      </c>
      <c r="D2801">
        <f>ROW()</f>
        <v>2801</v>
      </c>
    </row>
    <row r="2802" spans="1:4" x14ac:dyDescent="0.2">
      <c r="A2802" s="5" t="s">
        <v>282</v>
      </c>
      <c r="B2802" s="5" t="s">
        <v>5031</v>
      </c>
      <c r="C2802" s="1" t="s">
        <v>24382</v>
      </c>
      <c r="D2802">
        <f>ROW()</f>
        <v>2802</v>
      </c>
    </row>
    <row r="2803" spans="1:4" x14ac:dyDescent="0.2">
      <c r="A2803" s="5" t="s">
        <v>282</v>
      </c>
      <c r="B2803" s="5" t="s">
        <v>5032</v>
      </c>
      <c r="C2803" s="1" t="s">
        <v>24382</v>
      </c>
      <c r="D2803">
        <f>ROW()</f>
        <v>2803</v>
      </c>
    </row>
    <row r="2804" spans="1:4" x14ac:dyDescent="0.2">
      <c r="A2804" s="5" t="s">
        <v>282</v>
      </c>
      <c r="B2804" s="5" t="s">
        <v>5033</v>
      </c>
      <c r="C2804" s="1" t="s">
        <v>24382</v>
      </c>
      <c r="D2804">
        <f>ROW()</f>
        <v>2804</v>
      </c>
    </row>
    <row r="2805" spans="1:4" x14ac:dyDescent="0.2">
      <c r="A2805" s="5" t="s">
        <v>282</v>
      </c>
      <c r="B2805" s="5" t="s">
        <v>5034</v>
      </c>
      <c r="C2805" s="1" t="s">
        <v>24382</v>
      </c>
      <c r="D2805">
        <f>ROW()</f>
        <v>2805</v>
      </c>
    </row>
    <row r="2806" spans="1:4" x14ac:dyDescent="0.2">
      <c r="A2806" s="5" t="s">
        <v>282</v>
      </c>
      <c r="B2806" s="5" t="s">
        <v>5035</v>
      </c>
      <c r="C2806" s="1" t="s">
        <v>24382</v>
      </c>
      <c r="D2806">
        <f>ROW()</f>
        <v>2806</v>
      </c>
    </row>
    <row r="2807" spans="1:4" x14ac:dyDescent="0.2">
      <c r="A2807" s="5" t="s">
        <v>282</v>
      </c>
      <c r="B2807" s="5" t="s">
        <v>5036</v>
      </c>
      <c r="C2807" s="1" t="s">
        <v>24383</v>
      </c>
      <c r="D2807">
        <f>ROW()</f>
        <v>2807</v>
      </c>
    </row>
    <row r="2808" spans="1:4" x14ac:dyDescent="0.2">
      <c r="A2808" s="5" t="s">
        <v>282</v>
      </c>
      <c r="B2808" s="5" t="s">
        <v>5037</v>
      </c>
      <c r="C2808" s="1" t="s">
        <v>24383</v>
      </c>
      <c r="D2808">
        <f>ROW()</f>
        <v>2808</v>
      </c>
    </row>
    <row r="2809" spans="1:4" x14ac:dyDescent="0.2">
      <c r="A2809" s="5" t="s">
        <v>282</v>
      </c>
      <c r="B2809" s="5" t="s">
        <v>5038</v>
      </c>
      <c r="C2809" s="1" t="s">
        <v>24383</v>
      </c>
      <c r="D2809">
        <f>ROW()</f>
        <v>2809</v>
      </c>
    </row>
    <row r="2810" spans="1:4" x14ac:dyDescent="0.2">
      <c r="A2810" s="5" t="s">
        <v>282</v>
      </c>
      <c r="B2810" s="5" t="s">
        <v>5039</v>
      </c>
      <c r="C2810" s="1" t="s">
        <v>24383</v>
      </c>
      <c r="D2810">
        <f>ROW()</f>
        <v>2810</v>
      </c>
    </row>
    <row r="2811" spans="1:4" x14ac:dyDescent="0.2">
      <c r="A2811" s="5" t="s">
        <v>282</v>
      </c>
      <c r="B2811" s="5" t="s">
        <v>5040</v>
      </c>
      <c r="C2811" s="1" t="s">
        <v>24383</v>
      </c>
      <c r="D2811">
        <f>ROW()</f>
        <v>2811</v>
      </c>
    </row>
    <row r="2812" spans="1:4" x14ac:dyDescent="0.2">
      <c r="A2812" s="6" t="s">
        <v>283</v>
      </c>
      <c r="B2812" s="6" t="s">
        <v>5041</v>
      </c>
      <c r="C2812" s="4" t="s">
        <v>24382</v>
      </c>
      <c r="D2812">
        <f>ROW()</f>
        <v>2812</v>
      </c>
    </row>
    <row r="2813" spans="1:4" x14ac:dyDescent="0.2">
      <c r="A2813" s="6" t="s">
        <v>283</v>
      </c>
      <c r="B2813" s="6" t="s">
        <v>5042</v>
      </c>
      <c r="C2813" s="4" t="s">
        <v>24382</v>
      </c>
      <c r="D2813">
        <f>ROW()</f>
        <v>2813</v>
      </c>
    </row>
    <row r="2814" spans="1:4" x14ac:dyDescent="0.2">
      <c r="A2814" s="6" t="s">
        <v>283</v>
      </c>
      <c r="B2814" s="6" t="s">
        <v>5043</v>
      </c>
      <c r="C2814" s="4" t="s">
        <v>24382</v>
      </c>
      <c r="D2814">
        <f>ROW()</f>
        <v>2814</v>
      </c>
    </row>
    <row r="2815" spans="1:4" x14ac:dyDescent="0.2">
      <c r="A2815" s="6" t="s">
        <v>283</v>
      </c>
      <c r="B2815" s="6" t="s">
        <v>5044</v>
      </c>
      <c r="C2815" s="4" t="s">
        <v>24382</v>
      </c>
      <c r="D2815">
        <f>ROW()</f>
        <v>2815</v>
      </c>
    </row>
    <row r="2816" spans="1:4" x14ac:dyDescent="0.2">
      <c r="A2816" s="6" t="s">
        <v>283</v>
      </c>
      <c r="B2816" s="6" t="s">
        <v>5045</v>
      </c>
      <c r="C2816" s="4" t="s">
        <v>24382</v>
      </c>
      <c r="D2816">
        <f>ROW()</f>
        <v>2816</v>
      </c>
    </row>
    <row r="2817" spans="1:4" x14ac:dyDescent="0.2">
      <c r="A2817" s="6" t="s">
        <v>283</v>
      </c>
      <c r="B2817" s="6" t="s">
        <v>5046</v>
      </c>
      <c r="C2817" s="4" t="s">
        <v>24382</v>
      </c>
      <c r="D2817">
        <f>ROW()</f>
        <v>2817</v>
      </c>
    </row>
    <row r="2818" spans="1:4" x14ac:dyDescent="0.2">
      <c r="A2818" s="6" t="s">
        <v>283</v>
      </c>
      <c r="B2818" s="6" t="s">
        <v>5047</v>
      </c>
      <c r="C2818" s="4" t="s">
        <v>24382</v>
      </c>
      <c r="D2818">
        <f>ROW()</f>
        <v>2818</v>
      </c>
    </row>
    <row r="2819" spans="1:4" x14ac:dyDescent="0.2">
      <c r="A2819" s="6" t="s">
        <v>283</v>
      </c>
      <c r="B2819" s="6" t="s">
        <v>5048</v>
      </c>
      <c r="C2819" s="4" t="s">
        <v>24382</v>
      </c>
      <c r="D2819">
        <f>ROW()</f>
        <v>2819</v>
      </c>
    </row>
    <row r="2820" spans="1:4" x14ac:dyDescent="0.2">
      <c r="A2820" s="6" t="s">
        <v>283</v>
      </c>
      <c r="B2820" s="6" t="s">
        <v>5049</v>
      </c>
      <c r="C2820" s="4" t="s">
        <v>24382</v>
      </c>
      <c r="D2820">
        <f>ROW()</f>
        <v>2820</v>
      </c>
    </row>
    <row r="2821" spans="1:4" x14ac:dyDescent="0.2">
      <c r="A2821" s="6" t="s">
        <v>283</v>
      </c>
      <c r="B2821" s="6" t="s">
        <v>5050</v>
      </c>
      <c r="C2821" s="4" t="s">
        <v>24382</v>
      </c>
      <c r="D2821">
        <f>ROW()</f>
        <v>2821</v>
      </c>
    </row>
    <row r="2822" spans="1:4" x14ac:dyDescent="0.2">
      <c r="A2822" s="5" t="s">
        <v>284</v>
      </c>
      <c r="B2822" s="5" t="s">
        <v>5051</v>
      </c>
      <c r="C2822" s="1" t="s">
        <v>24383</v>
      </c>
      <c r="D2822">
        <f>ROW()</f>
        <v>2822</v>
      </c>
    </row>
    <row r="2823" spans="1:4" x14ac:dyDescent="0.2">
      <c r="A2823" s="5" t="s">
        <v>284</v>
      </c>
      <c r="B2823" s="5" t="s">
        <v>5052</v>
      </c>
      <c r="C2823" s="1" t="s">
        <v>24383</v>
      </c>
      <c r="D2823">
        <f>ROW()</f>
        <v>2823</v>
      </c>
    </row>
    <row r="2824" spans="1:4" x14ac:dyDescent="0.2">
      <c r="A2824" s="5" t="s">
        <v>284</v>
      </c>
      <c r="B2824" s="5" t="s">
        <v>5053</v>
      </c>
      <c r="C2824" s="1" t="s">
        <v>24383</v>
      </c>
      <c r="D2824">
        <f>ROW()</f>
        <v>2824</v>
      </c>
    </row>
    <row r="2825" spans="1:4" x14ac:dyDescent="0.2">
      <c r="A2825" s="5" t="s">
        <v>284</v>
      </c>
      <c r="B2825" s="5" t="s">
        <v>5054</v>
      </c>
      <c r="C2825" s="1" t="s">
        <v>24383</v>
      </c>
      <c r="D2825">
        <f>ROW()</f>
        <v>2825</v>
      </c>
    </row>
    <row r="2826" spans="1:4" x14ac:dyDescent="0.2">
      <c r="A2826" s="5" t="s">
        <v>284</v>
      </c>
      <c r="B2826" s="5" t="s">
        <v>5055</v>
      </c>
      <c r="C2826" s="1" t="s">
        <v>24383</v>
      </c>
      <c r="D2826">
        <f>ROW()</f>
        <v>2826</v>
      </c>
    </row>
    <row r="2827" spans="1:4" x14ac:dyDescent="0.2">
      <c r="A2827" s="5" t="s">
        <v>284</v>
      </c>
      <c r="B2827" s="5" t="s">
        <v>5056</v>
      </c>
      <c r="C2827" s="1" t="s">
        <v>24383</v>
      </c>
      <c r="D2827">
        <f>ROW()</f>
        <v>2827</v>
      </c>
    </row>
    <row r="2828" spans="1:4" x14ac:dyDescent="0.2">
      <c r="A2828" s="5" t="s">
        <v>284</v>
      </c>
      <c r="B2828" s="5" t="s">
        <v>5057</v>
      </c>
      <c r="C2828" s="1" t="s">
        <v>24383</v>
      </c>
      <c r="D2828">
        <f>ROW()</f>
        <v>2828</v>
      </c>
    </row>
    <row r="2829" spans="1:4" x14ac:dyDescent="0.2">
      <c r="A2829" s="5" t="s">
        <v>284</v>
      </c>
      <c r="B2829" s="5" t="s">
        <v>5058</v>
      </c>
      <c r="C2829" s="1" t="s">
        <v>24383</v>
      </c>
      <c r="D2829">
        <f>ROW()</f>
        <v>2829</v>
      </c>
    </row>
    <row r="2830" spans="1:4" x14ac:dyDescent="0.2">
      <c r="A2830" s="5" t="s">
        <v>284</v>
      </c>
      <c r="B2830" s="5" t="s">
        <v>5059</v>
      </c>
      <c r="C2830" s="1" t="s">
        <v>24383</v>
      </c>
      <c r="D2830">
        <f>ROW()</f>
        <v>2830</v>
      </c>
    </row>
    <row r="2831" spans="1:4" x14ac:dyDescent="0.2">
      <c r="A2831" s="5" t="s">
        <v>284</v>
      </c>
      <c r="B2831" s="5" t="s">
        <v>5060</v>
      </c>
      <c r="C2831" s="1" t="s">
        <v>24383</v>
      </c>
      <c r="D2831">
        <f>ROW()</f>
        <v>2831</v>
      </c>
    </row>
    <row r="2832" spans="1:4" x14ac:dyDescent="0.2">
      <c r="A2832" s="6" t="s">
        <v>285</v>
      </c>
      <c r="B2832" s="6" t="s">
        <v>5061</v>
      </c>
      <c r="C2832" s="4" t="s">
        <v>24382</v>
      </c>
      <c r="D2832">
        <f>ROW()</f>
        <v>2832</v>
      </c>
    </row>
    <row r="2833" spans="1:4" x14ac:dyDescent="0.2">
      <c r="A2833" s="6" t="s">
        <v>285</v>
      </c>
      <c r="B2833" s="6" t="s">
        <v>5062</v>
      </c>
      <c r="C2833" s="4" t="s">
        <v>24382</v>
      </c>
      <c r="D2833">
        <f>ROW()</f>
        <v>2833</v>
      </c>
    </row>
    <row r="2834" spans="1:4" x14ac:dyDescent="0.2">
      <c r="A2834" s="6" t="s">
        <v>285</v>
      </c>
      <c r="B2834" s="6" t="s">
        <v>5063</v>
      </c>
      <c r="C2834" s="4" t="s">
        <v>24382</v>
      </c>
      <c r="D2834">
        <f>ROW()</f>
        <v>2834</v>
      </c>
    </row>
    <row r="2835" spans="1:4" x14ac:dyDescent="0.2">
      <c r="A2835" s="6" t="s">
        <v>285</v>
      </c>
      <c r="B2835" s="6" t="s">
        <v>5064</v>
      </c>
      <c r="C2835" s="4" t="s">
        <v>24382</v>
      </c>
      <c r="D2835">
        <f>ROW()</f>
        <v>2835</v>
      </c>
    </row>
    <row r="2836" spans="1:4" x14ac:dyDescent="0.2">
      <c r="A2836" s="6" t="s">
        <v>285</v>
      </c>
      <c r="B2836" s="6" t="s">
        <v>5065</v>
      </c>
      <c r="C2836" s="4" t="s">
        <v>24382</v>
      </c>
      <c r="D2836">
        <f>ROW()</f>
        <v>2836</v>
      </c>
    </row>
    <row r="2837" spans="1:4" x14ac:dyDescent="0.2">
      <c r="A2837" s="6" t="s">
        <v>285</v>
      </c>
      <c r="B2837" s="6" t="s">
        <v>5066</v>
      </c>
      <c r="C2837" s="4" t="s">
        <v>24383</v>
      </c>
      <c r="D2837">
        <f>ROW()</f>
        <v>2837</v>
      </c>
    </row>
    <row r="2838" spans="1:4" x14ac:dyDescent="0.2">
      <c r="A2838" s="6" t="s">
        <v>285</v>
      </c>
      <c r="B2838" s="6" t="s">
        <v>5067</v>
      </c>
      <c r="C2838" s="4" t="s">
        <v>24383</v>
      </c>
      <c r="D2838">
        <f>ROW()</f>
        <v>2838</v>
      </c>
    </row>
    <row r="2839" spans="1:4" x14ac:dyDescent="0.2">
      <c r="A2839" s="6" t="s">
        <v>285</v>
      </c>
      <c r="B2839" s="6" t="s">
        <v>5068</v>
      </c>
      <c r="C2839" s="4" t="s">
        <v>24383</v>
      </c>
      <c r="D2839">
        <f>ROW()</f>
        <v>2839</v>
      </c>
    </row>
    <row r="2840" spans="1:4" x14ac:dyDescent="0.2">
      <c r="A2840" s="6" t="s">
        <v>285</v>
      </c>
      <c r="B2840" s="6" t="s">
        <v>5069</v>
      </c>
      <c r="C2840" s="4" t="s">
        <v>24383</v>
      </c>
      <c r="D2840">
        <f>ROW()</f>
        <v>2840</v>
      </c>
    </row>
    <row r="2841" spans="1:4" x14ac:dyDescent="0.2">
      <c r="A2841" s="6" t="s">
        <v>285</v>
      </c>
      <c r="B2841" s="6" t="s">
        <v>5070</v>
      </c>
      <c r="C2841" s="4" t="s">
        <v>24383</v>
      </c>
      <c r="D2841">
        <f>ROW()</f>
        <v>2841</v>
      </c>
    </row>
    <row r="2842" spans="1:4" x14ac:dyDescent="0.2">
      <c r="A2842" s="5" t="s">
        <v>286</v>
      </c>
      <c r="B2842" s="5" t="s">
        <v>5071</v>
      </c>
      <c r="C2842" s="1" t="s">
        <v>24383</v>
      </c>
      <c r="D2842">
        <f>ROW()</f>
        <v>2842</v>
      </c>
    </row>
    <row r="2843" spans="1:4" x14ac:dyDescent="0.2">
      <c r="A2843" s="5" t="s">
        <v>286</v>
      </c>
      <c r="B2843" s="5" t="s">
        <v>5072</v>
      </c>
      <c r="C2843" s="1" t="s">
        <v>24383</v>
      </c>
      <c r="D2843">
        <f>ROW()</f>
        <v>2843</v>
      </c>
    </row>
    <row r="2844" spans="1:4" x14ac:dyDescent="0.2">
      <c r="A2844" s="5" t="s">
        <v>286</v>
      </c>
      <c r="B2844" s="5" t="s">
        <v>5073</v>
      </c>
      <c r="C2844" s="1" t="s">
        <v>24383</v>
      </c>
      <c r="D2844">
        <f>ROW()</f>
        <v>2844</v>
      </c>
    </row>
    <row r="2845" spans="1:4" x14ac:dyDescent="0.2">
      <c r="A2845" s="5" t="s">
        <v>286</v>
      </c>
      <c r="B2845" s="5" t="s">
        <v>5074</v>
      </c>
      <c r="C2845" s="1" t="s">
        <v>24383</v>
      </c>
      <c r="D2845">
        <f>ROW()</f>
        <v>2845</v>
      </c>
    </row>
    <row r="2846" spans="1:4" x14ac:dyDescent="0.2">
      <c r="A2846" s="5" t="s">
        <v>286</v>
      </c>
      <c r="B2846" s="5" t="s">
        <v>5075</v>
      </c>
      <c r="C2846" s="1" t="s">
        <v>24383</v>
      </c>
      <c r="D2846">
        <f>ROW()</f>
        <v>2846</v>
      </c>
    </row>
    <row r="2847" spans="1:4" x14ac:dyDescent="0.2">
      <c r="A2847" s="5" t="s">
        <v>286</v>
      </c>
      <c r="B2847" s="5" t="s">
        <v>5076</v>
      </c>
      <c r="C2847" s="1" t="s">
        <v>24383</v>
      </c>
      <c r="D2847">
        <f>ROW()</f>
        <v>2847</v>
      </c>
    </row>
    <row r="2848" spans="1:4" x14ac:dyDescent="0.2">
      <c r="A2848" s="5" t="s">
        <v>286</v>
      </c>
      <c r="B2848" s="5" t="s">
        <v>5077</v>
      </c>
      <c r="C2848" s="1" t="s">
        <v>24383</v>
      </c>
      <c r="D2848">
        <f>ROW()</f>
        <v>2848</v>
      </c>
    </row>
    <row r="2849" spans="1:4" x14ac:dyDescent="0.2">
      <c r="A2849" s="5" t="s">
        <v>286</v>
      </c>
      <c r="B2849" s="5" t="s">
        <v>5078</v>
      </c>
      <c r="C2849" s="1" t="s">
        <v>24383</v>
      </c>
      <c r="D2849">
        <f>ROW()</f>
        <v>2849</v>
      </c>
    </row>
    <row r="2850" spans="1:4" x14ac:dyDescent="0.2">
      <c r="A2850" s="5" t="s">
        <v>286</v>
      </c>
      <c r="B2850" s="5" t="s">
        <v>5079</v>
      </c>
      <c r="C2850" s="1" t="s">
        <v>24383</v>
      </c>
      <c r="D2850">
        <f>ROW()</f>
        <v>2850</v>
      </c>
    </row>
    <row r="2851" spans="1:4" x14ac:dyDescent="0.2">
      <c r="A2851" s="5" t="s">
        <v>286</v>
      </c>
      <c r="B2851" s="5" t="s">
        <v>5080</v>
      </c>
      <c r="C2851" s="1" t="s">
        <v>24383</v>
      </c>
      <c r="D2851">
        <f>ROW()</f>
        <v>2851</v>
      </c>
    </row>
    <row r="2852" spans="1:4" x14ac:dyDescent="0.2">
      <c r="A2852" s="6" t="s">
        <v>287</v>
      </c>
      <c r="B2852" s="6" t="s">
        <v>5081</v>
      </c>
      <c r="C2852" s="4" t="s">
        <v>24382</v>
      </c>
      <c r="D2852">
        <f>ROW()</f>
        <v>2852</v>
      </c>
    </row>
    <row r="2853" spans="1:4" x14ac:dyDescent="0.2">
      <c r="A2853" s="6" t="s">
        <v>287</v>
      </c>
      <c r="B2853" s="6" t="s">
        <v>5082</v>
      </c>
      <c r="C2853" s="4" t="s">
        <v>24382</v>
      </c>
      <c r="D2853">
        <f>ROW()</f>
        <v>2853</v>
      </c>
    </row>
    <row r="2854" spans="1:4" x14ac:dyDescent="0.2">
      <c r="A2854" s="6" t="s">
        <v>287</v>
      </c>
      <c r="B2854" s="6" t="s">
        <v>5083</v>
      </c>
      <c r="C2854" s="4" t="s">
        <v>24382</v>
      </c>
      <c r="D2854">
        <f>ROW()</f>
        <v>2854</v>
      </c>
    </row>
    <row r="2855" spans="1:4" x14ac:dyDescent="0.2">
      <c r="A2855" s="6" t="s">
        <v>287</v>
      </c>
      <c r="B2855" s="6" t="s">
        <v>5084</v>
      </c>
      <c r="C2855" s="4" t="s">
        <v>24382</v>
      </c>
      <c r="D2855">
        <f>ROW()</f>
        <v>2855</v>
      </c>
    </row>
    <row r="2856" spans="1:4" x14ac:dyDescent="0.2">
      <c r="A2856" s="6" t="s">
        <v>287</v>
      </c>
      <c r="B2856" s="6" t="s">
        <v>5085</v>
      </c>
      <c r="C2856" s="4" t="s">
        <v>24382</v>
      </c>
      <c r="D2856">
        <f>ROW()</f>
        <v>2856</v>
      </c>
    </row>
    <row r="2857" spans="1:4" x14ac:dyDescent="0.2">
      <c r="A2857" s="6" t="s">
        <v>287</v>
      </c>
      <c r="B2857" s="6" t="s">
        <v>5086</v>
      </c>
      <c r="C2857" s="4" t="s">
        <v>24383</v>
      </c>
      <c r="D2857">
        <f>ROW()</f>
        <v>2857</v>
      </c>
    </row>
    <row r="2858" spans="1:4" x14ac:dyDescent="0.2">
      <c r="A2858" s="6" t="s">
        <v>287</v>
      </c>
      <c r="B2858" s="6" t="s">
        <v>5087</v>
      </c>
      <c r="C2858" s="4" t="s">
        <v>24383</v>
      </c>
      <c r="D2858">
        <f>ROW()</f>
        <v>2858</v>
      </c>
    </row>
    <row r="2859" spans="1:4" x14ac:dyDescent="0.2">
      <c r="A2859" s="6" t="s">
        <v>287</v>
      </c>
      <c r="B2859" s="6" t="s">
        <v>5088</v>
      </c>
      <c r="C2859" s="4" t="s">
        <v>24383</v>
      </c>
      <c r="D2859">
        <f>ROW()</f>
        <v>2859</v>
      </c>
    </row>
    <row r="2860" spans="1:4" x14ac:dyDescent="0.2">
      <c r="A2860" s="6" t="s">
        <v>287</v>
      </c>
      <c r="B2860" s="6" t="s">
        <v>5089</v>
      </c>
      <c r="C2860" s="4" t="s">
        <v>24383</v>
      </c>
      <c r="D2860">
        <f>ROW()</f>
        <v>2860</v>
      </c>
    </row>
    <row r="2861" spans="1:4" x14ac:dyDescent="0.2">
      <c r="A2861" s="6" t="s">
        <v>287</v>
      </c>
      <c r="B2861" s="6" t="s">
        <v>5090</v>
      </c>
      <c r="C2861" s="4" t="s">
        <v>24383</v>
      </c>
      <c r="D2861">
        <f>ROW()</f>
        <v>2861</v>
      </c>
    </row>
    <row r="2862" spans="1:4" x14ac:dyDescent="0.2">
      <c r="A2862" s="5" t="s">
        <v>288</v>
      </c>
      <c r="B2862" s="5" t="s">
        <v>5091</v>
      </c>
      <c r="C2862" s="1" t="s">
        <v>24383</v>
      </c>
      <c r="D2862">
        <f>ROW()</f>
        <v>2862</v>
      </c>
    </row>
    <row r="2863" spans="1:4" x14ac:dyDescent="0.2">
      <c r="A2863" s="5" t="s">
        <v>288</v>
      </c>
      <c r="B2863" s="5" t="s">
        <v>5092</v>
      </c>
      <c r="C2863" s="1" t="s">
        <v>24383</v>
      </c>
      <c r="D2863">
        <f>ROW()</f>
        <v>2863</v>
      </c>
    </row>
    <row r="2864" spans="1:4" x14ac:dyDescent="0.2">
      <c r="A2864" s="5" t="s">
        <v>288</v>
      </c>
      <c r="B2864" s="5" t="s">
        <v>5093</v>
      </c>
      <c r="C2864" s="1" t="s">
        <v>24383</v>
      </c>
      <c r="D2864">
        <f>ROW()</f>
        <v>2864</v>
      </c>
    </row>
    <row r="2865" spans="1:4" x14ac:dyDescent="0.2">
      <c r="A2865" s="5" t="s">
        <v>288</v>
      </c>
      <c r="B2865" s="5" t="s">
        <v>5094</v>
      </c>
      <c r="C2865" s="1" t="s">
        <v>24383</v>
      </c>
      <c r="D2865">
        <f>ROW()</f>
        <v>2865</v>
      </c>
    </row>
    <row r="2866" spans="1:4" x14ac:dyDescent="0.2">
      <c r="A2866" s="5" t="s">
        <v>288</v>
      </c>
      <c r="B2866" s="5" t="s">
        <v>5095</v>
      </c>
      <c r="C2866" s="1" t="s">
        <v>24383</v>
      </c>
      <c r="D2866">
        <f>ROW()</f>
        <v>2866</v>
      </c>
    </row>
    <row r="2867" spans="1:4" x14ac:dyDescent="0.2">
      <c r="A2867" s="5" t="s">
        <v>288</v>
      </c>
      <c r="B2867" s="5" t="s">
        <v>5096</v>
      </c>
      <c r="C2867" s="1" t="s">
        <v>24383</v>
      </c>
      <c r="D2867">
        <f>ROW()</f>
        <v>2867</v>
      </c>
    </row>
    <row r="2868" spans="1:4" x14ac:dyDescent="0.2">
      <c r="A2868" s="5" t="s">
        <v>288</v>
      </c>
      <c r="B2868" s="5" t="s">
        <v>5097</v>
      </c>
      <c r="C2868" s="1" t="s">
        <v>24383</v>
      </c>
      <c r="D2868">
        <f>ROW()</f>
        <v>2868</v>
      </c>
    </row>
    <row r="2869" spans="1:4" x14ac:dyDescent="0.2">
      <c r="A2869" s="5" t="s">
        <v>288</v>
      </c>
      <c r="B2869" s="5" t="s">
        <v>5098</v>
      </c>
      <c r="C2869" s="1" t="s">
        <v>24383</v>
      </c>
      <c r="D2869">
        <f>ROW()</f>
        <v>2869</v>
      </c>
    </row>
    <row r="2870" spans="1:4" x14ac:dyDescent="0.2">
      <c r="A2870" s="5" t="s">
        <v>288</v>
      </c>
      <c r="B2870" s="5" t="s">
        <v>5099</v>
      </c>
      <c r="C2870" s="1" t="s">
        <v>24383</v>
      </c>
      <c r="D2870">
        <f>ROW()</f>
        <v>2870</v>
      </c>
    </row>
    <row r="2871" spans="1:4" x14ac:dyDescent="0.2">
      <c r="A2871" s="5" t="s">
        <v>288</v>
      </c>
      <c r="B2871" s="5" t="s">
        <v>5100</v>
      </c>
      <c r="C2871" s="1" t="s">
        <v>24383</v>
      </c>
      <c r="D2871">
        <f>ROW()</f>
        <v>2871</v>
      </c>
    </row>
    <row r="2872" spans="1:4" x14ac:dyDescent="0.2">
      <c r="A2872" s="6" t="s">
        <v>289</v>
      </c>
      <c r="B2872" s="6" t="s">
        <v>5101</v>
      </c>
      <c r="C2872" s="4" t="s">
        <v>24383</v>
      </c>
      <c r="D2872">
        <f>ROW()</f>
        <v>2872</v>
      </c>
    </row>
    <row r="2873" spans="1:4" x14ac:dyDescent="0.2">
      <c r="A2873" s="6" t="s">
        <v>289</v>
      </c>
      <c r="B2873" s="6" t="s">
        <v>5102</v>
      </c>
      <c r="C2873" s="4" t="s">
        <v>24383</v>
      </c>
      <c r="D2873">
        <f>ROW()</f>
        <v>2873</v>
      </c>
    </row>
    <row r="2874" spans="1:4" x14ac:dyDescent="0.2">
      <c r="A2874" s="6" t="s">
        <v>289</v>
      </c>
      <c r="B2874" s="6" t="s">
        <v>5103</v>
      </c>
      <c r="C2874" s="4" t="s">
        <v>24383</v>
      </c>
      <c r="D2874">
        <f>ROW()</f>
        <v>2874</v>
      </c>
    </row>
    <row r="2875" spans="1:4" x14ac:dyDescent="0.2">
      <c r="A2875" s="6" t="s">
        <v>289</v>
      </c>
      <c r="B2875" s="6" t="s">
        <v>5104</v>
      </c>
      <c r="C2875" s="4" t="s">
        <v>24383</v>
      </c>
      <c r="D2875">
        <f>ROW()</f>
        <v>2875</v>
      </c>
    </row>
    <row r="2876" spans="1:4" x14ac:dyDescent="0.2">
      <c r="A2876" s="6" t="s">
        <v>289</v>
      </c>
      <c r="B2876" s="6" t="s">
        <v>5105</v>
      </c>
      <c r="C2876" s="4" t="s">
        <v>24383</v>
      </c>
      <c r="D2876">
        <f>ROW()</f>
        <v>2876</v>
      </c>
    </row>
    <row r="2877" spans="1:4" x14ac:dyDescent="0.2">
      <c r="A2877" s="6" t="s">
        <v>289</v>
      </c>
      <c r="B2877" s="6" t="s">
        <v>5106</v>
      </c>
      <c r="C2877" s="4" t="s">
        <v>24383</v>
      </c>
      <c r="D2877">
        <f>ROW()</f>
        <v>2877</v>
      </c>
    </row>
    <row r="2878" spans="1:4" x14ac:dyDescent="0.2">
      <c r="A2878" s="6" t="s">
        <v>289</v>
      </c>
      <c r="B2878" s="6" t="s">
        <v>5107</v>
      </c>
      <c r="C2878" s="4" t="s">
        <v>24383</v>
      </c>
      <c r="D2878">
        <f>ROW()</f>
        <v>2878</v>
      </c>
    </row>
    <row r="2879" spans="1:4" x14ac:dyDescent="0.2">
      <c r="A2879" s="6" t="s">
        <v>289</v>
      </c>
      <c r="B2879" s="6" t="s">
        <v>5108</v>
      </c>
      <c r="C2879" s="4" t="s">
        <v>24383</v>
      </c>
      <c r="D2879">
        <f>ROW()</f>
        <v>2879</v>
      </c>
    </row>
    <row r="2880" spans="1:4" x14ac:dyDescent="0.2">
      <c r="A2880" s="6" t="s">
        <v>289</v>
      </c>
      <c r="B2880" s="6" t="s">
        <v>5109</v>
      </c>
      <c r="C2880" s="4" t="s">
        <v>24383</v>
      </c>
      <c r="D2880">
        <f>ROW()</f>
        <v>2880</v>
      </c>
    </row>
    <row r="2881" spans="1:4" x14ac:dyDescent="0.2">
      <c r="A2881" s="6" t="s">
        <v>289</v>
      </c>
      <c r="B2881" s="6" t="s">
        <v>5110</v>
      </c>
      <c r="C2881" s="4" t="s">
        <v>24383</v>
      </c>
      <c r="D2881">
        <f>ROW()</f>
        <v>2881</v>
      </c>
    </row>
    <row r="2882" spans="1:4" x14ac:dyDescent="0.2">
      <c r="A2882" s="5" t="s">
        <v>290</v>
      </c>
      <c r="B2882" s="5" t="s">
        <v>5111</v>
      </c>
      <c r="C2882" s="1" t="s">
        <v>24382</v>
      </c>
      <c r="D2882">
        <f>ROW()</f>
        <v>2882</v>
      </c>
    </row>
    <row r="2883" spans="1:4" x14ac:dyDescent="0.2">
      <c r="A2883" s="5" t="s">
        <v>290</v>
      </c>
      <c r="B2883" s="5" t="s">
        <v>5112</v>
      </c>
      <c r="C2883" s="1" t="s">
        <v>24382</v>
      </c>
      <c r="D2883">
        <f>ROW()</f>
        <v>2883</v>
      </c>
    </row>
    <row r="2884" spans="1:4" x14ac:dyDescent="0.2">
      <c r="A2884" s="5" t="s">
        <v>290</v>
      </c>
      <c r="B2884" s="5" t="s">
        <v>5113</v>
      </c>
      <c r="C2884" s="1" t="s">
        <v>24382</v>
      </c>
      <c r="D2884">
        <f>ROW()</f>
        <v>2884</v>
      </c>
    </row>
    <row r="2885" spans="1:4" x14ac:dyDescent="0.2">
      <c r="A2885" s="5" t="s">
        <v>290</v>
      </c>
      <c r="B2885" s="5" t="s">
        <v>5114</v>
      </c>
      <c r="C2885" s="1" t="s">
        <v>24382</v>
      </c>
      <c r="D2885">
        <f>ROW()</f>
        <v>2885</v>
      </c>
    </row>
    <row r="2886" spans="1:4" x14ac:dyDescent="0.2">
      <c r="A2886" s="5" t="s">
        <v>290</v>
      </c>
      <c r="B2886" s="5" t="s">
        <v>5115</v>
      </c>
      <c r="C2886" s="1" t="s">
        <v>24382</v>
      </c>
      <c r="D2886">
        <f>ROW()</f>
        <v>2886</v>
      </c>
    </row>
    <row r="2887" spans="1:4" x14ac:dyDescent="0.2">
      <c r="A2887" s="5" t="s">
        <v>290</v>
      </c>
      <c r="B2887" s="5" t="s">
        <v>5116</v>
      </c>
      <c r="C2887" s="1" t="s">
        <v>24383</v>
      </c>
      <c r="D2887">
        <f>ROW()</f>
        <v>2887</v>
      </c>
    </row>
    <row r="2888" spans="1:4" x14ac:dyDescent="0.2">
      <c r="A2888" s="5" t="s">
        <v>290</v>
      </c>
      <c r="B2888" s="5" t="s">
        <v>5117</v>
      </c>
      <c r="C2888" s="1" t="s">
        <v>24383</v>
      </c>
      <c r="D2888">
        <f>ROW()</f>
        <v>2888</v>
      </c>
    </row>
    <row r="2889" spans="1:4" x14ac:dyDescent="0.2">
      <c r="A2889" s="5" t="s">
        <v>290</v>
      </c>
      <c r="B2889" s="5" t="s">
        <v>5118</v>
      </c>
      <c r="C2889" s="1" t="s">
        <v>24383</v>
      </c>
      <c r="D2889">
        <f>ROW()</f>
        <v>2889</v>
      </c>
    </row>
    <row r="2890" spans="1:4" x14ac:dyDescent="0.2">
      <c r="A2890" s="5" t="s">
        <v>290</v>
      </c>
      <c r="B2890" s="5" t="s">
        <v>5119</v>
      </c>
      <c r="C2890" s="1" t="s">
        <v>24383</v>
      </c>
      <c r="D2890">
        <f>ROW()</f>
        <v>2890</v>
      </c>
    </row>
    <row r="2891" spans="1:4" x14ac:dyDescent="0.2">
      <c r="A2891" s="5" t="s">
        <v>290</v>
      </c>
      <c r="B2891" s="5" t="s">
        <v>5120</v>
      </c>
      <c r="C2891" s="1" t="s">
        <v>24383</v>
      </c>
      <c r="D2891">
        <f>ROW()</f>
        <v>2891</v>
      </c>
    </row>
    <row r="2892" spans="1:4" x14ac:dyDescent="0.2">
      <c r="A2892" s="6" t="s">
        <v>291</v>
      </c>
      <c r="B2892" s="6" t="s">
        <v>5121</v>
      </c>
      <c r="C2892" s="4" t="s">
        <v>24382</v>
      </c>
      <c r="D2892">
        <f>ROW()</f>
        <v>2892</v>
      </c>
    </row>
    <row r="2893" spans="1:4" x14ac:dyDescent="0.2">
      <c r="A2893" s="6" t="s">
        <v>291</v>
      </c>
      <c r="B2893" s="6" t="s">
        <v>5122</v>
      </c>
      <c r="C2893" s="4" t="s">
        <v>24382</v>
      </c>
      <c r="D2893">
        <f>ROW()</f>
        <v>2893</v>
      </c>
    </row>
    <row r="2894" spans="1:4" x14ac:dyDescent="0.2">
      <c r="A2894" s="6" t="s">
        <v>291</v>
      </c>
      <c r="B2894" s="6" t="s">
        <v>5123</v>
      </c>
      <c r="C2894" s="4" t="s">
        <v>24382</v>
      </c>
      <c r="D2894">
        <f>ROW()</f>
        <v>2894</v>
      </c>
    </row>
    <row r="2895" spans="1:4" x14ac:dyDescent="0.2">
      <c r="A2895" s="6" t="s">
        <v>291</v>
      </c>
      <c r="B2895" s="6" t="s">
        <v>5124</v>
      </c>
      <c r="C2895" s="4" t="s">
        <v>24382</v>
      </c>
      <c r="D2895">
        <f>ROW()</f>
        <v>2895</v>
      </c>
    </row>
    <row r="2896" spans="1:4" x14ac:dyDescent="0.2">
      <c r="A2896" s="6" t="s">
        <v>291</v>
      </c>
      <c r="B2896" s="6" t="s">
        <v>5125</v>
      </c>
      <c r="C2896" s="4" t="s">
        <v>24382</v>
      </c>
      <c r="D2896">
        <f>ROW()</f>
        <v>2896</v>
      </c>
    </row>
    <row r="2897" spans="1:4" x14ac:dyDescent="0.2">
      <c r="A2897" s="6" t="s">
        <v>291</v>
      </c>
      <c r="B2897" s="6" t="s">
        <v>5126</v>
      </c>
      <c r="C2897" s="4" t="s">
        <v>24383</v>
      </c>
      <c r="D2897">
        <f>ROW()</f>
        <v>2897</v>
      </c>
    </row>
    <row r="2898" spans="1:4" x14ac:dyDescent="0.2">
      <c r="A2898" s="6" t="s">
        <v>291</v>
      </c>
      <c r="B2898" s="6" t="s">
        <v>5127</v>
      </c>
      <c r="C2898" s="4" t="s">
        <v>24383</v>
      </c>
      <c r="D2898">
        <f>ROW()</f>
        <v>2898</v>
      </c>
    </row>
    <row r="2899" spans="1:4" x14ac:dyDescent="0.2">
      <c r="A2899" s="6" t="s">
        <v>291</v>
      </c>
      <c r="B2899" s="6" t="s">
        <v>5128</v>
      </c>
      <c r="C2899" s="4" t="s">
        <v>24383</v>
      </c>
      <c r="D2899">
        <f>ROW()</f>
        <v>2899</v>
      </c>
    </row>
    <row r="2900" spans="1:4" x14ac:dyDescent="0.2">
      <c r="A2900" s="6" t="s">
        <v>291</v>
      </c>
      <c r="B2900" s="6" t="s">
        <v>5129</v>
      </c>
      <c r="C2900" s="4" t="s">
        <v>24383</v>
      </c>
      <c r="D2900">
        <f>ROW()</f>
        <v>2900</v>
      </c>
    </row>
    <row r="2901" spans="1:4" x14ac:dyDescent="0.2">
      <c r="A2901" s="6" t="s">
        <v>291</v>
      </c>
      <c r="B2901" s="6" t="s">
        <v>5130</v>
      </c>
      <c r="C2901" s="4" t="s">
        <v>24383</v>
      </c>
      <c r="D2901">
        <f>ROW()</f>
        <v>2901</v>
      </c>
    </row>
    <row r="2902" spans="1:4" x14ac:dyDescent="0.2">
      <c r="A2902" s="5" t="s">
        <v>292</v>
      </c>
      <c r="B2902" s="5" t="s">
        <v>5131</v>
      </c>
      <c r="C2902" s="1" t="s">
        <v>24382</v>
      </c>
      <c r="D2902">
        <f>ROW()</f>
        <v>2902</v>
      </c>
    </row>
    <row r="2903" spans="1:4" x14ac:dyDescent="0.2">
      <c r="A2903" s="5" t="s">
        <v>292</v>
      </c>
      <c r="B2903" s="5" t="s">
        <v>5132</v>
      </c>
      <c r="C2903" s="1" t="s">
        <v>24382</v>
      </c>
      <c r="D2903">
        <f>ROW()</f>
        <v>2903</v>
      </c>
    </row>
    <row r="2904" spans="1:4" x14ac:dyDescent="0.2">
      <c r="A2904" s="5" t="s">
        <v>292</v>
      </c>
      <c r="B2904" s="5" t="s">
        <v>5133</v>
      </c>
      <c r="C2904" s="1" t="s">
        <v>24382</v>
      </c>
      <c r="D2904">
        <f>ROW()</f>
        <v>2904</v>
      </c>
    </row>
    <row r="2905" spans="1:4" x14ac:dyDescent="0.2">
      <c r="A2905" s="5" t="s">
        <v>292</v>
      </c>
      <c r="B2905" s="5" t="s">
        <v>5134</v>
      </c>
      <c r="C2905" s="1" t="s">
        <v>24382</v>
      </c>
      <c r="D2905">
        <f>ROW()</f>
        <v>2905</v>
      </c>
    </row>
    <row r="2906" spans="1:4" x14ac:dyDescent="0.2">
      <c r="A2906" s="5" t="s">
        <v>292</v>
      </c>
      <c r="B2906" s="5" t="s">
        <v>5135</v>
      </c>
      <c r="C2906" s="1" t="s">
        <v>24382</v>
      </c>
      <c r="D2906">
        <f>ROW()</f>
        <v>2906</v>
      </c>
    </row>
    <row r="2907" spans="1:4" x14ac:dyDescent="0.2">
      <c r="A2907" s="5" t="s">
        <v>292</v>
      </c>
      <c r="B2907" s="5" t="s">
        <v>5136</v>
      </c>
      <c r="C2907" s="1" t="s">
        <v>24383</v>
      </c>
      <c r="D2907">
        <f>ROW()</f>
        <v>2907</v>
      </c>
    </row>
    <row r="2908" spans="1:4" x14ac:dyDescent="0.2">
      <c r="A2908" s="5" t="s">
        <v>292</v>
      </c>
      <c r="B2908" s="5" t="s">
        <v>5137</v>
      </c>
      <c r="C2908" s="1" t="s">
        <v>24383</v>
      </c>
      <c r="D2908">
        <f>ROW()</f>
        <v>2908</v>
      </c>
    </row>
    <row r="2909" spans="1:4" x14ac:dyDescent="0.2">
      <c r="A2909" s="5" t="s">
        <v>292</v>
      </c>
      <c r="B2909" s="5" t="s">
        <v>5138</v>
      </c>
      <c r="C2909" s="1" t="s">
        <v>24383</v>
      </c>
      <c r="D2909">
        <f>ROW()</f>
        <v>2909</v>
      </c>
    </row>
    <row r="2910" spans="1:4" x14ac:dyDescent="0.2">
      <c r="A2910" s="5" t="s">
        <v>292</v>
      </c>
      <c r="B2910" s="5" t="s">
        <v>5139</v>
      </c>
      <c r="C2910" s="1" t="s">
        <v>24383</v>
      </c>
      <c r="D2910">
        <f>ROW()</f>
        <v>2910</v>
      </c>
    </row>
    <row r="2911" spans="1:4" x14ac:dyDescent="0.2">
      <c r="A2911" s="5" t="s">
        <v>292</v>
      </c>
      <c r="B2911" s="5" t="s">
        <v>5140</v>
      </c>
      <c r="C2911" s="1" t="s">
        <v>24383</v>
      </c>
      <c r="D2911">
        <f>ROW()</f>
        <v>2911</v>
      </c>
    </row>
    <row r="2912" spans="1:4" x14ac:dyDescent="0.2">
      <c r="A2912" s="6" t="s">
        <v>293</v>
      </c>
      <c r="B2912" s="6" t="s">
        <v>5141</v>
      </c>
      <c r="C2912" s="4" t="s">
        <v>24382</v>
      </c>
      <c r="D2912">
        <f>ROW()</f>
        <v>2912</v>
      </c>
    </row>
    <row r="2913" spans="1:4" x14ac:dyDescent="0.2">
      <c r="A2913" s="6" t="s">
        <v>293</v>
      </c>
      <c r="B2913" s="6" t="s">
        <v>5142</v>
      </c>
      <c r="C2913" s="4" t="s">
        <v>24382</v>
      </c>
      <c r="D2913">
        <f>ROW()</f>
        <v>2913</v>
      </c>
    </row>
    <row r="2914" spans="1:4" x14ac:dyDescent="0.2">
      <c r="A2914" s="6" t="s">
        <v>293</v>
      </c>
      <c r="B2914" s="6" t="s">
        <v>5143</v>
      </c>
      <c r="C2914" s="4" t="s">
        <v>24382</v>
      </c>
      <c r="D2914">
        <f>ROW()</f>
        <v>2914</v>
      </c>
    </row>
    <row r="2915" spans="1:4" x14ac:dyDescent="0.2">
      <c r="A2915" s="6" t="s">
        <v>293</v>
      </c>
      <c r="B2915" s="6" t="s">
        <v>5144</v>
      </c>
      <c r="C2915" s="4" t="s">
        <v>24382</v>
      </c>
      <c r="D2915">
        <f>ROW()</f>
        <v>2915</v>
      </c>
    </row>
    <row r="2916" spans="1:4" x14ac:dyDescent="0.2">
      <c r="A2916" s="6" t="s">
        <v>293</v>
      </c>
      <c r="B2916" s="6" t="s">
        <v>5145</v>
      </c>
      <c r="C2916" s="4" t="s">
        <v>24382</v>
      </c>
      <c r="D2916">
        <f>ROW()</f>
        <v>2916</v>
      </c>
    </row>
    <row r="2917" spans="1:4" x14ac:dyDescent="0.2">
      <c r="A2917" s="6" t="s">
        <v>293</v>
      </c>
      <c r="B2917" s="6" t="s">
        <v>5146</v>
      </c>
      <c r="C2917" s="4" t="s">
        <v>24383</v>
      </c>
      <c r="D2917">
        <f>ROW()</f>
        <v>2917</v>
      </c>
    </row>
    <row r="2918" spans="1:4" x14ac:dyDescent="0.2">
      <c r="A2918" s="6" t="s">
        <v>293</v>
      </c>
      <c r="B2918" s="6" t="s">
        <v>5147</v>
      </c>
      <c r="C2918" s="4" t="s">
        <v>24383</v>
      </c>
      <c r="D2918">
        <f>ROW()</f>
        <v>2918</v>
      </c>
    </row>
    <row r="2919" spans="1:4" x14ac:dyDescent="0.2">
      <c r="A2919" s="6" t="s">
        <v>293</v>
      </c>
      <c r="B2919" s="6" t="s">
        <v>5148</v>
      </c>
      <c r="C2919" s="4" t="s">
        <v>24383</v>
      </c>
      <c r="D2919">
        <f>ROW()</f>
        <v>2919</v>
      </c>
    </row>
    <row r="2920" spans="1:4" x14ac:dyDescent="0.2">
      <c r="A2920" s="6" t="s">
        <v>293</v>
      </c>
      <c r="B2920" s="6" t="s">
        <v>5149</v>
      </c>
      <c r="C2920" s="4" t="s">
        <v>24383</v>
      </c>
      <c r="D2920">
        <f>ROW()</f>
        <v>2920</v>
      </c>
    </row>
    <row r="2921" spans="1:4" x14ac:dyDescent="0.2">
      <c r="A2921" s="6" t="s">
        <v>293</v>
      </c>
      <c r="B2921" s="6" t="s">
        <v>5150</v>
      </c>
      <c r="C2921" s="4" t="s">
        <v>24383</v>
      </c>
      <c r="D2921">
        <f>ROW()</f>
        <v>2921</v>
      </c>
    </row>
    <row r="2922" spans="1:4" x14ac:dyDescent="0.2">
      <c r="A2922" s="5" t="s">
        <v>294</v>
      </c>
      <c r="B2922" s="5" t="s">
        <v>5151</v>
      </c>
      <c r="C2922" s="1" t="s">
        <v>24383</v>
      </c>
      <c r="D2922">
        <f>ROW()</f>
        <v>2922</v>
      </c>
    </row>
    <row r="2923" spans="1:4" x14ac:dyDescent="0.2">
      <c r="A2923" s="5" t="s">
        <v>294</v>
      </c>
      <c r="B2923" s="5" t="s">
        <v>5152</v>
      </c>
      <c r="C2923" s="1" t="s">
        <v>24383</v>
      </c>
      <c r="D2923">
        <f>ROW()</f>
        <v>2923</v>
      </c>
    </row>
    <row r="2924" spans="1:4" x14ac:dyDescent="0.2">
      <c r="A2924" s="5" t="s">
        <v>294</v>
      </c>
      <c r="B2924" s="5" t="s">
        <v>5153</v>
      </c>
      <c r="C2924" s="1" t="s">
        <v>24383</v>
      </c>
      <c r="D2924">
        <f>ROW()</f>
        <v>2924</v>
      </c>
    </row>
    <row r="2925" spans="1:4" x14ac:dyDescent="0.2">
      <c r="A2925" s="5" t="s">
        <v>294</v>
      </c>
      <c r="B2925" s="5" t="s">
        <v>5154</v>
      </c>
      <c r="C2925" s="1" t="s">
        <v>24383</v>
      </c>
      <c r="D2925">
        <f>ROW()</f>
        <v>2925</v>
      </c>
    </row>
    <row r="2926" spans="1:4" x14ac:dyDescent="0.2">
      <c r="A2926" s="5" t="s">
        <v>294</v>
      </c>
      <c r="B2926" s="5" t="s">
        <v>5155</v>
      </c>
      <c r="C2926" s="1" t="s">
        <v>24383</v>
      </c>
      <c r="D2926">
        <f>ROW()</f>
        <v>2926</v>
      </c>
    </row>
    <row r="2927" spans="1:4" x14ac:dyDescent="0.2">
      <c r="A2927" s="5" t="s">
        <v>294</v>
      </c>
      <c r="B2927" s="5" t="s">
        <v>5156</v>
      </c>
      <c r="C2927" s="1" t="s">
        <v>24383</v>
      </c>
      <c r="D2927">
        <f>ROW()</f>
        <v>2927</v>
      </c>
    </row>
    <row r="2928" spans="1:4" x14ac:dyDescent="0.2">
      <c r="A2928" s="5" t="s">
        <v>294</v>
      </c>
      <c r="B2928" s="5" t="s">
        <v>5157</v>
      </c>
      <c r="C2928" s="1" t="s">
        <v>24383</v>
      </c>
      <c r="D2928">
        <f>ROW()</f>
        <v>2928</v>
      </c>
    </row>
    <row r="2929" spans="1:4" x14ac:dyDescent="0.2">
      <c r="A2929" s="5" t="s">
        <v>294</v>
      </c>
      <c r="B2929" s="5" t="s">
        <v>5158</v>
      </c>
      <c r="C2929" s="1" t="s">
        <v>24383</v>
      </c>
      <c r="D2929">
        <f>ROW()</f>
        <v>2929</v>
      </c>
    </row>
    <row r="2930" spans="1:4" x14ac:dyDescent="0.2">
      <c r="A2930" s="5" t="s">
        <v>294</v>
      </c>
      <c r="B2930" s="5" t="s">
        <v>5159</v>
      </c>
      <c r="C2930" s="1" t="s">
        <v>24383</v>
      </c>
      <c r="D2930">
        <f>ROW()</f>
        <v>2930</v>
      </c>
    </row>
    <row r="2931" spans="1:4" x14ac:dyDescent="0.2">
      <c r="A2931" s="5" t="s">
        <v>294</v>
      </c>
      <c r="B2931" s="5" t="s">
        <v>5160</v>
      </c>
      <c r="C2931" s="1" t="s">
        <v>24383</v>
      </c>
      <c r="D2931">
        <f>ROW()</f>
        <v>2931</v>
      </c>
    </row>
    <row r="2932" spans="1:4" x14ac:dyDescent="0.2">
      <c r="A2932" s="6" t="s">
        <v>295</v>
      </c>
      <c r="B2932" s="6" t="s">
        <v>5161</v>
      </c>
      <c r="C2932" s="4" t="s">
        <v>24382</v>
      </c>
      <c r="D2932">
        <f>ROW()</f>
        <v>2932</v>
      </c>
    </row>
    <row r="2933" spans="1:4" x14ac:dyDescent="0.2">
      <c r="A2933" s="6" t="s">
        <v>295</v>
      </c>
      <c r="B2933" s="6" t="s">
        <v>5162</v>
      </c>
      <c r="C2933" s="4" t="s">
        <v>24382</v>
      </c>
      <c r="D2933">
        <f>ROW()</f>
        <v>2933</v>
      </c>
    </row>
    <row r="2934" spans="1:4" x14ac:dyDescent="0.2">
      <c r="A2934" s="6" t="s">
        <v>295</v>
      </c>
      <c r="B2934" s="6" t="s">
        <v>5163</v>
      </c>
      <c r="C2934" s="4" t="s">
        <v>24382</v>
      </c>
      <c r="D2934">
        <f>ROW()</f>
        <v>2934</v>
      </c>
    </row>
    <row r="2935" spans="1:4" x14ac:dyDescent="0.2">
      <c r="A2935" s="6" t="s">
        <v>295</v>
      </c>
      <c r="B2935" s="6" t="s">
        <v>5164</v>
      </c>
      <c r="C2935" s="4" t="s">
        <v>24382</v>
      </c>
      <c r="D2935">
        <f>ROW()</f>
        <v>2935</v>
      </c>
    </row>
    <row r="2936" spans="1:4" x14ac:dyDescent="0.2">
      <c r="A2936" s="6" t="s">
        <v>295</v>
      </c>
      <c r="B2936" s="6" t="s">
        <v>5165</v>
      </c>
      <c r="C2936" s="4" t="s">
        <v>24382</v>
      </c>
      <c r="D2936">
        <f>ROW()</f>
        <v>2936</v>
      </c>
    </row>
    <row r="2937" spans="1:4" x14ac:dyDescent="0.2">
      <c r="A2937" s="6" t="s">
        <v>295</v>
      </c>
      <c r="B2937" s="6" t="s">
        <v>5166</v>
      </c>
      <c r="C2937" s="4" t="s">
        <v>24383</v>
      </c>
      <c r="D2937">
        <f>ROW()</f>
        <v>2937</v>
      </c>
    </row>
    <row r="2938" spans="1:4" x14ac:dyDescent="0.2">
      <c r="A2938" s="6" t="s">
        <v>295</v>
      </c>
      <c r="B2938" s="6" t="s">
        <v>5167</v>
      </c>
      <c r="C2938" s="4" t="s">
        <v>24383</v>
      </c>
      <c r="D2938">
        <f>ROW()</f>
        <v>2938</v>
      </c>
    </row>
    <row r="2939" spans="1:4" x14ac:dyDescent="0.2">
      <c r="A2939" s="6" t="s">
        <v>295</v>
      </c>
      <c r="B2939" s="6" t="s">
        <v>5168</v>
      </c>
      <c r="C2939" s="4" t="s">
        <v>24383</v>
      </c>
      <c r="D2939">
        <f>ROW()</f>
        <v>2939</v>
      </c>
    </row>
    <row r="2940" spans="1:4" x14ac:dyDescent="0.2">
      <c r="A2940" s="6" t="s">
        <v>295</v>
      </c>
      <c r="B2940" s="6" t="s">
        <v>5169</v>
      </c>
      <c r="C2940" s="4" t="s">
        <v>24383</v>
      </c>
      <c r="D2940">
        <f>ROW()</f>
        <v>2940</v>
      </c>
    </row>
    <row r="2941" spans="1:4" x14ac:dyDescent="0.2">
      <c r="A2941" s="6" t="s">
        <v>295</v>
      </c>
      <c r="B2941" s="6" t="s">
        <v>5170</v>
      </c>
      <c r="C2941" s="4" t="s">
        <v>24383</v>
      </c>
      <c r="D2941">
        <f>ROW()</f>
        <v>2941</v>
      </c>
    </row>
    <row r="2942" spans="1:4" x14ac:dyDescent="0.2">
      <c r="A2942" s="5" t="s">
        <v>296</v>
      </c>
      <c r="B2942" s="5" t="s">
        <v>5171</v>
      </c>
      <c r="C2942" s="1" t="s">
        <v>24382</v>
      </c>
      <c r="D2942">
        <f>ROW()</f>
        <v>2942</v>
      </c>
    </row>
    <row r="2943" spans="1:4" x14ac:dyDescent="0.2">
      <c r="A2943" s="5" t="s">
        <v>296</v>
      </c>
      <c r="B2943" s="5" t="s">
        <v>5172</v>
      </c>
      <c r="C2943" s="1" t="s">
        <v>24382</v>
      </c>
      <c r="D2943">
        <f>ROW()</f>
        <v>2943</v>
      </c>
    </row>
    <row r="2944" spans="1:4" x14ac:dyDescent="0.2">
      <c r="A2944" s="5" t="s">
        <v>296</v>
      </c>
      <c r="B2944" s="5" t="s">
        <v>5173</v>
      </c>
      <c r="C2944" s="1" t="s">
        <v>24382</v>
      </c>
      <c r="D2944">
        <f>ROW()</f>
        <v>2944</v>
      </c>
    </row>
    <row r="2945" spans="1:4" x14ac:dyDescent="0.2">
      <c r="A2945" s="5" t="s">
        <v>296</v>
      </c>
      <c r="B2945" s="5" t="s">
        <v>5174</v>
      </c>
      <c r="C2945" s="1" t="s">
        <v>24382</v>
      </c>
      <c r="D2945">
        <f>ROW()</f>
        <v>2945</v>
      </c>
    </row>
    <row r="2946" spans="1:4" x14ac:dyDescent="0.2">
      <c r="A2946" s="5" t="s">
        <v>296</v>
      </c>
      <c r="B2946" s="5" t="s">
        <v>5175</v>
      </c>
      <c r="C2946" s="1" t="s">
        <v>24382</v>
      </c>
      <c r="D2946">
        <f>ROW()</f>
        <v>2946</v>
      </c>
    </row>
    <row r="2947" spans="1:4" x14ac:dyDescent="0.2">
      <c r="A2947" s="5" t="s">
        <v>296</v>
      </c>
      <c r="B2947" s="5" t="s">
        <v>5176</v>
      </c>
      <c r="C2947" s="1" t="s">
        <v>24383</v>
      </c>
      <c r="D2947">
        <f>ROW()</f>
        <v>2947</v>
      </c>
    </row>
    <row r="2948" spans="1:4" x14ac:dyDescent="0.2">
      <c r="A2948" s="5" t="s">
        <v>296</v>
      </c>
      <c r="B2948" s="5" t="s">
        <v>5177</v>
      </c>
      <c r="C2948" s="1" t="s">
        <v>24383</v>
      </c>
      <c r="D2948">
        <f>ROW()</f>
        <v>2948</v>
      </c>
    </row>
    <row r="2949" spans="1:4" x14ac:dyDescent="0.2">
      <c r="A2949" s="5" t="s">
        <v>296</v>
      </c>
      <c r="B2949" s="5" t="s">
        <v>5178</v>
      </c>
      <c r="C2949" s="1" t="s">
        <v>24383</v>
      </c>
      <c r="D2949">
        <f>ROW()</f>
        <v>2949</v>
      </c>
    </row>
    <row r="2950" spans="1:4" x14ac:dyDescent="0.2">
      <c r="A2950" s="5" t="s">
        <v>296</v>
      </c>
      <c r="B2950" s="5" t="s">
        <v>5179</v>
      </c>
      <c r="C2950" s="1" t="s">
        <v>24383</v>
      </c>
      <c r="D2950">
        <f>ROW()</f>
        <v>2950</v>
      </c>
    </row>
    <row r="2951" spans="1:4" x14ac:dyDescent="0.2">
      <c r="A2951" s="5" t="s">
        <v>296</v>
      </c>
      <c r="B2951" s="5" t="s">
        <v>5180</v>
      </c>
      <c r="C2951" s="1" t="s">
        <v>24383</v>
      </c>
      <c r="D2951">
        <f>ROW()</f>
        <v>2951</v>
      </c>
    </row>
    <row r="2952" spans="1:4" x14ac:dyDescent="0.2">
      <c r="A2952" s="6" t="s">
        <v>297</v>
      </c>
      <c r="B2952" s="6" t="s">
        <v>5181</v>
      </c>
      <c r="C2952" s="4" t="s">
        <v>24382</v>
      </c>
      <c r="D2952">
        <f>ROW()</f>
        <v>2952</v>
      </c>
    </row>
    <row r="2953" spans="1:4" x14ac:dyDescent="0.2">
      <c r="A2953" s="6" t="s">
        <v>297</v>
      </c>
      <c r="B2953" s="6" t="s">
        <v>5182</v>
      </c>
      <c r="C2953" s="4" t="s">
        <v>24382</v>
      </c>
      <c r="D2953">
        <f>ROW()</f>
        <v>2953</v>
      </c>
    </row>
    <row r="2954" spans="1:4" x14ac:dyDescent="0.2">
      <c r="A2954" s="6" t="s">
        <v>297</v>
      </c>
      <c r="B2954" s="6" t="s">
        <v>5183</v>
      </c>
      <c r="C2954" s="4" t="s">
        <v>24382</v>
      </c>
      <c r="D2954">
        <f>ROW()</f>
        <v>2954</v>
      </c>
    </row>
    <row r="2955" spans="1:4" x14ac:dyDescent="0.2">
      <c r="A2955" s="6" t="s">
        <v>297</v>
      </c>
      <c r="B2955" s="6" t="s">
        <v>5184</v>
      </c>
      <c r="C2955" s="4" t="s">
        <v>24382</v>
      </c>
      <c r="D2955">
        <f>ROW()</f>
        <v>2955</v>
      </c>
    </row>
    <row r="2956" spans="1:4" x14ac:dyDescent="0.2">
      <c r="A2956" s="6" t="s">
        <v>297</v>
      </c>
      <c r="B2956" s="6" t="s">
        <v>5185</v>
      </c>
      <c r="C2956" s="4" t="s">
        <v>24382</v>
      </c>
      <c r="D2956">
        <f>ROW()</f>
        <v>2956</v>
      </c>
    </row>
    <row r="2957" spans="1:4" x14ac:dyDescent="0.2">
      <c r="A2957" s="6" t="s">
        <v>297</v>
      </c>
      <c r="B2957" s="6" t="s">
        <v>5186</v>
      </c>
      <c r="C2957" s="4" t="s">
        <v>24382</v>
      </c>
      <c r="D2957">
        <f>ROW()</f>
        <v>2957</v>
      </c>
    </row>
    <row r="2958" spans="1:4" x14ac:dyDescent="0.2">
      <c r="A2958" s="6" t="s">
        <v>297</v>
      </c>
      <c r="B2958" s="6" t="s">
        <v>5187</v>
      </c>
      <c r="C2958" s="4" t="s">
        <v>24382</v>
      </c>
      <c r="D2958">
        <f>ROW()</f>
        <v>2958</v>
      </c>
    </row>
    <row r="2959" spans="1:4" x14ac:dyDescent="0.2">
      <c r="A2959" s="6" t="s">
        <v>297</v>
      </c>
      <c r="B2959" s="6" t="s">
        <v>5188</v>
      </c>
      <c r="C2959" s="4" t="s">
        <v>24382</v>
      </c>
      <c r="D2959">
        <f>ROW()</f>
        <v>2959</v>
      </c>
    </row>
    <row r="2960" spans="1:4" x14ac:dyDescent="0.2">
      <c r="A2960" s="6" t="s">
        <v>297</v>
      </c>
      <c r="B2960" s="6" t="s">
        <v>5189</v>
      </c>
      <c r="C2960" s="4" t="s">
        <v>24382</v>
      </c>
      <c r="D2960">
        <f>ROW()</f>
        <v>2960</v>
      </c>
    </row>
    <row r="2961" spans="1:4" x14ac:dyDescent="0.2">
      <c r="A2961" s="6" t="s">
        <v>297</v>
      </c>
      <c r="B2961" s="6" t="s">
        <v>5190</v>
      </c>
      <c r="C2961" s="4" t="s">
        <v>24382</v>
      </c>
      <c r="D2961">
        <f>ROW()</f>
        <v>2961</v>
      </c>
    </row>
    <row r="2962" spans="1:4" x14ac:dyDescent="0.2">
      <c r="A2962" s="5" t="s">
        <v>298</v>
      </c>
      <c r="B2962" s="5" t="s">
        <v>5191</v>
      </c>
      <c r="C2962" s="1" t="s">
        <v>24382</v>
      </c>
      <c r="D2962">
        <f>ROW()</f>
        <v>2962</v>
      </c>
    </row>
    <row r="2963" spans="1:4" x14ac:dyDescent="0.2">
      <c r="A2963" s="5" t="s">
        <v>298</v>
      </c>
      <c r="B2963" s="5" t="s">
        <v>5192</v>
      </c>
      <c r="C2963" s="1" t="s">
        <v>24382</v>
      </c>
      <c r="D2963">
        <f>ROW()</f>
        <v>2963</v>
      </c>
    </row>
    <row r="2964" spans="1:4" x14ac:dyDescent="0.2">
      <c r="A2964" s="5" t="s">
        <v>298</v>
      </c>
      <c r="B2964" s="5" t="s">
        <v>5193</v>
      </c>
      <c r="C2964" s="1" t="s">
        <v>24382</v>
      </c>
      <c r="D2964">
        <f>ROW()</f>
        <v>2964</v>
      </c>
    </row>
    <row r="2965" spans="1:4" x14ac:dyDescent="0.2">
      <c r="A2965" s="5" t="s">
        <v>298</v>
      </c>
      <c r="B2965" s="5" t="s">
        <v>5194</v>
      </c>
      <c r="C2965" s="1" t="s">
        <v>24382</v>
      </c>
      <c r="D2965">
        <f>ROW()</f>
        <v>2965</v>
      </c>
    </row>
    <row r="2966" spans="1:4" x14ac:dyDescent="0.2">
      <c r="A2966" s="5" t="s">
        <v>298</v>
      </c>
      <c r="B2966" s="5" t="s">
        <v>5195</v>
      </c>
      <c r="C2966" s="1" t="s">
        <v>24382</v>
      </c>
      <c r="D2966">
        <f>ROW()</f>
        <v>2966</v>
      </c>
    </row>
    <row r="2967" spans="1:4" x14ac:dyDescent="0.2">
      <c r="A2967" s="5" t="s">
        <v>298</v>
      </c>
      <c r="B2967" s="5" t="s">
        <v>5196</v>
      </c>
      <c r="C2967" s="1" t="s">
        <v>24382</v>
      </c>
      <c r="D2967">
        <f>ROW()</f>
        <v>2967</v>
      </c>
    </row>
    <row r="2968" spans="1:4" x14ac:dyDescent="0.2">
      <c r="A2968" s="5" t="s">
        <v>298</v>
      </c>
      <c r="B2968" s="5" t="s">
        <v>5197</v>
      </c>
      <c r="C2968" s="1" t="s">
        <v>24382</v>
      </c>
      <c r="D2968">
        <f>ROW()</f>
        <v>2968</v>
      </c>
    </row>
    <row r="2969" spans="1:4" x14ac:dyDescent="0.2">
      <c r="A2969" s="5" t="s">
        <v>298</v>
      </c>
      <c r="B2969" s="5" t="s">
        <v>5198</v>
      </c>
      <c r="C2969" s="1" t="s">
        <v>24382</v>
      </c>
      <c r="D2969">
        <f>ROW()</f>
        <v>2969</v>
      </c>
    </row>
    <row r="2970" spans="1:4" x14ac:dyDescent="0.2">
      <c r="A2970" s="5" t="s">
        <v>298</v>
      </c>
      <c r="B2970" s="5" t="s">
        <v>5199</v>
      </c>
      <c r="C2970" s="1" t="s">
        <v>24382</v>
      </c>
      <c r="D2970">
        <f>ROW()</f>
        <v>2970</v>
      </c>
    </row>
    <row r="2971" spans="1:4" x14ac:dyDescent="0.2">
      <c r="A2971" s="5" t="s">
        <v>298</v>
      </c>
      <c r="B2971" s="5" t="s">
        <v>5200</v>
      </c>
      <c r="C2971" s="1" t="s">
        <v>24382</v>
      </c>
      <c r="D2971">
        <f>ROW()</f>
        <v>2971</v>
      </c>
    </row>
    <row r="2972" spans="1:4" x14ac:dyDescent="0.2">
      <c r="A2972" s="6" t="s">
        <v>299</v>
      </c>
      <c r="B2972" s="6" t="s">
        <v>5201</v>
      </c>
      <c r="C2972" s="4" t="s">
        <v>24382</v>
      </c>
      <c r="D2972">
        <f>ROW()</f>
        <v>2972</v>
      </c>
    </row>
    <row r="2973" spans="1:4" x14ac:dyDescent="0.2">
      <c r="A2973" s="6" t="s">
        <v>299</v>
      </c>
      <c r="B2973" s="6" t="s">
        <v>5202</v>
      </c>
      <c r="C2973" s="4" t="s">
        <v>24382</v>
      </c>
      <c r="D2973">
        <f>ROW()</f>
        <v>2973</v>
      </c>
    </row>
    <row r="2974" spans="1:4" x14ac:dyDescent="0.2">
      <c r="A2974" s="6" t="s">
        <v>299</v>
      </c>
      <c r="B2974" s="6" t="s">
        <v>5203</v>
      </c>
      <c r="C2974" s="4" t="s">
        <v>24382</v>
      </c>
      <c r="D2974">
        <f>ROW()</f>
        <v>2974</v>
      </c>
    </row>
    <row r="2975" spans="1:4" x14ac:dyDescent="0.2">
      <c r="A2975" s="6" t="s">
        <v>299</v>
      </c>
      <c r="B2975" s="6" t="s">
        <v>5204</v>
      </c>
      <c r="C2975" s="4" t="s">
        <v>24382</v>
      </c>
      <c r="D2975">
        <f>ROW()</f>
        <v>2975</v>
      </c>
    </row>
    <row r="2976" spans="1:4" x14ac:dyDescent="0.2">
      <c r="A2976" s="6" t="s">
        <v>299</v>
      </c>
      <c r="B2976" s="6" t="s">
        <v>5205</v>
      </c>
      <c r="C2976" s="4" t="s">
        <v>24382</v>
      </c>
      <c r="D2976">
        <f>ROW()</f>
        <v>2976</v>
      </c>
    </row>
    <row r="2977" spans="1:4" x14ac:dyDescent="0.2">
      <c r="A2977" s="6" t="s">
        <v>299</v>
      </c>
      <c r="B2977" s="6" t="s">
        <v>5206</v>
      </c>
      <c r="C2977" s="4" t="s">
        <v>24382</v>
      </c>
      <c r="D2977">
        <f>ROW()</f>
        <v>2977</v>
      </c>
    </row>
    <row r="2978" spans="1:4" x14ac:dyDescent="0.2">
      <c r="A2978" s="6" t="s">
        <v>299</v>
      </c>
      <c r="B2978" s="6" t="s">
        <v>5207</v>
      </c>
      <c r="C2978" s="4" t="s">
        <v>24382</v>
      </c>
      <c r="D2978">
        <f>ROW()</f>
        <v>2978</v>
      </c>
    </row>
    <row r="2979" spans="1:4" x14ac:dyDescent="0.2">
      <c r="A2979" s="6" t="s">
        <v>299</v>
      </c>
      <c r="B2979" s="6" t="s">
        <v>5208</v>
      </c>
      <c r="C2979" s="4" t="s">
        <v>24382</v>
      </c>
      <c r="D2979">
        <f>ROW()</f>
        <v>2979</v>
      </c>
    </row>
    <row r="2980" spans="1:4" x14ac:dyDescent="0.2">
      <c r="A2980" s="6" t="s">
        <v>299</v>
      </c>
      <c r="B2980" s="6" t="s">
        <v>5209</v>
      </c>
      <c r="C2980" s="4" t="s">
        <v>24382</v>
      </c>
      <c r="D2980">
        <f>ROW()</f>
        <v>2980</v>
      </c>
    </row>
    <row r="2981" spans="1:4" x14ac:dyDescent="0.2">
      <c r="A2981" s="6" t="s">
        <v>299</v>
      </c>
      <c r="B2981" s="6" t="s">
        <v>5210</v>
      </c>
      <c r="C2981" s="4" t="s">
        <v>24382</v>
      </c>
      <c r="D2981">
        <f>ROW()</f>
        <v>2981</v>
      </c>
    </row>
    <row r="2982" spans="1:4" x14ac:dyDescent="0.2">
      <c r="A2982" s="5" t="s">
        <v>300</v>
      </c>
      <c r="B2982" s="5" t="s">
        <v>5211</v>
      </c>
      <c r="C2982" s="1" t="s">
        <v>24382</v>
      </c>
      <c r="D2982">
        <f>ROW()</f>
        <v>2982</v>
      </c>
    </row>
    <row r="2983" spans="1:4" x14ac:dyDescent="0.2">
      <c r="A2983" s="5" t="s">
        <v>300</v>
      </c>
      <c r="B2983" s="5" t="s">
        <v>5212</v>
      </c>
      <c r="C2983" s="1" t="s">
        <v>24382</v>
      </c>
      <c r="D2983">
        <f>ROW()</f>
        <v>2983</v>
      </c>
    </row>
    <row r="2984" spans="1:4" x14ac:dyDescent="0.2">
      <c r="A2984" s="5" t="s">
        <v>300</v>
      </c>
      <c r="B2984" s="5" t="s">
        <v>5213</v>
      </c>
      <c r="C2984" s="1" t="s">
        <v>24382</v>
      </c>
      <c r="D2984">
        <f>ROW()</f>
        <v>2984</v>
      </c>
    </row>
    <row r="2985" spans="1:4" x14ac:dyDescent="0.2">
      <c r="A2985" s="5" t="s">
        <v>300</v>
      </c>
      <c r="B2985" s="5" t="s">
        <v>5214</v>
      </c>
      <c r="C2985" s="1" t="s">
        <v>24382</v>
      </c>
      <c r="D2985">
        <f>ROW()</f>
        <v>2985</v>
      </c>
    </row>
    <row r="2986" spans="1:4" x14ac:dyDescent="0.2">
      <c r="A2986" s="5" t="s">
        <v>300</v>
      </c>
      <c r="B2986" s="5" t="s">
        <v>5215</v>
      </c>
      <c r="C2986" s="1" t="s">
        <v>24382</v>
      </c>
      <c r="D2986">
        <f>ROW()</f>
        <v>2986</v>
      </c>
    </row>
    <row r="2987" spans="1:4" x14ac:dyDescent="0.2">
      <c r="A2987" s="5" t="s">
        <v>300</v>
      </c>
      <c r="B2987" s="5" t="s">
        <v>5216</v>
      </c>
      <c r="C2987" s="1" t="s">
        <v>24383</v>
      </c>
      <c r="D2987">
        <f>ROW()</f>
        <v>2987</v>
      </c>
    </row>
    <row r="2988" spans="1:4" x14ac:dyDescent="0.2">
      <c r="A2988" s="5" t="s">
        <v>300</v>
      </c>
      <c r="B2988" s="5" t="s">
        <v>5217</v>
      </c>
      <c r="C2988" s="1" t="s">
        <v>24383</v>
      </c>
      <c r="D2988">
        <f>ROW()</f>
        <v>2988</v>
      </c>
    </row>
    <row r="2989" spans="1:4" x14ac:dyDescent="0.2">
      <c r="A2989" s="5" t="s">
        <v>300</v>
      </c>
      <c r="B2989" s="5" t="s">
        <v>5218</v>
      </c>
      <c r="C2989" s="1" t="s">
        <v>24383</v>
      </c>
      <c r="D2989">
        <f>ROW()</f>
        <v>2989</v>
      </c>
    </row>
    <row r="2990" spans="1:4" x14ac:dyDescent="0.2">
      <c r="A2990" s="5" t="s">
        <v>300</v>
      </c>
      <c r="B2990" s="5" t="s">
        <v>5219</v>
      </c>
      <c r="C2990" s="1" t="s">
        <v>24383</v>
      </c>
      <c r="D2990">
        <f>ROW()</f>
        <v>2990</v>
      </c>
    </row>
    <row r="2991" spans="1:4" x14ac:dyDescent="0.2">
      <c r="A2991" s="5" t="s">
        <v>300</v>
      </c>
      <c r="B2991" s="5" t="s">
        <v>5220</v>
      </c>
      <c r="C2991" s="1" t="s">
        <v>24383</v>
      </c>
      <c r="D2991">
        <f>ROW()</f>
        <v>2991</v>
      </c>
    </row>
    <row r="2992" spans="1:4" x14ac:dyDescent="0.2">
      <c r="A2992" s="6" t="s">
        <v>301</v>
      </c>
      <c r="B2992" s="6" t="s">
        <v>5221</v>
      </c>
      <c r="C2992" s="4" t="s">
        <v>24382</v>
      </c>
      <c r="D2992">
        <f>ROW()</f>
        <v>2992</v>
      </c>
    </row>
    <row r="2993" spans="1:4" x14ac:dyDescent="0.2">
      <c r="A2993" s="6" t="s">
        <v>301</v>
      </c>
      <c r="B2993" s="6" t="s">
        <v>5222</v>
      </c>
      <c r="C2993" s="4" t="s">
        <v>24382</v>
      </c>
      <c r="D2993">
        <f>ROW()</f>
        <v>2993</v>
      </c>
    </row>
    <row r="2994" spans="1:4" x14ac:dyDescent="0.2">
      <c r="A2994" s="6" t="s">
        <v>301</v>
      </c>
      <c r="B2994" s="6" t="s">
        <v>5223</v>
      </c>
      <c r="C2994" s="4" t="s">
        <v>24382</v>
      </c>
      <c r="D2994">
        <f>ROW()</f>
        <v>2994</v>
      </c>
    </row>
    <row r="2995" spans="1:4" x14ac:dyDescent="0.2">
      <c r="A2995" s="6" t="s">
        <v>301</v>
      </c>
      <c r="B2995" s="6" t="s">
        <v>5224</v>
      </c>
      <c r="C2995" s="4" t="s">
        <v>24382</v>
      </c>
      <c r="D2995">
        <f>ROW()</f>
        <v>2995</v>
      </c>
    </row>
    <row r="2996" spans="1:4" x14ac:dyDescent="0.2">
      <c r="A2996" s="6" t="s">
        <v>301</v>
      </c>
      <c r="B2996" s="6" t="s">
        <v>5225</v>
      </c>
      <c r="C2996" s="4" t="s">
        <v>24382</v>
      </c>
      <c r="D2996">
        <f>ROW()</f>
        <v>2996</v>
      </c>
    </row>
    <row r="2997" spans="1:4" x14ac:dyDescent="0.2">
      <c r="A2997" s="6" t="s">
        <v>301</v>
      </c>
      <c r="B2997" s="6" t="s">
        <v>5226</v>
      </c>
      <c r="C2997" s="4" t="s">
        <v>24383</v>
      </c>
      <c r="D2997">
        <f>ROW()</f>
        <v>2997</v>
      </c>
    </row>
    <row r="2998" spans="1:4" x14ac:dyDescent="0.2">
      <c r="A2998" s="6" t="s">
        <v>301</v>
      </c>
      <c r="B2998" s="6" t="s">
        <v>5227</v>
      </c>
      <c r="C2998" s="4" t="s">
        <v>24383</v>
      </c>
      <c r="D2998">
        <f>ROW()</f>
        <v>2998</v>
      </c>
    </row>
    <row r="2999" spans="1:4" x14ac:dyDescent="0.2">
      <c r="A2999" s="6" t="s">
        <v>301</v>
      </c>
      <c r="B2999" s="6" t="s">
        <v>5228</v>
      </c>
      <c r="C2999" s="4" t="s">
        <v>24383</v>
      </c>
      <c r="D2999">
        <f>ROW()</f>
        <v>2999</v>
      </c>
    </row>
    <row r="3000" spans="1:4" x14ac:dyDescent="0.2">
      <c r="A3000" s="6" t="s">
        <v>301</v>
      </c>
      <c r="B3000" s="6" t="s">
        <v>5229</v>
      </c>
      <c r="C3000" s="4" t="s">
        <v>24383</v>
      </c>
      <c r="D3000">
        <f>ROW()</f>
        <v>3000</v>
      </c>
    </row>
    <row r="3001" spans="1:4" x14ac:dyDescent="0.2">
      <c r="A3001" s="6" t="s">
        <v>301</v>
      </c>
      <c r="B3001" s="6" t="s">
        <v>5230</v>
      </c>
      <c r="C3001" s="4" t="s">
        <v>24383</v>
      </c>
      <c r="D3001">
        <f>ROW()</f>
        <v>3001</v>
      </c>
    </row>
    <row r="3002" spans="1:4" x14ac:dyDescent="0.2">
      <c r="A3002" s="5" t="s">
        <v>302</v>
      </c>
      <c r="B3002" s="5" t="s">
        <v>5231</v>
      </c>
      <c r="C3002" s="1" t="s">
        <v>24382</v>
      </c>
      <c r="D3002">
        <f>ROW()</f>
        <v>3002</v>
      </c>
    </row>
    <row r="3003" spans="1:4" x14ac:dyDescent="0.2">
      <c r="A3003" s="5" t="s">
        <v>302</v>
      </c>
      <c r="B3003" s="5" t="s">
        <v>5232</v>
      </c>
      <c r="C3003" s="1" t="s">
        <v>24382</v>
      </c>
      <c r="D3003">
        <f>ROW()</f>
        <v>3003</v>
      </c>
    </row>
    <row r="3004" spans="1:4" x14ac:dyDescent="0.2">
      <c r="A3004" s="5" t="s">
        <v>302</v>
      </c>
      <c r="B3004" s="5" t="s">
        <v>5233</v>
      </c>
      <c r="C3004" s="1" t="s">
        <v>24382</v>
      </c>
      <c r="D3004">
        <f>ROW()</f>
        <v>3004</v>
      </c>
    </row>
    <row r="3005" spans="1:4" x14ac:dyDescent="0.2">
      <c r="A3005" s="5" t="s">
        <v>302</v>
      </c>
      <c r="B3005" s="5" t="s">
        <v>5234</v>
      </c>
      <c r="C3005" s="1" t="s">
        <v>24382</v>
      </c>
      <c r="D3005">
        <f>ROW()</f>
        <v>3005</v>
      </c>
    </row>
    <row r="3006" spans="1:4" x14ac:dyDescent="0.2">
      <c r="A3006" s="5" t="s">
        <v>302</v>
      </c>
      <c r="B3006" s="5" t="s">
        <v>5235</v>
      </c>
      <c r="C3006" s="1" t="s">
        <v>24382</v>
      </c>
      <c r="D3006">
        <f>ROW()</f>
        <v>3006</v>
      </c>
    </row>
    <row r="3007" spans="1:4" x14ac:dyDescent="0.2">
      <c r="A3007" s="5" t="s">
        <v>302</v>
      </c>
      <c r="B3007" s="5" t="s">
        <v>5236</v>
      </c>
      <c r="C3007" s="1" t="s">
        <v>24383</v>
      </c>
      <c r="D3007">
        <f>ROW()</f>
        <v>3007</v>
      </c>
    </row>
    <row r="3008" spans="1:4" x14ac:dyDescent="0.2">
      <c r="A3008" s="5" t="s">
        <v>302</v>
      </c>
      <c r="B3008" s="5" t="s">
        <v>5237</v>
      </c>
      <c r="C3008" s="1" t="s">
        <v>24383</v>
      </c>
      <c r="D3008">
        <f>ROW()</f>
        <v>3008</v>
      </c>
    </row>
    <row r="3009" spans="1:4" x14ac:dyDescent="0.2">
      <c r="A3009" s="5" t="s">
        <v>302</v>
      </c>
      <c r="B3009" s="5" t="s">
        <v>5238</v>
      </c>
      <c r="C3009" s="1" t="s">
        <v>24383</v>
      </c>
      <c r="D3009">
        <f>ROW()</f>
        <v>3009</v>
      </c>
    </row>
    <row r="3010" spans="1:4" x14ac:dyDescent="0.2">
      <c r="A3010" s="5" t="s">
        <v>302</v>
      </c>
      <c r="B3010" s="5" t="s">
        <v>5239</v>
      </c>
      <c r="C3010" s="1" t="s">
        <v>24383</v>
      </c>
      <c r="D3010">
        <f>ROW()</f>
        <v>3010</v>
      </c>
    </row>
    <row r="3011" spans="1:4" x14ac:dyDescent="0.2">
      <c r="A3011" s="5" t="s">
        <v>302</v>
      </c>
      <c r="B3011" s="5" t="s">
        <v>5240</v>
      </c>
      <c r="C3011" s="1" t="s">
        <v>24383</v>
      </c>
      <c r="D3011">
        <f>ROW()</f>
        <v>3011</v>
      </c>
    </row>
    <row r="3012" spans="1:4" x14ac:dyDescent="0.2">
      <c r="A3012" s="6" t="s">
        <v>303</v>
      </c>
      <c r="B3012" s="6" t="s">
        <v>5241</v>
      </c>
      <c r="C3012" s="4" t="s">
        <v>24383</v>
      </c>
      <c r="D3012">
        <f>ROW()</f>
        <v>3012</v>
      </c>
    </row>
    <row r="3013" spans="1:4" x14ac:dyDescent="0.2">
      <c r="A3013" s="6" t="s">
        <v>303</v>
      </c>
      <c r="B3013" s="6" t="s">
        <v>5242</v>
      </c>
      <c r="C3013" s="4" t="s">
        <v>24383</v>
      </c>
      <c r="D3013">
        <f>ROW()</f>
        <v>3013</v>
      </c>
    </row>
    <row r="3014" spans="1:4" x14ac:dyDescent="0.2">
      <c r="A3014" s="6" t="s">
        <v>303</v>
      </c>
      <c r="B3014" s="6" t="s">
        <v>5243</v>
      </c>
      <c r="C3014" s="4" t="s">
        <v>24383</v>
      </c>
      <c r="D3014">
        <f>ROW()</f>
        <v>3014</v>
      </c>
    </row>
    <row r="3015" spans="1:4" x14ac:dyDescent="0.2">
      <c r="A3015" s="6" t="s">
        <v>303</v>
      </c>
      <c r="B3015" s="6" t="s">
        <v>5244</v>
      </c>
      <c r="C3015" s="4" t="s">
        <v>24383</v>
      </c>
      <c r="D3015">
        <f>ROW()</f>
        <v>3015</v>
      </c>
    </row>
    <row r="3016" spans="1:4" x14ac:dyDescent="0.2">
      <c r="A3016" s="6" t="s">
        <v>303</v>
      </c>
      <c r="B3016" s="6" t="s">
        <v>5245</v>
      </c>
      <c r="C3016" s="4" t="s">
        <v>24383</v>
      </c>
      <c r="D3016">
        <f>ROW()</f>
        <v>3016</v>
      </c>
    </row>
    <row r="3017" spans="1:4" x14ac:dyDescent="0.2">
      <c r="A3017" s="6" t="s">
        <v>303</v>
      </c>
      <c r="B3017" s="6" t="s">
        <v>5246</v>
      </c>
      <c r="C3017" s="4" t="s">
        <v>24383</v>
      </c>
      <c r="D3017">
        <f>ROW()</f>
        <v>3017</v>
      </c>
    </row>
    <row r="3018" spans="1:4" x14ac:dyDescent="0.2">
      <c r="A3018" s="6" t="s">
        <v>303</v>
      </c>
      <c r="B3018" s="6" t="s">
        <v>5247</v>
      </c>
      <c r="C3018" s="4" t="s">
        <v>24383</v>
      </c>
      <c r="D3018">
        <f>ROW()</f>
        <v>3018</v>
      </c>
    </row>
    <row r="3019" spans="1:4" x14ac:dyDescent="0.2">
      <c r="A3019" s="6" t="s">
        <v>303</v>
      </c>
      <c r="B3019" s="6" t="s">
        <v>5248</v>
      </c>
      <c r="C3019" s="4" t="s">
        <v>24383</v>
      </c>
      <c r="D3019">
        <f>ROW()</f>
        <v>3019</v>
      </c>
    </row>
    <row r="3020" spans="1:4" x14ac:dyDescent="0.2">
      <c r="A3020" s="6" t="s">
        <v>303</v>
      </c>
      <c r="B3020" s="6" t="s">
        <v>5249</v>
      </c>
      <c r="C3020" s="4" t="s">
        <v>24383</v>
      </c>
      <c r="D3020">
        <f>ROW()</f>
        <v>3020</v>
      </c>
    </row>
    <row r="3021" spans="1:4" x14ac:dyDescent="0.2">
      <c r="A3021" s="6" t="s">
        <v>303</v>
      </c>
      <c r="B3021" s="6" t="s">
        <v>5250</v>
      </c>
      <c r="C3021" s="4" t="s">
        <v>24383</v>
      </c>
      <c r="D3021">
        <f>ROW()</f>
        <v>3021</v>
      </c>
    </row>
    <row r="3022" spans="1:4" x14ac:dyDescent="0.2">
      <c r="A3022" s="5" t="s">
        <v>304</v>
      </c>
      <c r="B3022" s="5" t="s">
        <v>5251</v>
      </c>
      <c r="C3022" s="1" t="s">
        <v>24382</v>
      </c>
      <c r="D3022">
        <f>ROW()</f>
        <v>3022</v>
      </c>
    </row>
    <row r="3023" spans="1:4" x14ac:dyDescent="0.2">
      <c r="A3023" s="5" t="s">
        <v>304</v>
      </c>
      <c r="B3023" s="5" t="s">
        <v>5252</v>
      </c>
      <c r="C3023" s="1" t="s">
        <v>24382</v>
      </c>
      <c r="D3023">
        <f>ROW()</f>
        <v>3023</v>
      </c>
    </row>
    <row r="3024" spans="1:4" x14ac:dyDescent="0.2">
      <c r="A3024" s="5" t="s">
        <v>304</v>
      </c>
      <c r="B3024" s="5" t="s">
        <v>5253</v>
      </c>
      <c r="C3024" s="1" t="s">
        <v>24382</v>
      </c>
      <c r="D3024">
        <f>ROW()</f>
        <v>3024</v>
      </c>
    </row>
    <row r="3025" spans="1:4" x14ac:dyDescent="0.2">
      <c r="A3025" s="5" t="s">
        <v>304</v>
      </c>
      <c r="B3025" s="5" t="s">
        <v>5254</v>
      </c>
      <c r="C3025" s="1" t="s">
        <v>24382</v>
      </c>
      <c r="D3025">
        <f>ROW()</f>
        <v>3025</v>
      </c>
    </row>
    <row r="3026" spans="1:4" x14ac:dyDescent="0.2">
      <c r="A3026" s="5" t="s">
        <v>304</v>
      </c>
      <c r="B3026" s="5" t="s">
        <v>5255</v>
      </c>
      <c r="C3026" s="1" t="s">
        <v>24382</v>
      </c>
      <c r="D3026">
        <f>ROW()</f>
        <v>3026</v>
      </c>
    </row>
    <row r="3027" spans="1:4" x14ac:dyDescent="0.2">
      <c r="A3027" s="5" t="s">
        <v>304</v>
      </c>
      <c r="B3027" s="5" t="s">
        <v>5256</v>
      </c>
      <c r="C3027" s="1" t="s">
        <v>24382</v>
      </c>
      <c r="D3027">
        <f>ROW()</f>
        <v>3027</v>
      </c>
    </row>
    <row r="3028" spans="1:4" x14ac:dyDescent="0.2">
      <c r="A3028" s="5" t="s">
        <v>304</v>
      </c>
      <c r="B3028" s="5" t="s">
        <v>5257</v>
      </c>
      <c r="C3028" s="1" t="s">
        <v>24382</v>
      </c>
      <c r="D3028">
        <f>ROW()</f>
        <v>3028</v>
      </c>
    </row>
    <row r="3029" spans="1:4" x14ac:dyDescent="0.2">
      <c r="A3029" s="5" t="s">
        <v>304</v>
      </c>
      <c r="B3029" s="5" t="s">
        <v>5258</v>
      </c>
      <c r="C3029" s="1" t="s">
        <v>24382</v>
      </c>
      <c r="D3029">
        <f>ROW()</f>
        <v>3029</v>
      </c>
    </row>
    <row r="3030" spans="1:4" x14ac:dyDescent="0.2">
      <c r="A3030" s="5" t="s">
        <v>304</v>
      </c>
      <c r="B3030" s="5" t="s">
        <v>5259</v>
      </c>
      <c r="C3030" s="1" t="s">
        <v>24382</v>
      </c>
      <c r="D3030">
        <f>ROW()</f>
        <v>3030</v>
      </c>
    </row>
    <row r="3031" spans="1:4" x14ac:dyDescent="0.2">
      <c r="A3031" s="5" t="s">
        <v>304</v>
      </c>
      <c r="B3031" s="5" t="s">
        <v>5260</v>
      </c>
      <c r="C3031" s="1" t="s">
        <v>24382</v>
      </c>
      <c r="D3031">
        <f>ROW()</f>
        <v>3031</v>
      </c>
    </row>
    <row r="3032" spans="1:4" x14ac:dyDescent="0.2">
      <c r="A3032" s="6" t="s">
        <v>305</v>
      </c>
      <c r="B3032" s="6" t="s">
        <v>5261</v>
      </c>
      <c r="C3032" s="4" t="s">
        <v>24383</v>
      </c>
      <c r="D3032">
        <f>ROW()</f>
        <v>3032</v>
      </c>
    </row>
    <row r="3033" spans="1:4" x14ac:dyDescent="0.2">
      <c r="A3033" s="6" t="s">
        <v>305</v>
      </c>
      <c r="B3033" s="6" t="s">
        <v>5262</v>
      </c>
      <c r="C3033" s="4" t="s">
        <v>24383</v>
      </c>
      <c r="D3033">
        <f>ROW()</f>
        <v>3033</v>
      </c>
    </row>
    <row r="3034" spans="1:4" x14ac:dyDescent="0.2">
      <c r="A3034" s="6" t="s">
        <v>305</v>
      </c>
      <c r="B3034" s="6" t="s">
        <v>5263</v>
      </c>
      <c r="C3034" s="4" t="s">
        <v>24383</v>
      </c>
      <c r="D3034">
        <f>ROW()</f>
        <v>3034</v>
      </c>
    </row>
    <row r="3035" spans="1:4" x14ac:dyDescent="0.2">
      <c r="A3035" s="6" t="s">
        <v>305</v>
      </c>
      <c r="B3035" s="6" t="s">
        <v>5264</v>
      </c>
      <c r="C3035" s="4" t="s">
        <v>24383</v>
      </c>
      <c r="D3035">
        <f>ROW()</f>
        <v>3035</v>
      </c>
    </row>
    <row r="3036" spans="1:4" x14ac:dyDescent="0.2">
      <c r="A3036" s="6" t="s">
        <v>305</v>
      </c>
      <c r="B3036" s="6" t="s">
        <v>5265</v>
      </c>
      <c r="C3036" s="4" t="s">
        <v>24383</v>
      </c>
      <c r="D3036">
        <f>ROW()</f>
        <v>3036</v>
      </c>
    </row>
    <row r="3037" spans="1:4" x14ac:dyDescent="0.2">
      <c r="A3037" s="6" t="s">
        <v>305</v>
      </c>
      <c r="B3037" s="6" t="s">
        <v>5266</v>
      </c>
      <c r="C3037" s="4" t="s">
        <v>24383</v>
      </c>
      <c r="D3037">
        <f>ROW()</f>
        <v>3037</v>
      </c>
    </row>
    <row r="3038" spans="1:4" x14ac:dyDescent="0.2">
      <c r="A3038" s="6" t="s">
        <v>305</v>
      </c>
      <c r="B3038" s="6" t="s">
        <v>5267</v>
      </c>
      <c r="C3038" s="4" t="s">
        <v>24383</v>
      </c>
      <c r="D3038">
        <f>ROW()</f>
        <v>3038</v>
      </c>
    </row>
    <row r="3039" spans="1:4" x14ac:dyDescent="0.2">
      <c r="A3039" s="6" t="s">
        <v>305</v>
      </c>
      <c r="B3039" s="6" t="s">
        <v>5268</v>
      </c>
      <c r="C3039" s="4" t="s">
        <v>24383</v>
      </c>
      <c r="D3039">
        <f>ROW()</f>
        <v>3039</v>
      </c>
    </row>
    <row r="3040" spans="1:4" x14ac:dyDescent="0.2">
      <c r="A3040" s="6" t="s">
        <v>305</v>
      </c>
      <c r="B3040" s="6" t="s">
        <v>5269</v>
      </c>
      <c r="C3040" s="4" t="s">
        <v>24383</v>
      </c>
      <c r="D3040">
        <f>ROW()</f>
        <v>3040</v>
      </c>
    </row>
    <row r="3041" spans="1:4" x14ac:dyDescent="0.2">
      <c r="A3041" s="6" t="s">
        <v>305</v>
      </c>
      <c r="B3041" s="6" t="s">
        <v>5270</v>
      </c>
      <c r="C3041" s="4" t="s">
        <v>24383</v>
      </c>
      <c r="D3041">
        <f>ROW()</f>
        <v>3041</v>
      </c>
    </row>
    <row r="3042" spans="1:4" x14ac:dyDescent="0.2">
      <c r="A3042" s="5" t="s">
        <v>306</v>
      </c>
      <c r="B3042" s="5" t="s">
        <v>5271</v>
      </c>
      <c r="C3042" s="1" t="s">
        <v>24383</v>
      </c>
      <c r="D3042">
        <f>ROW()</f>
        <v>3042</v>
      </c>
    </row>
    <row r="3043" spans="1:4" x14ac:dyDescent="0.2">
      <c r="A3043" s="5" t="s">
        <v>306</v>
      </c>
      <c r="B3043" s="5" t="s">
        <v>5272</v>
      </c>
      <c r="C3043" s="1" t="s">
        <v>24383</v>
      </c>
      <c r="D3043">
        <f>ROW()</f>
        <v>3043</v>
      </c>
    </row>
    <row r="3044" spans="1:4" x14ac:dyDescent="0.2">
      <c r="A3044" s="5" t="s">
        <v>306</v>
      </c>
      <c r="B3044" s="5" t="s">
        <v>5273</v>
      </c>
      <c r="C3044" s="1" t="s">
        <v>24383</v>
      </c>
      <c r="D3044">
        <f>ROW()</f>
        <v>3044</v>
      </c>
    </row>
    <row r="3045" spans="1:4" x14ac:dyDescent="0.2">
      <c r="A3045" s="5" t="s">
        <v>306</v>
      </c>
      <c r="B3045" s="5" t="s">
        <v>5274</v>
      </c>
      <c r="C3045" s="1" t="s">
        <v>24383</v>
      </c>
      <c r="D3045">
        <f>ROW()</f>
        <v>3045</v>
      </c>
    </row>
    <row r="3046" spans="1:4" x14ac:dyDescent="0.2">
      <c r="A3046" s="5" t="s">
        <v>306</v>
      </c>
      <c r="B3046" s="5" t="s">
        <v>5275</v>
      </c>
      <c r="C3046" s="1" t="s">
        <v>24383</v>
      </c>
      <c r="D3046">
        <f>ROW()</f>
        <v>3046</v>
      </c>
    </row>
    <row r="3047" spans="1:4" x14ac:dyDescent="0.2">
      <c r="A3047" s="5" t="s">
        <v>306</v>
      </c>
      <c r="B3047" s="5" t="s">
        <v>5276</v>
      </c>
      <c r="C3047" s="1" t="s">
        <v>24383</v>
      </c>
      <c r="D3047">
        <f>ROW()</f>
        <v>3047</v>
      </c>
    </row>
    <row r="3048" spans="1:4" x14ac:dyDescent="0.2">
      <c r="A3048" s="5" t="s">
        <v>306</v>
      </c>
      <c r="B3048" s="5" t="s">
        <v>5277</v>
      </c>
      <c r="C3048" s="1" t="s">
        <v>24383</v>
      </c>
      <c r="D3048">
        <f>ROW()</f>
        <v>3048</v>
      </c>
    </row>
    <row r="3049" spans="1:4" x14ac:dyDescent="0.2">
      <c r="A3049" s="5" t="s">
        <v>306</v>
      </c>
      <c r="B3049" s="5" t="s">
        <v>5278</v>
      </c>
      <c r="C3049" s="1" t="s">
        <v>24383</v>
      </c>
      <c r="D3049">
        <f>ROW()</f>
        <v>3049</v>
      </c>
    </row>
    <row r="3050" spans="1:4" x14ac:dyDescent="0.2">
      <c r="A3050" s="5" t="s">
        <v>306</v>
      </c>
      <c r="B3050" s="5" t="s">
        <v>5279</v>
      </c>
      <c r="C3050" s="1" t="s">
        <v>24383</v>
      </c>
      <c r="D3050">
        <f>ROW()</f>
        <v>3050</v>
      </c>
    </row>
    <row r="3051" spans="1:4" x14ac:dyDescent="0.2">
      <c r="A3051" s="5" t="s">
        <v>306</v>
      </c>
      <c r="B3051" s="5" t="s">
        <v>5280</v>
      </c>
      <c r="C3051" s="1" t="s">
        <v>24383</v>
      </c>
      <c r="D3051">
        <f>ROW()</f>
        <v>3051</v>
      </c>
    </row>
    <row r="3052" spans="1:4" x14ac:dyDescent="0.2">
      <c r="A3052" s="6" t="s">
        <v>307</v>
      </c>
      <c r="B3052" s="6" t="s">
        <v>5281</v>
      </c>
      <c r="C3052" s="4" t="s">
        <v>24382</v>
      </c>
      <c r="D3052">
        <f>ROW()</f>
        <v>3052</v>
      </c>
    </row>
    <row r="3053" spans="1:4" x14ac:dyDescent="0.2">
      <c r="A3053" s="6" t="s">
        <v>307</v>
      </c>
      <c r="B3053" s="6" t="s">
        <v>5282</v>
      </c>
      <c r="C3053" s="4" t="s">
        <v>24382</v>
      </c>
      <c r="D3053">
        <f>ROW()</f>
        <v>3053</v>
      </c>
    </row>
    <row r="3054" spans="1:4" x14ac:dyDescent="0.2">
      <c r="A3054" s="6" t="s">
        <v>307</v>
      </c>
      <c r="B3054" s="6" t="s">
        <v>5283</v>
      </c>
      <c r="C3054" s="4" t="s">
        <v>24382</v>
      </c>
      <c r="D3054">
        <f>ROW()</f>
        <v>3054</v>
      </c>
    </row>
    <row r="3055" spans="1:4" x14ac:dyDescent="0.2">
      <c r="A3055" s="6" t="s">
        <v>307</v>
      </c>
      <c r="B3055" s="6" t="s">
        <v>5284</v>
      </c>
      <c r="C3055" s="4" t="s">
        <v>24382</v>
      </c>
      <c r="D3055">
        <f>ROW()</f>
        <v>3055</v>
      </c>
    </row>
    <row r="3056" spans="1:4" x14ac:dyDescent="0.2">
      <c r="A3056" s="6" t="s">
        <v>307</v>
      </c>
      <c r="B3056" s="6" t="s">
        <v>5285</v>
      </c>
      <c r="C3056" s="4" t="s">
        <v>24382</v>
      </c>
      <c r="D3056">
        <f>ROW()</f>
        <v>3056</v>
      </c>
    </row>
    <row r="3057" spans="1:4" x14ac:dyDescent="0.2">
      <c r="A3057" s="6" t="s">
        <v>307</v>
      </c>
      <c r="B3057" s="6" t="s">
        <v>5286</v>
      </c>
      <c r="C3057" s="4" t="s">
        <v>24383</v>
      </c>
      <c r="D3057">
        <f>ROW()</f>
        <v>3057</v>
      </c>
    </row>
    <row r="3058" spans="1:4" x14ac:dyDescent="0.2">
      <c r="A3058" s="6" t="s">
        <v>307</v>
      </c>
      <c r="B3058" s="6" t="s">
        <v>5287</v>
      </c>
      <c r="C3058" s="4" t="s">
        <v>24383</v>
      </c>
      <c r="D3058">
        <f>ROW()</f>
        <v>3058</v>
      </c>
    </row>
    <row r="3059" spans="1:4" x14ac:dyDescent="0.2">
      <c r="A3059" s="6" t="s">
        <v>307</v>
      </c>
      <c r="B3059" s="6" t="s">
        <v>5288</v>
      </c>
      <c r="C3059" s="4" t="s">
        <v>24383</v>
      </c>
      <c r="D3059">
        <f>ROW()</f>
        <v>3059</v>
      </c>
    </row>
    <row r="3060" spans="1:4" x14ac:dyDescent="0.2">
      <c r="A3060" s="6" t="s">
        <v>307</v>
      </c>
      <c r="B3060" s="6" t="s">
        <v>5289</v>
      </c>
      <c r="C3060" s="4" t="s">
        <v>24383</v>
      </c>
      <c r="D3060">
        <f>ROW()</f>
        <v>3060</v>
      </c>
    </row>
    <row r="3061" spans="1:4" x14ac:dyDescent="0.2">
      <c r="A3061" s="6" t="s">
        <v>307</v>
      </c>
      <c r="B3061" s="6" t="s">
        <v>5290</v>
      </c>
      <c r="C3061" s="4" t="s">
        <v>24383</v>
      </c>
      <c r="D3061">
        <f>ROW()</f>
        <v>3061</v>
      </c>
    </row>
    <row r="3062" spans="1:4" x14ac:dyDescent="0.2">
      <c r="A3062" s="5" t="s">
        <v>308</v>
      </c>
      <c r="B3062" s="5" t="s">
        <v>5291</v>
      </c>
      <c r="C3062" s="1" t="s">
        <v>24383</v>
      </c>
      <c r="D3062">
        <f>ROW()</f>
        <v>3062</v>
      </c>
    </row>
    <row r="3063" spans="1:4" x14ac:dyDescent="0.2">
      <c r="A3063" s="5" t="s">
        <v>308</v>
      </c>
      <c r="B3063" s="5" t="s">
        <v>5292</v>
      </c>
      <c r="C3063" s="1" t="s">
        <v>24383</v>
      </c>
      <c r="D3063">
        <f>ROW()</f>
        <v>3063</v>
      </c>
    </row>
    <row r="3064" spans="1:4" x14ac:dyDescent="0.2">
      <c r="A3064" s="5" t="s">
        <v>308</v>
      </c>
      <c r="B3064" s="5" t="s">
        <v>5293</v>
      </c>
      <c r="C3064" s="1" t="s">
        <v>24383</v>
      </c>
      <c r="D3064">
        <f>ROW()</f>
        <v>3064</v>
      </c>
    </row>
    <row r="3065" spans="1:4" x14ac:dyDescent="0.2">
      <c r="A3065" s="5" t="s">
        <v>308</v>
      </c>
      <c r="B3065" s="5" t="s">
        <v>5294</v>
      </c>
      <c r="C3065" s="1" t="s">
        <v>24383</v>
      </c>
      <c r="D3065">
        <f>ROW()</f>
        <v>3065</v>
      </c>
    </row>
    <row r="3066" spans="1:4" x14ac:dyDescent="0.2">
      <c r="A3066" s="5" t="s">
        <v>308</v>
      </c>
      <c r="B3066" s="5" t="s">
        <v>5295</v>
      </c>
      <c r="C3066" s="1" t="s">
        <v>24383</v>
      </c>
      <c r="D3066">
        <f>ROW()</f>
        <v>3066</v>
      </c>
    </row>
    <row r="3067" spans="1:4" x14ac:dyDescent="0.2">
      <c r="A3067" s="5" t="s">
        <v>308</v>
      </c>
      <c r="B3067" s="5" t="s">
        <v>5296</v>
      </c>
      <c r="C3067" s="1" t="s">
        <v>24383</v>
      </c>
      <c r="D3067">
        <f>ROW()</f>
        <v>3067</v>
      </c>
    </row>
    <row r="3068" spans="1:4" x14ac:dyDescent="0.2">
      <c r="A3068" s="5" t="s">
        <v>308</v>
      </c>
      <c r="B3068" s="5" t="s">
        <v>5297</v>
      </c>
      <c r="C3068" s="1" t="s">
        <v>24383</v>
      </c>
      <c r="D3068">
        <f>ROW()</f>
        <v>3068</v>
      </c>
    </row>
    <row r="3069" spans="1:4" x14ac:dyDescent="0.2">
      <c r="A3069" s="5" t="s">
        <v>308</v>
      </c>
      <c r="B3069" s="5" t="s">
        <v>5298</v>
      </c>
      <c r="C3069" s="1" t="s">
        <v>24383</v>
      </c>
      <c r="D3069">
        <f>ROW()</f>
        <v>3069</v>
      </c>
    </row>
    <row r="3070" spans="1:4" x14ac:dyDescent="0.2">
      <c r="A3070" s="5" t="s">
        <v>308</v>
      </c>
      <c r="B3070" s="5" t="s">
        <v>5299</v>
      </c>
      <c r="C3070" s="1" t="s">
        <v>24383</v>
      </c>
      <c r="D3070">
        <f>ROW()</f>
        <v>3070</v>
      </c>
    </row>
    <row r="3071" spans="1:4" x14ac:dyDescent="0.2">
      <c r="A3071" s="5" t="s">
        <v>308</v>
      </c>
      <c r="B3071" s="5" t="s">
        <v>5300</v>
      </c>
      <c r="C3071" s="1" t="s">
        <v>24383</v>
      </c>
      <c r="D3071">
        <f>ROW()</f>
        <v>3071</v>
      </c>
    </row>
    <row r="3072" spans="1:4" x14ac:dyDescent="0.2">
      <c r="A3072" s="6" t="s">
        <v>309</v>
      </c>
      <c r="B3072" s="6" t="s">
        <v>5301</v>
      </c>
      <c r="C3072" s="4" t="s">
        <v>24382</v>
      </c>
      <c r="D3072">
        <f>ROW()</f>
        <v>3072</v>
      </c>
    </row>
    <row r="3073" spans="1:4" x14ac:dyDescent="0.2">
      <c r="A3073" s="6" t="s">
        <v>309</v>
      </c>
      <c r="B3073" s="6" t="s">
        <v>5302</v>
      </c>
      <c r="C3073" s="4" t="s">
        <v>24382</v>
      </c>
      <c r="D3073">
        <f>ROW()</f>
        <v>3073</v>
      </c>
    </row>
    <row r="3074" spans="1:4" x14ac:dyDescent="0.2">
      <c r="A3074" s="6" t="s">
        <v>309</v>
      </c>
      <c r="B3074" s="6" t="s">
        <v>5303</v>
      </c>
      <c r="C3074" s="4" t="s">
        <v>24382</v>
      </c>
      <c r="D3074">
        <f>ROW()</f>
        <v>3074</v>
      </c>
    </row>
    <row r="3075" spans="1:4" x14ac:dyDescent="0.2">
      <c r="A3075" s="6" t="s">
        <v>309</v>
      </c>
      <c r="B3075" s="6" t="s">
        <v>5304</v>
      </c>
      <c r="C3075" s="4" t="s">
        <v>24382</v>
      </c>
      <c r="D3075">
        <f>ROW()</f>
        <v>3075</v>
      </c>
    </row>
    <row r="3076" spans="1:4" x14ac:dyDescent="0.2">
      <c r="A3076" s="6" t="s">
        <v>309</v>
      </c>
      <c r="B3076" s="6" t="s">
        <v>5305</v>
      </c>
      <c r="C3076" s="4" t="s">
        <v>24382</v>
      </c>
      <c r="D3076">
        <f>ROW()</f>
        <v>3076</v>
      </c>
    </row>
    <row r="3077" spans="1:4" x14ac:dyDescent="0.2">
      <c r="A3077" s="6" t="s">
        <v>309</v>
      </c>
      <c r="B3077" s="6" t="s">
        <v>5306</v>
      </c>
      <c r="C3077" s="4" t="s">
        <v>24382</v>
      </c>
      <c r="D3077">
        <f>ROW()</f>
        <v>3077</v>
      </c>
    </row>
    <row r="3078" spans="1:4" x14ac:dyDescent="0.2">
      <c r="A3078" s="6" t="s">
        <v>309</v>
      </c>
      <c r="B3078" s="6" t="s">
        <v>5307</v>
      </c>
      <c r="C3078" s="4" t="s">
        <v>24382</v>
      </c>
      <c r="D3078">
        <f>ROW()</f>
        <v>3078</v>
      </c>
    </row>
    <row r="3079" spans="1:4" x14ac:dyDescent="0.2">
      <c r="A3079" s="6" t="s">
        <v>309</v>
      </c>
      <c r="B3079" s="6" t="s">
        <v>5308</v>
      </c>
      <c r="C3079" s="4" t="s">
        <v>24382</v>
      </c>
      <c r="D3079">
        <f>ROW()</f>
        <v>3079</v>
      </c>
    </row>
    <row r="3080" spans="1:4" x14ac:dyDescent="0.2">
      <c r="A3080" s="6" t="s">
        <v>309</v>
      </c>
      <c r="B3080" s="6" t="s">
        <v>5309</v>
      </c>
      <c r="C3080" s="4" t="s">
        <v>24382</v>
      </c>
      <c r="D3080">
        <f>ROW()</f>
        <v>3080</v>
      </c>
    </row>
    <row r="3081" spans="1:4" x14ac:dyDescent="0.2">
      <c r="A3081" s="6" t="s">
        <v>309</v>
      </c>
      <c r="B3081" s="6" t="s">
        <v>5310</v>
      </c>
      <c r="C3081" s="4" t="s">
        <v>24382</v>
      </c>
      <c r="D3081">
        <f>ROW()</f>
        <v>3081</v>
      </c>
    </row>
    <row r="3082" spans="1:4" x14ac:dyDescent="0.2">
      <c r="A3082" s="5" t="s">
        <v>310</v>
      </c>
      <c r="B3082" s="5" t="s">
        <v>5311</v>
      </c>
      <c r="C3082" s="1" t="s">
        <v>24382</v>
      </c>
      <c r="D3082">
        <f>ROW()</f>
        <v>3082</v>
      </c>
    </row>
    <row r="3083" spans="1:4" x14ac:dyDescent="0.2">
      <c r="A3083" s="5" t="s">
        <v>310</v>
      </c>
      <c r="B3083" s="5" t="s">
        <v>5312</v>
      </c>
      <c r="C3083" s="1" t="s">
        <v>24382</v>
      </c>
      <c r="D3083">
        <f>ROW()</f>
        <v>3083</v>
      </c>
    </row>
    <row r="3084" spans="1:4" x14ac:dyDescent="0.2">
      <c r="A3084" s="5" t="s">
        <v>310</v>
      </c>
      <c r="B3084" s="5" t="s">
        <v>5313</v>
      </c>
      <c r="C3084" s="1" t="s">
        <v>24382</v>
      </c>
      <c r="D3084">
        <f>ROW()</f>
        <v>3084</v>
      </c>
    </row>
    <row r="3085" spans="1:4" x14ac:dyDescent="0.2">
      <c r="A3085" s="5" t="s">
        <v>310</v>
      </c>
      <c r="B3085" s="5" t="s">
        <v>5314</v>
      </c>
      <c r="C3085" s="1" t="s">
        <v>24382</v>
      </c>
      <c r="D3085">
        <f>ROW()</f>
        <v>3085</v>
      </c>
    </row>
    <row r="3086" spans="1:4" x14ac:dyDescent="0.2">
      <c r="A3086" s="5" t="s">
        <v>310</v>
      </c>
      <c r="B3086" s="5" t="s">
        <v>5315</v>
      </c>
      <c r="C3086" s="1" t="s">
        <v>24382</v>
      </c>
      <c r="D3086">
        <f>ROW()</f>
        <v>3086</v>
      </c>
    </row>
    <row r="3087" spans="1:4" x14ac:dyDescent="0.2">
      <c r="A3087" s="5" t="s">
        <v>310</v>
      </c>
      <c r="B3087" s="5" t="s">
        <v>5316</v>
      </c>
      <c r="C3087" s="1" t="s">
        <v>24383</v>
      </c>
      <c r="D3087">
        <f>ROW()</f>
        <v>3087</v>
      </c>
    </row>
    <row r="3088" spans="1:4" x14ac:dyDescent="0.2">
      <c r="A3088" s="5" t="s">
        <v>310</v>
      </c>
      <c r="B3088" s="5" t="s">
        <v>5317</v>
      </c>
      <c r="C3088" s="1" t="s">
        <v>24383</v>
      </c>
      <c r="D3088">
        <f>ROW()</f>
        <v>3088</v>
      </c>
    </row>
    <row r="3089" spans="1:4" x14ac:dyDescent="0.2">
      <c r="A3089" s="5" t="s">
        <v>310</v>
      </c>
      <c r="B3089" s="5" t="s">
        <v>5318</v>
      </c>
      <c r="C3089" s="1" t="s">
        <v>24383</v>
      </c>
      <c r="D3089">
        <f>ROW()</f>
        <v>3089</v>
      </c>
    </row>
    <row r="3090" spans="1:4" x14ac:dyDescent="0.2">
      <c r="A3090" s="5" t="s">
        <v>310</v>
      </c>
      <c r="B3090" s="5" t="s">
        <v>5319</v>
      </c>
      <c r="C3090" s="1" t="s">
        <v>24383</v>
      </c>
      <c r="D3090">
        <f>ROW()</f>
        <v>3090</v>
      </c>
    </row>
    <row r="3091" spans="1:4" x14ac:dyDescent="0.2">
      <c r="A3091" s="5" t="s">
        <v>310</v>
      </c>
      <c r="B3091" s="5" t="s">
        <v>5320</v>
      </c>
      <c r="C3091" s="1" t="s">
        <v>24383</v>
      </c>
      <c r="D3091">
        <f>ROW()</f>
        <v>3091</v>
      </c>
    </row>
    <row r="3092" spans="1:4" x14ac:dyDescent="0.2">
      <c r="A3092" s="6" t="s">
        <v>311</v>
      </c>
      <c r="B3092" s="6" t="s">
        <v>5321</v>
      </c>
      <c r="C3092" s="4" t="s">
        <v>24382</v>
      </c>
      <c r="D3092">
        <f>ROW()</f>
        <v>3092</v>
      </c>
    </row>
    <row r="3093" spans="1:4" x14ac:dyDescent="0.2">
      <c r="A3093" s="6" t="s">
        <v>311</v>
      </c>
      <c r="B3093" s="6" t="s">
        <v>5322</v>
      </c>
      <c r="C3093" s="4" t="s">
        <v>24382</v>
      </c>
      <c r="D3093">
        <f>ROW()</f>
        <v>3093</v>
      </c>
    </row>
    <row r="3094" spans="1:4" x14ac:dyDescent="0.2">
      <c r="A3094" s="6" t="s">
        <v>311</v>
      </c>
      <c r="B3094" s="6" t="s">
        <v>5323</v>
      </c>
      <c r="C3094" s="4" t="s">
        <v>24382</v>
      </c>
      <c r="D3094">
        <f>ROW()</f>
        <v>3094</v>
      </c>
    </row>
    <row r="3095" spans="1:4" x14ac:dyDescent="0.2">
      <c r="A3095" s="6" t="s">
        <v>311</v>
      </c>
      <c r="B3095" s="6" t="s">
        <v>5324</v>
      </c>
      <c r="C3095" s="4" t="s">
        <v>24382</v>
      </c>
      <c r="D3095">
        <f>ROW()</f>
        <v>3095</v>
      </c>
    </row>
    <row r="3096" spans="1:4" x14ac:dyDescent="0.2">
      <c r="A3096" s="6" t="s">
        <v>311</v>
      </c>
      <c r="B3096" s="6" t="s">
        <v>5325</v>
      </c>
      <c r="C3096" s="4" t="s">
        <v>24382</v>
      </c>
      <c r="D3096">
        <f>ROW()</f>
        <v>3096</v>
      </c>
    </row>
    <row r="3097" spans="1:4" x14ac:dyDescent="0.2">
      <c r="A3097" s="6" t="s">
        <v>311</v>
      </c>
      <c r="B3097" s="6" t="s">
        <v>5326</v>
      </c>
      <c r="C3097" s="4" t="s">
        <v>24383</v>
      </c>
      <c r="D3097">
        <f>ROW()</f>
        <v>3097</v>
      </c>
    </row>
    <row r="3098" spans="1:4" x14ac:dyDescent="0.2">
      <c r="A3098" s="6" t="s">
        <v>311</v>
      </c>
      <c r="B3098" s="6" t="s">
        <v>5327</v>
      </c>
      <c r="C3098" s="4" t="s">
        <v>24383</v>
      </c>
      <c r="D3098">
        <f>ROW()</f>
        <v>3098</v>
      </c>
    </row>
    <row r="3099" spans="1:4" x14ac:dyDescent="0.2">
      <c r="A3099" s="6" t="s">
        <v>311</v>
      </c>
      <c r="B3099" s="6" t="s">
        <v>5328</v>
      </c>
      <c r="C3099" s="4" t="s">
        <v>24383</v>
      </c>
      <c r="D3099">
        <f>ROW()</f>
        <v>3099</v>
      </c>
    </row>
    <row r="3100" spans="1:4" x14ac:dyDescent="0.2">
      <c r="A3100" s="6" t="s">
        <v>311</v>
      </c>
      <c r="B3100" s="6" t="s">
        <v>5329</v>
      </c>
      <c r="C3100" s="4" t="s">
        <v>24383</v>
      </c>
      <c r="D3100">
        <f>ROW()</f>
        <v>3100</v>
      </c>
    </row>
    <row r="3101" spans="1:4" x14ac:dyDescent="0.2">
      <c r="A3101" s="6" t="s">
        <v>311</v>
      </c>
      <c r="B3101" s="6" t="s">
        <v>5330</v>
      </c>
      <c r="C3101" s="4" t="s">
        <v>24383</v>
      </c>
      <c r="D3101">
        <f>ROW()</f>
        <v>3101</v>
      </c>
    </row>
    <row r="3102" spans="1:4" x14ac:dyDescent="0.2">
      <c r="A3102" s="5" t="s">
        <v>312</v>
      </c>
      <c r="B3102" s="5" t="s">
        <v>5331</v>
      </c>
      <c r="C3102" s="1" t="s">
        <v>24382</v>
      </c>
      <c r="D3102">
        <f>ROW()</f>
        <v>3102</v>
      </c>
    </row>
    <row r="3103" spans="1:4" x14ac:dyDescent="0.2">
      <c r="A3103" s="5" t="s">
        <v>312</v>
      </c>
      <c r="B3103" s="5" t="s">
        <v>5332</v>
      </c>
      <c r="C3103" s="1" t="s">
        <v>24382</v>
      </c>
      <c r="D3103">
        <f>ROW()</f>
        <v>3103</v>
      </c>
    </row>
    <row r="3104" spans="1:4" x14ac:dyDescent="0.2">
      <c r="A3104" s="5" t="s">
        <v>312</v>
      </c>
      <c r="B3104" s="5" t="s">
        <v>5333</v>
      </c>
      <c r="C3104" s="1" t="s">
        <v>24382</v>
      </c>
      <c r="D3104">
        <f>ROW()</f>
        <v>3104</v>
      </c>
    </row>
    <row r="3105" spans="1:4" x14ac:dyDescent="0.2">
      <c r="A3105" s="5" t="s">
        <v>312</v>
      </c>
      <c r="B3105" s="5" t="s">
        <v>5334</v>
      </c>
      <c r="C3105" s="1" t="s">
        <v>24382</v>
      </c>
      <c r="D3105">
        <f>ROW()</f>
        <v>3105</v>
      </c>
    </row>
    <row r="3106" spans="1:4" x14ac:dyDescent="0.2">
      <c r="A3106" s="5" t="s">
        <v>312</v>
      </c>
      <c r="B3106" s="5" t="s">
        <v>5335</v>
      </c>
      <c r="C3106" s="1" t="s">
        <v>24382</v>
      </c>
      <c r="D3106">
        <f>ROW()</f>
        <v>3106</v>
      </c>
    </row>
    <row r="3107" spans="1:4" x14ac:dyDescent="0.2">
      <c r="A3107" s="5" t="s">
        <v>312</v>
      </c>
      <c r="B3107" s="5" t="s">
        <v>5336</v>
      </c>
      <c r="C3107" s="1" t="s">
        <v>24383</v>
      </c>
      <c r="D3107">
        <f>ROW()</f>
        <v>3107</v>
      </c>
    </row>
    <row r="3108" spans="1:4" x14ac:dyDescent="0.2">
      <c r="A3108" s="5" t="s">
        <v>312</v>
      </c>
      <c r="B3108" s="5" t="s">
        <v>5337</v>
      </c>
      <c r="C3108" s="1" t="s">
        <v>24383</v>
      </c>
      <c r="D3108">
        <f>ROW()</f>
        <v>3108</v>
      </c>
    </row>
    <row r="3109" spans="1:4" x14ac:dyDescent="0.2">
      <c r="A3109" s="5" t="s">
        <v>312</v>
      </c>
      <c r="B3109" s="5" t="s">
        <v>5338</v>
      </c>
      <c r="C3109" s="1" t="s">
        <v>24383</v>
      </c>
      <c r="D3109">
        <f>ROW()</f>
        <v>3109</v>
      </c>
    </row>
    <row r="3110" spans="1:4" x14ac:dyDescent="0.2">
      <c r="A3110" s="5" t="s">
        <v>312</v>
      </c>
      <c r="B3110" s="5" t="s">
        <v>5339</v>
      </c>
      <c r="C3110" s="1" t="s">
        <v>24383</v>
      </c>
      <c r="D3110">
        <f>ROW()</f>
        <v>3110</v>
      </c>
    </row>
    <row r="3111" spans="1:4" x14ac:dyDescent="0.2">
      <c r="A3111" s="5" t="s">
        <v>312</v>
      </c>
      <c r="B3111" s="5" t="s">
        <v>5340</v>
      </c>
      <c r="C3111" s="1" t="s">
        <v>24383</v>
      </c>
      <c r="D3111">
        <f>ROW()</f>
        <v>3111</v>
      </c>
    </row>
    <row r="3112" spans="1:4" x14ac:dyDescent="0.2">
      <c r="A3112" s="6" t="s">
        <v>313</v>
      </c>
      <c r="B3112" s="6" t="s">
        <v>5341</v>
      </c>
      <c r="C3112" s="4" t="s">
        <v>24382</v>
      </c>
      <c r="D3112">
        <f>ROW()</f>
        <v>3112</v>
      </c>
    </row>
    <row r="3113" spans="1:4" x14ac:dyDescent="0.2">
      <c r="A3113" s="6" t="s">
        <v>313</v>
      </c>
      <c r="B3113" s="6" t="s">
        <v>5342</v>
      </c>
      <c r="C3113" s="4" t="s">
        <v>24382</v>
      </c>
      <c r="D3113">
        <f>ROW()</f>
        <v>3113</v>
      </c>
    </row>
    <row r="3114" spans="1:4" x14ac:dyDescent="0.2">
      <c r="A3114" s="6" t="s">
        <v>313</v>
      </c>
      <c r="B3114" s="6" t="s">
        <v>5343</v>
      </c>
      <c r="C3114" s="4" t="s">
        <v>24382</v>
      </c>
      <c r="D3114">
        <f>ROW()</f>
        <v>3114</v>
      </c>
    </row>
    <row r="3115" spans="1:4" x14ac:dyDescent="0.2">
      <c r="A3115" s="6" t="s">
        <v>313</v>
      </c>
      <c r="B3115" s="6" t="s">
        <v>5344</v>
      </c>
      <c r="C3115" s="4" t="s">
        <v>24382</v>
      </c>
      <c r="D3115">
        <f>ROW()</f>
        <v>3115</v>
      </c>
    </row>
    <row r="3116" spans="1:4" x14ac:dyDescent="0.2">
      <c r="A3116" s="6" t="s">
        <v>313</v>
      </c>
      <c r="B3116" s="6" t="s">
        <v>5345</v>
      </c>
      <c r="C3116" s="4" t="s">
        <v>24382</v>
      </c>
      <c r="D3116">
        <f>ROW()</f>
        <v>3116</v>
      </c>
    </row>
    <row r="3117" spans="1:4" x14ac:dyDescent="0.2">
      <c r="A3117" s="6" t="s">
        <v>313</v>
      </c>
      <c r="B3117" s="6" t="s">
        <v>5346</v>
      </c>
      <c r="C3117" s="4" t="s">
        <v>24382</v>
      </c>
      <c r="D3117">
        <f>ROW()</f>
        <v>3117</v>
      </c>
    </row>
    <row r="3118" spans="1:4" x14ac:dyDescent="0.2">
      <c r="A3118" s="6" t="s">
        <v>313</v>
      </c>
      <c r="B3118" s="6" t="s">
        <v>5347</v>
      </c>
      <c r="C3118" s="4" t="s">
        <v>24382</v>
      </c>
      <c r="D3118">
        <f>ROW()</f>
        <v>3118</v>
      </c>
    </row>
    <row r="3119" spans="1:4" x14ac:dyDescent="0.2">
      <c r="A3119" s="6" t="s">
        <v>313</v>
      </c>
      <c r="B3119" s="6" t="s">
        <v>5348</v>
      </c>
      <c r="C3119" s="4" t="s">
        <v>24382</v>
      </c>
      <c r="D3119">
        <f>ROW()</f>
        <v>3119</v>
      </c>
    </row>
    <row r="3120" spans="1:4" x14ac:dyDescent="0.2">
      <c r="A3120" s="6" t="s">
        <v>313</v>
      </c>
      <c r="B3120" s="6" t="s">
        <v>5349</v>
      </c>
      <c r="C3120" s="4" t="s">
        <v>24382</v>
      </c>
      <c r="D3120">
        <f>ROW()</f>
        <v>3120</v>
      </c>
    </row>
    <row r="3121" spans="1:4" x14ac:dyDescent="0.2">
      <c r="A3121" s="6" t="s">
        <v>313</v>
      </c>
      <c r="B3121" s="6" t="s">
        <v>5350</v>
      </c>
      <c r="C3121" s="4" t="s">
        <v>24382</v>
      </c>
      <c r="D3121">
        <f>ROW()</f>
        <v>3121</v>
      </c>
    </row>
    <row r="3122" spans="1:4" x14ac:dyDescent="0.2">
      <c r="A3122" s="5" t="s">
        <v>314</v>
      </c>
      <c r="B3122" s="5" t="s">
        <v>5351</v>
      </c>
      <c r="C3122" s="1" t="s">
        <v>24382</v>
      </c>
      <c r="D3122">
        <f>ROW()</f>
        <v>3122</v>
      </c>
    </row>
    <row r="3123" spans="1:4" x14ac:dyDescent="0.2">
      <c r="A3123" s="5" t="s">
        <v>314</v>
      </c>
      <c r="B3123" s="5" t="s">
        <v>5352</v>
      </c>
      <c r="C3123" s="1" t="s">
        <v>24382</v>
      </c>
      <c r="D3123">
        <f>ROW()</f>
        <v>3123</v>
      </c>
    </row>
    <row r="3124" spans="1:4" x14ac:dyDescent="0.2">
      <c r="A3124" s="5" t="s">
        <v>314</v>
      </c>
      <c r="B3124" s="5" t="s">
        <v>5353</v>
      </c>
      <c r="C3124" s="1" t="s">
        <v>24382</v>
      </c>
      <c r="D3124">
        <f>ROW()</f>
        <v>3124</v>
      </c>
    </row>
    <row r="3125" spans="1:4" x14ac:dyDescent="0.2">
      <c r="A3125" s="5" t="s">
        <v>314</v>
      </c>
      <c r="B3125" s="5" t="s">
        <v>5354</v>
      </c>
      <c r="C3125" s="1" t="s">
        <v>24382</v>
      </c>
      <c r="D3125">
        <f>ROW()</f>
        <v>3125</v>
      </c>
    </row>
    <row r="3126" spans="1:4" x14ac:dyDescent="0.2">
      <c r="A3126" s="5" t="s">
        <v>314</v>
      </c>
      <c r="B3126" s="5" t="s">
        <v>5355</v>
      </c>
      <c r="C3126" s="1" t="s">
        <v>24382</v>
      </c>
      <c r="D3126">
        <f>ROW()</f>
        <v>3126</v>
      </c>
    </row>
    <row r="3127" spans="1:4" x14ac:dyDescent="0.2">
      <c r="A3127" s="5" t="s">
        <v>314</v>
      </c>
      <c r="B3127" s="5" t="s">
        <v>5356</v>
      </c>
      <c r="C3127" s="1" t="s">
        <v>24383</v>
      </c>
      <c r="D3127">
        <f>ROW()</f>
        <v>3127</v>
      </c>
    </row>
    <row r="3128" spans="1:4" x14ac:dyDescent="0.2">
      <c r="A3128" s="5" t="s">
        <v>314</v>
      </c>
      <c r="B3128" s="5" t="s">
        <v>5357</v>
      </c>
      <c r="C3128" s="1" t="s">
        <v>24383</v>
      </c>
      <c r="D3128">
        <f>ROW()</f>
        <v>3128</v>
      </c>
    </row>
    <row r="3129" spans="1:4" x14ac:dyDescent="0.2">
      <c r="A3129" s="5" t="s">
        <v>314</v>
      </c>
      <c r="B3129" s="5" t="s">
        <v>5358</v>
      </c>
      <c r="C3129" s="1" t="s">
        <v>24383</v>
      </c>
      <c r="D3129">
        <f>ROW()</f>
        <v>3129</v>
      </c>
    </row>
    <row r="3130" spans="1:4" x14ac:dyDescent="0.2">
      <c r="A3130" s="5" t="s">
        <v>314</v>
      </c>
      <c r="B3130" s="5" t="s">
        <v>5359</v>
      </c>
      <c r="C3130" s="1" t="s">
        <v>24383</v>
      </c>
      <c r="D3130">
        <f>ROW()</f>
        <v>3130</v>
      </c>
    </row>
    <row r="3131" spans="1:4" x14ac:dyDescent="0.2">
      <c r="A3131" s="5" t="s">
        <v>314</v>
      </c>
      <c r="B3131" s="5" t="s">
        <v>5360</v>
      </c>
      <c r="C3131" s="1" t="s">
        <v>24383</v>
      </c>
      <c r="D3131">
        <f>ROW()</f>
        <v>3131</v>
      </c>
    </row>
    <row r="3132" spans="1:4" x14ac:dyDescent="0.2">
      <c r="A3132" s="6" t="s">
        <v>315</v>
      </c>
      <c r="B3132" s="6" t="s">
        <v>5361</v>
      </c>
      <c r="C3132" s="4" t="s">
        <v>24382</v>
      </c>
      <c r="D3132">
        <f>ROW()</f>
        <v>3132</v>
      </c>
    </row>
    <row r="3133" spans="1:4" x14ac:dyDescent="0.2">
      <c r="A3133" s="6" t="s">
        <v>315</v>
      </c>
      <c r="B3133" s="6" t="s">
        <v>5362</v>
      </c>
      <c r="C3133" s="4" t="s">
        <v>24382</v>
      </c>
      <c r="D3133">
        <f>ROW()</f>
        <v>3133</v>
      </c>
    </row>
    <row r="3134" spans="1:4" x14ac:dyDescent="0.2">
      <c r="A3134" s="6" t="s">
        <v>315</v>
      </c>
      <c r="B3134" s="6" t="s">
        <v>5363</v>
      </c>
      <c r="C3134" s="4" t="s">
        <v>24382</v>
      </c>
      <c r="D3134">
        <f>ROW()</f>
        <v>3134</v>
      </c>
    </row>
    <row r="3135" spans="1:4" x14ac:dyDescent="0.2">
      <c r="A3135" s="6" t="s">
        <v>315</v>
      </c>
      <c r="B3135" s="6" t="s">
        <v>5364</v>
      </c>
      <c r="C3135" s="4" t="s">
        <v>24382</v>
      </c>
      <c r="D3135">
        <f>ROW()</f>
        <v>3135</v>
      </c>
    </row>
    <row r="3136" spans="1:4" x14ac:dyDescent="0.2">
      <c r="A3136" s="6" t="s">
        <v>315</v>
      </c>
      <c r="B3136" s="6" t="s">
        <v>5365</v>
      </c>
      <c r="C3136" s="4" t="s">
        <v>24382</v>
      </c>
      <c r="D3136">
        <f>ROW()</f>
        <v>3136</v>
      </c>
    </row>
    <row r="3137" spans="1:4" x14ac:dyDescent="0.2">
      <c r="A3137" s="6" t="s">
        <v>315</v>
      </c>
      <c r="B3137" s="6" t="s">
        <v>5366</v>
      </c>
      <c r="C3137" s="4" t="s">
        <v>24383</v>
      </c>
      <c r="D3137">
        <f>ROW()</f>
        <v>3137</v>
      </c>
    </row>
    <row r="3138" spans="1:4" x14ac:dyDescent="0.2">
      <c r="A3138" s="6" t="s">
        <v>315</v>
      </c>
      <c r="B3138" s="6" t="s">
        <v>5367</v>
      </c>
      <c r="C3138" s="4" t="s">
        <v>24383</v>
      </c>
      <c r="D3138">
        <f>ROW()</f>
        <v>3138</v>
      </c>
    </row>
    <row r="3139" spans="1:4" x14ac:dyDescent="0.2">
      <c r="A3139" s="6" t="s">
        <v>315</v>
      </c>
      <c r="B3139" s="6" t="s">
        <v>5368</v>
      </c>
      <c r="C3139" s="4" t="s">
        <v>24383</v>
      </c>
      <c r="D3139">
        <f>ROW()</f>
        <v>3139</v>
      </c>
    </row>
    <row r="3140" spans="1:4" x14ac:dyDescent="0.2">
      <c r="A3140" s="6" t="s">
        <v>315</v>
      </c>
      <c r="B3140" s="6" t="s">
        <v>5369</v>
      </c>
      <c r="C3140" s="4" t="s">
        <v>24383</v>
      </c>
      <c r="D3140">
        <f>ROW()</f>
        <v>3140</v>
      </c>
    </row>
    <row r="3141" spans="1:4" x14ac:dyDescent="0.2">
      <c r="A3141" s="6" t="s">
        <v>315</v>
      </c>
      <c r="B3141" s="6" t="s">
        <v>5370</v>
      </c>
      <c r="C3141" s="4" t="s">
        <v>24383</v>
      </c>
      <c r="D3141">
        <f>ROW()</f>
        <v>3141</v>
      </c>
    </row>
    <row r="3142" spans="1:4" x14ac:dyDescent="0.2">
      <c r="A3142" s="5" t="s">
        <v>316</v>
      </c>
      <c r="B3142" s="5" t="s">
        <v>5371</v>
      </c>
      <c r="C3142" s="1" t="s">
        <v>24382</v>
      </c>
      <c r="D3142">
        <f>ROW()</f>
        <v>3142</v>
      </c>
    </row>
    <row r="3143" spans="1:4" x14ac:dyDescent="0.2">
      <c r="A3143" s="5" t="s">
        <v>316</v>
      </c>
      <c r="B3143" s="5" t="s">
        <v>5372</v>
      </c>
      <c r="C3143" s="1" t="s">
        <v>24382</v>
      </c>
      <c r="D3143">
        <f>ROW()</f>
        <v>3143</v>
      </c>
    </row>
    <row r="3144" spans="1:4" x14ac:dyDescent="0.2">
      <c r="A3144" s="5" t="s">
        <v>316</v>
      </c>
      <c r="B3144" s="5" t="s">
        <v>5373</v>
      </c>
      <c r="C3144" s="1" t="s">
        <v>24382</v>
      </c>
      <c r="D3144">
        <f>ROW()</f>
        <v>3144</v>
      </c>
    </row>
    <row r="3145" spans="1:4" x14ac:dyDescent="0.2">
      <c r="A3145" s="5" t="s">
        <v>316</v>
      </c>
      <c r="B3145" s="5" t="s">
        <v>5374</v>
      </c>
      <c r="C3145" s="1" t="s">
        <v>24382</v>
      </c>
      <c r="D3145">
        <f>ROW()</f>
        <v>3145</v>
      </c>
    </row>
    <row r="3146" spans="1:4" x14ac:dyDescent="0.2">
      <c r="A3146" s="5" t="s">
        <v>316</v>
      </c>
      <c r="B3146" s="5" t="s">
        <v>5375</v>
      </c>
      <c r="C3146" s="1" t="s">
        <v>24382</v>
      </c>
      <c r="D3146">
        <f>ROW()</f>
        <v>3146</v>
      </c>
    </row>
    <row r="3147" spans="1:4" x14ac:dyDescent="0.2">
      <c r="A3147" s="5" t="s">
        <v>316</v>
      </c>
      <c r="B3147" s="5" t="s">
        <v>5376</v>
      </c>
      <c r="C3147" s="1" t="s">
        <v>24383</v>
      </c>
      <c r="D3147">
        <f>ROW()</f>
        <v>3147</v>
      </c>
    </row>
    <row r="3148" spans="1:4" x14ac:dyDescent="0.2">
      <c r="A3148" s="5" t="s">
        <v>316</v>
      </c>
      <c r="B3148" s="5" t="s">
        <v>5377</v>
      </c>
      <c r="C3148" s="1" t="s">
        <v>24383</v>
      </c>
      <c r="D3148">
        <f>ROW()</f>
        <v>3148</v>
      </c>
    </row>
    <row r="3149" spans="1:4" x14ac:dyDescent="0.2">
      <c r="A3149" s="5" t="s">
        <v>316</v>
      </c>
      <c r="B3149" s="5" t="s">
        <v>5378</v>
      </c>
      <c r="C3149" s="1" t="s">
        <v>24383</v>
      </c>
      <c r="D3149">
        <f>ROW()</f>
        <v>3149</v>
      </c>
    </row>
    <row r="3150" spans="1:4" x14ac:dyDescent="0.2">
      <c r="A3150" s="5" t="s">
        <v>316</v>
      </c>
      <c r="B3150" s="5" t="s">
        <v>5379</v>
      </c>
      <c r="C3150" s="1" t="s">
        <v>24383</v>
      </c>
      <c r="D3150">
        <f>ROW()</f>
        <v>3150</v>
      </c>
    </row>
    <row r="3151" spans="1:4" x14ac:dyDescent="0.2">
      <c r="A3151" s="5" t="s">
        <v>316</v>
      </c>
      <c r="B3151" s="5" t="s">
        <v>5380</v>
      </c>
      <c r="C3151" s="1" t="s">
        <v>24383</v>
      </c>
      <c r="D3151">
        <f>ROW()</f>
        <v>3151</v>
      </c>
    </row>
    <row r="3152" spans="1:4" x14ac:dyDescent="0.2">
      <c r="A3152" s="6" t="s">
        <v>317</v>
      </c>
      <c r="B3152" s="6" t="s">
        <v>5381</v>
      </c>
      <c r="C3152" s="4" t="s">
        <v>24382</v>
      </c>
      <c r="D3152">
        <f>ROW()</f>
        <v>3152</v>
      </c>
    </row>
    <row r="3153" spans="1:4" x14ac:dyDescent="0.2">
      <c r="A3153" s="6" t="s">
        <v>317</v>
      </c>
      <c r="B3153" s="6" t="s">
        <v>5382</v>
      </c>
      <c r="C3153" s="4" t="s">
        <v>24382</v>
      </c>
      <c r="D3153">
        <f>ROW()</f>
        <v>3153</v>
      </c>
    </row>
    <row r="3154" spans="1:4" x14ac:dyDescent="0.2">
      <c r="A3154" s="6" t="s">
        <v>317</v>
      </c>
      <c r="B3154" s="6" t="s">
        <v>5383</v>
      </c>
      <c r="C3154" s="4" t="s">
        <v>24382</v>
      </c>
      <c r="D3154">
        <f>ROW()</f>
        <v>3154</v>
      </c>
    </row>
    <row r="3155" spans="1:4" x14ac:dyDescent="0.2">
      <c r="A3155" s="6" t="s">
        <v>317</v>
      </c>
      <c r="B3155" s="6" t="s">
        <v>5384</v>
      </c>
      <c r="C3155" s="4" t="s">
        <v>24382</v>
      </c>
      <c r="D3155">
        <f>ROW()</f>
        <v>3155</v>
      </c>
    </row>
    <row r="3156" spans="1:4" x14ac:dyDescent="0.2">
      <c r="A3156" s="6" t="s">
        <v>317</v>
      </c>
      <c r="B3156" s="6" t="s">
        <v>5385</v>
      </c>
      <c r="C3156" s="4" t="s">
        <v>24382</v>
      </c>
      <c r="D3156">
        <f>ROW()</f>
        <v>3156</v>
      </c>
    </row>
    <row r="3157" spans="1:4" x14ac:dyDescent="0.2">
      <c r="A3157" s="6" t="s">
        <v>317</v>
      </c>
      <c r="B3157" s="6" t="s">
        <v>5386</v>
      </c>
      <c r="C3157" s="4" t="s">
        <v>24383</v>
      </c>
      <c r="D3157">
        <f>ROW()</f>
        <v>3157</v>
      </c>
    </row>
    <row r="3158" spans="1:4" x14ac:dyDescent="0.2">
      <c r="A3158" s="6" t="s">
        <v>317</v>
      </c>
      <c r="B3158" s="6" t="s">
        <v>5387</v>
      </c>
      <c r="C3158" s="4" t="s">
        <v>24383</v>
      </c>
      <c r="D3158">
        <f>ROW()</f>
        <v>3158</v>
      </c>
    </row>
    <row r="3159" spans="1:4" x14ac:dyDescent="0.2">
      <c r="A3159" s="6" t="s">
        <v>317</v>
      </c>
      <c r="B3159" s="6" t="s">
        <v>5388</v>
      </c>
      <c r="C3159" s="4" t="s">
        <v>24383</v>
      </c>
      <c r="D3159">
        <f>ROW()</f>
        <v>3159</v>
      </c>
    </row>
    <row r="3160" spans="1:4" x14ac:dyDescent="0.2">
      <c r="A3160" s="6" t="s">
        <v>317</v>
      </c>
      <c r="B3160" s="6" t="s">
        <v>5389</v>
      </c>
      <c r="C3160" s="4" t="s">
        <v>24383</v>
      </c>
      <c r="D3160">
        <f>ROW()</f>
        <v>3160</v>
      </c>
    </row>
    <row r="3161" spans="1:4" x14ac:dyDescent="0.2">
      <c r="A3161" s="6" t="s">
        <v>317</v>
      </c>
      <c r="B3161" s="6" t="s">
        <v>5390</v>
      </c>
      <c r="C3161" s="4" t="s">
        <v>24383</v>
      </c>
      <c r="D3161">
        <f>ROW()</f>
        <v>3161</v>
      </c>
    </row>
    <row r="3162" spans="1:4" x14ac:dyDescent="0.2">
      <c r="A3162" s="5" t="s">
        <v>318</v>
      </c>
      <c r="B3162" s="5" t="s">
        <v>5391</v>
      </c>
      <c r="C3162" s="1" t="s">
        <v>24382</v>
      </c>
      <c r="D3162">
        <f>ROW()</f>
        <v>3162</v>
      </c>
    </row>
    <row r="3163" spans="1:4" x14ac:dyDescent="0.2">
      <c r="A3163" s="5" t="s">
        <v>318</v>
      </c>
      <c r="B3163" s="5" t="s">
        <v>5392</v>
      </c>
      <c r="C3163" s="1" t="s">
        <v>24382</v>
      </c>
      <c r="D3163">
        <f>ROW()</f>
        <v>3163</v>
      </c>
    </row>
    <row r="3164" spans="1:4" x14ac:dyDescent="0.2">
      <c r="A3164" s="5" t="s">
        <v>318</v>
      </c>
      <c r="B3164" s="5" t="s">
        <v>5393</v>
      </c>
      <c r="C3164" s="1" t="s">
        <v>24382</v>
      </c>
      <c r="D3164">
        <f>ROW()</f>
        <v>3164</v>
      </c>
    </row>
    <row r="3165" spans="1:4" x14ac:dyDescent="0.2">
      <c r="A3165" s="5" t="s">
        <v>318</v>
      </c>
      <c r="B3165" s="5" t="s">
        <v>5394</v>
      </c>
      <c r="C3165" s="1" t="s">
        <v>24382</v>
      </c>
      <c r="D3165">
        <f>ROW()</f>
        <v>3165</v>
      </c>
    </row>
    <row r="3166" spans="1:4" x14ac:dyDescent="0.2">
      <c r="A3166" s="5" t="s">
        <v>318</v>
      </c>
      <c r="B3166" s="5" t="s">
        <v>5395</v>
      </c>
      <c r="C3166" s="1" t="s">
        <v>24382</v>
      </c>
      <c r="D3166">
        <f>ROW()</f>
        <v>3166</v>
      </c>
    </row>
    <row r="3167" spans="1:4" x14ac:dyDescent="0.2">
      <c r="A3167" s="5" t="s">
        <v>318</v>
      </c>
      <c r="B3167" s="5" t="s">
        <v>5396</v>
      </c>
      <c r="C3167" s="1" t="s">
        <v>24383</v>
      </c>
      <c r="D3167">
        <f>ROW()</f>
        <v>3167</v>
      </c>
    </row>
    <row r="3168" spans="1:4" x14ac:dyDescent="0.2">
      <c r="A3168" s="5" t="s">
        <v>318</v>
      </c>
      <c r="B3168" s="5" t="s">
        <v>5397</v>
      </c>
      <c r="C3168" s="1" t="s">
        <v>24383</v>
      </c>
      <c r="D3168">
        <f>ROW()</f>
        <v>3168</v>
      </c>
    </row>
    <row r="3169" spans="1:4" x14ac:dyDescent="0.2">
      <c r="A3169" s="5" t="s">
        <v>318</v>
      </c>
      <c r="B3169" s="5" t="s">
        <v>5398</v>
      </c>
      <c r="C3169" s="1" t="s">
        <v>24383</v>
      </c>
      <c r="D3169">
        <f>ROW()</f>
        <v>3169</v>
      </c>
    </row>
    <row r="3170" spans="1:4" x14ac:dyDescent="0.2">
      <c r="A3170" s="5" t="s">
        <v>318</v>
      </c>
      <c r="B3170" s="5" t="s">
        <v>5399</v>
      </c>
      <c r="C3170" s="1" t="s">
        <v>24383</v>
      </c>
      <c r="D3170">
        <f>ROW()</f>
        <v>3170</v>
      </c>
    </row>
    <row r="3171" spans="1:4" x14ac:dyDescent="0.2">
      <c r="A3171" s="5" t="s">
        <v>318</v>
      </c>
      <c r="B3171" s="5" t="s">
        <v>5400</v>
      </c>
      <c r="C3171" s="1" t="s">
        <v>24383</v>
      </c>
      <c r="D3171">
        <f>ROW()</f>
        <v>3171</v>
      </c>
    </row>
    <row r="3172" spans="1:4" x14ac:dyDescent="0.2">
      <c r="A3172" s="6" t="s">
        <v>319</v>
      </c>
      <c r="B3172" s="6" t="s">
        <v>5401</v>
      </c>
      <c r="C3172" s="4" t="s">
        <v>24382</v>
      </c>
      <c r="D3172">
        <f>ROW()</f>
        <v>3172</v>
      </c>
    </row>
    <row r="3173" spans="1:4" x14ac:dyDescent="0.2">
      <c r="A3173" s="6" t="s">
        <v>319</v>
      </c>
      <c r="B3173" s="6" t="s">
        <v>5402</v>
      </c>
      <c r="C3173" s="4" t="s">
        <v>24382</v>
      </c>
      <c r="D3173">
        <f>ROW()</f>
        <v>3173</v>
      </c>
    </row>
    <row r="3174" spans="1:4" x14ac:dyDescent="0.2">
      <c r="A3174" s="6" t="s">
        <v>319</v>
      </c>
      <c r="B3174" s="6" t="s">
        <v>5403</v>
      </c>
      <c r="C3174" s="4" t="s">
        <v>24382</v>
      </c>
      <c r="D3174">
        <f>ROW()</f>
        <v>3174</v>
      </c>
    </row>
    <row r="3175" spans="1:4" x14ac:dyDescent="0.2">
      <c r="A3175" s="6" t="s">
        <v>319</v>
      </c>
      <c r="B3175" s="6" t="s">
        <v>5404</v>
      </c>
      <c r="C3175" s="4" t="s">
        <v>24382</v>
      </c>
      <c r="D3175">
        <f>ROW()</f>
        <v>3175</v>
      </c>
    </row>
    <row r="3176" spans="1:4" x14ac:dyDescent="0.2">
      <c r="A3176" s="6" t="s">
        <v>319</v>
      </c>
      <c r="B3176" s="6" t="s">
        <v>5405</v>
      </c>
      <c r="C3176" s="4" t="s">
        <v>24382</v>
      </c>
      <c r="D3176">
        <f>ROW()</f>
        <v>3176</v>
      </c>
    </row>
    <row r="3177" spans="1:4" x14ac:dyDescent="0.2">
      <c r="A3177" s="6" t="s">
        <v>319</v>
      </c>
      <c r="B3177" s="6" t="s">
        <v>5406</v>
      </c>
      <c r="C3177" s="4" t="s">
        <v>24382</v>
      </c>
      <c r="D3177">
        <f>ROW()</f>
        <v>3177</v>
      </c>
    </row>
    <row r="3178" spans="1:4" x14ac:dyDescent="0.2">
      <c r="A3178" s="6" t="s">
        <v>319</v>
      </c>
      <c r="B3178" s="6" t="s">
        <v>5407</v>
      </c>
      <c r="C3178" s="4" t="s">
        <v>24382</v>
      </c>
      <c r="D3178">
        <f>ROW()</f>
        <v>3178</v>
      </c>
    </row>
    <row r="3179" spans="1:4" x14ac:dyDescent="0.2">
      <c r="A3179" s="6" t="s">
        <v>319</v>
      </c>
      <c r="B3179" s="6" t="s">
        <v>5408</v>
      </c>
      <c r="C3179" s="4" t="s">
        <v>24382</v>
      </c>
      <c r="D3179">
        <f>ROW()</f>
        <v>3179</v>
      </c>
    </row>
    <row r="3180" spans="1:4" x14ac:dyDescent="0.2">
      <c r="A3180" s="6" t="s">
        <v>319</v>
      </c>
      <c r="B3180" s="6" t="s">
        <v>5409</v>
      </c>
      <c r="C3180" s="4" t="s">
        <v>24382</v>
      </c>
      <c r="D3180">
        <f>ROW()</f>
        <v>3180</v>
      </c>
    </row>
    <row r="3181" spans="1:4" x14ac:dyDescent="0.2">
      <c r="A3181" s="6" t="s">
        <v>319</v>
      </c>
      <c r="B3181" s="6" t="s">
        <v>5410</v>
      </c>
      <c r="C3181" s="4" t="s">
        <v>24382</v>
      </c>
      <c r="D3181">
        <f>ROW()</f>
        <v>3181</v>
      </c>
    </row>
    <row r="3182" spans="1:4" x14ac:dyDescent="0.2">
      <c r="A3182" s="5" t="s">
        <v>320</v>
      </c>
      <c r="B3182" s="5" t="s">
        <v>5411</v>
      </c>
      <c r="C3182" s="1" t="s">
        <v>24383</v>
      </c>
      <c r="D3182">
        <f>ROW()</f>
        <v>3182</v>
      </c>
    </row>
    <row r="3183" spans="1:4" x14ac:dyDescent="0.2">
      <c r="A3183" s="5" t="s">
        <v>320</v>
      </c>
      <c r="B3183" s="5" t="s">
        <v>5412</v>
      </c>
      <c r="C3183" s="1" t="s">
        <v>24383</v>
      </c>
      <c r="D3183">
        <f>ROW()</f>
        <v>3183</v>
      </c>
    </row>
    <row r="3184" spans="1:4" x14ac:dyDescent="0.2">
      <c r="A3184" s="5" t="s">
        <v>320</v>
      </c>
      <c r="B3184" s="5" t="s">
        <v>5413</v>
      </c>
      <c r="C3184" s="1" t="s">
        <v>24383</v>
      </c>
      <c r="D3184">
        <f>ROW()</f>
        <v>3184</v>
      </c>
    </row>
    <row r="3185" spans="1:4" x14ac:dyDescent="0.2">
      <c r="A3185" s="5" t="s">
        <v>320</v>
      </c>
      <c r="B3185" s="5" t="s">
        <v>5414</v>
      </c>
      <c r="C3185" s="1" t="s">
        <v>24383</v>
      </c>
      <c r="D3185">
        <f>ROW()</f>
        <v>3185</v>
      </c>
    </row>
    <row r="3186" spans="1:4" x14ac:dyDescent="0.2">
      <c r="A3186" s="5" t="s">
        <v>320</v>
      </c>
      <c r="B3186" s="5" t="s">
        <v>5415</v>
      </c>
      <c r="C3186" s="1" t="s">
        <v>24383</v>
      </c>
      <c r="D3186">
        <f>ROW()</f>
        <v>3186</v>
      </c>
    </row>
    <row r="3187" spans="1:4" x14ac:dyDescent="0.2">
      <c r="A3187" s="5" t="s">
        <v>320</v>
      </c>
      <c r="B3187" s="5" t="s">
        <v>5416</v>
      </c>
      <c r="C3187" s="1" t="s">
        <v>24383</v>
      </c>
      <c r="D3187">
        <f>ROW()</f>
        <v>3187</v>
      </c>
    </row>
    <row r="3188" spans="1:4" x14ac:dyDescent="0.2">
      <c r="A3188" s="5" t="s">
        <v>320</v>
      </c>
      <c r="B3188" s="5" t="s">
        <v>5417</v>
      </c>
      <c r="C3188" s="1" t="s">
        <v>24383</v>
      </c>
      <c r="D3188">
        <f>ROW()</f>
        <v>3188</v>
      </c>
    </row>
    <row r="3189" spans="1:4" x14ac:dyDescent="0.2">
      <c r="A3189" s="5" t="s">
        <v>320</v>
      </c>
      <c r="B3189" s="5" t="s">
        <v>5418</v>
      </c>
      <c r="C3189" s="1" t="s">
        <v>24383</v>
      </c>
      <c r="D3189">
        <f>ROW()</f>
        <v>3189</v>
      </c>
    </row>
    <row r="3190" spans="1:4" x14ac:dyDescent="0.2">
      <c r="A3190" s="5" t="s">
        <v>320</v>
      </c>
      <c r="B3190" s="5" t="s">
        <v>5419</v>
      </c>
      <c r="C3190" s="1" t="s">
        <v>24383</v>
      </c>
      <c r="D3190">
        <f>ROW()</f>
        <v>3190</v>
      </c>
    </row>
    <row r="3191" spans="1:4" x14ac:dyDescent="0.2">
      <c r="A3191" s="5" t="s">
        <v>320</v>
      </c>
      <c r="B3191" s="5" t="s">
        <v>5420</v>
      </c>
      <c r="C3191" s="1" t="s">
        <v>24383</v>
      </c>
      <c r="D3191">
        <f>ROW()</f>
        <v>3191</v>
      </c>
    </row>
    <row r="3192" spans="1:4" x14ac:dyDescent="0.2">
      <c r="A3192" s="6" t="s">
        <v>321</v>
      </c>
      <c r="B3192" s="6" t="s">
        <v>5421</v>
      </c>
      <c r="C3192" s="4" t="s">
        <v>24383</v>
      </c>
      <c r="D3192">
        <f>ROW()</f>
        <v>3192</v>
      </c>
    </row>
    <row r="3193" spans="1:4" x14ac:dyDescent="0.2">
      <c r="A3193" s="6" t="s">
        <v>321</v>
      </c>
      <c r="B3193" s="6" t="s">
        <v>5422</v>
      </c>
      <c r="C3193" s="4" t="s">
        <v>24383</v>
      </c>
      <c r="D3193">
        <f>ROW()</f>
        <v>3193</v>
      </c>
    </row>
    <row r="3194" spans="1:4" x14ac:dyDescent="0.2">
      <c r="A3194" s="6" t="s">
        <v>321</v>
      </c>
      <c r="B3194" s="6" t="s">
        <v>5423</v>
      </c>
      <c r="C3194" s="4" t="s">
        <v>24383</v>
      </c>
      <c r="D3194">
        <f>ROW()</f>
        <v>3194</v>
      </c>
    </row>
    <row r="3195" spans="1:4" x14ac:dyDescent="0.2">
      <c r="A3195" s="6" t="s">
        <v>321</v>
      </c>
      <c r="B3195" s="6" t="s">
        <v>5424</v>
      </c>
      <c r="C3195" s="4" t="s">
        <v>24383</v>
      </c>
      <c r="D3195">
        <f>ROW()</f>
        <v>3195</v>
      </c>
    </row>
    <row r="3196" spans="1:4" x14ac:dyDescent="0.2">
      <c r="A3196" s="6" t="s">
        <v>321</v>
      </c>
      <c r="B3196" s="6" t="s">
        <v>5425</v>
      </c>
      <c r="C3196" s="4" t="s">
        <v>24383</v>
      </c>
      <c r="D3196">
        <f>ROW()</f>
        <v>3196</v>
      </c>
    </row>
    <row r="3197" spans="1:4" x14ac:dyDescent="0.2">
      <c r="A3197" s="6" t="s">
        <v>321</v>
      </c>
      <c r="B3197" s="6" t="s">
        <v>5426</v>
      </c>
      <c r="C3197" s="4" t="s">
        <v>24383</v>
      </c>
      <c r="D3197">
        <f>ROW()</f>
        <v>3197</v>
      </c>
    </row>
    <row r="3198" spans="1:4" x14ac:dyDescent="0.2">
      <c r="A3198" s="6" t="s">
        <v>321</v>
      </c>
      <c r="B3198" s="6" t="s">
        <v>5427</v>
      </c>
      <c r="C3198" s="4" t="s">
        <v>24383</v>
      </c>
      <c r="D3198">
        <f>ROW()</f>
        <v>3198</v>
      </c>
    </row>
    <row r="3199" spans="1:4" x14ac:dyDescent="0.2">
      <c r="A3199" s="6" t="s">
        <v>321</v>
      </c>
      <c r="B3199" s="6" t="s">
        <v>5428</v>
      </c>
      <c r="C3199" s="4" t="s">
        <v>24383</v>
      </c>
      <c r="D3199">
        <f>ROW()</f>
        <v>3199</v>
      </c>
    </row>
    <row r="3200" spans="1:4" x14ac:dyDescent="0.2">
      <c r="A3200" s="6" t="s">
        <v>321</v>
      </c>
      <c r="B3200" s="6" t="s">
        <v>5429</v>
      </c>
      <c r="C3200" s="4" t="s">
        <v>24383</v>
      </c>
      <c r="D3200">
        <f>ROW()</f>
        <v>3200</v>
      </c>
    </row>
    <row r="3201" spans="1:4" x14ac:dyDescent="0.2">
      <c r="A3201" s="6" t="s">
        <v>321</v>
      </c>
      <c r="B3201" s="6" t="s">
        <v>5430</v>
      </c>
      <c r="C3201" s="4" t="s">
        <v>24383</v>
      </c>
      <c r="D3201">
        <f>ROW()</f>
        <v>3201</v>
      </c>
    </row>
    <row r="3202" spans="1:4" x14ac:dyDescent="0.2">
      <c r="A3202" s="5" t="s">
        <v>322</v>
      </c>
      <c r="B3202" s="5" t="s">
        <v>5431</v>
      </c>
      <c r="C3202" s="1" t="s">
        <v>24383</v>
      </c>
      <c r="D3202">
        <f>ROW()</f>
        <v>3202</v>
      </c>
    </row>
    <row r="3203" spans="1:4" x14ac:dyDescent="0.2">
      <c r="A3203" s="5" t="s">
        <v>322</v>
      </c>
      <c r="B3203" s="5" t="s">
        <v>5432</v>
      </c>
      <c r="C3203" s="1" t="s">
        <v>24383</v>
      </c>
      <c r="D3203">
        <f>ROW()</f>
        <v>3203</v>
      </c>
    </row>
    <row r="3204" spans="1:4" x14ac:dyDescent="0.2">
      <c r="A3204" s="5" t="s">
        <v>322</v>
      </c>
      <c r="B3204" s="5" t="s">
        <v>5433</v>
      </c>
      <c r="C3204" s="1" t="s">
        <v>24383</v>
      </c>
      <c r="D3204">
        <f>ROW()</f>
        <v>3204</v>
      </c>
    </row>
    <row r="3205" spans="1:4" x14ac:dyDescent="0.2">
      <c r="A3205" s="5" t="s">
        <v>322</v>
      </c>
      <c r="B3205" s="5" t="s">
        <v>5434</v>
      </c>
      <c r="C3205" s="1" t="s">
        <v>24383</v>
      </c>
      <c r="D3205">
        <f>ROW()</f>
        <v>3205</v>
      </c>
    </row>
    <row r="3206" spans="1:4" x14ac:dyDescent="0.2">
      <c r="A3206" s="5" t="s">
        <v>322</v>
      </c>
      <c r="B3206" s="5" t="s">
        <v>5435</v>
      </c>
      <c r="C3206" s="1" t="s">
        <v>24383</v>
      </c>
      <c r="D3206">
        <f>ROW()</f>
        <v>3206</v>
      </c>
    </row>
    <row r="3207" spans="1:4" x14ac:dyDescent="0.2">
      <c r="A3207" s="5" t="s">
        <v>322</v>
      </c>
      <c r="B3207" s="5" t="s">
        <v>5436</v>
      </c>
      <c r="C3207" s="1" t="s">
        <v>24383</v>
      </c>
      <c r="D3207">
        <f>ROW()</f>
        <v>3207</v>
      </c>
    </row>
    <row r="3208" spans="1:4" x14ac:dyDescent="0.2">
      <c r="A3208" s="5" t="s">
        <v>322</v>
      </c>
      <c r="B3208" s="5" t="s">
        <v>5437</v>
      </c>
      <c r="C3208" s="1" t="s">
        <v>24383</v>
      </c>
      <c r="D3208">
        <f>ROW()</f>
        <v>3208</v>
      </c>
    </row>
    <row r="3209" spans="1:4" x14ac:dyDescent="0.2">
      <c r="A3209" s="5" t="s">
        <v>322</v>
      </c>
      <c r="B3209" s="5" t="s">
        <v>5438</v>
      </c>
      <c r="C3209" s="1" t="s">
        <v>24383</v>
      </c>
      <c r="D3209">
        <f>ROW()</f>
        <v>3209</v>
      </c>
    </row>
    <row r="3210" spans="1:4" x14ac:dyDescent="0.2">
      <c r="A3210" s="5" t="s">
        <v>322</v>
      </c>
      <c r="B3210" s="5" t="s">
        <v>5439</v>
      </c>
      <c r="C3210" s="1" t="s">
        <v>24383</v>
      </c>
      <c r="D3210">
        <f>ROW()</f>
        <v>3210</v>
      </c>
    </row>
    <row r="3211" spans="1:4" x14ac:dyDescent="0.2">
      <c r="A3211" s="5" t="s">
        <v>322</v>
      </c>
      <c r="B3211" s="5" t="s">
        <v>5440</v>
      </c>
      <c r="C3211" s="1" t="s">
        <v>24383</v>
      </c>
      <c r="D3211">
        <f>ROW()</f>
        <v>3211</v>
      </c>
    </row>
    <row r="3212" spans="1:4" x14ac:dyDescent="0.2">
      <c r="A3212" s="6" t="s">
        <v>323</v>
      </c>
      <c r="B3212" s="6" t="s">
        <v>5441</v>
      </c>
      <c r="C3212" s="4" t="s">
        <v>24382</v>
      </c>
      <c r="D3212">
        <f>ROW()</f>
        <v>3212</v>
      </c>
    </row>
    <row r="3213" spans="1:4" x14ac:dyDescent="0.2">
      <c r="A3213" s="6" t="s">
        <v>323</v>
      </c>
      <c r="B3213" s="6" t="s">
        <v>5442</v>
      </c>
      <c r="C3213" s="4" t="s">
        <v>24382</v>
      </c>
      <c r="D3213">
        <f>ROW()</f>
        <v>3213</v>
      </c>
    </row>
    <row r="3214" spans="1:4" x14ac:dyDescent="0.2">
      <c r="A3214" s="6" t="s">
        <v>323</v>
      </c>
      <c r="B3214" s="6" t="s">
        <v>5443</v>
      </c>
      <c r="C3214" s="4" t="s">
        <v>24382</v>
      </c>
      <c r="D3214">
        <f>ROW()</f>
        <v>3214</v>
      </c>
    </row>
    <row r="3215" spans="1:4" x14ac:dyDescent="0.2">
      <c r="A3215" s="6" t="s">
        <v>323</v>
      </c>
      <c r="B3215" s="6" t="s">
        <v>5444</v>
      </c>
      <c r="C3215" s="4" t="s">
        <v>24382</v>
      </c>
      <c r="D3215">
        <f>ROW()</f>
        <v>3215</v>
      </c>
    </row>
    <row r="3216" spans="1:4" x14ac:dyDescent="0.2">
      <c r="A3216" s="6" t="s">
        <v>323</v>
      </c>
      <c r="B3216" s="6" t="s">
        <v>5445</v>
      </c>
      <c r="C3216" s="4" t="s">
        <v>24382</v>
      </c>
      <c r="D3216">
        <f>ROW()</f>
        <v>3216</v>
      </c>
    </row>
    <row r="3217" spans="1:4" x14ac:dyDescent="0.2">
      <c r="A3217" s="6" t="s">
        <v>323</v>
      </c>
      <c r="B3217" s="6" t="s">
        <v>5446</v>
      </c>
      <c r="C3217" s="4" t="s">
        <v>24383</v>
      </c>
      <c r="D3217">
        <f>ROW()</f>
        <v>3217</v>
      </c>
    </row>
    <row r="3218" spans="1:4" x14ac:dyDescent="0.2">
      <c r="A3218" s="6" t="s">
        <v>323</v>
      </c>
      <c r="B3218" s="6" t="s">
        <v>5447</v>
      </c>
      <c r="C3218" s="4" t="s">
        <v>24383</v>
      </c>
      <c r="D3218">
        <f>ROW()</f>
        <v>3218</v>
      </c>
    </row>
    <row r="3219" spans="1:4" x14ac:dyDescent="0.2">
      <c r="A3219" s="6" t="s">
        <v>323</v>
      </c>
      <c r="B3219" s="6" t="s">
        <v>5448</v>
      </c>
      <c r="C3219" s="4" t="s">
        <v>24383</v>
      </c>
      <c r="D3219">
        <f>ROW()</f>
        <v>3219</v>
      </c>
    </row>
    <row r="3220" spans="1:4" x14ac:dyDescent="0.2">
      <c r="A3220" s="6" t="s">
        <v>323</v>
      </c>
      <c r="B3220" s="6" t="s">
        <v>5449</v>
      </c>
      <c r="C3220" s="4" t="s">
        <v>24383</v>
      </c>
      <c r="D3220">
        <f>ROW()</f>
        <v>3220</v>
      </c>
    </row>
    <row r="3221" spans="1:4" x14ac:dyDescent="0.2">
      <c r="A3221" s="6" t="s">
        <v>323</v>
      </c>
      <c r="B3221" s="6" t="s">
        <v>5450</v>
      </c>
      <c r="C3221" s="4" t="s">
        <v>24383</v>
      </c>
      <c r="D3221">
        <f>ROW()</f>
        <v>3221</v>
      </c>
    </row>
    <row r="3222" spans="1:4" x14ac:dyDescent="0.2">
      <c r="A3222" s="5" t="s">
        <v>324</v>
      </c>
      <c r="B3222" s="5" t="s">
        <v>5451</v>
      </c>
      <c r="C3222" s="1" t="s">
        <v>24382</v>
      </c>
      <c r="D3222">
        <f>ROW()</f>
        <v>3222</v>
      </c>
    </row>
    <row r="3223" spans="1:4" x14ac:dyDescent="0.2">
      <c r="A3223" s="5" t="s">
        <v>324</v>
      </c>
      <c r="B3223" s="5" t="s">
        <v>5452</v>
      </c>
      <c r="C3223" s="1" t="s">
        <v>24382</v>
      </c>
      <c r="D3223">
        <f>ROW()</f>
        <v>3223</v>
      </c>
    </row>
    <row r="3224" spans="1:4" x14ac:dyDescent="0.2">
      <c r="A3224" s="5" t="s">
        <v>324</v>
      </c>
      <c r="B3224" s="5" t="s">
        <v>5453</v>
      </c>
      <c r="C3224" s="1" t="s">
        <v>24382</v>
      </c>
      <c r="D3224">
        <f>ROW()</f>
        <v>3224</v>
      </c>
    </row>
    <row r="3225" spans="1:4" x14ac:dyDescent="0.2">
      <c r="A3225" s="5" t="s">
        <v>324</v>
      </c>
      <c r="B3225" s="5" t="s">
        <v>5454</v>
      </c>
      <c r="C3225" s="1" t="s">
        <v>24382</v>
      </c>
      <c r="D3225">
        <f>ROW()</f>
        <v>3225</v>
      </c>
    </row>
    <row r="3226" spans="1:4" x14ac:dyDescent="0.2">
      <c r="A3226" s="5" t="s">
        <v>324</v>
      </c>
      <c r="B3226" s="5" t="s">
        <v>5455</v>
      </c>
      <c r="C3226" s="1" t="s">
        <v>24382</v>
      </c>
      <c r="D3226">
        <f>ROW()</f>
        <v>3226</v>
      </c>
    </row>
    <row r="3227" spans="1:4" x14ac:dyDescent="0.2">
      <c r="A3227" s="5" t="s">
        <v>324</v>
      </c>
      <c r="B3227" s="5" t="s">
        <v>5456</v>
      </c>
      <c r="C3227" s="1" t="s">
        <v>24383</v>
      </c>
      <c r="D3227">
        <f>ROW()</f>
        <v>3227</v>
      </c>
    </row>
    <row r="3228" spans="1:4" x14ac:dyDescent="0.2">
      <c r="A3228" s="5" t="s">
        <v>324</v>
      </c>
      <c r="B3228" s="5" t="s">
        <v>5457</v>
      </c>
      <c r="C3228" s="1" t="s">
        <v>24383</v>
      </c>
      <c r="D3228">
        <f>ROW()</f>
        <v>3228</v>
      </c>
    </row>
    <row r="3229" spans="1:4" x14ac:dyDescent="0.2">
      <c r="A3229" s="5" t="s">
        <v>324</v>
      </c>
      <c r="B3229" s="5" t="s">
        <v>5458</v>
      </c>
      <c r="C3229" s="1" t="s">
        <v>24383</v>
      </c>
      <c r="D3229">
        <f>ROW()</f>
        <v>3229</v>
      </c>
    </row>
    <row r="3230" spans="1:4" x14ac:dyDescent="0.2">
      <c r="A3230" s="5" t="s">
        <v>324</v>
      </c>
      <c r="B3230" s="5" t="s">
        <v>5459</v>
      </c>
      <c r="C3230" s="1" t="s">
        <v>24383</v>
      </c>
      <c r="D3230">
        <f>ROW()</f>
        <v>3230</v>
      </c>
    </row>
    <row r="3231" spans="1:4" x14ac:dyDescent="0.2">
      <c r="A3231" s="5" t="s">
        <v>324</v>
      </c>
      <c r="B3231" s="5" t="s">
        <v>5460</v>
      </c>
      <c r="C3231" s="1" t="s">
        <v>24383</v>
      </c>
      <c r="D3231">
        <f>ROW()</f>
        <v>3231</v>
      </c>
    </row>
    <row r="3232" spans="1:4" x14ac:dyDescent="0.2">
      <c r="A3232" s="6" t="s">
        <v>325</v>
      </c>
      <c r="B3232" s="6" t="s">
        <v>5461</v>
      </c>
      <c r="C3232" s="4" t="s">
        <v>24383</v>
      </c>
      <c r="D3232">
        <f>ROW()</f>
        <v>3232</v>
      </c>
    </row>
    <row r="3233" spans="1:4" x14ac:dyDescent="0.2">
      <c r="A3233" s="6" t="s">
        <v>325</v>
      </c>
      <c r="B3233" s="6" t="s">
        <v>5462</v>
      </c>
      <c r="C3233" s="4" t="s">
        <v>24383</v>
      </c>
      <c r="D3233">
        <f>ROW()</f>
        <v>3233</v>
      </c>
    </row>
    <row r="3234" spans="1:4" x14ac:dyDescent="0.2">
      <c r="A3234" s="6" t="s">
        <v>325</v>
      </c>
      <c r="B3234" s="6" t="s">
        <v>5463</v>
      </c>
      <c r="C3234" s="4" t="s">
        <v>24383</v>
      </c>
      <c r="D3234">
        <f>ROW()</f>
        <v>3234</v>
      </c>
    </row>
    <row r="3235" spans="1:4" x14ac:dyDescent="0.2">
      <c r="A3235" s="6" t="s">
        <v>325</v>
      </c>
      <c r="B3235" s="6" t="s">
        <v>5464</v>
      </c>
      <c r="C3235" s="4" t="s">
        <v>24383</v>
      </c>
      <c r="D3235">
        <f>ROW()</f>
        <v>3235</v>
      </c>
    </row>
    <row r="3236" spans="1:4" x14ac:dyDescent="0.2">
      <c r="A3236" s="6" t="s">
        <v>325</v>
      </c>
      <c r="B3236" s="6" t="s">
        <v>5465</v>
      </c>
      <c r="C3236" s="4" t="s">
        <v>24383</v>
      </c>
      <c r="D3236">
        <f>ROW()</f>
        <v>3236</v>
      </c>
    </row>
    <row r="3237" spans="1:4" x14ac:dyDescent="0.2">
      <c r="A3237" s="6" t="s">
        <v>325</v>
      </c>
      <c r="B3237" s="6" t="s">
        <v>5466</v>
      </c>
      <c r="C3237" s="4" t="s">
        <v>24383</v>
      </c>
      <c r="D3237">
        <f>ROW()</f>
        <v>3237</v>
      </c>
    </row>
    <row r="3238" spans="1:4" x14ac:dyDescent="0.2">
      <c r="A3238" s="6" t="s">
        <v>325</v>
      </c>
      <c r="B3238" s="6" t="s">
        <v>5467</v>
      </c>
      <c r="C3238" s="4" t="s">
        <v>24383</v>
      </c>
      <c r="D3238">
        <f>ROW()</f>
        <v>3238</v>
      </c>
    </row>
    <row r="3239" spans="1:4" x14ac:dyDescent="0.2">
      <c r="A3239" s="6" t="s">
        <v>325</v>
      </c>
      <c r="B3239" s="6" t="s">
        <v>5468</v>
      </c>
      <c r="C3239" s="4" t="s">
        <v>24383</v>
      </c>
      <c r="D3239">
        <f>ROW()</f>
        <v>3239</v>
      </c>
    </row>
    <row r="3240" spans="1:4" x14ac:dyDescent="0.2">
      <c r="A3240" s="6" t="s">
        <v>325</v>
      </c>
      <c r="B3240" s="6" t="s">
        <v>5469</v>
      </c>
      <c r="C3240" s="4" t="s">
        <v>24383</v>
      </c>
      <c r="D3240">
        <f>ROW()</f>
        <v>3240</v>
      </c>
    </row>
    <row r="3241" spans="1:4" x14ac:dyDescent="0.2">
      <c r="A3241" s="6" t="s">
        <v>325</v>
      </c>
      <c r="B3241" s="6" t="s">
        <v>5470</v>
      </c>
      <c r="C3241" s="4" t="s">
        <v>24383</v>
      </c>
      <c r="D3241">
        <f>ROW()</f>
        <v>3241</v>
      </c>
    </row>
    <row r="3242" spans="1:4" x14ac:dyDescent="0.2">
      <c r="A3242" s="5" t="s">
        <v>326</v>
      </c>
      <c r="B3242" s="5" t="s">
        <v>5471</v>
      </c>
      <c r="C3242" s="1" t="s">
        <v>24382</v>
      </c>
      <c r="D3242">
        <f>ROW()</f>
        <v>3242</v>
      </c>
    </row>
    <row r="3243" spans="1:4" x14ac:dyDescent="0.2">
      <c r="A3243" s="5" t="s">
        <v>326</v>
      </c>
      <c r="B3243" s="5" t="s">
        <v>5472</v>
      </c>
      <c r="C3243" s="1" t="s">
        <v>24382</v>
      </c>
      <c r="D3243">
        <f>ROW()</f>
        <v>3243</v>
      </c>
    </row>
    <row r="3244" spans="1:4" x14ac:dyDescent="0.2">
      <c r="A3244" s="5" t="s">
        <v>326</v>
      </c>
      <c r="B3244" s="5" t="s">
        <v>5473</v>
      </c>
      <c r="C3244" s="1" t="s">
        <v>24382</v>
      </c>
      <c r="D3244">
        <f>ROW()</f>
        <v>3244</v>
      </c>
    </row>
    <row r="3245" spans="1:4" x14ac:dyDescent="0.2">
      <c r="A3245" s="5" t="s">
        <v>326</v>
      </c>
      <c r="B3245" s="5" t="s">
        <v>5474</v>
      </c>
      <c r="C3245" s="1" t="s">
        <v>24382</v>
      </c>
      <c r="D3245">
        <f>ROW()</f>
        <v>3245</v>
      </c>
    </row>
    <row r="3246" spans="1:4" x14ac:dyDescent="0.2">
      <c r="A3246" s="5" t="s">
        <v>326</v>
      </c>
      <c r="B3246" s="5" t="s">
        <v>5475</v>
      </c>
      <c r="C3246" s="1" t="s">
        <v>24382</v>
      </c>
      <c r="D3246">
        <f>ROW()</f>
        <v>3246</v>
      </c>
    </row>
    <row r="3247" spans="1:4" x14ac:dyDescent="0.2">
      <c r="A3247" s="5" t="s">
        <v>326</v>
      </c>
      <c r="B3247" s="5" t="s">
        <v>5476</v>
      </c>
      <c r="C3247" s="1" t="s">
        <v>24383</v>
      </c>
      <c r="D3247">
        <f>ROW()</f>
        <v>3247</v>
      </c>
    </row>
    <row r="3248" spans="1:4" x14ac:dyDescent="0.2">
      <c r="A3248" s="5" t="s">
        <v>326</v>
      </c>
      <c r="B3248" s="5" t="s">
        <v>5477</v>
      </c>
      <c r="C3248" s="1" t="s">
        <v>24383</v>
      </c>
      <c r="D3248">
        <f>ROW()</f>
        <v>3248</v>
      </c>
    </row>
    <row r="3249" spans="1:4" x14ac:dyDescent="0.2">
      <c r="A3249" s="5" t="s">
        <v>326</v>
      </c>
      <c r="B3249" s="5" t="s">
        <v>5478</v>
      </c>
      <c r="C3249" s="1" t="s">
        <v>24383</v>
      </c>
      <c r="D3249">
        <f>ROW()</f>
        <v>3249</v>
      </c>
    </row>
    <row r="3250" spans="1:4" x14ac:dyDescent="0.2">
      <c r="A3250" s="5" t="s">
        <v>326</v>
      </c>
      <c r="B3250" s="5" t="s">
        <v>5479</v>
      </c>
      <c r="C3250" s="1" t="s">
        <v>24383</v>
      </c>
      <c r="D3250">
        <f>ROW()</f>
        <v>3250</v>
      </c>
    </row>
    <row r="3251" spans="1:4" x14ac:dyDescent="0.2">
      <c r="A3251" s="5" t="s">
        <v>326</v>
      </c>
      <c r="B3251" s="5" t="s">
        <v>5480</v>
      </c>
      <c r="C3251" s="1" t="s">
        <v>24383</v>
      </c>
      <c r="D3251">
        <f>ROW()</f>
        <v>3251</v>
      </c>
    </row>
    <row r="3252" spans="1:4" x14ac:dyDescent="0.2">
      <c r="A3252" s="6" t="s">
        <v>327</v>
      </c>
      <c r="B3252" s="6" t="s">
        <v>5481</v>
      </c>
      <c r="C3252" s="4" t="s">
        <v>24382</v>
      </c>
      <c r="D3252">
        <f>ROW()</f>
        <v>3252</v>
      </c>
    </row>
    <row r="3253" spans="1:4" x14ac:dyDescent="0.2">
      <c r="A3253" s="6" t="s">
        <v>327</v>
      </c>
      <c r="B3253" s="6" t="s">
        <v>5482</v>
      </c>
      <c r="C3253" s="4" t="s">
        <v>24382</v>
      </c>
      <c r="D3253">
        <f>ROW()</f>
        <v>3253</v>
      </c>
    </row>
    <row r="3254" spans="1:4" x14ac:dyDescent="0.2">
      <c r="A3254" s="6" t="s">
        <v>327</v>
      </c>
      <c r="B3254" s="6" t="s">
        <v>5483</v>
      </c>
      <c r="C3254" s="4" t="s">
        <v>24382</v>
      </c>
      <c r="D3254">
        <f>ROW()</f>
        <v>3254</v>
      </c>
    </row>
    <row r="3255" spans="1:4" x14ac:dyDescent="0.2">
      <c r="A3255" s="6" t="s">
        <v>327</v>
      </c>
      <c r="B3255" s="6" t="s">
        <v>5484</v>
      </c>
      <c r="C3255" s="4" t="s">
        <v>24382</v>
      </c>
      <c r="D3255">
        <f>ROW()</f>
        <v>3255</v>
      </c>
    </row>
    <row r="3256" spans="1:4" x14ac:dyDescent="0.2">
      <c r="A3256" s="6" t="s">
        <v>327</v>
      </c>
      <c r="B3256" s="6" t="s">
        <v>5485</v>
      </c>
      <c r="C3256" s="4" t="s">
        <v>24382</v>
      </c>
      <c r="D3256">
        <f>ROW()</f>
        <v>3256</v>
      </c>
    </row>
    <row r="3257" spans="1:4" x14ac:dyDescent="0.2">
      <c r="A3257" s="6" t="s">
        <v>327</v>
      </c>
      <c r="B3257" s="6" t="s">
        <v>5486</v>
      </c>
      <c r="C3257" s="4" t="s">
        <v>24382</v>
      </c>
      <c r="D3257">
        <f>ROW()</f>
        <v>3257</v>
      </c>
    </row>
    <row r="3258" spans="1:4" x14ac:dyDescent="0.2">
      <c r="A3258" s="6" t="s">
        <v>327</v>
      </c>
      <c r="B3258" s="6" t="s">
        <v>5487</v>
      </c>
      <c r="C3258" s="4" t="s">
        <v>24382</v>
      </c>
      <c r="D3258">
        <f>ROW()</f>
        <v>3258</v>
      </c>
    </row>
    <row r="3259" spans="1:4" x14ac:dyDescent="0.2">
      <c r="A3259" s="6" t="s">
        <v>327</v>
      </c>
      <c r="B3259" s="6" t="s">
        <v>5488</v>
      </c>
      <c r="C3259" s="4" t="s">
        <v>24382</v>
      </c>
      <c r="D3259">
        <f>ROW()</f>
        <v>3259</v>
      </c>
    </row>
    <row r="3260" spans="1:4" x14ac:dyDescent="0.2">
      <c r="A3260" s="6" t="s">
        <v>327</v>
      </c>
      <c r="B3260" s="6" t="s">
        <v>5489</v>
      </c>
      <c r="C3260" s="4" t="s">
        <v>24382</v>
      </c>
      <c r="D3260">
        <f>ROW()</f>
        <v>3260</v>
      </c>
    </row>
    <row r="3261" spans="1:4" x14ac:dyDescent="0.2">
      <c r="A3261" s="6" t="s">
        <v>327</v>
      </c>
      <c r="B3261" s="6" t="s">
        <v>5490</v>
      </c>
      <c r="C3261" s="4" t="s">
        <v>24382</v>
      </c>
      <c r="D3261">
        <f>ROW()</f>
        <v>3261</v>
      </c>
    </row>
    <row r="3262" spans="1:4" x14ac:dyDescent="0.2">
      <c r="A3262" s="5" t="s">
        <v>328</v>
      </c>
      <c r="B3262" s="5" t="s">
        <v>5491</v>
      </c>
      <c r="C3262" s="1" t="s">
        <v>24382</v>
      </c>
      <c r="D3262">
        <f>ROW()</f>
        <v>3262</v>
      </c>
    </row>
    <row r="3263" spans="1:4" x14ac:dyDescent="0.2">
      <c r="A3263" s="5" t="s">
        <v>328</v>
      </c>
      <c r="B3263" s="5" t="s">
        <v>5492</v>
      </c>
      <c r="C3263" s="1" t="s">
        <v>24382</v>
      </c>
      <c r="D3263">
        <f>ROW()</f>
        <v>3263</v>
      </c>
    </row>
    <row r="3264" spans="1:4" x14ac:dyDescent="0.2">
      <c r="A3264" s="5" t="s">
        <v>328</v>
      </c>
      <c r="B3264" s="5" t="s">
        <v>5493</v>
      </c>
      <c r="C3264" s="1" t="s">
        <v>24382</v>
      </c>
      <c r="D3264">
        <f>ROW()</f>
        <v>3264</v>
      </c>
    </row>
    <row r="3265" spans="1:4" x14ac:dyDescent="0.2">
      <c r="A3265" s="5" t="s">
        <v>328</v>
      </c>
      <c r="B3265" s="5" t="s">
        <v>5494</v>
      </c>
      <c r="C3265" s="1" t="s">
        <v>24382</v>
      </c>
      <c r="D3265">
        <f>ROW()</f>
        <v>3265</v>
      </c>
    </row>
    <row r="3266" spans="1:4" x14ac:dyDescent="0.2">
      <c r="A3266" s="5" t="s">
        <v>328</v>
      </c>
      <c r="B3266" s="5" t="s">
        <v>5495</v>
      </c>
      <c r="C3266" s="1" t="s">
        <v>24382</v>
      </c>
      <c r="D3266">
        <f>ROW()</f>
        <v>3266</v>
      </c>
    </row>
    <row r="3267" spans="1:4" x14ac:dyDescent="0.2">
      <c r="A3267" s="5" t="s">
        <v>328</v>
      </c>
      <c r="B3267" s="5" t="s">
        <v>5496</v>
      </c>
      <c r="C3267" s="1" t="s">
        <v>24382</v>
      </c>
      <c r="D3267">
        <f>ROW()</f>
        <v>3267</v>
      </c>
    </row>
    <row r="3268" spans="1:4" x14ac:dyDescent="0.2">
      <c r="A3268" s="5" t="s">
        <v>328</v>
      </c>
      <c r="B3268" s="5" t="s">
        <v>5497</v>
      </c>
      <c r="C3268" s="1" t="s">
        <v>24382</v>
      </c>
      <c r="D3268">
        <f>ROW()</f>
        <v>3268</v>
      </c>
    </row>
    <row r="3269" spans="1:4" x14ac:dyDescent="0.2">
      <c r="A3269" s="5" t="s">
        <v>328</v>
      </c>
      <c r="B3269" s="5" t="s">
        <v>5498</v>
      </c>
      <c r="C3269" s="1" t="s">
        <v>24382</v>
      </c>
      <c r="D3269">
        <f>ROW()</f>
        <v>3269</v>
      </c>
    </row>
    <row r="3270" spans="1:4" x14ac:dyDescent="0.2">
      <c r="A3270" s="5" t="s">
        <v>328</v>
      </c>
      <c r="B3270" s="5" t="s">
        <v>5499</v>
      </c>
      <c r="C3270" s="1" t="s">
        <v>24382</v>
      </c>
      <c r="D3270">
        <f>ROW()</f>
        <v>3270</v>
      </c>
    </row>
    <row r="3271" spans="1:4" x14ac:dyDescent="0.2">
      <c r="A3271" s="5" t="s">
        <v>328</v>
      </c>
      <c r="B3271" s="5" t="s">
        <v>5500</v>
      </c>
      <c r="C3271" s="1" t="s">
        <v>24382</v>
      </c>
      <c r="D3271">
        <f>ROW()</f>
        <v>3271</v>
      </c>
    </row>
    <row r="3272" spans="1:4" x14ac:dyDescent="0.2">
      <c r="A3272" s="6" t="s">
        <v>329</v>
      </c>
      <c r="B3272" s="6" t="s">
        <v>5501</v>
      </c>
      <c r="C3272" s="4" t="s">
        <v>24383</v>
      </c>
      <c r="D3272">
        <f>ROW()</f>
        <v>3272</v>
      </c>
    </row>
    <row r="3273" spans="1:4" x14ac:dyDescent="0.2">
      <c r="A3273" s="6" t="s">
        <v>329</v>
      </c>
      <c r="B3273" s="6" t="s">
        <v>5502</v>
      </c>
      <c r="C3273" s="4" t="s">
        <v>24383</v>
      </c>
      <c r="D3273">
        <f>ROW()</f>
        <v>3273</v>
      </c>
    </row>
    <row r="3274" spans="1:4" x14ac:dyDescent="0.2">
      <c r="A3274" s="6" t="s">
        <v>329</v>
      </c>
      <c r="B3274" s="6" t="s">
        <v>5503</v>
      </c>
      <c r="C3274" s="4" t="s">
        <v>24383</v>
      </c>
      <c r="D3274">
        <f>ROW()</f>
        <v>3274</v>
      </c>
    </row>
    <row r="3275" spans="1:4" x14ac:dyDescent="0.2">
      <c r="A3275" s="6" t="s">
        <v>329</v>
      </c>
      <c r="B3275" s="6" t="s">
        <v>5504</v>
      </c>
      <c r="C3275" s="4" t="s">
        <v>24383</v>
      </c>
      <c r="D3275">
        <f>ROW()</f>
        <v>3275</v>
      </c>
    </row>
    <row r="3276" spans="1:4" x14ac:dyDescent="0.2">
      <c r="A3276" s="6" t="s">
        <v>329</v>
      </c>
      <c r="B3276" s="6" t="s">
        <v>5505</v>
      </c>
      <c r="C3276" s="4" t="s">
        <v>24383</v>
      </c>
      <c r="D3276">
        <f>ROW()</f>
        <v>3276</v>
      </c>
    </row>
    <row r="3277" spans="1:4" x14ac:dyDescent="0.2">
      <c r="A3277" s="6" t="s">
        <v>329</v>
      </c>
      <c r="B3277" s="6" t="s">
        <v>5506</v>
      </c>
      <c r="C3277" s="4" t="s">
        <v>24383</v>
      </c>
      <c r="D3277">
        <f>ROW()</f>
        <v>3277</v>
      </c>
    </row>
    <row r="3278" spans="1:4" x14ac:dyDescent="0.2">
      <c r="A3278" s="6" t="s">
        <v>329</v>
      </c>
      <c r="B3278" s="6" t="s">
        <v>5507</v>
      </c>
      <c r="C3278" s="4" t="s">
        <v>24383</v>
      </c>
      <c r="D3278">
        <f>ROW()</f>
        <v>3278</v>
      </c>
    </row>
    <row r="3279" spans="1:4" x14ac:dyDescent="0.2">
      <c r="A3279" s="6" t="s">
        <v>329</v>
      </c>
      <c r="B3279" s="6" t="s">
        <v>5508</v>
      </c>
      <c r="C3279" s="4" t="s">
        <v>24383</v>
      </c>
      <c r="D3279">
        <f>ROW()</f>
        <v>3279</v>
      </c>
    </row>
    <row r="3280" spans="1:4" x14ac:dyDescent="0.2">
      <c r="A3280" s="6" t="s">
        <v>329</v>
      </c>
      <c r="B3280" s="6" t="s">
        <v>5509</v>
      </c>
      <c r="C3280" s="4" t="s">
        <v>24383</v>
      </c>
      <c r="D3280">
        <f>ROW()</f>
        <v>3280</v>
      </c>
    </row>
    <row r="3281" spans="1:4" x14ac:dyDescent="0.2">
      <c r="A3281" s="6" t="s">
        <v>329</v>
      </c>
      <c r="B3281" s="6" t="s">
        <v>5510</v>
      </c>
      <c r="C3281" s="4" t="s">
        <v>24383</v>
      </c>
      <c r="D3281">
        <f>ROW()</f>
        <v>3281</v>
      </c>
    </row>
    <row r="3282" spans="1:4" x14ac:dyDescent="0.2">
      <c r="A3282" s="5" t="s">
        <v>330</v>
      </c>
      <c r="B3282" s="5" t="s">
        <v>5511</v>
      </c>
      <c r="C3282" s="1" t="s">
        <v>24382</v>
      </c>
      <c r="D3282">
        <f>ROW()</f>
        <v>3282</v>
      </c>
    </row>
    <row r="3283" spans="1:4" x14ac:dyDescent="0.2">
      <c r="A3283" s="5" t="s">
        <v>330</v>
      </c>
      <c r="B3283" s="5" t="s">
        <v>5512</v>
      </c>
      <c r="C3283" s="1" t="s">
        <v>24382</v>
      </c>
      <c r="D3283">
        <f>ROW()</f>
        <v>3283</v>
      </c>
    </row>
    <row r="3284" spans="1:4" x14ac:dyDescent="0.2">
      <c r="A3284" s="5" t="s">
        <v>330</v>
      </c>
      <c r="B3284" s="5" t="s">
        <v>5513</v>
      </c>
      <c r="C3284" s="1" t="s">
        <v>24382</v>
      </c>
      <c r="D3284">
        <f>ROW()</f>
        <v>3284</v>
      </c>
    </row>
    <row r="3285" spans="1:4" x14ac:dyDescent="0.2">
      <c r="A3285" s="5" t="s">
        <v>330</v>
      </c>
      <c r="B3285" s="5" t="s">
        <v>5514</v>
      </c>
      <c r="C3285" s="1" t="s">
        <v>24382</v>
      </c>
      <c r="D3285">
        <f>ROW()</f>
        <v>3285</v>
      </c>
    </row>
    <row r="3286" spans="1:4" x14ac:dyDescent="0.2">
      <c r="A3286" s="5" t="s">
        <v>330</v>
      </c>
      <c r="B3286" s="5" t="s">
        <v>5515</v>
      </c>
      <c r="C3286" s="1" t="s">
        <v>24382</v>
      </c>
      <c r="D3286">
        <f>ROW()</f>
        <v>3286</v>
      </c>
    </row>
    <row r="3287" spans="1:4" x14ac:dyDescent="0.2">
      <c r="A3287" s="5" t="s">
        <v>330</v>
      </c>
      <c r="B3287" s="5" t="s">
        <v>5516</v>
      </c>
      <c r="C3287" s="1" t="s">
        <v>24383</v>
      </c>
      <c r="D3287">
        <f>ROW()</f>
        <v>3287</v>
      </c>
    </row>
    <row r="3288" spans="1:4" x14ac:dyDescent="0.2">
      <c r="A3288" s="5" t="s">
        <v>330</v>
      </c>
      <c r="B3288" s="5" t="s">
        <v>5517</v>
      </c>
      <c r="C3288" s="1" t="s">
        <v>24383</v>
      </c>
      <c r="D3288">
        <f>ROW()</f>
        <v>3288</v>
      </c>
    </row>
    <row r="3289" spans="1:4" x14ac:dyDescent="0.2">
      <c r="A3289" s="5" t="s">
        <v>330</v>
      </c>
      <c r="B3289" s="5" t="s">
        <v>5518</v>
      </c>
      <c r="C3289" s="1" t="s">
        <v>24383</v>
      </c>
      <c r="D3289">
        <f>ROW()</f>
        <v>3289</v>
      </c>
    </row>
    <row r="3290" spans="1:4" x14ac:dyDescent="0.2">
      <c r="A3290" s="5" t="s">
        <v>330</v>
      </c>
      <c r="B3290" s="5" t="s">
        <v>5519</v>
      </c>
      <c r="C3290" s="1" t="s">
        <v>24383</v>
      </c>
      <c r="D3290">
        <f>ROW()</f>
        <v>3290</v>
      </c>
    </row>
    <row r="3291" spans="1:4" x14ac:dyDescent="0.2">
      <c r="A3291" s="5" t="s">
        <v>330</v>
      </c>
      <c r="B3291" s="5" t="s">
        <v>5520</v>
      </c>
      <c r="C3291" s="1" t="s">
        <v>24383</v>
      </c>
      <c r="D3291">
        <f>ROW()</f>
        <v>3291</v>
      </c>
    </row>
    <row r="3292" spans="1:4" x14ac:dyDescent="0.2">
      <c r="A3292" s="6" t="s">
        <v>331</v>
      </c>
      <c r="B3292" s="6" t="s">
        <v>5521</v>
      </c>
      <c r="C3292" s="4" t="s">
        <v>24382</v>
      </c>
      <c r="D3292">
        <f>ROW()</f>
        <v>3292</v>
      </c>
    </row>
    <row r="3293" spans="1:4" x14ac:dyDescent="0.2">
      <c r="A3293" s="6" t="s">
        <v>331</v>
      </c>
      <c r="B3293" s="6" t="s">
        <v>5522</v>
      </c>
      <c r="C3293" s="4" t="s">
        <v>24382</v>
      </c>
      <c r="D3293">
        <f>ROW()</f>
        <v>3293</v>
      </c>
    </row>
    <row r="3294" spans="1:4" x14ac:dyDescent="0.2">
      <c r="A3294" s="6" t="s">
        <v>331</v>
      </c>
      <c r="B3294" s="6" t="s">
        <v>5523</v>
      </c>
      <c r="C3294" s="4" t="s">
        <v>24382</v>
      </c>
      <c r="D3294">
        <f>ROW()</f>
        <v>3294</v>
      </c>
    </row>
    <row r="3295" spans="1:4" x14ac:dyDescent="0.2">
      <c r="A3295" s="6" t="s">
        <v>331</v>
      </c>
      <c r="B3295" s="6" t="s">
        <v>5524</v>
      </c>
      <c r="C3295" s="4" t="s">
        <v>24382</v>
      </c>
      <c r="D3295">
        <f>ROW()</f>
        <v>3295</v>
      </c>
    </row>
    <row r="3296" spans="1:4" x14ac:dyDescent="0.2">
      <c r="A3296" s="6" t="s">
        <v>331</v>
      </c>
      <c r="B3296" s="6" t="s">
        <v>5525</v>
      </c>
      <c r="C3296" s="4" t="s">
        <v>24382</v>
      </c>
      <c r="D3296">
        <f>ROW()</f>
        <v>3296</v>
      </c>
    </row>
    <row r="3297" spans="1:4" x14ac:dyDescent="0.2">
      <c r="A3297" s="6" t="s">
        <v>331</v>
      </c>
      <c r="B3297" s="6" t="s">
        <v>5526</v>
      </c>
      <c r="C3297" s="4" t="s">
        <v>24383</v>
      </c>
      <c r="D3297">
        <f>ROW()</f>
        <v>3297</v>
      </c>
    </row>
    <row r="3298" spans="1:4" x14ac:dyDescent="0.2">
      <c r="A3298" s="6" t="s">
        <v>331</v>
      </c>
      <c r="B3298" s="6" t="s">
        <v>5527</v>
      </c>
      <c r="C3298" s="4" t="s">
        <v>24383</v>
      </c>
      <c r="D3298">
        <f>ROW()</f>
        <v>3298</v>
      </c>
    </row>
    <row r="3299" spans="1:4" x14ac:dyDescent="0.2">
      <c r="A3299" s="6" t="s">
        <v>331</v>
      </c>
      <c r="B3299" s="6" t="s">
        <v>5528</v>
      </c>
      <c r="C3299" s="4" t="s">
        <v>24383</v>
      </c>
      <c r="D3299">
        <f>ROW()</f>
        <v>3299</v>
      </c>
    </row>
    <row r="3300" spans="1:4" x14ac:dyDescent="0.2">
      <c r="A3300" s="6" t="s">
        <v>331</v>
      </c>
      <c r="B3300" s="6" t="s">
        <v>5529</v>
      </c>
      <c r="C3300" s="4" t="s">
        <v>24383</v>
      </c>
      <c r="D3300">
        <f>ROW()</f>
        <v>3300</v>
      </c>
    </row>
    <row r="3301" spans="1:4" x14ac:dyDescent="0.2">
      <c r="A3301" s="6" t="s">
        <v>331</v>
      </c>
      <c r="B3301" s="6" t="s">
        <v>5530</v>
      </c>
      <c r="C3301" s="4" t="s">
        <v>24383</v>
      </c>
      <c r="D3301">
        <f>ROW()</f>
        <v>3301</v>
      </c>
    </row>
    <row r="3302" spans="1:4" x14ac:dyDescent="0.2">
      <c r="A3302" s="5" t="s">
        <v>332</v>
      </c>
      <c r="B3302" s="5" t="s">
        <v>5531</v>
      </c>
      <c r="C3302" s="1" t="s">
        <v>24382</v>
      </c>
      <c r="D3302">
        <f>ROW()</f>
        <v>3302</v>
      </c>
    </row>
    <row r="3303" spans="1:4" x14ac:dyDescent="0.2">
      <c r="A3303" s="5" t="s">
        <v>332</v>
      </c>
      <c r="B3303" s="5" t="s">
        <v>5532</v>
      </c>
      <c r="C3303" s="1" t="s">
        <v>24382</v>
      </c>
      <c r="D3303">
        <f>ROW()</f>
        <v>3303</v>
      </c>
    </row>
    <row r="3304" spans="1:4" x14ac:dyDescent="0.2">
      <c r="A3304" s="5" t="s">
        <v>332</v>
      </c>
      <c r="B3304" s="5" t="s">
        <v>5533</v>
      </c>
      <c r="C3304" s="1" t="s">
        <v>24382</v>
      </c>
      <c r="D3304">
        <f>ROW()</f>
        <v>3304</v>
      </c>
    </row>
    <row r="3305" spans="1:4" x14ac:dyDescent="0.2">
      <c r="A3305" s="5" t="s">
        <v>332</v>
      </c>
      <c r="B3305" s="5" t="s">
        <v>5534</v>
      </c>
      <c r="C3305" s="1" t="s">
        <v>24382</v>
      </c>
      <c r="D3305">
        <f>ROW()</f>
        <v>3305</v>
      </c>
    </row>
    <row r="3306" spans="1:4" x14ac:dyDescent="0.2">
      <c r="A3306" s="5" t="s">
        <v>332</v>
      </c>
      <c r="B3306" s="5" t="s">
        <v>5535</v>
      </c>
      <c r="C3306" s="1" t="s">
        <v>24382</v>
      </c>
      <c r="D3306">
        <f>ROW()</f>
        <v>3306</v>
      </c>
    </row>
    <row r="3307" spans="1:4" x14ac:dyDescent="0.2">
      <c r="A3307" s="5" t="s">
        <v>332</v>
      </c>
      <c r="B3307" s="5" t="s">
        <v>5536</v>
      </c>
      <c r="C3307" s="1" t="s">
        <v>24383</v>
      </c>
      <c r="D3307">
        <f>ROW()</f>
        <v>3307</v>
      </c>
    </row>
    <row r="3308" spans="1:4" x14ac:dyDescent="0.2">
      <c r="A3308" s="5" t="s">
        <v>332</v>
      </c>
      <c r="B3308" s="5" t="s">
        <v>5537</v>
      </c>
      <c r="C3308" s="1" t="s">
        <v>24383</v>
      </c>
      <c r="D3308">
        <f>ROW()</f>
        <v>3308</v>
      </c>
    </row>
    <row r="3309" spans="1:4" x14ac:dyDescent="0.2">
      <c r="A3309" s="5" t="s">
        <v>332</v>
      </c>
      <c r="B3309" s="5" t="s">
        <v>5538</v>
      </c>
      <c r="C3309" s="1" t="s">
        <v>24383</v>
      </c>
      <c r="D3309">
        <f>ROW()</f>
        <v>3309</v>
      </c>
    </row>
    <row r="3310" spans="1:4" x14ac:dyDescent="0.2">
      <c r="A3310" s="5" t="s">
        <v>332</v>
      </c>
      <c r="B3310" s="5" t="s">
        <v>5539</v>
      </c>
      <c r="C3310" s="1" t="s">
        <v>24383</v>
      </c>
      <c r="D3310">
        <f>ROW()</f>
        <v>3310</v>
      </c>
    </row>
    <row r="3311" spans="1:4" x14ac:dyDescent="0.2">
      <c r="A3311" s="5" t="s">
        <v>332</v>
      </c>
      <c r="B3311" s="5" t="s">
        <v>5540</v>
      </c>
      <c r="C3311" s="1" t="s">
        <v>24383</v>
      </c>
      <c r="D3311">
        <f>ROW()</f>
        <v>3311</v>
      </c>
    </row>
    <row r="3312" spans="1:4" x14ac:dyDescent="0.2">
      <c r="A3312" s="6" t="s">
        <v>333</v>
      </c>
      <c r="B3312" s="6" t="s">
        <v>5541</v>
      </c>
      <c r="C3312" s="4" t="s">
        <v>24383</v>
      </c>
      <c r="D3312">
        <f>ROW()</f>
        <v>3312</v>
      </c>
    </row>
    <row r="3313" spans="1:4" x14ac:dyDescent="0.2">
      <c r="A3313" s="6" t="s">
        <v>333</v>
      </c>
      <c r="B3313" s="6" t="s">
        <v>5542</v>
      </c>
      <c r="C3313" s="4" t="s">
        <v>24383</v>
      </c>
      <c r="D3313">
        <f>ROW()</f>
        <v>3313</v>
      </c>
    </row>
    <row r="3314" spans="1:4" x14ac:dyDescent="0.2">
      <c r="A3314" s="6" t="s">
        <v>333</v>
      </c>
      <c r="B3314" s="6" t="s">
        <v>5543</v>
      </c>
      <c r="C3314" s="4" t="s">
        <v>24383</v>
      </c>
      <c r="D3314">
        <f>ROW()</f>
        <v>3314</v>
      </c>
    </row>
    <row r="3315" spans="1:4" x14ac:dyDescent="0.2">
      <c r="A3315" s="6" t="s">
        <v>333</v>
      </c>
      <c r="B3315" s="6" t="s">
        <v>5544</v>
      </c>
      <c r="C3315" s="4" t="s">
        <v>24383</v>
      </c>
      <c r="D3315">
        <f>ROW()</f>
        <v>3315</v>
      </c>
    </row>
    <row r="3316" spans="1:4" x14ac:dyDescent="0.2">
      <c r="A3316" s="6" t="s">
        <v>333</v>
      </c>
      <c r="B3316" s="6" t="s">
        <v>5545</v>
      </c>
      <c r="C3316" s="4" t="s">
        <v>24383</v>
      </c>
      <c r="D3316">
        <f>ROW()</f>
        <v>3316</v>
      </c>
    </row>
    <row r="3317" spans="1:4" x14ac:dyDescent="0.2">
      <c r="A3317" s="6" t="s">
        <v>333</v>
      </c>
      <c r="B3317" s="6" t="s">
        <v>5546</v>
      </c>
      <c r="C3317" s="4" t="s">
        <v>24383</v>
      </c>
      <c r="D3317">
        <f>ROW()</f>
        <v>3317</v>
      </c>
    </row>
    <row r="3318" spans="1:4" x14ac:dyDescent="0.2">
      <c r="A3318" s="6" t="s">
        <v>333</v>
      </c>
      <c r="B3318" s="6" t="s">
        <v>5547</v>
      </c>
      <c r="C3318" s="4" t="s">
        <v>24383</v>
      </c>
      <c r="D3318">
        <f>ROW()</f>
        <v>3318</v>
      </c>
    </row>
    <row r="3319" spans="1:4" x14ac:dyDescent="0.2">
      <c r="A3319" s="6" t="s">
        <v>333</v>
      </c>
      <c r="B3319" s="6" t="s">
        <v>5548</v>
      </c>
      <c r="C3319" s="4" t="s">
        <v>24383</v>
      </c>
      <c r="D3319">
        <f>ROW()</f>
        <v>3319</v>
      </c>
    </row>
    <row r="3320" spans="1:4" x14ac:dyDescent="0.2">
      <c r="A3320" s="6" t="s">
        <v>333</v>
      </c>
      <c r="B3320" s="6" t="s">
        <v>5549</v>
      </c>
      <c r="C3320" s="4" t="s">
        <v>24383</v>
      </c>
      <c r="D3320">
        <f>ROW()</f>
        <v>3320</v>
      </c>
    </row>
    <row r="3321" spans="1:4" x14ac:dyDescent="0.2">
      <c r="A3321" s="6" t="s">
        <v>333</v>
      </c>
      <c r="B3321" s="6" t="s">
        <v>5550</v>
      </c>
      <c r="C3321" s="4" t="s">
        <v>24383</v>
      </c>
      <c r="D3321">
        <f>ROW()</f>
        <v>3321</v>
      </c>
    </row>
    <row r="3322" spans="1:4" x14ac:dyDescent="0.2">
      <c r="A3322" s="5" t="s">
        <v>334</v>
      </c>
      <c r="B3322" s="5" t="s">
        <v>5551</v>
      </c>
      <c r="C3322" s="1" t="s">
        <v>24382</v>
      </c>
      <c r="D3322">
        <f>ROW()</f>
        <v>3322</v>
      </c>
    </row>
    <row r="3323" spans="1:4" x14ac:dyDescent="0.2">
      <c r="A3323" s="5" t="s">
        <v>334</v>
      </c>
      <c r="B3323" s="5" t="s">
        <v>5552</v>
      </c>
      <c r="C3323" s="1" t="s">
        <v>24382</v>
      </c>
      <c r="D3323">
        <f>ROW()</f>
        <v>3323</v>
      </c>
    </row>
    <row r="3324" spans="1:4" x14ac:dyDescent="0.2">
      <c r="A3324" s="5" t="s">
        <v>334</v>
      </c>
      <c r="B3324" s="5" t="s">
        <v>5553</v>
      </c>
      <c r="C3324" s="1" t="s">
        <v>24382</v>
      </c>
      <c r="D3324">
        <f>ROW()</f>
        <v>3324</v>
      </c>
    </row>
    <row r="3325" spans="1:4" x14ac:dyDescent="0.2">
      <c r="A3325" s="5" t="s">
        <v>334</v>
      </c>
      <c r="B3325" s="5" t="s">
        <v>5554</v>
      </c>
      <c r="C3325" s="1" t="s">
        <v>24382</v>
      </c>
      <c r="D3325">
        <f>ROW()</f>
        <v>3325</v>
      </c>
    </row>
    <row r="3326" spans="1:4" x14ac:dyDescent="0.2">
      <c r="A3326" s="5" t="s">
        <v>334</v>
      </c>
      <c r="B3326" s="5" t="s">
        <v>5555</v>
      </c>
      <c r="C3326" s="1" t="s">
        <v>24382</v>
      </c>
      <c r="D3326">
        <f>ROW()</f>
        <v>3326</v>
      </c>
    </row>
    <row r="3327" spans="1:4" x14ac:dyDescent="0.2">
      <c r="A3327" s="5" t="s">
        <v>334</v>
      </c>
      <c r="B3327" s="5" t="s">
        <v>5556</v>
      </c>
      <c r="C3327" s="1" t="s">
        <v>24383</v>
      </c>
      <c r="D3327">
        <f>ROW()</f>
        <v>3327</v>
      </c>
    </row>
    <row r="3328" spans="1:4" x14ac:dyDescent="0.2">
      <c r="A3328" s="5" t="s">
        <v>334</v>
      </c>
      <c r="B3328" s="5" t="s">
        <v>5557</v>
      </c>
      <c r="C3328" s="1" t="s">
        <v>24383</v>
      </c>
      <c r="D3328">
        <f>ROW()</f>
        <v>3328</v>
      </c>
    </row>
    <row r="3329" spans="1:4" x14ac:dyDescent="0.2">
      <c r="A3329" s="5" t="s">
        <v>334</v>
      </c>
      <c r="B3329" s="5" t="s">
        <v>5558</v>
      </c>
      <c r="C3329" s="1" t="s">
        <v>24383</v>
      </c>
      <c r="D3329">
        <f>ROW()</f>
        <v>3329</v>
      </c>
    </row>
    <row r="3330" spans="1:4" x14ac:dyDescent="0.2">
      <c r="A3330" s="5" t="s">
        <v>334</v>
      </c>
      <c r="B3330" s="5" t="s">
        <v>5559</v>
      </c>
      <c r="C3330" s="1" t="s">
        <v>24383</v>
      </c>
      <c r="D3330">
        <f>ROW()</f>
        <v>3330</v>
      </c>
    </row>
    <row r="3331" spans="1:4" x14ac:dyDescent="0.2">
      <c r="A3331" s="5" t="s">
        <v>334</v>
      </c>
      <c r="B3331" s="5" t="s">
        <v>5560</v>
      </c>
      <c r="C3331" s="1" t="s">
        <v>24383</v>
      </c>
      <c r="D3331">
        <f>ROW()</f>
        <v>3331</v>
      </c>
    </row>
    <row r="3332" spans="1:4" x14ac:dyDescent="0.2">
      <c r="A3332" s="6" t="s">
        <v>335</v>
      </c>
      <c r="B3332" s="6" t="s">
        <v>5561</v>
      </c>
      <c r="C3332" s="4" t="s">
        <v>24382</v>
      </c>
      <c r="D3332">
        <f>ROW()</f>
        <v>3332</v>
      </c>
    </row>
    <row r="3333" spans="1:4" x14ac:dyDescent="0.2">
      <c r="A3333" s="6" t="s">
        <v>335</v>
      </c>
      <c r="B3333" s="6" t="s">
        <v>5562</v>
      </c>
      <c r="C3333" s="4" t="s">
        <v>24382</v>
      </c>
      <c r="D3333">
        <f>ROW()</f>
        <v>3333</v>
      </c>
    </row>
    <row r="3334" spans="1:4" x14ac:dyDescent="0.2">
      <c r="A3334" s="6" t="s">
        <v>335</v>
      </c>
      <c r="B3334" s="6" t="s">
        <v>5563</v>
      </c>
      <c r="C3334" s="4" t="s">
        <v>24382</v>
      </c>
      <c r="D3334">
        <f>ROW()</f>
        <v>3334</v>
      </c>
    </row>
    <row r="3335" spans="1:4" x14ac:dyDescent="0.2">
      <c r="A3335" s="6" t="s">
        <v>335</v>
      </c>
      <c r="B3335" s="6" t="s">
        <v>5564</v>
      </c>
      <c r="C3335" s="4" t="s">
        <v>24382</v>
      </c>
      <c r="D3335">
        <f>ROW()</f>
        <v>3335</v>
      </c>
    </row>
    <row r="3336" spans="1:4" x14ac:dyDescent="0.2">
      <c r="A3336" s="6" t="s">
        <v>335</v>
      </c>
      <c r="B3336" s="6" t="s">
        <v>5565</v>
      </c>
      <c r="C3336" s="4" t="s">
        <v>24382</v>
      </c>
      <c r="D3336">
        <f>ROW()</f>
        <v>3336</v>
      </c>
    </row>
    <row r="3337" spans="1:4" x14ac:dyDescent="0.2">
      <c r="A3337" s="6" t="s">
        <v>335</v>
      </c>
      <c r="B3337" s="6" t="s">
        <v>5566</v>
      </c>
      <c r="C3337" s="4" t="s">
        <v>24383</v>
      </c>
      <c r="D3337">
        <f>ROW()</f>
        <v>3337</v>
      </c>
    </row>
    <row r="3338" spans="1:4" x14ac:dyDescent="0.2">
      <c r="A3338" s="6" t="s">
        <v>335</v>
      </c>
      <c r="B3338" s="6" t="s">
        <v>5567</v>
      </c>
      <c r="C3338" s="4" t="s">
        <v>24383</v>
      </c>
      <c r="D3338">
        <f>ROW()</f>
        <v>3338</v>
      </c>
    </row>
    <row r="3339" spans="1:4" x14ac:dyDescent="0.2">
      <c r="A3339" s="6" t="s">
        <v>335</v>
      </c>
      <c r="B3339" s="6" t="s">
        <v>5568</v>
      </c>
      <c r="C3339" s="4" t="s">
        <v>24383</v>
      </c>
      <c r="D3339">
        <f>ROW()</f>
        <v>3339</v>
      </c>
    </row>
    <row r="3340" spans="1:4" x14ac:dyDescent="0.2">
      <c r="A3340" s="6" t="s">
        <v>335</v>
      </c>
      <c r="B3340" s="6" t="s">
        <v>5569</v>
      </c>
      <c r="C3340" s="4" t="s">
        <v>24383</v>
      </c>
      <c r="D3340">
        <f>ROW()</f>
        <v>3340</v>
      </c>
    </row>
    <row r="3341" spans="1:4" x14ac:dyDescent="0.2">
      <c r="A3341" s="6" t="s">
        <v>335</v>
      </c>
      <c r="B3341" s="6" t="s">
        <v>5570</v>
      </c>
      <c r="C3341" s="4" t="s">
        <v>24383</v>
      </c>
      <c r="D3341">
        <f>ROW()</f>
        <v>3341</v>
      </c>
    </row>
    <row r="3342" spans="1:4" x14ac:dyDescent="0.2">
      <c r="A3342" s="5" t="s">
        <v>336</v>
      </c>
      <c r="B3342" s="5" t="s">
        <v>5571</v>
      </c>
      <c r="C3342" s="1" t="s">
        <v>24382</v>
      </c>
      <c r="D3342">
        <f>ROW()</f>
        <v>3342</v>
      </c>
    </row>
    <row r="3343" spans="1:4" x14ac:dyDescent="0.2">
      <c r="A3343" s="5" t="s">
        <v>336</v>
      </c>
      <c r="B3343" s="5" t="s">
        <v>5572</v>
      </c>
      <c r="C3343" s="1" t="s">
        <v>24382</v>
      </c>
      <c r="D3343">
        <f>ROW()</f>
        <v>3343</v>
      </c>
    </row>
    <row r="3344" spans="1:4" x14ac:dyDescent="0.2">
      <c r="A3344" s="5" t="s">
        <v>336</v>
      </c>
      <c r="B3344" s="5" t="s">
        <v>5573</v>
      </c>
      <c r="C3344" s="1" t="s">
        <v>24382</v>
      </c>
      <c r="D3344">
        <f>ROW()</f>
        <v>3344</v>
      </c>
    </row>
    <row r="3345" spans="1:4" x14ac:dyDescent="0.2">
      <c r="A3345" s="5" t="s">
        <v>336</v>
      </c>
      <c r="B3345" s="5" t="s">
        <v>5574</v>
      </c>
      <c r="C3345" s="1" t="s">
        <v>24382</v>
      </c>
      <c r="D3345">
        <f>ROW()</f>
        <v>3345</v>
      </c>
    </row>
    <row r="3346" spans="1:4" x14ac:dyDescent="0.2">
      <c r="A3346" s="5" t="s">
        <v>336</v>
      </c>
      <c r="B3346" s="5" t="s">
        <v>5575</v>
      </c>
      <c r="C3346" s="1" t="s">
        <v>24382</v>
      </c>
      <c r="D3346">
        <f>ROW()</f>
        <v>3346</v>
      </c>
    </row>
    <row r="3347" spans="1:4" x14ac:dyDescent="0.2">
      <c r="A3347" s="5" t="s">
        <v>336</v>
      </c>
      <c r="B3347" s="5" t="s">
        <v>5576</v>
      </c>
      <c r="C3347" s="1" t="s">
        <v>24383</v>
      </c>
      <c r="D3347">
        <f>ROW()</f>
        <v>3347</v>
      </c>
    </row>
    <row r="3348" spans="1:4" x14ac:dyDescent="0.2">
      <c r="A3348" s="5" t="s">
        <v>336</v>
      </c>
      <c r="B3348" s="5" t="s">
        <v>5577</v>
      </c>
      <c r="C3348" s="1" t="s">
        <v>24383</v>
      </c>
      <c r="D3348">
        <f>ROW()</f>
        <v>3348</v>
      </c>
    </row>
    <row r="3349" spans="1:4" x14ac:dyDescent="0.2">
      <c r="A3349" s="5" t="s">
        <v>336</v>
      </c>
      <c r="B3349" s="5" t="s">
        <v>5578</v>
      </c>
      <c r="C3349" s="1" t="s">
        <v>24383</v>
      </c>
      <c r="D3349">
        <f>ROW()</f>
        <v>3349</v>
      </c>
    </row>
    <row r="3350" spans="1:4" x14ac:dyDescent="0.2">
      <c r="A3350" s="5" t="s">
        <v>336</v>
      </c>
      <c r="B3350" s="5" t="s">
        <v>5579</v>
      </c>
      <c r="C3350" s="1" t="s">
        <v>24383</v>
      </c>
      <c r="D3350">
        <f>ROW()</f>
        <v>3350</v>
      </c>
    </row>
    <row r="3351" spans="1:4" x14ac:dyDescent="0.2">
      <c r="A3351" s="5" t="s">
        <v>336</v>
      </c>
      <c r="B3351" s="5" t="s">
        <v>5580</v>
      </c>
      <c r="C3351" s="1" t="s">
        <v>24383</v>
      </c>
      <c r="D3351">
        <f>ROW()</f>
        <v>3351</v>
      </c>
    </row>
    <row r="3352" spans="1:4" x14ac:dyDescent="0.2">
      <c r="A3352" s="6" t="s">
        <v>337</v>
      </c>
      <c r="B3352" s="6" t="s">
        <v>5581</v>
      </c>
      <c r="C3352" s="4" t="s">
        <v>24382</v>
      </c>
      <c r="D3352">
        <f>ROW()</f>
        <v>3352</v>
      </c>
    </row>
    <row r="3353" spans="1:4" x14ac:dyDescent="0.2">
      <c r="A3353" s="6" t="s">
        <v>337</v>
      </c>
      <c r="B3353" s="6" t="s">
        <v>5582</v>
      </c>
      <c r="C3353" s="4" t="s">
        <v>24382</v>
      </c>
      <c r="D3353">
        <f>ROW()</f>
        <v>3353</v>
      </c>
    </row>
    <row r="3354" spans="1:4" x14ac:dyDescent="0.2">
      <c r="A3354" s="6" t="s">
        <v>337</v>
      </c>
      <c r="B3354" s="6" t="s">
        <v>5583</v>
      </c>
      <c r="C3354" s="4" t="s">
        <v>24382</v>
      </c>
      <c r="D3354">
        <f>ROW()</f>
        <v>3354</v>
      </c>
    </row>
    <row r="3355" spans="1:4" x14ac:dyDescent="0.2">
      <c r="A3355" s="6" t="s">
        <v>337</v>
      </c>
      <c r="B3355" s="6" t="s">
        <v>5584</v>
      </c>
      <c r="C3355" s="4" t="s">
        <v>24382</v>
      </c>
      <c r="D3355">
        <f>ROW()</f>
        <v>3355</v>
      </c>
    </row>
    <row r="3356" spans="1:4" x14ac:dyDescent="0.2">
      <c r="A3356" s="6" t="s">
        <v>337</v>
      </c>
      <c r="B3356" s="6" t="s">
        <v>5585</v>
      </c>
      <c r="C3356" s="4" t="s">
        <v>24382</v>
      </c>
      <c r="D3356">
        <f>ROW()</f>
        <v>3356</v>
      </c>
    </row>
    <row r="3357" spans="1:4" x14ac:dyDescent="0.2">
      <c r="A3357" s="6" t="s">
        <v>337</v>
      </c>
      <c r="B3357" s="6" t="s">
        <v>5586</v>
      </c>
      <c r="C3357" s="4" t="s">
        <v>24383</v>
      </c>
      <c r="D3357">
        <f>ROW()</f>
        <v>3357</v>
      </c>
    </row>
    <row r="3358" spans="1:4" x14ac:dyDescent="0.2">
      <c r="A3358" s="6" t="s">
        <v>337</v>
      </c>
      <c r="B3358" s="6" t="s">
        <v>5587</v>
      </c>
      <c r="C3358" s="4" t="s">
        <v>24383</v>
      </c>
      <c r="D3358">
        <f>ROW()</f>
        <v>3358</v>
      </c>
    </row>
    <row r="3359" spans="1:4" x14ac:dyDescent="0.2">
      <c r="A3359" s="6" t="s">
        <v>337</v>
      </c>
      <c r="B3359" s="6" t="s">
        <v>5588</v>
      </c>
      <c r="C3359" s="4" t="s">
        <v>24383</v>
      </c>
      <c r="D3359">
        <f>ROW()</f>
        <v>3359</v>
      </c>
    </row>
    <row r="3360" spans="1:4" x14ac:dyDescent="0.2">
      <c r="A3360" s="6" t="s">
        <v>337</v>
      </c>
      <c r="B3360" s="6" t="s">
        <v>5589</v>
      </c>
      <c r="C3360" s="4" t="s">
        <v>24383</v>
      </c>
      <c r="D3360">
        <f>ROW()</f>
        <v>3360</v>
      </c>
    </row>
    <row r="3361" spans="1:4" x14ac:dyDescent="0.2">
      <c r="A3361" s="6" t="s">
        <v>337</v>
      </c>
      <c r="B3361" s="6" t="s">
        <v>5590</v>
      </c>
      <c r="C3361" s="4" t="s">
        <v>24383</v>
      </c>
      <c r="D3361">
        <f>ROW()</f>
        <v>3361</v>
      </c>
    </row>
    <row r="3362" spans="1:4" x14ac:dyDescent="0.2">
      <c r="A3362" s="5" t="s">
        <v>338</v>
      </c>
      <c r="B3362" s="5" t="s">
        <v>5591</v>
      </c>
      <c r="C3362" s="1" t="s">
        <v>24382</v>
      </c>
      <c r="D3362">
        <f>ROW()</f>
        <v>3362</v>
      </c>
    </row>
    <row r="3363" spans="1:4" x14ac:dyDescent="0.2">
      <c r="A3363" s="5" t="s">
        <v>338</v>
      </c>
      <c r="B3363" s="5" t="s">
        <v>5592</v>
      </c>
      <c r="C3363" s="1" t="s">
        <v>24382</v>
      </c>
      <c r="D3363">
        <f>ROW()</f>
        <v>3363</v>
      </c>
    </row>
    <row r="3364" spans="1:4" x14ac:dyDescent="0.2">
      <c r="A3364" s="5" t="s">
        <v>338</v>
      </c>
      <c r="B3364" s="5" t="s">
        <v>5593</v>
      </c>
      <c r="C3364" s="1" t="s">
        <v>24382</v>
      </c>
      <c r="D3364">
        <f>ROW()</f>
        <v>3364</v>
      </c>
    </row>
    <row r="3365" spans="1:4" x14ac:dyDescent="0.2">
      <c r="A3365" s="5" t="s">
        <v>338</v>
      </c>
      <c r="B3365" s="5" t="s">
        <v>5594</v>
      </c>
      <c r="C3365" s="1" t="s">
        <v>24382</v>
      </c>
      <c r="D3365">
        <f>ROW()</f>
        <v>3365</v>
      </c>
    </row>
    <row r="3366" spans="1:4" x14ac:dyDescent="0.2">
      <c r="A3366" s="5" t="s">
        <v>338</v>
      </c>
      <c r="B3366" s="5" t="s">
        <v>5595</v>
      </c>
      <c r="C3366" s="1" t="s">
        <v>24382</v>
      </c>
      <c r="D3366">
        <f>ROW()</f>
        <v>3366</v>
      </c>
    </row>
    <row r="3367" spans="1:4" x14ac:dyDescent="0.2">
      <c r="A3367" s="5" t="s">
        <v>338</v>
      </c>
      <c r="B3367" s="5" t="s">
        <v>5596</v>
      </c>
      <c r="C3367" s="1" t="s">
        <v>24383</v>
      </c>
      <c r="D3367">
        <f>ROW()</f>
        <v>3367</v>
      </c>
    </row>
    <row r="3368" spans="1:4" x14ac:dyDescent="0.2">
      <c r="A3368" s="5" t="s">
        <v>338</v>
      </c>
      <c r="B3368" s="5" t="s">
        <v>5597</v>
      </c>
      <c r="C3368" s="1" t="s">
        <v>24383</v>
      </c>
      <c r="D3368">
        <f>ROW()</f>
        <v>3368</v>
      </c>
    </row>
    <row r="3369" spans="1:4" x14ac:dyDescent="0.2">
      <c r="A3369" s="5" t="s">
        <v>338</v>
      </c>
      <c r="B3369" s="5" t="s">
        <v>5598</v>
      </c>
      <c r="C3369" s="1" t="s">
        <v>24383</v>
      </c>
      <c r="D3369">
        <f>ROW()</f>
        <v>3369</v>
      </c>
    </row>
    <row r="3370" spans="1:4" x14ac:dyDescent="0.2">
      <c r="A3370" s="5" t="s">
        <v>338</v>
      </c>
      <c r="B3370" s="5" t="s">
        <v>5599</v>
      </c>
      <c r="C3370" s="1" t="s">
        <v>24383</v>
      </c>
      <c r="D3370">
        <f>ROW()</f>
        <v>3370</v>
      </c>
    </row>
    <row r="3371" spans="1:4" x14ac:dyDescent="0.2">
      <c r="A3371" s="5" t="s">
        <v>338</v>
      </c>
      <c r="B3371" s="5" t="s">
        <v>5600</v>
      </c>
      <c r="C3371" s="1" t="s">
        <v>24383</v>
      </c>
      <c r="D3371">
        <f>ROW()</f>
        <v>3371</v>
      </c>
    </row>
    <row r="3372" spans="1:4" x14ac:dyDescent="0.2">
      <c r="A3372" s="6" t="s">
        <v>339</v>
      </c>
      <c r="B3372" s="6" t="s">
        <v>5601</v>
      </c>
      <c r="C3372" s="4" t="s">
        <v>24383</v>
      </c>
      <c r="D3372">
        <f>ROW()</f>
        <v>3372</v>
      </c>
    </row>
    <row r="3373" spans="1:4" x14ac:dyDescent="0.2">
      <c r="A3373" s="6" t="s">
        <v>339</v>
      </c>
      <c r="B3373" s="6" t="s">
        <v>5602</v>
      </c>
      <c r="C3373" s="4" t="s">
        <v>24383</v>
      </c>
      <c r="D3373">
        <f>ROW()</f>
        <v>3373</v>
      </c>
    </row>
    <row r="3374" spans="1:4" x14ac:dyDescent="0.2">
      <c r="A3374" s="6" t="s">
        <v>339</v>
      </c>
      <c r="B3374" s="6" t="s">
        <v>5603</v>
      </c>
      <c r="C3374" s="4" t="s">
        <v>24383</v>
      </c>
      <c r="D3374">
        <f>ROW()</f>
        <v>3374</v>
      </c>
    </row>
    <row r="3375" spans="1:4" x14ac:dyDescent="0.2">
      <c r="A3375" s="6" t="s">
        <v>339</v>
      </c>
      <c r="B3375" s="6" t="s">
        <v>5604</v>
      </c>
      <c r="C3375" s="4" t="s">
        <v>24383</v>
      </c>
      <c r="D3375">
        <f>ROW()</f>
        <v>3375</v>
      </c>
    </row>
    <row r="3376" spans="1:4" x14ac:dyDescent="0.2">
      <c r="A3376" s="6" t="s">
        <v>339</v>
      </c>
      <c r="B3376" s="6" t="s">
        <v>5605</v>
      </c>
      <c r="C3376" s="4" t="s">
        <v>24383</v>
      </c>
      <c r="D3376">
        <f>ROW()</f>
        <v>3376</v>
      </c>
    </row>
    <row r="3377" spans="1:4" x14ac:dyDescent="0.2">
      <c r="A3377" s="6" t="s">
        <v>339</v>
      </c>
      <c r="B3377" s="6" t="s">
        <v>5606</v>
      </c>
      <c r="C3377" s="4" t="s">
        <v>24383</v>
      </c>
      <c r="D3377">
        <f>ROW()</f>
        <v>3377</v>
      </c>
    </row>
    <row r="3378" spans="1:4" x14ac:dyDescent="0.2">
      <c r="A3378" s="6" t="s">
        <v>339</v>
      </c>
      <c r="B3378" s="6" t="s">
        <v>5607</v>
      </c>
      <c r="C3378" s="4" t="s">
        <v>24383</v>
      </c>
      <c r="D3378">
        <f>ROW()</f>
        <v>3378</v>
      </c>
    </row>
    <row r="3379" spans="1:4" x14ac:dyDescent="0.2">
      <c r="A3379" s="6" t="s">
        <v>339</v>
      </c>
      <c r="B3379" s="6" t="s">
        <v>5608</v>
      </c>
      <c r="C3379" s="4" t="s">
        <v>24383</v>
      </c>
      <c r="D3379">
        <f>ROW()</f>
        <v>3379</v>
      </c>
    </row>
    <row r="3380" spans="1:4" x14ac:dyDescent="0.2">
      <c r="A3380" s="6" t="s">
        <v>339</v>
      </c>
      <c r="B3380" s="6" t="s">
        <v>5609</v>
      </c>
      <c r="C3380" s="4" t="s">
        <v>24383</v>
      </c>
      <c r="D3380">
        <f>ROW()</f>
        <v>3380</v>
      </c>
    </row>
    <row r="3381" spans="1:4" x14ac:dyDescent="0.2">
      <c r="A3381" s="6" t="s">
        <v>339</v>
      </c>
      <c r="B3381" s="6" t="s">
        <v>5610</v>
      </c>
      <c r="C3381" s="4" t="s">
        <v>24383</v>
      </c>
      <c r="D3381">
        <f>ROW()</f>
        <v>3381</v>
      </c>
    </row>
    <row r="3382" spans="1:4" x14ac:dyDescent="0.2">
      <c r="A3382" s="5" t="s">
        <v>340</v>
      </c>
      <c r="B3382" s="5" t="s">
        <v>5611</v>
      </c>
      <c r="C3382" s="1" t="s">
        <v>24382</v>
      </c>
      <c r="D3382">
        <f>ROW()</f>
        <v>3382</v>
      </c>
    </row>
    <row r="3383" spans="1:4" x14ac:dyDescent="0.2">
      <c r="A3383" s="5" t="s">
        <v>340</v>
      </c>
      <c r="B3383" s="5" t="s">
        <v>5612</v>
      </c>
      <c r="C3383" s="1" t="s">
        <v>24382</v>
      </c>
      <c r="D3383">
        <f>ROW()</f>
        <v>3383</v>
      </c>
    </row>
    <row r="3384" spans="1:4" x14ac:dyDescent="0.2">
      <c r="A3384" s="5" t="s">
        <v>340</v>
      </c>
      <c r="B3384" s="5" t="s">
        <v>5613</v>
      </c>
      <c r="C3384" s="1" t="s">
        <v>24382</v>
      </c>
      <c r="D3384">
        <f>ROW()</f>
        <v>3384</v>
      </c>
    </row>
    <row r="3385" spans="1:4" x14ac:dyDescent="0.2">
      <c r="A3385" s="5" t="s">
        <v>340</v>
      </c>
      <c r="B3385" s="5" t="s">
        <v>5614</v>
      </c>
      <c r="C3385" s="1" t="s">
        <v>24382</v>
      </c>
      <c r="D3385">
        <f>ROW()</f>
        <v>3385</v>
      </c>
    </row>
    <row r="3386" spans="1:4" x14ac:dyDescent="0.2">
      <c r="A3386" s="5" t="s">
        <v>340</v>
      </c>
      <c r="B3386" s="5" t="s">
        <v>5615</v>
      </c>
      <c r="C3386" s="1" t="s">
        <v>24382</v>
      </c>
      <c r="D3386">
        <f>ROW()</f>
        <v>3386</v>
      </c>
    </row>
    <row r="3387" spans="1:4" x14ac:dyDescent="0.2">
      <c r="A3387" s="5" t="s">
        <v>340</v>
      </c>
      <c r="B3387" s="5" t="s">
        <v>5616</v>
      </c>
      <c r="C3387" s="1" t="s">
        <v>24383</v>
      </c>
      <c r="D3387">
        <f>ROW()</f>
        <v>3387</v>
      </c>
    </row>
    <row r="3388" spans="1:4" x14ac:dyDescent="0.2">
      <c r="A3388" s="5" t="s">
        <v>340</v>
      </c>
      <c r="B3388" s="5" t="s">
        <v>5617</v>
      </c>
      <c r="C3388" s="1" t="s">
        <v>24383</v>
      </c>
      <c r="D3388">
        <f>ROW()</f>
        <v>3388</v>
      </c>
    </row>
    <row r="3389" spans="1:4" x14ac:dyDescent="0.2">
      <c r="A3389" s="5" t="s">
        <v>340</v>
      </c>
      <c r="B3389" s="5" t="s">
        <v>5618</v>
      </c>
      <c r="C3389" s="1" t="s">
        <v>24383</v>
      </c>
      <c r="D3389">
        <f>ROW()</f>
        <v>3389</v>
      </c>
    </row>
    <row r="3390" spans="1:4" x14ac:dyDescent="0.2">
      <c r="A3390" s="5" t="s">
        <v>340</v>
      </c>
      <c r="B3390" s="5" t="s">
        <v>5619</v>
      </c>
      <c r="C3390" s="1" t="s">
        <v>24383</v>
      </c>
      <c r="D3390">
        <f>ROW()</f>
        <v>3390</v>
      </c>
    </row>
    <row r="3391" spans="1:4" x14ac:dyDescent="0.2">
      <c r="A3391" s="5" t="s">
        <v>340</v>
      </c>
      <c r="B3391" s="5" t="s">
        <v>5620</v>
      </c>
      <c r="C3391" s="1" t="s">
        <v>24383</v>
      </c>
      <c r="D3391">
        <f>ROW()</f>
        <v>3391</v>
      </c>
    </row>
    <row r="3392" spans="1:4" x14ac:dyDescent="0.2">
      <c r="A3392" s="6" t="s">
        <v>341</v>
      </c>
      <c r="B3392" s="6" t="s">
        <v>5621</v>
      </c>
      <c r="C3392" s="4" t="s">
        <v>24382</v>
      </c>
      <c r="D3392">
        <f>ROW()</f>
        <v>3392</v>
      </c>
    </row>
    <row r="3393" spans="1:4" x14ac:dyDescent="0.2">
      <c r="A3393" s="6" t="s">
        <v>341</v>
      </c>
      <c r="B3393" s="6" t="s">
        <v>5622</v>
      </c>
      <c r="C3393" s="4" t="s">
        <v>24382</v>
      </c>
      <c r="D3393">
        <f>ROW()</f>
        <v>3393</v>
      </c>
    </row>
    <row r="3394" spans="1:4" x14ac:dyDescent="0.2">
      <c r="A3394" s="6" t="s">
        <v>341</v>
      </c>
      <c r="B3394" s="6" t="s">
        <v>5623</v>
      </c>
      <c r="C3394" s="4" t="s">
        <v>24382</v>
      </c>
      <c r="D3394">
        <f>ROW()</f>
        <v>3394</v>
      </c>
    </row>
    <row r="3395" spans="1:4" x14ac:dyDescent="0.2">
      <c r="A3395" s="6" t="s">
        <v>341</v>
      </c>
      <c r="B3395" s="6" t="s">
        <v>5624</v>
      </c>
      <c r="C3395" s="4" t="s">
        <v>24382</v>
      </c>
      <c r="D3395">
        <f>ROW()</f>
        <v>3395</v>
      </c>
    </row>
    <row r="3396" spans="1:4" x14ac:dyDescent="0.2">
      <c r="A3396" s="6" t="s">
        <v>341</v>
      </c>
      <c r="B3396" s="6" t="s">
        <v>5625</v>
      </c>
      <c r="C3396" s="4" t="s">
        <v>24382</v>
      </c>
      <c r="D3396">
        <f>ROW()</f>
        <v>3396</v>
      </c>
    </row>
    <row r="3397" spans="1:4" x14ac:dyDescent="0.2">
      <c r="A3397" s="6" t="s">
        <v>341</v>
      </c>
      <c r="B3397" s="6" t="s">
        <v>5626</v>
      </c>
      <c r="C3397" s="4" t="s">
        <v>24383</v>
      </c>
      <c r="D3397">
        <f>ROW()</f>
        <v>3397</v>
      </c>
    </row>
    <row r="3398" spans="1:4" x14ac:dyDescent="0.2">
      <c r="A3398" s="6" t="s">
        <v>341</v>
      </c>
      <c r="B3398" s="6" t="s">
        <v>5627</v>
      </c>
      <c r="C3398" s="4" t="s">
        <v>24383</v>
      </c>
      <c r="D3398">
        <f>ROW()</f>
        <v>3398</v>
      </c>
    </row>
    <row r="3399" spans="1:4" x14ac:dyDescent="0.2">
      <c r="A3399" s="6" t="s">
        <v>341</v>
      </c>
      <c r="B3399" s="6" t="s">
        <v>5628</v>
      </c>
      <c r="C3399" s="4" t="s">
        <v>24383</v>
      </c>
      <c r="D3399">
        <f>ROW()</f>
        <v>3399</v>
      </c>
    </row>
    <row r="3400" spans="1:4" x14ac:dyDescent="0.2">
      <c r="A3400" s="6" t="s">
        <v>341</v>
      </c>
      <c r="B3400" s="6" t="s">
        <v>5629</v>
      </c>
      <c r="C3400" s="4" t="s">
        <v>24383</v>
      </c>
      <c r="D3400">
        <f>ROW()</f>
        <v>3400</v>
      </c>
    </row>
    <row r="3401" spans="1:4" x14ac:dyDescent="0.2">
      <c r="A3401" s="6" t="s">
        <v>341</v>
      </c>
      <c r="B3401" s="6" t="s">
        <v>5630</v>
      </c>
      <c r="C3401" s="4" t="s">
        <v>24383</v>
      </c>
      <c r="D3401">
        <f>ROW()</f>
        <v>3401</v>
      </c>
    </row>
    <row r="3402" spans="1:4" x14ac:dyDescent="0.2">
      <c r="A3402" s="5" t="s">
        <v>342</v>
      </c>
      <c r="B3402" s="5" t="s">
        <v>5631</v>
      </c>
      <c r="C3402" s="1" t="s">
        <v>24382</v>
      </c>
      <c r="D3402">
        <f>ROW()</f>
        <v>3402</v>
      </c>
    </row>
    <row r="3403" spans="1:4" x14ac:dyDescent="0.2">
      <c r="A3403" s="5" t="s">
        <v>342</v>
      </c>
      <c r="B3403" s="5" t="s">
        <v>5632</v>
      </c>
      <c r="C3403" s="1" t="s">
        <v>24382</v>
      </c>
      <c r="D3403">
        <f>ROW()</f>
        <v>3403</v>
      </c>
    </row>
    <row r="3404" spans="1:4" x14ac:dyDescent="0.2">
      <c r="A3404" s="5" t="s">
        <v>342</v>
      </c>
      <c r="B3404" s="5" t="s">
        <v>5633</v>
      </c>
      <c r="C3404" s="1" t="s">
        <v>24382</v>
      </c>
      <c r="D3404">
        <f>ROW()</f>
        <v>3404</v>
      </c>
    </row>
    <row r="3405" spans="1:4" x14ac:dyDescent="0.2">
      <c r="A3405" s="5" t="s">
        <v>342</v>
      </c>
      <c r="B3405" s="5" t="s">
        <v>5634</v>
      </c>
      <c r="C3405" s="1" t="s">
        <v>24382</v>
      </c>
      <c r="D3405">
        <f>ROW()</f>
        <v>3405</v>
      </c>
    </row>
    <row r="3406" spans="1:4" x14ac:dyDescent="0.2">
      <c r="A3406" s="5" t="s">
        <v>342</v>
      </c>
      <c r="B3406" s="5" t="s">
        <v>5635</v>
      </c>
      <c r="C3406" s="1" t="s">
        <v>24382</v>
      </c>
      <c r="D3406">
        <f>ROW()</f>
        <v>3406</v>
      </c>
    </row>
    <row r="3407" spans="1:4" x14ac:dyDescent="0.2">
      <c r="A3407" s="5" t="s">
        <v>342</v>
      </c>
      <c r="B3407" s="5" t="s">
        <v>5636</v>
      </c>
      <c r="C3407" s="1" t="s">
        <v>24383</v>
      </c>
      <c r="D3407">
        <f>ROW()</f>
        <v>3407</v>
      </c>
    </row>
    <row r="3408" spans="1:4" x14ac:dyDescent="0.2">
      <c r="A3408" s="5" t="s">
        <v>342</v>
      </c>
      <c r="B3408" s="5" t="s">
        <v>5637</v>
      </c>
      <c r="C3408" s="1" t="s">
        <v>24383</v>
      </c>
      <c r="D3408">
        <f>ROW()</f>
        <v>3408</v>
      </c>
    </row>
    <row r="3409" spans="1:4" x14ac:dyDescent="0.2">
      <c r="A3409" s="5" t="s">
        <v>342</v>
      </c>
      <c r="B3409" s="5" t="s">
        <v>5638</v>
      </c>
      <c r="C3409" s="1" t="s">
        <v>24383</v>
      </c>
      <c r="D3409">
        <f>ROW()</f>
        <v>3409</v>
      </c>
    </row>
    <row r="3410" spans="1:4" x14ac:dyDescent="0.2">
      <c r="A3410" s="5" t="s">
        <v>342</v>
      </c>
      <c r="B3410" s="5" t="s">
        <v>5639</v>
      </c>
      <c r="C3410" s="1" t="s">
        <v>24383</v>
      </c>
      <c r="D3410">
        <f>ROW()</f>
        <v>3410</v>
      </c>
    </row>
    <row r="3411" spans="1:4" x14ac:dyDescent="0.2">
      <c r="A3411" s="5" t="s">
        <v>342</v>
      </c>
      <c r="B3411" s="5" t="s">
        <v>5640</v>
      </c>
      <c r="C3411" s="1" t="s">
        <v>24383</v>
      </c>
      <c r="D3411">
        <f>ROW()</f>
        <v>3411</v>
      </c>
    </row>
    <row r="3412" spans="1:4" x14ac:dyDescent="0.2">
      <c r="A3412" s="6" t="s">
        <v>343</v>
      </c>
      <c r="B3412" s="6" t="s">
        <v>5641</v>
      </c>
      <c r="C3412" s="4" t="s">
        <v>24382</v>
      </c>
      <c r="D3412">
        <f>ROW()</f>
        <v>3412</v>
      </c>
    </row>
    <row r="3413" spans="1:4" x14ac:dyDescent="0.2">
      <c r="A3413" s="6" t="s">
        <v>343</v>
      </c>
      <c r="B3413" s="6" t="s">
        <v>5642</v>
      </c>
      <c r="C3413" s="4" t="s">
        <v>24382</v>
      </c>
      <c r="D3413">
        <f>ROW()</f>
        <v>3413</v>
      </c>
    </row>
    <row r="3414" spans="1:4" x14ac:dyDescent="0.2">
      <c r="A3414" s="6" t="s">
        <v>343</v>
      </c>
      <c r="B3414" s="6" t="s">
        <v>5643</v>
      </c>
      <c r="C3414" s="4" t="s">
        <v>24382</v>
      </c>
      <c r="D3414">
        <f>ROW()</f>
        <v>3414</v>
      </c>
    </row>
    <row r="3415" spans="1:4" x14ac:dyDescent="0.2">
      <c r="A3415" s="6" t="s">
        <v>343</v>
      </c>
      <c r="B3415" s="6" t="s">
        <v>5644</v>
      </c>
      <c r="C3415" s="4" t="s">
        <v>24382</v>
      </c>
      <c r="D3415">
        <f>ROW()</f>
        <v>3415</v>
      </c>
    </row>
    <row r="3416" spans="1:4" x14ac:dyDescent="0.2">
      <c r="A3416" s="6" t="s">
        <v>343</v>
      </c>
      <c r="B3416" s="6" t="s">
        <v>5645</v>
      </c>
      <c r="C3416" s="4" t="s">
        <v>24382</v>
      </c>
      <c r="D3416">
        <f>ROW()</f>
        <v>3416</v>
      </c>
    </row>
    <row r="3417" spans="1:4" x14ac:dyDescent="0.2">
      <c r="A3417" s="6" t="s">
        <v>343</v>
      </c>
      <c r="B3417" s="6" t="s">
        <v>5646</v>
      </c>
      <c r="C3417" s="4" t="s">
        <v>24383</v>
      </c>
      <c r="D3417">
        <f>ROW()</f>
        <v>3417</v>
      </c>
    </row>
    <row r="3418" spans="1:4" x14ac:dyDescent="0.2">
      <c r="A3418" s="6" t="s">
        <v>343</v>
      </c>
      <c r="B3418" s="6" t="s">
        <v>5647</v>
      </c>
      <c r="C3418" s="4" t="s">
        <v>24383</v>
      </c>
      <c r="D3418">
        <f>ROW()</f>
        <v>3418</v>
      </c>
    </row>
    <row r="3419" spans="1:4" x14ac:dyDescent="0.2">
      <c r="A3419" s="6" t="s">
        <v>343</v>
      </c>
      <c r="B3419" s="6" t="s">
        <v>5648</v>
      </c>
      <c r="C3419" s="4" t="s">
        <v>24383</v>
      </c>
      <c r="D3419">
        <f>ROW()</f>
        <v>3419</v>
      </c>
    </row>
    <row r="3420" spans="1:4" x14ac:dyDescent="0.2">
      <c r="A3420" s="6" t="s">
        <v>343</v>
      </c>
      <c r="B3420" s="6" t="s">
        <v>5649</v>
      </c>
      <c r="C3420" s="4" t="s">
        <v>24383</v>
      </c>
      <c r="D3420">
        <f>ROW()</f>
        <v>3420</v>
      </c>
    </row>
    <row r="3421" spans="1:4" x14ac:dyDescent="0.2">
      <c r="A3421" s="6" t="s">
        <v>343</v>
      </c>
      <c r="B3421" s="6" t="s">
        <v>5650</v>
      </c>
      <c r="C3421" s="4" t="s">
        <v>24383</v>
      </c>
      <c r="D3421">
        <f>ROW()</f>
        <v>3421</v>
      </c>
    </row>
    <row r="3422" spans="1:4" x14ac:dyDescent="0.2">
      <c r="A3422" s="5" t="s">
        <v>344</v>
      </c>
      <c r="B3422" s="5" t="s">
        <v>5651</v>
      </c>
      <c r="C3422" s="1" t="s">
        <v>24382</v>
      </c>
      <c r="D3422">
        <f>ROW()</f>
        <v>3422</v>
      </c>
    </row>
    <row r="3423" spans="1:4" x14ac:dyDescent="0.2">
      <c r="A3423" s="5" t="s">
        <v>344</v>
      </c>
      <c r="B3423" s="5" t="s">
        <v>5652</v>
      </c>
      <c r="C3423" s="1" t="s">
        <v>24382</v>
      </c>
      <c r="D3423">
        <f>ROW()</f>
        <v>3423</v>
      </c>
    </row>
    <row r="3424" spans="1:4" x14ac:dyDescent="0.2">
      <c r="A3424" s="5" t="s">
        <v>344</v>
      </c>
      <c r="B3424" s="5" t="s">
        <v>5653</v>
      </c>
      <c r="C3424" s="1" t="s">
        <v>24382</v>
      </c>
      <c r="D3424">
        <f>ROW()</f>
        <v>3424</v>
      </c>
    </row>
    <row r="3425" spans="1:4" x14ac:dyDescent="0.2">
      <c r="A3425" s="5" t="s">
        <v>344</v>
      </c>
      <c r="B3425" s="5" t="s">
        <v>5654</v>
      </c>
      <c r="C3425" s="1" t="s">
        <v>24382</v>
      </c>
      <c r="D3425">
        <f>ROW()</f>
        <v>3425</v>
      </c>
    </row>
    <row r="3426" spans="1:4" x14ac:dyDescent="0.2">
      <c r="A3426" s="5" t="s">
        <v>344</v>
      </c>
      <c r="B3426" s="5" t="s">
        <v>5655</v>
      </c>
      <c r="C3426" s="1" t="s">
        <v>24382</v>
      </c>
      <c r="D3426">
        <f>ROW()</f>
        <v>3426</v>
      </c>
    </row>
    <row r="3427" spans="1:4" x14ac:dyDescent="0.2">
      <c r="A3427" s="5" t="s">
        <v>344</v>
      </c>
      <c r="B3427" s="5" t="s">
        <v>5656</v>
      </c>
      <c r="C3427" s="1" t="s">
        <v>24383</v>
      </c>
      <c r="D3427">
        <f>ROW()</f>
        <v>3427</v>
      </c>
    </row>
    <row r="3428" spans="1:4" x14ac:dyDescent="0.2">
      <c r="A3428" s="5" t="s">
        <v>344</v>
      </c>
      <c r="B3428" s="5" t="s">
        <v>5657</v>
      </c>
      <c r="C3428" s="1" t="s">
        <v>24383</v>
      </c>
      <c r="D3428">
        <f>ROW()</f>
        <v>3428</v>
      </c>
    </row>
    <row r="3429" spans="1:4" x14ac:dyDescent="0.2">
      <c r="A3429" s="5" t="s">
        <v>344</v>
      </c>
      <c r="B3429" s="5" t="s">
        <v>5658</v>
      </c>
      <c r="C3429" s="1" t="s">
        <v>24383</v>
      </c>
      <c r="D3429">
        <f>ROW()</f>
        <v>3429</v>
      </c>
    </row>
    <row r="3430" spans="1:4" x14ac:dyDescent="0.2">
      <c r="A3430" s="5" t="s">
        <v>344</v>
      </c>
      <c r="B3430" s="5" t="s">
        <v>5659</v>
      </c>
      <c r="C3430" s="1" t="s">
        <v>24383</v>
      </c>
      <c r="D3430">
        <f>ROW()</f>
        <v>3430</v>
      </c>
    </row>
    <row r="3431" spans="1:4" x14ac:dyDescent="0.2">
      <c r="A3431" s="5" t="s">
        <v>344</v>
      </c>
      <c r="B3431" s="5" t="s">
        <v>5660</v>
      </c>
      <c r="C3431" s="1" t="s">
        <v>24383</v>
      </c>
      <c r="D3431">
        <f>ROW()</f>
        <v>3431</v>
      </c>
    </row>
    <row r="3432" spans="1:4" x14ac:dyDescent="0.2">
      <c r="A3432" s="6" t="s">
        <v>345</v>
      </c>
      <c r="B3432" s="6" t="s">
        <v>5661</v>
      </c>
      <c r="C3432" s="4" t="s">
        <v>24382</v>
      </c>
      <c r="D3432">
        <f>ROW()</f>
        <v>3432</v>
      </c>
    </row>
    <row r="3433" spans="1:4" x14ac:dyDescent="0.2">
      <c r="A3433" s="6" t="s">
        <v>345</v>
      </c>
      <c r="B3433" s="6" t="s">
        <v>5662</v>
      </c>
      <c r="C3433" s="4" t="s">
        <v>24382</v>
      </c>
      <c r="D3433">
        <f>ROW()</f>
        <v>3433</v>
      </c>
    </row>
    <row r="3434" spans="1:4" x14ac:dyDescent="0.2">
      <c r="A3434" s="6" t="s">
        <v>345</v>
      </c>
      <c r="B3434" s="6" t="s">
        <v>5663</v>
      </c>
      <c r="C3434" s="4" t="s">
        <v>24382</v>
      </c>
      <c r="D3434">
        <f>ROW()</f>
        <v>3434</v>
      </c>
    </row>
    <row r="3435" spans="1:4" x14ac:dyDescent="0.2">
      <c r="A3435" s="6" t="s">
        <v>345</v>
      </c>
      <c r="B3435" s="6" t="s">
        <v>5664</v>
      </c>
      <c r="C3435" s="4" t="s">
        <v>24382</v>
      </c>
      <c r="D3435">
        <f>ROW()</f>
        <v>3435</v>
      </c>
    </row>
    <row r="3436" spans="1:4" x14ac:dyDescent="0.2">
      <c r="A3436" s="6" t="s">
        <v>345</v>
      </c>
      <c r="B3436" s="6" t="s">
        <v>5665</v>
      </c>
      <c r="C3436" s="4" t="s">
        <v>24382</v>
      </c>
      <c r="D3436">
        <f>ROW()</f>
        <v>3436</v>
      </c>
    </row>
    <row r="3437" spans="1:4" x14ac:dyDescent="0.2">
      <c r="A3437" s="6" t="s">
        <v>345</v>
      </c>
      <c r="B3437" s="6" t="s">
        <v>5666</v>
      </c>
      <c r="C3437" s="4" t="s">
        <v>24383</v>
      </c>
      <c r="D3437">
        <f>ROW()</f>
        <v>3437</v>
      </c>
    </row>
    <row r="3438" spans="1:4" x14ac:dyDescent="0.2">
      <c r="A3438" s="6" t="s">
        <v>345</v>
      </c>
      <c r="B3438" s="6" t="s">
        <v>5667</v>
      </c>
      <c r="C3438" s="4" t="s">
        <v>24383</v>
      </c>
      <c r="D3438">
        <f>ROW()</f>
        <v>3438</v>
      </c>
    </row>
    <row r="3439" spans="1:4" x14ac:dyDescent="0.2">
      <c r="A3439" s="6" t="s">
        <v>345</v>
      </c>
      <c r="B3439" s="6" t="s">
        <v>5668</v>
      </c>
      <c r="C3439" s="4" t="s">
        <v>24383</v>
      </c>
      <c r="D3439">
        <f>ROW()</f>
        <v>3439</v>
      </c>
    </row>
    <row r="3440" spans="1:4" x14ac:dyDescent="0.2">
      <c r="A3440" s="6" t="s">
        <v>345</v>
      </c>
      <c r="B3440" s="6" t="s">
        <v>5669</v>
      </c>
      <c r="C3440" s="4" t="s">
        <v>24383</v>
      </c>
      <c r="D3440">
        <f>ROW()</f>
        <v>3440</v>
      </c>
    </row>
    <row r="3441" spans="1:4" x14ac:dyDescent="0.2">
      <c r="A3441" s="6" t="s">
        <v>345</v>
      </c>
      <c r="B3441" s="6" t="s">
        <v>5670</v>
      </c>
      <c r="C3441" s="4" t="s">
        <v>24383</v>
      </c>
      <c r="D3441">
        <f>ROW()</f>
        <v>3441</v>
      </c>
    </row>
    <row r="3442" spans="1:4" x14ac:dyDescent="0.2">
      <c r="A3442" s="5" t="s">
        <v>346</v>
      </c>
      <c r="B3442" s="5" t="s">
        <v>5671</v>
      </c>
      <c r="C3442" s="1" t="s">
        <v>24382</v>
      </c>
      <c r="D3442">
        <f>ROW()</f>
        <v>3442</v>
      </c>
    </row>
    <row r="3443" spans="1:4" x14ac:dyDescent="0.2">
      <c r="A3443" s="5" t="s">
        <v>346</v>
      </c>
      <c r="B3443" s="5" t="s">
        <v>5672</v>
      </c>
      <c r="C3443" s="1" t="s">
        <v>24382</v>
      </c>
      <c r="D3443">
        <f>ROW()</f>
        <v>3443</v>
      </c>
    </row>
    <row r="3444" spans="1:4" x14ac:dyDescent="0.2">
      <c r="A3444" s="5" t="s">
        <v>346</v>
      </c>
      <c r="B3444" s="5" t="s">
        <v>5673</v>
      </c>
      <c r="C3444" s="1" t="s">
        <v>24382</v>
      </c>
      <c r="D3444">
        <f>ROW()</f>
        <v>3444</v>
      </c>
    </row>
    <row r="3445" spans="1:4" x14ac:dyDescent="0.2">
      <c r="A3445" s="5" t="s">
        <v>346</v>
      </c>
      <c r="B3445" s="5" t="s">
        <v>5674</v>
      </c>
      <c r="C3445" s="1" t="s">
        <v>24382</v>
      </c>
      <c r="D3445">
        <f>ROW()</f>
        <v>3445</v>
      </c>
    </row>
    <row r="3446" spans="1:4" x14ac:dyDescent="0.2">
      <c r="A3446" s="5" t="s">
        <v>346</v>
      </c>
      <c r="B3446" s="5" t="s">
        <v>5675</v>
      </c>
      <c r="C3446" s="1" t="s">
        <v>24382</v>
      </c>
      <c r="D3446">
        <f>ROW()</f>
        <v>3446</v>
      </c>
    </row>
    <row r="3447" spans="1:4" x14ac:dyDescent="0.2">
      <c r="A3447" s="5" t="s">
        <v>346</v>
      </c>
      <c r="B3447" s="5" t="s">
        <v>5676</v>
      </c>
      <c r="C3447" s="1" t="s">
        <v>24383</v>
      </c>
      <c r="D3447">
        <f>ROW()</f>
        <v>3447</v>
      </c>
    </row>
    <row r="3448" spans="1:4" x14ac:dyDescent="0.2">
      <c r="A3448" s="5" t="s">
        <v>346</v>
      </c>
      <c r="B3448" s="5" t="s">
        <v>5677</v>
      </c>
      <c r="C3448" s="1" t="s">
        <v>24383</v>
      </c>
      <c r="D3448">
        <f>ROW()</f>
        <v>3448</v>
      </c>
    </row>
    <row r="3449" spans="1:4" x14ac:dyDescent="0.2">
      <c r="A3449" s="5" t="s">
        <v>346</v>
      </c>
      <c r="B3449" s="5" t="s">
        <v>5678</v>
      </c>
      <c r="C3449" s="1" t="s">
        <v>24383</v>
      </c>
      <c r="D3449">
        <f>ROW()</f>
        <v>3449</v>
      </c>
    </row>
    <row r="3450" spans="1:4" x14ac:dyDescent="0.2">
      <c r="A3450" s="5" t="s">
        <v>346</v>
      </c>
      <c r="B3450" s="5" t="s">
        <v>5679</v>
      </c>
      <c r="C3450" s="1" t="s">
        <v>24383</v>
      </c>
      <c r="D3450">
        <f>ROW()</f>
        <v>3450</v>
      </c>
    </row>
    <row r="3451" spans="1:4" x14ac:dyDescent="0.2">
      <c r="A3451" s="5" t="s">
        <v>346</v>
      </c>
      <c r="B3451" s="5" t="s">
        <v>5680</v>
      </c>
      <c r="C3451" s="1" t="s">
        <v>24383</v>
      </c>
      <c r="D3451">
        <f>ROW()</f>
        <v>3451</v>
      </c>
    </row>
    <row r="3452" spans="1:4" x14ac:dyDescent="0.2">
      <c r="A3452" s="6" t="s">
        <v>347</v>
      </c>
      <c r="B3452" s="6" t="s">
        <v>5681</v>
      </c>
      <c r="C3452" s="4" t="s">
        <v>24383</v>
      </c>
      <c r="D3452">
        <f>ROW()</f>
        <v>3452</v>
      </c>
    </row>
    <row r="3453" spans="1:4" x14ac:dyDescent="0.2">
      <c r="A3453" s="6" t="s">
        <v>347</v>
      </c>
      <c r="B3453" s="6" t="s">
        <v>5682</v>
      </c>
      <c r="C3453" s="4" t="s">
        <v>24383</v>
      </c>
      <c r="D3453">
        <f>ROW()</f>
        <v>3453</v>
      </c>
    </row>
    <row r="3454" spans="1:4" x14ac:dyDescent="0.2">
      <c r="A3454" s="6" t="s">
        <v>347</v>
      </c>
      <c r="B3454" s="6" t="s">
        <v>5683</v>
      </c>
      <c r="C3454" s="4" t="s">
        <v>24383</v>
      </c>
      <c r="D3454">
        <f>ROW()</f>
        <v>3454</v>
      </c>
    </row>
    <row r="3455" spans="1:4" x14ac:dyDescent="0.2">
      <c r="A3455" s="6" t="s">
        <v>347</v>
      </c>
      <c r="B3455" s="6" t="s">
        <v>5684</v>
      </c>
      <c r="C3455" s="4" t="s">
        <v>24383</v>
      </c>
      <c r="D3455">
        <f>ROW()</f>
        <v>3455</v>
      </c>
    </row>
    <row r="3456" spans="1:4" x14ac:dyDescent="0.2">
      <c r="A3456" s="6" t="s">
        <v>347</v>
      </c>
      <c r="B3456" s="6" t="s">
        <v>5685</v>
      </c>
      <c r="C3456" s="4" t="s">
        <v>24383</v>
      </c>
      <c r="D3456">
        <f>ROW()</f>
        <v>3456</v>
      </c>
    </row>
    <row r="3457" spans="1:4" x14ac:dyDescent="0.2">
      <c r="A3457" s="6" t="s">
        <v>347</v>
      </c>
      <c r="B3457" s="6" t="s">
        <v>5686</v>
      </c>
      <c r="C3457" s="4" t="s">
        <v>24383</v>
      </c>
      <c r="D3457">
        <f>ROW()</f>
        <v>3457</v>
      </c>
    </row>
    <row r="3458" spans="1:4" x14ac:dyDescent="0.2">
      <c r="A3458" s="6" t="s">
        <v>347</v>
      </c>
      <c r="B3458" s="6" t="s">
        <v>5687</v>
      </c>
      <c r="C3458" s="4" t="s">
        <v>24383</v>
      </c>
      <c r="D3458">
        <f>ROW()</f>
        <v>3458</v>
      </c>
    </row>
    <row r="3459" spans="1:4" x14ac:dyDescent="0.2">
      <c r="A3459" s="6" t="s">
        <v>347</v>
      </c>
      <c r="B3459" s="6" t="s">
        <v>5688</v>
      </c>
      <c r="C3459" s="4" t="s">
        <v>24383</v>
      </c>
      <c r="D3459">
        <f>ROW()</f>
        <v>3459</v>
      </c>
    </row>
    <row r="3460" spans="1:4" x14ac:dyDescent="0.2">
      <c r="A3460" s="6" t="s">
        <v>347</v>
      </c>
      <c r="B3460" s="6" t="s">
        <v>5689</v>
      </c>
      <c r="C3460" s="4" t="s">
        <v>24383</v>
      </c>
      <c r="D3460">
        <f>ROW()</f>
        <v>3460</v>
      </c>
    </row>
    <row r="3461" spans="1:4" x14ac:dyDescent="0.2">
      <c r="A3461" s="6" t="s">
        <v>347</v>
      </c>
      <c r="B3461" s="6" t="s">
        <v>5690</v>
      </c>
      <c r="C3461" s="4" t="s">
        <v>24383</v>
      </c>
      <c r="D3461">
        <f>ROW()</f>
        <v>3461</v>
      </c>
    </row>
    <row r="3462" spans="1:4" x14ac:dyDescent="0.2">
      <c r="A3462" s="5" t="s">
        <v>348</v>
      </c>
      <c r="B3462" s="5" t="s">
        <v>5691</v>
      </c>
      <c r="C3462" s="1" t="s">
        <v>24383</v>
      </c>
      <c r="D3462">
        <f>ROW()</f>
        <v>3462</v>
      </c>
    </row>
    <row r="3463" spans="1:4" x14ac:dyDescent="0.2">
      <c r="A3463" s="5" t="s">
        <v>348</v>
      </c>
      <c r="B3463" s="5" t="s">
        <v>5692</v>
      </c>
      <c r="C3463" s="1" t="s">
        <v>24383</v>
      </c>
      <c r="D3463">
        <f>ROW()</f>
        <v>3463</v>
      </c>
    </row>
    <row r="3464" spans="1:4" x14ac:dyDescent="0.2">
      <c r="A3464" s="5" t="s">
        <v>348</v>
      </c>
      <c r="B3464" s="5" t="s">
        <v>5693</v>
      </c>
      <c r="C3464" s="1" t="s">
        <v>24383</v>
      </c>
      <c r="D3464">
        <f>ROW()</f>
        <v>3464</v>
      </c>
    </row>
    <row r="3465" spans="1:4" x14ac:dyDescent="0.2">
      <c r="A3465" s="5" t="s">
        <v>348</v>
      </c>
      <c r="B3465" s="5" t="s">
        <v>5694</v>
      </c>
      <c r="C3465" s="1" t="s">
        <v>24383</v>
      </c>
      <c r="D3465">
        <f>ROW()</f>
        <v>3465</v>
      </c>
    </row>
    <row r="3466" spans="1:4" x14ac:dyDescent="0.2">
      <c r="A3466" s="5" t="s">
        <v>348</v>
      </c>
      <c r="B3466" s="5" t="s">
        <v>5695</v>
      </c>
      <c r="C3466" s="1" t="s">
        <v>24383</v>
      </c>
      <c r="D3466">
        <f>ROW()</f>
        <v>3466</v>
      </c>
    </row>
    <row r="3467" spans="1:4" x14ac:dyDescent="0.2">
      <c r="A3467" s="5" t="s">
        <v>348</v>
      </c>
      <c r="B3467" s="5" t="s">
        <v>5696</v>
      </c>
      <c r="C3467" s="1" t="s">
        <v>24383</v>
      </c>
      <c r="D3467">
        <f>ROW()</f>
        <v>3467</v>
      </c>
    </row>
    <row r="3468" spans="1:4" x14ac:dyDescent="0.2">
      <c r="A3468" s="5" t="s">
        <v>348</v>
      </c>
      <c r="B3468" s="5" t="s">
        <v>5697</v>
      </c>
      <c r="C3468" s="1" t="s">
        <v>24383</v>
      </c>
      <c r="D3468">
        <f>ROW()</f>
        <v>3468</v>
      </c>
    </row>
    <row r="3469" spans="1:4" x14ac:dyDescent="0.2">
      <c r="A3469" s="5" t="s">
        <v>348</v>
      </c>
      <c r="B3469" s="5" t="s">
        <v>5698</v>
      </c>
      <c r="C3469" s="1" t="s">
        <v>24383</v>
      </c>
      <c r="D3469">
        <f>ROW()</f>
        <v>3469</v>
      </c>
    </row>
    <row r="3470" spans="1:4" x14ac:dyDescent="0.2">
      <c r="A3470" s="5" t="s">
        <v>348</v>
      </c>
      <c r="B3470" s="5" t="s">
        <v>5699</v>
      </c>
      <c r="C3470" s="1" t="s">
        <v>24383</v>
      </c>
      <c r="D3470">
        <f>ROW()</f>
        <v>3470</v>
      </c>
    </row>
    <row r="3471" spans="1:4" x14ac:dyDescent="0.2">
      <c r="A3471" s="5" t="s">
        <v>348</v>
      </c>
      <c r="B3471" s="5" t="s">
        <v>5700</v>
      </c>
      <c r="C3471" s="1" t="s">
        <v>24383</v>
      </c>
      <c r="D3471">
        <f>ROW()</f>
        <v>3471</v>
      </c>
    </row>
    <row r="3472" spans="1:4" x14ac:dyDescent="0.2">
      <c r="A3472" s="6" t="s">
        <v>349</v>
      </c>
      <c r="B3472" s="6" t="s">
        <v>5701</v>
      </c>
      <c r="C3472" s="4" t="s">
        <v>24383</v>
      </c>
      <c r="D3472">
        <f>ROW()</f>
        <v>3472</v>
      </c>
    </row>
    <row r="3473" spans="1:4" x14ac:dyDescent="0.2">
      <c r="A3473" s="6" t="s">
        <v>349</v>
      </c>
      <c r="B3473" s="6" t="s">
        <v>5702</v>
      </c>
      <c r="C3473" s="4" t="s">
        <v>24383</v>
      </c>
      <c r="D3473">
        <f>ROW()</f>
        <v>3473</v>
      </c>
    </row>
    <row r="3474" spans="1:4" x14ac:dyDescent="0.2">
      <c r="A3474" s="6" t="s">
        <v>349</v>
      </c>
      <c r="B3474" s="6" t="s">
        <v>5703</v>
      </c>
      <c r="C3474" s="4" t="s">
        <v>24383</v>
      </c>
      <c r="D3474">
        <f>ROW()</f>
        <v>3474</v>
      </c>
    </row>
    <row r="3475" spans="1:4" x14ac:dyDescent="0.2">
      <c r="A3475" s="6" t="s">
        <v>349</v>
      </c>
      <c r="B3475" s="6" t="s">
        <v>5704</v>
      </c>
      <c r="C3475" s="4" t="s">
        <v>24383</v>
      </c>
      <c r="D3475">
        <f>ROW()</f>
        <v>3475</v>
      </c>
    </row>
    <row r="3476" spans="1:4" x14ac:dyDescent="0.2">
      <c r="A3476" s="6" t="s">
        <v>349</v>
      </c>
      <c r="B3476" s="6" t="s">
        <v>5705</v>
      </c>
      <c r="C3476" s="4" t="s">
        <v>24383</v>
      </c>
      <c r="D3476">
        <f>ROW()</f>
        <v>3476</v>
      </c>
    </row>
    <row r="3477" spans="1:4" x14ac:dyDescent="0.2">
      <c r="A3477" s="6" t="s">
        <v>349</v>
      </c>
      <c r="B3477" s="6" t="s">
        <v>5706</v>
      </c>
      <c r="C3477" s="4" t="s">
        <v>24383</v>
      </c>
      <c r="D3477">
        <f>ROW()</f>
        <v>3477</v>
      </c>
    </row>
    <row r="3478" spans="1:4" x14ac:dyDescent="0.2">
      <c r="A3478" s="6" t="s">
        <v>349</v>
      </c>
      <c r="B3478" s="6" t="s">
        <v>5707</v>
      </c>
      <c r="C3478" s="4" t="s">
        <v>24383</v>
      </c>
      <c r="D3478">
        <f>ROW()</f>
        <v>3478</v>
      </c>
    </row>
    <row r="3479" spans="1:4" x14ac:dyDescent="0.2">
      <c r="A3479" s="6" t="s">
        <v>349</v>
      </c>
      <c r="B3479" s="6" t="s">
        <v>5708</v>
      </c>
      <c r="C3479" s="4" t="s">
        <v>24383</v>
      </c>
      <c r="D3479">
        <f>ROW()</f>
        <v>3479</v>
      </c>
    </row>
    <row r="3480" spans="1:4" x14ac:dyDescent="0.2">
      <c r="A3480" s="6" t="s">
        <v>349</v>
      </c>
      <c r="B3480" s="6" t="s">
        <v>5709</v>
      </c>
      <c r="C3480" s="4" t="s">
        <v>24383</v>
      </c>
      <c r="D3480">
        <f>ROW()</f>
        <v>3480</v>
      </c>
    </row>
    <row r="3481" spans="1:4" x14ac:dyDescent="0.2">
      <c r="A3481" s="6" t="s">
        <v>349</v>
      </c>
      <c r="B3481" s="6" t="s">
        <v>5710</v>
      </c>
      <c r="C3481" s="4" t="s">
        <v>24383</v>
      </c>
      <c r="D3481">
        <f>ROW()</f>
        <v>3481</v>
      </c>
    </row>
    <row r="3482" spans="1:4" x14ac:dyDescent="0.2">
      <c r="A3482" s="5" t="s">
        <v>350</v>
      </c>
      <c r="B3482" s="5" t="s">
        <v>5711</v>
      </c>
      <c r="C3482" s="1" t="s">
        <v>24383</v>
      </c>
      <c r="D3482">
        <f>ROW()</f>
        <v>3482</v>
      </c>
    </row>
    <row r="3483" spans="1:4" x14ac:dyDescent="0.2">
      <c r="A3483" s="5" t="s">
        <v>350</v>
      </c>
      <c r="B3483" s="5" t="s">
        <v>5712</v>
      </c>
      <c r="C3483" s="1" t="s">
        <v>24383</v>
      </c>
      <c r="D3483">
        <f>ROW()</f>
        <v>3483</v>
      </c>
    </row>
    <row r="3484" spans="1:4" x14ac:dyDescent="0.2">
      <c r="A3484" s="5" t="s">
        <v>350</v>
      </c>
      <c r="B3484" s="5" t="s">
        <v>5713</v>
      </c>
      <c r="C3484" s="1" t="s">
        <v>24383</v>
      </c>
      <c r="D3484">
        <f>ROW()</f>
        <v>3484</v>
      </c>
    </row>
    <row r="3485" spans="1:4" x14ac:dyDescent="0.2">
      <c r="A3485" s="5" t="s">
        <v>350</v>
      </c>
      <c r="B3485" s="5" t="s">
        <v>5714</v>
      </c>
      <c r="C3485" s="1" t="s">
        <v>24383</v>
      </c>
      <c r="D3485">
        <f>ROW()</f>
        <v>3485</v>
      </c>
    </row>
    <row r="3486" spans="1:4" x14ac:dyDescent="0.2">
      <c r="A3486" s="5" t="s">
        <v>350</v>
      </c>
      <c r="B3486" s="5" t="s">
        <v>5715</v>
      </c>
      <c r="C3486" s="1" t="s">
        <v>24383</v>
      </c>
      <c r="D3486">
        <f>ROW()</f>
        <v>3486</v>
      </c>
    </row>
    <row r="3487" spans="1:4" x14ac:dyDescent="0.2">
      <c r="A3487" s="5" t="s">
        <v>350</v>
      </c>
      <c r="B3487" s="5" t="s">
        <v>5716</v>
      </c>
      <c r="C3487" s="1" t="s">
        <v>24383</v>
      </c>
      <c r="D3487">
        <f>ROW()</f>
        <v>3487</v>
      </c>
    </row>
    <row r="3488" spans="1:4" x14ac:dyDescent="0.2">
      <c r="A3488" s="5" t="s">
        <v>350</v>
      </c>
      <c r="B3488" s="5" t="s">
        <v>5717</v>
      </c>
      <c r="C3488" s="1" t="s">
        <v>24383</v>
      </c>
      <c r="D3488">
        <f>ROW()</f>
        <v>3488</v>
      </c>
    </row>
    <row r="3489" spans="1:4" x14ac:dyDescent="0.2">
      <c r="A3489" s="5" t="s">
        <v>350</v>
      </c>
      <c r="B3489" s="5" t="s">
        <v>5718</v>
      </c>
      <c r="C3489" s="1" t="s">
        <v>24383</v>
      </c>
      <c r="D3489">
        <f>ROW()</f>
        <v>3489</v>
      </c>
    </row>
    <row r="3490" spans="1:4" x14ac:dyDescent="0.2">
      <c r="A3490" s="5" t="s">
        <v>350</v>
      </c>
      <c r="B3490" s="5" t="s">
        <v>5719</v>
      </c>
      <c r="C3490" s="1" t="s">
        <v>24383</v>
      </c>
      <c r="D3490">
        <f>ROW()</f>
        <v>3490</v>
      </c>
    </row>
    <row r="3491" spans="1:4" x14ac:dyDescent="0.2">
      <c r="A3491" s="5" t="s">
        <v>350</v>
      </c>
      <c r="B3491" s="5" t="s">
        <v>5720</v>
      </c>
      <c r="C3491" s="1" t="s">
        <v>24383</v>
      </c>
      <c r="D3491">
        <f>ROW()</f>
        <v>3491</v>
      </c>
    </row>
    <row r="3492" spans="1:4" x14ac:dyDescent="0.2">
      <c r="A3492" s="6" t="s">
        <v>351</v>
      </c>
      <c r="B3492" s="6" t="s">
        <v>5721</v>
      </c>
      <c r="C3492" s="4" t="s">
        <v>24383</v>
      </c>
      <c r="D3492">
        <f>ROW()</f>
        <v>3492</v>
      </c>
    </row>
    <row r="3493" spans="1:4" x14ac:dyDescent="0.2">
      <c r="A3493" s="6" t="s">
        <v>351</v>
      </c>
      <c r="B3493" s="6" t="s">
        <v>5722</v>
      </c>
      <c r="C3493" s="4" t="s">
        <v>24383</v>
      </c>
      <c r="D3493">
        <f>ROW()</f>
        <v>3493</v>
      </c>
    </row>
    <row r="3494" spans="1:4" x14ac:dyDescent="0.2">
      <c r="A3494" s="6" t="s">
        <v>351</v>
      </c>
      <c r="B3494" s="6" t="s">
        <v>5723</v>
      </c>
      <c r="C3494" s="4" t="s">
        <v>24383</v>
      </c>
      <c r="D3494">
        <f>ROW()</f>
        <v>3494</v>
      </c>
    </row>
    <row r="3495" spans="1:4" x14ac:dyDescent="0.2">
      <c r="A3495" s="6" t="s">
        <v>351</v>
      </c>
      <c r="B3495" s="6" t="s">
        <v>5724</v>
      </c>
      <c r="C3495" s="4" t="s">
        <v>24383</v>
      </c>
      <c r="D3495">
        <f>ROW()</f>
        <v>3495</v>
      </c>
    </row>
    <row r="3496" spans="1:4" x14ac:dyDescent="0.2">
      <c r="A3496" s="6" t="s">
        <v>351</v>
      </c>
      <c r="B3496" s="6" t="s">
        <v>5725</v>
      </c>
      <c r="C3496" s="4" t="s">
        <v>24383</v>
      </c>
      <c r="D3496">
        <f>ROW()</f>
        <v>3496</v>
      </c>
    </row>
    <row r="3497" spans="1:4" x14ac:dyDescent="0.2">
      <c r="A3497" s="6" t="s">
        <v>351</v>
      </c>
      <c r="B3497" s="6" t="s">
        <v>5726</v>
      </c>
      <c r="C3497" s="4" t="s">
        <v>24383</v>
      </c>
      <c r="D3497">
        <f>ROW()</f>
        <v>3497</v>
      </c>
    </row>
    <row r="3498" spans="1:4" x14ac:dyDescent="0.2">
      <c r="A3498" s="6" t="s">
        <v>351</v>
      </c>
      <c r="B3498" s="6" t="s">
        <v>5727</v>
      </c>
      <c r="C3498" s="4" t="s">
        <v>24383</v>
      </c>
      <c r="D3498">
        <f>ROW()</f>
        <v>3498</v>
      </c>
    </row>
    <row r="3499" spans="1:4" x14ac:dyDescent="0.2">
      <c r="A3499" s="6" t="s">
        <v>351</v>
      </c>
      <c r="B3499" s="6" t="s">
        <v>5728</v>
      </c>
      <c r="C3499" s="4" t="s">
        <v>24383</v>
      </c>
      <c r="D3499">
        <f>ROW()</f>
        <v>3499</v>
      </c>
    </row>
    <row r="3500" spans="1:4" x14ac:dyDescent="0.2">
      <c r="A3500" s="6" t="s">
        <v>351</v>
      </c>
      <c r="B3500" s="6" t="s">
        <v>5729</v>
      </c>
      <c r="C3500" s="4" t="s">
        <v>24383</v>
      </c>
      <c r="D3500">
        <f>ROW()</f>
        <v>3500</v>
      </c>
    </row>
    <row r="3501" spans="1:4" x14ac:dyDescent="0.2">
      <c r="A3501" s="6" t="s">
        <v>351</v>
      </c>
      <c r="B3501" s="6" t="s">
        <v>5730</v>
      </c>
      <c r="C3501" s="4" t="s">
        <v>24383</v>
      </c>
      <c r="D3501">
        <f>ROW()</f>
        <v>3501</v>
      </c>
    </row>
    <row r="3502" spans="1:4" x14ac:dyDescent="0.2">
      <c r="A3502" s="5" t="s">
        <v>352</v>
      </c>
      <c r="B3502" s="5" t="s">
        <v>5731</v>
      </c>
      <c r="C3502" s="1" t="s">
        <v>24382</v>
      </c>
      <c r="D3502">
        <f>ROW()</f>
        <v>3502</v>
      </c>
    </row>
    <row r="3503" spans="1:4" x14ac:dyDescent="0.2">
      <c r="A3503" s="5" t="s">
        <v>352</v>
      </c>
      <c r="B3503" s="5" t="s">
        <v>5732</v>
      </c>
      <c r="C3503" s="1" t="s">
        <v>24382</v>
      </c>
      <c r="D3503">
        <f>ROW()</f>
        <v>3503</v>
      </c>
    </row>
    <row r="3504" spans="1:4" x14ac:dyDescent="0.2">
      <c r="A3504" s="5" t="s">
        <v>352</v>
      </c>
      <c r="B3504" s="5" t="s">
        <v>5733</v>
      </c>
      <c r="C3504" s="1" t="s">
        <v>24382</v>
      </c>
      <c r="D3504">
        <f>ROW()</f>
        <v>3504</v>
      </c>
    </row>
    <row r="3505" spans="1:4" x14ac:dyDescent="0.2">
      <c r="A3505" s="5" t="s">
        <v>352</v>
      </c>
      <c r="B3505" s="5" t="s">
        <v>5734</v>
      </c>
      <c r="C3505" s="1" t="s">
        <v>24382</v>
      </c>
      <c r="D3505">
        <f>ROW()</f>
        <v>3505</v>
      </c>
    </row>
    <row r="3506" spans="1:4" x14ac:dyDescent="0.2">
      <c r="A3506" s="5" t="s">
        <v>352</v>
      </c>
      <c r="B3506" s="5" t="s">
        <v>5735</v>
      </c>
      <c r="C3506" s="1" t="s">
        <v>24382</v>
      </c>
      <c r="D3506">
        <f>ROW()</f>
        <v>3506</v>
      </c>
    </row>
    <row r="3507" spans="1:4" x14ac:dyDescent="0.2">
      <c r="A3507" s="5" t="s">
        <v>352</v>
      </c>
      <c r="B3507" s="5" t="s">
        <v>5736</v>
      </c>
      <c r="C3507" s="1" t="s">
        <v>24383</v>
      </c>
      <c r="D3507">
        <f>ROW()</f>
        <v>3507</v>
      </c>
    </row>
    <row r="3508" spans="1:4" x14ac:dyDescent="0.2">
      <c r="A3508" s="5" t="s">
        <v>352</v>
      </c>
      <c r="B3508" s="5" t="s">
        <v>5737</v>
      </c>
      <c r="C3508" s="1" t="s">
        <v>24383</v>
      </c>
      <c r="D3508">
        <f>ROW()</f>
        <v>3508</v>
      </c>
    </row>
    <row r="3509" spans="1:4" x14ac:dyDescent="0.2">
      <c r="A3509" s="5" t="s">
        <v>352</v>
      </c>
      <c r="B3509" s="5" t="s">
        <v>5738</v>
      </c>
      <c r="C3509" s="1" t="s">
        <v>24383</v>
      </c>
      <c r="D3509">
        <f>ROW()</f>
        <v>3509</v>
      </c>
    </row>
    <row r="3510" spans="1:4" x14ac:dyDescent="0.2">
      <c r="A3510" s="5" t="s">
        <v>352</v>
      </c>
      <c r="B3510" s="5" t="s">
        <v>5739</v>
      </c>
      <c r="C3510" s="1" t="s">
        <v>24383</v>
      </c>
      <c r="D3510">
        <f>ROW()</f>
        <v>3510</v>
      </c>
    </row>
    <row r="3511" spans="1:4" x14ac:dyDescent="0.2">
      <c r="A3511" s="5" t="s">
        <v>352</v>
      </c>
      <c r="B3511" s="5" t="s">
        <v>5740</v>
      </c>
      <c r="C3511" s="1" t="s">
        <v>24383</v>
      </c>
      <c r="D3511">
        <f>ROW()</f>
        <v>3511</v>
      </c>
    </row>
    <row r="3512" spans="1:4" x14ac:dyDescent="0.2">
      <c r="A3512" s="6" t="s">
        <v>353</v>
      </c>
      <c r="B3512" s="6" t="s">
        <v>5741</v>
      </c>
      <c r="C3512" s="4" t="s">
        <v>24383</v>
      </c>
      <c r="D3512">
        <f>ROW()</f>
        <v>3512</v>
      </c>
    </row>
    <row r="3513" spans="1:4" x14ac:dyDescent="0.2">
      <c r="A3513" s="6" t="s">
        <v>353</v>
      </c>
      <c r="B3513" s="6" t="s">
        <v>5742</v>
      </c>
      <c r="C3513" s="4" t="s">
        <v>24383</v>
      </c>
      <c r="D3513">
        <f>ROW()</f>
        <v>3513</v>
      </c>
    </row>
    <row r="3514" spans="1:4" x14ac:dyDescent="0.2">
      <c r="A3514" s="6" t="s">
        <v>353</v>
      </c>
      <c r="B3514" s="6" t="s">
        <v>5743</v>
      </c>
      <c r="C3514" s="4" t="s">
        <v>24383</v>
      </c>
      <c r="D3514">
        <f>ROW()</f>
        <v>3514</v>
      </c>
    </row>
    <row r="3515" spans="1:4" x14ac:dyDescent="0.2">
      <c r="A3515" s="6" t="s">
        <v>353</v>
      </c>
      <c r="B3515" s="6" t="s">
        <v>5744</v>
      </c>
      <c r="C3515" s="4" t="s">
        <v>24383</v>
      </c>
      <c r="D3515">
        <f>ROW()</f>
        <v>3515</v>
      </c>
    </row>
    <row r="3516" spans="1:4" x14ac:dyDescent="0.2">
      <c r="A3516" s="6" t="s">
        <v>353</v>
      </c>
      <c r="B3516" s="6" t="s">
        <v>5745</v>
      </c>
      <c r="C3516" s="4" t="s">
        <v>24383</v>
      </c>
      <c r="D3516">
        <f>ROW()</f>
        <v>3516</v>
      </c>
    </row>
    <row r="3517" spans="1:4" x14ac:dyDescent="0.2">
      <c r="A3517" s="6" t="s">
        <v>353</v>
      </c>
      <c r="B3517" s="6" t="s">
        <v>5746</v>
      </c>
      <c r="C3517" s="4" t="s">
        <v>24383</v>
      </c>
      <c r="D3517">
        <f>ROW()</f>
        <v>3517</v>
      </c>
    </row>
    <row r="3518" spans="1:4" x14ac:dyDescent="0.2">
      <c r="A3518" s="6" t="s">
        <v>353</v>
      </c>
      <c r="B3518" s="6" t="s">
        <v>5747</v>
      </c>
      <c r="C3518" s="4" t="s">
        <v>24383</v>
      </c>
      <c r="D3518">
        <f>ROW()</f>
        <v>3518</v>
      </c>
    </row>
    <row r="3519" spans="1:4" x14ac:dyDescent="0.2">
      <c r="A3519" s="6" t="s">
        <v>353</v>
      </c>
      <c r="B3519" s="6" t="s">
        <v>5748</v>
      </c>
      <c r="C3519" s="4" t="s">
        <v>24383</v>
      </c>
      <c r="D3519">
        <f>ROW()</f>
        <v>3519</v>
      </c>
    </row>
    <row r="3520" spans="1:4" x14ac:dyDescent="0.2">
      <c r="A3520" s="6" t="s">
        <v>353</v>
      </c>
      <c r="B3520" s="6" t="s">
        <v>5749</v>
      </c>
      <c r="C3520" s="4" t="s">
        <v>24383</v>
      </c>
      <c r="D3520">
        <f>ROW()</f>
        <v>3520</v>
      </c>
    </row>
    <row r="3521" spans="1:4" x14ac:dyDescent="0.2">
      <c r="A3521" s="6" t="s">
        <v>353</v>
      </c>
      <c r="B3521" s="6" t="s">
        <v>5750</v>
      </c>
      <c r="C3521" s="4" t="s">
        <v>24383</v>
      </c>
      <c r="D3521">
        <f>ROW()</f>
        <v>3521</v>
      </c>
    </row>
    <row r="3522" spans="1:4" x14ac:dyDescent="0.2">
      <c r="A3522" s="5" t="s">
        <v>354</v>
      </c>
      <c r="B3522" s="5" t="s">
        <v>5751</v>
      </c>
      <c r="C3522" s="1" t="s">
        <v>24382</v>
      </c>
      <c r="D3522">
        <f>ROW()</f>
        <v>3522</v>
      </c>
    </row>
    <row r="3523" spans="1:4" x14ac:dyDescent="0.2">
      <c r="A3523" s="5" t="s">
        <v>354</v>
      </c>
      <c r="B3523" s="5" t="s">
        <v>5752</v>
      </c>
      <c r="C3523" s="1" t="s">
        <v>24382</v>
      </c>
      <c r="D3523">
        <f>ROW()</f>
        <v>3523</v>
      </c>
    </row>
    <row r="3524" spans="1:4" x14ac:dyDescent="0.2">
      <c r="A3524" s="5" t="s">
        <v>354</v>
      </c>
      <c r="B3524" s="5" t="s">
        <v>5753</v>
      </c>
      <c r="C3524" s="1" t="s">
        <v>24382</v>
      </c>
      <c r="D3524">
        <f>ROW()</f>
        <v>3524</v>
      </c>
    </row>
    <row r="3525" spans="1:4" x14ac:dyDescent="0.2">
      <c r="A3525" s="5" t="s">
        <v>354</v>
      </c>
      <c r="B3525" s="5" t="s">
        <v>5754</v>
      </c>
      <c r="C3525" s="1" t="s">
        <v>24382</v>
      </c>
      <c r="D3525">
        <f>ROW()</f>
        <v>3525</v>
      </c>
    </row>
    <row r="3526" spans="1:4" x14ac:dyDescent="0.2">
      <c r="A3526" s="5" t="s">
        <v>354</v>
      </c>
      <c r="B3526" s="5" t="s">
        <v>5755</v>
      </c>
      <c r="C3526" s="1" t="s">
        <v>24382</v>
      </c>
      <c r="D3526">
        <f>ROW()</f>
        <v>3526</v>
      </c>
    </row>
    <row r="3527" spans="1:4" x14ac:dyDescent="0.2">
      <c r="A3527" s="5" t="s">
        <v>354</v>
      </c>
      <c r="B3527" s="5" t="s">
        <v>5756</v>
      </c>
      <c r="C3527" s="1" t="s">
        <v>24383</v>
      </c>
      <c r="D3527">
        <f>ROW()</f>
        <v>3527</v>
      </c>
    </row>
    <row r="3528" spans="1:4" x14ac:dyDescent="0.2">
      <c r="A3528" s="5" t="s">
        <v>354</v>
      </c>
      <c r="B3528" s="5" t="s">
        <v>5757</v>
      </c>
      <c r="C3528" s="1" t="s">
        <v>24383</v>
      </c>
      <c r="D3528">
        <f>ROW()</f>
        <v>3528</v>
      </c>
    </row>
    <row r="3529" spans="1:4" x14ac:dyDescent="0.2">
      <c r="A3529" s="5" t="s">
        <v>354</v>
      </c>
      <c r="B3529" s="5" t="s">
        <v>5758</v>
      </c>
      <c r="C3529" s="1" t="s">
        <v>24383</v>
      </c>
      <c r="D3529">
        <f>ROW()</f>
        <v>3529</v>
      </c>
    </row>
    <row r="3530" spans="1:4" x14ac:dyDescent="0.2">
      <c r="A3530" s="5" t="s">
        <v>354</v>
      </c>
      <c r="B3530" s="5" t="s">
        <v>5759</v>
      </c>
      <c r="C3530" s="1" t="s">
        <v>24383</v>
      </c>
      <c r="D3530">
        <f>ROW()</f>
        <v>3530</v>
      </c>
    </row>
    <row r="3531" spans="1:4" x14ac:dyDescent="0.2">
      <c r="A3531" s="5" t="s">
        <v>354</v>
      </c>
      <c r="B3531" s="5" t="s">
        <v>5760</v>
      </c>
      <c r="C3531" s="1" t="s">
        <v>24383</v>
      </c>
      <c r="D3531">
        <f>ROW()</f>
        <v>3531</v>
      </c>
    </row>
    <row r="3532" spans="1:4" x14ac:dyDescent="0.2">
      <c r="A3532" s="6" t="s">
        <v>355</v>
      </c>
      <c r="B3532" s="6" t="s">
        <v>5761</v>
      </c>
      <c r="C3532" s="4" t="s">
        <v>24383</v>
      </c>
      <c r="D3532">
        <f>ROW()</f>
        <v>3532</v>
      </c>
    </row>
    <row r="3533" spans="1:4" x14ac:dyDescent="0.2">
      <c r="A3533" s="6" t="s">
        <v>355</v>
      </c>
      <c r="B3533" s="6" t="s">
        <v>5762</v>
      </c>
      <c r="C3533" s="4" t="s">
        <v>24383</v>
      </c>
      <c r="D3533">
        <f>ROW()</f>
        <v>3533</v>
      </c>
    </row>
    <row r="3534" spans="1:4" x14ac:dyDescent="0.2">
      <c r="A3534" s="6" t="s">
        <v>355</v>
      </c>
      <c r="B3534" s="6" t="s">
        <v>5763</v>
      </c>
      <c r="C3534" s="4" t="s">
        <v>24383</v>
      </c>
      <c r="D3534">
        <f>ROW()</f>
        <v>3534</v>
      </c>
    </row>
    <row r="3535" spans="1:4" x14ac:dyDescent="0.2">
      <c r="A3535" s="6" t="s">
        <v>355</v>
      </c>
      <c r="B3535" s="6" t="s">
        <v>5764</v>
      </c>
      <c r="C3535" s="4" t="s">
        <v>24383</v>
      </c>
      <c r="D3535">
        <f>ROW()</f>
        <v>3535</v>
      </c>
    </row>
    <row r="3536" spans="1:4" x14ac:dyDescent="0.2">
      <c r="A3536" s="6" t="s">
        <v>355</v>
      </c>
      <c r="B3536" s="6" t="s">
        <v>5765</v>
      </c>
      <c r="C3536" s="4" t="s">
        <v>24383</v>
      </c>
      <c r="D3536">
        <f>ROW()</f>
        <v>3536</v>
      </c>
    </row>
    <row r="3537" spans="1:4" x14ac:dyDescent="0.2">
      <c r="A3537" s="6" t="s">
        <v>355</v>
      </c>
      <c r="B3537" s="6" t="s">
        <v>5766</v>
      </c>
      <c r="C3537" s="4" t="s">
        <v>24383</v>
      </c>
      <c r="D3537">
        <f>ROW()</f>
        <v>3537</v>
      </c>
    </row>
    <row r="3538" spans="1:4" x14ac:dyDescent="0.2">
      <c r="A3538" s="6" t="s">
        <v>355</v>
      </c>
      <c r="B3538" s="6" t="s">
        <v>5767</v>
      </c>
      <c r="C3538" s="4" t="s">
        <v>24383</v>
      </c>
      <c r="D3538">
        <f>ROW()</f>
        <v>3538</v>
      </c>
    </row>
    <row r="3539" spans="1:4" x14ac:dyDescent="0.2">
      <c r="A3539" s="6" t="s">
        <v>355</v>
      </c>
      <c r="B3539" s="6" t="s">
        <v>5768</v>
      </c>
      <c r="C3539" s="4" t="s">
        <v>24383</v>
      </c>
      <c r="D3539">
        <f>ROW()</f>
        <v>3539</v>
      </c>
    </row>
    <row r="3540" spans="1:4" x14ac:dyDescent="0.2">
      <c r="A3540" s="6" t="s">
        <v>355</v>
      </c>
      <c r="B3540" s="6" t="s">
        <v>5769</v>
      </c>
      <c r="C3540" s="4" t="s">
        <v>24383</v>
      </c>
      <c r="D3540">
        <f>ROW()</f>
        <v>3540</v>
      </c>
    </row>
    <row r="3541" spans="1:4" x14ac:dyDescent="0.2">
      <c r="A3541" s="6" t="s">
        <v>355</v>
      </c>
      <c r="B3541" s="6" t="s">
        <v>5770</v>
      </c>
      <c r="C3541" s="4" t="s">
        <v>24383</v>
      </c>
      <c r="D3541">
        <f>ROW()</f>
        <v>3541</v>
      </c>
    </row>
    <row r="3542" spans="1:4" x14ac:dyDescent="0.2">
      <c r="A3542" s="5" t="s">
        <v>356</v>
      </c>
      <c r="B3542" s="5" t="s">
        <v>5771</v>
      </c>
      <c r="C3542" s="1" t="s">
        <v>24383</v>
      </c>
      <c r="D3542">
        <f>ROW()</f>
        <v>3542</v>
      </c>
    </row>
    <row r="3543" spans="1:4" x14ac:dyDescent="0.2">
      <c r="A3543" s="5" t="s">
        <v>356</v>
      </c>
      <c r="B3543" s="5" t="s">
        <v>5772</v>
      </c>
      <c r="C3543" s="1" t="s">
        <v>24383</v>
      </c>
      <c r="D3543">
        <f>ROW()</f>
        <v>3543</v>
      </c>
    </row>
    <row r="3544" spans="1:4" x14ac:dyDescent="0.2">
      <c r="A3544" s="5" t="s">
        <v>356</v>
      </c>
      <c r="B3544" s="5" t="s">
        <v>5773</v>
      </c>
      <c r="C3544" s="1" t="s">
        <v>24383</v>
      </c>
      <c r="D3544">
        <f>ROW()</f>
        <v>3544</v>
      </c>
    </row>
    <row r="3545" spans="1:4" x14ac:dyDescent="0.2">
      <c r="A3545" s="5" t="s">
        <v>356</v>
      </c>
      <c r="B3545" s="5" t="s">
        <v>5774</v>
      </c>
      <c r="C3545" s="1" t="s">
        <v>24383</v>
      </c>
      <c r="D3545">
        <f>ROW()</f>
        <v>3545</v>
      </c>
    </row>
    <row r="3546" spans="1:4" x14ac:dyDescent="0.2">
      <c r="A3546" s="5" t="s">
        <v>356</v>
      </c>
      <c r="B3546" s="5" t="s">
        <v>5775</v>
      </c>
      <c r="C3546" s="1" t="s">
        <v>24383</v>
      </c>
      <c r="D3546">
        <f>ROW()</f>
        <v>3546</v>
      </c>
    </row>
    <row r="3547" spans="1:4" x14ac:dyDescent="0.2">
      <c r="A3547" s="5" t="s">
        <v>356</v>
      </c>
      <c r="B3547" s="5" t="s">
        <v>5776</v>
      </c>
      <c r="C3547" s="1" t="s">
        <v>24383</v>
      </c>
      <c r="D3547">
        <f>ROW()</f>
        <v>3547</v>
      </c>
    </row>
    <row r="3548" spans="1:4" x14ac:dyDescent="0.2">
      <c r="A3548" s="5" t="s">
        <v>356</v>
      </c>
      <c r="B3548" s="5" t="s">
        <v>5777</v>
      </c>
      <c r="C3548" s="1" t="s">
        <v>24383</v>
      </c>
      <c r="D3548">
        <f>ROW()</f>
        <v>3548</v>
      </c>
    </row>
    <row r="3549" spans="1:4" x14ac:dyDescent="0.2">
      <c r="A3549" s="5" t="s">
        <v>356</v>
      </c>
      <c r="B3549" s="5" t="s">
        <v>5778</v>
      </c>
      <c r="C3549" s="1" t="s">
        <v>24383</v>
      </c>
      <c r="D3549">
        <f>ROW()</f>
        <v>3549</v>
      </c>
    </row>
    <row r="3550" spans="1:4" x14ac:dyDescent="0.2">
      <c r="A3550" s="5" t="s">
        <v>356</v>
      </c>
      <c r="B3550" s="5" t="s">
        <v>5779</v>
      </c>
      <c r="C3550" s="1" t="s">
        <v>24383</v>
      </c>
      <c r="D3550">
        <f>ROW()</f>
        <v>3550</v>
      </c>
    </row>
    <row r="3551" spans="1:4" x14ac:dyDescent="0.2">
      <c r="A3551" s="5" t="s">
        <v>356</v>
      </c>
      <c r="B3551" s="5" t="s">
        <v>5780</v>
      </c>
      <c r="C3551" s="1" t="s">
        <v>24383</v>
      </c>
      <c r="D3551">
        <f>ROW()</f>
        <v>3551</v>
      </c>
    </row>
    <row r="3552" spans="1:4" x14ac:dyDescent="0.2">
      <c r="A3552" s="6" t="s">
        <v>357</v>
      </c>
      <c r="B3552" s="6" t="s">
        <v>5781</v>
      </c>
      <c r="C3552" s="4" t="s">
        <v>24382</v>
      </c>
      <c r="D3552">
        <f>ROW()</f>
        <v>3552</v>
      </c>
    </row>
    <row r="3553" spans="1:4" x14ac:dyDescent="0.2">
      <c r="A3553" s="6" t="s">
        <v>357</v>
      </c>
      <c r="B3553" s="6" t="s">
        <v>5782</v>
      </c>
      <c r="C3553" s="4" t="s">
        <v>24382</v>
      </c>
      <c r="D3553">
        <f>ROW()</f>
        <v>3553</v>
      </c>
    </row>
    <row r="3554" spans="1:4" x14ac:dyDescent="0.2">
      <c r="A3554" s="6" t="s">
        <v>357</v>
      </c>
      <c r="B3554" s="6" t="s">
        <v>5783</v>
      </c>
      <c r="C3554" s="4" t="s">
        <v>24382</v>
      </c>
      <c r="D3554">
        <f>ROW()</f>
        <v>3554</v>
      </c>
    </row>
    <row r="3555" spans="1:4" x14ac:dyDescent="0.2">
      <c r="A3555" s="6" t="s">
        <v>357</v>
      </c>
      <c r="B3555" s="6" t="s">
        <v>5784</v>
      </c>
      <c r="C3555" s="4" t="s">
        <v>24382</v>
      </c>
      <c r="D3555">
        <f>ROW()</f>
        <v>3555</v>
      </c>
    </row>
    <row r="3556" spans="1:4" x14ac:dyDescent="0.2">
      <c r="A3556" s="6" t="s">
        <v>357</v>
      </c>
      <c r="B3556" s="6" t="s">
        <v>5785</v>
      </c>
      <c r="C3556" s="4" t="s">
        <v>24382</v>
      </c>
      <c r="D3556">
        <f>ROW()</f>
        <v>3556</v>
      </c>
    </row>
    <row r="3557" spans="1:4" x14ac:dyDescent="0.2">
      <c r="A3557" s="6" t="s">
        <v>357</v>
      </c>
      <c r="B3557" s="6" t="s">
        <v>5786</v>
      </c>
      <c r="C3557" s="4" t="s">
        <v>24383</v>
      </c>
      <c r="D3557">
        <f>ROW()</f>
        <v>3557</v>
      </c>
    </row>
    <row r="3558" spans="1:4" x14ac:dyDescent="0.2">
      <c r="A3558" s="6" t="s">
        <v>357</v>
      </c>
      <c r="B3558" s="6" t="s">
        <v>5787</v>
      </c>
      <c r="C3558" s="4" t="s">
        <v>24383</v>
      </c>
      <c r="D3558">
        <f>ROW()</f>
        <v>3558</v>
      </c>
    </row>
    <row r="3559" spans="1:4" x14ac:dyDescent="0.2">
      <c r="A3559" s="6" t="s">
        <v>357</v>
      </c>
      <c r="B3559" s="6" t="s">
        <v>5788</v>
      </c>
      <c r="C3559" s="4" t="s">
        <v>24383</v>
      </c>
      <c r="D3559">
        <f>ROW()</f>
        <v>3559</v>
      </c>
    </row>
    <row r="3560" spans="1:4" x14ac:dyDescent="0.2">
      <c r="A3560" s="6" t="s">
        <v>357</v>
      </c>
      <c r="B3560" s="6" t="s">
        <v>5789</v>
      </c>
      <c r="C3560" s="4" t="s">
        <v>24383</v>
      </c>
      <c r="D3560">
        <f>ROW()</f>
        <v>3560</v>
      </c>
    </row>
    <row r="3561" spans="1:4" x14ac:dyDescent="0.2">
      <c r="A3561" s="6" t="s">
        <v>357</v>
      </c>
      <c r="B3561" s="6" t="s">
        <v>5790</v>
      </c>
      <c r="C3561" s="4" t="s">
        <v>24383</v>
      </c>
      <c r="D3561">
        <f>ROW()</f>
        <v>3561</v>
      </c>
    </row>
    <row r="3562" spans="1:4" x14ac:dyDescent="0.2">
      <c r="A3562" s="5" t="s">
        <v>358</v>
      </c>
      <c r="B3562" s="5" t="s">
        <v>5791</v>
      </c>
      <c r="C3562" s="1" t="s">
        <v>24382</v>
      </c>
      <c r="D3562">
        <f>ROW()</f>
        <v>3562</v>
      </c>
    </row>
    <row r="3563" spans="1:4" x14ac:dyDescent="0.2">
      <c r="A3563" s="5" t="s">
        <v>358</v>
      </c>
      <c r="B3563" s="5" t="s">
        <v>5792</v>
      </c>
      <c r="C3563" s="1" t="s">
        <v>24382</v>
      </c>
      <c r="D3563">
        <f>ROW()</f>
        <v>3563</v>
      </c>
    </row>
    <row r="3564" spans="1:4" x14ac:dyDescent="0.2">
      <c r="A3564" s="5" t="s">
        <v>358</v>
      </c>
      <c r="B3564" s="5" t="s">
        <v>5793</v>
      </c>
      <c r="C3564" s="1" t="s">
        <v>24382</v>
      </c>
      <c r="D3564">
        <f>ROW()</f>
        <v>3564</v>
      </c>
    </row>
    <row r="3565" spans="1:4" x14ac:dyDescent="0.2">
      <c r="A3565" s="5" t="s">
        <v>358</v>
      </c>
      <c r="B3565" s="5" t="s">
        <v>5794</v>
      </c>
      <c r="C3565" s="1" t="s">
        <v>24382</v>
      </c>
      <c r="D3565">
        <f>ROW()</f>
        <v>3565</v>
      </c>
    </row>
    <row r="3566" spans="1:4" x14ac:dyDescent="0.2">
      <c r="A3566" s="5" t="s">
        <v>358</v>
      </c>
      <c r="B3566" s="5" t="s">
        <v>5795</v>
      </c>
      <c r="C3566" s="1" t="s">
        <v>24382</v>
      </c>
      <c r="D3566">
        <f>ROW()</f>
        <v>3566</v>
      </c>
    </row>
    <row r="3567" spans="1:4" x14ac:dyDescent="0.2">
      <c r="A3567" s="5" t="s">
        <v>358</v>
      </c>
      <c r="B3567" s="5" t="s">
        <v>5796</v>
      </c>
      <c r="C3567" s="1" t="s">
        <v>24383</v>
      </c>
      <c r="D3567">
        <f>ROW()</f>
        <v>3567</v>
      </c>
    </row>
    <row r="3568" spans="1:4" x14ac:dyDescent="0.2">
      <c r="A3568" s="5" t="s">
        <v>358</v>
      </c>
      <c r="B3568" s="5" t="s">
        <v>5797</v>
      </c>
      <c r="C3568" s="1" t="s">
        <v>24383</v>
      </c>
      <c r="D3568">
        <f>ROW()</f>
        <v>3568</v>
      </c>
    </row>
    <row r="3569" spans="1:4" x14ac:dyDescent="0.2">
      <c r="A3569" s="5" t="s">
        <v>358</v>
      </c>
      <c r="B3569" s="5" t="s">
        <v>5798</v>
      </c>
      <c r="C3569" s="1" t="s">
        <v>24383</v>
      </c>
      <c r="D3569">
        <f>ROW()</f>
        <v>3569</v>
      </c>
    </row>
    <row r="3570" spans="1:4" x14ac:dyDescent="0.2">
      <c r="A3570" s="5" t="s">
        <v>358</v>
      </c>
      <c r="B3570" s="5" t="s">
        <v>5799</v>
      </c>
      <c r="C3570" s="1" t="s">
        <v>24383</v>
      </c>
      <c r="D3570">
        <f>ROW()</f>
        <v>3570</v>
      </c>
    </row>
    <row r="3571" spans="1:4" x14ac:dyDescent="0.2">
      <c r="A3571" s="5" t="s">
        <v>358</v>
      </c>
      <c r="B3571" s="5" t="s">
        <v>5800</v>
      </c>
      <c r="C3571" s="1" t="s">
        <v>24383</v>
      </c>
      <c r="D3571">
        <f>ROW()</f>
        <v>3571</v>
      </c>
    </row>
    <row r="3572" spans="1:4" x14ac:dyDescent="0.2">
      <c r="A3572" s="6" t="s">
        <v>359</v>
      </c>
      <c r="B3572" s="6" t="s">
        <v>5801</v>
      </c>
      <c r="C3572" s="4" t="s">
        <v>24382</v>
      </c>
      <c r="D3572">
        <f>ROW()</f>
        <v>3572</v>
      </c>
    </row>
    <row r="3573" spans="1:4" x14ac:dyDescent="0.2">
      <c r="A3573" s="6" t="s">
        <v>359</v>
      </c>
      <c r="B3573" s="6" t="s">
        <v>5802</v>
      </c>
      <c r="C3573" s="4" t="s">
        <v>24382</v>
      </c>
      <c r="D3573">
        <f>ROW()</f>
        <v>3573</v>
      </c>
    </row>
    <row r="3574" spans="1:4" x14ac:dyDescent="0.2">
      <c r="A3574" s="6" t="s">
        <v>359</v>
      </c>
      <c r="B3574" s="6" t="s">
        <v>5803</v>
      </c>
      <c r="C3574" s="4" t="s">
        <v>24382</v>
      </c>
      <c r="D3574">
        <f>ROW()</f>
        <v>3574</v>
      </c>
    </row>
    <row r="3575" spans="1:4" x14ac:dyDescent="0.2">
      <c r="A3575" s="6" t="s">
        <v>359</v>
      </c>
      <c r="B3575" s="6" t="s">
        <v>5804</v>
      </c>
      <c r="C3575" s="4" t="s">
        <v>24382</v>
      </c>
      <c r="D3575">
        <f>ROW()</f>
        <v>3575</v>
      </c>
    </row>
    <row r="3576" spans="1:4" x14ac:dyDescent="0.2">
      <c r="A3576" s="6" t="s">
        <v>359</v>
      </c>
      <c r="B3576" s="6" t="s">
        <v>5805</v>
      </c>
      <c r="C3576" s="4" t="s">
        <v>24382</v>
      </c>
      <c r="D3576">
        <f>ROW()</f>
        <v>3576</v>
      </c>
    </row>
    <row r="3577" spans="1:4" x14ac:dyDescent="0.2">
      <c r="A3577" s="6" t="s">
        <v>359</v>
      </c>
      <c r="B3577" s="6" t="s">
        <v>5806</v>
      </c>
      <c r="C3577" s="4" t="s">
        <v>24383</v>
      </c>
      <c r="D3577">
        <f>ROW()</f>
        <v>3577</v>
      </c>
    </row>
    <row r="3578" spans="1:4" x14ac:dyDescent="0.2">
      <c r="A3578" s="6" t="s">
        <v>359</v>
      </c>
      <c r="B3578" s="6" t="s">
        <v>5807</v>
      </c>
      <c r="C3578" s="4" t="s">
        <v>24383</v>
      </c>
      <c r="D3578">
        <f>ROW()</f>
        <v>3578</v>
      </c>
    </row>
    <row r="3579" spans="1:4" x14ac:dyDescent="0.2">
      <c r="A3579" s="6" t="s">
        <v>359</v>
      </c>
      <c r="B3579" s="6" t="s">
        <v>5808</v>
      </c>
      <c r="C3579" s="4" t="s">
        <v>24383</v>
      </c>
      <c r="D3579">
        <f>ROW()</f>
        <v>3579</v>
      </c>
    </row>
    <row r="3580" spans="1:4" x14ac:dyDescent="0.2">
      <c r="A3580" s="6" t="s">
        <v>359</v>
      </c>
      <c r="B3580" s="6" t="s">
        <v>5809</v>
      </c>
      <c r="C3580" s="4" t="s">
        <v>24383</v>
      </c>
      <c r="D3580">
        <f>ROW()</f>
        <v>3580</v>
      </c>
    </row>
    <row r="3581" spans="1:4" x14ac:dyDescent="0.2">
      <c r="A3581" s="6" t="s">
        <v>359</v>
      </c>
      <c r="B3581" s="6" t="s">
        <v>5810</v>
      </c>
      <c r="C3581" s="4" t="s">
        <v>24383</v>
      </c>
      <c r="D3581">
        <f>ROW()</f>
        <v>3581</v>
      </c>
    </row>
    <row r="3582" spans="1:4" x14ac:dyDescent="0.2">
      <c r="A3582" s="5" t="s">
        <v>360</v>
      </c>
      <c r="B3582" s="5" t="s">
        <v>5811</v>
      </c>
      <c r="C3582" s="1" t="s">
        <v>24382</v>
      </c>
      <c r="D3582">
        <f>ROW()</f>
        <v>3582</v>
      </c>
    </row>
    <row r="3583" spans="1:4" x14ac:dyDescent="0.2">
      <c r="A3583" s="5" t="s">
        <v>360</v>
      </c>
      <c r="B3583" s="5" t="s">
        <v>5812</v>
      </c>
      <c r="C3583" s="1" t="s">
        <v>24382</v>
      </c>
      <c r="D3583">
        <f>ROW()</f>
        <v>3583</v>
      </c>
    </row>
    <row r="3584" spans="1:4" x14ac:dyDescent="0.2">
      <c r="A3584" s="5" t="s">
        <v>360</v>
      </c>
      <c r="B3584" s="5" t="s">
        <v>5813</v>
      </c>
      <c r="C3584" s="1" t="s">
        <v>24382</v>
      </c>
      <c r="D3584">
        <f>ROW()</f>
        <v>3584</v>
      </c>
    </row>
    <row r="3585" spans="1:4" x14ac:dyDescent="0.2">
      <c r="A3585" s="5" t="s">
        <v>360</v>
      </c>
      <c r="B3585" s="5" t="s">
        <v>5814</v>
      </c>
      <c r="C3585" s="1" t="s">
        <v>24382</v>
      </c>
      <c r="D3585">
        <f>ROW()</f>
        <v>3585</v>
      </c>
    </row>
    <row r="3586" spans="1:4" x14ac:dyDescent="0.2">
      <c r="A3586" s="5" t="s">
        <v>360</v>
      </c>
      <c r="B3586" s="5" t="s">
        <v>5815</v>
      </c>
      <c r="C3586" s="1" t="s">
        <v>24382</v>
      </c>
      <c r="D3586">
        <f>ROW()</f>
        <v>3586</v>
      </c>
    </row>
    <row r="3587" spans="1:4" x14ac:dyDescent="0.2">
      <c r="A3587" s="5" t="s">
        <v>360</v>
      </c>
      <c r="B3587" s="5" t="s">
        <v>5816</v>
      </c>
      <c r="C3587" s="1" t="s">
        <v>24383</v>
      </c>
      <c r="D3587">
        <f>ROW()</f>
        <v>3587</v>
      </c>
    </row>
    <row r="3588" spans="1:4" x14ac:dyDescent="0.2">
      <c r="A3588" s="5" t="s">
        <v>360</v>
      </c>
      <c r="B3588" s="5" t="s">
        <v>5817</v>
      </c>
      <c r="C3588" s="1" t="s">
        <v>24383</v>
      </c>
      <c r="D3588">
        <f>ROW()</f>
        <v>3588</v>
      </c>
    </row>
    <row r="3589" spans="1:4" x14ac:dyDescent="0.2">
      <c r="A3589" s="5" t="s">
        <v>360</v>
      </c>
      <c r="B3589" s="5" t="s">
        <v>5818</v>
      </c>
      <c r="C3589" s="1" t="s">
        <v>24383</v>
      </c>
      <c r="D3589">
        <f>ROW()</f>
        <v>3589</v>
      </c>
    </row>
    <row r="3590" spans="1:4" x14ac:dyDescent="0.2">
      <c r="A3590" s="5" t="s">
        <v>360</v>
      </c>
      <c r="B3590" s="5" t="s">
        <v>5819</v>
      </c>
      <c r="C3590" s="1" t="s">
        <v>24383</v>
      </c>
      <c r="D3590">
        <f>ROW()</f>
        <v>3590</v>
      </c>
    </row>
    <row r="3591" spans="1:4" x14ac:dyDescent="0.2">
      <c r="A3591" s="5" t="s">
        <v>360</v>
      </c>
      <c r="B3591" s="5" t="s">
        <v>5820</v>
      </c>
      <c r="C3591" s="1" t="s">
        <v>24383</v>
      </c>
      <c r="D3591">
        <f>ROW()</f>
        <v>3591</v>
      </c>
    </row>
    <row r="3592" spans="1:4" x14ac:dyDescent="0.2">
      <c r="A3592" s="6" t="s">
        <v>361</v>
      </c>
      <c r="B3592" s="6" t="s">
        <v>5821</v>
      </c>
      <c r="C3592" s="4" t="s">
        <v>24382</v>
      </c>
      <c r="D3592">
        <f>ROW()</f>
        <v>3592</v>
      </c>
    </row>
    <row r="3593" spans="1:4" x14ac:dyDescent="0.2">
      <c r="A3593" s="6" t="s">
        <v>361</v>
      </c>
      <c r="B3593" s="6" t="s">
        <v>5822</v>
      </c>
      <c r="C3593" s="4" t="s">
        <v>24382</v>
      </c>
      <c r="D3593">
        <f>ROW()</f>
        <v>3593</v>
      </c>
    </row>
    <row r="3594" spans="1:4" x14ac:dyDescent="0.2">
      <c r="A3594" s="6" t="s">
        <v>361</v>
      </c>
      <c r="B3594" s="6" t="s">
        <v>5823</v>
      </c>
      <c r="C3594" s="4" t="s">
        <v>24382</v>
      </c>
      <c r="D3594">
        <f>ROW()</f>
        <v>3594</v>
      </c>
    </row>
    <row r="3595" spans="1:4" x14ac:dyDescent="0.2">
      <c r="A3595" s="6" t="s">
        <v>361</v>
      </c>
      <c r="B3595" s="6" t="s">
        <v>5824</v>
      </c>
      <c r="C3595" s="4" t="s">
        <v>24382</v>
      </c>
      <c r="D3595">
        <f>ROW()</f>
        <v>3595</v>
      </c>
    </row>
    <row r="3596" spans="1:4" x14ac:dyDescent="0.2">
      <c r="A3596" s="6" t="s">
        <v>361</v>
      </c>
      <c r="B3596" s="6" t="s">
        <v>5825</v>
      </c>
      <c r="C3596" s="4" t="s">
        <v>24382</v>
      </c>
      <c r="D3596">
        <f>ROW()</f>
        <v>3596</v>
      </c>
    </row>
    <row r="3597" spans="1:4" x14ac:dyDescent="0.2">
      <c r="A3597" s="6" t="s">
        <v>361</v>
      </c>
      <c r="B3597" s="6" t="s">
        <v>5826</v>
      </c>
      <c r="C3597" s="4" t="s">
        <v>24383</v>
      </c>
      <c r="D3597">
        <f>ROW()</f>
        <v>3597</v>
      </c>
    </row>
    <row r="3598" spans="1:4" x14ac:dyDescent="0.2">
      <c r="A3598" s="6" t="s">
        <v>361</v>
      </c>
      <c r="B3598" s="6" t="s">
        <v>5827</v>
      </c>
      <c r="C3598" s="4" t="s">
        <v>24383</v>
      </c>
      <c r="D3598">
        <f>ROW()</f>
        <v>3598</v>
      </c>
    </row>
    <row r="3599" spans="1:4" x14ac:dyDescent="0.2">
      <c r="A3599" s="6" t="s">
        <v>361</v>
      </c>
      <c r="B3599" s="6" t="s">
        <v>5828</v>
      </c>
      <c r="C3599" s="4" t="s">
        <v>24383</v>
      </c>
      <c r="D3599">
        <f>ROW()</f>
        <v>3599</v>
      </c>
    </row>
    <row r="3600" spans="1:4" x14ac:dyDescent="0.2">
      <c r="A3600" s="6" t="s">
        <v>361</v>
      </c>
      <c r="B3600" s="6" t="s">
        <v>5829</v>
      </c>
      <c r="C3600" s="4" t="s">
        <v>24383</v>
      </c>
      <c r="D3600">
        <f>ROW()</f>
        <v>3600</v>
      </c>
    </row>
    <row r="3601" spans="1:4" x14ac:dyDescent="0.2">
      <c r="A3601" s="6" t="s">
        <v>361</v>
      </c>
      <c r="B3601" s="6" t="s">
        <v>5830</v>
      </c>
      <c r="C3601" s="4" t="s">
        <v>24383</v>
      </c>
      <c r="D3601">
        <f>ROW()</f>
        <v>3601</v>
      </c>
    </row>
    <row r="3602" spans="1:4" x14ac:dyDescent="0.2">
      <c r="A3602" s="5" t="s">
        <v>362</v>
      </c>
      <c r="B3602" s="5" t="s">
        <v>5831</v>
      </c>
      <c r="C3602" s="1" t="s">
        <v>24382</v>
      </c>
      <c r="D3602">
        <f>ROW()</f>
        <v>3602</v>
      </c>
    </row>
    <row r="3603" spans="1:4" x14ac:dyDescent="0.2">
      <c r="A3603" s="5" t="s">
        <v>362</v>
      </c>
      <c r="B3603" s="5" t="s">
        <v>5832</v>
      </c>
      <c r="C3603" s="1" t="s">
        <v>24382</v>
      </c>
      <c r="D3603">
        <f>ROW()</f>
        <v>3603</v>
      </c>
    </row>
    <row r="3604" spans="1:4" x14ac:dyDescent="0.2">
      <c r="A3604" s="5" t="s">
        <v>362</v>
      </c>
      <c r="B3604" s="5" t="s">
        <v>5833</v>
      </c>
      <c r="C3604" s="1" t="s">
        <v>24382</v>
      </c>
      <c r="D3604">
        <f>ROW()</f>
        <v>3604</v>
      </c>
    </row>
    <row r="3605" spans="1:4" x14ac:dyDescent="0.2">
      <c r="A3605" s="5" t="s">
        <v>362</v>
      </c>
      <c r="B3605" s="5" t="s">
        <v>5834</v>
      </c>
      <c r="C3605" s="1" t="s">
        <v>24382</v>
      </c>
      <c r="D3605">
        <f>ROW()</f>
        <v>3605</v>
      </c>
    </row>
    <row r="3606" spans="1:4" x14ac:dyDescent="0.2">
      <c r="A3606" s="5" t="s">
        <v>362</v>
      </c>
      <c r="B3606" s="5" t="s">
        <v>5835</v>
      </c>
      <c r="C3606" s="1" t="s">
        <v>24382</v>
      </c>
      <c r="D3606">
        <f>ROW()</f>
        <v>3606</v>
      </c>
    </row>
    <row r="3607" spans="1:4" x14ac:dyDescent="0.2">
      <c r="A3607" s="5" t="s">
        <v>362</v>
      </c>
      <c r="B3607" s="5" t="s">
        <v>5836</v>
      </c>
      <c r="C3607" s="1" t="s">
        <v>24383</v>
      </c>
      <c r="D3607">
        <f>ROW()</f>
        <v>3607</v>
      </c>
    </row>
    <row r="3608" spans="1:4" x14ac:dyDescent="0.2">
      <c r="A3608" s="5" t="s">
        <v>362</v>
      </c>
      <c r="B3608" s="5" t="s">
        <v>5837</v>
      </c>
      <c r="C3608" s="1" t="s">
        <v>24383</v>
      </c>
      <c r="D3608">
        <f>ROW()</f>
        <v>3608</v>
      </c>
    </row>
    <row r="3609" spans="1:4" x14ac:dyDescent="0.2">
      <c r="A3609" s="5" t="s">
        <v>362</v>
      </c>
      <c r="B3609" s="5" t="s">
        <v>5838</v>
      </c>
      <c r="C3609" s="1" t="s">
        <v>24383</v>
      </c>
      <c r="D3609">
        <f>ROW()</f>
        <v>3609</v>
      </c>
    </row>
    <row r="3610" spans="1:4" x14ac:dyDescent="0.2">
      <c r="A3610" s="5" t="s">
        <v>362</v>
      </c>
      <c r="B3610" s="5" t="s">
        <v>5839</v>
      </c>
      <c r="C3610" s="1" t="s">
        <v>24383</v>
      </c>
      <c r="D3610">
        <f>ROW()</f>
        <v>3610</v>
      </c>
    </row>
    <row r="3611" spans="1:4" x14ac:dyDescent="0.2">
      <c r="A3611" s="5" t="s">
        <v>362</v>
      </c>
      <c r="B3611" s="5" t="s">
        <v>5840</v>
      </c>
      <c r="C3611" s="1" t="s">
        <v>24383</v>
      </c>
      <c r="D3611">
        <f>ROW()</f>
        <v>3611</v>
      </c>
    </row>
    <row r="3612" spans="1:4" x14ac:dyDescent="0.2">
      <c r="A3612" s="6" t="s">
        <v>363</v>
      </c>
      <c r="B3612" s="6" t="s">
        <v>5841</v>
      </c>
      <c r="C3612" s="4" t="s">
        <v>24382</v>
      </c>
      <c r="D3612">
        <f>ROW()</f>
        <v>3612</v>
      </c>
    </row>
    <row r="3613" spans="1:4" x14ac:dyDescent="0.2">
      <c r="A3613" s="6" t="s">
        <v>363</v>
      </c>
      <c r="B3613" s="6" t="s">
        <v>5842</v>
      </c>
      <c r="C3613" s="4" t="s">
        <v>24382</v>
      </c>
      <c r="D3613">
        <f>ROW()</f>
        <v>3613</v>
      </c>
    </row>
    <row r="3614" spans="1:4" x14ac:dyDescent="0.2">
      <c r="A3614" s="6" t="s">
        <v>363</v>
      </c>
      <c r="B3614" s="6" t="s">
        <v>5843</v>
      </c>
      <c r="C3614" s="4" t="s">
        <v>24382</v>
      </c>
      <c r="D3614">
        <f>ROW()</f>
        <v>3614</v>
      </c>
    </row>
    <row r="3615" spans="1:4" x14ac:dyDescent="0.2">
      <c r="A3615" s="6" t="s">
        <v>363</v>
      </c>
      <c r="B3615" s="6" t="s">
        <v>5844</v>
      </c>
      <c r="C3615" s="4" t="s">
        <v>24382</v>
      </c>
      <c r="D3615">
        <f>ROW()</f>
        <v>3615</v>
      </c>
    </row>
    <row r="3616" spans="1:4" x14ac:dyDescent="0.2">
      <c r="A3616" s="6" t="s">
        <v>363</v>
      </c>
      <c r="B3616" s="6" t="s">
        <v>5845</v>
      </c>
      <c r="C3616" s="4" t="s">
        <v>24382</v>
      </c>
      <c r="D3616">
        <f>ROW()</f>
        <v>3616</v>
      </c>
    </row>
    <row r="3617" spans="1:4" x14ac:dyDescent="0.2">
      <c r="A3617" s="6" t="s">
        <v>363</v>
      </c>
      <c r="B3617" s="6" t="s">
        <v>5846</v>
      </c>
      <c r="C3617" s="4" t="s">
        <v>24383</v>
      </c>
      <c r="D3617">
        <f>ROW()</f>
        <v>3617</v>
      </c>
    </row>
    <row r="3618" spans="1:4" x14ac:dyDescent="0.2">
      <c r="A3618" s="6" t="s">
        <v>363</v>
      </c>
      <c r="B3618" s="6" t="s">
        <v>5847</v>
      </c>
      <c r="C3618" s="4" t="s">
        <v>24383</v>
      </c>
      <c r="D3618">
        <f>ROW()</f>
        <v>3618</v>
      </c>
    </row>
    <row r="3619" spans="1:4" x14ac:dyDescent="0.2">
      <c r="A3619" s="6" t="s">
        <v>363</v>
      </c>
      <c r="B3619" s="6" t="s">
        <v>5848</v>
      </c>
      <c r="C3619" s="4" t="s">
        <v>24383</v>
      </c>
      <c r="D3619">
        <f>ROW()</f>
        <v>3619</v>
      </c>
    </row>
    <row r="3620" spans="1:4" x14ac:dyDescent="0.2">
      <c r="A3620" s="6" t="s">
        <v>363</v>
      </c>
      <c r="B3620" s="6" t="s">
        <v>5849</v>
      </c>
      <c r="C3620" s="4" t="s">
        <v>24383</v>
      </c>
      <c r="D3620">
        <f>ROW()</f>
        <v>3620</v>
      </c>
    </row>
    <row r="3621" spans="1:4" x14ac:dyDescent="0.2">
      <c r="A3621" s="6" t="s">
        <v>363</v>
      </c>
      <c r="B3621" s="6" t="s">
        <v>5850</v>
      </c>
      <c r="C3621" s="4" t="s">
        <v>24383</v>
      </c>
      <c r="D3621">
        <f>ROW()</f>
        <v>3621</v>
      </c>
    </row>
    <row r="3622" spans="1:4" x14ac:dyDescent="0.2">
      <c r="A3622" s="5" t="s">
        <v>364</v>
      </c>
      <c r="B3622" s="5" t="s">
        <v>5851</v>
      </c>
      <c r="C3622" s="1" t="s">
        <v>24382</v>
      </c>
      <c r="D3622">
        <f>ROW()</f>
        <v>3622</v>
      </c>
    </row>
    <row r="3623" spans="1:4" x14ac:dyDescent="0.2">
      <c r="A3623" s="5" t="s">
        <v>364</v>
      </c>
      <c r="B3623" s="5" t="s">
        <v>5852</v>
      </c>
      <c r="C3623" s="1" t="s">
        <v>24382</v>
      </c>
      <c r="D3623">
        <f>ROW()</f>
        <v>3623</v>
      </c>
    </row>
    <row r="3624" spans="1:4" x14ac:dyDescent="0.2">
      <c r="A3624" s="5" t="s">
        <v>364</v>
      </c>
      <c r="B3624" s="5" t="s">
        <v>5853</v>
      </c>
      <c r="C3624" s="1" t="s">
        <v>24382</v>
      </c>
      <c r="D3624">
        <f>ROW()</f>
        <v>3624</v>
      </c>
    </row>
    <row r="3625" spans="1:4" x14ac:dyDescent="0.2">
      <c r="A3625" s="5" t="s">
        <v>364</v>
      </c>
      <c r="B3625" s="5" t="s">
        <v>5854</v>
      </c>
      <c r="C3625" s="1" t="s">
        <v>24382</v>
      </c>
      <c r="D3625">
        <f>ROW()</f>
        <v>3625</v>
      </c>
    </row>
    <row r="3626" spans="1:4" x14ac:dyDescent="0.2">
      <c r="A3626" s="5" t="s">
        <v>364</v>
      </c>
      <c r="B3626" s="5" t="s">
        <v>5855</v>
      </c>
      <c r="C3626" s="1" t="s">
        <v>24382</v>
      </c>
      <c r="D3626">
        <f>ROW()</f>
        <v>3626</v>
      </c>
    </row>
    <row r="3627" spans="1:4" x14ac:dyDescent="0.2">
      <c r="A3627" s="5" t="s">
        <v>364</v>
      </c>
      <c r="B3627" s="5" t="s">
        <v>5856</v>
      </c>
      <c r="C3627" s="1" t="s">
        <v>24383</v>
      </c>
      <c r="D3627">
        <f>ROW()</f>
        <v>3627</v>
      </c>
    </row>
    <row r="3628" spans="1:4" x14ac:dyDescent="0.2">
      <c r="A3628" s="5" t="s">
        <v>364</v>
      </c>
      <c r="B3628" s="5" t="s">
        <v>5857</v>
      </c>
      <c r="C3628" s="1" t="s">
        <v>24383</v>
      </c>
      <c r="D3628">
        <f>ROW()</f>
        <v>3628</v>
      </c>
    </row>
    <row r="3629" spans="1:4" x14ac:dyDescent="0.2">
      <c r="A3629" s="5" t="s">
        <v>364</v>
      </c>
      <c r="B3629" s="5" t="s">
        <v>5858</v>
      </c>
      <c r="C3629" s="1" t="s">
        <v>24383</v>
      </c>
      <c r="D3629">
        <f>ROW()</f>
        <v>3629</v>
      </c>
    </row>
    <row r="3630" spans="1:4" x14ac:dyDescent="0.2">
      <c r="A3630" s="5" t="s">
        <v>364</v>
      </c>
      <c r="B3630" s="5" t="s">
        <v>5859</v>
      </c>
      <c r="C3630" s="1" t="s">
        <v>24383</v>
      </c>
      <c r="D3630">
        <f>ROW()</f>
        <v>3630</v>
      </c>
    </row>
    <row r="3631" spans="1:4" x14ac:dyDescent="0.2">
      <c r="A3631" s="5" t="s">
        <v>364</v>
      </c>
      <c r="B3631" s="5" t="s">
        <v>5860</v>
      </c>
      <c r="C3631" s="1" t="s">
        <v>24383</v>
      </c>
      <c r="D3631">
        <f>ROW()</f>
        <v>3631</v>
      </c>
    </row>
    <row r="3632" spans="1:4" x14ac:dyDescent="0.2">
      <c r="A3632" s="6" t="s">
        <v>365</v>
      </c>
      <c r="B3632" s="6" t="s">
        <v>5861</v>
      </c>
      <c r="C3632" s="4" t="s">
        <v>24383</v>
      </c>
      <c r="D3632">
        <f>ROW()</f>
        <v>3632</v>
      </c>
    </row>
    <row r="3633" spans="1:4" x14ac:dyDescent="0.2">
      <c r="A3633" s="6" t="s">
        <v>365</v>
      </c>
      <c r="B3633" s="6" t="s">
        <v>5862</v>
      </c>
      <c r="C3633" s="4" t="s">
        <v>24383</v>
      </c>
      <c r="D3633">
        <f>ROW()</f>
        <v>3633</v>
      </c>
    </row>
    <row r="3634" spans="1:4" x14ac:dyDescent="0.2">
      <c r="A3634" s="6" t="s">
        <v>365</v>
      </c>
      <c r="B3634" s="6" t="s">
        <v>5863</v>
      </c>
      <c r="C3634" s="4" t="s">
        <v>24383</v>
      </c>
      <c r="D3634">
        <f>ROW()</f>
        <v>3634</v>
      </c>
    </row>
    <row r="3635" spans="1:4" x14ac:dyDescent="0.2">
      <c r="A3635" s="6" t="s">
        <v>365</v>
      </c>
      <c r="B3635" s="6" t="s">
        <v>5864</v>
      </c>
      <c r="C3635" s="4" t="s">
        <v>24383</v>
      </c>
      <c r="D3635">
        <f>ROW()</f>
        <v>3635</v>
      </c>
    </row>
    <row r="3636" spans="1:4" x14ac:dyDescent="0.2">
      <c r="A3636" s="6" t="s">
        <v>365</v>
      </c>
      <c r="B3636" s="6" t="s">
        <v>5865</v>
      </c>
      <c r="C3636" s="4" t="s">
        <v>24383</v>
      </c>
      <c r="D3636">
        <f>ROW()</f>
        <v>3636</v>
      </c>
    </row>
    <row r="3637" spans="1:4" x14ac:dyDescent="0.2">
      <c r="A3637" s="6" t="s">
        <v>365</v>
      </c>
      <c r="B3637" s="6" t="s">
        <v>5866</v>
      </c>
      <c r="C3637" s="4" t="s">
        <v>24383</v>
      </c>
      <c r="D3637">
        <f>ROW()</f>
        <v>3637</v>
      </c>
    </row>
    <row r="3638" spans="1:4" x14ac:dyDescent="0.2">
      <c r="A3638" s="6" t="s">
        <v>365</v>
      </c>
      <c r="B3638" s="6" t="s">
        <v>5867</v>
      </c>
      <c r="C3638" s="4" t="s">
        <v>24383</v>
      </c>
      <c r="D3638">
        <f>ROW()</f>
        <v>3638</v>
      </c>
    </row>
    <row r="3639" spans="1:4" x14ac:dyDescent="0.2">
      <c r="A3639" s="6" t="s">
        <v>365</v>
      </c>
      <c r="B3639" s="6" t="s">
        <v>5868</v>
      </c>
      <c r="C3639" s="4" t="s">
        <v>24383</v>
      </c>
      <c r="D3639">
        <f>ROW()</f>
        <v>3639</v>
      </c>
    </row>
    <row r="3640" spans="1:4" x14ac:dyDescent="0.2">
      <c r="A3640" s="6" t="s">
        <v>365</v>
      </c>
      <c r="B3640" s="6" t="s">
        <v>5869</v>
      </c>
      <c r="C3640" s="4" t="s">
        <v>24383</v>
      </c>
      <c r="D3640">
        <f>ROW()</f>
        <v>3640</v>
      </c>
    </row>
    <row r="3641" spans="1:4" x14ac:dyDescent="0.2">
      <c r="A3641" s="6" t="s">
        <v>365</v>
      </c>
      <c r="B3641" s="6" t="s">
        <v>5870</v>
      </c>
      <c r="C3641" s="4" t="s">
        <v>24383</v>
      </c>
      <c r="D3641">
        <f>ROW()</f>
        <v>3641</v>
      </c>
    </row>
    <row r="3642" spans="1:4" x14ac:dyDescent="0.2">
      <c r="A3642" s="5" t="s">
        <v>366</v>
      </c>
      <c r="B3642" s="5" t="s">
        <v>5871</v>
      </c>
      <c r="C3642" s="1" t="s">
        <v>24382</v>
      </c>
      <c r="D3642">
        <f>ROW()</f>
        <v>3642</v>
      </c>
    </row>
    <row r="3643" spans="1:4" x14ac:dyDescent="0.2">
      <c r="A3643" s="5" t="s">
        <v>366</v>
      </c>
      <c r="B3643" s="5" t="s">
        <v>5872</v>
      </c>
      <c r="C3643" s="1" t="s">
        <v>24382</v>
      </c>
      <c r="D3643">
        <f>ROW()</f>
        <v>3643</v>
      </c>
    </row>
    <row r="3644" spans="1:4" x14ac:dyDescent="0.2">
      <c r="A3644" s="5" t="s">
        <v>366</v>
      </c>
      <c r="B3644" s="5" t="s">
        <v>5873</v>
      </c>
      <c r="C3644" s="1" t="s">
        <v>24382</v>
      </c>
      <c r="D3644">
        <f>ROW()</f>
        <v>3644</v>
      </c>
    </row>
    <row r="3645" spans="1:4" x14ac:dyDescent="0.2">
      <c r="A3645" s="5" t="s">
        <v>366</v>
      </c>
      <c r="B3645" s="5" t="s">
        <v>5874</v>
      </c>
      <c r="C3645" s="1" t="s">
        <v>24382</v>
      </c>
      <c r="D3645">
        <f>ROW()</f>
        <v>3645</v>
      </c>
    </row>
    <row r="3646" spans="1:4" x14ac:dyDescent="0.2">
      <c r="A3646" s="5" t="s">
        <v>366</v>
      </c>
      <c r="B3646" s="5" t="s">
        <v>5875</v>
      </c>
      <c r="C3646" s="1" t="s">
        <v>24382</v>
      </c>
      <c r="D3646">
        <f>ROW()</f>
        <v>3646</v>
      </c>
    </row>
    <row r="3647" spans="1:4" x14ac:dyDescent="0.2">
      <c r="A3647" s="5" t="s">
        <v>366</v>
      </c>
      <c r="B3647" s="5" t="s">
        <v>5876</v>
      </c>
      <c r="C3647" s="1" t="s">
        <v>24383</v>
      </c>
      <c r="D3647">
        <f>ROW()</f>
        <v>3647</v>
      </c>
    </row>
    <row r="3648" spans="1:4" x14ac:dyDescent="0.2">
      <c r="A3648" s="5" t="s">
        <v>366</v>
      </c>
      <c r="B3648" s="5" t="s">
        <v>5877</v>
      </c>
      <c r="C3648" s="1" t="s">
        <v>24383</v>
      </c>
      <c r="D3648">
        <f>ROW()</f>
        <v>3648</v>
      </c>
    </row>
    <row r="3649" spans="1:4" x14ac:dyDescent="0.2">
      <c r="A3649" s="5" t="s">
        <v>366</v>
      </c>
      <c r="B3649" s="5" t="s">
        <v>5878</v>
      </c>
      <c r="C3649" s="1" t="s">
        <v>24383</v>
      </c>
      <c r="D3649">
        <f>ROW()</f>
        <v>3649</v>
      </c>
    </row>
    <row r="3650" spans="1:4" x14ac:dyDescent="0.2">
      <c r="A3650" s="5" t="s">
        <v>366</v>
      </c>
      <c r="B3650" s="5" t="s">
        <v>5879</v>
      </c>
      <c r="C3650" s="1" t="s">
        <v>24383</v>
      </c>
      <c r="D3650">
        <f>ROW()</f>
        <v>3650</v>
      </c>
    </row>
    <row r="3651" spans="1:4" x14ac:dyDescent="0.2">
      <c r="A3651" s="5" t="s">
        <v>366</v>
      </c>
      <c r="B3651" s="5" t="s">
        <v>5880</v>
      </c>
      <c r="C3651" s="1" t="s">
        <v>24383</v>
      </c>
      <c r="D3651">
        <f>ROW()</f>
        <v>3651</v>
      </c>
    </row>
    <row r="3652" spans="1:4" x14ac:dyDescent="0.2">
      <c r="A3652" s="6" t="s">
        <v>367</v>
      </c>
      <c r="B3652" s="6" t="s">
        <v>5881</v>
      </c>
      <c r="C3652" s="4" t="s">
        <v>24382</v>
      </c>
      <c r="D3652">
        <f>ROW()</f>
        <v>3652</v>
      </c>
    </row>
    <row r="3653" spans="1:4" x14ac:dyDescent="0.2">
      <c r="A3653" s="6" t="s">
        <v>367</v>
      </c>
      <c r="B3653" s="6" t="s">
        <v>5882</v>
      </c>
      <c r="C3653" s="4" t="s">
        <v>24382</v>
      </c>
      <c r="D3653">
        <f>ROW()</f>
        <v>3653</v>
      </c>
    </row>
    <row r="3654" spans="1:4" x14ac:dyDescent="0.2">
      <c r="A3654" s="6" t="s">
        <v>367</v>
      </c>
      <c r="B3654" s="6" t="s">
        <v>5883</v>
      </c>
      <c r="C3654" s="4" t="s">
        <v>24382</v>
      </c>
      <c r="D3654">
        <f>ROW()</f>
        <v>3654</v>
      </c>
    </row>
    <row r="3655" spans="1:4" x14ac:dyDescent="0.2">
      <c r="A3655" s="6" t="s">
        <v>367</v>
      </c>
      <c r="B3655" s="6" t="s">
        <v>5884</v>
      </c>
      <c r="C3655" s="4" t="s">
        <v>24382</v>
      </c>
      <c r="D3655">
        <f>ROW()</f>
        <v>3655</v>
      </c>
    </row>
    <row r="3656" spans="1:4" x14ac:dyDescent="0.2">
      <c r="A3656" s="6" t="s">
        <v>367</v>
      </c>
      <c r="B3656" s="6" t="s">
        <v>5885</v>
      </c>
      <c r="C3656" s="4" t="s">
        <v>24382</v>
      </c>
      <c r="D3656">
        <f>ROW()</f>
        <v>3656</v>
      </c>
    </row>
    <row r="3657" spans="1:4" x14ac:dyDescent="0.2">
      <c r="A3657" s="6" t="s">
        <v>367</v>
      </c>
      <c r="B3657" s="6" t="s">
        <v>5886</v>
      </c>
      <c r="C3657" s="4" t="s">
        <v>24383</v>
      </c>
      <c r="D3657">
        <f>ROW()</f>
        <v>3657</v>
      </c>
    </row>
    <row r="3658" spans="1:4" x14ac:dyDescent="0.2">
      <c r="A3658" s="6" t="s">
        <v>367</v>
      </c>
      <c r="B3658" s="6" t="s">
        <v>5887</v>
      </c>
      <c r="C3658" s="4" t="s">
        <v>24383</v>
      </c>
      <c r="D3658">
        <f>ROW()</f>
        <v>3658</v>
      </c>
    </row>
    <row r="3659" spans="1:4" x14ac:dyDescent="0.2">
      <c r="A3659" s="6" t="s">
        <v>367</v>
      </c>
      <c r="B3659" s="6" t="s">
        <v>5888</v>
      </c>
      <c r="C3659" s="4" t="s">
        <v>24383</v>
      </c>
      <c r="D3659">
        <f>ROW()</f>
        <v>3659</v>
      </c>
    </row>
    <row r="3660" spans="1:4" x14ac:dyDescent="0.2">
      <c r="A3660" s="6" t="s">
        <v>367</v>
      </c>
      <c r="B3660" s="6" t="s">
        <v>5889</v>
      </c>
      <c r="C3660" s="4" t="s">
        <v>24383</v>
      </c>
      <c r="D3660">
        <f>ROW()</f>
        <v>3660</v>
      </c>
    </row>
    <row r="3661" spans="1:4" x14ac:dyDescent="0.2">
      <c r="A3661" s="6" t="s">
        <v>367</v>
      </c>
      <c r="B3661" s="6" t="s">
        <v>5890</v>
      </c>
      <c r="C3661" s="4" t="s">
        <v>24383</v>
      </c>
      <c r="D3661">
        <f>ROW()</f>
        <v>3661</v>
      </c>
    </row>
    <row r="3662" spans="1:4" x14ac:dyDescent="0.2">
      <c r="A3662" s="5" t="s">
        <v>368</v>
      </c>
      <c r="B3662" s="5" t="s">
        <v>5891</v>
      </c>
      <c r="C3662" s="1" t="s">
        <v>24382</v>
      </c>
      <c r="D3662">
        <f>ROW()</f>
        <v>3662</v>
      </c>
    </row>
    <row r="3663" spans="1:4" x14ac:dyDescent="0.2">
      <c r="A3663" s="5" t="s">
        <v>368</v>
      </c>
      <c r="B3663" s="5" t="s">
        <v>5892</v>
      </c>
      <c r="C3663" s="1" t="s">
        <v>24382</v>
      </c>
      <c r="D3663">
        <f>ROW()</f>
        <v>3663</v>
      </c>
    </row>
    <row r="3664" spans="1:4" x14ac:dyDescent="0.2">
      <c r="A3664" s="5" t="s">
        <v>368</v>
      </c>
      <c r="B3664" s="5" t="s">
        <v>5893</v>
      </c>
      <c r="C3664" s="1" t="s">
        <v>24382</v>
      </c>
      <c r="D3664">
        <f>ROW()</f>
        <v>3664</v>
      </c>
    </row>
    <row r="3665" spans="1:4" x14ac:dyDescent="0.2">
      <c r="A3665" s="5" t="s">
        <v>368</v>
      </c>
      <c r="B3665" s="5" t="s">
        <v>5894</v>
      </c>
      <c r="C3665" s="1" t="s">
        <v>24382</v>
      </c>
      <c r="D3665">
        <f>ROW()</f>
        <v>3665</v>
      </c>
    </row>
    <row r="3666" spans="1:4" x14ac:dyDescent="0.2">
      <c r="A3666" s="5" t="s">
        <v>368</v>
      </c>
      <c r="B3666" s="5" t="s">
        <v>5895</v>
      </c>
      <c r="C3666" s="1" t="s">
        <v>24382</v>
      </c>
      <c r="D3666">
        <f>ROW()</f>
        <v>3666</v>
      </c>
    </row>
    <row r="3667" spans="1:4" x14ac:dyDescent="0.2">
      <c r="A3667" s="5" t="s">
        <v>368</v>
      </c>
      <c r="B3667" s="5" t="s">
        <v>5896</v>
      </c>
      <c r="C3667" s="1" t="s">
        <v>24383</v>
      </c>
      <c r="D3667">
        <f>ROW()</f>
        <v>3667</v>
      </c>
    </row>
    <row r="3668" spans="1:4" x14ac:dyDescent="0.2">
      <c r="A3668" s="5" t="s">
        <v>368</v>
      </c>
      <c r="B3668" s="5" t="s">
        <v>5897</v>
      </c>
      <c r="C3668" s="1" t="s">
        <v>24383</v>
      </c>
      <c r="D3668">
        <f>ROW()</f>
        <v>3668</v>
      </c>
    </row>
    <row r="3669" spans="1:4" x14ac:dyDescent="0.2">
      <c r="A3669" s="5" t="s">
        <v>368</v>
      </c>
      <c r="B3669" s="5" t="s">
        <v>5898</v>
      </c>
      <c r="C3669" s="1" t="s">
        <v>24383</v>
      </c>
      <c r="D3669">
        <f>ROW()</f>
        <v>3669</v>
      </c>
    </row>
    <row r="3670" spans="1:4" x14ac:dyDescent="0.2">
      <c r="A3670" s="5" t="s">
        <v>368</v>
      </c>
      <c r="B3670" s="5" t="s">
        <v>5899</v>
      </c>
      <c r="C3670" s="1" t="s">
        <v>24383</v>
      </c>
      <c r="D3670">
        <f>ROW()</f>
        <v>3670</v>
      </c>
    </row>
    <row r="3671" spans="1:4" x14ac:dyDescent="0.2">
      <c r="A3671" s="5" t="s">
        <v>368</v>
      </c>
      <c r="B3671" s="5" t="s">
        <v>5900</v>
      </c>
      <c r="C3671" s="1" t="s">
        <v>24383</v>
      </c>
      <c r="D3671">
        <f>ROW()</f>
        <v>3671</v>
      </c>
    </row>
    <row r="3672" spans="1:4" x14ac:dyDescent="0.2">
      <c r="A3672" s="6" t="s">
        <v>369</v>
      </c>
      <c r="B3672" s="6" t="s">
        <v>5901</v>
      </c>
      <c r="C3672" s="4" t="s">
        <v>24382</v>
      </c>
      <c r="D3672">
        <f>ROW()</f>
        <v>3672</v>
      </c>
    </row>
    <row r="3673" spans="1:4" x14ac:dyDescent="0.2">
      <c r="A3673" s="6" t="s">
        <v>369</v>
      </c>
      <c r="B3673" s="6" t="s">
        <v>5902</v>
      </c>
      <c r="C3673" s="4" t="s">
        <v>24382</v>
      </c>
      <c r="D3673">
        <f>ROW()</f>
        <v>3673</v>
      </c>
    </row>
    <row r="3674" spans="1:4" x14ac:dyDescent="0.2">
      <c r="A3674" s="6" t="s">
        <v>369</v>
      </c>
      <c r="B3674" s="6" t="s">
        <v>5903</v>
      </c>
      <c r="C3674" s="4" t="s">
        <v>24382</v>
      </c>
      <c r="D3674">
        <f>ROW()</f>
        <v>3674</v>
      </c>
    </row>
    <row r="3675" spans="1:4" x14ac:dyDescent="0.2">
      <c r="A3675" s="6" t="s">
        <v>369</v>
      </c>
      <c r="B3675" s="6" t="s">
        <v>5904</v>
      </c>
      <c r="C3675" s="4" t="s">
        <v>24382</v>
      </c>
      <c r="D3675">
        <f>ROW()</f>
        <v>3675</v>
      </c>
    </row>
    <row r="3676" spans="1:4" x14ac:dyDescent="0.2">
      <c r="A3676" s="6" t="s">
        <v>369</v>
      </c>
      <c r="B3676" s="6" t="s">
        <v>5905</v>
      </c>
      <c r="C3676" s="4" t="s">
        <v>24382</v>
      </c>
      <c r="D3676">
        <f>ROW()</f>
        <v>3676</v>
      </c>
    </row>
    <row r="3677" spans="1:4" x14ac:dyDescent="0.2">
      <c r="A3677" s="6" t="s">
        <v>369</v>
      </c>
      <c r="B3677" s="6" t="s">
        <v>5906</v>
      </c>
      <c r="C3677" s="4" t="s">
        <v>24383</v>
      </c>
      <c r="D3677">
        <f>ROW()</f>
        <v>3677</v>
      </c>
    </row>
    <row r="3678" spans="1:4" x14ac:dyDescent="0.2">
      <c r="A3678" s="6" t="s">
        <v>369</v>
      </c>
      <c r="B3678" s="6" t="s">
        <v>5907</v>
      </c>
      <c r="C3678" s="4" t="s">
        <v>24383</v>
      </c>
      <c r="D3678">
        <f>ROW()</f>
        <v>3678</v>
      </c>
    </row>
    <row r="3679" spans="1:4" x14ac:dyDescent="0.2">
      <c r="A3679" s="6" t="s">
        <v>369</v>
      </c>
      <c r="B3679" s="6" t="s">
        <v>5908</v>
      </c>
      <c r="C3679" s="4" t="s">
        <v>24383</v>
      </c>
      <c r="D3679">
        <f>ROW()</f>
        <v>3679</v>
      </c>
    </row>
    <row r="3680" spans="1:4" x14ac:dyDescent="0.2">
      <c r="A3680" s="6" t="s">
        <v>369</v>
      </c>
      <c r="B3680" s="6" t="s">
        <v>5909</v>
      </c>
      <c r="C3680" s="4" t="s">
        <v>24383</v>
      </c>
      <c r="D3680">
        <f>ROW()</f>
        <v>3680</v>
      </c>
    </row>
    <row r="3681" spans="1:4" x14ac:dyDescent="0.2">
      <c r="A3681" s="6" t="s">
        <v>369</v>
      </c>
      <c r="B3681" s="6" t="s">
        <v>5910</v>
      </c>
      <c r="C3681" s="4" t="s">
        <v>24383</v>
      </c>
      <c r="D3681">
        <f>ROW()</f>
        <v>3681</v>
      </c>
    </row>
    <row r="3682" spans="1:4" x14ac:dyDescent="0.2">
      <c r="A3682" s="5" t="s">
        <v>370</v>
      </c>
      <c r="B3682" s="5" t="s">
        <v>5911</v>
      </c>
      <c r="C3682" s="1" t="s">
        <v>24382</v>
      </c>
      <c r="D3682">
        <f>ROW()</f>
        <v>3682</v>
      </c>
    </row>
    <row r="3683" spans="1:4" x14ac:dyDescent="0.2">
      <c r="A3683" s="5" t="s">
        <v>370</v>
      </c>
      <c r="B3683" s="5" t="s">
        <v>5912</v>
      </c>
      <c r="C3683" s="1" t="s">
        <v>24382</v>
      </c>
      <c r="D3683">
        <f>ROW()</f>
        <v>3683</v>
      </c>
    </row>
    <row r="3684" spans="1:4" x14ac:dyDescent="0.2">
      <c r="A3684" s="5" t="s">
        <v>370</v>
      </c>
      <c r="B3684" s="5" t="s">
        <v>5913</v>
      </c>
      <c r="C3684" s="1" t="s">
        <v>24382</v>
      </c>
      <c r="D3684">
        <f>ROW()</f>
        <v>3684</v>
      </c>
    </row>
    <row r="3685" spans="1:4" x14ac:dyDescent="0.2">
      <c r="A3685" s="5" t="s">
        <v>370</v>
      </c>
      <c r="B3685" s="5" t="s">
        <v>5914</v>
      </c>
      <c r="C3685" s="1" t="s">
        <v>24382</v>
      </c>
      <c r="D3685">
        <f>ROW()</f>
        <v>3685</v>
      </c>
    </row>
    <row r="3686" spans="1:4" x14ac:dyDescent="0.2">
      <c r="A3686" s="5" t="s">
        <v>370</v>
      </c>
      <c r="B3686" s="5" t="s">
        <v>5915</v>
      </c>
      <c r="C3686" s="1" t="s">
        <v>24382</v>
      </c>
      <c r="D3686">
        <f>ROW()</f>
        <v>3686</v>
      </c>
    </row>
    <row r="3687" spans="1:4" x14ac:dyDescent="0.2">
      <c r="A3687" s="5" t="s">
        <v>370</v>
      </c>
      <c r="B3687" s="5" t="s">
        <v>5916</v>
      </c>
      <c r="C3687" s="1" t="s">
        <v>24383</v>
      </c>
      <c r="D3687">
        <f>ROW()</f>
        <v>3687</v>
      </c>
    </row>
    <row r="3688" spans="1:4" x14ac:dyDescent="0.2">
      <c r="A3688" s="5" t="s">
        <v>370</v>
      </c>
      <c r="B3688" s="5" t="s">
        <v>5917</v>
      </c>
      <c r="C3688" s="1" t="s">
        <v>24383</v>
      </c>
      <c r="D3688">
        <f>ROW()</f>
        <v>3688</v>
      </c>
    </row>
    <row r="3689" spans="1:4" x14ac:dyDescent="0.2">
      <c r="A3689" s="5" t="s">
        <v>370</v>
      </c>
      <c r="B3689" s="5" t="s">
        <v>5918</v>
      </c>
      <c r="C3689" s="1" t="s">
        <v>24383</v>
      </c>
      <c r="D3689">
        <f>ROW()</f>
        <v>3689</v>
      </c>
    </row>
    <row r="3690" spans="1:4" x14ac:dyDescent="0.2">
      <c r="A3690" s="5" t="s">
        <v>370</v>
      </c>
      <c r="B3690" s="5" t="s">
        <v>5919</v>
      </c>
      <c r="C3690" s="1" t="s">
        <v>24383</v>
      </c>
      <c r="D3690">
        <f>ROW()</f>
        <v>3690</v>
      </c>
    </row>
    <row r="3691" spans="1:4" x14ac:dyDescent="0.2">
      <c r="A3691" s="5" t="s">
        <v>370</v>
      </c>
      <c r="B3691" s="5" t="s">
        <v>5920</v>
      </c>
      <c r="C3691" s="1" t="s">
        <v>24383</v>
      </c>
      <c r="D3691">
        <f>ROW()</f>
        <v>3691</v>
      </c>
    </row>
    <row r="3692" spans="1:4" x14ac:dyDescent="0.2">
      <c r="A3692" s="6" t="s">
        <v>371</v>
      </c>
      <c r="B3692" s="6" t="s">
        <v>5921</v>
      </c>
      <c r="C3692" s="4" t="s">
        <v>24383</v>
      </c>
      <c r="D3692">
        <f>ROW()</f>
        <v>3692</v>
      </c>
    </row>
    <row r="3693" spans="1:4" x14ac:dyDescent="0.2">
      <c r="A3693" s="6" t="s">
        <v>371</v>
      </c>
      <c r="B3693" s="6" t="s">
        <v>5922</v>
      </c>
      <c r="C3693" s="4" t="s">
        <v>24383</v>
      </c>
      <c r="D3693">
        <f>ROW()</f>
        <v>3693</v>
      </c>
    </row>
    <row r="3694" spans="1:4" x14ac:dyDescent="0.2">
      <c r="A3694" s="6" t="s">
        <v>371</v>
      </c>
      <c r="B3694" s="6" t="s">
        <v>5923</v>
      </c>
      <c r="C3694" s="4" t="s">
        <v>24383</v>
      </c>
      <c r="D3694">
        <f>ROW()</f>
        <v>3694</v>
      </c>
    </row>
    <row r="3695" spans="1:4" x14ac:dyDescent="0.2">
      <c r="A3695" s="6" t="s">
        <v>371</v>
      </c>
      <c r="B3695" s="6" t="s">
        <v>5924</v>
      </c>
      <c r="C3695" s="4" t="s">
        <v>24383</v>
      </c>
      <c r="D3695">
        <f>ROW()</f>
        <v>3695</v>
      </c>
    </row>
    <row r="3696" spans="1:4" x14ac:dyDescent="0.2">
      <c r="A3696" s="6" t="s">
        <v>371</v>
      </c>
      <c r="B3696" s="6" t="s">
        <v>5925</v>
      </c>
      <c r="C3696" s="4" t="s">
        <v>24383</v>
      </c>
      <c r="D3696">
        <f>ROW()</f>
        <v>3696</v>
      </c>
    </row>
    <row r="3697" spans="1:4" x14ac:dyDescent="0.2">
      <c r="A3697" s="6" t="s">
        <v>371</v>
      </c>
      <c r="B3697" s="6" t="s">
        <v>5926</v>
      </c>
      <c r="C3697" s="4" t="s">
        <v>24383</v>
      </c>
      <c r="D3697">
        <f>ROW()</f>
        <v>3697</v>
      </c>
    </row>
    <row r="3698" spans="1:4" x14ac:dyDescent="0.2">
      <c r="A3698" s="6" t="s">
        <v>371</v>
      </c>
      <c r="B3698" s="6" t="s">
        <v>5927</v>
      </c>
      <c r="C3698" s="4" t="s">
        <v>24383</v>
      </c>
      <c r="D3698">
        <f>ROW()</f>
        <v>3698</v>
      </c>
    </row>
    <row r="3699" spans="1:4" x14ac:dyDescent="0.2">
      <c r="A3699" s="6" t="s">
        <v>371</v>
      </c>
      <c r="B3699" s="6" t="s">
        <v>5928</v>
      </c>
      <c r="C3699" s="4" t="s">
        <v>24383</v>
      </c>
      <c r="D3699">
        <f>ROW()</f>
        <v>3699</v>
      </c>
    </row>
    <row r="3700" spans="1:4" x14ac:dyDescent="0.2">
      <c r="A3700" s="6" t="s">
        <v>371</v>
      </c>
      <c r="B3700" s="6" t="s">
        <v>5929</v>
      </c>
      <c r="C3700" s="4" t="s">
        <v>24383</v>
      </c>
      <c r="D3700">
        <f>ROW()</f>
        <v>3700</v>
      </c>
    </row>
    <row r="3701" spans="1:4" x14ac:dyDescent="0.2">
      <c r="A3701" s="6" t="s">
        <v>371</v>
      </c>
      <c r="B3701" s="6" t="s">
        <v>5930</v>
      </c>
      <c r="C3701" s="4" t="s">
        <v>24383</v>
      </c>
      <c r="D3701">
        <f>ROW()</f>
        <v>3701</v>
      </c>
    </row>
    <row r="3702" spans="1:4" x14ac:dyDescent="0.2">
      <c r="A3702" s="5" t="s">
        <v>372</v>
      </c>
      <c r="B3702" s="5" t="s">
        <v>5931</v>
      </c>
      <c r="C3702" s="1" t="s">
        <v>24383</v>
      </c>
      <c r="D3702">
        <f>ROW()</f>
        <v>3702</v>
      </c>
    </row>
    <row r="3703" spans="1:4" x14ac:dyDescent="0.2">
      <c r="A3703" s="5" t="s">
        <v>372</v>
      </c>
      <c r="B3703" s="5" t="s">
        <v>5932</v>
      </c>
      <c r="C3703" s="1" t="s">
        <v>24383</v>
      </c>
      <c r="D3703">
        <f>ROW()</f>
        <v>3703</v>
      </c>
    </row>
    <row r="3704" spans="1:4" x14ac:dyDescent="0.2">
      <c r="A3704" s="5" t="s">
        <v>372</v>
      </c>
      <c r="B3704" s="5" t="s">
        <v>5933</v>
      </c>
      <c r="C3704" s="1" t="s">
        <v>24383</v>
      </c>
      <c r="D3704">
        <f>ROW()</f>
        <v>3704</v>
      </c>
    </row>
    <row r="3705" spans="1:4" x14ac:dyDescent="0.2">
      <c r="A3705" s="5" t="s">
        <v>372</v>
      </c>
      <c r="B3705" s="5" t="s">
        <v>5934</v>
      </c>
      <c r="C3705" s="1" t="s">
        <v>24383</v>
      </c>
      <c r="D3705">
        <f>ROW()</f>
        <v>3705</v>
      </c>
    </row>
    <row r="3706" spans="1:4" x14ac:dyDescent="0.2">
      <c r="A3706" s="5" t="s">
        <v>372</v>
      </c>
      <c r="B3706" s="5" t="s">
        <v>5935</v>
      </c>
      <c r="C3706" s="1" t="s">
        <v>24383</v>
      </c>
      <c r="D3706">
        <f>ROW()</f>
        <v>3706</v>
      </c>
    </row>
    <row r="3707" spans="1:4" x14ac:dyDescent="0.2">
      <c r="A3707" s="5" t="s">
        <v>372</v>
      </c>
      <c r="B3707" s="5" t="s">
        <v>5936</v>
      </c>
      <c r="C3707" s="1" t="s">
        <v>24383</v>
      </c>
      <c r="D3707">
        <f>ROW()</f>
        <v>3707</v>
      </c>
    </row>
    <row r="3708" spans="1:4" x14ac:dyDescent="0.2">
      <c r="A3708" s="5" t="s">
        <v>372</v>
      </c>
      <c r="B3708" s="5" t="s">
        <v>5937</v>
      </c>
      <c r="C3708" s="1" t="s">
        <v>24383</v>
      </c>
      <c r="D3708">
        <f>ROW()</f>
        <v>3708</v>
      </c>
    </row>
    <row r="3709" spans="1:4" x14ac:dyDescent="0.2">
      <c r="A3709" s="5" t="s">
        <v>372</v>
      </c>
      <c r="B3709" s="5" t="s">
        <v>5938</v>
      </c>
      <c r="C3709" s="1" t="s">
        <v>24383</v>
      </c>
      <c r="D3709">
        <f>ROW()</f>
        <v>3709</v>
      </c>
    </row>
    <row r="3710" spans="1:4" x14ac:dyDescent="0.2">
      <c r="A3710" s="5" t="s">
        <v>372</v>
      </c>
      <c r="B3710" s="5" t="s">
        <v>5939</v>
      </c>
      <c r="C3710" s="1" t="s">
        <v>24383</v>
      </c>
      <c r="D3710">
        <f>ROW()</f>
        <v>3710</v>
      </c>
    </row>
    <row r="3711" spans="1:4" x14ac:dyDescent="0.2">
      <c r="A3711" s="5" t="s">
        <v>372</v>
      </c>
      <c r="B3711" s="5" t="s">
        <v>5940</v>
      </c>
      <c r="C3711" s="1" t="s">
        <v>24383</v>
      </c>
      <c r="D3711">
        <f>ROW()</f>
        <v>3711</v>
      </c>
    </row>
    <row r="3712" spans="1:4" x14ac:dyDescent="0.2">
      <c r="A3712" s="6" t="s">
        <v>373</v>
      </c>
      <c r="B3712" s="6" t="s">
        <v>5941</v>
      </c>
      <c r="C3712" s="4" t="s">
        <v>24383</v>
      </c>
      <c r="D3712">
        <f>ROW()</f>
        <v>3712</v>
      </c>
    </row>
    <row r="3713" spans="1:4" x14ac:dyDescent="0.2">
      <c r="A3713" s="6" t="s">
        <v>373</v>
      </c>
      <c r="B3713" s="6" t="s">
        <v>5942</v>
      </c>
      <c r="C3713" s="4" t="s">
        <v>24383</v>
      </c>
      <c r="D3713">
        <f>ROW()</f>
        <v>3713</v>
      </c>
    </row>
    <row r="3714" spans="1:4" x14ac:dyDescent="0.2">
      <c r="A3714" s="6" t="s">
        <v>373</v>
      </c>
      <c r="B3714" s="6" t="s">
        <v>5943</v>
      </c>
      <c r="C3714" s="4" t="s">
        <v>24383</v>
      </c>
      <c r="D3714">
        <f>ROW()</f>
        <v>3714</v>
      </c>
    </row>
    <row r="3715" spans="1:4" x14ac:dyDescent="0.2">
      <c r="A3715" s="6" t="s">
        <v>373</v>
      </c>
      <c r="B3715" s="6" t="s">
        <v>5944</v>
      </c>
      <c r="C3715" s="4" t="s">
        <v>24383</v>
      </c>
      <c r="D3715">
        <f>ROW()</f>
        <v>3715</v>
      </c>
    </row>
    <row r="3716" spans="1:4" x14ac:dyDescent="0.2">
      <c r="A3716" s="6" t="s">
        <v>373</v>
      </c>
      <c r="B3716" s="6" t="s">
        <v>5945</v>
      </c>
      <c r="C3716" s="4" t="s">
        <v>24383</v>
      </c>
      <c r="D3716">
        <f>ROW()</f>
        <v>3716</v>
      </c>
    </row>
    <row r="3717" spans="1:4" x14ac:dyDescent="0.2">
      <c r="A3717" s="6" t="s">
        <v>373</v>
      </c>
      <c r="B3717" s="6" t="s">
        <v>5946</v>
      </c>
      <c r="C3717" s="4" t="s">
        <v>24383</v>
      </c>
      <c r="D3717">
        <f>ROW()</f>
        <v>3717</v>
      </c>
    </row>
    <row r="3718" spans="1:4" x14ac:dyDescent="0.2">
      <c r="A3718" s="6" t="s">
        <v>373</v>
      </c>
      <c r="B3718" s="6" t="s">
        <v>5947</v>
      </c>
      <c r="C3718" s="4" t="s">
        <v>24383</v>
      </c>
      <c r="D3718">
        <f>ROW()</f>
        <v>3718</v>
      </c>
    </row>
    <row r="3719" spans="1:4" x14ac:dyDescent="0.2">
      <c r="A3719" s="6" t="s">
        <v>373</v>
      </c>
      <c r="B3719" s="6" t="s">
        <v>5948</v>
      </c>
      <c r="C3719" s="4" t="s">
        <v>24383</v>
      </c>
      <c r="D3719">
        <f>ROW()</f>
        <v>3719</v>
      </c>
    </row>
    <row r="3720" spans="1:4" x14ac:dyDescent="0.2">
      <c r="A3720" s="6" t="s">
        <v>373</v>
      </c>
      <c r="B3720" s="6" t="s">
        <v>5949</v>
      </c>
      <c r="C3720" s="4" t="s">
        <v>24383</v>
      </c>
      <c r="D3720">
        <f>ROW()</f>
        <v>3720</v>
      </c>
    </row>
    <row r="3721" spans="1:4" x14ac:dyDescent="0.2">
      <c r="A3721" s="6" t="s">
        <v>373</v>
      </c>
      <c r="B3721" s="6" t="s">
        <v>5950</v>
      </c>
      <c r="C3721" s="4" t="s">
        <v>24383</v>
      </c>
      <c r="D3721">
        <f>ROW()</f>
        <v>3721</v>
      </c>
    </row>
    <row r="3722" spans="1:4" x14ac:dyDescent="0.2">
      <c r="A3722" s="5" t="s">
        <v>374</v>
      </c>
      <c r="B3722" s="5" t="s">
        <v>5951</v>
      </c>
      <c r="C3722" s="1" t="s">
        <v>24382</v>
      </c>
      <c r="D3722">
        <f>ROW()</f>
        <v>3722</v>
      </c>
    </row>
    <row r="3723" spans="1:4" x14ac:dyDescent="0.2">
      <c r="A3723" s="5" t="s">
        <v>374</v>
      </c>
      <c r="B3723" s="5" t="s">
        <v>5952</v>
      </c>
      <c r="C3723" s="1" t="s">
        <v>24382</v>
      </c>
      <c r="D3723">
        <f>ROW()</f>
        <v>3723</v>
      </c>
    </row>
    <row r="3724" spans="1:4" x14ac:dyDescent="0.2">
      <c r="A3724" s="5" t="s">
        <v>374</v>
      </c>
      <c r="B3724" s="5" t="s">
        <v>5953</v>
      </c>
      <c r="C3724" s="1" t="s">
        <v>24382</v>
      </c>
      <c r="D3724">
        <f>ROW()</f>
        <v>3724</v>
      </c>
    </row>
    <row r="3725" spans="1:4" x14ac:dyDescent="0.2">
      <c r="A3725" s="5" t="s">
        <v>374</v>
      </c>
      <c r="B3725" s="5" t="s">
        <v>5954</v>
      </c>
      <c r="C3725" s="1" t="s">
        <v>24382</v>
      </c>
      <c r="D3725">
        <f>ROW()</f>
        <v>3725</v>
      </c>
    </row>
    <row r="3726" spans="1:4" x14ac:dyDescent="0.2">
      <c r="A3726" s="5" t="s">
        <v>374</v>
      </c>
      <c r="B3726" s="5" t="s">
        <v>5955</v>
      </c>
      <c r="C3726" s="1" t="s">
        <v>24382</v>
      </c>
      <c r="D3726">
        <f>ROW()</f>
        <v>3726</v>
      </c>
    </row>
    <row r="3727" spans="1:4" x14ac:dyDescent="0.2">
      <c r="A3727" s="5" t="s">
        <v>374</v>
      </c>
      <c r="B3727" s="5" t="s">
        <v>5956</v>
      </c>
      <c r="C3727" s="1" t="s">
        <v>24383</v>
      </c>
      <c r="D3727">
        <f>ROW()</f>
        <v>3727</v>
      </c>
    </row>
    <row r="3728" spans="1:4" x14ac:dyDescent="0.2">
      <c r="A3728" s="5" t="s">
        <v>374</v>
      </c>
      <c r="B3728" s="5" t="s">
        <v>5957</v>
      </c>
      <c r="C3728" s="1" t="s">
        <v>24383</v>
      </c>
      <c r="D3728">
        <f>ROW()</f>
        <v>3728</v>
      </c>
    </row>
    <row r="3729" spans="1:4" x14ac:dyDescent="0.2">
      <c r="A3729" s="5" t="s">
        <v>374</v>
      </c>
      <c r="B3729" s="5" t="s">
        <v>5958</v>
      </c>
      <c r="C3729" s="1" t="s">
        <v>24383</v>
      </c>
      <c r="D3729">
        <f>ROW()</f>
        <v>3729</v>
      </c>
    </row>
    <row r="3730" spans="1:4" x14ac:dyDescent="0.2">
      <c r="A3730" s="5" t="s">
        <v>374</v>
      </c>
      <c r="B3730" s="5" t="s">
        <v>5959</v>
      </c>
      <c r="C3730" s="1" t="s">
        <v>24383</v>
      </c>
      <c r="D3730">
        <f>ROW()</f>
        <v>3730</v>
      </c>
    </row>
    <row r="3731" spans="1:4" x14ac:dyDescent="0.2">
      <c r="A3731" s="5" t="s">
        <v>374</v>
      </c>
      <c r="B3731" s="5" t="s">
        <v>5960</v>
      </c>
      <c r="C3731" s="1" t="s">
        <v>24383</v>
      </c>
      <c r="D3731">
        <f>ROW()</f>
        <v>3731</v>
      </c>
    </row>
    <row r="3732" spans="1:4" x14ac:dyDescent="0.2">
      <c r="A3732" s="6" t="s">
        <v>375</v>
      </c>
      <c r="B3732" s="6" t="s">
        <v>5961</v>
      </c>
      <c r="C3732" s="4" t="s">
        <v>24382</v>
      </c>
      <c r="D3732">
        <f>ROW()</f>
        <v>3732</v>
      </c>
    </row>
    <row r="3733" spans="1:4" x14ac:dyDescent="0.2">
      <c r="A3733" s="6" t="s">
        <v>375</v>
      </c>
      <c r="B3733" s="6" t="s">
        <v>5962</v>
      </c>
      <c r="C3733" s="4" t="s">
        <v>24382</v>
      </c>
      <c r="D3733">
        <f>ROW()</f>
        <v>3733</v>
      </c>
    </row>
    <row r="3734" spans="1:4" x14ac:dyDescent="0.2">
      <c r="A3734" s="6" t="s">
        <v>375</v>
      </c>
      <c r="B3734" s="6" t="s">
        <v>5963</v>
      </c>
      <c r="C3734" s="4" t="s">
        <v>24382</v>
      </c>
      <c r="D3734">
        <f>ROW()</f>
        <v>3734</v>
      </c>
    </row>
    <row r="3735" spans="1:4" x14ac:dyDescent="0.2">
      <c r="A3735" s="6" t="s">
        <v>375</v>
      </c>
      <c r="B3735" s="6" t="s">
        <v>5964</v>
      </c>
      <c r="C3735" s="4" t="s">
        <v>24382</v>
      </c>
      <c r="D3735">
        <f>ROW()</f>
        <v>3735</v>
      </c>
    </row>
    <row r="3736" spans="1:4" x14ac:dyDescent="0.2">
      <c r="A3736" s="6" t="s">
        <v>375</v>
      </c>
      <c r="B3736" s="6" t="s">
        <v>5965</v>
      </c>
      <c r="C3736" s="4" t="s">
        <v>24382</v>
      </c>
      <c r="D3736">
        <f>ROW()</f>
        <v>3736</v>
      </c>
    </row>
    <row r="3737" spans="1:4" x14ac:dyDescent="0.2">
      <c r="A3737" s="6" t="s">
        <v>375</v>
      </c>
      <c r="B3737" s="6" t="s">
        <v>5966</v>
      </c>
      <c r="C3737" s="4" t="s">
        <v>24383</v>
      </c>
      <c r="D3737">
        <f>ROW()</f>
        <v>3737</v>
      </c>
    </row>
    <row r="3738" spans="1:4" x14ac:dyDescent="0.2">
      <c r="A3738" s="6" t="s">
        <v>375</v>
      </c>
      <c r="B3738" s="6" t="s">
        <v>5967</v>
      </c>
      <c r="C3738" s="4" t="s">
        <v>24383</v>
      </c>
      <c r="D3738">
        <f>ROW()</f>
        <v>3738</v>
      </c>
    </row>
    <row r="3739" spans="1:4" x14ac:dyDescent="0.2">
      <c r="A3739" s="6" t="s">
        <v>375</v>
      </c>
      <c r="B3739" s="6" t="s">
        <v>5968</v>
      </c>
      <c r="C3739" s="4" t="s">
        <v>24383</v>
      </c>
      <c r="D3739">
        <f>ROW()</f>
        <v>3739</v>
      </c>
    </row>
    <row r="3740" spans="1:4" x14ac:dyDescent="0.2">
      <c r="A3740" s="6" t="s">
        <v>375</v>
      </c>
      <c r="B3740" s="6" t="s">
        <v>5969</v>
      </c>
      <c r="C3740" s="4" t="s">
        <v>24383</v>
      </c>
      <c r="D3740">
        <f>ROW()</f>
        <v>3740</v>
      </c>
    </row>
    <row r="3741" spans="1:4" x14ac:dyDescent="0.2">
      <c r="A3741" s="6" t="s">
        <v>375</v>
      </c>
      <c r="B3741" s="6" t="s">
        <v>5970</v>
      </c>
      <c r="C3741" s="4" t="s">
        <v>24383</v>
      </c>
      <c r="D3741">
        <f>ROW()</f>
        <v>3741</v>
      </c>
    </row>
    <row r="3742" spans="1:4" x14ac:dyDescent="0.2">
      <c r="A3742" s="5" t="s">
        <v>376</v>
      </c>
      <c r="B3742" s="5" t="s">
        <v>5971</v>
      </c>
      <c r="C3742" s="1" t="s">
        <v>24383</v>
      </c>
      <c r="D3742">
        <f>ROW()</f>
        <v>3742</v>
      </c>
    </row>
    <row r="3743" spans="1:4" x14ac:dyDescent="0.2">
      <c r="A3743" s="5" t="s">
        <v>376</v>
      </c>
      <c r="B3743" s="5" t="s">
        <v>5972</v>
      </c>
      <c r="C3743" s="1" t="s">
        <v>24383</v>
      </c>
      <c r="D3743">
        <f>ROW()</f>
        <v>3743</v>
      </c>
    </row>
    <row r="3744" spans="1:4" x14ac:dyDescent="0.2">
      <c r="A3744" s="5" t="s">
        <v>376</v>
      </c>
      <c r="B3744" s="5" t="s">
        <v>5973</v>
      </c>
      <c r="C3744" s="1" t="s">
        <v>24383</v>
      </c>
      <c r="D3744">
        <f>ROW()</f>
        <v>3744</v>
      </c>
    </row>
    <row r="3745" spans="1:4" x14ac:dyDescent="0.2">
      <c r="A3745" s="5" t="s">
        <v>376</v>
      </c>
      <c r="B3745" s="5" t="s">
        <v>5974</v>
      </c>
      <c r="C3745" s="1" t="s">
        <v>24383</v>
      </c>
      <c r="D3745">
        <f>ROW()</f>
        <v>3745</v>
      </c>
    </row>
    <row r="3746" spans="1:4" x14ac:dyDescent="0.2">
      <c r="A3746" s="5" t="s">
        <v>376</v>
      </c>
      <c r="B3746" s="5" t="s">
        <v>5975</v>
      </c>
      <c r="C3746" s="1" t="s">
        <v>24383</v>
      </c>
      <c r="D3746">
        <f>ROW()</f>
        <v>3746</v>
      </c>
    </row>
    <row r="3747" spans="1:4" x14ac:dyDescent="0.2">
      <c r="A3747" s="5" t="s">
        <v>376</v>
      </c>
      <c r="B3747" s="5" t="s">
        <v>5976</v>
      </c>
      <c r="C3747" s="1" t="s">
        <v>24383</v>
      </c>
      <c r="D3747">
        <f>ROW()</f>
        <v>3747</v>
      </c>
    </row>
    <row r="3748" spans="1:4" x14ac:dyDescent="0.2">
      <c r="A3748" s="5" t="s">
        <v>376</v>
      </c>
      <c r="B3748" s="5" t="s">
        <v>5977</v>
      </c>
      <c r="C3748" s="1" t="s">
        <v>24383</v>
      </c>
      <c r="D3748">
        <f>ROW()</f>
        <v>3748</v>
      </c>
    </row>
    <row r="3749" spans="1:4" x14ac:dyDescent="0.2">
      <c r="A3749" s="5" t="s">
        <v>376</v>
      </c>
      <c r="B3749" s="5" t="s">
        <v>5978</v>
      </c>
      <c r="C3749" s="1" t="s">
        <v>24383</v>
      </c>
      <c r="D3749">
        <f>ROW()</f>
        <v>3749</v>
      </c>
    </row>
    <row r="3750" spans="1:4" x14ac:dyDescent="0.2">
      <c r="A3750" s="5" t="s">
        <v>376</v>
      </c>
      <c r="B3750" s="5" t="s">
        <v>5979</v>
      </c>
      <c r="C3750" s="1" t="s">
        <v>24383</v>
      </c>
      <c r="D3750">
        <f>ROW()</f>
        <v>3750</v>
      </c>
    </row>
    <row r="3751" spans="1:4" x14ac:dyDescent="0.2">
      <c r="A3751" s="5" t="s">
        <v>376</v>
      </c>
      <c r="B3751" s="5" t="s">
        <v>5980</v>
      </c>
      <c r="C3751" s="1" t="s">
        <v>24383</v>
      </c>
      <c r="D3751">
        <f>ROW()</f>
        <v>3751</v>
      </c>
    </row>
    <row r="3752" spans="1:4" x14ac:dyDescent="0.2">
      <c r="A3752" s="6" t="s">
        <v>377</v>
      </c>
      <c r="B3752" s="6" t="s">
        <v>5981</v>
      </c>
      <c r="C3752" s="4" t="s">
        <v>24383</v>
      </c>
      <c r="D3752">
        <f>ROW()</f>
        <v>3752</v>
      </c>
    </row>
    <row r="3753" spans="1:4" x14ac:dyDescent="0.2">
      <c r="A3753" s="6" t="s">
        <v>377</v>
      </c>
      <c r="B3753" s="6" t="s">
        <v>5982</v>
      </c>
      <c r="C3753" s="4" t="s">
        <v>24383</v>
      </c>
      <c r="D3753">
        <f>ROW()</f>
        <v>3753</v>
      </c>
    </row>
    <row r="3754" spans="1:4" x14ac:dyDescent="0.2">
      <c r="A3754" s="6" t="s">
        <v>377</v>
      </c>
      <c r="B3754" s="6" t="s">
        <v>5983</v>
      </c>
      <c r="C3754" s="4" t="s">
        <v>24383</v>
      </c>
      <c r="D3754">
        <f>ROW()</f>
        <v>3754</v>
      </c>
    </row>
    <row r="3755" spans="1:4" x14ac:dyDescent="0.2">
      <c r="A3755" s="6" t="s">
        <v>377</v>
      </c>
      <c r="B3755" s="6" t="s">
        <v>5984</v>
      </c>
      <c r="C3755" s="4" t="s">
        <v>24383</v>
      </c>
      <c r="D3755">
        <f>ROW()</f>
        <v>3755</v>
      </c>
    </row>
    <row r="3756" spans="1:4" x14ac:dyDescent="0.2">
      <c r="A3756" s="6" t="s">
        <v>377</v>
      </c>
      <c r="B3756" s="6" t="s">
        <v>5985</v>
      </c>
      <c r="C3756" s="4" t="s">
        <v>24383</v>
      </c>
      <c r="D3756">
        <f>ROW()</f>
        <v>3756</v>
      </c>
    </row>
    <row r="3757" spans="1:4" x14ac:dyDescent="0.2">
      <c r="A3757" s="6" t="s">
        <v>377</v>
      </c>
      <c r="B3757" s="6" t="s">
        <v>5986</v>
      </c>
      <c r="C3757" s="4" t="s">
        <v>24383</v>
      </c>
      <c r="D3757">
        <f>ROW()</f>
        <v>3757</v>
      </c>
    </row>
    <row r="3758" spans="1:4" x14ac:dyDescent="0.2">
      <c r="A3758" s="6" t="s">
        <v>377</v>
      </c>
      <c r="B3758" s="6" t="s">
        <v>5987</v>
      </c>
      <c r="C3758" s="4" t="s">
        <v>24383</v>
      </c>
      <c r="D3758">
        <f>ROW()</f>
        <v>3758</v>
      </c>
    </row>
    <row r="3759" spans="1:4" x14ac:dyDescent="0.2">
      <c r="A3759" s="6" t="s">
        <v>377</v>
      </c>
      <c r="B3759" s="6" t="s">
        <v>5988</v>
      </c>
      <c r="C3759" s="4" t="s">
        <v>24383</v>
      </c>
      <c r="D3759">
        <f>ROW()</f>
        <v>3759</v>
      </c>
    </row>
    <row r="3760" spans="1:4" x14ac:dyDescent="0.2">
      <c r="A3760" s="6" t="s">
        <v>377</v>
      </c>
      <c r="B3760" s="6" t="s">
        <v>5989</v>
      </c>
      <c r="C3760" s="4" t="s">
        <v>24383</v>
      </c>
      <c r="D3760">
        <f>ROW()</f>
        <v>3760</v>
      </c>
    </row>
    <row r="3761" spans="1:4" x14ac:dyDescent="0.2">
      <c r="A3761" s="6" t="s">
        <v>377</v>
      </c>
      <c r="B3761" s="6" t="s">
        <v>5990</v>
      </c>
      <c r="C3761" s="4" t="s">
        <v>24383</v>
      </c>
      <c r="D3761">
        <f>ROW()</f>
        <v>3761</v>
      </c>
    </row>
    <row r="3762" spans="1:4" x14ac:dyDescent="0.2">
      <c r="A3762" s="5" t="s">
        <v>378</v>
      </c>
      <c r="B3762" s="5" t="s">
        <v>5991</v>
      </c>
      <c r="C3762" s="1" t="s">
        <v>24383</v>
      </c>
      <c r="D3762">
        <f>ROW()</f>
        <v>3762</v>
      </c>
    </row>
    <row r="3763" spans="1:4" x14ac:dyDescent="0.2">
      <c r="A3763" s="5" t="s">
        <v>378</v>
      </c>
      <c r="B3763" s="5" t="s">
        <v>5992</v>
      </c>
      <c r="C3763" s="1" t="s">
        <v>24383</v>
      </c>
      <c r="D3763">
        <f>ROW()</f>
        <v>3763</v>
      </c>
    </row>
    <row r="3764" spans="1:4" x14ac:dyDescent="0.2">
      <c r="A3764" s="5" t="s">
        <v>378</v>
      </c>
      <c r="B3764" s="5" t="s">
        <v>5993</v>
      </c>
      <c r="C3764" s="1" t="s">
        <v>24383</v>
      </c>
      <c r="D3764">
        <f>ROW()</f>
        <v>3764</v>
      </c>
    </row>
    <row r="3765" spans="1:4" x14ac:dyDescent="0.2">
      <c r="A3765" s="5" t="s">
        <v>378</v>
      </c>
      <c r="B3765" s="5" t="s">
        <v>5994</v>
      </c>
      <c r="C3765" s="1" t="s">
        <v>24383</v>
      </c>
      <c r="D3765">
        <f>ROW()</f>
        <v>3765</v>
      </c>
    </row>
    <row r="3766" spans="1:4" x14ac:dyDescent="0.2">
      <c r="A3766" s="5" t="s">
        <v>378</v>
      </c>
      <c r="B3766" s="5" t="s">
        <v>5995</v>
      </c>
      <c r="C3766" s="1" t="s">
        <v>24383</v>
      </c>
      <c r="D3766">
        <f>ROW()</f>
        <v>3766</v>
      </c>
    </row>
    <row r="3767" spans="1:4" x14ac:dyDescent="0.2">
      <c r="A3767" s="5" t="s">
        <v>378</v>
      </c>
      <c r="B3767" s="5" t="s">
        <v>5996</v>
      </c>
      <c r="C3767" s="1" t="s">
        <v>24383</v>
      </c>
      <c r="D3767">
        <f>ROW()</f>
        <v>3767</v>
      </c>
    </row>
    <row r="3768" spans="1:4" x14ac:dyDescent="0.2">
      <c r="A3768" s="5" t="s">
        <v>378</v>
      </c>
      <c r="B3768" s="5" t="s">
        <v>5997</v>
      </c>
      <c r="C3768" s="1" t="s">
        <v>24383</v>
      </c>
      <c r="D3768">
        <f>ROW()</f>
        <v>3768</v>
      </c>
    </row>
    <row r="3769" spans="1:4" x14ac:dyDescent="0.2">
      <c r="A3769" s="5" t="s">
        <v>378</v>
      </c>
      <c r="B3769" s="5" t="s">
        <v>5998</v>
      </c>
      <c r="C3769" s="1" t="s">
        <v>24383</v>
      </c>
      <c r="D3769">
        <f>ROW()</f>
        <v>3769</v>
      </c>
    </row>
    <row r="3770" spans="1:4" x14ac:dyDescent="0.2">
      <c r="A3770" s="5" t="s">
        <v>378</v>
      </c>
      <c r="B3770" s="5" t="s">
        <v>5999</v>
      </c>
      <c r="C3770" s="1" t="s">
        <v>24383</v>
      </c>
      <c r="D3770">
        <f>ROW()</f>
        <v>3770</v>
      </c>
    </row>
    <row r="3771" spans="1:4" x14ac:dyDescent="0.2">
      <c r="A3771" s="5" t="s">
        <v>378</v>
      </c>
      <c r="B3771" s="5" t="s">
        <v>6000</v>
      </c>
      <c r="C3771" s="1" t="s">
        <v>24383</v>
      </c>
      <c r="D3771">
        <f>ROW()</f>
        <v>3771</v>
      </c>
    </row>
    <row r="3772" spans="1:4" x14ac:dyDescent="0.2">
      <c r="A3772" s="6" t="s">
        <v>379</v>
      </c>
      <c r="B3772" s="6" t="s">
        <v>6001</v>
      </c>
      <c r="C3772" s="4" t="s">
        <v>24382</v>
      </c>
      <c r="D3772">
        <f>ROW()</f>
        <v>3772</v>
      </c>
    </row>
    <row r="3773" spans="1:4" x14ac:dyDescent="0.2">
      <c r="A3773" s="6" t="s">
        <v>379</v>
      </c>
      <c r="B3773" s="6" t="s">
        <v>6002</v>
      </c>
      <c r="C3773" s="4" t="s">
        <v>24382</v>
      </c>
      <c r="D3773">
        <f>ROW()</f>
        <v>3773</v>
      </c>
    </row>
    <row r="3774" spans="1:4" x14ac:dyDescent="0.2">
      <c r="A3774" s="6" t="s">
        <v>379</v>
      </c>
      <c r="B3774" s="6" t="s">
        <v>6003</v>
      </c>
      <c r="C3774" s="4" t="s">
        <v>24382</v>
      </c>
      <c r="D3774">
        <f>ROW()</f>
        <v>3774</v>
      </c>
    </row>
    <row r="3775" spans="1:4" x14ac:dyDescent="0.2">
      <c r="A3775" s="6" t="s">
        <v>379</v>
      </c>
      <c r="B3775" s="6" t="s">
        <v>6004</v>
      </c>
      <c r="C3775" s="4" t="s">
        <v>24382</v>
      </c>
      <c r="D3775">
        <f>ROW()</f>
        <v>3775</v>
      </c>
    </row>
    <row r="3776" spans="1:4" x14ac:dyDescent="0.2">
      <c r="A3776" s="6" t="s">
        <v>379</v>
      </c>
      <c r="B3776" s="6" t="s">
        <v>6005</v>
      </c>
      <c r="C3776" s="4" t="s">
        <v>24382</v>
      </c>
      <c r="D3776">
        <f>ROW()</f>
        <v>3776</v>
      </c>
    </row>
    <row r="3777" spans="1:4" x14ac:dyDescent="0.2">
      <c r="A3777" s="6" t="s">
        <v>379</v>
      </c>
      <c r="B3777" s="6" t="s">
        <v>6006</v>
      </c>
      <c r="C3777" s="4" t="s">
        <v>24383</v>
      </c>
      <c r="D3777">
        <f>ROW()</f>
        <v>3777</v>
      </c>
    </row>
    <row r="3778" spans="1:4" x14ac:dyDescent="0.2">
      <c r="A3778" s="6" t="s">
        <v>379</v>
      </c>
      <c r="B3778" s="6" t="s">
        <v>6007</v>
      </c>
      <c r="C3778" s="4" t="s">
        <v>24383</v>
      </c>
      <c r="D3778">
        <f>ROW()</f>
        <v>3778</v>
      </c>
    </row>
    <row r="3779" spans="1:4" x14ac:dyDescent="0.2">
      <c r="A3779" s="6" t="s">
        <v>379</v>
      </c>
      <c r="B3779" s="6" t="s">
        <v>6008</v>
      </c>
      <c r="C3779" s="4" t="s">
        <v>24383</v>
      </c>
      <c r="D3779">
        <f>ROW()</f>
        <v>3779</v>
      </c>
    </row>
    <row r="3780" spans="1:4" x14ac:dyDescent="0.2">
      <c r="A3780" s="6" t="s">
        <v>379</v>
      </c>
      <c r="B3780" s="6" t="s">
        <v>6009</v>
      </c>
      <c r="C3780" s="4" t="s">
        <v>24383</v>
      </c>
      <c r="D3780">
        <f>ROW()</f>
        <v>3780</v>
      </c>
    </row>
    <row r="3781" spans="1:4" x14ac:dyDescent="0.2">
      <c r="A3781" s="6" t="s">
        <v>379</v>
      </c>
      <c r="B3781" s="6" t="s">
        <v>6010</v>
      </c>
      <c r="C3781" s="4" t="s">
        <v>24383</v>
      </c>
      <c r="D3781">
        <f>ROW()</f>
        <v>3781</v>
      </c>
    </row>
    <row r="3782" spans="1:4" x14ac:dyDescent="0.2">
      <c r="A3782" s="5" t="s">
        <v>380</v>
      </c>
      <c r="B3782" s="5" t="s">
        <v>6011</v>
      </c>
      <c r="C3782" s="1" t="s">
        <v>24382</v>
      </c>
      <c r="D3782">
        <f>ROW()</f>
        <v>3782</v>
      </c>
    </row>
    <row r="3783" spans="1:4" x14ac:dyDescent="0.2">
      <c r="A3783" s="5" t="s">
        <v>380</v>
      </c>
      <c r="B3783" s="5" t="s">
        <v>6012</v>
      </c>
      <c r="C3783" s="1" t="s">
        <v>24382</v>
      </c>
      <c r="D3783">
        <f>ROW()</f>
        <v>3783</v>
      </c>
    </row>
    <row r="3784" spans="1:4" x14ac:dyDescent="0.2">
      <c r="A3784" s="5" t="s">
        <v>380</v>
      </c>
      <c r="B3784" s="5" t="s">
        <v>6013</v>
      </c>
      <c r="C3784" s="1" t="s">
        <v>24382</v>
      </c>
      <c r="D3784">
        <f>ROW()</f>
        <v>3784</v>
      </c>
    </row>
    <row r="3785" spans="1:4" x14ac:dyDescent="0.2">
      <c r="A3785" s="5" t="s">
        <v>380</v>
      </c>
      <c r="B3785" s="5" t="s">
        <v>6014</v>
      </c>
      <c r="C3785" s="1" t="s">
        <v>24382</v>
      </c>
      <c r="D3785">
        <f>ROW()</f>
        <v>3785</v>
      </c>
    </row>
    <row r="3786" spans="1:4" x14ac:dyDescent="0.2">
      <c r="A3786" s="5" t="s">
        <v>380</v>
      </c>
      <c r="B3786" s="5" t="s">
        <v>6015</v>
      </c>
      <c r="C3786" s="1" t="s">
        <v>24382</v>
      </c>
      <c r="D3786">
        <f>ROW()</f>
        <v>3786</v>
      </c>
    </row>
    <row r="3787" spans="1:4" x14ac:dyDescent="0.2">
      <c r="A3787" s="5" t="s">
        <v>380</v>
      </c>
      <c r="B3787" s="5" t="s">
        <v>6016</v>
      </c>
      <c r="C3787" s="1" t="s">
        <v>24383</v>
      </c>
      <c r="D3787">
        <f>ROW()</f>
        <v>3787</v>
      </c>
    </row>
    <row r="3788" spans="1:4" x14ac:dyDescent="0.2">
      <c r="A3788" s="5" t="s">
        <v>380</v>
      </c>
      <c r="B3788" s="5" t="s">
        <v>6017</v>
      </c>
      <c r="C3788" s="1" t="s">
        <v>24383</v>
      </c>
      <c r="D3788">
        <f>ROW()</f>
        <v>3788</v>
      </c>
    </row>
    <row r="3789" spans="1:4" x14ac:dyDescent="0.2">
      <c r="A3789" s="5" t="s">
        <v>380</v>
      </c>
      <c r="B3789" s="5" t="s">
        <v>6018</v>
      </c>
      <c r="C3789" s="1" t="s">
        <v>24383</v>
      </c>
      <c r="D3789">
        <f>ROW()</f>
        <v>3789</v>
      </c>
    </row>
    <row r="3790" spans="1:4" x14ac:dyDescent="0.2">
      <c r="A3790" s="5" t="s">
        <v>380</v>
      </c>
      <c r="B3790" s="5" t="s">
        <v>6019</v>
      </c>
      <c r="C3790" s="1" t="s">
        <v>24383</v>
      </c>
      <c r="D3790">
        <f>ROW()</f>
        <v>3790</v>
      </c>
    </row>
    <row r="3791" spans="1:4" x14ac:dyDescent="0.2">
      <c r="A3791" s="5" t="s">
        <v>380</v>
      </c>
      <c r="B3791" s="5" t="s">
        <v>6020</v>
      </c>
      <c r="C3791" s="1" t="s">
        <v>24383</v>
      </c>
      <c r="D3791">
        <f>ROW()</f>
        <v>3791</v>
      </c>
    </row>
    <row r="3792" spans="1:4" x14ac:dyDescent="0.2">
      <c r="A3792" s="6" t="s">
        <v>381</v>
      </c>
      <c r="B3792" s="6" t="s">
        <v>6021</v>
      </c>
      <c r="C3792" s="4" t="s">
        <v>24382</v>
      </c>
      <c r="D3792">
        <f>ROW()</f>
        <v>3792</v>
      </c>
    </row>
    <row r="3793" spans="1:4" x14ac:dyDescent="0.2">
      <c r="A3793" s="6" t="s">
        <v>381</v>
      </c>
      <c r="B3793" s="6" t="s">
        <v>6022</v>
      </c>
      <c r="C3793" s="4" t="s">
        <v>24382</v>
      </c>
      <c r="D3793">
        <f>ROW()</f>
        <v>3793</v>
      </c>
    </row>
    <row r="3794" spans="1:4" x14ac:dyDescent="0.2">
      <c r="A3794" s="6" t="s">
        <v>381</v>
      </c>
      <c r="B3794" s="6" t="s">
        <v>6023</v>
      </c>
      <c r="C3794" s="4" t="s">
        <v>24382</v>
      </c>
      <c r="D3794">
        <f>ROW()</f>
        <v>3794</v>
      </c>
    </row>
    <row r="3795" spans="1:4" x14ac:dyDescent="0.2">
      <c r="A3795" s="6" t="s">
        <v>381</v>
      </c>
      <c r="B3795" s="6" t="s">
        <v>6024</v>
      </c>
      <c r="C3795" s="4" t="s">
        <v>24382</v>
      </c>
      <c r="D3795">
        <f>ROW()</f>
        <v>3795</v>
      </c>
    </row>
    <row r="3796" spans="1:4" x14ac:dyDescent="0.2">
      <c r="A3796" s="6" t="s">
        <v>381</v>
      </c>
      <c r="B3796" s="6" t="s">
        <v>6025</v>
      </c>
      <c r="C3796" s="4" t="s">
        <v>24382</v>
      </c>
      <c r="D3796">
        <f>ROW()</f>
        <v>3796</v>
      </c>
    </row>
    <row r="3797" spans="1:4" x14ac:dyDescent="0.2">
      <c r="A3797" s="6" t="s">
        <v>381</v>
      </c>
      <c r="B3797" s="6" t="s">
        <v>6026</v>
      </c>
      <c r="C3797" s="4" t="s">
        <v>24383</v>
      </c>
      <c r="D3797">
        <f>ROW()</f>
        <v>3797</v>
      </c>
    </row>
    <row r="3798" spans="1:4" x14ac:dyDescent="0.2">
      <c r="A3798" s="6" t="s">
        <v>381</v>
      </c>
      <c r="B3798" s="6" t="s">
        <v>6027</v>
      </c>
      <c r="C3798" s="4" t="s">
        <v>24383</v>
      </c>
      <c r="D3798">
        <f>ROW()</f>
        <v>3798</v>
      </c>
    </row>
    <row r="3799" spans="1:4" x14ac:dyDescent="0.2">
      <c r="A3799" s="6" t="s">
        <v>381</v>
      </c>
      <c r="B3799" s="6" t="s">
        <v>6028</v>
      </c>
      <c r="C3799" s="4" t="s">
        <v>24383</v>
      </c>
      <c r="D3799">
        <f>ROW()</f>
        <v>3799</v>
      </c>
    </row>
    <row r="3800" spans="1:4" x14ac:dyDescent="0.2">
      <c r="A3800" s="6" t="s">
        <v>381</v>
      </c>
      <c r="B3800" s="6" t="s">
        <v>6029</v>
      </c>
      <c r="C3800" s="4" t="s">
        <v>24383</v>
      </c>
      <c r="D3800">
        <f>ROW()</f>
        <v>3800</v>
      </c>
    </row>
    <row r="3801" spans="1:4" x14ac:dyDescent="0.2">
      <c r="A3801" s="6" t="s">
        <v>381</v>
      </c>
      <c r="B3801" s="6" t="s">
        <v>6030</v>
      </c>
      <c r="C3801" s="4" t="s">
        <v>24383</v>
      </c>
      <c r="D3801">
        <f>ROW()</f>
        <v>3801</v>
      </c>
    </row>
    <row r="3802" spans="1:4" x14ac:dyDescent="0.2">
      <c r="A3802" s="5" t="s">
        <v>382</v>
      </c>
      <c r="B3802" s="5" t="s">
        <v>6031</v>
      </c>
      <c r="C3802" s="1" t="s">
        <v>24382</v>
      </c>
      <c r="D3802">
        <f>ROW()</f>
        <v>3802</v>
      </c>
    </row>
    <row r="3803" spans="1:4" x14ac:dyDescent="0.2">
      <c r="A3803" s="5" t="s">
        <v>382</v>
      </c>
      <c r="B3803" s="5" t="s">
        <v>6032</v>
      </c>
      <c r="C3803" s="1" t="s">
        <v>24382</v>
      </c>
      <c r="D3803">
        <f>ROW()</f>
        <v>3803</v>
      </c>
    </row>
    <row r="3804" spans="1:4" x14ac:dyDescent="0.2">
      <c r="A3804" s="5" t="s">
        <v>382</v>
      </c>
      <c r="B3804" s="5" t="s">
        <v>6033</v>
      </c>
      <c r="C3804" s="1" t="s">
        <v>24382</v>
      </c>
      <c r="D3804">
        <f>ROW()</f>
        <v>3804</v>
      </c>
    </row>
    <row r="3805" spans="1:4" x14ac:dyDescent="0.2">
      <c r="A3805" s="5" t="s">
        <v>382</v>
      </c>
      <c r="B3805" s="5" t="s">
        <v>6034</v>
      </c>
      <c r="C3805" s="1" t="s">
        <v>24382</v>
      </c>
      <c r="D3805">
        <f>ROW()</f>
        <v>3805</v>
      </c>
    </row>
    <row r="3806" spans="1:4" x14ac:dyDescent="0.2">
      <c r="A3806" s="5" t="s">
        <v>382</v>
      </c>
      <c r="B3806" s="5" t="s">
        <v>6035</v>
      </c>
      <c r="C3806" s="1" t="s">
        <v>24382</v>
      </c>
      <c r="D3806">
        <f>ROW()</f>
        <v>3806</v>
      </c>
    </row>
    <row r="3807" spans="1:4" x14ac:dyDescent="0.2">
      <c r="A3807" s="5" t="s">
        <v>382</v>
      </c>
      <c r="B3807" s="5" t="s">
        <v>6036</v>
      </c>
      <c r="C3807" s="1" t="s">
        <v>24383</v>
      </c>
      <c r="D3807">
        <f>ROW()</f>
        <v>3807</v>
      </c>
    </row>
    <row r="3808" spans="1:4" x14ac:dyDescent="0.2">
      <c r="A3808" s="5" t="s">
        <v>382</v>
      </c>
      <c r="B3808" s="5" t="s">
        <v>6037</v>
      </c>
      <c r="C3808" s="1" t="s">
        <v>24383</v>
      </c>
      <c r="D3808">
        <f>ROW()</f>
        <v>3808</v>
      </c>
    </row>
    <row r="3809" spans="1:4" x14ac:dyDescent="0.2">
      <c r="A3809" s="5" t="s">
        <v>382</v>
      </c>
      <c r="B3809" s="5" t="s">
        <v>6038</v>
      </c>
      <c r="C3809" s="1" t="s">
        <v>24383</v>
      </c>
      <c r="D3809">
        <f>ROW()</f>
        <v>3809</v>
      </c>
    </row>
    <row r="3810" spans="1:4" x14ac:dyDescent="0.2">
      <c r="A3810" s="5" t="s">
        <v>382</v>
      </c>
      <c r="B3810" s="5" t="s">
        <v>6039</v>
      </c>
      <c r="C3810" s="1" t="s">
        <v>24383</v>
      </c>
      <c r="D3810">
        <f>ROW()</f>
        <v>3810</v>
      </c>
    </row>
    <row r="3811" spans="1:4" x14ac:dyDescent="0.2">
      <c r="A3811" s="5" t="s">
        <v>382</v>
      </c>
      <c r="B3811" s="5" t="s">
        <v>6040</v>
      </c>
      <c r="C3811" s="1" t="s">
        <v>24383</v>
      </c>
      <c r="D3811">
        <f>ROW()</f>
        <v>3811</v>
      </c>
    </row>
    <row r="3812" spans="1:4" x14ac:dyDescent="0.2">
      <c r="A3812" s="6" t="s">
        <v>383</v>
      </c>
      <c r="B3812" s="6" t="s">
        <v>6041</v>
      </c>
      <c r="C3812" s="4" t="s">
        <v>24382</v>
      </c>
      <c r="D3812">
        <f>ROW()</f>
        <v>3812</v>
      </c>
    </row>
    <row r="3813" spans="1:4" x14ac:dyDescent="0.2">
      <c r="A3813" s="6" t="s">
        <v>383</v>
      </c>
      <c r="B3813" s="6" t="s">
        <v>6042</v>
      </c>
      <c r="C3813" s="4" t="s">
        <v>24382</v>
      </c>
      <c r="D3813">
        <f>ROW()</f>
        <v>3813</v>
      </c>
    </row>
    <row r="3814" spans="1:4" x14ac:dyDescent="0.2">
      <c r="A3814" s="6" t="s">
        <v>383</v>
      </c>
      <c r="B3814" s="6" t="s">
        <v>6043</v>
      </c>
      <c r="C3814" s="4" t="s">
        <v>24382</v>
      </c>
      <c r="D3814">
        <f>ROW()</f>
        <v>3814</v>
      </c>
    </row>
    <row r="3815" spans="1:4" x14ac:dyDescent="0.2">
      <c r="A3815" s="6" t="s">
        <v>383</v>
      </c>
      <c r="B3815" s="6" t="s">
        <v>6044</v>
      </c>
      <c r="C3815" s="4" t="s">
        <v>24382</v>
      </c>
      <c r="D3815">
        <f>ROW()</f>
        <v>3815</v>
      </c>
    </row>
    <row r="3816" spans="1:4" x14ac:dyDescent="0.2">
      <c r="A3816" s="6" t="s">
        <v>383</v>
      </c>
      <c r="B3816" s="6" t="s">
        <v>6045</v>
      </c>
      <c r="C3816" s="4" t="s">
        <v>24382</v>
      </c>
      <c r="D3816">
        <f>ROW()</f>
        <v>3816</v>
      </c>
    </row>
    <row r="3817" spans="1:4" x14ac:dyDescent="0.2">
      <c r="A3817" s="6" t="s">
        <v>383</v>
      </c>
      <c r="B3817" s="6" t="s">
        <v>6046</v>
      </c>
      <c r="C3817" s="4" t="s">
        <v>24383</v>
      </c>
      <c r="D3817">
        <f>ROW()</f>
        <v>3817</v>
      </c>
    </row>
    <row r="3818" spans="1:4" x14ac:dyDescent="0.2">
      <c r="A3818" s="6" t="s">
        <v>383</v>
      </c>
      <c r="B3818" s="6" t="s">
        <v>6047</v>
      </c>
      <c r="C3818" s="4" t="s">
        <v>24383</v>
      </c>
      <c r="D3818">
        <f>ROW()</f>
        <v>3818</v>
      </c>
    </row>
    <row r="3819" spans="1:4" x14ac:dyDescent="0.2">
      <c r="A3819" s="6" t="s">
        <v>383</v>
      </c>
      <c r="B3819" s="6" t="s">
        <v>6048</v>
      </c>
      <c r="C3819" s="4" t="s">
        <v>24383</v>
      </c>
      <c r="D3819">
        <f>ROW()</f>
        <v>3819</v>
      </c>
    </row>
    <row r="3820" spans="1:4" x14ac:dyDescent="0.2">
      <c r="A3820" s="6" t="s">
        <v>383</v>
      </c>
      <c r="B3820" s="6" t="s">
        <v>6049</v>
      </c>
      <c r="C3820" s="4" t="s">
        <v>24383</v>
      </c>
      <c r="D3820">
        <f>ROW()</f>
        <v>3820</v>
      </c>
    </row>
    <row r="3821" spans="1:4" x14ac:dyDescent="0.2">
      <c r="A3821" s="6" t="s">
        <v>383</v>
      </c>
      <c r="B3821" s="6" t="s">
        <v>6050</v>
      </c>
      <c r="C3821" s="4" t="s">
        <v>24383</v>
      </c>
      <c r="D3821">
        <f>ROW()</f>
        <v>3821</v>
      </c>
    </row>
    <row r="3822" spans="1:4" x14ac:dyDescent="0.2">
      <c r="A3822" s="5" t="s">
        <v>384</v>
      </c>
      <c r="B3822" s="5" t="s">
        <v>6051</v>
      </c>
      <c r="C3822" s="1" t="s">
        <v>24382</v>
      </c>
      <c r="D3822">
        <f>ROW()</f>
        <v>3822</v>
      </c>
    </row>
    <row r="3823" spans="1:4" x14ac:dyDescent="0.2">
      <c r="A3823" s="5" t="s">
        <v>384</v>
      </c>
      <c r="B3823" s="5" t="s">
        <v>6052</v>
      </c>
      <c r="C3823" s="1" t="s">
        <v>24382</v>
      </c>
      <c r="D3823">
        <f>ROW()</f>
        <v>3823</v>
      </c>
    </row>
    <row r="3824" spans="1:4" x14ac:dyDescent="0.2">
      <c r="A3824" s="5" t="s">
        <v>384</v>
      </c>
      <c r="B3824" s="5" t="s">
        <v>6053</v>
      </c>
      <c r="C3824" s="1" t="s">
        <v>24382</v>
      </c>
      <c r="D3824">
        <f>ROW()</f>
        <v>3824</v>
      </c>
    </row>
    <row r="3825" spans="1:4" x14ac:dyDescent="0.2">
      <c r="A3825" s="5" t="s">
        <v>384</v>
      </c>
      <c r="B3825" s="5" t="s">
        <v>6054</v>
      </c>
      <c r="C3825" s="1" t="s">
        <v>24382</v>
      </c>
      <c r="D3825">
        <f>ROW()</f>
        <v>3825</v>
      </c>
    </row>
    <row r="3826" spans="1:4" x14ac:dyDescent="0.2">
      <c r="A3826" s="5" t="s">
        <v>384</v>
      </c>
      <c r="B3826" s="5" t="s">
        <v>6055</v>
      </c>
      <c r="C3826" s="1" t="s">
        <v>24382</v>
      </c>
      <c r="D3826">
        <f>ROW()</f>
        <v>3826</v>
      </c>
    </row>
    <row r="3827" spans="1:4" x14ac:dyDescent="0.2">
      <c r="A3827" s="5" t="s">
        <v>384</v>
      </c>
      <c r="B3827" s="5" t="s">
        <v>6056</v>
      </c>
      <c r="C3827" s="1" t="s">
        <v>24383</v>
      </c>
      <c r="D3827">
        <f>ROW()</f>
        <v>3827</v>
      </c>
    </row>
    <row r="3828" spans="1:4" x14ac:dyDescent="0.2">
      <c r="A3828" s="5" t="s">
        <v>384</v>
      </c>
      <c r="B3828" s="5" t="s">
        <v>6057</v>
      </c>
      <c r="C3828" s="1" t="s">
        <v>24383</v>
      </c>
      <c r="D3828">
        <f>ROW()</f>
        <v>3828</v>
      </c>
    </row>
    <row r="3829" spans="1:4" x14ac:dyDescent="0.2">
      <c r="A3829" s="5" t="s">
        <v>384</v>
      </c>
      <c r="B3829" s="5" t="s">
        <v>6058</v>
      </c>
      <c r="C3829" s="1" t="s">
        <v>24383</v>
      </c>
      <c r="D3829">
        <f>ROW()</f>
        <v>3829</v>
      </c>
    </row>
    <row r="3830" spans="1:4" x14ac:dyDescent="0.2">
      <c r="A3830" s="5" t="s">
        <v>384</v>
      </c>
      <c r="B3830" s="5" t="s">
        <v>6059</v>
      </c>
      <c r="C3830" s="1" t="s">
        <v>24383</v>
      </c>
      <c r="D3830">
        <f>ROW()</f>
        <v>3830</v>
      </c>
    </row>
    <row r="3831" spans="1:4" x14ac:dyDescent="0.2">
      <c r="A3831" s="5" t="s">
        <v>384</v>
      </c>
      <c r="B3831" s="5" t="s">
        <v>6060</v>
      </c>
      <c r="C3831" s="1" t="s">
        <v>24383</v>
      </c>
      <c r="D3831">
        <f>ROW()</f>
        <v>3831</v>
      </c>
    </row>
    <row r="3832" spans="1:4" x14ac:dyDescent="0.2">
      <c r="A3832" s="6" t="s">
        <v>385</v>
      </c>
      <c r="B3832" s="6" t="s">
        <v>6061</v>
      </c>
      <c r="C3832" s="4" t="s">
        <v>24382</v>
      </c>
      <c r="D3832">
        <f>ROW()</f>
        <v>3832</v>
      </c>
    </row>
    <row r="3833" spans="1:4" x14ac:dyDescent="0.2">
      <c r="A3833" s="6" t="s">
        <v>385</v>
      </c>
      <c r="B3833" s="6" t="s">
        <v>6062</v>
      </c>
      <c r="C3833" s="4" t="s">
        <v>24382</v>
      </c>
      <c r="D3833">
        <f>ROW()</f>
        <v>3833</v>
      </c>
    </row>
    <row r="3834" spans="1:4" x14ac:dyDescent="0.2">
      <c r="A3834" s="6" t="s">
        <v>385</v>
      </c>
      <c r="B3834" s="6" t="s">
        <v>6063</v>
      </c>
      <c r="C3834" s="4" t="s">
        <v>24382</v>
      </c>
      <c r="D3834">
        <f>ROW()</f>
        <v>3834</v>
      </c>
    </row>
    <row r="3835" spans="1:4" x14ac:dyDescent="0.2">
      <c r="A3835" s="6" t="s">
        <v>385</v>
      </c>
      <c r="B3835" s="6" t="s">
        <v>6064</v>
      </c>
      <c r="C3835" s="4" t="s">
        <v>24382</v>
      </c>
      <c r="D3835">
        <f>ROW()</f>
        <v>3835</v>
      </c>
    </row>
    <row r="3836" spans="1:4" x14ac:dyDescent="0.2">
      <c r="A3836" s="6" t="s">
        <v>385</v>
      </c>
      <c r="B3836" s="6" t="s">
        <v>6065</v>
      </c>
      <c r="C3836" s="4" t="s">
        <v>24382</v>
      </c>
      <c r="D3836">
        <f>ROW()</f>
        <v>3836</v>
      </c>
    </row>
    <row r="3837" spans="1:4" x14ac:dyDescent="0.2">
      <c r="A3837" s="6" t="s">
        <v>385</v>
      </c>
      <c r="B3837" s="6" t="s">
        <v>6066</v>
      </c>
      <c r="C3837" s="4" t="s">
        <v>24383</v>
      </c>
      <c r="D3837">
        <f>ROW()</f>
        <v>3837</v>
      </c>
    </row>
    <row r="3838" spans="1:4" x14ac:dyDescent="0.2">
      <c r="A3838" s="6" t="s">
        <v>385</v>
      </c>
      <c r="B3838" s="6" t="s">
        <v>6067</v>
      </c>
      <c r="C3838" s="4" t="s">
        <v>24383</v>
      </c>
      <c r="D3838">
        <f>ROW()</f>
        <v>3838</v>
      </c>
    </row>
    <row r="3839" spans="1:4" x14ac:dyDescent="0.2">
      <c r="A3839" s="6" t="s">
        <v>385</v>
      </c>
      <c r="B3839" s="6" t="s">
        <v>6068</v>
      </c>
      <c r="C3839" s="4" t="s">
        <v>24383</v>
      </c>
      <c r="D3839">
        <f>ROW()</f>
        <v>3839</v>
      </c>
    </row>
    <row r="3840" spans="1:4" x14ac:dyDescent="0.2">
      <c r="A3840" s="6" t="s">
        <v>385</v>
      </c>
      <c r="B3840" s="6" t="s">
        <v>6069</v>
      </c>
      <c r="C3840" s="4" t="s">
        <v>24383</v>
      </c>
      <c r="D3840">
        <f>ROW()</f>
        <v>3840</v>
      </c>
    </row>
    <row r="3841" spans="1:4" x14ac:dyDescent="0.2">
      <c r="A3841" s="6" t="s">
        <v>385</v>
      </c>
      <c r="B3841" s="6" t="s">
        <v>6070</v>
      </c>
      <c r="C3841" s="4" t="s">
        <v>24383</v>
      </c>
      <c r="D3841">
        <f>ROW()</f>
        <v>3841</v>
      </c>
    </row>
    <row r="3842" spans="1:4" x14ac:dyDescent="0.2">
      <c r="A3842" s="5" t="s">
        <v>386</v>
      </c>
      <c r="B3842" s="5" t="s">
        <v>6071</v>
      </c>
      <c r="C3842" s="1" t="s">
        <v>24383</v>
      </c>
      <c r="D3842">
        <f>ROW()</f>
        <v>3842</v>
      </c>
    </row>
    <row r="3843" spans="1:4" x14ac:dyDescent="0.2">
      <c r="A3843" s="5" t="s">
        <v>386</v>
      </c>
      <c r="B3843" s="5" t="s">
        <v>6072</v>
      </c>
      <c r="C3843" s="1" t="s">
        <v>24383</v>
      </c>
      <c r="D3843">
        <f>ROW()</f>
        <v>3843</v>
      </c>
    </row>
    <row r="3844" spans="1:4" x14ac:dyDescent="0.2">
      <c r="A3844" s="5" t="s">
        <v>386</v>
      </c>
      <c r="B3844" s="5" t="s">
        <v>6073</v>
      </c>
      <c r="C3844" s="1" t="s">
        <v>24383</v>
      </c>
      <c r="D3844">
        <f>ROW()</f>
        <v>3844</v>
      </c>
    </row>
    <row r="3845" spans="1:4" x14ac:dyDescent="0.2">
      <c r="A3845" s="5" t="s">
        <v>386</v>
      </c>
      <c r="B3845" s="5" t="s">
        <v>6074</v>
      </c>
      <c r="C3845" s="1" t="s">
        <v>24383</v>
      </c>
      <c r="D3845">
        <f>ROW()</f>
        <v>3845</v>
      </c>
    </row>
    <row r="3846" spans="1:4" x14ac:dyDescent="0.2">
      <c r="A3846" s="5" t="s">
        <v>386</v>
      </c>
      <c r="B3846" s="5" t="s">
        <v>6075</v>
      </c>
      <c r="C3846" s="1" t="s">
        <v>24383</v>
      </c>
      <c r="D3846">
        <f>ROW()</f>
        <v>3846</v>
      </c>
    </row>
    <row r="3847" spans="1:4" x14ac:dyDescent="0.2">
      <c r="A3847" s="5" t="s">
        <v>386</v>
      </c>
      <c r="B3847" s="5" t="s">
        <v>6076</v>
      </c>
      <c r="C3847" s="1" t="s">
        <v>24383</v>
      </c>
      <c r="D3847">
        <f>ROW()</f>
        <v>3847</v>
      </c>
    </row>
    <row r="3848" spans="1:4" x14ac:dyDescent="0.2">
      <c r="A3848" s="5" t="s">
        <v>386</v>
      </c>
      <c r="B3848" s="5" t="s">
        <v>6077</v>
      </c>
      <c r="C3848" s="1" t="s">
        <v>24383</v>
      </c>
      <c r="D3848">
        <f>ROW()</f>
        <v>3848</v>
      </c>
    </row>
    <row r="3849" spans="1:4" x14ac:dyDescent="0.2">
      <c r="A3849" s="5" t="s">
        <v>386</v>
      </c>
      <c r="B3849" s="5" t="s">
        <v>6078</v>
      </c>
      <c r="C3849" s="1" t="s">
        <v>24383</v>
      </c>
      <c r="D3849">
        <f>ROW()</f>
        <v>3849</v>
      </c>
    </row>
    <row r="3850" spans="1:4" x14ac:dyDescent="0.2">
      <c r="A3850" s="5" t="s">
        <v>386</v>
      </c>
      <c r="B3850" s="5" t="s">
        <v>6079</v>
      </c>
      <c r="C3850" s="1" t="s">
        <v>24383</v>
      </c>
      <c r="D3850">
        <f>ROW()</f>
        <v>3850</v>
      </c>
    </row>
    <row r="3851" spans="1:4" x14ac:dyDescent="0.2">
      <c r="A3851" s="5" t="s">
        <v>386</v>
      </c>
      <c r="B3851" s="5" t="s">
        <v>6080</v>
      </c>
      <c r="C3851" s="1" t="s">
        <v>24383</v>
      </c>
      <c r="D3851">
        <f>ROW()</f>
        <v>3851</v>
      </c>
    </row>
    <row r="3852" spans="1:4" x14ac:dyDescent="0.2">
      <c r="A3852" s="6" t="s">
        <v>387</v>
      </c>
      <c r="B3852" s="6" t="s">
        <v>6081</v>
      </c>
      <c r="C3852" s="4" t="s">
        <v>24383</v>
      </c>
      <c r="D3852">
        <f>ROW()</f>
        <v>3852</v>
      </c>
    </row>
    <row r="3853" spans="1:4" x14ac:dyDescent="0.2">
      <c r="A3853" s="6" t="s">
        <v>387</v>
      </c>
      <c r="B3853" s="6" t="s">
        <v>6082</v>
      </c>
      <c r="C3853" s="4" t="s">
        <v>24383</v>
      </c>
      <c r="D3853">
        <f>ROW()</f>
        <v>3853</v>
      </c>
    </row>
    <row r="3854" spans="1:4" x14ac:dyDescent="0.2">
      <c r="A3854" s="6" t="s">
        <v>387</v>
      </c>
      <c r="B3854" s="6" t="s">
        <v>6083</v>
      </c>
      <c r="C3854" s="4" t="s">
        <v>24383</v>
      </c>
      <c r="D3854">
        <f>ROW()</f>
        <v>3854</v>
      </c>
    </row>
    <row r="3855" spans="1:4" x14ac:dyDescent="0.2">
      <c r="A3855" s="6" t="s">
        <v>387</v>
      </c>
      <c r="B3855" s="6" t="s">
        <v>6084</v>
      </c>
      <c r="C3855" s="4" t="s">
        <v>24383</v>
      </c>
      <c r="D3855">
        <f>ROW()</f>
        <v>3855</v>
      </c>
    </row>
    <row r="3856" spans="1:4" x14ac:dyDescent="0.2">
      <c r="A3856" s="6" t="s">
        <v>387</v>
      </c>
      <c r="B3856" s="6" t="s">
        <v>6085</v>
      </c>
      <c r="C3856" s="4" t="s">
        <v>24383</v>
      </c>
      <c r="D3856">
        <f>ROW()</f>
        <v>3856</v>
      </c>
    </row>
    <row r="3857" spans="1:4" x14ac:dyDescent="0.2">
      <c r="A3857" s="6" t="s">
        <v>387</v>
      </c>
      <c r="B3857" s="6" t="s">
        <v>6086</v>
      </c>
      <c r="C3857" s="4" t="s">
        <v>24383</v>
      </c>
      <c r="D3857">
        <f>ROW()</f>
        <v>3857</v>
      </c>
    </row>
    <row r="3858" spans="1:4" x14ac:dyDescent="0.2">
      <c r="A3858" s="6" t="s">
        <v>387</v>
      </c>
      <c r="B3858" s="6" t="s">
        <v>6087</v>
      </c>
      <c r="C3858" s="4" t="s">
        <v>24383</v>
      </c>
      <c r="D3858">
        <f>ROW()</f>
        <v>3858</v>
      </c>
    </row>
    <row r="3859" spans="1:4" x14ac:dyDescent="0.2">
      <c r="A3859" s="6" t="s">
        <v>387</v>
      </c>
      <c r="B3859" s="6" t="s">
        <v>6088</v>
      </c>
      <c r="C3859" s="4" t="s">
        <v>24383</v>
      </c>
      <c r="D3859">
        <f>ROW()</f>
        <v>3859</v>
      </c>
    </row>
    <row r="3860" spans="1:4" x14ac:dyDescent="0.2">
      <c r="A3860" s="6" t="s">
        <v>387</v>
      </c>
      <c r="B3860" s="6" t="s">
        <v>6089</v>
      </c>
      <c r="C3860" s="4" t="s">
        <v>24383</v>
      </c>
      <c r="D3860">
        <f>ROW()</f>
        <v>3860</v>
      </c>
    </row>
    <row r="3861" spans="1:4" x14ac:dyDescent="0.2">
      <c r="A3861" s="6" t="s">
        <v>387</v>
      </c>
      <c r="B3861" s="6" t="s">
        <v>6090</v>
      </c>
      <c r="C3861" s="4" t="s">
        <v>24383</v>
      </c>
      <c r="D3861">
        <f>ROW()</f>
        <v>3861</v>
      </c>
    </row>
    <row r="3862" spans="1:4" x14ac:dyDescent="0.2">
      <c r="A3862" s="5" t="s">
        <v>388</v>
      </c>
      <c r="B3862" s="5" t="s">
        <v>6091</v>
      </c>
      <c r="C3862" s="1" t="s">
        <v>24382</v>
      </c>
      <c r="D3862">
        <f>ROW()</f>
        <v>3862</v>
      </c>
    </row>
    <row r="3863" spans="1:4" x14ac:dyDescent="0.2">
      <c r="A3863" s="5" t="s">
        <v>388</v>
      </c>
      <c r="B3863" s="5" t="s">
        <v>6092</v>
      </c>
      <c r="C3863" s="1" t="s">
        <v>24382</v>
      </c>
      <c r="D3863">
        <f>ROW()</f>
        <v>3863</v>
      </c>
    </row>
    <row r="3864" spans="1:4" x14ac:dyDescent="0.2">
      <c r="A3864" s="5" t="s">
        <v>388</v>
      </c>
      <c r="B3864" s="5" t="s">
        <v>6093</v>
      </c>
      <c r="C3864" s="1" t="s">
        <v>24382</v>
      </c>
      <c r="D3864">
        <f>ROW()</f>
        <v>3864</v>
      </c>
    </row>
    <row r="3865" spans="1:4" x14ac:dyDescent="0.2">
      <c r="A3865" s="5" t="s">
        <v>388</v>
      </c>
      <c r="B3865" s="5" t="s">
        <v>6094</v>
      </c>
      <c r="C3865" s="1" t="s">
        <v>24382</v>
      </c>
      <c r="D3865">
        <f>ROW()</f>
        <v>3865</v>
      </c>
    </row>
    <row r="3866" spans="1:4" x14ac:dyDescent="0.2">
      <c r="A3866" s="5" t="s">
        <v>388</v>
      </c>
      <c r="B3866" s="5" t="s">
        <v>6095</v>
      </c>
      <c r="C3866" s="1" t="s">
        <v>24382</v>
      </c>
      <c r="D3866">
        <f>ROW()</f>
        <v>3866</v>
      </c>
    </row>
    <row r="3867" spans="1:4" x14ac:dyDescent="0.2">
      <c r="A3867" s="5" t="s">
        <v>388</v>
      </c>
      <c r="B3867" s="5" t="s">
        <v>6096</v>
      </c>
      <c r="C3867" s="1" t="s">
        <v>24383</v>
      </c>
      <c r="D3867">
        <f>ROW()</f>
        <v>3867</v>
      </c>
    </row>
    <row r="3868" spans="1:4" x14ac:dyDescent="0.2">
      <c r="A3868" s="5" t="s">
        <v>388</v>
      </c>
      <c r="B3868" s="5" t="s">
        <v>6097</v>
      </c>
      <c r="C3868" s="1" t="s">
        <v>24383</v>
      </c>
      <c r="D3868">
        <f>ROW()</f>
        <v>3868</v>
      </c>
    </row>
    <row r="3869" spans="1:4" x14ac:dyDescent="0.2">
      <c r="A3869" s="5" t="s">
        <v>388</v>
      </c>
      <c r="B3869" s="5" t="s">
        <v>6098</v>
      </c>
      <c r="C3869" s="1" t="s">
        <v>24383</v>
      </c>
      <c r="D3869">
        <f>ROW()</f>
        <v>3869</v>
      </c>
    </row>
    <row r="3870" spans="1:4" x14ac:dyDescent="0.2">
      <c r="A3870" s="5" t="s">
        <v>388</v>
      </c>
      <c r="B3870" s="5" t="s">
        <v>6099</v>
      </c>
      <c r="C3870" s="1" t="s">
        <v>24383</v>
      </c>
      <c r="D3870">
        <f>ROW()</f>
        <v>3870</v>
      </c>
    </row>
    <row r="3871" spans="1:4" x14ac:dyDescent="0.2">
      <c r="A3871" s="5" t="s">
        <v>388</v>
      </c>
      <c r="B3871" s="5" t="s">
        <v>6100</v>
      </c>
      <c r="C3871" s="1" t="s">
        <v>24383</v>
      </c>
      <c r="D3871">
        <f>ROW()</f>
        <v>3871</v>
      </c>
    </row>
    <row r="3872" spans="1:4" x14ac:dyDescent="0.2">
      <c r="A3872" s="6" t="s">
        <v>389</v>
      </c>
      <c r="B3872" s="6" t="s">
        <v>6101</v>
      </c>
      <c r="C3872" s="4" t="s">
        <v>24383</v>
      </c>
      <c r="D3872">
        <f>ROW()</f>
        <v>3872</v>
      </c>
    </row>
    <row r="3873" spans="1:4" x14ac:dyDescent="0.2">
      <c r="A3873" s="6" t="s">
        <v>389</v>
      </c>
      <c r="B3873" s="6" t="s">
        <v>6102</v>
      </c>
      <c r="C3873" s="4" t="s">
        <v>24383</v>
      </c>
      <c r="D3873">
        <f>ROW()</f>
        <v>3873</v>
      </c>
    </row>
    <row r="3874" spans="1:4" x14ac:dyDescent="0.2">
      <c r="A3874" s="6" t="s">
        <v>389</v>
      </c>
      <c r="B3874" s="6" t="s">
        <v>6103</v>
      </c>
      <c r="C3874" s="4" t="s">
        <v>24383</v>
      </c>
      <c r="D3874">
        <f>ROW()</f>
        <v>3874</v>
      </c>
    </row>
    <row r="3875" spans="1:4" x14ac:dyDescent="0.2">
      <c r="A3875" s="6" t="s">
        <v>389</v>
      </c>
      <c r="B3875" s="6" t="s">
        <v>6104</v>
      </c>
      <c r="C3875" s="4" t="s">
        <v>24383</v>
      </c>
      <c r="D3875">
        <f>ROW()</f>
        <v>3875</v>
      </c>
    </row>
    <row r="3876" spans="1:4" x14ac:dyDescent="0.2">
      <c r="A3876" s="6" t="s">
        <v>389</v>
      </c>
      <c r="B3876" s="6" t="s">
        <v>6105</v>
      </c>
      <c r="C3876" s="4" t="s">
        <v>24383</v>
      </c>
      <c r="D3876">
        <f>ROW()</f>
        <v>3876</v>
      </c>
    </row>
    <row r="3877" spans="1:4" x14ac:dyDescent="0.2">
      <c r="A3877" s="6" t="s">
        <v>389</v>
      </c>
      <c r="B3877" s="6" t="s">
        <v>6106</v>
      </c>
      <c r="C3877" s="4" t="s">
        <v>24383</v>
      </c>
      <c r="D3877">
        <f>ROW()</f>
        <v>3877</v>
      </c>
    </row>
    <row r="3878" spans="1:4" x14ac:dyDescent="0.2">
      <c r="A3878" s="6" t="s">
        <v>389</v>
      </c>
      <c r="B3878" s="6" t="s">
        <v>6107</v>
      </c>
      <c r="C3878" s="4" t="s">
        <v>24383</v>
      </c>
      <c r="D3878">
        <f>ROW()</f>
        <v>3878</v>
      </c>
    </row>
    <row r="3879" spans="1:4" x14ac:dyDescent="0.2">
      <c r="A3879" s="6" t="s">
        <v>389</v>
      </c>
      <c r="B3879" s="6" t="s">
        <v>6108</v>
      </c>
      <c r="C3879" s="4" t="s">
        <v>24383</v>
      </c>
      <c r="D3879">
        <f>ROW()</f>
        <v>3879</v>
      </c>
    </row>
    <row r="3880" spans="1:4" x14ac:dyDescent="0.2">
      <c r="A3880" s="6" t="s">
        <v>389</v>
      </c>
      <c r="B3880" s="6" t="s">
        <v>6109</v>
      </c>
      <c r="C3880" s="4" t="s">
        <v>24383</v>
      </c>
      <c r="D3880">
        <f>ROW()</f>
        <v>3880</v>
      </c>
    </row>
    <row r="3881" spans="1:4" x14ac:dyDescent="0.2">
      <c r="A3881" s="6" t="s">
        <v>389</v>
      </c>
      <c r="B3881" s="6" t="s">
        <v>6110</v>
      </c>
      <c r="C3881" s="4" t="s">
        <v>24383</v>
      </c>
      <c r="D3881">
        <f>ROW()</f>
        <v>3881</v>
      </c>
    </row>
    <row r="3882" spans="1:4" x14ac:dyDescent="0.2">
      <c r="A3882" s="5" t="s">
        <v>390</v>
      </c>
      <c r="B3882" s="5" t="s">
        <v>6111</v>
      </c>
      <c r="C3882" s="1" t="s">
        <v>24382</v>
      </c>
      <c r="D3882">
        <f>ROW()</f>
        <v>3882</v>
      </c>
    </row>
    <row r="3883" spans="1:4" x14ac:dyDescent="0.2">
      <c r="A3883" s="5" t="s">
        <v>390</v>
      </c>
      <c r="B3883" s="5" t="s">
        <v>6112</v>
      </c>
      <c r="C3883" s="1" t="s">
        <v>24382</v>
      </c>
      <c r="D3883">
        <f>ROW()</f>
        <v>3883</v>
      </c>
    </row>
    <row r="3884" spans="1:4" x14ac:dyDescent="0.2">
      <c r="A3884" s="5" t="s">
        <v>390</v>
      </c>
      <c r="B3884" s="5" t="s">
        <v>6113</v>
      </c>
      <c r="C3884" s="1" t="s">
        <v>24382</v>
      </c>
      <c r="D3884">
        <f>ROW()</f>
        <v>3884</v>
      </c>
    </row>
    <row r="3885" spans="1:4" x14ac:dyDescent="0.2">
      <c r="A3885" s="5" t="s">
        <v>390</v>
      </c>
      <c r="B3885" s="5" t="s">
        <v>6114</v>
      </c>
      <c r="C3885" s="1" t="s">
        <v>24382</v>
      </c>
      <c r="D3885">
        <f>ROW()</f>
        <v>3885</v>
      </c>
    </row>
    <row r="3886" spans="1:4" x14ac:dyDescent="0.2">
      <c r="A3886" s="5" t="s">
        <v>390</v>
      </c>
      <c r="B3886" s="5" t="s">
        <v>6115</v>
      </c>
      <c r="C3886" s="1" t="s">
        <v>24382</v>
      </c>
      <c r="D3886">
        <f>ROW()</f>
        <v>3886</v>
      </c>
    </row>
    <row r="3887" spans="1:4" x14ac:dyDescent="0.2">
      <c r="A3887" s="5" t="s">
        <v>390</v>
      </c>
      <c r="B3887" s="5" t="s">
        <v>6116</v>
      </c>
      <c r="C3887" s="1" t="s">
        <v>24383</v>
      </c>
      <c r="D3887">
        <f>ROW()</f>
        <v>3887</v>
      </c>
    </row>
    <row r="3888" spans="1:4" x14ac:dyDescent="0.2">
      <c r="A3888" s="5" t="s">
        <v>390</v>
      </c>
      <c r="B3888" s="5" t="s">
        <v>6117</v>
      </c>
      <c r="C3888" s="1" t="s">
        <v>24383</v>
      </c>
      <c r="D3888">
        <f>ROW()</f>
        <v>3888</v>
      </c>
    </row>
    <row r="3889" spans="1:4" x14ac:dyDescent="0.2">
      <c r="A3889" s="5" t="s">
        <v>390</v>
      </c>
      <c r="B3889" s="5" t="s">
        <v>6118</v>
      </c>
      <c r="C3889" s="1" t="s">
        <v>24383</v>
      </c>
      <c r="D3889">
        <f>ROW()</f>
        <v>3889</v>
      </c>
    </row>
    <row r="3890" spans="1:4" x14ac:dyDescent="0.2">
      <c r="A3890" s="5" t="s">
        <v>390</v>
      </c>
      <c r="B3890" s="5" t="s">
        <v>6119</v>
      </c>
      <c r="C3890" s="1" t="s">
        <v>24383</v>
      </c>
      <c r="D3890">
        <f>ROW()</f>
        <v>3890</v>
      </c>
    </row>
    <row r="3891" spans="1:4" x14ac:dyDescent="0.2">
      <c r="A3891" s="5" t="s">
        <v>390</v>
      </c>
      <c r="B3891" s="5" t="s">
        <v>6120</v>
      </c>
      <c r="C3891" s="1" t="s">
        <v>24383</v>
      </c>
      <c r="D3891">
        <f>ROW()</f>
        <v>3891</v>
      </c>
    </row>
    <row r="3892" spans="1:4" x14ac:dyDescent="0.2">
      <c r="A3892" s="6" t="s">
        <v>391</v>
      </c>
      <c r="B3892" s="6" t="s">
        <v>6121</v>
      </c>
      <c r="C3892" s="4" t="s">
        <v>24383</v>
      </c>
      <c r="D3892">
        <f>ROW()</f>
        <v>3892</v>
      </c>
    </row>
    <row r="3893" spans="1:4" x14ac:dyDescent="0.2">
      <c r="A3893" s="6" t="s">
        <v>391</v>
      </c>
      <c r="B3893" s="6" t="s">
        <v>6122</v>
      </c>
      <c r="C3893" s="4" t="s">
        <v>24383</v>
      </c>
      <c r="D3893">
        <f>ROW()</f>
        <v>3893</v>
      </c>
    </row>
    <row r="3894" spans="1:4" x14ac:dyDescent="0.2">
      <c r="A3894" s="6" t="s">
        <v>391</v>
      </c>
      <c r="B3894" s="6" t="s">
        <v>6123</v>
      </c>
      <c r="C3894" s="4" t="s">
        <v>24383</v>
      </c>
      <c r="D3894">
        <f>ROW()</f>
        <v>3894</v>
      </c>
    </row>
    <row r="3895" spans="1:4" x14ac:dyDescent="0.2">
      <c r="A3895" s="6" t="s">
        <v>391</v>
      </c>
      <c r="B3895" s="6" t="s">
        <v>6124</v>
      </c>
      <c r="C3895" s="4" t="s">
        <v>24383</v>
      </c>
      <c r="D3895">
        <f>ROW()</f>
        <v>3895</v>
      </c>
    </row>
    <row r="3896" spans="1:4" x14ac:dyDescent="0.2">
      <c r="A3896" s="6" t="s">
        <v>391</v>
      </c>
      <c r="B3896" s="6" t="s">
        <v>6125</v>
      </c>
      <c r="C3896" s="4" t="s">
        <v>24383</v>
      </c>
      <c r="D3896">
        <f>ROW()</f>
        <v>3896</v>
      </c>
    </row>
    <row r="3897" spans="1:4" x14ac:dyDescent="0.2">
      <c r="A3897" s="6" t="s">
        <v>391</v>
      </c>
      <c r="B3897" s="6" t="s">
        <v>6126</v>
      </c>
      <c r="C3897" s="4" t="s">
        <v>24383</v>
      </c>
      <c r="D3897">
        <f>ROW()</f>
        <v>3897</v>
      </c>
    </row>
    <row r="3898" spans="1:4" x14ac:dyDescent="0.2">
      <c r="A3898" s="6" t="s">
        <v>391</v>
      </c>
      <c r="B3898" s="6" t="s">
        <v>6127</v>
      </c>
      <c r="C3898" s="4" t="s">
        <v>24383</v>
      </c>
      <c r="D3898">
        <f>ROW()</f>
        <v>3898</v>
      </c>
    </row>
    <row r="3899" spans="1:4" x14ac:dyDescent="0.2">
      <c r="A3899" s="6" t="s">
        <v>391</v>
      </c>
      <c r="B3899" s="6" t="s">
        <v>6128</v>
      </c>
      <c r="C3899" s="4" t="s">
        <v>24383</v>
      </c>
      <c r="D3899">
        <f>ROW()</f>
        <v>3899</v>
      </c>
    </row>
    <row r="3900" spans="1:4" x14ac:dyDescent="0.2">
      <c r="A3900" s="6" t="s">
        <v>391</v>
      </c>
      <c r="B3900" s="6" t="s">
        <v>6129</v>
      </c>
      <c r="C3900" s="4" t="s">
        <v>24383</v>
      </c>
      <c r="D3900">
        <f>ROW()</f>
        <v>3900</v>
      </c>
    </row>
    <row r="3901" spans="1:4" x14ac:dyDescent="0.2">
      <c r="A3901" s="6" t="s">
        <v>391</v>
      </c>
      <c r="B3901" s="6" t="s">
        <v>6130</v>
      </c>
      <c r="C3901" s="4" t="s">
        <v>24383</v>
      </c>
      <c r="D3901">
        <f>ROW()</f>
        <v>3901</v>
      </c>
    </row>
    <row r="3902" spans="1:4" x14ac:dyDescent="0.2">
      <c r="A3902" s="5" t="s">
        <v>392</v>
      </c>
      <c r="B3902" s="5" t="s">
        <v>6131</v>
      </c>
      <c r="C3902" s="1" t="s">
        <v>24383</v>
      </c>
      <c r="D3902">
        <f>ROW()</f>
        <v>3902</v>
      </c>
    </row>
    <row r="3903" spans="1:4" x14ac:dyDescent="0.2">
      <c r="A3903" s="5" t="s">
        <v>392</v>
      </c>
      <c r="B3903" s="5" t="s">
        <v>6132</v>
      </c>
      <c r="C3903" s="1" t="s">
        <v>24383</v>
      </c>
      <c r="D3903">
        <f>ROW()</f>
        <v>3903</v>
      </c>
    </row>
    <row r="3904" spans="1:4" x14ac:dyDescent="0.2">
      <c r="A3904" s="5" t="s">
        <v>392</v>
      </c>
      <c r="B3904" s="5" t="s">
        <v>6133</v>
      </c>
      <c r="C3904" s="1" t="s">
        <v>24383</v>
      </c>
      <c r="D3904">
        <f>ROW()</f>
        <v>3904</v>
      </c>
    </row>
    <row r="3905" spans="1:4" x14ac:dyDescent="0.2">
      <c r="A3905" s="5" t="s">
        <v>392</v>
      </c>
      <c r="B3905" s="5" t="s">
        <v>6134</v>
      </c>
      <c r="C3905" s="1" t="s">
        <v>24383</v>
      </c>
      <c r="D3905">
        <f>ROW()</f>
        <v>3905</v>
      </c>
    </row>
    <row r="3906" spans="1:4" x14ac:dyDescent="0.2">
      <c r="A3906" s="5" t="s">
        <v>392</v>
      </c>
      <c r="B3906" s="5" t="s">
        <v>6135</v>
      </c>
      <c r="C3906" s="1" t="s">
        <v>24383</v>
      </c>
      <c r="D3906">
        <f>ROW()</f>
        <v>3906</v>
      </c>
    </row>
    <row r="3907" spans="1:4" x14ac:dyDescent="0.2">
      <c r="A3907" s="5" t="s">
        <v>392</v>
      </c>
      <c r="B3907" s="5" t="s">
        <v>6136</v>
      </c>
      <c r="C3907" s="1" t="s">
        <v>24383</v>
      </c>
      <c r="D3907">
        <f>ROW()</f>
        <v>3907</v>
      </c>
    </row>
    <row r="3908" spans="1:4" x14ac:dyDescent="0.2">
      <c r="A3908" s="5" t="s">
        <v>392</v>
      </c>
      <c r="B3908" s="5" t="s">
        <v>6137</v>
      </c>
      <c r="C3908" s="1" t="s">
        <v>24383</v>
      </c>
      <c r="D3908">
        <f>ROW()</f>
        <v>3908</v>
      </c>
    </row>
    <row r="3909" spans="1:4" x14ac:dyDescent="0.2">
      <c r="A3909" s="5" t="s">
        <v>392</v>
      </c>
      <c r="B3909" s="5" t="s">
        <v>6138</v>
      </c>
      <c r="C3909" s="1" t="s">
        <v>24383</v>
      </c>
      <c r="D3909">
        <f>ROW()</f>
        <v>3909</v>
      </c>
    </row>
    <row r="3910" spans="1:4" x14ac:dyDescent="0.2">
      <c r="A3910" s="5" t="s">
        <v>392</v>
      </c>
      <c r="B3910" s="5" t="s">
        <v>6139</v>
      </c>
      <c r="C3910" s="1" t="s">
        <v>24383</v>
      </c>
      <c r="D3910">
        <f>ROW()</f>
        <v>3910</v>
      </c>
    </row>
    <row r="3911" spans="1:4" x14ac:dyDescent="0.2">
      <c r="A3911" s="5" t="s">
        <v>392</v>
      </c>
      <c r="B3911" s="5" t="s">
        <v>6140</v>
      </c>
      <c r="C3911" s="1" t="s">
        <v>24383</v>
      </c>
      <c r="D3911">
        <f>ROW()</f>
        <v>3911</v>
      </c>
    </row>
    <row r="3912" spans="1:4" x14ac:dyDescent="0.2">
      <c r="A3912" s="6" t="s">
        <v>393</v>
      </c>
      <c r="B3912" s="6" t="s">
        <v>6141</v>
      </c>
      <c r="C3912" s="4" t="s">
        <v>24382</v>
      </c>
      <c r="D3912">
        <f>ROW()</f>
        <v>3912</v>
      </c>
    </row>
    <row r="3913" spans="1:4" x14ac:dyDescent="0.2">
      <c r="A3913" s="6" t="s">
        <v>393</v>
      </c>
      <c r="B3913" s="6" t="s">
        <v>6142</v>
      </c>
      <c r="C3913" s="4" t="s">
        <v>24382</v>
      </c>
      <c r="D3913">
        <f>ROW()</f>
        <v>3913</v>
      </c>
    </row>
    <row r="3914" spans="1:4" x14ac:dyDescent="0.2">
      <c r="A3914" s="6" t="s">
        <v>393</v>
      </c>
      <c r="B3914" s="6" t="s">
        <v>6143</v>
      </c>
      <c r="C3914" s="4" t="s">
        <v>24382</v>
      </c>
      <c r="D3914">
        <f>ROW()</f>
        <v>3914</v>
      </c>
    </row>
    <row r="3915" spans="1:4" x14ac:dyDescent="0.2">
      <c r="A3915" s="6" t="s">
        <v>393</v>
      </c>
      <c r="B3915" s="6" t="s">
        <v>6144</v>
      </c>
      <c r="C3915" s="4" t="s">
        <v>24382</v>
      </c>
      <c r="D3915">
        <f>ROW()</f>
        <v>3915</v>
      </c>
    </row>
    <row r="3916" spans="1:4" x14ac:dyDescent="0.2">
      <c r="A3916" s="6" t="s">
        <v>393</v>
      </c>
      <c r="B3916" s="6" t="s">
        <v>6145</v>
      </c>
      <c r="C3916" s="4" t="s">
        <v>24382</v>
      </c>
      <c r="D3916">
        <f>ROW()</f>
        <v>3916</v>
      </c>
    </row>
    <row r="3917" spans="1:4" x14ac:dyDescent="0.2">
      <c r="A3917" s="6" t="s">
        <v>393</v>
      </c>
      <c r="B3917" s="6" t="s">
        <v>6146</v>
      </c>
      <c r="C3917" s="4" t="s">
        <v>24383</v>
      </c>
      <c r="D3917">
        <f>ROW()</f>
        <v>3917</v>
      </c>
    </row>
    <row r="3918" spans="1:4" x14ac:dyDescent="0.2">
      <c r="A3918" s="6" t="s">
        <v>393</v>
      </c>
      <c r="B3918" s="6" t="s">
        <v>6147</v>
      </c>
      <c r="C3918" s="4" t="s">
        <v>24383</v>
      </c>
      <c r="D3918">
        <f>ROW()</f>
        <v>3918</v>
      </c>
    </row>
    <row r="3919" spans="1:4" x14ac:dyDescent="0.2">
      <c r="A3919" s="6" t="s">
        <v>393</v>
      </c>
      <c r="B3919" s="6" t="s">
        <v>6148</v>
      </c>
      <c r="C3919" s="4" t="s">
        <v>24383</v>
      </c>
      <c r="D3919">
        <f>ROW()</f>
        <v>3919</v>
      </c>
    </row>
    <row r="3920" spans="1:4" x14ac:dyDescent="0.2">
      <c r="A3920" s="6" t="s">
        <v>393</v>
      </c>
      <c r="B3920" s="6" t="s">
        <v>6149</v>
      </c>
      <c r="C3920" s="4" t="s">
        <v>24383</v>
      </c>
      <c r="D3920">
        <f>ROW()</f>
        <v>3920</v>
      </c>
    </row>
    <row r="3921" spans="1:4" x14ac:dyDescent="0.2">
      <c r="A3921" s="6" t="s">
        <v>393</v>
      </c>
      <c r="B3921" s="6" t="s">
        <v>6150</v>
      </c>
      <c r="C3921" s="4" t="s">
        <v>24383</v>
      </c>
      <c r="D3921">
        <f>ROW()</f>
        <v>3921</v>
      </c>
    </row>
    <row r="3922" spans="1:4" x14ac:dyDescent="0.2">
      <c r="A3922" s="5" t="s">
        <v>394</v>
      </c>
      <c r="B3922" s="5" t="s">
        <v>6151</v>
      </c>
      <c r="C3922" s="1" t="s">
        <v>24382</v>
      </c>
      <c r="D3922">
        <f>ROW()</f>
        <v>3922</v>
      </c>
    </row>
    <row r="3923" spans="1:4" x14ac:dyDescent="0.2">
      <c r="A3923" s="5" t="s">
        <v>394</v>
      </c>
      <c r="B3923" s="5" t="s">
        <v>6152</v>
      </c>
      <c r="C3923" s="1" t="s">
        <v>24382</v>
      </c>
      <c r="D3923">
        <f>ROW()</f>
        <v>3923</v>
      </c>
    </row>
    <row r="3924" spans="1:4" x14ac:dyDescent="0.2">
      <c r="A3924" s="5" t="s">
        <v>394</v>
      </c>
      <c r="B3924" s="5" t="s">
        <v>6153</v>
      </c>
      <c r="C3924" s="1" t="s">
        <v>24382</v>
      </c>
      <c r="D3924">
        <f>ROW()</f>
        <v>3924</v>
      </c>
    </row>
    <row r="3925" spans="1:4" x14ac:dyDescent="0.2">
      <c r="A3925" s="5" t="s">
        <v>394</v>
      </c>
      <c r="B3925" s="5" t="s">
        <v>6154</v>
      </c>
      <c r="C3925" s="1" t="s">
        <v>24382</v>
      </c>
      <c r="D3925">
        <f>ROW()</f>
        <v>3925</v>
      </c>
    </row>
    <row r="3926" spans="1:4" x14ac:dyDescent="0.2">
      <c r="A3926" s="5" t="s">
        <v>394</v>
      </c>
      <c r="B3926" s="5" t="s">
        <v>6155</v>
      </c>
      <c r="C3926" s="1" t="s">
        <v>24382</v>
      </c>
      <c r="D3926">
        <f>ROW()</f>
        <v>3926</v>
      </c>
    </row>
    <row r="3927" spans="1:4" x14ac:dyDescent="0.2">
      <c r="A3927" s="5" t="s">
        <v>394</v>
      </c>
      <c r="B3927" s="5" t="s">
        <v>6156</v>
      </c>
      <c r="C3927" s="1" t="s">
        <v>24383</v>
      </c>
      <c r="D3927">
        <f>ROW()</f>
        <v>3927</v>
      </c>
    </row>
    <row r="3928" spans="1:4" x14ac:dyDescent="0.2">
      <c r="A3928" s="5" t="s">
        <v>394</v>
      </c>
      <c r="B3928" s="5" t="s">
        <v>6157</v>
      </c>
      <c r="C3928" s="1" t="s">
        <v>24383</v>
      </c>
      <c r="D3928">
        <f>ROW()</f>
        <v>3928</v>
      </c>
    </row>
    <row r="3929" spans="1:4" x14ac:dyDescent="0.2">
      <c r="A3929" s="5" t="s">
        <v>394</v>
      </c>
      <c r="B3929" s="5" t="s">
        <v>6158</v>
      </c>
      <c r="C3929" s="1" t="s">
        <v>24383</v>
      </c>
      <c r="D3929">
        <f>ROW()</f>
        <v>3929</v>
      </c>
    </row>
    <row r="3930" spans="1:4" x14ac:dyDescent="0.2">
      <c r="A3930" s="5" t="s">
        <v>394</v>
      </c>
      <c r="B3930" s="5" t="s">
        <v>6159</v>
      </c>
      <c r="C3930" s="1" t="s">
        <v>24383</v>
      </c>
      <c r="D3930">
        <f>ROW()</f>
        <v>3930</v>
      </c>
    </row>
    <row r="3931" spans="1:4" x14ac:dyDescent="0.2">
      <c r="A3931" s="5" t="s">
        <v>394</v>
      </c>
      <c r="B3931" s="5" t="s">
        <v>6160</v>
      </c>
      <c r="C3931" s="1" t="s">
        <v>24383</v>
      </c>
      <c r="D3931">
        <f>ROW()</f>
        <v>3931</v>
      </c>
    </row>
    <row r="3932" spans="1:4" x14ac:dyDescent="0.2">
      <c r="A3932" s="6" t="s">
        <v>395</v>
      </c>
      <c r="B3932" s="6" t="s">
        <v>6161</v>
      </c>
      <c r="C3932" s="4" t="s">
        <v>24382</v>
      </c>
      <c r="D3932">
        <f>ROW()</f>
        <v>3932</v>
      </c>
    </row>
    <row r="3933" spans="1:4" x14ac:dyDescent="0.2">
      <c r="A3933" s="6" t="s">
        <v>395</v>
      </c>
      <c r="B3933" s="6" t="s">
        <v>6162</v>
      </c>
      <c r="C3933" s="4" t="s">
        <v>24382</v>
      </c>
      <c r="D3933">
        <f>ROW()</f>
        <v>3933</v>
      </c>
    </row>
    <row r="3934" spans="1:4" x14ac:dyDescent="0.2">
      <c r="A3934" s="6" t="s">
        <v>395</v>
      </c>
      <c r="B3934" s="6" t="s">
        <v>6163</v>
      </c>
      <c r="C3934" s="4" t="s">
        <v>24382</v>
      </c>
      <c r="D3934">
        <f>ROW()</f>
        <v>3934</v>
      </c>
    </row>
    <row r="3935" spans="1:4" x14ac:dyDescent="0.2">
      <c r="A3935" s="6" t="s">
        <v>395</v>
      </c>
      <c r="B3935" s="6" t="s">
        <v>6164</v>
      </c>
      <c r="C3935" s="4" t="s">
        <v>24382</v>
      </c>
      <c r="D3935">
        <f>ROW()</f>
        <v>3935</v>
      </c>
    </row>
    <row r="3936" spans="1:4" x14ac:dyDescent="0.2">
      <c r="A3936" s="6" t="s">
        <v>395</v>
      </c>
      <c r="B3936" s="6" t="s">
        <v>6165</v>
      </c>
      <c r="C3936" s="4" t="s">
        <v>24382</v>
      </c>
      <c r="D3936">
        <f>ROW()</f>
        <v>3936</v>
      </c>
    </row>
    <row r="3937" spans="1:4" x14ac:dyDescent="0.2">
      <c r="A3937" s="6" t="s">
        <v>395</v>
      </c>
      <c r="B3937" s="6" t="s">
        <v>6166</v>
      </c>
      <c r="C3937" s="4" t="s">
        <v>24383</v>
      </c>
      <c r="D3937">
        <f>ROW()</f>
        <v>3937</v>
      </c>
    </row>
    <row r="3938" spans="1:4" x14ac:dyDescent="0.2">
      <c r="A3938" s="6" t="s">
        <v>395</v>
      </c>
      <c r="B3938" s="6" t="s">
        <v>6167</v>
      </c>
      <c r="C3938" s="4" t="s">
        <v>24383</v>
      </c>
      <c r="D3938">
        <f>ROW()</f>
        <v>3938</v>
      </c>
    </row>
    <row r="3939" spans="1:4" x14ac:dyDescent="0.2">
      <c r="A3939" s="6" t="s">
        <v>395</v>
      </c>
      <c r="B3939" s="6" t="s">
        <v>6168</v>
      </c>
      <c r="C3939" s="4" t="s">
        <v>24383</v>
      </c>
      <c r="D3939">
        <f>ROW()</f>
        <v>3939</v>
      </c>
    </row>
    <row r="3940" spans="1:4" x14ac:dyDescent="0.2">
      <c r="A3940" s="6" t="s">
        <v>395</v>
      </c>
      <c r="B3940" s="6" t="s">
        <v>6169</v>
      </c>
      <c r="C3940" s="4" t="s">
        <v>24383</v>
      </c>
      <c r="D3940">
        <f>ROW()</f>
        <v>3940</v>
      </c>
    </row>
    <row r="3941" spans="1:4" x14ac:dyDescent="0.2">
      <c r="A3941" s="6" t="s">
        <v>395</v>
      </c>
      <c r="B3941" s="6" t="s">
        <v>6170</v>
      </c>
      <c r="C3941" s="4" t="s">
        <v>24383</v>
      </c>
      <c r="D3941">
        <f>ROW()</f>
        <v>3941</v>
      </c>
    </row>
    <row r="3942" spans="1:4" x14ac:dyDescent="0.2">
      <c r="A3942" s="5" t="s">
        <v>396</v>
      </c>
      <c r="B3942" s="5" t="s">
        <v>6171</v>
      </c>
      <c r="C3942" s="1" t="s">
        <v>24382</v>
      </c>
      <c r="D3942">
        <f>ROW()</f>
        <v>3942</v>
      </c>
    </row>
    <row r="3943" spans="1:4" x14ac:dyDescent="0.2">
      <c r="A3943" s="5" t="s">
        <v>396</v>
      </c>
      <c r="B3943" s="5" t="s">
        <v>6172</v>
      </c>
      <c r="C3943" s="1" t="s">
        <v>24382</v>
      </c>
      <c r="D3943">
        <f>ROW()</f>
        <v>3943</v>
      </c>
    </row>
    <row r="3944" spans="1:4" x14ac:dyDescent="0.2">
      <c r="A3944" s="5" t="s">
        <v>396</v>
      </c>
      <c r="B3944" s="5" t="s">
        <v>6173</v>
      </c>
      <c r="C3944" s="1" t="s">
        <v>24382</v>
      </c>
      <c r="D3944">
        <f>ROW()</f>
        <v>3944</v>
      </c>
    </row>
    <row r="3945" spans="1:4" x14ac:dyDescent="0.2">
      <c r="A3945" s="5" t="s">
        <v>396</v>
      </c>
      <c r="B3945" s="5" t="s">
        <v>6174</v>
      </c>
      <c r="C3945" s="1" t="s">
        <v>24382</v>
      </c>
      <c r="D3945">
        <f>ROW()</f>
        <v>3945</v>
      </c>
    </row>
    <row r="3946" spans="1:4" x14ac:dyDescent="0.2">
      <c r="A3946" s="5" t="s">
        <v>396</v>
      </c>
      <c r="B3946" s="5" t="s">
        <v>6175</v>
      </c>
      <c r="C3946" s="1" t="s">
        <v>24382</v>
      </c>
      <c r="D3946">
        <f>ROW()</f>
        <v>3946</v>
      </c>
    </row>
    <row r="3947" spans="1:4" x14ac:dyDescent="0.2">
      <c r="A3947" s="5" t="s">
        <v>396</v>
      </c>
      <c r="B3947" s="5" t="s">
        <v>6176</v>
      </c>
      <c r="C3947" s="1" t="s">
        <v>24383</v>
      </c>
      <c r="D3947">
        <f>ROW()</f>
        <v>3947</v>
      </c>
    </row>
    <row r="3948" spans="1:4" x14ac:dyDescent="0.2">
      <c r="A3948" s="5" t="s">
        <v>396</v>
      </c>
      <c r="B3948" s="5" t="s">
        <v>6177</v>
      </c>
      <c r="C3948" s="1" t="s">
        <v>24383</v>
      </c>
      <c r="D3948">
        <f>ROW()</f>
        <v>3948</v>
      </c>
    </row>
    <row r="3949" spans="1:4" x14ac:dyDescent="0.2">
      <c r="A3949" s="5" t="s">
        <v>396</v>
      </c>
      <c r="B3949" s="5" t="s">
        <v>6178</v>
      </c>
      <c r="C3949" s="1" t="s">
        <v>24383</v>
      </c>
      <c r="D3949">
        <f>ROW()</f>
        <v>3949</v>
      </c>
    </row>
    <row r="3950" spans="1:4" x14ac:dyDescent="0.2">
      <c r="A3950" s="5" t="s">
        <v>396</v>
      </c>
      <c r="B3950" s="5" t="s">
        <v>6179</v>
      </c>
      <c r="C3950" s="1" t="s">
        <v>24383</v>
      </c>
      <c r="D3950">
        <f>ROW()</f>
        <v>3950</v>
      </c>
    </row>
    <row r="3951" spans="1:4" x14ac:dyDescent="0.2">
      <c r="A3951" s="5" t="s">
        <v>396</v>
      </c>
      <c r="B3951" s="5" t="s">
        <v>6180</v>
      </c>
      <c r="C3951" s="1" t="s">
        <v>24383</v>
      </c>
      <c r="D3951">
        <f>ROW()</f>
        <v>3951</v>
      </c>
    </row>
    <row r="3952" spans="1:4" x14ac:dyDescent="0.2">
      <c r="A3952" s="6" t="s">
        <v>397</v>
      </c>
      <c r="B3952" s="6" t="s">
        <v>6181</v>
      </c>
      <c r="C3952" s="4" t="s">
        <v>24383</v>
      </c>
      <c r="D3952">
        <f>ROW()</f>
        <v>3952</v>
      </c>
    </row>
    <row r="3953" spans="1:4" x14ac:dyDescent="0.2">
      <c r="A3953" s="6" t="s">
        <v>397</v>
      </c>
      <c r="B3953" s="6" t="s">
        <v>6182</v>
      </c>
      <c r="C3953" s="4" t="s">
        <v>24383</v>
      </c>
      <c r="D3953">
        <f>ROW()</f>
        <v>3953</v>
      </c>
    </row>
    <row r="3954" spans="1:4" x14ac:dyDescent="0.2">
      <c r="A3954" s="6" t="s">
        <v>397</v>
      </c>
      <c r="B3954" s="6" t="s">
        <v>6183</v>
      </c>
      <c r="C3954" s="4" t="s">
        <v>24383</v>
      </c>
      <c r="D3954">
        <f>ROW()</f>
        <v>3954</v>
      </c>
    </row>
    <row r="3955" spans="1:4" x14ac:dyDescent="0.2">
      <c r="A3955" s="6" t="s">
        <v>397</v>
      </c>
      <c r="B3955" s="6" t="s">
        <v>6184</v>
      </c>
      <c r="C3955" s="4" t="s">
        <v>24383</v>
      </c>
      <c r="D3955">
        <f>ROW()</f>
        <v>3955</v>
      </c>
    </row>
    <row r="3956" spans="1:4" x14ac:dyDescent="0.2">
      <c r="A3956" s="6" t="s">
        <v>397</v>
      </c>
      <c r="B3956" s="6" t="s">
        <v>6185</v>
      </c>
      <c r="C3956" s="4" t="s">
        <v>24383</v>
      </c>
      <c r="D3956">
        <f>ROW()</f>
        <v>3956</v>
      </c>
    </row>
    <row r="3957" spans="1:4" x14ac:dyDescent="0.2">
      <c r="A3957" s="6" t="s">
        <v>397</v>
      </c>
      <c r="B3957" s="6" t="s">
        <v>6186</v>
      </c>
      <c r="C3957" s="4" t="s">
        <v>24383</v>
      </c>
      <c r="D3957">
        <f>ROW()</f>
        <v>3957</v>
      </c>
    </row>
    <row r="3958" spans="1:4" x14ac:dyDescent="0.2">
      <c r="A3958" s="6" t="s">
        <v>397</v>
      </c>
      <c r="B3958" s="6" t="s">
        <v>6187</v>
      </c>
      <c r="C3958" s="4" t="s">
        <v>24383</v>
      </c>
      <c r="D3958">
        <f>ROW()</f>
        <v>3958</v>
      </c>
    </row>
    <row r="3959" spans="1:4" x14ac:dyDescent="0.2">
      <c r="A3959" s="6" t="s">
        <v>397</v>
      </c>
      <c r="B3959" s="6" t="s">
        <v>6188</v>
      </c>
      <c r="C3959" s="4" t="s">
        <v>24383</v>
      </c>
      <c r="D3959">
        <f>ROW()</f>
        <v>3959</v>
      </c>
    </row>
    <row r="3960" spans="1:4" x14ac:dyDescent="0.2">
      <c r="A3960" s="6" t="s">
        <v>397</v>
      </c>
      <c r="B3960" s="6" t="s">
        <v>6189</v>
      </c>
      <c r="C3960" s="4" t="s">
        <v>24383</v>
      </c>
      <c r="D3960">
        <f>ROW()</f>
        <v>3960</v>
      </c>
    </row>
    <row r="3961" spans="1:4" x14ac:dyDescent="0.2">
      <c r="A3961" s="6" t="s">
        <v>397</v>
      </c>
      <c r="B3961" s="6" t="s">
        <v>6190</v>
      </c>
      <c r="C3961" s="4" t="s">
        <v>24383</v>
      </c>
      <c r="D3961">
        <f>ROW()</f>
        <v>3961</v>
      </c>
    </row>
    <row r="3962" spans="1:4" x14ac:dyDescent="0.2">
      <c r="A3962" s="5" t="s">
        <v>398</v>
      </c>
      <c r="B3962" s="5" t="s">
        <v>6191</v>
      </c>
      <c r="C3962" s="1" t="s">
        <v>24383</v>
      </c>
      <c r="D3962">
        <f>ROW()</f>
        <v>3962</v>
      </c>
    </row>
    <row r="3963" spans="1:4" x14ac:dyDescent="0.2">
      <c r="A3963" s="5" t="s">
        <v>398</v>
      </c>
      <c r="B3963" s="5" t="s">
        <v>6192</v>
      </c>
      <c r="C3963" s="1" t="s">
        <v>24383</v>
      </c>
      <c r="D3963">
        <f>ROW()</f>
        <v>3963</v>
      </c>
    </row>
    <row r="3964" spans="1:4" x14ac:dyDescent="0.2">
      <c r="A3964" s="5" t="s">
        <v>398</v>
      </c>
      <c r="B3964" s="5" t="s">
        <v>6193</v>
      </c>
      <c r="C3964" s="1" t="s">
        <v>24383</v>
      </c>
      <c r="D3964">
        <f>ROW()</f>
        <v>3964</v>
      </c>
    </row>
    <row r="3965" spans="1:4" x14ac:dyDescent="0.2">
      <c r="A3965" s="5" t="s">
        <v>398</v>
      </c>
      <c r="B3965" s="5" t="s">
        <v>6194</v>
      </c>
      <c r="C3965" s="1" t="s">
        <v>24383</v>
      </c>
      <c r="D3965">
        <f>ROW()</f>
        <v>3965</v>
      </c>
    </row>
    <row r="3966" spans="1:4" x14ac:dyDescent="0.2">
      <c r="A3966" s="5" t="s">
        <v>398</v>
      </c>
      <c r="B3966" s="5" t="s">
        <v>6195</v>
      </c>
      <c r="C3966" s="1" t="s">
        <v>24383</v>
      </c>
      <c r="D3966">
        <f>ROW()</f>
        <v>3966</v>
      </c>
    </row>
    <row r="3967" spans="1:4" x14ac:dyDescent="0.2">
      <c r="A3967" s="5" t="s">
        <v>398</v>
      </c>
      <c r="B3967" s="5" t="s">
        <v>6196</v>
      </c>
      <c r="C3967" s="1" t="s">
        <v>24383</v>
      </c>
      <c r="D3967">
        <f>ROW()</f>
        <v>3967</v>
      </c>
    </row>
    <row r="3968" spans="1:4" x14ac:dyDescent="0.2">
      <c r="A3968" s="5" t="s">
        <v>398</v>
      </c>
      <c r="B3968" s="5" t="s">
        <v>6197</v>
      </c>
      <c r="C3968" s="1" t="s">
        <v>24383</v>
      </c>
      <c r="D3968">
        <f>ROW()</f>
        <v>3968</v>
      </c>
    </row>
    <row r="3969" spans="1:4" x14ac:dyDescent="0.2">
      <c r="A3969" s="5" t="s">
        <v>398</v>
      </c>
      <c r="B3969" s="5" t="s">
        <v>6198</v>
      </c>
      <c r="C3969" s="1" t="s">
        <v>24383</v>
      </c>
      <c r="D3969">
        <f>ROW()</f>
        <v>3969</v>
      </c>
    </row>
    <row r="3970" spans="1:4" x14ac:dyDescent="0.2">
      <c r="A3970" s="5" t="s">
        <v>398</v>
      </c>
      <c r="B3970" s="5" t="s">
        <v>6199</v>
      </c>
      <c r="C3970" s="1" t="s">
        <v>24383</v>
      </c>
      <c r="D3970">
        <f>ROW()</f>
        <v>3970</v>
      </c>
    </row>
    <row r="3971" spans="1:4" x14ac:dyDescent="0.2">
      <c r="A3971" s="5" t="s">
        <v>398</v>
      </c>
      <c r="B3971" s="5" t="s">
        <v>6200</v>
      </c>
      <c r="C3971" s="1" t="s">
        <v>24383</v>
      </c>
      <c r="D3971">
        <f>ROW()</f>
        <v>3971</v>
      </c>
    </row>
    <row r="3972" spans="1:4" x14ac:dyDescent="0.2">
      <c r="A3972" s="6" t="s">
        <v>399</v>
      </c>
      <c r="B3972" s="6" t="s">
        <v>6201</v>
      </c>
      <c r="C3972" s="4" t="s">
        <v>24382</v>
      </c>
      <c r="D3972">
        <f>ROW()</f>
        <v>3972</v>
      </c>
    </row>
    <row r="3973" spans="1:4" x14ac:dyDescent="0.2">
      <c r="A3973" s="6" t="s">
        <v>399</v>
      </c>
      <c r="B3973" s="6" t="s">
        <v>6202</v>
      </c>
      <c r="C3973" s="4" t="s">
        <v>24382</v>
      </c>
      <c r="D3973">
        <f>ROW()</f>
        <v>3973</v>
      </c>
    </row>
    <row r="3974" spans="1:4" x14ac:dyDescent="0.2">
      <c r="A3974" s="6" t="s">
        <v>399</v>
      </c>
      <c r="B3974" s="6" t="s">
        <v>6203</v>
      </c>
      <c r="C3974" s="4" t="s">
        <v>24382</v>
      </c>
      <c r="D3974">
        <f>ROW()</f>
        <v>3974</v>
      </c>
    </row>
    <row r="3975" spans="1:4" x14ac:dyDescent="0.2">
      <c r="A3975" s="6" t="s">
        <v>399</v>
      </c>
      <c r="B3975" s="6" t="s">
        <v>6204</v>
      </c>
      <c r="C3975" s="4" t="s">
        <v>24382</v>
      </c>
      <c r="D3975">
        <f>ROW()</f>
        <v>3975</v>
      </c>
    </row>
    <row r="3976" spans="1:4" x14ac:dyDescent="0.2">
      <c r="A3976" s="6" t="s">
        <v>399</v>
      </c>
      <c r="B3976" s="6" t="s">
        <v>6205</v>
      </c>
      <c r="C3976" s="4" t="s">
        <v>24382</v>
      </c>
      <c r="D3976">
        <f>ROW()</f>
        <v>3976</v>
      </c>
    </row>
    <row r="3977" spans="1:4" x14ac:dyDescent="0.2">
      <c r="A3977" s="6" t="s">
        <v>399</v>
      </c>
      <c r="B3977" s="6" t="s">
        <v>6206</v>
      </c>
      <c r="C3977" s="4" t="s">
        <v>24383</v>
      </c>
      <c r="D3977">
        <f>ROW()</f>
        <v>3977</v>
      </c>
    </row>
    <row r="3978" spans="1:4" x14ac:dyDescent="0.2">
      <c r="A3978" s="6" t="s">
        <v>399</v>
      </c>
      <c r="B3978" s="6" t="s">
        <v>6207</v>
      </c>
      <c r="C3978" s="4" t="s">
        <v>24383</v>
      </c>
      <c r="D3978">
        <f>ROW()</f>
        <v>3978</v>
      </c>
    </row>
    <row r="3979" spans="1:4" x14ac:dyDescent="0.2">
      <c r="A3979" s="6" t="s">
        <v>399</v>
      </c>
      <c r="B3979" s="6" t="s">
        <v>6208</v>
      </c>
      <c r="C3979" s="4" t="s">
        <v>24383</v>
      </c>
      <c r="D3979">
        <f>ROW()</f>
        <v>3979</v>
      </c>
    </row>
    <row r="3980" spans="1:4" x14ac:dyDescent="0.2">
      <c r="A3980" s="6" t="s">
        <v>399</v>
      </c>
      <c r="B3980" s="6" t="s">
        <v>6209</v>
      </c>
      <c r="C3980" s="4" t="s">
        <v>24383</v>
      </c>
      <c r="D3980">
        <f>ROW()</f>
        <v>3980</v>
      </c>
    </row>
    <row r="3981" spans="1:4" x14ac:dyDescent="0.2">
      <c r="A3981" s="6" t="s">
        <v>399</v>
      </c>
      <c r="B3981" s="6" t="s">
        <v>6210</v>
      </c>
      <c r="C3981" s="4" t="s">
        <v>24383</v>
      </c>
      <c r="D3981">
        <f>ROW()</f>
        <v>3981</v>
      </c>
    </row>
    <row r="3982" spans="1:4" x14ac:dyDescent="0.2">
      <c r="A3982" s="5" t="s">
        <v>400</v>
      </c>
      <c r="B3982" s="5" t="s">
        <v>6211</v>
      </c>
      <c r="C3982" s="1" t="s">
        <v>24382</v>
      </c>
      <c r="D3982">
        <f>ROW()</f>
        <v>3982</v>
      </c>
    </row>
    <row r="3983" spans="1:4" x14ac:dyDescent="0.2">
      <c r="A3983" s="5" t="s">
        <v>400</v>
      </c>
      <c r="B3983" s="5" t="s">
        <v>6212</v>
      </c>
      <c r="C3983" s="1" t="s">
        <v>24382</v>
      </c>
      <c r="D3983">
        <f>ROW()</f>
        <v>3983</v>
      </c>
    </row>
    <row r="3984" spans="1:4" x14ac:dyDescent="0.2">
      <c r="A3984" s="5" t="s">
        <v>400</v>
      </c>
      <c r="B3984" s="5" t="s">
        <v>6213</v>
      </c>
      <c r="C3984" s="1" t="s">
        <v>24382</v>
      </c>
      <c r="D3984">
        <f>ROW()</f>
        <v>3984</v>
      </c>
    </row>
    <row r="3985" spans="1:4" x14ac:dyDescent="0.2">
      <c r="A3985" s="5" t="s">
        <v>400</v>
      </c>
      <c r="B3985" s="5" t="s">
        <v>6214</v>
      </c>
      <c r="C3985" s="1" t="s">
        <v>24382</v>
      </c>
      <c r="D3985">
        <f>ROW()</f>
        <v>3985</v>
      </c>
    </row>
    <row r="3986" spans="1:4" x14ac:dyDescent="0.2">
      <c r="A3986" s="5" t="s">
        <v>400</v>
      </c>
      <c r="B3986" s="5" t="s">
        <v>6215</v>
      </c>
      <c r="C3986" s="1" t="s">
        <v>24382</v>
      </c>
      <c r="D3986">
        <f>ROW()</f>
        <v>3986</v>
      </c>
    </row>
    <row r="3987" spans="1:4" x14ac:dyDescent="0.2">
      <c r="A3987" s="5" t="s">
        <v>400</v>
      </c>
      <c r="B3987" s="5" t="s">
        <v>6216</v>
      </c>
      <c r="C3987" s="1" t="s">
        <v>24383</v>
      </c>
      <c r="D3987">
        <f>ROW()</f>
        <v>3987</v>
      </c>
    </row>
    <row r="3988" spans="1:4" x14ac:dyDescent="0.2">
      <c r="A3988" s="5" t="s">
        <v>400</v>
      </c>
      <c r="B3988" s="5" t="s">
        <v>6217</v>
      </c>
      <c r="C3988" s="1" t="s">
        <v>24383</v>
      </c>
      <c r="D3988">
        <f>ROW()</f>
        <v>3988</v>
      </c>
    </row>
    <row r="3989" spans="1:4" x14ac:dyDescent="0.2">
      <c r="A3989" s="5" t="s">
        <v>400</v>
      </c>
      <c r="B3989" s="5" t="s">
        <v>6218</v>
      </c>
      <c r="C3989" s="1" t="s">
        <v>24383</v>
      </c>
      <c r="D3989">
        <f>ROW()</f>
        <v>3989</v>
      </c>
    </row>
    <row r="3990" spans="1:4" x14ac:dyDescent="0.2">
      <c r="A3990" s="5" t="s">
        <v>400</v>
      </c>
      <c r="B3990" s="5" t="s">
        <v>6219</v>
      </c>
      <c r="C3990" s="1" t="s">
        <v>24383</v>
      </c>
      <c r="D3990">
        <f>ROW()</f>
        <v>3990</v>
      </c>
    </row>
    <row r="3991" spans="1:4" x14ac:dyDescent="0.2">
      <c r="A3991" s="5" t="s">
        <v>400</v>
      </c>
      <c r="B3991" s="5" t="s">
        <v>6220</v>
      </c>
      <c r="C3991" s="1" t="s">
        <v>24383</v>
      </c>
      <c r="D3991">
        <f>ROW()</f>
        <v>3991</v>
      </c>
    </row>
    <row r="3992" spans="1:4" x14ac:dyDescent="0.2">
      <c r="A3992" s="6" t="s">
        <v>401</v>
      </c>
      <c r="B3992" s="6" t="s">
        <v>6221</v>
      </c>
      <c r="C3992" s="4" t="s">
        <v>24382</v>
      </c>
      <c r="D3992">
        <f>ROW()</f>
        <v>3992</v>
      </c>
    </row>
    <row r="3993" spans="1:4" x14ac:dyDescent="0.2">
      <c r="A3993" s="6" t="s">
        <v>401</v>
      </c>
      <c r="B3993" s="6" t="s">
        <v>6222</v>
      </c>
      <c r="C3993" s="4" t="s">
        <v>24382</v>
      </c>
      <c r="D3993">
        <f>ROW()</f>
        <v>3993</v>
      </c>
    </row>
    <row r="3994" spans="1:4" x14ac:dyDescent="0.2">
      <c r="A3994" s="6" t="s">
        <v>401</v>
      </c>
      <c r="B3994" s="6" t="s">
        <v>6223</v>
      </c>
      <c r="C3994" s="4" t="s">
        <v>24382</v>
      </c>
      <c r="D3994">
        <f>ROW()</f>
        <v>3994</v>
      </c>
    </row>
    <row r="3995" spans="1:4" x14ac:dyDescent="0.2">
      <c r="A3995" s="6" t="s">
        <v>401</v>
      </c>
      <c r="B3995" s="6" t="s">
        <v>6224</v>
      </c>
      <c r="C3995" s="4" t="s">
        <v>24382</v>
      </c>
      <c r="D3995">
        <f>ROW()</f>
        <v>3995</v>
      </c>
    </row>
    <row r="3996" spans="1:4" x14ac:dyDescent="0.2">
      <c r="A3996" s="6" t="s">
        <v>401</v>
      </c>
      <c r="B3996" s="6" t="s">
        <v>6225</v>
      </c>
      <c r="C3996" s="4" t="s">
        <v>24382</v>
      </c>
      <c r="D3996">
        <f>ROW()</f>
        <v>3996</v>
      </c>
    </row>
    <row r="3997" spans="1:4" x14ac:dyDescent="0.2">
      <c r="A3997" s="6" t="s">
        <v>401</v>
      </c>
      <c r="B3997" s="6" t="s">
        <v>6226</v>
      </c>
      <c r="C3997" s="4" t="s">
        <v>24383</v>
      </c>
      <c r="D3997">
        <f>ROW()</f>
        <v>3997</v>
      </c>
    </row>
    <row r="3998" spans="1:4" x14ac:dyDescent="0.2">
      <c r="A3998" s="6" t="s">
        <v>401</v>
      </c>
      <c r="B3998" s="6" t="s">
        <v>6227</v>
      </c>
      <c r="C3998" s="4" t="s">
        <v>24383</v>
      </c>
      <c r="D3998">
        <f>ROW()</f>
        <v>3998</v>
      </c>
    </row>
    <row r="3999" spans="1:4" x14ac:dyDescent="0.2">
      <c r="A3999" s="6" t="s">
        <v>401</v>
      </c>
      <c r="B3999" s="6" t="s">
        <v>6228</v>
      </c>
      <c r="C3999" s="4" t="s">
        <v>24383</v>
      </c>
      <c r="D3999">
        <f>ROW()</f>
        <v>3999</v>
      </c>
    </row>
    <row r="4000" spans="1:4" x14ac:dyDescent="0.2">
      <c r="A4000" s="6" t="s">
        <v>401</v>
      </c>
      <c r="B4000" s="6" t="s">
        <v>6229</v>
      </c>
      <c r="C4000" s="4" t="s">
        <v>24383</v>
      </c>
      <c r="D4000">
        <f>ROW()</f>
        <v>4000</v>
      </c>
    </row>
    <row r="4001" spans="1:4" x14ac:dyDescent="0.2">
      <c r="A4001" s="6" t="s">
        <v>401</v>
      </c>
      <c r="B4001" s="6" t="s">
        <v>6230</v>
      </c>
      <c r="C4001" s="4" t="s">
        <v>24383</v>
      </c>
      <c r="D4001">
        <f>ROW()</f>
        <v>4001</v>
      </c>
    </row>
    <row r="4002" spans="1:4" x14ac:dyDescent="0.2">
      <c r="A4002" s="5" t="s">
        <v>402</v>
      </c>
      <c r="B4002" s="5" t="s">
        <v>6231</v>
      </c>
      <c r="C4002" s="1" t="s">
        <v>24383</v>
      </c>
      <c r="D4002">
        <f>ROW()</f>
        <v>4002</v>
      </c>
    </row>
    <row r="4003" spans="1:4" x14ac:dyDescent="0.2">
      <c r="A4003" s="5" t="s">
        <v>402</v>
      </c>
      <c r="B4003" s="5" t="s">
        <v>6232</v>
      </c>
      <c r="C4003" s="1" t="s">
        <v>24383</v>
      </c>
      <c r="D4003">
        <f>ROW()</f>
        <v>4003</v>
      </c>
    </row>
    <row r="4004" spans="1:4" x14ac:dyDescent="0.2">
      <c r="A4004" s="5" t="s">
        <v>402</v>
      </c>
      <c r="B4004" s="5" t="s">
        <v>6233</v>
      </c>
      <c r="C4004" s="1" t="s">
        <v>24383</v>
      </c>
      <c r="D4004">
        <f>ROW()</f>
        <v>4004</v>
      </c>
    </row>
    <row r="4005" spans="1:4" x14ac:dyDescent="0.2">
      <c r="A4005" s="5" t="s">
        <v>402</v>
      </c>
      <c r="B4005" s="5" t="s">
        <v>6234</v>
      </c>
      <c r="C4005" s="1" t="s">
        <v>24383</v>
      </c>
      <c r="D4005">
        <f>ROW()</f>
        <v>4005</v>
      </c>
    </row>
    <row r="4006" spans="1:4" x14ac:dyDescent="0.2">
      <c r="A4006" s="5" t="s">
        <v>402</v>
      </c>
      <c r="B4006" s="5" t="s">
        <v>6235</v>
      </c>
      <c r="C4006" s="1" t="s">
        <v>24383</v>
      </c>
      <c r="D4006">
        <f>ROW()</f>
        <v>4006</v>
      </c>
    </row>
    <row r="4007" spans="1:4" x14ac:dyDescent="0.2">
      <c r="A4007" s="5" t="s">
        <v>402</v>
      </c>
      <c r="B4007" s="5" t="s">
        <v>6236</v>
      </c>
      <c r="C4007" s="1" t="s">
        <v>24383</v>
      </c>
      <c r="D4007">
        <f>ROW()</f>
        <v>4007</v>
      </c>
    </row>
    <row r="4008" spans="1:4" x14ac:dyDescent="0.2">
      <c r="A4008" s="5" t="s">
        <v>402</v>
      </c>
      <c r="B4008" s="5" t="s">
        <v>6237</v>
      </c>
      <c r="C4008" s="1" t="s">
        <v>24383</v>
      </c>
      <c r="D4008">
        <f>ROW()</f>
        <v>4008</v>
      </c>
    </row>
    <row r="4009" spans="1:4" x14ac:dyDescent="0.2">
      <c r="A4009" s="5" t="s">
        <v>402</v>
      </c>
      <c r="B4009" s="5" t="s">
        <v>6238</v>
      </c>
      <c r="C4009" s="1" t="s">
        <v>24383</v>
      </c>
      <c r="D4009">
        <f>ROW()</f>
        <v>4009</v>
      </c>
    </row>
    <row r="4010" spans="1:4" x14ac:dyDescent="0.2">
      <c r="A4010" s="5" t="s">
        <v>402</v>
      </c>
      <c r="B4010" s="5" t="s">
        <v>6239</v>
      </c>
      <c r="C4010" s="1" t="s">
        <v>24383</v>
      </c>
      <c r="D4010">
        <f>ROW()</f>
        <v>4010</v>
      </c>
    </row>
    <row r="4011" spans="1:4" x14ac:dyDescent="0.2">
      <c r="A4011" s="5" t="s">
        <v>402</v>
      </c>
      <c r="B4011" s="5" t="s">
        <v>6240</v>
      </c>
      <c r="C4011" s="1" t="s">
        <v>24383</v>
      </c>
      <c r="D4011">
        <f>ROW()</f>
        <v>4011</v>
      </c>
    </row>
    <row r="4012" spans="1:4" x14ac:dyDescent="0.2">
      <c r="A4012" s="6" t="s">
        <v>403</v>
      </c>
      <c r="B4012" s="6" t="s">
        <v>6241</v>
      </c>
      <c r="C4012" s="4" t="s">
        <v>24382</v>
      </c>
      <c r="D4012">
        <f>ROW()</f>
        <v>4012</v>
      </c>
    </row>
    <row r="4013" spans="1:4" x14ac:dyDescent="0.2">
      <c r="A4013" s="6" t="s">
        <v>403</v>
      </c>
      <c r="B4013" s="6" t="s">
        <v>6242</v>
      </c>
      <c r="C4013" s="4" t="s">
        <v>24382</v>
      </c>
      <c r="D4013">
        <f>ROW()</f>
        <v>4013</v>
      </c>
    </row>
    <row r="4014" spans="1:4" x14ac:dyDescent="0.2">
      <c r="A4014" s="6" t="s">
        <v>403</v>
      </c>
      <c r="B4014" s="6" t="s">
        <v>6243</v>
      </c>
      <c r="C4014" s="4" t="s">
        <v>24382</v>
      </c>
      <c r="D4014">
        <f>ROW()</f>
        <v>4014</v>
      </c>
    </row>
    <row r="4015" spans="1:4" x14ac:dyDescent="0.2">
      <c r="A4015" s="6" t="s">
        <v>403</v>
      </c>
      <c r="B4015" s="6" t="s">
        <v>6244</v>
      </c>
      <c r="C4015" s="4" t="s">
        <v>24382</v>
      </c>
      <c r="D4015">
        <f>ROW()</f>
        <v>4015</v>
      </c>
    </row>
    <row r="4016" spans="1:4" x14ac:dyDescent="0.2">
      <c r="A4016" s="6" t="s">
        <v>403</v>
      </c>
      <c r="B4016" s="6" t="s">
        <v>6245</v>
      </c>
      <c r="C4016" s="4" t="s">
        <v>24382</v>
      </c>
      <c r="D4016">
        <f>ROW()</f>
        <v>4016</v>
      </c>
    </row>
    <row r="4017" spans="1:4" x14ac:dyDescent="0.2">
      <c r="A4017" s="6" t="s">
        <v>403</v>
      </c>
      <c r="B4017" s="6" t="s">
        <v>6246</v>
      </c>
      <c r="C4017" s="4" t="s">
        <v>24383</v>
      </c>
      <c r="D4017">
        <f>ROW()</f>
        <v>4017</v>
      </c>
    </row>
    <row r="4018" spans="1:4" x14ac:dyDescent="0.2">
      <c r="A4018" s="6" t="s">
        <v>403</v>
      </c>
      <c r="B4018" s="6" t="s">
        <v>6247</v>
      </c>
      <c r="C4018" s="4" t="s">
        <v>24383</v>
      </c>
      <c r="D4018">
        <f>ROW()</f>
        <v>4018</v>
      </c>
    </row>
    <row r="4019" spans="1:4" x14ac:dyDescent="0.2">
      <c r="A4019" s="6" t="s">
        <v>403</v>
      </c>
      <c r="B4019" s="6" t="s">
        <v>6248</v>
      </c>
      <c r="C4019" s="4" t="s">
        <v>24383</v>
      </c>
      <c r="D4019">
        <f>ROW()</f>
        <v>4019</v>
      </c>
    </row>
    <row r="4020" spans="1:4" x14ac:dyDescent="0.2">
      <c r="A4020" s="6" t="s">
        <v>403</v>
      </c>
      <c r="B4020" s="6" t="s">
        <v>6249</v>
      </c>
      <c r="C4020" s="4" t="s">
        <v>24383</v>
      </c>
      <c r="D4020">
        <f>ROW()</f>
        <v>4020</v>
      </c>
    </row>
    <row r="4021" spans="1:4" x14ac:dyDescent="0.2">
      <c r="A4021" s="6" t="s">
        <v>403</v>
      </c>
      <c r="B4021" s="6" t="s">
        <v>6250</v>
      </c>
      <c r="C4021" s="4" t="s">
        <v>24383</v>
      </c>
      <c r="D4021">
        <f>ROW()</f>
        <v>4021</v>
      </c>
    </row>
    <row r="4022" spans="1:4" x14ac:dyDescent="0.2">
      <c r="A4022" s="5" t="s">
        <v>404</v>
      </c>
      <c r="B4022" s="5" t="s">
        <v>6251</v>
      </c>
      <c r="C4022" s="1" t="s">
        <v>24383</v>
      </c>
      <c r="D4022">
        <f>ROW()</f>
        <v>4022</v>
      </c>
    </row>
    <row r="4023" spans="1:4" x14ac:dyDescent="0.2">
      <c r="A4023" s="5" t="s">
        <v>404</v>
      </c>
      <c r="B4023" s="5" t="s">
        <v>6252</v>
      </c>
      <c r="C4023" s="1" t="s">
        <v>24383</v>
      </c>
      <c r="D4023">
        <f>ROW()</f>
        <v>4023</v>
      </c>
    </row>
    <row r="4024" spans="1:4" x14ac:dyDescent="0.2">
      <c r="A4024" s="5" t="s">
        <v>404</v>
      </c>
      <c r="B4024" s="5" t="s">
        <v>6253</v>
      </c>
      <c r="C4024" s="1" t="s">
        <v>24383</v>
      </c>
      <c r="D4024">
        <f>ROW()</f>
        <v>4024</v>
      </c>
    </row>
    <row r="4025" spans="1:4" x14ac:dyDescent="0.2">
      <c r="A4025" s="5" t="s">
        <v>404</v>
      </c>
      <c r="B4025" s="5" t="s">
        <v>6254</v>
      </c>
      <c r="C4025" s="1" t="s">
        <v>24383</v>
      </c>
      <c r="D4025">
        <f>ROW()</f>
        <v>4025</v>
      </c>
    </row>
    <row r="4026" spans="1:4" x14ac:dyDescent="0.2">
      <c r="A4026" s="5" t="s">
        <v>404</v>
      </c>
      <c r="B4026" s="5" t="s">
        <v>6255</v>
      </c>
      <c r="C4026" s="1" t="s">
        <v>24383</v>
      </c>
      <c r="D4026">
        <f>ROW()</f>
        <v>4026</v>
      </c>
    </row>
    <row r="4027" spans="1:4" x14ac:dyDescent="0.2">
      <c r="A4027" s="5" t="s">
        <v>404</v>
      </c>
      <c r="B4027" s="5" t="s">
        <v>6256</v>
      </c>
      <c r="C4027" s="1" t="s">
        <v>24383</v>
      </c>
      <c r="D4027">
        <f>ROW()</f>
        <v>4027</v>
      </c>
    </row>
    <row r="4028" spans="1:4" x14ac:dyDescent="0.2">
      <c r="A4028" s="5" t="s">
        <v>404</v>
      </c>
      <c r="B4028" s="5" t="s">
        <v>6257</v>
      </c>
      <c r="C4028" s="1" t="s">
        <v>24383</v>
      </c>
      <c r="D4028">
        <f>ROW()</f>
        <v>4028</v>
      </c>
    </row>
    <row r="4029" spans="1:4" x14ac:dyDescent="0.2">
      <c r="A4029" s="5" t="s">
        <v>404</v>
      </c>
      <c r="B4029" s="5" t="s">
        <v>6258</v>
      </c>
      <c r="C4029" s="1" t="s">
        <v>24383</v>
      </c>
      <c r="D4029">
        <f>ROW()</f>
        <v>4029</v>
      </c>
    </row>
    <row r="4030" spans="1:4" x14ac:dyDescent="0.2">
      <c r="A4030" s="5" t="s">
        <v>404</v>
      </c>
      <c r="B4030" s="5" t="s">
        <v>6259</v>
      </c>
      <c r="C4030" s="1" t="s">
        <v>24383</v>
      </c>
      <c r="D4030">
        <f>ROW()</f>
        <v>4030</v>
      </c>
    </row>
    <row r="4031" spans="1:4" x14ac:dyDescent="0.2">
      <c r="A4031" s="5" t="s">
        <v>404</v>
      </c>
      <c r="B4031" s="5" t="s">
        <v>6260</v>
      </c>
      <c r="C4031" s="1" t="s">
        <v>24383</v>
      </c>
      <c r="D4031">
        <f>ROW()</f>
        <v>4031</v>
      </c>
    </row>
    <row r="4032" spans="1:4" x14ac:dyDescent="0.2">
      <c r="A4032" s="6" t="s">
        <v>405</v>
      </c>
      <c r="B4032" s="6" t="s">
        <v>6261</v>
      </c>
      <c r="C4032" s="4" t="s">
        <v>24383</v>
      </c>
      <c r="D4032">
        <f>ROW()</f>
        <v>4032</v>
      </c>
    </row>
    <row r="4033" spans="1:4" x14ac:dyDescent="0.2">
      <c r="A4033" s="6" t="s">
        <v>405</v>
      </c>
      <c r="B4033" s="6" t="s">
        <v>6262</v>
      </c>
      <c r="C4033" s="4" t="s">
        <v>24383</v>
      </c>
      <c r="D4033">
        <f>ROW()</f>
        <v>4033</v>
      </c>
    </row>
    <row r="4034" spans="1:4" x14ac:dyDescent="0.2">
      <c r="A4034" s="6" t="s">
        <v>405</v>
      </c>
      <c r="B4034" s="6" t="s">
        <v>6263</v>
      </c>
      <c r="C4034" s="4" t="s">
        <v>24383</v>
      </c>
      <c r="D4034">
        <f>ROW()</f>
        <v>4034</v>
      </c>
    </row>
    <row r="4035" spans="1:4" x14ac:dyDescent="0.2">
      <c r="A4035" s="6" t="s">
        <v>405</v>
      </c>
      <c r="B4035" s="6" t="s">
        <v>6264</v>
      </c>
      <c r="C4035" s="4" t="s">
        <v>24383</v>
      </c>
      <c r="D4035">
        <f>ROW()</f>
        <v>4035</v>
      </c>
    </row>
    <row r="4036" spans="1:4" x14ac:dyDescent="0.2">
      <c r="A4036" s="6" t="s">
        <v>405</v>
      </c>
      <c r="B4036" s="6" t="s">
        <v>6265</v>
      </c>
      <c r="C4036" s="4" t="s">
        <v>24383</v>
      </c>
      <c r="D4036">
        <f>ROW()</f>
        <v>4036</v>
      </c>
    </row>
    <row r="4037" spans="1:4" x14ac:dyDescent="0.2">
      <c r="A4037" s="6" t="s">
        <v>405</v>
      </c>
      <c r="B4037" s="6" t="s">
        <v>6266</v>
      </c>
      <c r="C4037" s="4" t="s">
        <v>24383</v>
      </c>
      <c r="D4037">
        <f>ROW()</f>
        <v>4037</v>
      </c>
    </row>
    <row r="4038" spans="1:4" x14ac:dyDescent="0.2">
      <c r="A4038" s="6" t="s">
        <v>405</v>
      </c>
      <c r="B4038" s="6" t="s">
        <v>6267</v>
      </c>
      <c r="C4038" s="4" t="s">
        <v>24383</v>
      </c>
      <c r="D4038">
        <f>ROW()</f>
        <v>4038</v>
      </c>
    </row>
    <row r="4039" spans="1:4" x14ac:dyDescent="0.2">
      <c r="A4039" s="6" t="s">
        <v>405</v>
      </c>
      <c r="B4039" s="6" t="s">
        <v>6268</v>
      </c>
      <c r="C4039" s="4" t="s">
        <v>24383</v>
      </c>
      <c r="D4039">
        <f>ROW()</f>
        <v>4039</v>
      </c>
    </row>
    <row r="4040" spans="1:4" x14ac:dyDescent="0.2">
      <c r="A4040" s="6" t="s">
        <v>405</v>
      </c>
      <c r="B4040" s="6" t="s">
        <v>6269</v>
      </c>
      <c r="C4040" s="4" t="s">
        <v>24383</v>
      </c>
      <c r="D4040">
        <f>ROW()</f>
        <v>4040</v>
      </c>
    </row>
    <row r="4041" spans="1:4" x14ac:dyDescent="0.2">
      <c r="A4041" s="6" t="s">
        <v>405</v>
      </c>
      <c r="B4041" s="6" t="s">
        <v>6270</v>
      </c>
      <c r="C4041" s="4" t="s">
        <v>24383</v>
      </c>
      <c r="D4041">
        <f>ROW()</f>
        <v>4041</v>
      </c>
    </row>
    <row r="4042" spans="1:4" x14ac:dyDescent="0.2">
      <c r="A4042" s="5" t="s">
        <v>406</v>
      </c>
      <c r="B4042" s="5" t="s">
        <v>6271</v>
      </c>
      <c r="C4042" s="1" t="s">
        <v>24382</v>
      </c>
      <c r="D4042">
        <f>ROW()</f>
        <v>4042</v>
      </c>
    </row>
    <row r="4043" spans="1:4" x14ac:dyDescent="0.2">
      <c r="A4043" s="5" t="s">
        <v>406</v>
      </c>
      <c r="B4043" s="5" t="s">
        <v>6272</v>
      </c>
      <c r="C4043" s="1" t="s">
        <v>24382</v>
      </c>
      <c r="D4043">
        <f>ROW()</f>
        <v>4043</v>
      </c>
    </row>
    <row r="4044" spans="1:4" x14ac:dyDescent="0.2">
      <c r="A4044" s="5" t="s">
        <v>406</v>
      </c>
      <c r="B4044" s="5" t="s">
        <v>6273</v>
      </c>
      <c r="C4044" s="1" t="s">
        <v>24382</v>
      </c>
      <c r="D4044">
        <f>ROW()</f>
        <v>4044</v>
      </c>
    </row>
    <row r="4045" spans="1:4" x14ac:dyDescent="0.2">
      <c r="A4045" s="5" t="s">
        <v>406</v>
      </c>
      <c r="B4045" s="5" t="s">
        <v>6274</v>
      </c>
      <c r="C4045" s="1" t="s">
        <v>24382</v>
      </c>
      <c r="D4045">
        <f>ROW()</f>
        <v>4045</v>
      </c>
    </row>
    <row r="4046" spans="1:4" x14ac:dyDescent="0.2">
      <c r="A4046" s="5" t="s">
        <v>406</v>
      </c>
      <c r="B4046" s="5" t="s">
        <v>6275</v>
      </c>
      <c r="C4046" s="1" t="s">
        <v>24382</v>
      </c>
      <c r="D4046">
        <f>ROW()</f>
        <v>4046</v>
      </c>
    </row>
    <row r="4047" spans="1:4" x14ac:dyDescent="0.2">
      <c r="A4047" s="5" t="s">
        <v>406</v>
      </c>
      <c r="B4047" s="5" t="s">
        <v>6276</v>
      </c>
      <c r="C4047" s="1" t="s">
        <v>24383</v>
      </c>
      <c r="D4047">
        <f>ROW()</f>
        <v>4047</v>
      </c>
    </row>
    <row r="4048" spans="1:4" x14ac:dyDescent="0.2">
      <c r="A4048" s="5" t="s">
        <v>406</v>
      </c>
      <c r="B4048" s="5" t="s">
        <v>6277</v>
      </c>
      <c r="C4048" s="1" t="s">
        <v>24383</v>
      </c>
      <c r="D4048">
        <f>ROW()</f>
        <v>4048</v>
      </c>
    </row>
    <row r="4049" spans="1:4" x14ac:dyDescent="0.2">
      <c r="A4049" s="5" t="s">
        <v>406</v>
      </c>
      <c r="B4049" s="5" t="s">
        <v>6278</v>
      </c>
      <c r="C4049" s="1" t="s">
        <v>24383</v>
      </c>
      <c r="D4049">
        <f>ROW()</f>
        <v>4049</v>
      </c>
    </row>
    <row r="4050" spans="1:4" x14ac:dyDescent="0.2">
      <c r="A4050" s="5" t="s">
        <v>406</v>
      </c>
      <c r="B4050" s="5" t="s">
        <v>6279</v>
      </c>
      <c r="C4050" s="1" t="s">
        <v>24383</v>
      </c>
      <c r="D4050">
        <f>ROW()</f>
        <v>4050</v>
      </c>
    </row>
    <row r="4051" spans="1:4" x14ac:dyDescent="0.2">
      <c r="A4051" s="5" t="s">
        <v>406</v>
      </c>
      <c r="B4051" s="5" t="s">
        <v>6280</v>
      </c>
      <c r="C4051" s="1" t="s">
        <v>24383</v>
      </c>
      <c r="D4051">
        <f>ROW()</f>
        <v>4051</v>
      </c>
    </row>
    <row r="4052" spans="1:4" x14ac:dyDescent="0.2">
      <c r="A4052" s="6" t="s">
        <v>407</v>
      </c>
      <c r="B4052" s="6" t="s">
        <v>6281</v>
      </c>
      <c r="C4052" s="4" t="s">
        <v>24383</v>
      </c>
      <c r="D4052">
        <f>ROW()</f>
        <v>4052</v>
      </c>
    </row>
    <row r="4053" spans="1:4" x14ac:dyDescent="0.2">
      <c r="A4053" s="6" t="s">
        <v>407</v>
      </c>
      <c r="B4053" s="6" t="s">
        <v>6282</v>
      </c>
      <c r="C4053" s="4" t="s">
        <v>24383</v>
      </c>
      <c r="D4053">
        <f>ROW()</f>
        <v>4053</v>
      </c>
    </row>
    <row r="4054" spans="1:4" x14ac:dyDescent="0.2">
      <c r="A4054" s="6" t="s">
        <v>407</v>
      </c>
      <c r="B4054" s="6" t="s">
        <v>6283</v>
      </c>
      <c r="C4054" s="4" t="s">
        <v>24383</v>
      </c>
      <c r="D4054">
        <f>ROW()</f>
        <v>4054</v>
      </c>
    </row>
    <row r="4055" spans="1:4" x14ac:dyDescent="0.2">
      <c r="A4055" s="6" t="s">
        <v>407</v>
      </c>
      <c r="B4055" s="6" t="s">
        <v>6284</v>
      </c>
      <c r="C4055" s="4" t="s">
        <v>24383</v>
      </c>
      <c r="D4055">
        <f>ROW()</f>
        <v>4055</v>
      </c>
    </row>
    <row r="4056" spans="1:4" x14ac:dyDescent="0.2">
      <c r="A4056" s="6" t="s">
        <v>407</v>
      </c>
      <c r="B4056" s="6" t="s">
        <v>6285</v>
      </c>
      <c r="C4056" s="4" t="s">
        <v>24383</v>
      </c>
      <c r="D4056">
        <f>ROW()</f>
        <v>4056</v>
      </c>
    </row>
    <row r="4057" spans="1:4" x14ac:dyDescent="0.2">
      <c r="A4057" s="6" t="s">
        <v>407</v>
      </c>
      <c r="B4057" s="6" t="s">
        <v>6286</v>
      </c>
      <c r="C4057" s="4" t="s">
        <v>24383</v>
      </c>
      <c r="D4057">
        <f>ROW()</f>
        <v>4057</v>
      </c>
    </row>
    <row r="4058" spans="1:4" x14ac:dyDescent="0.2">
      <c r="A4058" s="6" t="s">
        <v>407</v>
      </c>
      <c r="B4058" s="6" t="s">
        <v>6287</v>
      </c>
      <c r="C4058" s="4" t="s">
        <v>24383</v>
      </c>
      <c r="D4058">
        <f>ROW()</f>
        <v>4058</v>
      </c>
    </row>
    <row r="4059" spans="1:4" x14ac:dyDescent="0.2">
      <c r="A4059" s="6" t="s">
        <v>407</v>
      </c>
      <c r="B4059" s="6" t="s">
        <v>6288</v>
      </c>
      <c r="C4059" s="4" t="s">
        <v>24383</v>
      </c>
      <c r="D4059">
        <f>ROW()</f>
        <v>4059</v>
      </c>
    </row>
    <row r="4060" spans="1:4" x14ac:dyDescent="0.2">
      <c r="A4060" s="6" t="s">
        <v>407</v>
      </c>
      <c r="B4060" s="6" t="s">
        <v>6289</v>
      </c>
      <c r="C4060" s="4" t="s">
        <v>24383</v>
      </c>
      <c r="D4060">
        <f>ROW()</f>
        <v>4060</v>
      </c>
    </row>
    <row r="4061" spans="1:4" x14ac:dyDescent="0.2">
      <c r="A4061" s="6" t="s">
        <v>407</v>
      </c>
      <c r="B4061" s="6" t="s">
        <v>6290</v>
      </c>
      <c r="C4061" s="4" t="s">
        <v>24383</v>
      </c>
      <c r="D4061">
        <f>ROW()</f>
        <v>4061</v>
      </c>
    </row>
    <row r="4062" spans="1:4" x14ac:dyDescent="0.2">
      <c r="A4062" s="5" t="s">
        <v>408</v>
      </c>
      <c r="B4062" s="5" t="s">
        <v>6291</v>
      </c>
      <c r="C4062" s="1" t="s">
        <v>24383</v>
      </c>
      <c r="D4062">
        <f>ROW()</f>
        <v>4062</v>
      </c>
    </row>
    <row r="4063" spans="1:4" x14ac:dyDescent="0.2">
      <c r="A4063" s="5" t="s">
        <v>408</v>
      </c>
      <c r="B4063" s="5" t="s">
        <v>6292</v>
      </c>
      <c r="C4063" s="1" t="s">
        <v>24383</v>
      </c>
      <c r="D4063">
        <f>ROW()</f>
        <v>4063</v>
      </c>
    </row>
    <row r="4064" spans="1:4" x14ac:dyDescent="0.2">
      <c r="A4064" s="5" t="s">
        <v>408</v>
      </c>
      <c r="B4064" s="5" t="s">
        <v>6293</v>
      </c>
      <c r="C4064" s="1" t="s">
        <v>24383</v>
      </c>
      <c r="D4064">
        <f>ROW()</f>
        <v>4064</v>
      </c>
    </row>
    <row r="4065" spans="1:4" x14ac:dyDescent="0.2">
      <c r="A4065" s="5" t="s">
        <v>408</v>
      </c>
      <c r="B4065" s="5" t="s">
        <v>6294</v>
      </c>
      <c r="C4065" s="1" t="s">
        <v>24383</v>
      </c>
      <c r="D4065">
        <f>ROW()</f>
        <v>4065</v>
      </c>
    </row>
    <row r="4066" spans="1:4" x14ac:dyDescent="0.2">
      <c r="A4066" s="5" t="s">
        <v>408</v>
      </c>
      <c r="B4066" s="5" t="s">
        <v>6295</v>
      </c>
      <c r="C4066" s="1" t="s">
        <v>24383</v>
      </c>
      <c r="D4066">
        <f>ROW()</f>
        <v>4066</v>
      </c>
    </row>
    <row r="4067" spans="1:4" x14ac:dyDescent="0.2">
      <c r="A4067" s="5" t="s">
        <v>408</v>
      </c>
      <c r="B4067" s="5" t="s">
        <v>6296</v>
      </c>
      <c r="C4067" s="1" t="s">
        <v>24383</v>
      </c>
      <c r="D4067">
        <f>ROW()</f>
        <v>4067</v>
      </c>
    </row>
    <row r="4068" spans="1:4" x14ac:dyDescent="0.2">
      <c r="A4068" s="5" t="s">
        <v>408</v>
      </c>
      <c r="B4068" s="5" t="s">
        <v>6297</v>
      </c>
      <c r="C4068" s="1" t="s">
        <v>24383</v>
      </c>
      <c r="D4068">
        <f>ROW()</f>
        <v>4068</v>
      </c>
    </row>
    <row r="4069" spans="1:4" x14ac:dyDescent="0.2">
      <c r="A4069" s="5" t="s">
        <v>408</v>
      </c>
      <c r="B4069" s="5" t="s">
        <v>6298</v>
      </c>
      <c r="C4069" s="1" t="s">
        <v>24383</v>
      </c>
      <c r="D4069">
        <f>ROW()</f>
        <v>4069</v>
      </c>
    </row>
    <row r="4070" spans="1:4" x14ac:dyDescent="0.2">
      <c r="A4070" s="5" t="s">
        <v>408</v>
      </c>
      <c r="B4070" s="5" t="s">
        <v>6299</v>
      </c>
      <c r="C4070" s="1" t="s">
        <v>24383</v>
      </c>
      <c r="D4070">
        <f>ROW()</f>
        <v>4070</v>
      </c>
    </row>
    <row r="4071" spans="1:4" x14ac:dyDescent="0.2">
      <c r="A4071" s="5" t="s">
        <v>408</v>
      </c>
      <c r="B4071" s="5" t="s">
        <v>6300</v>
      </c>
      <c r="C4071" s="1" t="s">
        <v>24383</v>
      </c>
      <c r="D4071">
        <f>ROW()</f>
        <v>4071</v>
      </c>
    </row>
    <row r="4072" spans="1:4" x14ac:dyDescent="0.2">
      <c r="A4072" s="6" t="s">
        <v>409</v>
      </c>
      <c r="B4072" s="6" t="s">
        <v>6301</v>
      </c>
      <c r="C4072" s="4" t="s">
        <v>24382</v>
      </c>
      <c r="D4072">
        <f>ROW()</f>
        <v>4072</v>
      </c>
    </row>
    <row r="4073" spans="1:4" x14ac:dyDescent="0.2">
      <c r="A4073" s="6" t="s">
        <v>409</v>
      </c>
      <c r="B4073" s="6" t="s">
        <v>6302</v>
      </c>
      <c r="C4073" s="4" t="s">
        <v>24382</v>
      </c>
      <c r="D4073">
        <f>ROW()</f>
        <v>4073</v>
      </c>
    </row>
    <row r="4074" spans="1:4" x14ac:dyDescent="0.2">
      <c r="A4074" s="6" t="s">
        <v>409</v>
      </c>
      <c r="B4074" s="6" t="s">
        <v>6303</v>
      </c>
      <c r="C4074" s="4" t="s">
        <v>24382</v>
      </c>
      <c r="D4074">
        <f>ROW()</f>
        <v>4074</v>
      </c>
    </row>
    <row r="4075" spans="1:4" x14ac:dyDescent="0.2">
      <c r="A4075" s="6" t="s">
        <v>409</v>
      </c>
      <c r="B4075" s="6" t="s">
        <v>6304</v>
      </c>
      <c r="C4075" s="4" t="s">
        <v>24382</v>
      </c>
      <c r="D4075">
        <f>ROW()</f>
        <v>4075</v>
      </c>
    </row>
    <row r="4076" spans="1:4" x14ac:dyDescent="0.2">
      <c r="A4076" s="6" t="s">
        <v>409</v>
      </c>
      <c r="B4076" s="6" t="s">
        <v>6305</v>
      </c>
      <c r="C4076" s="4" t="s">
        <v>24382</v>
      </c>
      <c r="D4076">
        <f>ROW()</f>
        <v>4076</v>
      </c>
    </row>
    <row r="4077" spans="1:4" x14ac:dyDescent="0.2">
      <c r="A4077" s="6" t="s">
        <v>409</v>
      </c>
      <c r="B4077" s="6" t="s">
        <v>6306</v>
      </c>
      <c r="C4077" s="4" t="s">
        <v>24383</v>
      </c>
      <c r="D4077">
        <f>ROW()</f>
        <v>4077</v>
      </c>
    </row>
    <row r="4078" spans="1:4" x14ac:dyDescent="0.2">
      <c r="A4078" s="6" t="s">
        <v>409</v>
      </c>
      <c r="B4078" s="6" t="s">
        <v>6307</v>
      </c>
      <c r="C4078" s="4" t="s">
        <v>24383</v>
      </c>
      <c r="D4078">
        <f>ROW()</f>
        <v>4078</v>
      </c>
    </row>
    <row r="4079" spans="1:4" x14ac:dyDescent="0.2">
      <c r="A4079" s="6" t="s">
        <v>409</v>
      </c>
      <c r="B4079" s="6" t="s">
        <v>6308</v>
      </c>
      <c r="C4079" s="4" t="s">
        <v>24383</v>
      </c>
      <c r="D4079">
        <f>ROW()</f>
        <v>4079</v>
      </c>
    </row>
    <row r="4080" spans="1:4" x14ac:dyDescent="0.2">
      <c r="A4080" s="6" t="s">
        <v>409</v>
      </c>
      <c r="B4080" s="6" t="s">
        <v>6309</v>
      </c>
      <c r="C4080" s="4" t="s">
        <v>24383</v>
      </c>
      <c r="D4080">
        <f>ROW()</f>
        <v>4080</v>
      </c>
    </row>
    <row r="4081" spans="1:4" x14ac:dyDescent="0.2">
      <c r="A4081" s="6" t="s">
        <v>409</v>
      </c>
      <c r="B4081" s="6" t="s">
        <v>6310</v>
      </c>
      <c r="C4081" s="4" t="s">
        <v>24383</v>
      </c>
      <c r="D4081">
        <f>ROW()</f>
        <v>4081</v>
      </c>
    </row>
    <row r="4082" spans="1:4" x14ac:dyDescent="0.2">
      <c r="A4082" s="5" t="s">
        <v>410</v>
      </c>
      <c r="B4082" s="5" t="s">
        <v>6311</v>
      </c>
      <c r="C4082" s="1" t="s">
        <v>24383</v>
      </c>
      <c r="D4082">
        <f>ROW()</f>
        <v>4082</v>
      </c>
    </row>
    <row r="4083" spans="1:4" x14ac:dyDescent="0.2">
      <c r="A4083" s="5" t="s">
        <v>410</v>
      </c>
      <c r="B4083" s="5" t="s">
        <v>6312</v>
      </c>
      <c r="C4083" s="1" t="s">
        <v>24383</v>
      </c>
      <c r="D4083">
        <f>ROW()</f>
        <v>4083</v>
      </c>
    </row>
    <row r="4084" spans="1:4" x14ac:dyDescent="0.2">
      <c r="A4084" s="5" t="s">
        <v>410</v>
      </c>
      <c r="B4084" s="5" t="s">
        <v>6313</v>
      </c>
      <c r="C4084" s="1" t="s">
        <v>24383</v>
      </c>
      <c r="D4084">
        <f>ROW()</f>
        <v>4084</v>
      </c>
    </row>
    <row r="4085" spans="1:4" x14ac:dyDescent="0.2">
      <c r="A4085" s="5" t="s">
        <v>410</v>
      </c>
      <c r="B4085" s="5" t="s">
        <v>6314</v>
      </c>
      <c r="C4085" s="1" t="s">
        <v>24383</v>
      </c>
      <c r="D4085">
        <f>ROW()</f>
        <v>4085</v>
      </c>
    </row>
    <row r="4086" spans="1:4" x14ac:dyDescent="0.2">
      <c r="A4086" s="5" t="s">
        <v>410</v>
      </c>
      <c r="B4086" s="5" t="s">
        <v>6315</v>
      </c>
      <c r="C4086" s="1" t="s">
        <v>24383</v>
      </c>
      <c r="D4086">
        <f>ROW()</f>
        <v>4086</v>
      </c>
    </row>
    <row r="4087" spans="1:4" x14ac:dyDescent="0.2">
      <c r="A4087" s="5" t="s">
        <v>410</v>
      </c>
      <c r="B4087" s="5" t="s">
        <v>6316</v>
      </c>
      <c r="C4087" s="1" t="s">
        <v>24383</v>
      </c>
      <c r="D4087">
        <f>ROW()</f>
        <v>4087</v>
      </c>
    </row>
    <row r="4088" spans="1:4" x14ac:dyDescent="0.2">
      <c r="A4088" s="5" t="s">
        <v>410</v>
      </c>
      <c r="B4088" s="5" t="s">
        <v>6317</v>
      </c>
      <c r="C4088" s="1" t="s">
        <v>24383</v>
      </c>
      <c r="D4088">
        <f>ROW()</f>
        <v>4088</v>
      </c>
    </row>
    <row r="4089" spans="1:4" x14ac:dyDescent="0.2">
      <c r="A4089" s="5" t="s">
        <v>410</v>
      </c>
      <c r="B4089" s="5" t="s">
        <v>6318</v>
      </c>
      <c r="C4089" s="1" t="s">
        <v>24383</v>
      </c>
      <c r="D4089">
        <f>ROW()</f>
        <v>4089</v>
      </c>
    </row>
    <row r="4090" spans="1:4" x14ac:dyDescent="0.2">
      <c r="A4090" s="5" t="s">
        <v>410</v>
      </c>
      <c r="B4090" s="5" t="s">
        <v>6319</v>
      </c>
      <c r="C4090" s="1" t="s">
        <v>24383</v>
      </c>
      <c r="D4090">
        <f>ROW()</f>
        <v>4090</v>
      </c>
    </row>
    <row r="4091" spans="1:4" x14ac:dyDescent="0.2">
      <c r="A4091" s="5" t="s">
        <v>410</v>
      </c>
      <c r="B4091" s="5" t="s">
        <v>6320</v>
      </c>
      <c r="C4091" s="1" t="s">
        <v>24383</v>
      </c>
      <c r="D4091">
        <f>ROW()</f>
        <v>4091</v>
      </c>
    </row>
    <row r="4092" spans="1:4" x14ac:dyDescent="0.2">
      <c r="A4092" s="6" t="s">
        <v>411</v>
      </c>
      <c r="B4092" s="6" t="s">
        <v>6321</v>
      </c>
      <c r="C4092" s="4" t="s">
        <v>24383</v>
      </c>
      <c r="D4092">
        <f>ROW()</f>
        <v>4092</v>
      </c>
    </row>
    <row r="4093" spans="1:4" x14ac:dyDescent="0.2">
      <c r="A4093" s="6" t="s">
        <v>411</v>
      </c>
      <c r="B4093" s="6" t="s">
        <v>6322</v>
      </c>
      <c r="C4093" s="4" t="s">
        <v>24383</v>
      </c>
      <c r="D4093">
        <f>ROW()</f>
        <v>4093</v>
      </c>
    </row>
    <row r="4094" spans="1:4" x14ac:dyDescent="0.2">
      <c r="A4094" s="6" t="s">
        <v>411</v>
      </c>
      <c r="B4094" s="6" t="s">
        <v>6323</v>
      </c>
      <c r="C4094" s="4" t="s">
        <v>24383</v>
      </c>
      <c r="D4094">
        <f>ROW()</f>
        <v>4094</v>
      </c>
    </row>
    <row r="4095" spans="1:4" x14ac:dyDescent="0.2">
      <c r="A4095" s="6" t="s">
        <v>411</v>
      </c>
      <c r="B4095" s="6" t="s">
        <v>6324</v>
      </c>
      <c r="C4095" s="4" t="s">
        <v>24383</v>
      </c>
      <c r="D4095">
        <f>ROW()</f>
        <v>4095</v>
      </c>
    </row>
    <row r="4096" spans="1:4" x14ac:dyDescent="0.2">
      <c r="A4096" s="6" t="s">
        <v>411</v>
      </c>
      <c r="B4096" s="6" t="s">
        <v>6325</v>
      </c>
      <c r="C4096" s="4" t="s">
        <v>24383</v>
      </c>
      <c r="D4096">
        <f>ROW()</f>
        <v>4096</v>
      </c>
    </row>
    <row r="4097" spans="1:4" x14ac:dyDescent="0.2">
      <c r="A4097" s="6" t="s">
        <v>411</v>
      </c>
      <c r="B4097" s="6" t="s">
        <v>6326</v>
      </c>
      <c r="C4097" s="4" t="s">
        <v>24383</v>
      </c>
      <c r="D4097">
        <f>ROW()</f>
        <v>4097</v>
      </c>
    </row>
    <row r="4098" spans="1:4" x14ac:dyDescent="0.2">
      <c r="A4098" s="6" t="s">
        <v>411</v>
      </c>
      <c r="B4098" s="6" t="s">
        <v>6327</v>
      </c>
      <c r="C4098" s="4" t="s">
        <v>24383</v>
      </c>
      <c r="D4098">
        <f>ROW()</f>
        <v>4098</v>
      </c>
    </row>
    <row r="4099" spans="1:4" x14ac:dyDescent="0.2">
      <c r="A4099" s="6" t="s">
        <v>411</v>
      </c>
      <c r="B4099" s="6" t="s">
        <v>6328</v>
      </c>
      <c r="C4099" s="4" t="s">
        <v>24383</v>
      </c>
      <c r="D4099">
        <f>ROW()</f>
        <v>4099</v>
      </c>
    </row>
    <row r="4100" spans="1:4" x14ac:dyDescent="0.2">
      <c r="A4100" s="6" t="s">
        <v>411</v>
      </c>
      <c r="B4100" s="6" t="s">
        <v>6329</v>
      </c>
      <c r="C4100" s="4" t="s">
        <v>24383</v>
      </c>
      <c r="D4100">
        <f>ROW()</f>
        <v>4100</v>
      </c>
    </row>
    <row r="4101" spans="1:4" x14ac:dyDescent="0.2">
      <c r="A4101" s="6" t="s">
        <v>411</v>
      </c>
      <c r="B4101" s="6" t="s">
        <v>6330</v>
      </c>
      <c r="C4101" s="4" t="s">
        <v>24383</v>
      </c>
      <c r="D4101">
        <f>ROW()</f>
        <v>4101</v>
      </c>
    </row>
    <row r="4102" spans="1:4" x14ac:dyDescent="0.2">
      <c r="A4102" s="5" t="s">
        <v>412</v>
      </c>
      <c r="B4102" s="5" t="s">
        <v>6331</v>
      </c>
      <c r="C4102" s="1" t="s">
        <v>24383</v>
      </c>
      <c r="D4102">
        <f>ROW()</f>
        <v>4102</v>
      </c>
    </row>
    <row r="4103" spans="1:4" x14ac:dyDescent="0.2">
      <c r="A4103" s="5" t="s">
        <v>412</v>
      </c>
      <c r="B4103" s="5" t="s">
        <v>6332</v>
      </c>
      <c r="C4103" s="1" t="s">
        <v>24383</v>
      </c>
      <c r="D4103">
        <f>ROW()</f>
        <v>4103</v>
      </c>
    </row>
    <row r="4104" spans="1:4" x14ac:dyDescent="0.2">
      <c r="A4104" s="5" t="s">
        <v>412</v>
      </c>
      <c r="B4104" s="5" t="s">
        <v>6333</v>
      </c>
      <c r="C4104" s="1" t="s">
        <v>24383</v>
      </c>
      <c r="D4104">
        <f>ROW()</f>
        <v>4104</v>
      </c>
    </row>
    <row r="4105" spans="1:4" x14ac:dyDescent="0.2">
      <c r="A4105" s="5" t="s">
        <v>412</v>
      </c>
      <c r="B4105" s="5" t="s">
        <v>6334</v>
      </c>
      <c r="C4105" s="1" t="s">
        <v>24383</v>
      </c>
      <c r="D4105">
        <f>ROW()</f>
        <v>4105</v>
      </c>
    </row>
    <row r="4106" spans="1:4" x14ac:dyDescent="0.2">
      <c r="A4106" s="5" t="s">
        <v>412</v>
      </c>
      <c r="B4106" s="5" t="s">
        <v>6335</v>
      </c>
      <c r="C4106" s="1" t="s">
        <v>24383</v>
      </c>
      <c r="D4106">
        <f>ROW()</f>
        <v>4106</v>
      </c>
    </row>
    <row r="4107" spans="1:4" x14ac:dyDescent="0.2">
      <c r="A4107" s="5" t="s">
        <v>412</v>
      </c>
      <c r="B4107" s="5" t="s">
        <v>6336</v>
      </c>
      <c r="C4107" s="1" t="s">
        <v>24383</v>
      </c>
      <c r="D4107">
        <f>ROW()</f>
        <v>4107</v>
      </c>
    </row>
    <row r="4108" spans="1:4" x14ac:dyDescent="0.2">
      <c r="A4108" s="5" t="s">
        <v>412</v>
      </c>
      <c r="B4108" s="5" t="s">
        <v>6337</v>
      </c>
      <c r="C4108" s="1" t="s">
        <v>24383</v>
      </c>
      <c r="D4108">
        <f>ROW()</f>
        <v>4108</v>
      </c>
    </row>
    <row r="4109" spans="1:4" x14ac:dyDescent="0.2">
      <c r="A4109" s="5" t="s">
        <v>412</v>
      </c>
      <c r="B4109" s="5" t="s">
        <v>6338</v>
      </c>
      <c r="C4109" s="1" t="s">
        <v>24383</v>
      </c>
      <c r="D4109">
        <f>ROW()</f>
        <v>4109</v>
      </c>
    </row>
    <row r="4110" spans="1:4" x14ac:dyDescent="0.2">
      <c r="A4110" s="5" t="s">
        <v>412</v>
      </c>
      <c r="B4110" s="5" t="s">
        <v>6339</v>
      </c>
      <c r="C4110" s="1" t="s">
        <v>24383</v>
      </c>
      <c r="D4110">
        <f>ROW()</f>
        <v>4110</v>
      </c>
    </row>
    <row r="4111" spans="1:4" x14ac:dyDescent="0.2">
      <c r="A4111" s="5" t="s">
        <v>412</v>
      </c>
      <c r="B4111" s="5" t="s">
        <v>6340</v>
      </c>
      <c r="C4111" s="1" t="s">
        <v>24383</v>
      </c>
      <c r="D4111">
        <f>ROW()</f>
        <v>4111</v>
      </c>
    </row>
    <row r="4112" spans="1:4" x14ac:dyDescent="0.2">
      <c r="A4112" s="6" t="s">
        <v>413</v>
      </c>
      <c r="B4112" s="6" t="s">
        <v>6341</v>
      </c>
      <c r="C4112" s="4" t="s">
        <v>24382</v>
      </c>
      <c r="D4112">
        <f>ROW()</f>
        <v>4112</v>
      </c>
    </row>
    <row r="4113" spans="1:4" x14ac:dyDescent="0.2">
      <c r="A4113" s="6" t="s">
        <v>413</v>
      </c>
      <c r="B4113" s="6" t="s">
        <v>6342</v>
      </c>
      <c r="C4113" s="4" t="s">
        <v>24382</v>
      </c>
      <c r="D4113">
        <f>ROW()</f>
        <v>4113</v>
      </c>
    </row>
    <row r="4114" spans="1:4" x14ac:dyDescent="0.2">
      <c r="A4114" s="6" t="s">
        <v>413</v>
      </c>
      <c r="B4114" s="6" t="s">
        <v>6343</v>
      </c>
      <c r="C4114" s="4" t="s">
        <v>24382</v>
      </c>
      <c r="D4114">
        <f>ROW()</f>
        <v>4114</v>
      </c>
    </row>
    <row r="4115" spans="1:4" x14ac:dyDescent="0.2">
      <c r="A4115" s="6" t="s">
        <v>413</v>
      </c>
      <c r="B4115" s="6" t="s">
        <v>6344</v>
      </c>
      <c r="C4115" s="4" t="s">
        <v>24382</v>
      </c>
      <c r="D4115">
        <f>ROW()</f>
        <v>4115</v>
      </c>
    </row>
    <row r="4116" spans="1:4" x14ac:dyDescent="0.2">
      <c r="A4116" s="6" t="s">
        <v>413</v>
      </c>
      <c r="B4116" s="6" t="s">
        <v>6345</v>
      </c>
      <c r="C4116" s="4" t="s">
        <v>24382</v>
      </c>
      <c r="D4116">
        <f>ROW()</f>
        <v>4116</v>
      </c>
    </row>
    <row r="4117" spans="1:4" x14ac:dyDescent="0.2">
      <c r="A4117" s="6" t="s">
        <v>413</v>
      </c>
      <c r="B4117" s="6" t="s">
        <v>6346</v>
      </c>
      <c r="C4117" s="4" t="s">
        <v>24383</v>
      </c>
      <c r="D4117">
        <f>ROW()</f>
        <v>4117</v>
      </c>
    </row>
    <row r="4118" spans="1:4" x14ac:dyDescent="0.2">
      <c r="A4118" s="6" t="s">
        <v>413</v>
      </c>
      <c r="B4118" s="6" t="s">
        <v>6347</v>
      </c>
      <c r="C4118" s="4" t="s">
        <v>24383</v>
      </c>
      <c r="D4118">
        <f>ROW()</f>
        <v>4118</v>
      </c>
    </row>
    <row r="4119" spans="1:4" x14ac:dyDescent="0.2">
      <c r="A4119" s="6" t="s">
        <v>413</v>
      </c>
      <c r="B4119" s="6" t="s">
        <v>6348</v>
      </c>
      <c r="C4119" s="4" t="s">
        <v>24383</v>
      </c>
      <c r="D4119">
        <f>ROW()</f>
        <v>4119</v>
      </c>
    </row>
    <row r="4120" spans="1:4" x14ac:dyDescent="0.2">
      <c r="A4120" s="6" t="s">
        <v>413</v>
      </c>
      <c r="B4120" s="6" t="s">
        <v>6349</v>
      </c>
      <c r="C4120" s="4" t="s">
        <v>24383</v>
      </c>
      <c r="D4120">
        <f>ROW()</f>
        <v>4120</v>
      </c>
    </row>
    <row r="4121" spans="1:4" x14ac:dyDescent="0.2">
      <c r="A4121" s="6" t="s">
        <v>413</v>
      </c>
      <c r="B4121" s="6" t="s">
        <v>6350</v>
      </c>
      <c r="C4121" s="4" t="s">
        <v>24383</v>
      </c>
      <c r="D4121">
        <f>ROW()</f>
        <v>4121</v>
      </c>
    </row>
    <row r="4122" spans="1:4" x14ac:dyDescent="0.2">
      <c r="A4122" s="5" t="s">
        <v>414</v>
      </c>
      <c r="B4122" s="5" t="s">
        <v>6351</v>
      </c>
      <c r="C4122" s="1" t="s">
        <v>24382</v>
      </c>
      <c r="D4122">
        <f>ROW()</f>
        <v>4122</v>
      </c>
    </row>
    <row r="4123" spans="1:4" x14ac:dyDescent="0.2">
      <c r="A4123" s="5" t="s">
        <v>414</v>
      </c>
      <c r="B4123" s="5" t="s">
        <v>6352</v>
      </c>
      <c r="C4123" s="1" t="s">
        <v>24382</v>
      </c>
      <c r="D4123">
        <f>ROW()</f>
        <v>4123</v>
      </c>
    </row>
    <row r="4124" spans="1:4" x14ac:dyDescent="0.2">
      <c r="A4124" s="5" t="s">
        <v>414</v>
      </c>
      <c r="B4124" s="5" t="s">
        <v>6353</v>
      </c>
      <c r="C4124" s="1" t="s">
        <v>24382</v>
      </c>
      <c r="D4124">
        <f>ROW()</f>
        <v>4124</v>
      </c>
    </row>
    <row r="4125" spans="1:4" x14ac:dyDescent="0.2">
      <c r="A4125" s="5" t="s">
        <v>414</v>
      </c>
      <c r="B4125" s="5" t="s">
        <v>6354</v>
      </c>
      <c r="C4125" s="1" t="s">
        <v>24382</v>
      </c>
      <c r="D4125">
        <f>ROW()</f>
        <v>4125</v>
      </c>
    </row>
    <row r="4126" spans="1:4" x14ac:dyDescent="0.2">
      <c r="A4126" s="5" t="s">
        <v>414</v>
      </c>
      <c r="B4126" s="5" t="s">
        <v>6355</v>
      </c>
      <c r="C4126" s="1" t="s">
        <v>24382</v>
      </c>
      <c r="D4126">
        <f>ROW()</f>
        <v>4126</v>
      </c>
    </row>
    <row r="4127" spans="1:4" x14ac:dyDescent="0.2">
      <c r="A4127" s="5" t="s">
        <v>414</v>
      </c>
      <c r="B4127" s="5" t="s">
        <v>6356</v>
      </c>
      <c r="C4127" s="1" t="s">
        <v>24383</v>
      </c>
      <c r="D4127">
        <f>ROW()</f>
        <v>4127</v>
      </c>
    </row>
    <row r="4128" spans="1:4" x14ac:dyDescent="0.2">
      <c r="A4128" s="5" t="s">
        <v>414</v>
      </c>
      <c r="B4128" s="5" t="s">
        <v>6357</v>
      </c>
      <c r="C4128" s="1" t="s">
        <v>24383</v>
      </c>
      <c r="D4128">
        <f>ROW()</f>
        <v>4128</v>
      </c>
    </row>
    <row r="4129" spans="1:4" x14ac:dyDescent="0.2">
      <c r="A4129" s="5" t="s">
        <v>414</v>
      </c>
      <c r="B4129" s="5" t="s">
        <v>6358</v>
      </c>
      <c r="C4129" s="1" t="s">
        <v>24383</v>
      </c>
      <c r="D4129">
        <f>ROW()</f>
        <v>4129</v>
      </c>
    </row>
    <row r="4130" spans="1:4" x14ac:dyDescent="0.2">
      <c r="A4130" s="5" t="s">
        <v>414</v>
      </c>
      <c r="B4130" s="5" t="s">
        <v>6359</v>
      </c>
      <c r="C4130" s="1" t="s">
        <v>24383</v>
      </c>
      <c r="D4130">
        <f>ROW()</f>
        <v>4130</v>
      </c>
    </row>
    <row r="4131" spans="1:4" x14ac:dyDescent="0.2">
      <c r="A4131" s="5" t="s">
        <v>414</v>
      </c>
      <c r="B4131" s="5" t="s">
        <v>6360</v>
      </c>
      <c r="C4131" s="1" t="s">
        <v>24383</v>
      </c>
      <c r="D4131">
        <f>ROW()</f>
        <v>4131</v>
      </c>
    </row>
    <row r="4132" spans="1:4" x14ac:dyDescent="0.2">
      <c r="A4132" s="6" t="s">
        <v>415</v>
      </c>
      <c r="B4132" s="6" t="s">
        <v>6361</v>
      </c>
      <c r="C4132" s="4" t="s">
        <v>24383</v>
      </c>
      <c r="D4132">
        <f>ROW()</f>
        <v>4132</v>
      </c>
    </row>
    <row r="4133" spans="1:4" x14ac:dyDescent="0.2">
      <c r="A4133" s="6" t="s">
        <v>415</v>
      </c>
      <c r="B4133" s="6" t="s">
        <v>6362</v>
      </c>
      <c r="C4133" s="4" t="s">
        <v>24383</v>
      </c>
      <c r="D4133">
        <f>ROW()</f>
        <v>4133</v>
      </c>
    </row>
    <row r="4134" spans="1:4" x14ac:dyDescent="0.2">
      <c r="A4134" s="6" t="s">
        <v>415</v>
      </c>
      <c r="B4134" s="6" t="s">
        <v>6363</v>
      </c>
      <c r="C4134" s="4" t="s">
        <v>24383</v>
      </c>
      <c r="D4134">
        <f>ROW()</f>
        <v>4134</v>
      </c>
    </row>
    <row r="4135" spans="1:4" x14ac:dyDescent="0.2">
      <c r="A4135" s="6" t="s">
        <v>415</v>
      </c>
      <c r="B4135" s="6" t="s">
        <v>6364</v>
      </c>
      <c r="C4135" s="4" t="s">
        <v>24383</v>
      </c>
      <c r="D4135">
        <f>ROW()</f>
        <v>4135</v>
      </c>
    </row>
    <row r="4136" spans="1:4" x14ac:dyDescent="0.2">
      <c r="A4136" s="6" t="s">
        <v>415</v>
      </c>
      <c r="B4136" s="6" t="s">
        <v>6365</v>
      </c>
      <c r="C4136" s="4" t="s">
        <v>24383</v>
      </c>
      <c r="D4136">
        <f>ROW()</f>
        <v>4136</v>
      </c>
    </row>
    <row r="4137" spans="1:4" x14ac:dyDescent="0.2">
      <c r="A4137" s="6" t="s">
        <v>415</v>
      </c>
      <c r="B4137" s="6" t="s">
        <v>6366</v>
      </c>
      <c r="C4137" s="4" t="s">
        <v>24383</v>
      </c>
      <c r="D4137">
        <f>ROW()</f>
        <v>4137</v>
      </c>
    </row>
    <row r="4138" spans="1:4" x14ac:dyDescent="0.2">
      <c r="A4138" s="6" t="s">
        <v>415</v>
      </c>
      <c r="B4138" s="6" t="s">
        <v>6367</v>
      </c>
      <c r="C4138" s="4" t="s">
        <v>24383</v>
      </c>
      <c r="D4138">
        <f>ROW()</f>
        <v>4138</v>
      </c>
    </row>
    <row r="4139" spans="1:4" x14ac:dyDescent="0.2">
      <c r="A4139" s="6" t="s">
        <v>415</v>
      </c>
      <c r="B4139" s="6" t="s">
        <v>6368</v>
      </c>
      <c r="C4139" s="4" t="s">
        <v>24383</v>
      </c>
      <c r="D4139">
        <f>ROW()</f>
        <v>4139</v>
      </c>
    </row>
    <row r="4140" spans="1:4" x14ac:dyDescent="0.2">
      <c r="A4140" s="6" t="s">
        <v>415</v>
      </c>
      <c r="B4140" s="6" t="s">
        <v>6369</v>
      </c>
      <c r="C4140" s="4" t="s">
        <v>24383</v>
      </c>
      <c r="D4140">
        <f>ROW()</f>
        <v>4140</v>
      </c>
    </row>
    <row r="4141" spans="1:4" x14ac:dyDescent="0.2">
      <c r="A4141" s="6" t="s">
        <v>415</v>
      </c>
      <c r="B4141" s="6" t="s">
        <v>6370</v>
      </c>
      <c r="C4141" s="4" t="s">
        <v>24383</v>
      </c>
      <c r="D4141">
        <f>ROW()</f>
        <v>4141</v>
      </c>
    </row>
    <row r="4142" spans="1:4" x14ac:dyDescent="0.2">
      <c r="A4142" s="5" t="s">
        <v>416</v>
      </c>
      <c r="B4142" s="5" t="s">
        <v>6371</v>
      </c>
      <c r="C4142" s="1" t="s">
        <v>24382</v>
      </c>
      <c r="D4142">
        <f>ROW()</f>
        <v>4142</v>
      </c>
    </row>
    <row r="4143" spans="1:4" x14ac:dyDescent="0.2">
      <c r="A4143" s="5" t="s">
        <v>416</v>
      </c>
      <c r="B4143" s="5" t="s">
        <v>6372</v>
      </c>
      <c r="C4143" s="1" t="s">
        <v>24382</v>
      </c>
      <c r="D4143">
        <f>ROW()</f>
        <v>4143</v>
      </c>
    </row>
    <row r="4144" spans="1:4" x14ac:dyDescent="0.2">
      <c r="A4144" s="5" t="s">
        <v>416</v>
      </c>
      <c r="B4144" s="5" t="s">
        <v>6373</v>
      </c>
      <c r="C4144" s="1" t="s">
        <v>24382</v>
      </c>
      <c r="D4144">
        <f>ROW()</f>
        <v>4144</v>
      </c>
    </row>
    <row r="4145" spans="1:4" x14ac:dyDescent="0.2">
      <c r="A4145" s="5" t="s">
        <v>416</v>
      </c>
      <c r="B4145" s="5" t="s">
        <v>6374</v>
      </c>
      <c r="C4145" s="1" t="s">
        <v>24382</v>
      </c>
      <c r="D4145">
        <f>ROW()</f>
        <v>4145</v>
      </c>
    </row>
    <row r="4146" spans="1:4" x14ac:dyDescent="0.2">
      <c r="A4146" s="5" t="s">
        <v>416</v>
      </c>
      <c r="B4146" s="5" t="s">
        <v>6375</v>
      </c>
      <c r="C4146" s="1" t="s">
        <v>24382</v>
      </c>
      <c r="D4146">
        <f>ROW()</f>
        <v>4146</v>
      </c>
    </row>
    <row r="4147" spans="1:4" x14ac:dyDescent="0.2">
      <c r="A4147" s="5" t="s">
        <v>416</v>
      </c>
      <c r="B4147" s="5" t="s">
        <v>6376</v>
      </c>
      <c r="C4147" s="1" t="s">
        <v>24383</v>
      </c>
      <c r="D4147">
        <f>ROW()</f>
        <v>4147</v>
      </c>
    </row>
    <row r="4148" spans="1:4" x14ac:dyDescent="0.2">
      <c r="A4148" s="5" t="s">
        <v>416</v>
      </c>
      <c r="B4148" s="5" t="s">
        <v>6377</v>
      </c>
      <c r="C4148" s="1" t="s">
        <v>24383</v>
      </c>
      <c r="D4148">
        <f>ROW()</f>
        <v>4148</v>
      </c>
    </row>
    <row r="4149" spans="1:4" x14ac:dyDescent="0.2">
      <c r="A4149" s="5" t="s">
        <v>416</v>
      </c>
      <c r="B4149" s="5" t="s">
        <v>6378</v>
      </c>
      <c r="C4149" s="1" t="s">
        <v>24383</v>
      </c>
      <c r="D4149">
        <f>ROW()</f>
        <v>4149</v>
      </c>
    </row>
    <row r="4150" spans="1:4" x14ac:dyDescent="0.2">
      <c r="A4150" s="5" t="s">
        <v>416</v>
      </c>
      <c r="B4150" s="5" t="s">
        <v>6379</v>
      </c>
      <c r="C4150" s="1" t="s">
        <v>24383</v>
      </c>
      <c r="D4150">
        <f>ROW()</f>
        <v>4150</v>
      </c>
    </row>
    <row r="4151" spans="1:4" x14ac:dyDescent="0.2">
      <c r="A4151" s="5" t="s">
        <v>416</v>
      </c>
      <c r="B4151" s="5" t="s">
        <v>6380</v>
      </c>
      <c r="C4151" s="1" t="s">
        <v>24383</v>
      </c>
      <c r="D4151">
        <f>ROW()</f>
        <v>4151</v>
      </c>
    </row>
    <row r="4152" spans="1:4" x14ac:dyDescent="0.2">
      <c r="A4152" s="6" t="s">
        <v>417</v>
      </c>
      <c r="B4152" s="6" t="s">
        <v>6381</v>
      </c>
      <c r="C4152" s="4" t="s">
        <v>24382</v>
      </c>
      <c r="D4152">
        <f>ROW()</f>
        <v>4152</v>
      </c>
    </row>
    <row r="4153" spans="1:4" x14ac:dyDescent="0.2">
      <c r="A4153" s="6" t="s">
        <v>417</v>
      </c>
      <c r="B4153" s="6" t="s">
        <v>6382</v>
      </c>
      <c r="C4153" s="4" t="s">
        <v>24382</v>
      </c>
      <c r="D4153">
        <f>ROW()</f>
        <v>4153</v>
      </c>
    </row>
    <row r="4154" spans="1:4" x14ac:dyDescent="0.2">
      <c r="A4154" s="6" t="s">
        <v>417</v>
      </c>
      <c r="B4154" s="6" t="s">
        <v>6383</v>
      </c>
      <c r="C4154" s="4" t="s">
        <v>24382</v>
      </c>
      <c r="D4154">
        <f>ROW()</f>
        <v>4154</v>
      </c>
    </row>
    <row r="4155" spans="1:4" x14ac:dyDescent="0.2">
      <c r="A4155" s="6" t="s">
        <v>417</v>
      </c>
      <c r="B4155" s="6" t="s">
        <v>6384</v>
      </c>
      <c r="C4155" s="4" t="s">
        <v>24382</v>
      </c>
      <c r="D4155">
        <f>ROW()</f>
        <v>4155</v>
      </c>
    </row>
    <row r="4156" spans="1:4" x14ac:dyDescent="0.2">
      <c r="A4156" s="6" t="s">
        <v>417</v>
      </c>
      <c r="B4156" s="6" t="s">
        <v>6385</v>
      </c>
      <c r="C4156" s="4" t="s">
        <v>24382</v>
      </c>
      <c r="D4156">
        <f>ROW()</f>
        <v>4156</v>
      </c>
    </row>
    <row r="4157" spans="1:4" x14ac:dyDescent="0.2">
      <c r="A4157" s="6" t="s">
        <v>417</v>
      </c>
      <c r="B4157" s="6" t="s">
        <v>6386</v>
      </c>
      <c r="C4157" s="4" t="s">
        <v>24383</v>
      </c>
      <c r="D4157">
        <f>ROW()</f>
        <v>4157</v>
      </c>
    </row>
    <row r="4158" spans="1:4" x14ac:dyDescent="0.2">
      <c r="A4158" s="6" t="s">
        <v>417</v>
      </c>
      <c r="B4158" s="6" t="s">
        <v>6387</v>
      </c>
      <c r="C4158" s="4" t="s">
        <v>24383</v>
      </c>
      <c r="D4158">
        <f>ROW()</f>
        <v>4158</v>
      </c>
    </row>
    <row r="4159" spans="1:4" x14ac:dyDescent="0.2">
      <c r="A4159" s="6" t="s">
        <v>417</v>
      </c>
      <c r="B4159" s="6" t="s">
        <v>6388</v>
      </c>
      <c r="C4159" s="4" t="s">
        <v>24383</v>
      </c>
      <c r="D4159">
        <f>ROW()</f>
        <v>4159</v>
      </c>
    </row>
    <row r="4160" spans="1:4" x14ac:dyDescent="0.2">
      <c r="A4160" s="6" t="s">
        <v>417</v>
      </c>
      <c r="B4160" s="6" t="s">
        <v>6389</v>
      </c>
      <c r="C4160" s="4" t="s">
        <v>24383</v>
      </c>
      <c r="D4160">
        <f>ROW()</f>
        <v>4160</v>
      </c>
    </row>
    <row r="4161" spans="1:4" x14ac:dyDescent="0.2">
      <c r="A4161" s="6" t="s">
        <v>417</v>
      </c>
      <c r="B4161" s="6" t="s">
        <v>6390</v>
      </c>
      <c r="C4161" s="4" t="s">
        <v>24383</v>
      </c>
      <c r="D4161">
        <f>ROW()</f>
        <v>4161</v>
      </c>
    </row>
    <row r="4162" spans="1:4" x14ac:dyDescent="0.2">
      <c r="A4162" s="5" t="s">
        <v>418</v>
      </c>
      <c r="B4162" s="5" t="s">
        <v>6391</v>
      </c>
      <c r="C4162" s="1" t="s">
        <v>24383</v>
      </c>
      <c r="D4162">
        <f>ROW()</f>
        <v>4162</v>
      </c>
    </row>
    <row r="4163" spans="1:4" x14ac:dyDescent="0.2">
      <c r="A4163" s="5" t="s">
        <v>418</v>
      </c>
      <c r="B4163" s="5" t="s">
        <v>6392</v>
      </c>
      <c r="C4163" s="1" t="s">
        <v>24383</v>
      </c>
      <c r="D4163">
        <f>ROW()</f>
        <v>4163</v>
      </c>
    </row>
    <row r="4164" spans="1:4" x14ac:dyDescent="0.2">
      <c r="A4164" s="5" t="s">
        <v>418</v>
      </c>
      <c r="B4164" s="5" t="s">
        <v>6393</v>
      </c>
      <c r="C4164" s="1" t="s">
        <v>24383</v>
      </c>
      <c r="D4164">
        <f>ROW()</f>
        <v>4164</v>
      </c>
    </row>
    <row r="4165" spans="1:4" x14ac:dyDescent="0.2">
      <c r="A4165" s="5" t="s">
        <v>418</v>
      </c>
      <c r="B4165" s="5" t="s">
        <v>6394</v>
      </c>
      <c r="C4165" s="1" t="s">
        <v>24383</v>
      </c>
      <c r="D4165">
        <f>ROW()</f>
        <v>4165</v>
      </c>
    </row>
    <row r="4166" spans="1:4" x14ac:dyDescent="0.2">
      <c r="A4166" s="5" t="s">
        <v>418</v>
      </c>
      <c r="B4166" s="5" t="s">
        <v>6395</v>
      </c>
      <c r="C4166" s="1" t="s">
        <v>24383</v>
      </c>
      <c r="D4166">
        <f>ROW()</f>
        <v>4166</v>
      </c>
    </row>
    <row r="4167" spans="1:4" x14ac:dyDescent="0.2">
      <c r="A4167" s="5" t="s">
        <v>418</v>
      </c>
      <c r="B4167" s="5" t="s">
        <v>6396</v>
      </c>
      <c r="C4167" s="1" t="s">
        <v>24383</v>
      </c>
      <c r="D4167">
        <f>ROW()</f>
        <v>4167</v>
      </c>
    </row>
    <row r="4168" spans="1:4" x14ac:dyDescent="0.2">
      <c r="A4168" s="5" t="s">
        <v>418</v>
      </c>
      <c r="B4168" s="5" t="s">
        <v>6397</v>
      </c>
      <c r="C4168" s="1" t="s">
        <v>24383</v>
      </c>
      <c r="D4168">
        <f>ROW()</f>
        <v>4168</v>
      </c>
    </row>
    <row r="4169" spans="1:4" x14ac:dyDescent="0.2">
      <c r="A4169" s="5" t="s">
        <v>418</v>
      </c>
      <c r="B4169" s="5" t="s">
        <v>6398</v>
      </c>
      <c r="C4169" s="1" t="s">
        <v>24383</v>
      </c>
      <c r="D4169">
        <f>ROW()</f>
        <v>4169</v>
      </c>
    </row>
    <row r="4170" spans="1:4" x14ac:dyDescent="0.2">
      <c r="A4170" s="5" t="s">
        <v>418</v>
      </c>
      <c r="B4170" s="5" t="s">
        <v>6399</v>
      </c>
      <c r="C4170" s="1" t="s">
        <v>24383</v>
      </c>
      <c r="D4170">
        <f>ROW()</f>
        <v>4170</v>
      </c>
    </row>
    <row r="4171" spans="1:4" x14ac:dyDescent="0.2">
      <c r="A4171" s="5" t="s">
        <v>418</v>
      </c>
      <c r="B4171" s="5" t="s">
        <v>6400</v>
      </c>
      <c r="C4171" s="1" t="s">
        <v>24383</v>
      </c>
      <c r="D4171">
        <f>ROW()</f>
        <v>4171</v>
      </c>
    </row>
    <row r="4172" spans="1:4" x14ac:dyDescent="0.2">
      <c r="A4172" s="6" t="s">
        <v>419</v>
      </c>
      <c r="B4172" s="6" t="s">
        <v>6401</v>
      </c>
      <c r="C4172" s="4" t="s">
        <v>24382</v>
      </c>
      <c r="D4172">
        <f>ROW()</f>
        <v>4172</v>
      </c>
    </row>
    <row r="4173" spans="1:4" x14ac:dyDescent="0.2">
      <c r="A4173" s="6" t="s">
        <v>419</v>
      </c>
      <c r="B4173" s="6" t="s">
        <v>6402</v>
      </c>
      <c r="C4173" s="4" t="s">
        <v>24382</v>
      </c>
      <c r="D4173">
        <f>ROW()</f>
        <v>4173</v>
      </c>
    </row>
    <row r="4174" spans="1:4" x14ac:dyDescent="0.2">
      <c r="A4174" s="6" t="s">
        <v>419</v>
      </c>
      <c r="B4174" s="6" t="s">
        <v>6403</v>
      </c>
      <c r="C4174" s="4" t="s">
        <v>24382</v>
      </c>
      <c r="D4174">
        <f>ROW()</f>
        <v>4174</v>
      </c>
    </row>
    <row r="4175" spans="1:4" x14ac:dyDescent="0.2">
      <c r="A4175" s="6" t="s">
        <v>419</v>
      </c>
      <c r="B4175" s="6" t="s">
        <v>6404</v>
      </c>
      <c r="C4175" s="4" t="s">
        <v>24382</v>
      </c>
      <c r="D4175">
        <f>ROW()</f>
        <v>4175</v>
      </c>
    </row>
    <row r="4176" spans="1:4" x14ac:dyDescent="0.2">
      <c r="A4176" s="6" t="s">
        <v>419</v>
      </c>
      <c r="B4176" s="6" t="s">
        <v>6405</v>
      </c>
      <c r="C4176" s="4" t="s">
        <v>24382</v>
      </c>
      <c r="D4176">
        <f>ROW()</f>
        <v>4176</v>
      </c>
    </row>
    <row r="4177" spans="1:4" x14ac:dyDescent="0.2">
      <c r="A4177" s="6" t="s">
        <v>419</v>
      </c>
      <c r="B4177" s="6" t="s">
        <v>6406</v>
      </c>
      <c r="C4177" s="4" t="s">
        <v>24383</v>
      </c>
      <c r="D4177">
        <f>ROW()</f>
        <v>4177</v>
      </c>
    </row>
    <row r="4178" spans="1:4" x14ac:dyDescent="0.2">
      <c r="A4178" s="6" t="s">
        <v>419</v>
      </c>
      <c r="B4178" s="6" t="s">
        <v>6407</v>
      </c>
      <c r="C4178" s="4" t="s">
        <v>24383</v>
      </c>
      <c r="D4178">
        <f>ROW()</f>
        <v>4178</v>
      </c>
    </row>
    <row r="4179" spans="1:4" x14ac:dyDescent="0.2">
      <c r="A4179" s="6" t="s">
        <v>419</v>
      </c>
      <c r="B4179" s="6" t="s">
        <v>6408</v>
      </c>
      <c r="C4179" s="4" t="s">
        <v>24383</v>
      </c>
      <c r="D4179">
        <f>ROW()</f>
        <v>4179</v>
      </c>
    </row>
    <row r="4180" spans="1:4" x14ac:dyDescent="0.2">
      <c r="A4180" s="6" t="s">
        <v>419</v>
      </c>
      <c r="B4180" s="6" t="s">
        <v>6409</v>
      </c>
      <c r="C4180" s="4" t="s">
        <v>24383</v>
      </c>
      <c r="D4180">
        <f>ROW()</f>
        <v>4180</v>
      </c>
    </row>
    <row r="4181" spans="1:4" x14ac:dyDescent="0.2">
      <c r="A4181" s="6" t="s">
        <v>419</v>
      </c>
      <c r="B4181" s="6" t="s">
        <v>6410</v>
      </c>
      <c r="C4181" s="4" t="s">
        <v>24383</v>
      </c>
      <c r="D4181">
        <f>ROW()</f>
        <v>4181</v>
      </c>
    </row>
    <row r="4182" spans="1:4" x14ac:dyDescent="0.2">
      <c r="A4182" s="5" t="s">
        <v>420</v>
      </c>
      <c r="B4182" s="5" t="s">
        <v>6411</v>
      </c>
      <c r="C4182" s="1" t="s">
        <v>24382</v>
      </c>
      <c r="D4182">
        <f>ROW()</f>
        <v>4182</v>
      </c>
    </row>
    <row r="4183" spans="1:4" x14ac:dyDescent="0.2">
      <c r="A4183" s="5" t="s">
        <v>420</v>
      </c>
      <c r="B4183" s="5" t="s">
        <v>6412</v>
      </c>
      <c r="C4183" s="1" t="s">
        <v>24382</v>
      </c>
      <c r="D4183">
        <f>ROW()</f>
        <v>4183</v>
      </c>
    </row>
    <row r="4184" spans="1:4" x14ac:dyDescent="0.2">
      <c r="A4184" s="5" t="s">
        <v>420</v>
      </c>
      <c r="B4184" s="5" t="s">
        <v>6413</v>
      </c>
      <c r="C4184" s="1" t="s">
        <v>24382</v>
      </c>
      <c r="D4184">
        <f>ROW()</f>
        <v>4184</v>
      </c>
    </row>
    <row r="4185" spans="1:4" x14ac:dyDescent="0.2">
      <c r="A4185" s="5" t="s">
        <v>420</v>
      </c>
      <c r="B4185" s="5" t="s">
        <v>6414</v>
      </c>
      <c r="C4185" s="1" t="s">
        <v>24382</v>
      </c>
      <c r="D4185">
        <f>ROW()</f>
        <v>4185</v>
      </c>
    </row>
    <row r="4186" spans="1:4" x14ac:dyDescent="0.2">
      <c r="A4186" s="5" t="s">
        <v>420</v>
      </c>
      <c r="B4186" s="5" t="s">
        <v>6415</v>
      </c>
      <c r="C4186" s="1" t="s">
        <v>24382</v>
      </c>
      <c r="D4186">
        <f>ROW()</f>
        <v>4186</v>
      </c>
    </row>
    <row r="4187" spans="1:4" x14ac:dyDescent="0.2">
      <c r="A4187" s="5" t="s">
        <v>420</v>
      </c>
      <c r="B4187" s="5" t="s">
        <v>6416</v>
      </c>
      <c r="C4187" s="1" t="s">
        <v>24383</v>
      </c>
      <c r="D4187">
        <f>ROW()</f>
        <v>4187</v>
      </c>
    </row>
    <row r="4188" spans="1:4" x14ac:dyDescent="0.2">
      <c r="A4188" s="5" t="s">
        <v>420</v>
      </c>
      <c r="B4188" s="5" t="s">
        <v>6417</v>
      </c>
      <c r="C4188" s="1" t="s">
        <v>24383</v>
      </c>
      <c r="D4188">
        <f>ROW()</f>
        <v>4188</v>
      </c>
    </row>
    <row r="4189" spans="1:4" x14ac:dyDescent="0.2">
      <c r="A4189" s="5" t="s">
        <v>420</v>
      </c>
      <c r="B4189" s="5" t="s">
        <v>6418</v>
      </c>
      <c r="C4189" s="1" t="s">
        <v>24383</v>
      </c>
      <c r="D4189">
        <f>ROW()</f>
        <v>4189</v>
      </c>
    </row>
    <row r="4190" spans="1:4" x14ac:dyDescent="0.2">
      <c r="A4190" s="5" t="s">
        <v>420</v>
      </c>
      <c r="B4190" s="5" t="s">
        <v>6419</v>
      </c>
      <c r="C4190" s="1" t="s">
        <v>24383</v>
      </c>
      <c r="D4190">
        <f>ROW()</f>
        <v>4190</v>
      </c>
    </row>
    <row r="4191" spans="1:4" x14ac:dyDescent="0.2">
      <c r="A4191" s="5" t="s">
        <v>420</v>
      </c>
      <c r="B4191" s="5" t="s">
        <v>6420</v>
      </c>
      <c r="C4191" s="1" t="s">
        <v>24383</v>
      </c>
      <c r="D4191">
        <f>ROW()</f>
        <v>4191</v>
      </c>
    </row>
    <row r="4192" spans="1:4" x14ac:dyDescent="0.2">
      <c r="A4192" s="6" t="s">
        <v>421</v>
      </c>
      <c r="B4192" s="6" t="s">
        <v>6421</v>
      </c>
      <c r="C4192" s="4" t="s">
        <v>24383</v>
      </c>
      <c r="D4192">
        <f>ROW()</f>
        <v>4192</v>
      </c>
    </row>
    <row r="4193" spans="1:4" x14ac:dyDescent="0.2">
      <c r="A4193" s="6" t="s">
        <v>421</v>
      </c>
      <c r="B4193" s="6" t="s">
        <v>6422</v>
      </c>
      <c r="C4193" s="4" t="s">
        <v>24383</v>
      </c>
      <c r="D4193">
        <f>ROW()</f>
        <v>4193</v>
      </c>
    </row>
    <row r="4194" spans="1:4" x14ac:dyDescent="0.2">
      <c r="A4194" s="6" t="s">
        <v>421</v>
      </c>
      <c r="B4194" s="6" t="s">
        <v>6423</v>
      </c>
      <c r="C4194" s="4" t="s">
        <v>24383</v>
      </c>
      <c r="D4194">
        <f>ROW()</f>
        <v>4194</v>
      </c>
    </row>
    <row r="4195" spans="1:4" x14ac:dyDescent="0.2">
      <c r="A4195" s="6" t="s">
        <v>421</v>
      </c>
      <c r="B4195" s="6" t="s">
        <v>6424</v>
      </c>
      <c r="C4195" s="4" t="s">
        <v>24383</v>
      </c>
      <c r="D4195">
        <f>ROW()</f>
        <v>4195</v>
      </c>
    </row>
    <row r="4196" spans="1:4" x14ac:dyDescent="0.2">
      <c r="A4196" s="6" t="s">
        <v>421</v>
      </c>
      <c r="B4196" s="6" t="s">
        <v>6425</v>
      </c>
      <c r="C4196" s="4" t="s">
        <v>24383</v>
      </c>
      <c r="D4196">
        <f>ROW()</f>
        <v>4196</v>
      </c>
    </row>
    <row r="4197" spans="1:4" x14ac:dyDescent="0.2">
      <c r="A4197" s="6" t="s">
        <v>421</v>
      </c>
      <c r="B4197" s="6" t="s">
        <v>6426</v>
      </c>
      <c r="C4197" s="4" t="s">
        <v>24383</v>
      </c>
      <c r="D4197">
        <f>ROW()</f>
        <v>4197</v>
      </c>
    </row>
    <row r="4198" spans="1:4" x14ac:dyDescent="0.2">
      <c r="A4198" s="6" t="s">
        <v>421</v>
      </c>
      <c r="B4198" s="6" t="s">
        <v>6427</v>
      </c>
      <c r="C4198" s="4" t="s">
        <v>24383</v>
      </c>
      <c r="D4198">
        <f>ROW()</f>
        <v>4198</v>
      </c>
    </row>
    <row r="4199" spans="1:4" x14ac:dyDescent="0.2">
      <c r="A4199" s="6" t="s">
        <v>421</v>
      </c>
      <c r="B4199" s="6" t="s">
        <v>6428</v>
      </c>
      <c r="C4199" s="4" t="s">
        <v>24383</v>
      </c>
      <c r="D4199">
        <f>ROW()</f>
        <v>4199</v>
      </c>
    </row>
    <row r="4200" spans="1:4" x14ac:dyDescent="0.2">
      <c r="A4200" s="6" t="s">
        <v>421</v>
      </c>
      <c r="B4200" s="6" t="s">
        <v>6429</v>
      </c>
      <c r="C4200" s="4" t="s">
        <v>24383</v>
      </c>
      <c r="D4200">
        <f>ROW()</f>
        <v>4200</v>
      </c>
    </row>
    <row r="4201" spans="1:4" x14ac:dyDescent="0.2">
      <c r="A4201" s="6" t="s">
        <v>421</v>
      </c>
      <c r="B4201" s="6" t="s">
        <v>6430</v>
      </c>
      <c r="C4201" s="4" t="s">
        <v>24383</v>
      </c>
      <c r="D4201">
        <f>ROW()</f>
        <v>4201</v>
      </c>
    </row>
    <row r="4202" spans="1:4" x14ac:dyDescent="0.2">
      <c r="A4202" s="5" t="s">
        <v>422</v>
      </c>
      <c r="B4202" s="5" t="s">
        <v>6431</v>
      </c>
      <c r="C4202" s="1" t="s">
        <v>24383</v>
      </c>
      <c r="D4202">
        <f>ROW()</f>
        <v>4202</v>
      </c>
    </row>
    <row r="4203" spans="1:4" x14ac:dyDescent="0.2">
      <c r="A4203" s="5" t="s">
        <v>422</v>
      </c>
      <c r="B4203" s="5" t="s">
        <v>6432</v>
      </c>
      <c r="C4203" s="1" t="s">
        <v>24383</v>
      </c>
      <c r="D4203">
        <f>ROW()</f>
        <v>4203</v>
      </c>
    </row>
    <row r="4204" spans="1:4" x14ac:dyDescent="0.2">
      <c r="A4204" s="5" t="s">
        <v>422</v>
      </c>
      <c r="B4204" s="5" t="s">
        <v>6433</v>
      </c>
      <c r="C4204" s="1" t="s">
        <v>24383</v>
      </c>
      <c r="D4204">
        <f>ROW()</f>
        <v>4204</v>
      </c>
    </row>
    <row r="4205" spans="1:4" x14ac:dyDescent="0.2">
      <c r="A4205" s="5" t="s">
        <v>422</v>
      </c>
      <c r="B4205" s="5" t="s">
        <v>6434</v>
      </c>
      <c r="C4205" s="1" t="s">
        <v>24383</v>
      </c>
      <c r="D4205">
        <f>ROW()</f>
        <v>4205</v>
      </c>
    </row>
    <row r="4206" spans="1:4" x14ac:dyDescent="0.2">
      <c r="A4206" s="5" t="s">
        <v>422</v>
      </c>
      <c r="B4206" s="5" t="s">
        <v>6435</v>
      </c>
      <c r="C4206" s="1" t="s">
        <v>24383</v>
      </c>
      <c r="D4206">
        <f>ROW()</f>
        <v>4206</v>
      </c>
    </row>
    <row r="4207" spans="1:4" x14ac:dyDescent="0.2">
      <c r="A4207" s="5" t="s">
        <v>422</v>
      </c>
      <c r="B4207" s="5" t="s">
        <v>6436</v>
      </c>
      <c r="C4207" s="1" t="s">
        <v>24383</v>
      </c>
      <c r="D4207">
        <f>ROW()</f>
        <v>4207</v>
      </c>
    </row>
    <row r="4208" spans="1:4" x14ac:dyDescent="0.2">
      <c r="A4208" s="5" t="s">
        <v>422</v>
      </c>
      <c r="B4208" s="5" t="s">
        <v>6437</v>
      </c>
      <c r="C4208" s="1" t="s">
        <v>24383</v>
      </c>
      <c r="D4208">
        <f>ROW()</f>
        <v>4208</v>
      </c>
    </row>
    <row r="4209" spans="1:4" x14ac:dyDescent="0.2">
      <c r="A4209" s="5" t="s">
        <v>422</v>
      </c>
      <c r="B4209" s="5" t="s">
        <v>6438</v>
      </c>
      <c r="C4209" s="1" t="s">
        <v>24383</v>
      </c>
      <c r="D4209">
        <f>ROW()</f>
        <v>4209</v>
      </c>
    </row>
    <row r="4210" spans="1:4" x14ac:dyDescent="0.2">
      <c r="A4210" s="5" t="s">
        <v>422</v>
      </c>
      <c r="B4210" s="5" t="s">
        <v>6439</v>
      </c>
      <c r="C4210" s="1" t="s">
        <v>24383</v>
      </c>
      <c r="D4210">
        <f>ROW()</f>
        <v>4210</v>
      </c>
    </row>
    <row r="4211" spans="1:4" x14ac:dyDescent="0.2">
      <c r="A4211" s="5" t="s">
        <v>422</v>
      </c>
      <c r="B4211" s="5" t="s">
        <v>6440</v>
      </c>
      <c r="C4211" s="1" t="s">
        <v>24383</v>
      </c>
      <c r="D4211">
        <f>ROW()</f>
        <v>4211</v>
      </c>
    </row>
    <row r="4212" spans="1:4" x14ac:dyDescent="0.2">
      <c r="A4212" s="6" t="s">
        <v>423</v>
      </c>
      <c r="B4212" s="6" t="s">
        <v>6441</v>
      </c>
      <c r="C4212" s="4" t="s">
        <v>24382</v>
      </c>
      <c r="D4212">
        <f>ROW()</f>
        <v>4212</v>
      </c>
    </row>
    <row r="4213" spans="1:4" x14ac:dyDescent="0.2">
      <c r="A4213" s="6" t="s">
        <v>423</v>
      </c>
      <c r="B4213" s="6" t="s">
        <v>6442</v>
      </c>
      <c r="C4213" s="4" t="s">
        <v>24382</v>
      </c>
      <c r="D4213">
        <f>ROW()</f>
        <v>4213</v>
      </c>
    </row>
    <row r="4214" spans="1:4" x14ac:dyDescent="0.2">
      <c r="A4214" s="6" t="s">
        <v>423</v>
      </c>
      <c r="B4214" s="6" t="s">
        <v>6443</v>
      </c>
      <c r="C4214" s="4" t="s">
        <v>24382</v>
      </c>
      <c r="D4214">
        <f>ROW()</f>
        <v>4214</v>
      </c>
    </row>
    <row r="4215" spans="1:4" x14ac:dyDescent="0.2">
      <c r="A4215" s="6" t="s">
        <v>423</v>
      </c>
      <c r="B4215" s="6" t="s">
        <v>6444</v>
      </c>
      <c r="C4215" s="4" t="s">
        <v>24382</v>
      </c>
      <c r="D4215">
        <f>ROW()</f>
        <v>4215</v>
      </c>
    </row>
    <row r="4216" spans="1:4" x14ac:dyDescent="0.2">
      <c r="A4216" s="6" t="s">
        <v>423</v>
      </c>
      <c r="B4216" s="6" t="s">
        <v>6445</v>
      </c>
      <c r="C4216" s="4" t="s">
        <v>24382</v>
      </c>
      <c r="D4216">
        <f>ROW()</f>
        <v>4216</v>
      </c>
    </row>
    <row r="4217" spans="1:4" x14ac:dyDescent="0.2">
      <c r="A4217" s="6" t="s">
        <v>423</v>
      </c>
      <c r="B4217" s="6" t="s">
        <v>6446</v>
      </c>
      <c r="C4217" s="4" t="s">
        <v>24383</v>
      </c>
      <c r="D4217">
        <f>ROW()</f>
        <v>4217</v>
      </c>
    </row>
    <row r="4218" spans="1:4" x14ac:dyDescent="0.2">
      <c r="A4218" s="6" t="s">
        <v>423</v>
      </c>
      <c r="B4218" s="6" t="s">
        <v>6447</v>
      </c>
      <c r="C4218" s="4" t="s">
        <v>24383</v>
      </c>
      <c r="D4218">
        <f>ROW()</f>
        <v>4218</v>
      </c>
    </row>
    <row r="4219" spans="1:4" x14ac:dyDescent="0.2">
      <c r="A4219" s="6" t="s">
        <v>423</v>
      </c>
      <c r="B4219" s="6" t="s">
        <v>6448</v>
      </c>
      <c r="C4219" s="4" t="s">
        <v>24383</v>
      </c>
      <c r="D4219">
        <f>ROW()</f>
        <v>4219</v>
      </c>
    </row>
    <row r="4220" spans="1:4" x14ac:dyDescent="0.2">
      <c r="A4220" s="6" t="s">
        <v>423</v>
      </c>
      <c r="B4220" s="6" t="s">
        <v>6449</v>
      </c>
      <c r="C4220" s="4" t="s">
        <v>24383</v>
      </c>
      <c r="D4220">
        <f>ROW()</f>
        <v>4220</v>
      </c>
    </row>
    <row r="4221" spans="1:4" x14ac:dyDescent="0.2">
      <c r="A4221" s="6" t="s">
        <v>423</v>
      </c>
      <c r="B4221" s="6" t="s">
        <v>6450</v>
      </c>
      <c r="C4221" s="4" t="s">
        <v>24383</v>
      </c>
      <c r="D4221">
        <f>ROW()</f>
        <v>4221</v>
      </c>
    </row>
    <row r="4222" spans="1:4" x14ac:dyDescent="0.2">
      <c r="A4222" s="5" t="s">
        <v>424</v>
      </c>
      <c r="B4222" s="5" t="s">
        <v>6451</v>
      </c>
      <c r="C4222" s="1" t="s">
        <v>24383</v>
      </c>
      <c r="D4222">
        <f>ROW()</f>
        <v>4222</v>
      </c>
    </row>
    <row r="4223" spans="1:4" x14ac:dyDescent="0.2">
      <c r="A4223" s="5" t="s">
        <v>424</v>
      </c>
      <c r="B4223" s="5" t="s">
        <v>6452</v>
      </c>
      <c r="C4223" s="1" t="s">
        <v>24383</v>
      </c>
      <c r="D4223">
        <f>ROW()</f>
        <v>4223</v>
      </c>
    </row>
    <row r="4224" spans="1:4" x14ac:dyDescent="0.2">
      <c r="A4224" s="5" t="s">
        <v>424</v>
      </c>
      <c r="B4224" s="5" t="s">
        <v>6453</v>
      </c>
      <c r="C4224" s="1" t="s">
        <v>24383</v>
      </c>
      <c r="D4224">
        <f>ROW()</f>
        <v>4224</v>
      </c>
    </row>
    <row r="4225" spans="1:4" x14ac:dyDescent="0.2">
      <c r="A4225" s="5" t="s">
        <v>424</v>
      </c>
      <c r="B4225" s="5" t="s">
        <v>6454</v>
      </c>
      <c r="C4225" s="1" t="s">
        <v>24383</v>
      </c>
      <c r="D4225">
        <f>ROW()</f>
        <v>4225</v>
      </c>
    </row>
    <row r="4226" spans="1:4" x14ac:dyDescent="0.2">
      <c r="A4226" s="5" t="s">
        <v>424</v>
      </c>
      <c r="B4226" s="5" t="s">
        <v>6455</v>
      </c>
      <c r="C4226" s="1" t="s">
        <v>24383</v>
      </c>
      <c r="D4226">
        <f>ROW()</f>
        <v>4226</v>
      </c>
    </row>
    <row r="4227" spans="1:4" x14ac:dyDescent="0.2">
      <c r="A4227" s="5" t="s">
        <v>424</v>
      </c>
      <c r="B4227" s="5" t="s">
        <v>6456</v>
      </c>
      <c r="C4227" s="1" t="s">
        <v>24383</v>
      </c>
      <c r="D4227">
        <f>ROW()</f>
        <v>4227</v>
      </c>
    </row>
    <row r="4228" spans="1:4" x14ac:dyDescent="0.2">
      <c r="A4228" s="5" t="s">
        <v>424</v>
      </c>
      <c r="B4228" s="5" t="s">
        <v>6457</v>
      </c>
      <c r="C4228" s="1" t="s">
        <v>24383</v>
      </c>
      <c r="D4228">
        <f>ROW()</f>
        <v>4228</v>
      </c>
    </row>
    <row r="4229" spans="1:4" x14ac:dyDescent="0.2">
      <c r="A4229" s="5" t="s">
        <v>424</v>
      </c>
      <c r="B4229" s="5" t="s">
        <v>6458</v>
      </c>
      <c r="C4229" s="1" t="s">
        <v>24383</v>
      </c>
      <c r="D4229">
        <f>ROW()</f>
        <v>4229</v>
      </c>
    </row>
    <row r="4230" spans="1:4" x14ac:dyDescent="0.2">
      <c r="A4230" s="5" t="s">
        <v>424</v>
      </c>
      <c r="B4230" s="5" t="s">
        <v>6459</v>
      </c>
      <c r="C4230" s="1" t="s">
        <v>24383</v>
      </c>
      <c r="D4230">
        <f>ROW()</f>
        <v>4230</v>
      </c>
    </row>
    <row r="4231" spans="1:4" x14ac:dyDescent="0.2">
      <c r="A4231" s="5" t="s">
        <v>424</v>
      </c>
      <c r="B4231" s="5" t="s">
        <v>6460</v>
      </c>
      <c r="C4231" s="1" t="s">
        <v>24383</v>
      </c>
      <c r="D4231">
        <f>ROW()</f>
        <v>4231</v>
      </c>
    </row>
    <row r="4232" spans="1:4" x14ac:dyDescent="0.2">
      <c r="A4232" s="6" t="s">
        <v>425</v>
      </c>
      <c r="B4232" s="6" t="s">
        <v>6461</v>
      </c>
      <c r="C4232" s="4" t="s">
        <v>24383</v>
      </c>
      <c r="D4232">
        <f>ROW()</f>
        <v>4232</v>
      </c>
    </row>
    <row r="4233" spans="1:4" x14ac:dyDescent="0.2">
      <c r="A4233" s="6" t="s">
        <v>425</v>
      </c>
      <c r="B4233" s="6" t="s">
        <v>6462</v>
      </c>
      <c r="C4233" s="4" t="s">
        <v>24383</v>
      </c>
      <c r="D4233">
        <f>ROW()</f>
        <v>4233</v>
      </c>
    </row>
    <row r="4234" spans="1:4" x14ac:dyDescent="0.2">
      <c r="A4234" s="6" t="s">
        <v>425</v>
      </c>
      <c r="B4234" s="6" t="s">
        <v>6463</v>
      </c>
      <c r="C4234" s="4" t="s">
        <v>24383</v>
      </c>
      <c r="D4234">
        <f>ROW()</f>
        <v>4234</v>
      </c>
    </row>
    <row r="4235" spans="1:4" x14ac:dyDescent="0.2">
      <c r="A4235" s="6" t="s">
        <v>425</v>
      </c>
      <c r="B4235" s="6" t="s">
        <v>6464</v>
      </c>
      <c r="C4235" s="4" t="s">
        <v>24383</v>
      </c>
      <c r="D4235">
        <f>ROW()</f>
        <v>4235</v>
      </c>
    </row>
    <row r="4236" spans="1:4" x14ac:dyDescent="0.2">
      <c r="A4236" s="6" t="s">
        <v>425</v>
      </c>
      <c r="B4236" s="6" t="s">
        <v>6465</v>
      </c>
      <c r="C4236" s="4" t="s">
        <v>24383</v>
      </c>
      <c r="D4236">
        <f>ROW()</f>
        <v>4236</v>
      </c>
    </row>
    <row r="4237" spans="1:4" x14ac:dyDescent="0.2">
      <c r="A4237" s="6" t="s">
        <v>425</v>
      </c>
      <c r="B4237" s="6" t="s">
        <v>6466</v>
      </c>
      <c r="C4237" s="4" t="s">
        <v>24383</v>
      </c>
      <c r="D4237">
        <f>ROW()</f>
        <v>4237</v>
      </c>
    </row>
    <row r="4238" spans="1:4" x14ac:dyDescent="0.2">
      <c r="A4238" s="6" t="s">
        <v>425</v>
      </c>
      <c r="B4238" s="6" t="s">
        <v>6467</v>
      </c>
      <c r="C4238" s="4" t="s">
        <v>24383</v>
      </c>
      <c r="D4238">
        <f>ROW()</f>
        <v>4238</v>
      </c>
    </row>
    <row r="4239" spans="1:4" x14ac:dyDescent="0.2">
      <c r="A4239" s="6" t="s">
        <v>425</v>
      </c>
      <c r="B4239" s="6" t="s">
        <v>6468</v>
      </c>
      <c r="C4239" s="4" t="s">
        <v>24383</v>
      </c>
      <c r="D4239">
        <f>ROW()</f>
        <v>4239</v>
      </c>
    </row>
    <row r="4240" spans="1:4" x14ac:dyDescent="0.2">
      <c r="A4240" s="6" t="s">
        <v>425</v>
      </c>
      <c r="B4240" s="6" t="s">
        <v>6469</v>
      </c>
      <c r="C4240" s="4" t="s">
        <v>24383</v>
      </c>
      <c r="D4240">
        <f>ROW()</f>
        <v>4240</v>
      </c>
    </row>
    <row r="4241" spans="1:4" x14ac:dyDescent="0.2">
      <c r="A4241" s="6" t="s">
        <v>425</v>
      </c>
      <c r="B4241" s="6" t="s">
        <v>6470</v>
      </c>
      <c r="C4241" s="4" t="s">
        <v>24383</v>
      </c>
      <c r="D4241">
        <f>ROW()</f>
        <v>4241</v>
      </c>
    </row>
    <row r="4242" spans="1:4" x14ac:dyDescent="0.2">
      <c r="A4242" s="5" t="s">
        <v>426</v>
      </c>
      <c r="B4242" s="5" t="s">
        <v>6471</v>
      </c>
      <c r="C4242" s="1" t="s">
        <v>24382</v>
      </c>
      <c r="D4242">
        <f>ROW()</f>
        <v>4242</v>
      </c>
    </row>
    <row r="4243" spans="1:4" x14ac:dyDescent="0.2">
      <c r="A4243" s="5" t="s">
        <v>426</v>
      </c>
      <c r="B4243" s="5" t="s">
        <v>6472</v>
      </c>
      <c r="C4243" s="1" t="s">
        <v>24382</v>
      </c>
      <c r="D4243">
        <f>ROW()</f>
        <v>4243</v>
      </c>
    </row>
    <row r="4244" spans="1:4" x14ac:dyDescent="0.2">
      <c r="A4244" s="5" t="s">
        <v>426</v>
      </c>
      <c r="B4244" s="5" t="s">
        <v>6473</v>
      </c>
      <c r="C4244" s="1" t="s">
        <v>24382</v>
      </c>
      <c r="D4244">
        <f>ROW()</f>
        <v>4244</v>
      </c>
    </row>
    <row r="4245" spans="1:4" x14ac:dyDescent="0.2">
      <c r="A4245" s="5" t="s">
        <v>426</v>
      </c>
      <c r="B4245" s="5" t="s">
        <v>6474</v>
      </c>
      <c r="C4245" s="1" t="s">
        <v>24382</v>
      </c>
      <c r="D4245">
        <f>ROW()</f>
        <v>4245</v>
      </c>
    </row>
    <row r="4246" spans="1:4" x14ac:dyDescent="0.2">
      <c r="A4246" s="5" t="s">
        <v>426</v>
      </c>
      <c r="B4246" s="5" t="s">
        <v>6475</v>
      </c>
      <c r="C4246" s="1" t="s">
        <v>24382</v>
      </c>
      <c r="D4246">
        <f>ROW()</f>
        <v>4246</v>
      </c>
    </row>
    <row r="4247" spans="1:4" x14ac:dyDescent="0.2">
      <c r="A4247" s="5" t="s">
        <v>426</v>
      </c>
      <c r="B4247" s="5" t="s">
        <v>6476</v>
      </c>
      <c r="C4247" s="1" t="s">
        <v>24383</v>
      </c>
      <c r="D4247">
        <f>ROW()</f>
        <v>4247</v>
      </c>
    </row>
    <row r="4248" spans="1:4" x14ac:dyDescent="0.2">
      <c r="A4248" s="5" t="s">
        <v>426</v>
      </c>
      <c r="B4248" s="5" t="s">
        <v>6477</v>
      </c>
      <c r="C4248" s="1" t="s">
        <v>24383</v>
      </c>
      <c r="D4248">
        <f>ROW()</f>
        <v>4248</v>
      </c>
    </row>
    <row r="4249" spans="1:4" x14ac:dyDescent="0.2">
      <c r="A4249" s="5" t="s">
        <v>426</v>
      </c>
      <c r="B4249" s="5" t="s">
        <v>6478</v>
      </c>
      <c r="C4249" s="1" t="s">
        <v>24383</v>
      </c>
      <c r="D4249">
        <f>ROW()</f>
        <v>4249</v>
      </c>
    </row>
    <row r="4250" spans="1:4" x14ac:dyDescent="0.2">
      <c r="A4250" s="5" t="s">
        <v>426</v>
      </c>
      <c r="B4250" s="5" t="s">
        <v>6479</v>
      </c>
      <c r="C4250" s="1" t="s">
        <v>24383</v>
      </c>
      <c r="D4250">
        <f>ROW()</f>
        <v>4250</v>
      </c>
    </row>
    <row r="4251" spans="1:4" x14ac:dyDescent="0.2">
      <c r="A4251" s="5" t="s">
        <v>426</v>
      </c>
      <c r="B4251" s="5" t="s">
        <v>6480</v>
      </c>
      <c r="C4251" s="1" t="s">
        <v>24383</v>
      </c>
      <c r="D4251">
        <f>ROW()</f>
        <v>4251</v>
      </c>
    </row>
    <row r="4252" spans="1:4" x14ac:dyDescent="0.2">
      <c r="A4252" s="6" t="s">
        <v>427</v>
      </c>
      <c r="B4252" s="6" t="s">
        <v>6481</v>
      </c>
      <c r="C4252" s="4" t="s">
        <v>24382</v>
      </c>
      <c r="D4252">
        <f>ROW()</f>
        <v>4252</v>
      </c>
    </row>
    <row r="4253" spans="1:4" x14ac:dyDescent="0.2">
      <c r="A4253" s="6" t="s">
        <v>427</v>
      </c>
      <c r="B4253" s="6" t="s">
        <v>6482</v>
      </c>
      <c r="C4253" s="4" t="s">
        <v>24382</v>
      </c>
      <c r="D4253">
        <f>ROW()</f>
        <v>4253</v>
      </c>
    </row>
    <row r="4254" spans="1:4" x14ac:dyDescent="0.2">
      <c r="A4254" s="6" t="s">
        <v>427</v>
      </c>
      <c r="B4254" s="6" t="s">
        <v>6483</v>
      </c>
      <c r="C4254" s="4" t="s">
        <v>24382</v>
      </c>
      <c r="D4254">
        <f>ROW()</f>
        <v>4254</v>
      </c>
    </row>
    <row r="4255" spans="1:4" x14ac:dyDescent="0.2">
      <c r="A4255" s="6" t="s">
        <v>427</v>
      </c>
      <c r="B4255" s="6" t="s">
        <v>6484</v>
      </c>
      <c r="C4255" s="4" t="s">
        <v>24382</v>
      </c>
      <c r="D4255">
        <f>ROW()</f>
        <v>4255</v>
      </c>
    </row>
    <row r="4256" spans="1:4" x14ac:dyDescent="0.2">
      <c r="A4256" s="6" t="s">
        <v>427</v>
      </c>
      <c r="B4256" s="6" t="s">
        <v>6485</v>
      </c>
      <c r="C4256" s="4" t="s">
        <v>24382</v>
      </c>
      <c r="D4256">
        <f>ROW()</f>
        <v>4256</v>
      </c>
    </row>
    <row r="4257" spans="1:4" x14ac:dyDescent="0.2">
      <c r="A4257" s="6" t="s">
        <v>427</v>
      </c>
      <c r="B4257" s="6" t="s">
        <v>6486</v>
      </c>
      <c r="C4257" s="4" t="s">
        <v>24383</v>
      </c>
      <c r="D4257">
        <f>ROW()</f>
        <v>4257</v>
      </c>
    </row>
    <row r="4258" spans="1:4" x14ac:dyDescent="0.2">
      <c r="A4258" s="6" t="s">
        <v>427</v>
      </c>
      <c r="B4258" s="6" t="s">
        <v>6487</v>
      </c>
      <c r="C4258" s="4" t="s">
        <v>24383</v>
      </c>
      <c r="D4258">
        <f>ROW()</f>
        <v>4258</v>
      </c>
    </row>
    <row r="4259" spans="1:4" x14ac:dyDescent="0.2">
      <c r="A4259" s="6" t="s">
        <v>427</v>
      </c>
      <c r="B4259" s="6" t="s">
        <v>6488</v>
      </c>
      <c r="C4259" s="4" t="s">
        <v>24383</v>
      </c>
      <c r="D4259">
        <f>ROW()</f>
        <v>4259</v>
      </c>
    </row>
    <row r="4260" spans="1:4" x14ac:dyDescent="0.2">
      <c r="A4260" s="6" t="s">
        <v>427</v>
      </c>
      <c r="B4260" s="6" t="s">
        <v>6489</v>
      </c>
      <c r="C4260" s="4" t="s">
        <v>24383</v>
      </c>
      <c r="D4260">
        <f>ROW()</f>
        <v>4260</v>
      </c>
    </row>
    <row r="4261" spans="1:4" x14ac:dyDescent="0.2">
      <c r="A4261" s="6" t="s">
        <v>427</v>
      </c>
      <c r="B4261" s="6" t="s">
        <v>6490</v>
      </c>
      <c r="C4261" s="4" t="s">
        <v>24383</v>
      </c>
      <c r="D4261">
        <f>ROW()</f>
        <v>4261</v>
      </c>
    </row>
    <row r="4262" spans="1:4" x14ac:dyDescent="0.2">
      <c r="A4262" s="5" t="s">
        <v>428</v>
      </c>
      <c r="B4262" s="5" t="s">
        <v>6491</v>
      </c>
      <c r="C4262" s="1" t="s">
        <v>24383</v>
      </c>
      <c r="D4262">
        <f>ROW()</f>
        <v>4262</v>
      </c>
    </row>
    <row r="4263" spans="1:4" x14ac:dyDescent="0.2">
      <c r="A4263" s="5" t="s">
        <v>428</v>
      </c>
      <c r="B4263" s="5" t="s">
        <v>6492</v>
      </c>
      <c r="C4263" s="1" t="s">
        <v>24383</v>
      </c>
      <c r="D4263">
        <f>ROW()</f>
        <v>4263</v>
      </c>
    </row>
    <row r="4264" spans="1:4" x14ac:dyDescent="0.2">
      <c r="A4264" s="5" t="s">
        <v>428</v>
      </c>
      <c r="B4264" s="5" t="s">
        <v>6493</v>
      </c>
      <c r="C4264" s="1" t="s">
        <v>24383</v>
      </c>
      <c r="D4264">
        <f>ROW()</f>
        <v>4264</v>
      </c>
    </row>
    <row r="4265" spans="1:4" x14ac:dyDescent="0.2">
      <c r="A4265" s="5" t="s">
        <v>428</v>
      </c>
      <c r="B4265" s="5" t="s">
        <v>6494</v>
      </c>
      <c r="C4265" s="1" t="s">
        <v>24383</v>
      </c>
      <c r="D4265">
        <f>ROW()</f>
        <v>4265</v>
      </c>
    </row>
    <row r="4266" spans="1:4" x14ac:dyDescent="0.2">
      <c r="A4266" s="5" t="s">
        <v>428</v>
      </c>
      <c r="B4266" s="5" t="s">
        <v>6495</v>
      </c>
      <c r="C4266" s="1" t="s">
        <v>24383</v>
      </c>
      <c r="D4266">
        <f>ROW()</f>
        <v>4266</v>
      </c>
    </row>
    <row r="4267" spans="1:4" x14ac:dyDescent="0.2">
      <c r="A4267" s="5" t="s">
        <v>428</v>
      </c>
      <c r="B4267" s="5" t="s">
        <v>6496</v>
      </c>
      <c r="C4267" s="1" t="s">
        <v>24383</v>
      </c>
      <c r="D4267">
        <f>ROW()</f>
        <v>4267</v>
      </c>
    </row>
    <row r="4268" spans="1:4" x14ac:dyDescent="0.2">
      <c r="A4268" s="5" t="s">
        <v>428</v>
      </c>
      <c r="B4268" s="5" t="s">
        <v>6497</v>
      </c>
      <c r="C4268" s="1" t="s">
        <v>24383</v>
      </c>
      <c r="D4268">
        <f>ROW()</f>
        <v>4268</v>
      </c>
    </row>
    <row r="4269" spans="1:4" x14ac:dyDescent="0.2">
      <c r="A4269" s="5" t="s">
        <v>428</v>
      </c>
      <c r="B4269" s="5" t="s">
        <v>6498</v>
      </c>
      <c r="C4269" s="1" t="s">
        <v>24383</v>
      </c>
      <c r="D4269">
        <f>ROW()</f>
        <v>4269</v>
      </c>
    </row>
    <row r="4270" spans="1:4" x14ac:dyDescent="0.2">
      <c r="A4270" s="5" t="s">
        <v>428</v>
      </c>
      <c r="B4270" s="5" t="s">
        <v>6499</v>
      </c>
      <c r="C4270" s="1" t="s">
        <v>24383</v>
      </c>
      <c r="D4270">
        <f>ROW()</f>
        <v>4270</v>
      </c>
    </row>
    <row r="4271" spans="1:4" x14ac:dyDescent="0.2">
      <c r="A4271" s="5" t="s">
        <v>428</v>
      </c>
      <c r="B4271" s="5" t="s">
        <v>6500</v>
      </c>
      <c r="C4271" s="1" t="s">
        <v>24383</v>
      </c>
      <c r="D4271">
        <f>ROW()</f>
        <v>4271</v>
      </c>
    </row>
    <row r="4272" spans="1:4" x14ac:dyDescent="0.2">
      <c r="A4272" s="6" t="s">
        <v>429</v>
      </c>
      <c r="B4272" s="6" t="s">
        <v>6501</v>
      </c>
      <c r="C4272" s="4" t="s">
        <v>24382</v>
      </c>
      <c r="D4272">
        <f>ROW()</f>
        <v>4272</v>
      </c>
    </row>
    <row r="4273" spans="1:4" x14ac:dyDescent="0.2">
      <c r="A4273" s="6" t="s">
        <v>429</v>
      </c>
      <c r="B4273" s="6" t="s">
        <v>6502</v>
      </c>
      <c r="C4273" s="4" t="s">
        <v>24382</v>
      </c>
      <c r="D4273">
        <f>ROW()</f>
        <v>4273</v>
      </c>
    </row>
    <row r="4274" spans="1:4" x14ac:dyDescent="0.2">
      <c r="A4274" s="6" t="s">
        <v>429</v>
      </c>
      <c r="B4274" s="6" t="s">
        <v>6503</v>
      </c>
      <c r="C4274" s="4" t="s">
        <v>24382</v>
      </c>
      <c r="D4274">
        <f>ROW()</f>
        <v>4274</v>
      </c>
    </row>
    <row r="4275" spans="1:4" x14ac:dyDescent="0.2">
      <c r="A4275" s="6" t="s">
        <v>429</v>
      </c>
      <c r="B4275" s="6" t="s">
        <v>6504</v>
      </c>
      <c r="C4275" s="4" t="s">
        <v>24382</v>
      </c>
      <c r="D4275">
        <f>ROW()</f>
        <v>4275</v>
      </c>
    </row>
    <row r="4276" spans="1:4" x14ac:dyDescent="0.2">
      <c r="A4276" s="6" t="s">
        <v>429</v>
      </c>
      <c r="B4276" s="6" t="s">
        <v>6505</v>
      </c>
      <c r="C4276" s="4" t="s">
        <v>24382</v>
      </c>
      <c r="D4276">
        <f>ROW()</f>
        <v>4276</v>
      </c>
    </row>
    <row r="4277" spans="1:4" x14ac:dyDescent="0.2">
      <c r="A4277" s="6" t="s">
        <v>429</v>
      </c>
      <c r="B4277" s="6" t="s">
        <v>6506</v>
      </c>
      <c r="C4277" s="4" t="s">
        <v>24383</v>
      </c>
      <c r="D4277">
        <f>ROW()</f>
        <v>4277</v>
      </c>
    </row>
    <row r="4278" spans="1:4" x14ac:dyDescent="0.2">
      <c r="A4278" s="6" t="s">
        <v>429</v>
      </c>
      <c r="B4278" s="6" t="s">
        <v>6507</v>
      </c>
      <c r="C4278" s="4" t="s">
        <v>24383</v>
      </c>
      <c r="D4278">
        <f>ROW()</f>
        <v>4278</v>
      </c>
    </row>
    <row r="4279" spans="1:4" x14ac:dyDescent="0.2">
      <c r="A4279" s="6" t="s">
        <v>429</v>
      </c>
      <c r="B4279" s="6" t="s">
        <v>6508</v>
      </c>
      <c r="C4279" s="4" t="s">
        <v>24383</v>
      </c>
      <c r="D4279">
        <f>ROW()</f>
        <v>4279</v>
      </c>
    </row>
    <row r="4280" spans="1:4" x14ac:dyDescent="0.2">
      <c r="A4280" s="6" t="s">
        <v>429</v>
      </c>
      <c r="B4280" s="6" t="s">
        <v>6509</v>
      </c>
      <c r="C4280" s="4" t="s">
        <v>24383</v>
      </c>
      <c r="D4280">
        <f>ROW()</f>
        <v>4280</v>
      </c>
    </row>
    <row r="4281" spans="1:4" x14ac:dyDescent="0.2">
      <c r="A4281" s="6" t="s">
        <v>429</v>
      </c>
      <c r="B4281" s="6" t="s">
        <v>6510</v>
      </c>
      <c r="C4281" s="4" t="s">
        <v>24383</v>
      </c>
      <c r="D4281">
        <f>ROW()</f>
        <v>4281</v>
      </c>
    </row>
    <row r="4282" spans="1:4" x14ac:dyDescent="0.2">
      <c r="A4282" s="5" t="s">
        <v>430</v>
      </c>
      <c r="B4282" s="5" t="s">
        <v>6511</v>
      </c>
      <c r="C4282" s="1" t="s">
        <v>24382</v>
      </c>
      <c r="D4282">
        <f>ROW()</f>
        <v>4282</v>
      </c>
    </row>
    <row r="4283" spans="1:4" x14ac:dyDescent="0.2">
      <c r="A4283" s="5" t="s">
        <v>430</v>
      </c>
      <c r="B4283" s="5" t="s">
        <v>6512</v>
      </c>
      <c r="C4283" s="1" t="s">
        <v>24382</v>
      </c>
      <c r="D4283">
        <f>ROW()</f>
        <v>4283</v>
      </c>
    </row>
    <row r="4284" spans="1:4" x14ac:dyDescent="0.2">
      <c r="A4284" s="5" t="s">
        <v>430</v>
      </c>
      <c r="B4284" s="5" t="s">
        <v>6513</v>
      </c>
      <c r="C4284" s="1" t="s">
        <v>24382</v>
      </c>
      <c r="D4284">
        <f>ROW()</f>
        <v>4284</v>
      </c>
    </row>
    <row r="4285" spans="1:4" x14ac:dyDescent="0.2">
      <c r="A4285" s="5" t="s">
        <v>430</v>
      </c>
      <c r="B4285" s="5" t="s">
        <v>6514</v>
      </c>
      <c r="C4285" s="1" t="s">
        <v>24382</v>
      </c>
      <c r="D4285">
        <f>ROW()</f>
        <v>4285</v>
      </c>
    </row>
    <row r="4286" spans="1:4" x14ac:dyDescent="0.2">
      <c r="A4286" s="5" t="s">
        <v>430</v>
      </c>
      <c r="B4286" s="5" t="s">
        <v>6515</v>
      </c>
      <c r="C4286" s="1" t="s">
        <v>24382</v>
      </c>
      <c r="D4286">
        <f>ROW()</f>
        <v>4286</v>
      </c>
    </row>
    <row r="4287" spans="1:4" x14ac:dyDescent="0.2">
      <c r="A4287" s="5" t="s">
        <v>430</v>
      </c>
      <c r="B4287" s="5" t="s">
        <v>6516</v>
      </c>
      <c r="C4287" s="1" t="s">
        <v>24383</v>
      </c>
      <c r="D4287">
        <f>ROW()</f>
        <v>4287</v>
      </c>
    </row>
    <row r="4288" spans="1:4" x14ac:dyDescent="0.2">
      <c r="A4288" s="5" t="s">
        <v>430</v>
      </c>
      <c r="B4288" s="5" t="s">
        <v>6517</v>
      </c>
      <c r="C4288" s="1" t="s">
        <v>24383</v>
      </c>
      <c r="D4288">
        <f>ROW()</f>
        <v>4288</v>
      </c>
    </row>
    <row r="4289" spans="1:4" x14ac:dyDescent="0.2">
      <c r="A4289" s="5" t="s">
        <v>430</v>
      </c>
      <c r="B4289" s="5" t="s">
        <v>6518</v>
      </c>
      <c r="C4289" s="1" t="s">
        <v>24383</v>
      </c>
      <c r="D4289">
        <f>ROW()</f>
        <v>4289</v>
      </c>
    </row>
    <row r="4290" spans="1:4" x14ac:dyDescent="0.2">
      <c r="A4290" s="5" t="s">
        <v>430</v>
      </c>
      <c r="B4290" s="5" t="s">
        <v>6519</v>
      </c>
      <c r="C4290" s="1" t="s">
        <v>24383</v>
      </c>
      <c r="D4290">
        <f>ROW()</f>
        <v>4290</v>
      </c>
    </row>
    <row r="4291" spans="1:4" x14ac:dyDescent="0.2">
      <c r="A4291" s="5" t="s">
        <v>430</v>
      </c>
      <c r="B4291" s="5" t="s">
        <v>6520</v>
      </c>
      <c r="C4291" s="1" t="s">
        <v>24383</v>
      </c>
      <c r="D4291">
        <f>ROW()</f>
        <v>4291</v>
      </c>
    </row>
    <row r="4292" spans="1:4" x14ac:dyDescent="0.2">
      <c r="A4292" s="6" t="s">
        <v>431</v>
      </c>
      <c r="B4292" s="6" t="s">
        <v>6521</v>
      </c>
      <c r="C4292" s="4" t="s">
        <v>24382</v>
      </c>
      <c r="D4292">
        <f>ROW()</f>
        <v>4292</v>
      </c>
    </row>
    <row r="4293" spans="1:4" x14ac:dyDescent="0.2">
      <c r="A4293" s="6" t="s">
        <v>431</v>
      </c>
      <c r="B4293" s="6" t="s">
        <v>6522</v>
      </c>
      <c r="C4293" s="4" t="s">
        <v>24382</v>
      </c>
      <c r="D4293">
        <f>ROW()</f>
        <v>4293</v>
      </c>
    </row>
    <row r="4294" spans="1:4" x14ac:dyDescent="0.2">
      <c r="A4294" s="6" t="s">
        <v>431</v>
      </c>
      <c r="B4294" s="6" t="s">
        <v>6523</v>
      </c>
      <c r="C4294" s="4" t="s">
        <v>24382</v>
      </c>
      <c r="D4294">
        <f>ROW()</f>
        <v>4294</v>
      </c>
    </row>
    <row r="4295" spans="1:4" x14ac:dyDescent="0.2">
      <c r="A4295" s="6" t="s">
        <v>431</v>
      </c>
      <c r="B4295" s="6" t="s">
        <v>6524</v>
      </c>
      <c r="C4295" s="4" t="s">
        <v>24382</v>
      </c>
      <c r="D4295">
        <f>ROW()</f>
        <v>4295</v>
      </c>
    </row>
    <row r="4296" spans="1:4" x14ac:dyDescent="0.2">
      <c r="A4296" s="6" t="s">
        <v>431</v>
      </c>
      <c r="B4296" s="6" t="s">
        <v>6525</v>
      </c>
      <c r="C4296" s="4" t="s">
        <v>24382</v>
      </c>
      <c r="D4296">
        <f>ROW()</f>
        <v>4296</v>
      </c>
    </row>
    <row r="4297" spans="1:4" x14ac:dyDescent="0.2">
      <c r="A4297" s="6" t="s">
        <v>431</v>
      </c>
      <c r="B4297" s="6" t="s">
        <v>6526</v>
      </c>
      <c r="C4297" s="4" t="s">
        <v>24383</v>
      </c>
      <c r="D4297">
        <f>ROW()</f>
        <v>4297</v>
      </c>
    </row>
    <row r="4298" spans="1:4" x14ac:dyDescent="0.2">
      <c r="A4298" s="6" t="s">
        <v>431</v>
      </c>
      <c r="B4298" s="6" t="s">
        <v>6527</v>
      </c>
      <c r="C4298" s="4" t="s">
        <v>24383</v>
      </c>
      <c r="D4298">
        <f>ROW()</f>
        <v>4298</v>
      </c>
    </row>
    <row r="4299" spans="1:4" x14ac:dyDescent="0.2">
      <c r="A4299" s="6" t="s">
        <v>431</v>
      </c>
      <c r="B4299" s="6" t="s">
        <v>6528</v>
      </c>
      <c r="C4299" s="4" t="s">
        <v>24383</v>
      </c>
      <c r="D4299">
        <f>ROW()</f>
        <v>4299</v>
      </c>
    </row>
    <row r="4300" spans="1:4" x14ac:dyDescent="0.2">
      <c r="A4300" s="6" t="s">
        <v>431</v>
      </c>
      <c r="B4300" s="6" t="s">
        <v>6529</v>
      </c>
      <c r="C4300" s="4" t="s">
        <v>24383</v>
      </c>
      <c r="D4300">
        <f>ROW()</f>
        <v>4300</v>
      </c>
    </row>
    <row r="4301" spans="1:4" x14ac:dyDescent="0.2">
      <c r="A4301" s="6" t="s">
        <v>431</v>
      </c>
      <c r="B4301" s="6" t="s">
        <v>6530</v>
      </c>
      <c r="C4301" s="4" t="s">
        <v>24383</v>
      </c>
      <c r="D4301">
        <f>ROW()</f>
        <v>4301</v>
      </c>
    </row>
    <row r="4302" spans="1:4" x14ac:dyDescent="0.2">
      <c r="A4302" s="5" t="s">
        <v>432</v>
      </c>
      <c r="B4302" s="5" t="s">
        <v>6531</v>
      </c>
      <c r="C4302" s="1" t="s">
        <v>24382</v>
      </c>
      <c r="D4302">
        <f>ROW()</f>
        <v>4302</v>
      </c>
    </row>
    <row r="4303" spans="1:4" x14ac:dyDescent="0.2">
      <c r="A4303" s="5" t="s">
        <v>432</v>
      </c>
      <c r="B4303" s="5" t="s">
        <v>6532</v>
      </c>
      <c r="C4303" s="1" t="s">
        <v>24382</v>
      </c>
      <c r="D4303">
        <f>ROW()</f>
        <v>4303</v>
      </c>
    </row>
    <row r="4304" spans="1:4" x14ac:dyDescent="0.2">
      <c r="A4304" s="5" t="s">
        <v>432</v>
      </c>
      <c r="B4304" s="5" t="s">
        <v>6533</v>
      </c>
      <c r="C4304" s="1" t="s">
        <v>24382</v>
      </c>
      <c r="D4304">
        <f>ROW()</f>
        <v>4304</v>
      </c>
    </row>
    <row r="4305" spans="1:4" x14ac:dyDescent="0.2">
      <c r="A4305" s="5" t="s">
        <v>432</v>
      </c>
      <c r="B4305" s="5" t="s">
        <v>6534</v>
      </c>
      <c r="C4305" s="1" t="s">
        <v>24382</v>
      </c>
      <c r="D4305">
        <f>ROW()</f>
        <v>4305</v>
      </c>
    </row>
    <row r="4306" spans="1:4" x14ac:dyDescent="0.2">
      <c r="A4306" s="5" t="s">
        <v>432</v>
      </c>
      <c r="B4306" s="5" t="s">
        <v>6535</v>
      </c>
      <c r="C4306" s="1" t="s">
        <v>24382</v>
      </c>
      <c r="D4306">
        <f>ROW()</f>
        <v>4306</v>
      </c>
    </row>
    <row r="4307" spans="1:4" x14ac:dyDescent="0.2">
      <c r="A4307" s="5" t="s">
        <v>432</v>
      </c>
      <c r="B4307" s="5" t="s">
        <v>6536</v>
      </c>
      <c r="C4307" s="1" t="s">
        <v>24383</v>
      </c>
      <c r="D4307">
        <f>ROW()</f>
        <v>4307</v>
      </c>
    </row>
    <row r="4308" spans="1:4" x14ac:dyDescent="0.2">
      <c r="A4308" s="5" t="s">
        <v>432</v>
      </c>
      <c r="B4308" s="5" t="s">
        <v>6537</v>
      </c>
      <c r="C4308" s="1" t="s">
        <v>24383</v>
      </c>
      <c r="D4308">
        <f>ROW()</f>
        <v>4308</v>
      </c>
    </row>
    <row r="4309" spans="1:4" x14ac:dyDescent="0.2">
      <c r="A4309" s="5" t="s">
        <v>432</v>
      </c>
      <c r="B4309" s="5" t="s">
        <v>6538</v>
      </c>
      <c r="C4309" s="1" t="s">
        <v>24383</v>
      </c>
      <c r="D4309">
        <f>ROW()</f>
        <v>4309</v>
      </c>
    </row>
    <row r="4310" spans="1:4" x14ac:dyDescent="0.2">
      <c r="A4310" s="5" t="s">
        <v>432</v>
      </c>
      <c r="B4310" s="5" t="s">
        <v>6539</v>
      </c>
      <c r="C4310" s="1" t="s">
        <v>24383</v>
      </c>
      <c r="D4310">
        <f>ROW()</f>
        <v>4310</v>
      </c>
    </row>
    <row r="4311" spans="1:4" x14ac:dyDescent="0.2">
      <c r="A4311" s="5" t="s">
        <v>432</v>
      </c>
      <c r="B4311" s="5" t="s">
        <v>6540</v>
      </c>
      <c r="C4311" s="1" t="s">
        <v>24383</v>
      </c>
      <c r="D4311">
        <f>ROW()</f>
        <v>4311</v>
      </c>
    </row>
    <row r="4312" spans="1:4" x14ac:dyDescent="0.2">
      <c r="A4312" s="6" t="s">
        <v>433</v>
      </c>
      <c r="B4312" s="6" t="s">
        <v>6541</v>
      </c>
      <c r="C4312" s="4" t="s">
        <v>24383</v>
      </c>
      <c r="D4312">
        <f>ROW()</f>
        <v>4312</v>
      </c>
    </row>
    <row r="4313" spans="1:4" x14ac:dyDescent="0.2">
      <c r="A4313" s="6" t="s">
        <v>433</v>
      </c>
      <c r="B4313" s="6" t="s">
        <v>6542</v>
      </c>
      <c r="C4313" s="4" t="s">
        <v>24383</v>
      </c>
      <c r="D4313">
        <f>ROW()</f>
        <v>4313</v>
      </c>
    </row>
    <row r="4314" spans="1:4" x14ac:dyDescent="0.2">
      <c r="A4314" s="6" t="s">
        <v>433</v>
      </c>
      <c r="B4314" s="6" t="s">
        <v>6543</v>
      </c>
      <c r="C4314" s="4" t="s">
        <v>24383</v>
      </c>
      <c r="D4314">
        <f>ROW()</f>
        <v>4314</v>
      </c>
    </row>
    <row r="4315" spans="1:4" x14ac:dyDescent="0.2">
      <c r="A4315" s="6" t="s">
        <v>433</v>
      </c>
      <c r="B4315" s="6" t="s">
        <v>6544</v>
      </c>
      <c r="C4315" s="4" t="s">
        <v>24383</v>
      </c>
      <c r="D4315">
        <f>ROW()</f>
        <v>4315</v>
      </c>
    </row>
    <row r="4316" spans="1:4" x14ac:dyDescent="0.2">
      <c r="A4316" s="6" t="s">
        <v>433</v>
      </c>
      <c r="B4316" s="6" t="s">
        <v>6545</v>
      </c>
      <c r="C4316" s="4" t="s">
        <v>24383</v>
      </c>
      <c r="D4316">
        <f>ROW()</f>
        <v>4316</v>
      </c>
    </row>
    <row r="4317" spans="1:4" x14ac:dyDescent="0.2">
      <c r="A4317" s="6" t="s">
        <v>433</v>
      </c>
      <c r="B4317" s="6" t="s">
        <v>6546</v>
      </c>
      <c r="C4317" s="4" t="s">
        <v>24383</v>
      </c>
      <c r="D4317">
        <f>ROW()</f>
        <v>4317</v>
      </c>
    </row>
    <row r="4318" spans="1:4" x14ac:dyDescent="0.2">
      <c r="A4318" s="6" t="s">
        <v>433</v>
      </c>
      <c r="B4318" s="6" t="s">
        <v>6547</v>
      </c>
      <c r="C4318" s="4" t="s">
        <v>24383</v>
      </c>
      <c r="D4318">
        <f>ROW()</f>
        <v>4318</v>
      </c>
    </row>
    <row r="4319" spans="1:4" x14ac:dyDescent="0.2">
      <c r="A4319" s="6" t="s">
        <v>433</v>
      </c>
      <c r="B4319" s="6" t="s">
        <v>6548</v>
      </c>
      <c r="C4319" s="4" t="s">
        <v>24383</v>
      </c>
      <c r="D4319">
        <f>ROW()</f>
        <v>4319</v>
      </c>
    </row>
    <row r="4320" spans="1:4" x14ac:dyDescent="0.2">
      <c r="A4320" s="6" t="s">
        <v>433</v>
      </c>
      <c r="B4320" s="6" t="s">
        <v>6549</v>
      </c>
      <c r="C4320" s="4" t="s">
        <v>24383</v>
      </c>
      <c r="D4320">
        <f>ROW()</f>
        <v>4320</v>
      </c>
    </row>
    <row r="4321" spans="1:4" x14ac:dyDescent="0.2">
      <c r="A4321" s="6" t="s">
        <v>433</v>
      </c>
      <c r="B4321" s="6" t="s">
        <v>6550</v>
      </c>
      <c r="C4321" s="4" t="s">
        <v>24383</v>
      </c>
      <c r="D4321">
        <f>ROW()</f>
        <v>4321</v>
      </c>
    </row>
    <row r="4322" spans="1:4" x14ac:dyDescent="0.2">
      <c r="A4322" s="5" t="s">
        <v>434</v>
      </c>
      <c r="B4322" s="5" t="s">
        <v>6551</v>
      </c>
      <c r="C4322" s="1" t="s">
        <v>24383</v>
      </c>
      <c r="D4322">
        <f>ROW()</f>
        <v>4322</v>
      </c>
    </row>
    <row r="4323" spans="1:4" x14ac:dyDescent="0.2">
      <c r="A4323" s="5" t="s">
        <v>434</v>
      </c>
      <c r="B4323" s="5" t="s">
        <v>6552</v>
      </c>
      <c r="C4323" s="1" t="s">
        <v>24383</v>
      </c>
      <c r="D4323">
        <f>ROW()</f>
        <v>4323</v>
      </c>
    </row>
    <row r="4324" spans="1:4" x14ac:dyDescent="0.2">
      <c r="A4324" s="5" t="s">
        <v>434</v>
      </c>
      <c r="B4324" s="5" t="s">
        <v>6553</v>
      </c>
      <c r="C4324" s="1" t="s">
        <v>24383</v>
      </c>
      <c r="D4324">
        <f>ROW()</f>
        <v>4324</v>
      </c>
    </row>
    <row r="4325" spans="1:4" x14ac:dyDescent="0.2">
      <c r="A4325" s="5" t="s">
        <v>434</v>
      </c>
      <c r="B4325" s="5" t="s">
        <v>6554</v>
      </c>
      <c r="C4325" s="1" t="s">
        <v>24383</v>
      </c>
      <c r="D4325">
        <f>ROW()</f>
        <v>4325</v>
      </c>
    </row>
    <row r="4326" spans="1:4" x14ac:dyDescent="0.2">
      <c r="A4326" s="5" t="s">
        <v>434</v>
      </c>
      <c r="B4326" s="5" t="s">
        <v>6555</v>
      </c>
      <c r="C4326" s="1" t="s">
        <v>24383</v>
      </c>
      <c r="D4326">
        <f>ROW()</f>
        <v>4326</v>
      </c>
    </row>
    <row r="4327" spans="1:4" x14ac:dyDescent="0.2">
      <c r="A4327" s="5" t="s">
        <v>434</v>
      </c>
      <c r="B4327" s="5" t="s">
        <v>6556</v>
      </c>
      <c r="C4327" s="1" t="s">
        <v>24383</v>
      </c>
      <c r="D4327">
        <f>ROW()</f>
        <v>4327</v>
      </c>
    </row>
    <row r="4328" spans="1:4" x14ac:dyDescent="0.2">
      <c r="A4328" s="5" t="s">
        <v>434</v>
      </c>
      <c r="B4328" s="5" t="s">
        <v>6557</v>
      </c>
      <c r="C4328" s="1" t="s">
        <v>24383</v>
      </c>
      <c r="D4328">
        <f>ROW()</f>
        <v>4328</v>
      </c>
    </row>
    <row r="4329" spans="1:4" x14ac:dyDescent="0.2">
      <c r="A4329" s="5" t="s">
        <v>434</v>
      </c>
      <c r="B4329" s="5" t="s">
        <v>6558</v>
      </c>
      <c r="C4329" s="1" t="s">
        <v>24383</v>
      </c>
      <c r="D4329">
        <f>ROW()</f>
        <v>4329</v>
      </c>
    </row>
    <row r="4330" spans="1:4" x14ac:dyDescent="0.2">
      <c r="A4330" s="5" t="s">
        <v>434</v>
      </c>
      <c r="B4330" s="5" t="s">
        <v>6559</v>
      </c>
      <c r="C4330" s="1" t="s">
        <v>24383</v>
      </c>
      <c r="D4330">
        <f>ROW()</f>
        <v>4330</v>
      </c>
    </row>
    <row r="4331" spans="1:4" x14ac:dyDescent="0.2">
      <c r="A4331" s="5" t="s">
        <v>434</v>
      </c>
      <c r="B4331" s="5" t="s">
        <v>6560</v>
      </c>
      <c r="C4331" s="1" t="s">
        <v>24383</v>
      </c>
      <c r="D4331">
        <f>ROW()</f>
        <v>4331</v>
      </c>
    </row>
    <row r="4332" spans="1:4" x14ac:dyDescent="0.2">
      <c r="A4332" s="6" t="s">
        <v>2213</v>
      </c>
      <c r="B4332" s="6" t="s">
        <v>6561</v>
      </c>
      <c r="C4332" s="4" t="s">
        <v>24382</v>
      </c>
      <c r="D4332">
        <f>ROW()</f>
        <v>4332</v>
      </c>
    </row>
    <row r="4333" spans="1:4" x14ac:dyDescent="0.2">
      <c r="A4333" s="6" t="s">
        <v>2213</v>
      </c>
      <c r="B4333" s="6" t="s">
        <v>6562</v>
      </c>
      <c r="C4333" s="4" t="s">
        <v>24382</v>
      </c>
      <c r="D4333">
        <f>ROW()</f>
        <v>4333</v>
      </c>
    </row>
    <row r="4334" spans="1:4" x14ac:dyDescent="0.2">
      <c r="A4334" s="6" t="s">
        <v>2213</v>
      </c>
      <c r="B4334" s="6" t="s">
        <v>6563</v>
      </c>
      <c r="C4334" s="4" t="s">
        <v>24382</v>
      </c>
      <c r="D4334">
        <f>ROW()</f>
        <v>4334</v>
      </c>
    </row>
    <row r="4335" spans="1:4" x14ac:dyDescent="0.2">
      <c r="A4335" s="6" t="s">
        <v>2213</v>
      </c>
      <c r="B4335" s="6" t="s">
        <v>6564</v>
      </c>
      <c r="C4335" s="4" t="s">
        <v>24382</v>
      </c>
      <c r="D4335">
        <f>ROW()</f>
        <v>4335</v>
      </c>
    </row>
    <row r="4336" spans="1:4" x14ac:dyDescent="0.2">
      <c r="A4336" s="6" t="s">
        <v>2213</v>
      </c>
      <c r="B4336" s="6" t="s">
        <v>6565</v>
      </c>
      <c r="C4336" s="4" t="s">
        <v>24382</v>
      </c>
      <c r="D4336">
        <f>ROW()</f>
        <v>4336</v>
      </c>
    </row>
    <row r="4337" spans="1:4" x14ac:dyDescent="0.2">
      <c r="A4337" s="6" t="s">
        <v>2213</v>
      </c>
      <c r="B4337" s="6" t="s">
        <v>6566</v>
      </c>
      <c r="C4337" s="4" t="s">
        <v>24383</v>
      </c>
      <c r="D4337">
        <f>ROW()</f>
        <v>4337</v>
      </c>
    </row>
    <row r="4338" spans="1:4" x14ac:dyDescent="0.2">
      <c r="A4338" s="6" t="s">
        <v>2213</v>
      </c>
      <c r="B4338" s="6" t="s">
        <v>6567</v>
      </c>
      <c r="C4338" s="4" t="s">
        <v>24383</v>
      </c>
      <c r="D4338">
        <f>ROW()</f>
        <v>4338</v>
      </c>
    </row>
    <row r="4339" spans="1:4" x14ac:dyDescent="0.2">
      <c r="A4339" s="6" t="s">
        <v>2213</v>
      </c>
      <c r="B4339" s="6" t="s">
        <v>6568</v>
      </c>
      <c r="C4339" s="4" t="s">
        <v>24383</v>
      </c>
      <c r="D4339">
        <f>ROW()</f>
        <v>4339</v>
      </c>
    </row>
    <row r="4340" spans="1:4" x14ac:dyDescent="0.2">
      <c r="A4340" s="6" t="s">
        <v>2213</v>
      </c>
      <c r="B4340" s="6" t="s">
        <v>6569</v>
      </c>
      <c r="C4340" s="4" t="s">
        <v>24383</v>
      </c>
      <c r="D4340">
        <f>ROW()</f>
        <v>4340</v>
      </c>
    </row>
    <row r="4341" spans="1:4" x14ac:dyDescent="0.2">
      <c r="A4341" s="6" t="s">
        <v>2213</v>
      </c>
      <c r="B4341" s="6" t="s">
        <v>6570</v>
      </c>
      <c r="C4341" s="4" t="s">
        <v>24383</v>
      </c>
      <c r="D4341">
        <f>ROW()</f>
        <v>4341</v>
      </c>
    </row>
    <row r="4342" spans="1:4" x14ac:dyDescent="0.2">
      <c r="A4342" s="5" t="s">
        <v>435</v>
      </c>
      <c r="B4342" s="5" t="s">
        <v>6571</v>
      </c>
      <c r="C4342" s="1" t="s">
        <v>24383</v>
      </c>
      <c r="D4342">
        <f>ROW()</f>
        <v>4342</v>
      </c>
    </row>
    <row r="4343" spans="1:4" x14ac:dyDescent="0.2">
      <c r="A4343" s="5" t="s">
        <v>435</v>
      </c>
      <c r="B4343" s="5" t="s">
        <v>6572</v>
      </c>
      <c r="C4343" s="1" t="s">
        <v>24383</v>
      </c>
      <c r="D4343">
        <f>ROW()</f>
        <v>4343</v>
      </c>
    </row>
    <row r="4344" spans="1:4" x14ac:dyDescent="0.2">
      <c r="A4344" s="5" t="s">
        <v>435</v>
      </c>
      <c r="B4344" s="5" t="s">
        <v>6573</v>
      </c>
      <c r="C4344" s="1" t="s">
        <v>24383</v>
      </c>
      <c r="D4344">
        <f>ROW()</f>
        <v>4344</v>
      </c>
    </row>
    <row r="4345" spans="1:4" x14ac:dyDescent="0.2">
      <c r="A4345" s="5" t="s">
        <v>435</v>
      </c>
      <c r="B4345" s="5" t="s">
        <v>6574</v>
      </c>
      <c r="C4345" s="1" t="s">
        <v>24383</v>
      </c>
      <c r="D4345">
        <f>ROW()</f>
        <v>4345</v>
      </c>
    </row>
    <row r="4346" spans="1:4" x14ac:dyDescent="0.2">
      <c r="A4346" s="5" t="s">
        <v>435</v>
      </c>
      <c r="B4346" s="5" t="s">
        <v>6575</v>
      </c>
      <c r="C4346" s="1" t="s">
        <v>24383</v>
      </c>
      <c r="D4346">
        <f>ROW()</f>
        <v>4346</v>
      </c>
    </row>
    <row r="4347" spans="1:4" x14ac:dyDescent="0.2">
      <c r="A4347" s="5" t="s">
        <v>435</v>
      </c>
      <c r="B4347" s="5" t="s">
        <v>6576</v>
      </c>
      <c r="C4347" s="1" t="s">
        <v>24383</v>
      </c>
      <c r="D4347">
        <f>ROW()</f>
        <v>4347</v>
      </c>
    </row>
    <row r="4348" spans="1:4" x14ac:dyDescent="0.2">
      <c r="A4348" s="5" t="s">
        <v>435</v>
      </c>
      <c r="B4348" s="5" t="s">
        <v>6577</v>
      </c>
      <c r="C4348" s="1" t="s">
        <v>24383</v>
      </c>
      <c r="D4348">
        <f>ROW()</f>
        <v>4348</v>
      </c>
    </row>
    <row r="4349" spans="1:4" x14ac:dyDescent="0.2">
      <c r="A4349" s="5" t="s">
        <v>435</v>
      </c>
      <c r="B4349" s="5" t="s">
        <v>6578</v>
      </c>
      <c r="C4349" s="1" t="s">
        <v>24383</v>
      </c>
      <c r="D4349">
        <f>ROW()</f>
        <v>4349</v>
      </c>
    </row>
    <row r="4350" spans="1:4" x14ac:dyDescent="0.2">
      <c r="A4350" s="5" t="s">
        <v>435</v>
      </c>
      <c r="B4350" s="5" t="s">
        <v>6579</v>
      </c>
      <c r="C4350" s="1" t="s">
        <v>24383</v>
      </c>
      <c r="D4350">
        <f>ROW()</f>
        <v>4350</v>
      </c>
    </row>
    <row r="4351" spans="1:4" x14ac:dyDescent="0.2">
      <c r="A4351" s="5" t="s">
        <v>435</v>
      </c>
      <c r="B4351" s="5" t="s">
        <v>6580</v>
      </c>
      <c r="C4351" s="1" t="s">
        <v>24383</v>
      </c>
      <c r="D4351">
        <f>ROW()</f>
        <v>4351</v>
      </c>
    </row>
    <row r="4352" spans="1:4" x14ac:dyDescent="0.2">
      <c r="A4352" s="6" t="s">
        <v>436</v>
      </c>
      <c r="B4352" s="6" t="s">
        <v>6581</v>
      </c>
      <c r="C4352" s="4" t="s">
        <v>24382</v>
      </c>
      <c r="D4352">
        <f>ROW()</f>
        <v>4352</v>
      </c>
    </row>
    <row r="4353" spans="1:4" x14ac:dyDescent="0.2">
      <c r="A4353" s="6" t="s">
        <v>436</v>
      </c>
      <c r="B4353" s="6" t="s">
        <v>6582</v>
      </c>
      <c r="C4353" s="4" t="s">
        <v>24382</v>
      </c>
      <c r="D4353">
        <f>ROW()</f>
        <v>4353</v>
      </c>
    </row>
    <row r="4354" spans="1:4" x14ac:dyDescent="0.2">
      <c r="A4354" s="6" t="s">
        <v>436</v>
      </c>
      <c r="B4354" s="6" t="s">
        <v>6583</v>
      </c>
      <c r="C4354" s="4" t="s">
        <v>24382</v>
      </c>
      <c r="D4354">
        <f>ROW()</f>
        <v>4354</v>
      </c>
    </row>
    <row r="4355" spans="1:4" x14ac:dyDescent="0.2">
      <c r="A4355" s="6" t="s">
        <v>436</v>
      </c>
      <c r="B4355" s="6" t="s">
        <v>6584</v>
      </c>
      <c r="C4355" s="4" t="s">
        <v>24382</v>
      </c>
      <c r="D4355">
        <f>ROW()</f>
        <v>4355</v>
      </c>
    </row>
    <row r="4356" spans="1:4" x14ac:dyDescent="0.2">
      <c r="A4356" s="6" t="s">
        <v>436</v>
      </c>
      <c r="B4356" s="6" t="s">
        <v>6585</v>
      </c>
      <c r="C4356" s="4" t="s">
        <v>24382</v>
      </c>
      <c r="D4356">
        <f>ROW()</f>
        <v>4356</v>
      </c>
    </row>
    <row r="4357" spans="1:4" x14ac:dyDescent="0.2">
      <c r="A4357" s="6" t="s">
        <v>436</v>
      </c>
      <c r="B4357" s="6" t="s">
        <v>6586</v>
      </c>
      <c r="C4357" s="4" t="s">
        <v>24383</v>
      </c>
      <c r="D4357">
        <f>ROW()</f>
        <v>4357</v>
      </c>
    </row>
    <row r="4358" spans="1:4" x14ac:dyDescent="0.2">
      <c r="A4358" s="6" t="s">
        <v>436</v>
      </c>
      <c r="B4358" s="6" t="s">
        <v>6587</v>
      </c>
      <c r="C4358" s="4" t="s">
        <v>24383</v>
      </c>
      <c r="D4358">
        <f>ROW()</f>
        <v>4358</v>
      </c>
    </row>
    <row r="4359" spans="1:4" x14ac:dyDescent="0.2">
      <c r="A4359" s="6" t="s">
        <v>436</v>
      </c>
      <c r="B4359" s="6" t="s">
        <v>6588</v>
      </c>
      <c r="C4359" s="4" t="s">
        <v>24383</v>
      </c>
      <c r="D4359">
        <f>ROW()</f>
        <v>4359</v>
      </c>
    </row>
    <row r="4360" spans="1:4" x14ac:dyDescent="0.2">
      <c r="A4360" s="6" t="s">
        <v>436</v>
      </c>
      <c r="B4360" s="6" t="s">
        <v>6589</v>
      </c>
      <c r="C4360" s="4" t="s">
        <v>24383</v>
      </c>
      <c r="D4360">
        <f>ROW()</f>
        <v>4360</v>
      </c>
    </row>
    <row r="4361" spans="1:4" x14ac:dyDescent="0.2">
      <c r="A4361" s="6" t="s">
        <v>436</v>
      </c>
      <c r="B4361" s="6" t="s">
        <v>6590</v>
      </c>
      <c r="C4361" s="4" t="s">
        <v>24383</v>
      </c>
      <c r="D4361">
        <f>ROW()</f>
        <v>4361</v>
      </c>
    </row>
    <row r="4362" spans="1:4" x14ac:dyDescent="0.2">
      <c r="A4362" s="5" t="s">
        <v>437</v>
      </c>
      <c r="B4362" s="5" t="s">
        <v>6591</v>
      </c>
      <c r="C4362" s="1" t="s">
        <v>24382</v>
      </c>
      <c r="D4362">
        <f>ROW()</f>
        <v>4362</v>
      </c>
    </row>
    <row r="4363" spans="1:4" x14ac:dyDescent="0.2">
      <c r="A4363" s="5" t="s">
        <v>437</v>
      </c>
      <c r="B4363" s="5" t="s">
        <v>6592</v>
      </c>
      <c r="C4363" s="1" t="s">
        <v>24382</v>
      </c>
      <c r="D4363">
        <f>ROW()</f>
        <v>4363</v>
      </c>
    </row>
    <row r="4364" spans="1:4" x14ac:dyDescent="0.2">
      <c r="A4364" s="5" t="s">
        <v>437</v>
      </c>
      <c r="B4364" s="5" t="s">
        <v>6593</v>
      </c>
      <c r="C4364" s="1" t="s">
        <v>24382</v>
      </c>
      <c r="D4364">
        <f>ROW()</f>
        <v>4364</v>
      </c>
    </row>
    <row r="4365" spans="1:4" x14ac:dyDescent="0.2">
      <c r="A4365" s="5" t="s">
        <v>437</v>
      </c>
      <c r="B4365" s="5" t="s">
        <v>6594</v>
      </c>
      <c r="C4365" s="1" t="s">
        <v>24382</v>
      </c>
      <c r="D4365">
        <f>ROW()</f>
        <v>4365</v>
      </c>
    </row>
    <row r="4366" spans="1:4" x14ac:dyDescent="0.2">
      <c r="A4366" s="5" t="s">
        <v>437</v>
      </c>
      <c r="B4366" s="5" t="s">
        <v>6595</v>
      </c>
      <c r="C4366" s="1" t="s">
        <v>24382</v>
      </c>
      <c r="D4366">
        <f>ROW()</f>
        <v>4366</v>
      </c>
    </row>
    <row r="4367" spans="1:4" x14ac:dyDescent="0.2">
      <c r="A4367" s="5" t="s">
        <v>437</v>
      </c>
      <c r="B4367" s="5" t="s">
        <v>6596</v>
      </c>
      <c r="C4367" s="1" t="s">
        <v>24383</v>
      </c>
      <c r="D4367">
        <f>ROW()</f>
        <v>4367</v>
      </c>
    </row>
    <row r="4368" spans="1:4" x14ac:dyDescent="0.2">
      <c r="A4368" s="5" t="s">
        <v>437</v>
      </c>
      <c r="B4368" s="5" t="s">
        <v>6597</v>
      </c>
      <c r="C4368" s="1" t="s">
        <v>24383</v>
      </c>
      <c r="D4368">
        <f>ROW()</f>
        <v>4368</v>
      </c>
    </row>
    <row r="4369" spans="1:4" x14ac:dyDescent="0.2">
      <c r="A4369" s="5" t="s">
        <v>437</v>
      </c>
      <c r="B4369" s="5" t="s">
        <v>6598</v>
      </c>
      <c r="C4369" s="1" t="s">
        <v>24383</v>
      </c>
      <c r="D4369">
        <f>ROW()</f>
        <v>4369</v>
      </c>
    </row>
    <row r="4370" spans="1:4" x14ac:dyDescent="0.2">
      <c r="A4370" s="5" t="s">
        <v>437</v>
      </c>
      <c r="B4370" s="5" t="s">
        <v>6599</v>
      </c>
      <c r="C4370" s="1" t="s">
        <v>24383</v>
      </c>
      <c r="D4370">
        <f>ROW()</f>
        <v>4370</v>
      </c>
    </row>
    <row r="4371" spans="1:4" x14ac:dyDescent="0.2">
      <c r="A4371" s="5" t="s">
        <v>437</v>
      </c>
      <c r="B4371" s="5" t="s">
        <v>6600</v>
      </c>
      <c r="C4371" s="1" t="s">
        <v>24383</v>
      </c>
      <c r="D4371">
        <f>ROW()</f>
        <v>4371</v>
      </c>
    </row>
    <row r="4372" spans="1:4" x14ac:dyDescent="0.2">
      <c r="A4372" s="6" t="s">
        <v>438</v>
      </c>
      <c r="B4372" s="6" t="s">
        <v>6601</v>
      </c>
      <c r="C4372" s="4" t="s">
        <v>24383</v>
      </c>
      <c r="D4372">
        <f>ROW()</f>
        <v>4372</v>
      </c>
    </row>
    <row r="4373" spans="1:4" x14ac:dyDescent="0.2">
      <c r="A4373" s="6" t="s">
        <v>438</v>
      </c>
      <c r="B4373" s="6" t="s">
        <v>6602</v>
      </c>
      <c r="C4373" s="4" t="s">
        <v>24383</v>
      </c>
      <c r="D4373">
        <f>ROW()</f>
        <v>4373</v>
      </c>
    </row>
    <row r="4374" spans="1:4" x14ac:dyDescent="0.2">
      <c r="A4374" s="6" t="s">
        <v>438</v>
      </c>
      <c r="B4374" s="6" t="s">
        <v>6603</v>
      </c>
      <c r="C4374" s="4" t="s">
        <v>24383</v>
      </c>
      <c r="D4374">
        <f>ROW()</f>
        <v>4374</v>
      </c>
    </row>
    <row r="4375" spans="1:4" x14ac:dyDescent="0.2">
      <c r="A4375" s="6" t="s">
        <v>438</v>
      </c>
      <c r="B4375" s="6" t="s">
        <v>6604</v>
      </c>
      <c r="C4375" s="4" t="s">
        <v>24383</v>
      </c>
      <c r="D4375">
        <f>ROW()</f>
        <v>4375</v>
      </c>
    </row>
    <row r="4376" spans="1:4" x14ac:dyDescent="0.2">
      <c r="A4376" s="6" t="s">
        <v>438</v>
      </c>
      <c r="B4376" s="6" t="s">
        <v>6605</v>
      </c>
      <c r="C4376" s="4" t="s">
        <v>24383</v>
      </c>
      <c r="D4376">
        <f>ROW()</f>
        <v>4376</v>
      </c>
    </row>
    <row r="4377" spans="1:4" x14ac:dyDescent="0.2">
      <c r="A4377" s="6" t="s">
        <v>438</v>
      </c>
      <c r="B4377" s="6" t="s">
        <v>6606</v>
      </c>
      <c r="C4377" s="4" t="s">
        <v>24383</v>
      </c>
      <c r="D4377">
        <f>ROW()</f>
        <v>4377</v>
      </c>
    </row>
    <row r="4378" spans="1:4" x14ac:dyDescent="0.2">
      <c r="A4378" s="6" t="s">
        <v>438</v>
      </c>
      <c r="B4378" s="6" t="s">
        <v>6607</v>
      </c>
      <c r="C4378" s="4" t="s">
        <v>24383</v>
      </c>
      <c r="D4378">
        <f>ROW()</f>
        <v>4378</v>
      </c>
    </row>
    <row r="4379" spans="1:4" x14ac:dyDescent="0.2">
      <c r="A4379" s="6" t="s">
        <v>438</v>
      </c>
      <c r="B4379" s="6" t="s">
        <v>6608</v>
      </c>
      <c r="C4379" s="4" t="s">
        <v>24383</v>
      </c>
      <c r="D4379">
        <f>ROW()</f>
        <v>4379</v>
      </c>
    </row>
    <row r="4380" spans="1:4" x14ac:dyDescent="0.2">
      <c r="A4380" s="6" t="s">
        <v>438</v>
      </c>
      <c r="B4380" s="6" t="s">
        <v>6609</v>
      </c>
      <c r="C4380" s="4" t="s">
        <v>24383</v>
      </c>
      <c r="D4380">
        <f>ROW()</f>
        <v>4380</v>
      </c>
    </row>
    <row r="4381" spans="1:4" x14ac:dyDescent="0.2">
      <c r="A4381" s="6" t="s">
        <v>438</v>
      </c>
      <c r="B4381" s="6" t="s">
        <v>6610</v>
      </c>
      <c r="C4381" s="4" t="s">
        <v>24383</v>
      </c>
      <c r="D4381">
        <f>ROW()</f>
        <v>4381</v>
      </c>
    </row>
    <row r="4382" spans="1:4" x14ac:dyDescent="0.2">
      <c r="A4382" s="5" t="s">
        <v>439</v>
      </c>
      <c r="B4382" s="5" t="s">
        <v>6611</v>
      </c>
      <c r="C4382" s="1" t="s">
        <v>24383</v>
      </c>
      <c r="D4382">
        <f>ROW()</f>
        <v>4382</v>
      </c>
    </row>
    <row r="4383" spans="1:4" x14ac:dyDescent="0.2">
      <c r="A4383" s="5" t="s">
        <v>439</v>
      </c>
      <c r="B4383" s="5" t="s">
        <v>6612</v>
      </c>
      <c r="C4383" s="1" t="s">
        <v>24383</v>
      </c>
      <c r="D4383">
        <f>ROW()</f>
        <v>4383</v>
      </c>
    </row>
    <row r="4384" spans="1:4" x14ac:dyDescent="0.2">
      <c r="A4384" s="5" t="s">
        <v>439</v>
      </c>
      <c r="B4384" s="5" t="s">
        <v>6613</v>
      </c>
      <c r="C4384" s="1" t="s">
        <v>24383</v>
      </c>
      <c r="D4384">
        <f>ROW()</f>
        <v>4384</v>
      </c>
    </row>
    <row r="4385" spans="1:4" x14ac:dyDescent="0.2">
      <c r="A4385" s="5" t="s">
        <v>439</v>
      </c>
      <c r="B4385" s="5" t="s">
        <v>6614</v>
      </c>
      <c r="C4385" s="1" t="s">
        <v>24383</v>
      </c>
      <c r="D4385">
        <f>ROW()</f>
        <v>4385</v>
      </c>
    </row>
    <row r="4386" spans="1:4" x14ac:dyDescent="0.2">
      <c r="A4386" s="5" t="s">
        <v>439</v>
      </c>
      <c r="B4386" s="5" t="s">
        <v>6615</v>
      </c>
      <c r="C4386" s="1" t="s">
        <v>24383</v>
      </c>
      <c r="D4386">
        <f>ROW()</f>
        <v>4386</v>
      </c>
    </row>
    <row r="4387" spans="1:4" x14ac:dyDescent="0.2">
      <c r="A4387" s="5" t="s">
        <v>439</v>
      </c>
      <c r="B4387" s="5" t="s">
        <v>6616</v>
      </c>
      <c r="C4387" s="1" t="s">
        <v>24383</v>
      </c>
      <c r="D4387">
        <f>ROW()</f>
        <v>4387</v>
      </c>
    </row>
    <row r="4388" spans="1:4" x14ac:dyDescent="0.2">
      <c r="A4388" s="5" t="s">
        <v>439</v>
      </c>
      <c r="B4388" s="5" t="s">
        <v>6617</v>
      </c>
      <c r="C4388" s="1" t="s">
        <v>24383</v>
      </c>
      <c r="D4388">
        <f>ROW()</f>
        <v>4388</v>
      </c>
    </row>
    <row r="4389" spans="1:4" x14ac:dyDescent="0.2">
      <c r="A4389" s="5" t="s">
        <v>439</v>
      </c>
      <c r="B4389" s="5" t="s">
        <v>6618</v>
      </c>
      <c r="C4389" s="1" t="s">
        <v>24383</v>
      </c>
      <c r="D4389">
        <f>ROW()</f>
        <v>4389</v>
      </c>
    </row>
    <row r="4390" spans="1:4" x14ac:dyDescent="0.2">
      <c r="A4390" s="5" t="s">
        <v>439</v>
      </c>
      <c r="B4390" s="5" t="s">
        <v>6619</v>
      </c>
      <c r="C4390" s="1" t="s">
        <v>24383</v>
      </c>
      <c r="D4390">
        <f>ROW()</f>
        <v>4390</v>
      </c>
    </row>
    <row r="4391" spans="1:4" x14ac:dyDescent="0.2">
      <c r="A4391" s="5" t="s">
        <v>439</v>
      </c>
      <c r="B4391" s="5" t="s">
        <v>6620</v>
      </c>
      <c r="C4391" s="1" t="s">
        <v>24383</v>
      </c>
      <c r="D4391">
        <f>ROW()</f>
        <v>4391</v>
      </c>
    </row>
    <row r="4392" spans="1:4" x14ac:dyDescent="0.2">
      <c r="A4392" s="6" t="s">
        <v>440</v>
      </c>
      <c r="B4392" s="6" t="s">
        <v>6621</v>
      </c>
      <c r="C4392" s="4" t="s">
        <v>24382</v>
      </c>
      <c r="D4392">
        <f>ROW()</f>
        <v>4392</v>
      </c>
    </row>
    <row r="4393" spans="1:4" x14ac:dyDescent="0.2">
      <c r="A4393" s="6" t="s">
        <v>440</v>
      </c>
      <c r="B4393" s="6" t="s">
        <v>6622</v>
      </c>
      <c r="C4393" s="4" t="s">
        <v>24382</v>
      </c>
      <c r="D4393">
        <f>ROW()</f>
        <v>4393</v>
      </c>
    </row>
    <row r="4394" spans="1:4" x14ac:dyDescent="0.2">
      <c r="A4394" s="6" t="s">
        <v>440</v>
      </c>
      <c r="B4394" s="6" t="s">
        <v>6623</v>
      </c>
      <c r="C4394" s="4" t="s">
        <v>24382</v>
      </c>
      <c r="D4394">
        <f>ROW()</f>
        <v>4394</v>
      </c>
    </row>
    <row r="4395" spans="1:4" x14ac:dyDescent="0.2">
      <c r="A4395" s="6" t="s">
        <v>440</v>
      </c>
      <c r="B4395" s="6" t="s">
        <v>6624</v>
      </c>
      <c r="C4395" s="4" t="s">
        <v>24382</v>
      </c>
      <c r="D4395">
        <f>ROW()</f>
        <v>4395</v>
      </c>
    </row>
    <row r="4396" spans="1:4" x14ac:dyDescent="0.2">
      <c r="A4396" s="6" t="s">
        <v>440</v>
      </c>
      <c r="B4396" s="6" t="s">
        <v>6625</v>
      </c>
      <c r="C4396" s="4" t="s">
        <v>24382</v>
      </c>
      <c r="D4396">
        <f>ROW()</f>
        <v>4396</v>
      </c>
    </row>
    <row r="4397" spans="1:4" x14ac:dyDescent="0.2">
      <c r="A4397" s="6" t="s">
        <v>440</v>
      </c>
      <c r="B4397" s="6" t="s">
        <v>6626</v>
      </c>
      <c r="C4397" s="4" t="s">
        <v>24383</v>
      </c>
      <c r="D4397">
        <f>ROW()</f>
        <v>4397</v>
      </c>
    </row>
    <row r="4398" spans="1:4" x14ac:dyDescent="0.2">
      <c r="A4398" s="6" t="s">
        <v>440</v>
      </c>
      <c r="B4398" s="6" t="s">
        <v>6627</v>
      </c>
      <c r="C4398" s="4" t="s">
        <v>24383</v>
      </c>
      <c r="D4398">
        <f>ROW()</f>
        <v>4398</v>
      </c>
    </row>
    <row r="4399" spans="1:4" x14ac:dyDescent="0.2">
      <c r="A4399" s="6" t="s">
        <v>440</v>
      </c>
      <c r="B4399" s="6" t="s">
        <v>6628</v>
      </c>
      <c r="C4399" s="4" t="s">
        <v>24383</v>
      </c>
      <c r="D4399">
        <f>ROW()</f>
        <v>4399</v>
      </c>
    </row>
    <row r="4400" spans="1:4" x14ac:dyDescent="0.2">
      <c r="A4400" s="6" t="s">
        <v>440</v>
      </c>
      <c r="B4400" s="6" t="s">
        <v>6629</v>
      </c>
      <c r="C4400" s="4" t="s">
        <v>24383</v>
      </c>
      <c r="D4400">
        <f>ROW()</f>
        <v>4400</v>
      </c>
    </row>
    <row r="4401" spans="1:4" x14ac:dyDescent="0.2">
      <c r="A4401" s="6" t="s">
        <v>440</v>
      </c>
      <c r="B4401" s="6" t="s">
        <v>6630</v>
      </c>
      <c r="C4401" s="4" t="s">
        <v>24383</v>
      </c>
      <c r="D4401">
        <f>ROW()</f>
        <v>4401</v>
      </c>
    </row>
    <row r="4402" spans="1:4" x14ac:dyDescent="0.2">
      <c r="A4402" s="5" t="s">
        <v>441</v>
      </c>
      <c r="B4402" s="5" t="s">
        <v>6631</v>
      </c>
      <c r="C4402" s="1" t="s">
        <v>24382</v>
      </c>
      <c r="D4402">
        <f>ROW()</f>
        <v>4402</v>
      </c>
    </row>
    <row r="4403" spans="1:4" x14ac:dyDescent="0.2">
      <c r="A4403" s="5" t="s">
        <v>441</v>
      </c>
      <c r="B4403" s="5" t="s">
        <v>6632</v>
      </c>
      <c r="C4403" s="1" t="s">
        <v>24382</v>
      </c>
      <c r="D4403">
        <f>ROW()</f>
        <v>4403</v>
      </c>
    </row>
    <row r="4404" spans="1:4" x14ac:dyDescent="0.2">
      <c r="A4404" s="5" t="s">
        <v>441</v>
      </c>
      <c r="B4404" s="5" t="s">
        <v>6633</v>
      </c>
      <c r="C4404" s="1" t="s">
        <v>24382</v>
      </c>
      <c r="D4404">
        <f>ROW()</f>
        <v>4404</v>
      </c>
    </row>
    <row r="4405" spans="1:4" x14ac:dyDescent="0.2">
      <c r="A4405" s="5" t="s">
        <v>441</v>
      </c>
      <c r="B4405" s="5" t="s">
        <v>6634</v>
      </c>
      <c r="C4405" s="1" t="s">
        <v>24382</v>
      </c>
      <c r="D4405">
        <f>ROW()</f>
        <v>4405</v>
      </c>
    </row>
    <row r="4406" spans="1:4" x14ac:dyDescent="0.2">
      <c r="A4406" s="5" t="s">
        <v>441</v>
      </c>
      <c r="B4406" s="5" t="s">
        <v>6635</v>
      </c>
      <c r="C4406" s="1" t="s">
        <v>24382</v>
      </c>
      <c r="D4406">
        <f>ROW()</f>
        <v>4406</v>
      </c>
    </row>
    <row r="4407" spans="1:4" x14ac:dyDescent="0.2">
      <c r="A4407" s="5" t="s">
        <v>441</v>
      </c>
      <c r="B4407" s="5" t="s">
        <v>6636</v>
      </c>
      <c r="C4407" s="1" t="s">
        <v>24383</v>
      </c>
      <c r="D4407">
        <f>ROW()</f>
        <v>4407</v>
      </c>
    </row>
    <row r="4408" spans="1:4" x14ac:dyDescent="0.2">
      <c r="A4408" s="5" t="s">
        <v>441</v>
      </c>
      <c r="B4408" s="5" t="s">
        <v>6637</v>
      </c>
      <c r="C4408" s="1" t="s">
        <v>24383</v>
      </c>
      <c r="D4408">
        <f>ROW()</f>
        <v>4408</v>
      </c>
    </row>
    <row r="4409" spans="1:4" x14ac:dyDescent="0.2">
      <c r="A4409" s="5" t="s">
        <v>441</v>
      </c>
      <c r="B4409" s="5" t="s">
        <v>6638</v>
      </c>
      <c r="C4409" s="1" t="s">
        <v>24383</v>
      </c>
      <c r="D4409">
        <f>ROW()</f>
        <v>4409</v>
      </c>
    </row>
    <row r="4410" spans="1:4" x14ac:dyDescent="0.2">
      <c r="A4410" s="5" t="s">
        <v>441</v>
      </c>
      <c r="B4410" s="5" t="s">
        <v>6639</v>
      </c>
      <c r="C4410" s="1" t="s">
        <v>24383</v>
      </c>
      <c r="D4410">
        <f>ROW()</f>
        <v>4410</v>
      </c>
    </row>
    <row r="4411" spans="1:4" x14ac:dyDescent="0.2">
      <c r="A4411" s="5" t="s">
        <v>441</v>
      </c>
      <c r="B4411" s="5" t="s">
        <v>6640</v>
      </c>
      <c r="C4411" s="1" t="s">
        <v>24383</v>
      </c>
      <c r="D4411">
        <f>ROW()</f>
        <v>4411</v>
      </c>
    </row>
    <row r="4412" spans="1:4" x14ac:dyDescent="0.2">
      <c r="A4412" s="6" t="s">
        <v>442</v>
      </c>
      <c r="B4412" s="6" t="s">
        <v>6641</v>
      </c>
      <c r="C4412" s="4" t="s">
        <v>24382</v>
      </c>
      <c r="D4412">
        <f>ROW()</f>
        <v>4412</v>
      </c>
    </row>
    <row r="4413" spans="1:4" x14ac:dyDescent="0.2">
      <c r="A4413" s="6" t="s">
        <v>442</v>
      </c>
      <c r="B4413" s="6" t="s">
        <v>6642</v>
      </c>
      <c r="C4413" s="4" t="s">
        <v>24382</v>
      </c>
      <c r="D4413">
        <f>ROW()</f>
        <v>4413</v>
      </c>
    </row>
    <row r="4414" spans="1:4" x14ac:dyDescent="0.2">
      <c r="A4414" s="6" t="s">
        <v>442</v>
      </c>
      <c r="B4414" s="6" t="s">
        <v>6643</v>
      </c>
      <c r="C4414" s="4" t="s">
        <v>24382</v>
      </c>
      <c r="D4414">
        <f>ROW()</f>
        <v>4414</v>
      </c>
    </row>
    <row r="4415" spans="1:4" x14ac:dyDescent="0.2">
      <c r="A4415" s="6" t="s">
        <v>442</v>
      </c>
      <c r="B4415" s="6" t="s">
        <v>6644</v>
      </c>
      <c r="C4415" s="4" t="s">
        <v>24382</v>
      </c>
      <c r="D4415">
        <f>ROW()</f>
        <v>4415</v>
      </c>
    </row>
    <row r="4416" spans="1:4" x14ac:dyDescent="0.2">
      <c r="A4416" s="6" t="s">
        <v>442</v>
      </c>
      <c r="B4416" s="6" t="s">
        <v>6645</v>
      </c>
      <c r="C4416" s="4" t="s">
        <v>24382</v>
      </c>
      <c r="D4416">
        <f>ROW()</f>
        <v>4416</v>
      </c>
    </row>
    <row r="4417" spans="1:4" x14ac:dyDescent="0.2">
      <c r="A4417" s="6" t="s">
        <v>442</v>
      </c>
      <c r="B4417" s="6" t="s">
        <v>6646</v>
      </c>
      <c r="C4417" s="4" t="s">
        <v>24383</v>
      </c>
      <c r="D4417">
        <f>ROW()</f>
        <v>4417</v>
      </c>
    </row>
    <row r="4418" spans="1:4" x14ac:dyDescent="0.2">
      <c r="A4418" s="6" t="s">
        <v>442</v>
      </c>
      <c r="B4418" s="6" t="s">
        <v>6647</v>
      </c>
      <c r="C4418" s="4" t="s">
        <v>24383</v>
      </c>
      <c r="D4418">
        <f>ROW()</f>
        <v>4418</v>
      </c>
    </row>
    <row r="4419" spans="1:4" x14ac:dyDescent="0.2">
      <c r="A4419" s="6" t="s">
        <v>442</v>
      </c>
      <c r="B4419" s="6" t="s">
        <v>6648</v>
      </c>
      <c r="C4419" s="4" t="s">
        <v>24383</v>
      </c>
      <c r="D4419">
        <f>ROW()</f>
        <v>4419</v>
      </c>
    </row>
    <row r="4420" spans="1:4" x14ac:dyDescent="0.2">
      <c r="A4420" s="6" t="s">
        <v>442</v>
      </c>
      <c r="B4420" s="6" t="s">
        <v>6649</v>
      </c>
      <c r="C4420" s="4" t="s">
        <v>24383</v>
      </c>
      <c r="D4420">
        <f>ROW()</f>
        <v>4420</v>
      </c>
    </row>
    <row r="4421" spans="1:4" x14ac:dyDescent="0.2">
      <c r="A4421" s="6" t="s">
        <v>442</v>
      </c>
      <c r="B4421" s="6" t="s">
        <v>6650</v>
      </c>
      <c r="C4421" s="4" t="s">
        <v>24383</v>
      </c>
      <c r="D4421">
        <f>ROW()</f>
        <v>4421</v>
      </c>
    </row>
    <row r="4422" spans="1:4" x14ac:dyDescent="0.2">
      <c r="A4422" s="5" t="s">
        <v>443</v>
      </c>
      <c r="B4422" s="5" t="s">
        <v>6651</v>
      </c>
      <c r="C4422" s="1" t="s">
        <v>24382</v>
      </c>
      <c r="D4422">
        <f>ROW()</f>
        <v>4422</v>
      </c>
    </row>
    <row r="4423" spans="1:4" x14ac:dyDescent="0.2">
      <c r="A4423" s="5" t="s">
        <v>443</v>
      </c>
      <c r="B4423" s="5" t="s">
        <v>6652</v>
      </c>
      <c r="C4423" s="1" t="s">
        <v>24382</v>
      </c>
      <c r="D4423">
        <f>ROW()</f>
        <v>4423</v>
      </c>
    </row>
    <row r="4424" spans="1:4" x14ac:dyDescent="0.2">
      <c r="A4424" s="5" t="s">
        <v>443</v>
      </c>
      <c r="B4424" s="5" t="s">
        <v>6653</v>
      </c>
      <c r="C4424" s="1" t="s">
        <v>24382</v>
      </c>
      <c r="D4424">
        <f>ROW()</f>
        <v>4424</v>
      </c>
    </row>
    <row r="4425" spans="1:4" x14ac:dyDescent="0.2">
      <c r="A4425" s="5" t="s">
        <v>443</v>
      </c>
      <c r="B4425" s="5" t="s">
        <v>6654</v>
      </c>
      <c r="C4425" s="1" t="s">
        <v>24382</v>
      </c>
      <c r="D4425">
        <f>ROW()</f>
        <v>4425</v>
      </c>
    </row>
    <row r="4426" spans="1:4" x14ac:dyDescent="0.2">
      <c r="A4426" s="5" t="s">
        <v>443</v>
      </c>
      <c r="B4426" s="5" t="s">
        <v>6655</v>
      </c>
      <c r="C4426" s="1" t="s">
        <v>24382</v>
      </c>
      <c r="D4426">
        <f>ROW()</f>
        <v>4426</v>
      </c>
    </row>
    <row r="4427" spans="1:4" x14ac:dyDescent="0.2">
      <c r="A4427" s="5" t="s">
        <v>443</v>
      </c>
      <c r="B4427" s="5" t="s">
        <v>6656</v>
      </c>
      <c r="C4427" s="1" t="s">
        <v>24383</v>
      </c>
      <c r="D4427">
        <f>ROW()</f>
        <v>4427</v>
      </c>
    </row>
    <row r="4428" spans="1:4" x14ac:dyDescent="0.2">
      <c r="A4428" s="5" t="s">
        <v>443</v>
      </c>
      <c r="B4428" s="5" t="s">
        <v>6657</v>
      </c>
      <c r="C4428" s="1" t="s">
        <v>24383</v>
      </c>
      <c r="D4428">
        <f>ROW()</f>
        <v>4428</v>
      </c>
    </row>
    <row r="4429" spans="1:4" x14ac:dyDescent="0.2">
      <c r="A4429" s="5" t="s">
        <v>443</v>
      </c>
      <c r="B4429" s="5" t="s">
        <v>6658</v>
      </c>
      <c r="C4429" s="1" t="s">
        <v>24383</v>
      </c>
      <c r="D4429">
        <f>ROW()</f>
        <v>4429</v>
      </c>
    </row>
    <row r="4430" spans="1:4" x14ac:dyDescent="0.2">
      <c r="A4430" s="5" t="s">
        <v>443</v>
      </c>
      <c r="B4430" s="5" t="s">
        <v>6659</v>
      </c>
      <c r="C4430" s="1" t="s">
        <v>24383</v>
      </c>
      <c r="D4430">
        <f>ROW()</f>
        <v>4430</v>
      </c>
    </row>
    <row r="4431" spans="1:4" x14ac:dyDescent="0.2">
      <c r="A4431" s="5" t="s">
        <v>443</v>
      </c>
      <c r="B4431" s="5" t="s">
        <v>6660</v>
      </c>
      <c r="C4431" s="1" t="s">
        <v>24383</v>
      </c>
      <c r="D4431">
        <f>ROW()</f>
        <v>4431</v>
      </c>
    </row>
    <row r="4432" spans="1:4" x14ac:dyDescent="0.2">
      <c r="A4432" s="6" t="s">
        <v>444</v>
      </c>
      <c r="B4432" s="6" t="s">
        <v>6661</v>
      </c>
      <c r="C4432" s="4" t="s">
        <v>24383</v>
      </c>
      <c r="D4432">
        <f>ROW()</f>
        <v>4432</v>
      </c>
    </row>
    <row r="4433" spans="1:4" x14ac:dyDescent="0.2">
      <c r="A4433" s="6" t="s">
        <v>444</v>
      </c>
      <c r="B4433" s="6" t="s">
        <v>6662</v>
      </c>
      <c r="C4433" s="4" t="s">
        <v>24383</v>
      </c>
      <c r="D4433">
        <f>ROW()</f>
        <v>4433</v>
      </c>
    </row>
    <row r="4434" spans="1:4" x14ac:dyDescent="0.2">
      <c r="A4434" s="6" t="s">
        <v>444</v>
      </c>
      <c r="B4434" s="6" t="s">
        <v>6663</v>
      </c>
      <c r="C4434" s="4" t="s">
        <v>24383</v>
      </c>
      <c r="D4434">
        <f>ROW()</f>
        <v>4434</v>
      </c>
    </row>
    <row r="4435" spans="1:4" x14ac:dyDescent="0.2">
      <c r="A4435" s="6" t="s">
        <v>444</v>
      </c>
      <c r="B4435" s="6" t="s">
        <v>6664</v>
      </c>
      <c r="C4435" s="4" t="s">
        <v>24383</v>
      </c>
      <c r="D4435">
        <f>ROW()</f>
        <v>4435</v>
      </c>
    </row>
    <row r="4436" spans="1:4" x14ac:dyDescent="0.2">
      <c r="A4436" s="6" t="s">
        <v>444</v>
      </c>
      <c r="B4436" s="6" t="s">
        <v>6665</v>
      </c>
      <c r="C4436" s="4" t="s">
        <v>24383</v>
      </c>
      <c r="D4436">
        <f>ROW()</f>
        <v>4436</v>
      </c>
    </row>
    <row r="4437" spans="1:4" x14ac:dyDescent="0.2">
      <c r="A4437" s="6" t="s">
        <v>444</v>
      </c>
      <c r="B4437" s="6" t="s">
        <v>6666</v>
      </c>
      <c r="C4437" s="4" t="s">
        <v>24383</v>
      </c>
      <c r="D4437">
        <f>ROW()</f>
        <v>4437</v>
      </c>
    </row>
    <row r="4438" spans="1:4" x14ac:dyDescent="0.2">
      <c r="A4438" s="6" t="s">
        <v>444</v>
      </c>
      <c r="B4438" s="6" t="s">
        <v>6667</v>
      </c>
      <c r="C4438" s="4" t="s">
        <v>24383</v>
      </c>
      <c r="D4438">
        <f>ROW()</f>
        <v>4438</v>
      </c>
    </row>
    <row r="4439" spans="1:4" x14ac:dyDescent="0.2">
      <c r="A4439" s="6" t="s">
        <v>444</v>
      </c>
      <c r="B4439" s="6" t="s">
        <v>6668</v>
      </c>
      <c r="C4439" s="4" t="s">
        <v>24383</v>
      </c>
      <c r="D4439">
        <f>ROW()</f>
        <v>4439</v>
      </c>
    </row>
    <row r="4440" spans="1:4" x14ac:dyDescent="0.2">
      <c r="A4440" s="6" t="s">
        <v>444</v>
      </c>
      <c r="B4440" s="6" t="s">
        <v>6669</v>
      </c>
      <c r="C4440" s="4" t="s">
        <v>24383</v>
      </c>
      <c r="D4440">
        <f>ROW()</f>
        <v>4440</v>
      </c>
    </row>
    <row r="4441" spans="1:4" x14ac:dyDescent="0.2">
      <c r="A4441" s="6" t="s">
        <v>444</v>
      </c>
      <c r="B4441" s="6" t="s">
        <v>6670</v>
      </c>
      <c r="C4441" s="4" t="s">
        <v>24383</v>
      </c>
      <c r="D4441">
        <f>ROW()</f>
        <v>4441</v>
      </c>
    </row>
    <row r="4442" spans="1:4" x14ac:dyDescent="0.2">
      <c r="A4442" s="5" t="s">
        <v>445</v>
      </c>
      <c r="B4442" s="5" t="s">
        <v>6671</v>
      </c>
      <c r="C4442" s="1" t="s">
        <v>24382</v>
      </c>
      <c r="D4442">
        <f>ROW()</f>
        <v>4442</v>
      </c>
    </row>
    <row r="4443" spans="1:4" x14ac:dyDescent="0.2">
      <c r="A4443" s="5" t="s">
        <v>445</v>
      </c>
      <c r="B4443" s="5" t="s">
        <v>6672</v>
      </c>
      <c r="C4443" s="1" t="s">
        <v>24382</v>
      </c>
      <c r="D4443">
        <f>ROW()</f>
        <v>4443</v>
      </c>
    </row>
    <row r="4444" spans="1:4" x14ac:dyDescent="0.2">
      <c r="A4444" s="5" t="s">
        <v>445</v>
      </c>
      <c r="B4444" s="5" t="s">
        <v>6673</v>
      </c>
      <c r="C4444" s="1" t="s">
        <v>24382</v>
      </c>
      <c r="D4444">
        <f>ROW()</f>
        <v>4444</v>
      </c>
    </row>
    <row r="4445" spans="1:4" x14ac:dyDescent="0.2">
      <c r="A4445" s="5" t="s">
        <v>445</v>
      </c>
      <c r="B4445" s="5" t="s">
        <v>6674</v>
      </c>
      <c r="C4445" s="1" t="s">
        <v>24382</v>
      </c>
      <c r="D4445">
        <f>ROW()</f>
        <v>4445</v>
      </c>
    </row>
    <row r="4446" spans="1:4" x14ac:dyDescent="0.2">
      <c r="A4446" s="5" t="s">
        <v>445</v>
      </c>
      <c r="B4446" s="5" t="s">
        <v>6675</v>
      </c>
      <c r="C4446" s="1" t="s">
        <v>24382</v>
      </c>
      <c r="D4446">
        <f>ROW()</f>
        <v>4446</v>
      </c>
    </row>
    <row r="4447" spans="1:4" x14ac:dyDescent="0.2">
      <c r="A4447" s="5" t="s">
        <v>445</v>
      </c>
      <c r="B4447" s="5" t="s">
        <v>6676</v>
      </c>
      <c r="C4447" s="1" t="s">
        <v>24383</v>
      </c>
      <c r="D4447">
        <f>ROW()</f>
        <v>4447</v>
      </c>
    </row>
    <row r="4448" spans="1:4" x14ac:dyDescent="0.2">
      <c r="A4448" s="5" t="s">
        <v>445</v>
      </c>
      <c r="B4448" s="5" t="s">
        <v>6677</v>
      </c>
      <c r="C4448" s="1" t="s">
        <v>24383</v>
      </c>
      <c r="D4448">
        <f>ROW()</f>
        <v>4448</v>
      </c>
    </row>
    <row r="4449" spans="1:4" x14ac:dyDescent="0.2">
      <c r="A4449" s="5" t="s">
        <v>445</v>
      </c>
      <c r="B4449" s="5" t="s">
        <v>6678</v>
      </c>
      <c r="C4449" s="1" t="s">
        <v>24383</v>
      </c>
      <c r="D4449">
        <f>ROW()</f>
        <v>4449</v>
      </c>
    </row>
    <row r="4450" spans="1:4" x14ac:dyDescent="0.2">
      <c r="A4450" s="5" t="s">
        <v>445</v>
      </c>
      <c r="B4450" s="5" t="s">
        <v>6679</v>
      </c>
      <c r="C4450" s="1" t="s">
        <v>24383</v>
      </c>
      <c r="D4450">
        <f>ROW()</f>
        <v>4450</v>
      </c>
    </row>
    <row r="4451" spans="1:4" x14ac:dyDescent="0.2">
      <c r="A4451" s="5" t="s">
        <v>445</v>
      </c>
      <c r="B4451" s="5" t="s">
        <v>6680</v>
      </c>
      <c r="C4451" s="1" t="s">
        <v>24383</v>
      </c>
      <c r="D4451">
        <f>ROW()</f>
        <v>4451</v>
      </c>
    </row>
    <row r="4452" spans="1:4" x14ac:dyDescent="0.2">
      <c r="A4452" s="6" t="s">
        <v>446</v>
      </c>
      <c r="B4452" s="6" t="s">
        <v>6681</v>
      </c>
      <c r="C4452" s="4" t="s">
        <v>24383</v>
      </c>
      <c r="D4452">
        <f>ROW()</f>
        <v>4452</v>
      </c>
    </row>
    <row r="4453" spans="1:4" x14ac:dyDescent="0.2">
      <c r="A4453" s="6" t="s">
        <v>446</v>
      </c>
      <c r="B4453" s="6" t="s">
        <v>6682</v>
      </c>
      <c r="C4453" s="4" t="s">
        <v>24383</v>
      </c>
      <c r="D4453">
        <f>ROW()</f>
        <v>4453</v>
      </c>
    </row>
    <row r="4454" spans="1:4" x14ac:dyDescent="0.2">
      <c r="A4454" s="6" t="s">
        <v>446</v>
      </c>
      <c r="B4454" s="6" t="s">
        <v>6683</v>
      </c>
      <c r="C4454" s="4" t="s">
        <v>24383</v>
      </c>
      <c r="D4454">
        <f>ROW()</f>
        <v>4454</v>
      </c>
    </row>
    <row r="4455" spans="1:4" x14ac:dyDescent="0.2">
      <c r="A4455" s="6" t="s">
        <v>446</v>
      </c>
      <c r="B4455" s="6" t="s">
        <v>6684</v>
      </c>
      <c r="C4455" s="4" t="s">
        <v>24383</v>
      </c>
      <c r="D4455">
        <f>ROW()</f>
        <v>4455</v>
      </c>
    </row>
    <row r="4456" spans="1:4" x14ac:dyDescent="0.2">
      <c r="A4456" s="6" t="s">
        <v>446</v>
      </c>
      <c r="B4456" s="6" t="s">
        <v>6685</v>
      </c>
      <c r="C4456" s="4" t="s">
        <v>24383</v>
      </c>
      <c r="D4456">
        <f>ROW()</f>
        <v>4456</v>
      </c>
    </row>
    <row r="4457" spans="1:4" x14ac:dyDescent="0.2">
      <c r="A4457" s="6" t="s">
        <v>446</v>
      </c>
      <c r="B4457" s="6" t="s">
        <v>6686</v>
      </c>
      <c r="C4457" s="4" t="s">
        <v>24383</v>
      </c>
      <c r="D4457">
        <f>ROW()</f>
        <v>4457</v>
      </c>
    </row>
    <row r="4458" spans="1:4" x14ac:dyDescent="0.2">
      <c r="A4458" s="6" t="s">
        <v>446</v>
      </c>
      <c r="B4458" s="6" t="s">
        <v>6687</v>
      </c>
      <c r="C4458" s="4" t="s">
        <v>24383</v>
      </c>
      <c r="D4458">
        <f>ROW()</f>
        <v>4458</v>
      </c>
    </row>
    <row r="4459" spans="1:4" x14ac:dyDescent="0.2">
      <c r="A4459" s="6" t="s">
        <v>446</v>
      </c>
      <c r="B4459" s="6" t="s">
        <v>6688</v>
      </c>
      <c r="C4459" s="4" t="s">
        <v>24383</v>
      </c>
      <c r="D4459">
        <f>ROW()</f>
        <v>4459</v>
      </c>
    </row>
    <row r="4460" spans="1:4" x14ac:dyDescent="0.2">
      <c r="A4460" s="6" t="s">
        <v>446</v>
      </c>
      <c r="B4460" s="6" t="s">
        <v>6689</v>
      </c>
      <c r="C4460" s="4" t="s">
        <v>24383</v>
      </c>
      <c r="D4460">
        <f>ROW()</f>
        <v>4460</v>
      </c>
    </row>
    <row r="4461" spans="1:4" x14ac:dyDescent="0.2">
      <c r="A4461" s="6" t="s">
        <v>446</v>
      </c>
      <c r="B4461" s="6" t="s">
        <v>6690</v>
      </c>
      <c r="C4461" s="4" t="s">
        <v>24383</v>
      </c>
      <c r="D4461">
        <f>ROW()</f>
        <v>4461</v>
      </c>
    </row>
    <row r="4462" spans="1:4" x14ac:dyDescent="0.2">
      <c r="A4462" s="5" t="s">
        <v>447</v>
      </c>
      <c r="B4462" s="5" t="s">
        <v>6691</v>
      </c>
      <c r="C4462" s="1" t="s">
        <v>24383</v>
      </c>
      <c r="D4462">
        <f>ROW()</f>
        <v>4462</v>
      </c>
    </row>
    <row r="4463" spans="1:4" x14ac:dyDescent="0.2">
      <c r="A4463" s="5" t="s">
        <v>447</v>
      </c>
      <c r="B4463" s="5" t="s">
        <v>6692</v>
      </c>
      <c r="C4463" s="1" t="s">
        <v>24383</v>
      </c>
      <c r="D4463">
        <f>ROW()</f>
        <v>4463</v>
      </c>
    </row>
    <row r="4464" spans="1:4" x14ac:dyDescent="0.2">
      <c r="A4464" s="5" t="s">
        <v>447</v>
      </c>
      <c r="B4464" s="5" t="s">
        <v>6693</v>
      </c>
      <c r="C4464" s="1" t="s">
        <v>24383</v>
      </c>
      <c r="D4464">
        <f>ROW()</f>
        <v>4464</v>
      </c>
    </row>
    <row r="4465" spans="1:4" x14ac:dyDescent="0.2">
      <c r="A4465" s="5" t="s">
        <v>447</v>
      </c>
      <c r="B4465" s="5" t="s">
        <v>6694</v>
      </c>
      <c r="C4465" s="1" t="s">
        <v>24383</v>
      </c>
      <c r="D4465">
        <f>ROW()</f>
        <v>4465</v>
      </c>
    </row>
    <row r="4466" spans="1:4" x14ac:dyDescent="0.2">
      <c r="A4466" s="5" t="s">
        <v>447</v>
      </c>
      <c r="B4466" s="5" t="s">
        <v>6695</v>
      </c>
      <c r="C4466" s="1" t="s">
        <v>24383</v>
      </c>
      <c r="D4466">
        <f>ROW()</f>
        <v>4466</v>
      </c>
    </row>
    <row r="4467" spans="1:4" x14ac:dyDescent="0.2">
      <c r="A4467" s="5" t="s">
        <v>447</v>
      </c>
      <c r="B4467" s="5" t="s">
        <v>6696</v>
      </c>
      <c r="C4467" s="1" t="s">
        <v>24383</v>
      </c>
      <c r="D4467">
        <f>ROW()</f>
        <v>4467</v>
      </c>
    </row>
    <row r="4468" spans="1:4" x14ac:dyDescent="0.2">
      <c r="A4468" s="5" t="s">
        <v>447</v>
      </c>
      <c r="B4468" s="5" t="s">
        <v>6697</v>
      </c>
      <c r="C4468" s="1" t="s">
        <v>24383</v>
      </c>
      <c r="D4468">
        <f>ROW()</f>
        <v>4468</v>
      </c>
    </row>
    <row r="4469" spans="1:4" x14ac:dyDescent="0.2">
      <c r="A4469" s="5" t="s">
        <v>447</v>
      </c>
      <c r="B4469" s="5" t="s">
        <v>6698</v>
      </c>
      <c r="C4469" s="1" t="s">
        <v>24383</v>
      </c>
      <c r="D4469">
        <f>ROW()</f>
        <v>4469</v>
      </c>
    </row>
    <row r="4470" spans="1:4" x14ac:dyDescent="0.2">
      <c r="A4470" s="5" t="s">
        <v>447</v>
      </c>
      <c r="B4470" s="5" t="s">
        <v>6699</v>
      </c>
      <c r="C4470" s="1" t="s">
        <v>24383</v>
      </c>
      <c r="D4470">
        <f>ROW()</f>
        <v>4470</v>
      </c>
    </row>
    <row r="4471" spans="1:4" x14ac:dyDescent="0.2">
      <c r="A4471" s="5" t="s">
        <v>447</v>
      </c>
      <c r="B4471" s="5" t="s">
        <v>6700</v>
      </c>
      <c r="C4471" s="1" t="s">
        <v>24383</v>
      </c>
      <c r="D4471">
        <f>ROW()</f>
        <v>4471</v>
      </c>
    </row>
    <row r="4472" spans="1:4" x14ac:dyDescent="0.2">
      <c r="A4472" s="6" t="s">
        <v>448</v>
      </c>
      <c r="B4472" s="6" t="s">
        <v>6701</v>
      </c>
      <c r="C4472" s="4" t="s">
        <v>24382</v>
      </c>
      <c r="D4472">
        <f>ROW()</f>
        <v>4472</v>
      </c>
    </row>
    <row r="4473" spans="1:4" x14ac:dyDescent="0.2">
      <c r="A4473" s="6" t="s">
        <v>448</v>
      </c>
      <c r="B4473" s="6" t="s">
        <v>6702</v>
      </c>
      <c r="C4473" s="4" t="s">
        <v>24382</v>
      </c>
      <c r="D4473">
        <f>ROW()</f>
        <v>4473</v>
      </c>
    </row>
    <row r="4474" spans="1:4" x14ac:dyDescent="0.2">
      <c r="A4474" s="6" t="s">
        <v>448</v>
      </c>
      <c r="B4474" s="6" t="s">
        <v>6703</v>
      </c>
      <c r="C4474" s="4" t="s">
        <v>24382</v>
      </c>
      <c r="D4474">
        <f>ROW()</f>
        <v>4474</v>
      </c>
    </row>
    <row r="4475" spans="1:4" x14ac:dyDescent="0.2">
      <c r="A4475" s="6" t="s">
        <v>448</v>
      </c>
      <c r="B4475" s="6" t="s">
        <v>6704</v>
      </c>
      <c r="C4475" s="4" t="s">
        <v>24382</v>
      </c>
      <c r="D4475">
        <f>ROW()</f>
        <v>4475</v>
      </c>
    </row>
    <row r="4476" spans="1:4" x14ac:dyDescent="0.2">
      <c r="A4476" s="6" t="s">
        <v>448</v>
      </c>
      <c r="B4476" s="6" t="s">
        <v>6705</v>
      </c>
      <c r="C4476" s="4" t="s">
        <v>24382</v>
      </c>
      <c r="D4476">
        <f>ROW()</f>
        <v>4476</v>
      </c>
    </row>
    <row r="4477" spans="1:4" x14ac:dyDescent="0.2">
      <c r="A4477" s="6" t="s">
        <v>448</v>
      </c>
      <c r="B4477" s="6" t="s">
        <v>6706</v>
      </c>
      <c r="C4477" s="4" t="s">
        <v>24383</v>
      </c>
      <c r="D4477">
        <f>ROW()</f>
        <v>4477</v>
      </c>
    </row>
    <row r="4478" spans="1:4" x14ac:dyDescent="0.2">
      <c r="A4478" s="6" t="s">
        <v>448</v>
      </c>
      <c r="B4478" s="6" t="s">
        <v>6707</v>
      </c>
      <c r="C4478" s="4" t="s">
        <v>24383</v>
      </c>
      <c r="D4478">
        <f>ROW()</f>
        <v>4478</v>
      </c>
    </row>
    <row r="4479" spans="1:4" x14ac:dyDescent="0.2">
      <c r="A4479" s="6" t="s">
        <v>448</v>
      </c>
      <c r="B4479" s="6" t="s">
        <v>6708</v>
      </c>
      <c r="C4479" s="4" t="s">
        <v>24383</v>
      </c>
      <c r="D4479">
        <f>ROW()</f>
        <v>4479</v>
      </c>
    </row>
    <row r="4480" spans="1:4" x14ac:dyDescent="0.2">
      <c r="A4480" s="6" t="s">
        <v>448</v>
      </c>
      <c r="B4480" s="6" t="s">
        <v>6709</v>
      </c>
      <c r="C4480" s="4" t="s">
        <v>24383</v>
      </c>
      <c r="D4480">
        <f>ROW()</f>
        <v>4480</v>
      </c>
    </row>
    <row r="4481" spans="1:4" x14ac:dyDescent="0.2">
      <c r="A4481" s="6" t="s">
        <v>448</v>
      </c>
      <c r="B4481" s="6" t="s">
        <v>6710</v>
      </c>
      <c r="C4481" s="4" t="s">
        <v>24383</v>
      </c>
      <c r="D4481">
        <f>ROW()</f>
        <v>4481</v>
      </c>
    </row>
    <row r="4482" spans="1:4" x14ac:dyDescent="0.2">
      <c r="A4482" s="5" t="s">
        <v>449</v>
      </c>
      <c r="B4482" s="5" t="s">
        <v>6711</v>
      </c>
      <c r="C4482" s="1" t="s">
        <v>24382</v>
      </c>
      <c r="D4482">
        <f>ROW()</f>
        <v>4482</v>
      </c>
    </row>
    <row r="4483" spans="1:4" x14ac:dyDescent="0.2">
      <c r="A4483" s="5" t="s">
        <v>449</v>
      </c>
      <c r="B4483" s="5" t="s">
        <v>6712</v>
      </c>
      <c r="C4483" s="1" t="s">
        <v>24382</v>
      </c>
      <c r="D4483">
        <f>ROW()</f>
        <v>4483</v>
      </c>
    </row>
    <row r="4484" spans="1:4" x14ac:dyDescent="0.2">
      <c r="A4484" s="5" t="s">
        <v>449</v>
      </c>
      <c r="B4484" s="5" t="s">
        <v>6713</v>
      </c>
      <c r="C4484" s="1" t="s">
        <v>24382</v>
      </c>
      <c r="D4484">
        <f>ROW()</f>
        <v>4484</v>
      </c>
    </row>
    <row r="4485" spans="1:4" x14ac:dyDescent="0.2">
      <c r="A4485" s="5" t="s">
        <v>449</v>
      </c>
      <c r="B4485" s="5" t="s">
        <v>6714</v>
      </c>
      <c r="C4485" s="1" t="s">
        <v>24382</v>
      </c>
      <c r="D4485">
        <f>ROW()</f>
        <v>4485</v>
      </c>
    </row>
    <row r="4486" spans="1:4" x14ac:dyDescent="0.2">
      <c r="A4486" s="5" t="s">
        <v>449</v>
      </c>
      <c r="B4486" s="5" t="s">
        <v>6715</v>
      </c>
      <c r="C4486" s="1" t="s">
        <v>24382</v>
      </c>
      <c r="D4486">
        <f>ROW()</f>
        <v>4486</v>
      </c>
    </row>
    <row r="4487" spans="1:4" x14ac:dyDescent="0.2">
      <c r="A4487" s="5" t="s">
        <v>449</v>
      </c>
      <c r="B4487" s="5" t="s">
        <v>6716</v>
      </c>
      <c r="C4487" s="1" t="s">
        <v>24383</v>
      </c>
      <c r="D4487">
        <f>ROW()</f>
        <v>4487</v>
      </c>
    </row>
    <row r="4488" spans="1:4" x14ac:dyDescent="0.2">
      <c r="A4488" s="5" t="s">
        <v>449</v>
      </c>
      <c r="B4488" s="5" t="s">
        <v>6717</v>
      </c>
      <c r="C4488" s="1" t="s">
        <v>24383</v>
      </c>
      <c r="D4488">
        <f>ROW()</f>
        <v>4488</v>
      </c>
    </row>
    <row r="4489" spans="1:4" x14ac:dyDescent="0.2">
      <c r="A4489" s="5" t="s">
        <v>449</v>
      </c>
      <c r="B4489" s="5" t="s">
        <v>6718</v>
      </c>
      <c r="C4489" s="1" t="s">
        <v>24383</v>
      </c>
      <c r="D4489">
        <f>ROW()</f>
        <v>4489</v>
      </c>
    </row>
    <row r="4490" spans="1:4" x14ac:dyDescent="0.2">
      <c r="A4490" s="5" t="s">
        <v>449</v>
      </c>
      <c r="B4490" s="5" t="s">
        <v>6719</v>
      </c>
      <c r="C4490" s="1" t="s">
        <v>24383</v>
      </c>
      <c r="D4490">
        <f>ROW()</f>
        <v>4490</v>
      </c>
    </row>
    <row r="4491" spans="1:4" x14ac:dyDescent="0.2">
      <c r="A4491" s="5" t="s">
        <v>449</v>
      </c>
      <c r="B4491" s="5" t="s">
        <v>6720</v>
      </c>
      <c r="C4491" s="1" t="s">
        <v>24383</v>
      </c>
      <c r="D4491">
        <f>ROW()</f>
        <v>4491</v>
      </c>
    </row>
    <row r="4492" spans="1:4" x14ac:dyDescent="0.2">
      <c r="A4492" s="6" t="s">
        <v>450</v>
      </c>
      <c r="B4492" s="6" t="s">
        <v>6721</v>
      </c>
      <c r="C4492" s="4" t="s">
        <v>24383</v>
      </c>
      <c r="D4492">
        <f>ROW()</f>
        <v>4492</v>
      </c>
    </row>
    <row r="4493" spans="1:4" x14ac:dyDescent="0.2">
      <c r="A4493" s="6" t="s">
        <v>450</v>
      </c>
      <c r="B4493" s="6" t="s">
        <v>6722</v>
      </c>
      <c r="C4493" s="4" t="s">
        <v>24383</v>
      </c>
      <c r="D4493">
        <f>ROW()</f>
        <v>4493</v>
      </c>
    </row>
    <row r="4494" spans="1:4" x14ac:dyDescent="0.2">
      <c r="A4494" s="6" t="s">
        <v>450</v>
      </c>
      <c r="B4494" s="6" t="s">
        <v>6723</v>
      </c>
      <c r="C4494" s="4" t="s">
        <v>24383</v>
      </c>
      <c r="D4494">
        <f>ROW()</f>
        <v>4494</v>
      </c>
    </row>
    <row r="4495" spans="1:4" x14ac:dyDescent="0.2">
      <c r="A4495" s="6" t="s">
        <v>450</v>
      </c>
      <c r="B4495" s="6" t="s">
        <v>6724</v>
      </c>
      <c r="C4495" s="4" t="s">
        <v>24383</v>
      </c>
      <c r="D4495">
        <f>ROW()</f>
        <v>4495</v>
      </c>
    </row>
    <row r="4496" spans="1:4" x14ac:dyDescent="0.2">
      <c r="A4496" s="6" t="s">
        <v>450</v>
      </c>
      <c r="B4496" s="6" t="s">
        <v>6725</v>
      </c>
      <c r="C4496" s="4" t="s">
        <v>24383</v>
      </c>
      <c r="D4496">
        <f>ROW()</f>
        <v>4496</v>
      </c>
    </row>
    <row r="4497" spans="1:4" x14ac:dyDescent="0.2">
      <c r="A4497" s="6" t="s">
        <v>450</v>
      </c>
      <c r="B4497" s="6" t="s">
        <v>6726</v>
      </c>
      <c r="C4497" s="4" t="s">
        <v>24383</v>
      </c>
      <c r="D4497">
        <f>ROW()</f>
        <v>4497</v>
      </c>
    </row>
    <row r="4498" spans="1:4" x14ac:dyDescent="0.2">
      <c r="A4498" s="6" t="s">
        <v>450</v>
      </c>
      <c r="B4498" s="6" t="s">
        <v>6727</v>
      </c>
      <c r="C4498" s="4" t="s">
        <v>24383</v>
      </c>
      <c r="D4498">
        <f>ROW()</f>
        <v>4498</v>
      </c>
    </row>
    <row r="4499" spans="1:4" x14ac:dyDescent="0.2">
      <c r="A4499" s="6" t="s">
        <v>450</v>
      </c>
      <c r="B4499" s="6" t="s">
        <v>6728</v>
      </c>
      <c r="C4499" s="4" t="s">
        <v>24383</v>
      </c>
      <c r="D4499">
        <f>ROW()</f>
        <v>4499</v>
      </c>
    </row>
    <row r="4500" spans="1:4" x14ac:dyDescent="0.2">
      <c r="A4500" s="6" t="s">
        <v>450</v>
      </c>
      <c r="B4500" s="6" t="s">
        <v>6729</v>
      </c>
      <c r="C4500" s="4" t="s">
        <v>24383</v>
      </c>
      <c r="D4500">
        <f>ROW()</f>
        <v>4500</v>
      </c>
    </row>
    <row r="4501" spans="1:4" x14ac:dyDescent="0.2">
      <c r="A4501" s="6" t="s">
        <v>450</v>
      </c>
      <c r="B4501" s="6" t="s">
        <v>6730</v>
      </c>
      <c r="C4501" s="4" t="s">
        <v>24383</v>
      </c>
      <c r="D4501">
        <f>ROW()</f>
        <v>4501</v>
      </c>
    </row>
    <row r="4502" spans="1:4" x14ac:dyDescent="0.2">
      <c r="A4502" s="5" t="s">
        <v>451</v>
      </c>
      <c r="B4502" s="5" t="s">
        <v>6731</v>
      </c>
      <c r="C4502" s="1" t="s">
        <v>24382</v>
      </c>
      <c r="D4502">
        <f>ROW()</f>
        <v>4502</v>
      </c>
    </row>
    <row r="4503" spans="1:4" x14ac:dyDescent="0.2">
      <c r="A4503" s="5" t="s">
        <v>451</v>
      </c>
      <c r="B4503" s="5" t="s">
        <v>6732</v>
      </c>
      <c r="C4503" s="1" t="s">
        <v>24382</v>
      </c>
      <c r="D4503">
        <f>ROW()</f>
        <v>4503</v>
      </c>
    </row>
    <row r="4504" spans="1:4" x14ac:dyDescent="0.2">
      <c r="A4504" s="5" t="s">
        <v>451</v>
      </c>
      <c r="B4504" s="5" t="s">
        <v>6733</v>
      </c>
      <c r="C4504" s="1" t="s">
        <v>24382</v>
      </c>
      <c r="D4504">
        <f>ROW()</f>
        <v>4504</v>
      </c>
    </row>
    <row r="4505" spans="1:4" x14ac:dyDescent="0.2">
      <c r="A4505" s="5" t="s">
        <v>451</v>
      </c>
      <c r="B4505" s="5" t="s">
        <v>6734</v>
      </c>
      <c r="C4505" s="1" t="s">
        <v>24382</v>
      </c>
      <c r="D4505">
        <f>ROW()</f>
        <v>4505</v>
      </c>
    </row>
    <row r="4506" spans="1:4" x14ac:dyDescent="0.2">
      <c r="A4506" s="5" t="s">
        <v>451</v>
      </c>
      <c r="B4506" s="5" t="s">
        <v>6735</v>
      </c>
      <c r="C4506" s="1" t="s">
        <v>24382</v>
      </c>
      <c r="D4506">
        <f>ROW()</f>
        <v>4506</v>
      </c>
    </row>
    <row r="4507" spans="1:4" x14ac:dyDescent="0.2">
      <c r="A4507" s="5" t="s">
        <v>451</v>
      </c>
      <c r="B4507" s="5" t="s">
        <v>6736</v>
      </c>
      <c r="C4507" s="1" t="s">
        <v>24383</v>
      </c>
      <c r="D4507">
        <f>ROW()</f>
        <v>4507</v>
      </c>
    </row>
    <row r="4508" spans="1:4" x14ac:dyDescent="0.2">
      <c r="A4508" s="5" t="s">
        <v>451</v>
      </c>
      <c r="B4508" s="5" t="s">
        <v>6737</v>
      </c>
      <c r="C4508" s="1" t="s">
        <v>24383</v>
      </c>
      <c r="D4508">
        <f>ROW()</f>
        <v>4508</v>
      </c>
    </row>
    <row r="4509" spans="1:4" x14ac:dyDescent="0.2">
      <c r="A4509" s="5" t="s">
        <v>451</v>
      </c>
      <c r="B4509" s="5" t="s">
        <v>6738</v>
      </c>
      <c r="C4509" s="1" t="s">
        <v>24383</v>
      </c>
      <c r="D4509">
        <f>ROW()</f>
        <v>4509</v>
      </c>
    </row>
    <row r="4510" spans="1:4" x14ac:dyDescent="0.2">
      <c r="A4510" s="5" t="s">
        <v>451</v>
      </c>
      <c r="B4510" s="5" t="s">
        <v>6739</v>
      </c>
      <c r="C4510" s="1" t="s">
        <v>24383</v>
      </c>
      <c r="D4510">
        <f>ROW()</f>
        <v>4510</v>
      </c>
    </row>
    <row r="4511" spans="1:4" x14ac:dyDescent="0.2">
      <c r="A4511" s="5" t="s">
        <v>451</v>
      </c>
      <c r="B4511" s="5" t="s">
        <v>6740</v>
      </c>
      <c r="C4511" s="1" t="s">
        <v>24383</v>
      </c>
      <c r="D4511">
        <f>ROW()</f>
        <v>4511</v>
      </c>
    </row>
    <row r="4512" spans="1:4" x14ac:dyDescent="0.2">
      <c r="A4512" s="6" t="s">
        <v>452</v>
      </c>
      <c r="B4512" s="6" t="s">
        <v>6741</v>
      </c>
      <c r="C4512" s="4" t="s">
        <v>24382</v>
      </c>
      <c r="D4512">
        <f>ROW()</f>
        <v>4512</v>
      </c>
    </row>
    <row r="4513" spans="1:4" x14ac:dyDescent="0.2">
      <c r="A4513" s="6" t="s">
        <v>452</v>
      </c>
      <c r="B4513" s="6" t="s">
        <v>6742</v>
      </c>
      <c r="C4513" s="4" t="s">
        <v>24382</v>
      </c>
      <c r="D4513">
        <f>ROW()</f>
        <v>4513</v>
      </c>
    </row>
    <row r="4514" spans="1:4" x14ac:dyDescent="0.2">
      <c r="A4514" s="6" t="s">
        <v>452</v>
      </c>
      <c r="B4514" s="6" t="s">
        <v>6743</v>
      </c>
      <c r="C4514" s="4" t="s">
        <v>24382</v>
      </c>
      <c r="D4514">
        <f>ROW()</f>
        <v>4514</v>
      </c>
    </row>
    <row r="4515" spans="1:4" x14ac:dyDescent="0.2">
      <c r="A4515" s="6" t="s">
        <v>452</v>
      </c>
      <c r="B4515" s="6" t="s">
        <v>6744</v>
      </c>
      <c r="C4515" s="4" t="s">
        <v>24382</v>
      </c>
      <c r="D4515">
        <f>ROW()</f>
        <v>4515</v>
      </c>
    </row>
    <row r="4516" spans="1:4" x14ac:dyDescent="0.2">
      <c r="A4516" s="6" t="s">
        <v>452</v>
      </c>
      <c r="B4516" s="6" t="s">
        <v>6745</v>
      </c>
      <c r="C4516" s="4" t="s">
        <v>24382</v>
      </c>
      <c r="D4516">
        <f>ROW()</f>
        <v>4516</v>
      </c>
    </row>
    <row r="4517" spans="1:4" x14ac:dyDescent="0.2">
      <c r="A4517" s="6" t="s">
        <v>452</v>
      </c>
      <c r="B4517" s="6" t="s">
        <v>6746</v>
      </c>
      <c r="C4517" s="4" t="s">
        <v>24383</v>
      </c>
      <c r="D4517">
        <f>ROW()</f>
        <v>4517</v>
      </c>
    </row>
    <row r="4518" spans="1:4" x14ac:dyDescent="0.2">
      <c r="A4518" s="6" t="s">
        <v>452</v>
      </c>
      <c r="B4518" s="6" t="s">
        <v>6747</v>
      </c>
      <c r="C4518" s="4" t="s">
        <v>24383</v>
      </c>
      <c r="D4518">
        <f>ROW()</f>
        <v>4518</v>
      </c>
    </row>
    <row r="4519" spans="1:4" x14ac:dyDescent="0.2">
      <c r="A4519" s="6" t="s">
        <v>452</v>
      </c>
      <c r="B4519" s="6" t="s">
        <v>6748</v>
      </c>
      <c r="C4519" s="4" t="s">
        <v>24383</v>
      </c>
      <c r="D4519">
        <f>ROW()</f>
        <v>4519</v>
      </c>
    </row>
    <row r="4520" spans="1:4" x14ac:dyDescent="0.2">
      <c r="A4520" s="6" t="s">
        <v>452</v>
      </c>
      <c r="B4520" s="6" t="s">
        <v>6749</v>
      </c>
      <c r="C4520" s="4" t="s">
        <v>24383</v>
      </c>
      <c r="D4520">
        <f>ROW()</f>
        <v>4520</v>
      </c>
    </row>
    <row r="4521" spans="1:4" x14ac:dyDescent="0.2">
      <c r="A4521" s="6" t="s">
        <v>452</v>
      </c>
      <c r="B4521" s="6" t="s">
        <v>6750</v>
      </c>
      <c r="C4521" s="4" t="s">
        <v>24383</v>
      </c>
      <c r="D4521">
        <f>ROW()</f>
        <v>4521</v>
      </c>
    </row>
    <row r="4522" spans="1:4" x14ac:dyDescent="0.2">
      <c r="A4522" s="5" t="s">
        <v>453</v>
      </c>
      <c r="B4522" s="5" t="s">
        <v>6751</v>
      </c>
      <c r="C4522" s="1" t="s">
        <v>24383</v>
      </c>
      <c r="D4522">
        <f>ROW()</f>
        <v>4522</v>
      </c>
    </row>
    <row r="4523" spans="1:4" x14ac:dyDescent="0.2">
      <c r="A4523" s="5" t="s">
        <v>453</v>
      </c>
      <c r="B4523" s="5" t="s">
        <v>6752</v>
      </c>
      <c r="C4523" s="1" t="s">
        <v>24383</v>
      </c>
      <c r="D4523">
        <f>ROW()</f>
        <v>4523</v>
      </c>
    </row>
    <row r="4524" spans="1:4" x14ac:dyDescent="0.2">
      <c r="A4524" s="5" t="s">
        <v>453</v>
      </c>
      <c r="B4524" s="5" t="s">
        <v>6753</v>
      </c>
      <c r="C4524" s="1" t="s">
        <v>24383</v>
      </c>
      <c r="D4524">
        <f>ROW()</f>
        <v>4524</v>
      </c>
    </row>
    <row r="4525" spans="1:4" x14ac:dyDescent="0.2">
      <c r="A4525" s="5" t="s">
        <v>453</v>
      </c>
      <c r="B4525" s="5" t="s">
        <v>6754</v>
      </c>
      <c r="C4525" s="1" t="s">
        <v>24383</v>
      </c>
      <c r="D4525">
        <f>ROW()</f>
        <v>4525</v>
      </c>
    </row>
    <row r="4526" spans="1:4" x14ac:dyDescent="0.2">
      <c r="A4526" s="5" t="s">
        <v>453</v>
      </c>
      <c r="B4526" s="5" t="s">
        <v>6755</v>
      </c>
      <c r="C4526" s="1" t="s">
        <v>24383</v>
      </c>
      <c r="D4526">
        <f>ROW()</f>
        <v>4526</v>
      </c>
    </row>
    <row r="4527" spans="1:4" x14ac:dyDescent="0.2">
      <c r="A4527" s="5" t="s">
        <v>453</v>
      </c>
      <c r="B4527" s="5" t="s">
        <v>6756</v>
      </c>
      <c r="C4527" s="1" t="s">
        <v>24383</v>
      </c>
      <c r="D4527">
        <f>ROW()</f>
        <v>4527</v>
      </c>
    </row>
    <row r="4528" spans="1:4" x14ac:dyDescent="0.2">
      <c r="A4528" s="5" t="s">
        <v>453</v>
      </c>
      <c r="B4528" s="5" t="s">
        <v>6757</v>
      </c>
      <c r="C4528" s="1" t="s">
        <v>24383</v>
      </c>
      <c r="D4528">
        <f>ROW()</f>
        <v>4528</v>
      </c>
    </row>
    <row r="4529" spans="1:4" x14ac:dyDescent="0.2">
      <c r="A4529" s="5" t="s">
        <v>453</v>
      </c>
      <c r="B4529" s="5" t="s">
        <v>6758</v>
      </c>
      <c r="C4529" s="1" t="s">
        <v>24383</v>
      </c>
      <c r="D4529">
        <f>ROW()</f>
        <v>4529</v>
      </c>
    </row>
    <row r="4530" spans="1:4" x14ac:dyDescent="0.2">
      <c r="A4530" s="5" t="s">
        <v>453</v>
      </c>
      <c r="B4530" s="5" t="s">
        <v>6759</v>
      </c>
      <c r="C4530" s="1" t="s">
        <v>24383</v>
      </c>
      <c r="D4530">
        <f>ROW()</f>
        <v>4530</v>
      </c>
    </row>
    <row r="4531" spans="1:4" x14ac:dyDescent="0.2">
      <c r="A4531" s="5" t="s">
        <v>453</v>
      </c>
      <c r="B4531" s="5" t="s">
        <v>6760</v>
      </c>
      <c r="C4531" s="1" t="s">
        <v>24383</v>
      </c>
      <c r="D4531">
        <f>ROW()</f>
        <v>4531</v>
      </c>
    </row>
    <row r="4532" spans="1:4" x14ac:dyDescent="0.2">
      <c r="A4532" s="6" t="s">
        <v>454</v>
      </c>
      <c r="B4532" s="6" t="s">
        <v>6761</v>
      </c>
      <c r="C4532" s="4" t="s">
        <v>24382</v>
      </c>
      <c r="D4532">
        <f>ROW()</f>
        <v>4532</v>
      </c>
    </row>
    <row r="4533" spans="1:4" x14ac:dyDescent="0.2">
      <c r="A4533" s="6" t="s">
        <v>454</v>
      </c>
      <c r="B4533" s="6" t="s">
        <v>6762</v>
      </c>
      <c r="C4533" s="4" t="s">
        <v>24382</v>
      </c>
      <c r="D4533">
        <f>ROW()</f>
        <v>4533</v>
      </c>
    </row>
    <row r="4534" spans="1:4" x14ac:dyDescent="0.2">
      <c r="A4534" s="6" t="s">
        <v>454</v>
      </c>
      <c r="B4534" s="6" t="s">
        <v>6763</v>
      </c>
      <c r="C4534" s="4" t="s">
        <v>24382</v>
      </c>
      <c r="D4534">
        <f>ROW()</f>
        <v>4534</v>
      </c>
    </row>
    <row r="4535" spans="1:4" x14ac:dyDescent="0.2">
      <c r="A4535" s="6" t="s">
        <v>454</v>
      </c>
      <c r="B4535" s="6" t="s">
        <v>6764</v>
      </c>
      <c r="C4535" s="4" t="s">
        <v>24382</v>
      </c>
      <c r="D4535">
        <f>ROW()</f>
        <v>4535</v>
      </c>
    </row>
    <row r="4536" spans="1:4" x14ac:dyDescent="0.2">
      <c r="A4536" s="6" t="s">
        <v>454</v>
      </c>
      <c r="B4536" s="6" t="s">
        <v>6765</v>
      </c>
      <c r="C4536" s="4" t="s">
        <v>24382</v>
      </c>
      <c r="D4536">
        <f>ROW()</f>
        <v>4536</v>
      </c>
    </row>
    <row r="4537" spans="1:4" x14ac:dyDescent="0.2">
      <c r="A4537" s="6" t="s">
        <v>454</v>
      </c>
      <c r="B4537" s="6" t="s">
        <v>6766</v>
      </c>
      <c r="C4537" s="4" t="s">
        <v>24383</v>
      </c>
      <c r="D4537">
        <f>ROW()</f>
        <v>4537</v>
      </c>
    </row>
    <row r="4538" spans="1:4" x14ac:dyDescent="0.2">
      <c r="A4538" s="6" t="s">
        <v>454</v>
      </c>
      <c r="B4538" s="6" t="s">
        <v>6767</v>
      </c>
      <c r="C4538" s="4" t="s">
        <v>24383</v>
      </c>
      <c r="D4538">
        <f>ROW()</f>
        <v>4538</v>
      </c>
    </row>
    <row r="4539" spans="1:4" x14ac:dyDescent="0.2">
      <c r="A4539" s="6" t="s">
        <v>454</v>
      </c>
      <c r="B4539" s="6" t="s">
        <v>6768</v>
      </c>
      <c r="C4539" s="4" t="s">
        <v>24383</v>
      </c>
      <c r="D4539">
        <f>ROW()</f>
        <v>4539</v>
      </c>
    </row>
    <row r="4540" spans="1:4" x14ac:dyDescent="0.2">
      <c r="A4540" s="6" t="s">
        <v>454</v>
      </c>
      <c r="B4540" s="6" t="s">
        <v>6769</v>
      </c>
      <c r="C4540" s="4" t="s">
        <v>24383</v>
      </c>
      <c r="D4540">
        <f>ROW()</f>
        <v>4540</v>
      </c>
    </row>
    <row r="4541" spans="1:4" x14ac:dyDescent="0.2">
      <c r="A4541" s="6" t="s">
        <v>454</v>
      </c>
      <c r="B4541" s="6" t="s">
        <v>6770</v>
      </c>
      <c r="C4541" s="4" t="s">
        <v>24383</v>
      </c>
      <c r="D4541">
        <f>ROW()</f>
        <v>4541</v>
      </c>
    </row>
    <row r="4542" spans="1:4" x14ac:dyDescent="0.2">
      <c r="A4542" s="5" t="s">
        <v>455</v>
      </c>
      <c r="B4542" s="5" t="s">
        <v>6771</v>
      </c>
      <c r="C4542" s="1" t="s">
        <v>24382</v>
      </c>
      <c r="D4542">
        <f>ROW()</f>
        <v>4542</v>
      </c>
    </row>
    <row r="4543" spans="1:4" x14ac:dyDescent="0.2">
      <c r="A4543" s="5" t="s">
        <v>455</v>
      </c>
      <c r="B4543" s="5" t="s">
        <v>6772</v>
      </c>
      <c r="C4543" s="1" t="s">
        <v>24382</v>
      </c>
      <c r="D4543">
        <f>ROW()</f>
        <v>4543</v>
      </c>
    </row>
    <row r="4544" spans="1:4" x14ac:dyDescent="0.2">
      <c r="A4544" s="5" t="s">
        <v>455</v>
      </c>
      <c r="B4544" s="5" t="s">
        <v>6773</v>
      </c>
      <c r="C4544" s="1" t="s">
        <v>24382</v>
      </c>
      <c r="D4544">
        <f>ROW()</f>
        <v>4544</v>
      </c>
    </row>
    <row r="4545" spans="1:4" x14ac:dyDescent="0.2">
      <c r="A4545" s="5" t="s">
        <v>455</v>
      </c>
      <c r="B4545" s="5" t="s">
        <v>6774</v>
      </c>
      <c r="C4545" s="1" t="s">
        <v>24382</v>
      </c>
      <c r="D4545">
        <f>ROW()</f>
        <v>4545</v>
      </c>
    </row>
    <row r="4546" spans="1:4" x14ac:dyDescent="0.2">
      <c r="A4546" s="5" t="s">
        <v>455</v>
      </c>
      <c r="B4546" s="5" t="s">
        <v>6775</v>
      </c>
      <c r="C4546" s="1" t="s">
        <v>24382</v>
      </c>
      <c r="D4546">
        <f>ROW()</f>
        <v>4546</v>
      </c>
    </row>
    <row r="4547" spans="1:4" x14ac:dyDescent="0.2">
      <c r="A4547" s="5" t="s">
        <v>455</v>
      </c>
      <c r="B4547" s="5" t="s">
        <v>6776</v>
      </c>
      <c r="C4547" s="1" t="s">
        <v>24383</v>
      </c>
      <c r="D4547">
        <f>ROW()</f>
        <v>4547</v>
      </c>
    </row>
    <row r="4548" spans="1:4" x14ac:dyDescent="0.2">
      <c r="A4548" s="5" t="s">
        <v>455</v>
      </c>
      <c r="B4548" s="5" t="s">
        <v>6777</v>
      </c>
      <c r="C4548" s="1" t="s">
        <v>24383</v>
      </c>
      <c r="D4548">
        <f>ROW()</f>
        <v>4548</v>
      </c>
    </row>
    <row r="4549" spans="1:4" x14ac:dyDescent="0.2">
      <c r="A4549" s="5" t="s">
        <v>455</v>
      </c>
      <c r="B4549" s="5" t="s">
        <v>6778</v>
      </c>
      <c r="C4549" s="1" t="s">
        <v>24383</v>
      </c>
      <c r="D4549">
        <f>ROW()</f>
        <v>4549</v>
      </c>
    </row>
    <row r="4550" spans="1:4" x14ac:dyDescent="0.2">
      <c r="A4550" s="5" t="s">
        <v>455</v>
      </c>
      <c r="B4550" s="5" t="s">
        <v>6779</v>
      </c>
      <c r="C4550" s="1" t="s">
        <v>24383</v>
      </c>
      <c r="D4550">
        <f>ROW()</f>
        <v>4550</v>
      </c>
    </row>
    <row r="4551" spans="1:4" x14ac:dyDescent="0.2">
      <c r="A4551" s="5" t="s">
        <v>455</v>
      </c>
      <c r="B4551" s="5" t="s">
        <v>6780</v>
      </c>
      <c r="C4551" s="1" t="s">
        <v>24383</v>
      </c>
      <c r="D4551">
        <f>ROW()</f>
        <v>4551</v>
      </c>
    </row>
    <row r="4552" spans="1:4" x14ac:dyDescent="0.2">
      <c r="A4552" s="6" t="s">
        <v>456</v>
      </c>
      <c r="B4552" s="6" t="s">
        <v>6781</v>
      </c>
      <c r="C4552" s="4" t="s">
        <v>24383</v>
      </c>
      <c r="D4552">
        <f>ROW()</f>
        <v>4552</v>
      </c>
    </row>
    <row r="4553" spans="1:4" x14ac:dyDescent="0.2">
      <c r="A4553" s="6" t="s">
        <v>456</v>
      </c>
      <c r="B4553" s="6" t="s">
        <v>6782</v>
      </c>
      <c r="C4553" s="4" t="s">
        <v>24383</v>
      </c>
      <c r="D4553">
        <f>ROW()</f>
        <v>4553</v>
      </c>
    </row>
    <row r="4554" spans="1:4" x14ac:dyDescent="0.2">
      <c r="A4554" s="6" t="s">
        <v>456</v>
      </c>
      <c r="B4554" s="6" t="s">
        <v>6783</v>
      </c>
      <c r="C4554" s="4" t="s">
        <v>24383</v>
      </c>
      <c r="D4554">
        <f>ROW()</f>
        <v>4554</v>
      </c>
    </row>
    <row r="4555" spans="1:4" x14ac:dyDescent="0.2">
      <c r="A4555" s="6" t="s">
        <v>456</v>
      </c>
      <c r="B4555" s="6" t="s">
        <v>6784</v>
      </c>
      <c r="C4555" s="4" t="s">
        <v>24383</v>
      </c>
      <c r="D4555">
        <f>ROW()</f>
        <v>4555</v>
      </c>
    </row>
    <row r="4556" spans="1:4" x14ac:dyDescent="0.2">
      <c r="A4556" s="6" t="s">
        <v>456</v>
      </c>
      <c r="B4556" s="6" t="s">
        <v>6785</v>
      </c>
      <c r="C4556" s="4" t="s">
        <v>24383</v>
      </c>
      <c r="D4556">
        <f>ROW()</f>
        <v>4556</v>
      </c>
    </row>
    <row r="4557" spans="1:4" x14ac:dyDescent="0.2">
      <c r="A4557" s="6" t="s">
        <v>456</v>
      </c>
      <c r="B4557" s="6" t="s">
        <v>6786</v>
      </c>
      <c r="C4557" s="4" t="s">
        <v>24383</v>
      </c>
      <c r="D4557">
        <f>ROW()</f>
        <v>4557</v>
      </c>
    </row>
    <row r="4558" spans="1:4" x14ac:dyDescent="0.2">
      <c r="A4558" s="6" t="s">
        <v>456</v>
      </c>
      <c r="B4558" s="6" t="s">
        <v>6787</v>
      </c>
      <c r="C4558" s="4" t="s">
        <v>24383</v>
      </c>
      <c r="D4558">
        <f>ROW()</f>
        <v>4558</v>
      </c>
    </row>
    <row r="4559" spans="1:4" x14ac:dyDescent="0.2">
      <c r="A4559" s="6" t="s">
        <v>456</v>
      </c>
      <c r="B4559" s="6" t="s">
        <v>6788</v>
      </c>
      <c r="C4559" s="4" t="s">
        <v>24383</v>
      </c>
      <c r="D4559">
        <f>ROW()</f>
        <v>4559</v>
      </c>
    </row>
    <row r="4560" spans="1:4" x14ac:dyDescent="0.2">
      <c r="A4560" s="6" t="s">
        <v>456</v>
      </c>
      <c r="B4560" s="6" t="s">
        <v>6789</v>
      </c>
      <c r="C4560" s="4" t="s">
        <v>24383</v>
      </c>
      <c r="D4560">
        <f>ROW()</f>
        <v>4560</v>
      </c>
    </row>
    <row r="4561" spans="1:4" x14ac:dyDescent="0.2">
      <c r="A4561" s="6" t="s">
        <v>456</v>
      </c>
      <c r="B4561" s="6" t="s">
        <v>6790</v>
      </c>
      <c r="C4561" s="4" t="s">
        <v>24383</v>
      </c>
      <c r="D4561">
        <f>ROW()</f>
        <v>4561</v>
      </c>
    </row>
    <row r="4562" spans="1:4" x14ac:dyDescent="0.2">
      <c r="A4562" s="5" t="s">
        <v>457</v>
      </c>
      <c r="B4562" s="5" t="s">
        <v>6791</v>
      </c>
      <c r="C4562" s="1" t="s">
        <v>24383</v>
      </c>
      <c r="D4562">
        <f>ROW()</f>
        <v>4562</v>
      </c>
    </row>
    <row r="4563" spans="1:4" x14ac:dyDescent="0.2">
      <c r="A4563" s="5" t="s">
        <v>457</v>
      </c>
      <c r="B4563" s="5" t="s">
        <v>6792</v>
      </c>
      <c r="C4563" s="1" t="s">
        <v>24383</v>
      </c>
      <c r="D4563">
        <f>ROW()</f>
        <v>4563</v>
      </c>
    </row>
    <row r="4564" spans="1:4" x14ac:dyDescent="0.2">
      <c r="A4564" s="5" t="s">
        <v>457</v>
      </c>
      <c r="B4564" s="5" t="s">
        <v>6793</v>
      </c>
      <c r="C4564" s="1" t="s">
        <v>24383</v>
      </c>
      <c r="D4564">
        <f>ROW()</f>
        <v>4564</v>
      </c>
    </row>
    <row r="4565" spans="1:4" x14ac:dyDescent="0.2">
      <c r="A4565" s="5" t="s">
        <v>457</v>
      </c>
      <c r="B4565" s="5" t="s">
        <v>6794</v>
      </c>
      <c r="C4565" s="1" t="s">
        <v>24383</v>
      </c>
      <c r="D4565">
        <f>ROW()</f>
        <v>4565</v>
      </c>
    </row>
    <row r="4566" spans="1:4" x14ac:dyDescent="0.2">
      <c r="A4566" s="5" t="s">
        <v>457</v>
      </c>
      <c r="B4566" s="5" t="s">
        <v>6795</v>
      </c>
      <c r="C4566" s="1" t="s">
        <v>24383</v>
      </c>
      <c r="D4566">
        <f>ROW()</f>
        <v>4566</v>
      </c>
    </row>
    <row r="4567" spans="1:4" x14ac:dyDescent="0.2">
      <c r="A4567" s="5" t="s">
        <v>457</v>
      </c>
      <c r="B4567" s="5" t="s">
        <v>6796</v>
      </c>
      <c r="C4567" s="1" t="s">
        <v>24383</v>
      </c>
      <c r="D4567">
        <f>ROW()</f>
        <v>4567</v>
      </c>
    </row>
    <row r="4568" spans="1:4" x14ac:dyDescent="0.2">
      <c r="A4568" s="5" t="s">
        <v>457</v>
      </c>
      <c r="B4568" s="5" t="s">
        <v>6797</v>
      </c>
      <c r="C4568" s="1" t="s">
        <v>24383</v>
      </c>
      <c r="D4568">
        <f>ROW()</f>
        <v>4568</v>
      </c>
    </row>
    <row r="4569" spans="1:4" x14ac:dyDescent="0.2">
      <c r="A4569" s="5" t="s">
        <v>457</v>
      </c>
      <c r="B4569" s="5" t="s">
        <v>6798</v>
      </c>
      <c r="C4569" s="1" t="s">
        <v>24383</v>
      </c>
      <c r="D4569">
        <f>ROW()</f>
        <v>4569</v>
      </c>
    </row>
    <row r="4570" spans="1:4" x14ac:dyDescent="0.2">
      <c r="A4570" s="5" t="s">
        <v>457</v>
      </c>
      <c r="B4570" s="5" t="s">
        <v>6799</v>
      </c>
      <c r="C4570" s="1" t="s">
        <v>24383</v>
      </c>
      <c r="D4570">
        <f>ROW()</f>
        <v>4570</v>
      </c>
    </row>
    <row r="4571" spans="1:4" x14ac:dyDescent="0.2">
      <c r="A4571" s="5" t="s">
        <v>457</v>
      </c>
      <c r="B4571" s="5" t="s">
        <v>6800</v>
      </c>
      <c r="C4571" s="1" t="s">
        <v>24383</v>
      </c>
      <c r="D4571">
        <f>ROW()</f>
        <v>4571</v>
      </c>
    </row>
    <row r="4572" spans="1:4" x14ac:dyDescent="0.2">
      <c r="A4572" s="6" t="s">
        <v>458</v>
      </c>
      <c r="B4572" s="6" t="s">
        <v>6801</v>
      </c>
      <c r="C4572" s="4" t="s">
        <v>24383</v>
      </c>
      <c r="D4572">
        <f>ROW()</f>
        <v>4572</v>
      </c>
    </row>
    <row r="4573" spans="1:4" x14ac:dyDescent="0.2">
      <c r="A4573" s="6" t="s">
        <v>458</v>
      </c>
      <c r="B4573" s="6" t="s">
        <v>6802</v>
      </c>
      <c r="C4573" s="4" t="s">
        <v>24383</v>
      </c>
      <c r="D4573">
        <f>ROW()</f>
        <v>4573</v>
      </c>
    </row>
    <row r="4574" spans="1:4" x14ac:dyDescent="0.2">
      <c r="A4574" s="6" t="s">
        <v>458</v>
      </c>
      <c r="B4574" s="6" t="s">
        <v>6803</v>
      </c>
      <c r="C4574" s="4" t="s">
        <v>24383</v>
      </c>
      <c r="D4574">
        <f>ROW()</f>
        <v>4574</v>
      </c>
    </row>
    <row r="4575" spans="1:4" x14ac:dyDescent="0.2">
      <c r="A4575" s="6" t="s">
        <v>458</v>
      </c>
      <c r="B4575" s="6" t="s">
        <v>6804</v>
      </c>
      <c r="C4575" s="4" t="s">
        <v>24383</v>
      </c>
      <c r="D4575">
        <f>ROW()</f>
        <v>4575</v>
      </c>
    </row>
    <row r="4576" spans="1:4" x14ac:dyDescent="0.2">
      <c r="A4576" s="6" t="s">
        <v>458</v>
      </c>
      <c r="B4576" s="6" t="s">
        <v>6805</v>
      </c>
      <c r="C4576" s="4" t="s">
        <v>24383</v>
      </c>
      <c r="D4576">
        <f>ROW()</f>
        <v>4576</v>
      </c>
    </row>
    <row r="4577" spans="1:4" x14ac:dyDescent="0.2">
      <c r="A4577" s="6" t="s">
        <v>458</v>
      </c>
      <c r="B4577" s="6" t="s">
        <v>6806</v>
      </c>
      <c r="C4577" s="4" t="s">
        <v>24383</v>
      </c>
      <c r="D4577">
        <f>ROW()</f>
        <v>4577</v>
      </c>
    </row>
    <row r="4578" spans="1:4" x14ac:dyDescent="0.2">
      <c r="A4578" s="6" t="s">
        <v>458</v>
      </c>
      <c r="B4578" s="6" t="s">
        <v>6807</v>
      </c>
      <c r="C4578" s="4" t="s">
        <v>24383</v>
      </c>
      <c r="D4578">
        <f>ROW()</f>
        <v>4578</v>
      </c>
    </row>
    <row r="4579" spans="1:4" x14ac:dyDescent="0.2">
      <c r="A4579" s="6" t="s">
        <v>458</v>
      </c>
      <c r="B4579" s="6" t="s">
        <v>6808</v>
      </c>
      <c r="C4579" s="4" t="s">
        <v>24383</v>
      </c>
      <c r="D4579">
        <f>ROW()</f>
        <v>4579</v>
      </c>
    </row>
    <row r="4580" spans="1:4" x14ac:dyDescent="0.2">
      <c r="A4580" s="6" t="s">
        <v>458</v>
      </c>
      <c r="B4580" s="6" t="s">
        <v>6809</v>
      </c>
      <c r="C4580" s="4" t="s">
        <v>24383</v>
      </c>
      <c r="D4580">
        <f>ROW()</f>
        <v>4580</v>
      </c>
    </row>
    <row r="4581" spans="1:4" x14ac:dyDescent="0.2">
      <c r="A4581" s="6" t="s">
        <v>458</v>
      </c>
      <c r="B4581" s="6" t="s">
        <v>6810</v>
      </c>
      <c r="C4581" s="4" t="s">
        <v>24383</v>
      </c>
      <c r="D4581">
        <f>ROW()</f>
        <v>4581</v>
      </c>
    </row>
    <row r="4582" spans="1:4" x14ac:dyDescent="0.2">
      <c r="A4582" s="5" t="s">
        <v>459</v>
      </c>
      <c r="B4582" s="5" t="s">
        <v>6811</v>
      </c>
      <c r="C4582" s="1" t="s">
        <v>24383</v>
      </c>
      <c r="D4582">
        <f>ROW()</f>
        <v>4582</v>
      </c>
    </row>
    <row r="4583" spans="1:4" x14ac:dyDescent="0.2">
      <c r="A4583" s="5" t="s">
        <v>459</v>
      </c>
      <c r="B4583" s="5" t="s">
        <v>6812</v>
      </c>
      <c r="C4583" s="1" t="s">
        <v>24383</v>
      </c>
      <c r="D4583">
        <f>ROW()</f>
        <v>4583</v>
      </c>
    </row>
    <row r="4584" spans="1:4" x14ac:dyDescent="0.2">
      <c r="A4584" s="5" t="s">
        <v>459</v>
      </c>
      <c r="B4584" s="5" t="s">
        <v>6813</v>
      </c>
      <c r="C4584" s="1" t="s">
        <v>24383</v>
      </c>
      <c r="D4584">
        <f>ROW()</f>
        <v>4584</v>
      </c>
    </row>
    <row r="4585" spans="1:4" x14ac:dyDescent="0.2">
      <c r="A4585" s="5" t="s">
        <v>459</v>
      </c>
      <c r="B4585" s="5" t="s">
        <v>6814</v>
      </c>
      <c r="C4585" s="1" t="s">
        <v>24383</v>
      </c>
      <c r="D4585">
        <f>ROW()</f>
        <v>4585</v>
      </c>
    </row>
    <row r="4586" spans="1:4" x14ac:dyDescent="0.2">
      <c r="A4586" s="5" t="s">
        <v>459</v>
      </c>
      <c r="B4586" s="5" t="s">
        <v>6815</v>
      </c>
      <c r="C4586" s="1" t="s">
        <v>24383</v>
      </c>
      <c r="D4586">
        <f>ROW()</f>
        <v>4586</v>
      </c>
    </row>
    <row r="4587" spans="1:4" x14ac:dyDescent="0.2">
      <c r="A4587" s="5" t="s">
        <v>459</v>
      </c>
      <c r="B4587" s="5" t="s">
        <v>6816</v>
      </c>
      <c r="C4587" s="1" t="s">
        <v>24383</v>
      </c>
      <c r="D4587">
        <f>ROW()</f>
        <v>4587</v>
      </c>
    </row>
    <row r="4588" spans="1:4" x14ac:dyDescent="0.2">
      <c r="A4588" s="5" t="s">
        <v>459</v>
      </c>
      <c r="B4588" s="5" t="s">
        <v>6817</v>
      </c>
      <c r="C4588" s="1" t="s">
        <v>24383</v>
      </c>
      <c r="D4588">
        <f>ROW()</f>
        <v>4588</v>
      </c>
    </row>
    <row r="4589" spans="1:4" x14ac:dyDescent="0.2">
      <c r="A4589" s="5" t="s">
        <v>459</v>
      </c>
      <c r="B4589" s="5" t="s">
        <v>6818</v>
      </c>
      <c r="C4589" s="1" t="s">
        <v>24383</v>
      </c>
      <c r="D4589">
        <f>ROW()</f>
        <v>4589</v>
      </c>
    </row>
    <row r="4590" spans="1:4" x14ac:dyDescent="0.2">
      <c r="A4590" s="5" t="s">
        <v>459</v>
      </c>
      <c r="B4590" s="5" t="s">
        <v>6819</v>
      </c>
      <c r="C4590" s="1" t="s">
        <v>24383</v>
      </c>
      <c r="D4590">
        <f>ROW()</f>
        <v>4590</v>
      </c>
    </row>
    <row r="4591" spans="1:4" x14ac:dyDescent="0.2">
      <c r="A4591" s="5" t="s">
        <v>459</v>
      </c>
      <c r="B4591" s="5" t="s">
        <v>6820</v>
      </c>
      <c r="C4591" s="1" t="s">
        <v>24383</v>
      </c>
      <c r="D4591">
        <f>ROW()</f>
        <v>4591</v>
      </c>
    </row>
    <row r="4592" spans="1:4" x14ac:dyDescent="0.2">
      <c r="A4592" s="6" t="s">
        <v>460</v>
      </c>
      <c r="B4592" s="6" t="s">
        <v>6821</v>
      </c>
      <c r="C4592" s="4" t="s">
        <v>24382</v>
      </c>
      <c r="D4592">
        <f>ROW()</f>
        <v>4592</v>
      </c>
    </row>
    <row r="4593" spans="1:4" x14ac:dyDescent="0.2">
      <c r="A4593" s="6" t="s">
        <v>460</v>
      </c>
      <c r="B4593" s="6" t="s">
        <v>6822</v>
      </c>
      <c r="C4593" s="4" t="s">
        <v>24382</v>
      </c>
      <c r="D4593">
        <f>ROW()</f>
        <v>4593</v>
      </c>
    </row>
    <row r="4594" spans="1:4" x14ac:dyDescent="0.2">
      <c r="A4594" s="6" t="s">
        <v>460</v>
      </c>
      <c r="B4594" s="6" t="s">
        <v>6823</v>
      </c>
      <c r="C4594" s="4" t="s">
        <v>24382</v>
      </c>
      <c r="D4594">
        <f>ROW()</f>
        <v>4594</v>
      </c>
    </row>
    <row r="4595" spans="1:4" x14ac:dyDescent="0.2">
      <c r="A4595" s="6" t="s">
        <v>460</v>
      </c>
      <c r="B4595" s="6" t="s">
        <v>6824</v>
      </c>
      <c r="C4595" s="4" t="s">
        <v>24382</v>
      </c>
      <c r="D4595">
        <f>ROW()</f>
        <v>4595</v>
      </c>
    </row>
    <row r="4596" spans="1:4" x14ac:dyDescent="0.2">
      <c r="A4596" s="6" t="s">
        <v>460</v>
      </c>
      <c r="B4596" s="6" t="s">
        <v>6825</v>
      </c>
      <c r="C4596" s="4" t="s">
        <v>24382</v>
      </c>
      <c r="D4596">
        <f>ROW()</f>
        <v>4596</v>
      </c>
    </row>
    <row r="4597" spans="1:4" x14ac:dyDescent="0.2">
      <c r="A4597" s="6" t="s">
        <v>460</v>
      </c>
      <c r="B4597" s="6" t="s">
        <v>6826</v>
      </c>
      <c r="C4597" s="4" t="s">
        <v>24383</v>
      </c>
      <c r="D4597">
        <f>ROW()</f>
        <v>4597</v>
      </c>
    </row>
    <row r="4598" spans="1:4" x14ac:dyDescent="0.2">
      <c r="A4598" s="6" t="s">
        <v>460</v>
      </c>
      <c r="B4598" s="6" t="s">
        <v>6827</v>
      </c>
      <c r="C4598" s="4" t="s">
        <v>24383</v>
      </c>
      <c r="D4598">
        <f>ROW()</f>
        <v>4598</v>
      </c>
    </row>
    <row r="4599" spans="1:4" x14ac:dyDescent="0.2">
      <c r="A4599" s="6" t="s">
        <v>460</v>
      </c>
      <c r="B4599" s="6" t="s">
        <v>6828</v>
      </c>
      <c r="C4599" s="4" t="s">
        <v>24383</v>
      </c>
      <c r="D4599">
        <f>ROW()</f>
        <v>4599</v>
      </c>
    </row>
    <row r="4600" spans="1:4" x14ac:dyDescent="0.2">
      <c r="A4600" s="6" t="s">
        <v>460</v>
      </c>
      <c r="B4600" s="6" t="s">
        <v>6829</v>
      </c>
      <c r="C4600" s="4" t="s">
        <v>24383</v>
      </c>
      <c r="D4600">
        <f>ROW()</f>
        <v>4600</v>
      </c>
    </row>
    <row r="4601" spans="1:4" x14ac:dyDescent="0.2">
      <c r="A4601" s="6" t="s">
        <v>460</v>
      </c>
      <c r="B4601" s="6" t="s">
        <v>6830</v>
      </c>
      <c r="C4601" s="4" t="s">
        <v>24383</v>
      </c>
      <c r="D4601">
        <f>ROW()</f>
        <v>4601</v>
      </c>
    </row>
    <row r="4602" spans="1:4" x14ac:dyDescent="0.2">
      <c r="A4602" s="5" t="s">
        <v>461</v>
      </c>
      <c r="B4602" s="5" t="s">
        <v>6831</v>
      </c>
      <c r="C4602" s="1" t="s">
        <v>24382</v>
      </c>
      <c r="D4602">
        <f>ROW()</f>
        <v>4602</v>
      </c>
    </row>
    <row r="4603" spans="1:4" x14ac:dyDescent="0.2">
      <c r="A4603" s="5" t="s">
        <v>461</v>
      </c>
      <c r="B4603" s="5" t="s">
        <v>6832</v>
      </c>
      <c r="C4603" s="1" t="s">
        <v>24382</v>
      </c>
      <c r="D4603">
        <f>ROW()</f>
        <v>4603</v>
      </c>
    </row>
    <row r="4604" spans="1:4" x14ac:dyDescent="0.2">
      <c r="A4604" s="5" t="s">
        <v>461</v>
      </c>
      <c r="B4604" s="5" t="s">
        <v>6833</v>
      </c>
      <c r="C4604" s="1" t="s">
        <v>24382</v>
      </c>
      <c r="D4604">
        <f>ROW()</f>
        <v>4604</v>
      </c>
    </row>
    <row r="4605" spans="1:4" x14ac:dyDescent="0.2">
      <c r="A4605" s="5" t="s">
        <v>461</v>
      </c>
      <c r="B4605" s="5" t="s">
        <v>6834</v>
      </c>
      <c r="C4605" s="1" t="s">
        <v>24382</v>
      </c>
      <c r="D4605">
        <f>ROW()</f>
        <v>4605</v>
      </c>
    </row>
    <row r="4606" spans="1:4" x14ac:dyDescent="0.2">
      <c r="A4606" s="5" t="s">
        <v>461</v>
      </c>
      <c r="B4606" s="5" t="s">
        <v>6835</v>
      </c>
      <c r="C4606" s="1" t="s">
        <v>24382</v>
      </c>
      <c r="D4606">
        <f>ROW()</f>
        <v>4606</v>
      </c>
    </row>
    <row r="4607" spans="1:4" x14ac:dyDescent="0.2">
      <c r="A4607" s="5" t="s">
        <v>461</v>
      </c>
      <c r="B4607" s="5" t="s">
        <v>6836</v>
      </c>
      <c r="C4607" s="1" t="s">
        <v>24383</v>
      </c>
      <c r="D4607">
        <f>ROW()</f>
        <v>4607</v>
      </c>
    </row>
    <row r="4608" spans="1:4" x14ac:dyDescent="0.2">
      <c r="A4608" s="5" t="s">
        <v>461</v>
      </c>
      <c r="B4608" s="5" t="s">
        <v>6837</v>
      </c>
      <c r="C4608" s="1" t="s">
        <v>24383</v>
      </c>
      <c r="D4608">
        <f>ROW()</f>
        <v>4608</v>
      </c>
    </row>
    <row r="4609" spans="1:4" x14ac:dyDescent="0.2">
      <c r="A4609" s="5" t="s">
        <v>461</v>
      </c>
      <c r="B4609" s="5" t="s">
        <v>6838</v>
      </c>
      <c r="C4609" s="1" t="s">
        <v>24383</v>
      </c>
      <c r="D4609">
        <f>ROW()</f>
        <v>4609</v>
      </c>
    </row>
    <row r="4610" spans="1:4" x14ac:dyDescent="0.2">
      <c r="A4610" s="5" t="s">
        <v>461</v>
      </c>
      <c r="B4610" s="5" t="s">
        <v>6839</v>
      </c>
      <c r="C4610" s="1" t="s">
        <v>24383</v>
      </c>
      <c r="D4610">
        <f>ROW()</f>
        <v>4610</v>
      </c>
    </row>
    <row r="4611" spans="1:4" x14ac:dyDescent="0.2">
      <c r="A4611" s="5" t="s">
        <v>461</v>
      </c>
      <c r="B4611" s="5" t="s">
        <v>6840</v>
      </c>
      <c r="C4611" s="1" t="s">
        <v>24383</v>
      </c>
      <c r="D4611">
        <f>ROW()</f>
        <v>4611</v>
      </c>
    </row>
    <row r="4612" spans="1:4" x14ac:dyDescent="0.2">
      <c r="A4612" s="6" t="s">
        <v>462</v>
      </c>
      <c r="B4612" s="6" t="s">
        <v>6841</v>
      </c>
      <c r="C4612" s="4" t="s">
        <v>24382</v>
      </c>
      <c r="D4612">
        <f>ROW()</f>
        <v>4612</v>
      </c>
    </row>
    <row r="4613" spans="1:4" x14ac:dyDescent="0.2">
      <c r="A4613" s="6" t="s">
        <v>462</v>
      </c>
      <c r="B4613" s="6" t="s">
        <v>6842</v>
      </c>
      <c r="C4613" s="4" t="s">
        <v>24382</v>
      </c>
      <c r="D4613">
        <f>ROW()</f>
        <v>4613</v>
      </c>
    </row>
    <row r="4614" spans="1:4" x14ac:dyDescent="0.2">
      <c r="A4614" s="6" t="s">
        <v>462</v>
      </c>
      <c r="B4614" s="6" t="s">
        <v>6843</v>
      </c>
      <c r="C4614" s="4" t="s">
        <v>24382</v>
      </c>
      <c r="D4614">
        <f>ROW()</f>
        <v>4614</v>
      </c>
    </row>
    <row r="4615" spans="1:4" x14ac:dyDescent="0.2">
      <c r="A4615" s="6" t="s">
        <v>462</v>
      </c>
      <c r="B4615" s="6" t="s">
        <v>6844</v>
      </c>
      <c r="C4615" s="4" t="s">
        <v>24382</v>
      </c>
      <c r="D4615">
        <f>ROW()</f>
        <v>4615</v>
      </c>
    </row>
    <row r="4616" spans="1:4" x14ac:dyDescent="0.2">
      <c r="A4616" s="6" t="s">
        <v>462</v>
      </c>
      <c r="B4616" s="6" t="s">
        <v>6845</v>
      </c>
      <c r="C4616" s="4" t="s">
        <v>24382</v>
      </c>
      <c r="D4616">
        <f>ROW()</f>
        <v>4616</v>
      </c>
    </row>
    <row r="4617" spans="1:4" x14ac:dyDescent="0.2">
      <c r="A4617" s="6" t="s">
        <v>462</v>
      </c>
      <c r="B4617" s="6" t="s">
        <v>6846</v>
      </c>
      <c r="C4617" s="4" t="s">
        <v>24383</v>
      </c>
      <c r="D4617">
        <f>ROW()</f>
        <v>4617</v>
      </c>
    </row>
    <row r="4618" spans="1:4" x14ac:dyDescent="0.2">
      <c r="A4618" s="6" t="s">
        <v>462</v>
      </c>
      <c r="B4618" s="6" t="s">
        <v>6847</v>
      </c>
      <c r="C4618" s="4" t="s">
        <v>24383</v>
      </c>
      <c r="D4618">
        <f>ROW()</f>
        <v>4618</v>
      </c>
    </row>
    <row r="4619" spans="1:4" x14ac:dyDescent="0.2">
      <c r="A4619" s="6" t="s">
        <v>462</v>
      </c>
      <c r="B4619" s="6" t="s">
        <v>6848</v>
      </c>
      <c r="C4619" s="4" t="s">
        <v>24383</v>
      </c>
      <c r="D4619">
        <f>ROW()</f>
        <v>4619</v>
      </c>
    </row>
    <row r="4620" spans="1:4" x14ac:dyDescent="0.2">
      <c r="A4620" s="6" t="s">
        <v>462</v>
      </c>
      <c r="B4620" s="6" t="s">
        <v>6849</v>
      </c>
      <c r="C4620" s="4" t="s">
        <v>24383</v>
      </c>
      <c r="D4620">
        <f>ROW()</f>
        <v>4620</v>
      </c>
    </row>
    <row r="4621" spans="1:4" x14ac:dyDescent="0.2">
      <c r="A4621" s="6" t="s">
        <v>462</v>
      </c>
      <c r="B4621" s="6" t="s">
        <v>6850</v>
      </c>
      <c r="C4621" s="4" t="s">
        <v>24383</v>
      </c>
      <c r="D4621">
        <f>ROW()</f>
        <v>4621</v>
      </c>
    </row>
    <row r="4622" spans="1:4" x14ac:dyDescent="0.2">
      <c r="A4622" s="5" t="s">
        <v>463</v>
      </c>
      <c r="B4622" s="5" t="s">
        <v>6851</v>
      </c>
      <c r="C4622" s="1" t="s">
        <v>24383</v>
      </c>
      <c r="D4622">
        <f>ROW()</f>
        <v>4622</v>
      </c>
    </row>
    <row r="4623" spans="1:4" x14ac:dyDescent="0.2">
      <c r="A4623" s="5" t="s">
        <v>463</v>
      </c>
      <c r="B4623" s="5" t="s">
        <v>6852</v>
      </c>
      <c r="C4623" s="1" t="s">
        <v>24383</v>
      </c>
      <c r="D4623">
        <f>ROW()</f>
        <v>4623</v>
      </c>
    </row>
    <row r="4624" spans="1:4" x14ac:dyDescent="0.2">
      <c r="A4624" s="5" t="s">
        <v>463</v>
      </c>
      <c r="B4624" s="5" t="s">
        <v>6853</v>
      </c>
      <c r="C4624" s="1" t="s">
        <v>24383</v>
      </c>
      <c r="D4624">
        <f>ROW()</f>
        <v>4624</v>
      </c>
    </row>
    <row r="4625" spans="1:4" x14ac:dyDescent="0.2">
      <c r="A4625" s="5" t="s">
        <v>463</v>
      </c>
      <c r="B4625" s="5" t="s">
        <v>6854</v>
      </c>
      <c r="C4625" s="1" t="s">
        <v>24383</v>
      </c>
      <c r="D4625">
        <f>ROW()</f>
        <v>4625</v>
      </c>
    </row>
    <row r="4626" spans="1:4" x14ac:dyDescent="0.2">
      <c r="A4626" s="5" t="s">
        <v>463</v>
      </c>
      <c r="B4626" s="5" t="s">
        <v>6855</v>
      </c>
      <c r="C4626" s="1" t="s">
        <v>24383</v>
      </c>
      <c r="D4626">
        <f>ROW()</f>
        <v>4626</v>
      </c>
    </row>
    <row r="4627" spans="1:4" x14ac:dyDescent="0.2">
      <c r="A4627" s="5" t="s">
        <v>463</v>
      </c>
      <c r="B4627" s="5" t="s">
        <v>6856</v>
      </c>
      <c r="C4627" s="1" t="s">
        <v>24383</v>
      </c>
      <c r="D4627">
        <f>ROW()</f>
        <v>4627</v>
      </c>
    </row>
    <row r="4628" spans="1:4" x14ac:dyDescent="0.2">
      <c r="A4628" s="5" t="s">
        <v>463</v>
      </c>
      <c r="B4628" s="5" t="s">
        <v>6857</v>
      </c>
      <c r="C4628" s="1" t="s">
        <v>24383</v>
      </c>
      <c r="D4628">
        <f>ROW()</f>
        <v>4628</v>
      </c>
    </row>
    <row r="4629" spans="1:4" x14ac:dyDescent="0.2">
      <c r="A4629" s="5" t="s">
        <v>463</v>
      </c>
      <c r="B4629" s="5" t="s">
        <v>6858</v>
      </c>
      <c r="C4629" s="1" t="s">
        <v>24383</v>
      </c>
      <c r="D4629">
        <f>ROW()</f>
        <v>4629</v>
      </c>
    </row>
    <row r="4630" spans="1:4" x14ac:dyDescent="0.2">
      <c r="A4630" s="5" t="s">
        <v>463</v>
      </c>
      <c r="B4630" s="5" t="s">
        <v>6859</v>
      </c>
      <c r="C4630" s="1" t="s">
        <v>24383</v>
      </c>
      <c r="D4630">
        <f>ROW()</f>
        <v>4630</v>
      </c>
    </row>
    <row r="4631" spans="1:4" x14ac:dyDescent="0.2">
      <c r="A4631" s="5" t="s">
        <v>463</v>
      </c>
      <c r="B4631" s="5" t="s">
        <v>6860</v>
      </c>
      <c r="C4631" s="1" t="s">
        <v>24383</v>
      </c>
      <c r="D4631">
        <f>ROW()</f>
        <v>4631</v>
      </c>
    </row>
    <row r="4632" spans="1:4" x14ac:dyDescent="0.2">
      <c r="A4632" s="6" t="s">
        <v>464</v>
      </c>
      <c r="B4632" s="6" t="s">
        <v>6861</v>
      </c>
      <c r="C4632" s="4" t="s">
        <v>24382</v>
      </c>
      <c r="D4632">
        <f>ROW()</f>
        <v>4632</v>
      </c>
    </row>
    <row r="4633" spans="1:4" x14ac:dyDescent="0.2">
      <c r="A4633" s="6" t="s">
        <v>464</v>
      </c>
      <c r="B4633" s="6" t="s">
        <v>6862</v>
      </c>
      <c r="C4633" s="4" t="s">
        <v>24382</v>
      </c>
      <c r="D4633">
        <f>ROW()</f>
        <v>4633</v>
      </c>
    </row>
    <row r="4634" spans="1:4" x14ac:dyDescent="0.2">
      <c r="A4634" s="6" t="s">
        <v>464</v>
      </c>
      <c r="B4634" s="6" t="s">
        <v>6863</v>
      </c>
      <c r="C4634" s="4" t="s">
        <v>24382</v>
      </c>
      <c r="D4634">
        <f>ROW()</f>
        <v>4634</v>
      </c>
    </row>
    <row r="4635" spans="1:4" x14ac:dyDescent="0.2">
      <c r="A4635" s="6" t="s">
        <v>464</v>
      </c>
      <c r="B4635" s="6" t="s">
        <v>6864</v>
      </c>
      <c r="C4635" s="4" t="s">
        <v>24382</v>
      </c>
      <c r="D4635">
        <f>ROW()</f>
        <v>4635</v>
      </c>
    </row>
    <row r="4636" spans="1:4" x14ac:dyDescent="0.2">
      <c r="A4636" s="6" t="s">
        <v>464</v>
      </c>
      <c r="B4636" s="6" t="s">
        <v>6865</v>
      </c>
      <c r="C4636" s="4" t="s">
        <v>24382</v>
      </c>
      <c r="D4636">
        <f>ROW()</f>
        <v>4636</v>
      </c>
    </row>
    <row r="4637" spans="1:4" x14ac:dyDescent="0.2">
      <c r="A4637" s="6" t="s">
        <v>464</v>
      </c>
      <c r="B4637" s="6" t="s">
        <v>6866</v>
      </c>
      <c r="C4637" s="4" t="s">
        <v>24383</v>
      </c>
      <c r="D4637">
        <f>ROW()</f>
        <v>4637</v>
      </c>
    </row>
    <row r="4638" spans="1:4" x14ac:dyDescent="0.2">
      <c r="A4638" s="6" t="s">
        <v>464</v>
      </c>
      <c r="B4638" s="6" t="s">
        <v>6867</v>
      </c>
      <c r="C4638" s="4" t="s">
        <v>24383</v>
      </c>
      <c r="D4638">
        <f>ROW()</f>
        <v>4638</v>
      </c>
    </row>
    <row r="4639" spans="1:4" x14ac:dyDescent="0.2">
      <c r="A4639" s="6" t="s">
        <v>464</v>
      </c>
      <c r="B4639" s="6" t="s">
        <v>6868</v>
      </c>
      <c r="C4639" s="4" t="s">
        <v>24383</v>
      </c>
      <c r="D4639">
        <f>ROW()</f>
        <v>4639</v>
      </c>
    </row>
    <row r="4640" spans="1:4" x14ac:dyDescent="0.2">
      <c r="A4640" s="6" t="s">
        <v>464</v>
      </c>
      <c r="B4640" s="6" t="s">
        <v>6869</v>
      </c>
      <c r="C4640" s="4" t="s">
        <v>24383</v>
      </c>
      <c r="D4640">
        <f>ROW()</f>
        <v>4640</v>
      </c>
    </row>
    <row r="4641" spans="1:4" x14ac:dyDescent="0.2">
      <c r="A4641" s="6" t="s">
        <v>464</v>
      </c>
      <c r="B4641" s="6" t="s">
        <v>6870</v>
      </c>
      <c r="C4641" s="4" t="s">
        <v>24383</v>
      </c>
      <c r="D4641">
        <f>ROW()</f>
        <v>4641</v>
      </c>
    </row>
    <row r="4642" spans="1:4" x14ac:dyDescent="0.2">
      <c r="A4642" s="5" t="s">
        <v>465</v>
      </c>
      <c r="B4642" s="5" t="s">
        <v>6871</v>
      </c>
      <c r="C4642" s="1" t="s">
        <v>24382</v>
      </c>
      <c r="D4642">
        <f>ROW()</f>
        <v>4642</v>
      </c>
    </row>
    <row r="4643" spans="1:4" x14ac:dyDescent="0.2">
      <c r="A4643" s="5" t="s">
        <v>465</v>
      </c>
      <c r="B4643" s="5" t="s">
        <v>6872</v>
      </c>
      <c r="C4643" s="1" t="s">
        <v>24382</v>
      </c>
      <c r="D4643">
        <f>ROW()</f>
        <v>4643</v>
      </c>
    </row>
    <row r="4644" spans="1:4" x14ac:dyDescent="0.2">
      <c r="A4644" s="5" t="s">
        <v>465</v>
      </c>
      <c r="B4644" s="5" t="s">
        <v>6873</v>
      </c>
      <c r="C4644" s="1" t="s">
        <v>24382</v>
      </c>
      <c r="D4644">
        <f>ROW()</f>
        <v>4644</v>
      </c>
    </row>
    <row r="4645" spans="1:4" x14ac:dyDescent="0.2">
      <c r="A4645" s="5" t="s">
        <v>465</v>
      </c>
      <c r="B4645" s="5" t="s">
        <v>6874</v>
      </c>
      <c r="C4645" s="1" t="s">
        <v>24382</v>
      </c>
      <c r="D4645">
        <f>ROW()</f>
        <v>4645</v>
      </c>
    </row>
    <row r="4646" spans="1:4" x14ac:dyDescent="0.2">
      <c r="A4646" s="5" t="s">
        <v>465</v>
      </c>
      <c r="B4646" s="5" t="s">
        <v>6875</v>
      </c>
      <c r="C4646" s="1" t="s">
        <v>24382</v>
      </c>
      <c r="D4646">
        <f>ROW()</f>
        <v>4646</v>
      </c>
    </row>
    <row r="4647" spans="1:4" x14ac:dyDescent="0.2">
      <c r="A4647" s="5" t="s">
        <v>465</v>
      </c>
      <c r="B4647" s="5" t="s">
        <v>6876</v>
      </c>
      <c r="C4647" s="1" t="s">
        <v>24383</v>
      </c>
      <c r="D4647">
        <f>ROW()</f>
        <v>4647</v>
      </c>
    </row>
    <row r="4648" spans="1:4" x14ac:dyDescent="0.2">
      <c r="A4648" s="5" t="s">
        <v>465</v>
      </c>
      <c r="B4648" s="5" t="s">
        <v>6877</v>
      </c>
      <c r="C4648" s="1" t="s">
        <v>24383</v>
      </c>
      <c r="D4648">
        <f>ROW()</f>
        <v>4648</v>
      </c>
    </row>
    <row r="4649" spans="1:4" x14ac:dyDescent="0.2">
      <c r="A4649" s="5" t="s">
        <v>465</v>
      </c>
      <c r="B4649" s="5" t="s">
        <v>6878</v>
      </c>
      <c r="C4649" s="1" t="s">
        <v>24383</v>
      </c>
      <c r="D4649">
        <f>ROW()</f>
        <v>4649</v>
      </c>
    </row>
    <row r="4650" spans="1:4" x14ac:dyDescent="0.2">
      <c r="A4650" s="5" t="s">
        <v>465</v>
      </c>
      <c r="B4650" s="5" t="s">
        <v>6879</v>
      </c>
      <c r="C4650" s="1" t="s">
        <v>24383</v>
      </c>
      <c r="D4650">
        <f>ROW()</f>
        <v>4650</v>
      </c>
    </row>
    <row r="4651" spans="1:4" x14ac:dyDescent="0.2">
      <c r="A4651" s="5" t="s">
        <v>465</v>
      </c>
      <c r="B4651" s="5" t="s">
        <v>6880</v>
      </c>
      <c r="C4651" s="1" t="s">
        <v>24383</v>
      </c>
      <c r="D4651">
        <f>ROW()</f>
        <v>4651</v>
      </c>
    </row>
    <row r="4652" spans="1:4" x14ac:dyDescent="0.2">
      <c r="A4652" s="6" t="s">
        <v>466</v>
      </c>
      <c r="B4652" s="6" t="s">
        <v>6881</v>
      </c>
      <c r="C4652" s="4" t="s">
        <v>24383</v>
      </c>
      <c r="D4652">
        <f>ROW()</f>
        <v>4652</v>
      </c>
    </row>
    <row r="4653" spans="1:4" x14ac:dyDescent="0.2">
      <c r="A4653" s="6" t="s">
        <v>466</v>
      </c>
      <c r="B4653" s="6" t="s">
        <v>6882</v>
      </c>
      <c r="C4653" s="4" t="s">
        <v>24383</v>
      </c>
      <c r="D4653">
        <f>ROW()</f>
        <v>4653</v>
      </c>
    </row>
    <row r="4654" spans="1:4" x14ac:dyDescent="0.2">
      <c r="A4654" s="6" t="s">
        <v>466</v>
      </c>
      <c r="B4654" s="6" t="s">
        <v>6883</v>
      </c>
      <c r="C4654" s="4" t="s">
        <v>24383</v>
      </c>
      <c r="D4654">
        <f>ROW()</f>
        <v>4654</v>
      </c>
    </row>
    <row r="4655" spans="1:4" x14ac:dyDescent="0.2">
      <c r="A4655" s="6" t="s">
        <v>466</v>
      </c>
      <c r="B4655" s="6" t="s">
        <v>6884</v>
      </c>
      <c r="C4655" s="4" t="s">
        <v>24383</v>
      </c>
      <c r="D4655">
        <f>ROW()</f>
        <v>4655</v>
      </c>
    </row>
    <row r="4656" spans="1:4" x14ac:dyDescent="0.2">
      <c r="A4656" s="6" t="s">
        <v>466</v>
      </c>
      <c r="B4656" s="6" t="s">
        <v>6885</v>
      </c>
      <c r="C4656" s="4" t="s">
        <v>24383</v>
      </c>
      <c r="D4656">
        <f>ROW()</f>
        <v>4656</v>
      </c>
    </row>
    <row r="4657" spans="1:4" x14ac:dyDescent="0.2">
      <c r="A4657" s="6" t="s">
        <v>466</v>
      </c>
      <c r="B4657" s="6" t="s">
        <v>6886</v>
      </c>
      <c r="C4657" s="4" t="s">
        <v>24383</v>
      </c>
      <c r="D4657">
        <f>ROW()</f>
        <v>4657</v>
      </c>
    </row>
    <row r="4658" spans="1:4" x14ac:dyDescent="0.2">
      <c r="A4658" s="6" t="s">
        <v>466</v>
      </c>
      <c r="B4658" s="6" t="s">
        <v>6887</v>
      </c>
      <c r="C4658" s="4" t="s">
        <v>24383</v>
      </c>
      <c r="D4658">
        <f>ROW()</f>
        <v>4658</v>
      </c>
    </row>
    <row r="4659" spans="1:4" x14ac:dyDescent="0.2">
      <c r="A4659" s="6" t="s">
        <v>466</v>
      </c>
      <c r="B4659" s="6" t="s">
        <v>6888</v>
      </c>
      <c r="C4659" s="4" t="s">
        <v>24383</v>
      </c>
      <c r="D4659">
        <f>ROW()</f>
        <v>4659</v>
      </c>
    </row>
    <row r="4660" spans="1:4" x14ac:dyDescent="0.2">
      <c r="A4660" s="6" t="s">
        <v>466</v>
      </c>
      <c r="B4660" s="6" t="s">
        <v>6889</v>
      </c>
      <c r="C4660" s="4" t="s">
        <v>24383</v>
      </c>
      <c r="D4660">
        <f>ROW()</f>
        <v>4660</v>
      </c>
    </row>
    <row r="4661" spans="1:4" x14ac:dyDescent="0.2">
      <c r="A4661" s="6" t="s">
        <v>466</v>
      </c>
      <c r="B4661" s="6" t="s">
        <v>6890</v>
      </c>
      <c r="C4661" s="4" t="s">
        <v>24383</v>
      </c>
      <c r="D4661">
        <f>ROW()</f>
        <v>4661</v>
      </c>
    </row>
    <row r="4662" spans="1:4" x14ac:dyDescent="0.2">
      <c r="A4662" s="5" t="s">
        <v>467</v>
      </c>
      <c r="B4662" s="5" t="s">
        <v>6891</v>
      </c>
      <c r="C4662" s="1" t="s">
        <v>24383</v>
      </c>
      <c r="D4662">
        <f>ROW()</f>
        <v>4662</v>
      </c>
    </row>
    <row r="4663" spans="1:4" x14ac:dyDescent="0.2">
      <c r="A4663" s="5" t="s">
        <v>467</v>
      </c>
      <c r="B4663" s="5" t="s">
        <v>6892</v>
      </c>
      <c r="C4663" s="1" t="s">
        <v>24383</v>
      </c>
      <c r="D4663">
        <f>ROW()</f>
        <v>4663</v>
      </c>
    </row>
    <row r="4664" spans="1:4" x14ac:dyDescent="0.2">
      <c r="A4664" s="5" t="s">
        <v>467</v>
      </c>
      <c r="B4664" s="5" t="s">
        <v>6893</v>
      </c>
      <c r="C4664" s="1" t="s">
        <v>24383</v>
      </c>
      <c r="D4664">
        <f>ROW()</f>
        <v>4664</v>
      </c>
    </row>
    <row r="4665" spans="1:4" x14ac:dyDescent="0.2">
      <c r="A4665" s="5" t="s">
        <v>467</v>
      </c>
      <c r="B4665" s="5" t="s">
        <v>6894</v>
      </c>
      <c r="C4665" s="1" t="s">
        <v>24383</v>
      </c>
      <c r="D4665">
        <f>ROW()</f>
        <v>4665</v>
      </c>
    </row>
    <row r="4666" spans="1:4" x14ac:dyDescent="0.2">
      <c r="A4666" s="5" t="s">
        <v>467</v>
      </c>
      <c r="B4666" s="5" t="s">
        <v>6895</v>
      </c>
      <c r="C4666" s="1" t="s">
        <v>24383</v>
      </c>
      <c r="D4666">
        <f>ROW()</f>
        <v>4666</v>
      </c>
    </row>
    <row r="4667" spans="1:4" x14ac:dyDescent="0.2">
      <c r="A4667" s="5" t="s">
        <v>467</v>
      </c>
      <c r="B4667" s="5" t="s">
        <v>6896</v>
      </c>
      <c r="C4667" s="1" t="s">
        <v>24383</v>
      </c>
      <c r="D4667">
        <f>ROW()</f>
        <v>4667</v>
      </c>
    </row>
    <row r="4668" spans="1:4" x14ac:dyDescent="0.2">
      <c r="A4668" s="5" t="s">
        <v>467</v>
      </c>
      <c r="B4668" s="5" t="s">
        <v>6897</v>
      </c>
      <c r="C4668" s="1" t="s">
        <v>24383</v>
      </c>
      <c r="D4668">
        <f>ROW()</f>
        <v>4668</v>
      </c>
    </row>
    <row r="4669" spans="1:4" x14ac:dyDescent="0.2">
      <c r="A4669" s="5" t="s">
        <v>467</v>
      </c>
      <c r="B4669" s="5" t="s">
        <v>6898</v>
      </c>
      <c r="C4669" s="1" t="s">
        <v>24383</v>
      </c>
      <c r="D4669">
        <f>ROW()</f>
        <v>4669</v>
      </c>
    </row>
    <row r="4670" spans="1:4" x14ac:dyDescent="0.2">
      <c r="A4670" s="5" t="s">
        <v>467</v>
      </c>
      <c r="B4670" s="5" t="s">
        <v>6899</v>
      </c>
      <c r="C4670" s="1" t="s">
        <v>24383</v>
      </c>
      <c r="D4670">
        <f>ROW()</f>
        <v>4670</v>
      </c>
    </row>
    <row r="4671" spans="1:4" x14ac:dyDescent="0.2">
      <c r="A4671" s="5" t="s">
        <v>467</v>
      </c>
      <c r="B4671" s="5" t="s">
        <v>6900</v>
      </c>
      <c r="C4671" s="1" t="s">
        <v>24383</v>
      </c>
      <c r="D4671">
        <f>ROW()</f>
        <v>4671</v>
      </c>
    </row>
    <row r="4672" spans="1:4" x14ac:dyDescent="0.2">
      <c r="A4672" s="6" t="s">
        <v>468</v>
      </c>
      <c r="B4672" s="6" t="s">
        <v>6901</v>
      </c>
      <c r="C4672" s="4" t="s">
        <v>24383</v>
      </c>
      <c r="D4672">
        <f>ROW()</f>
        <v>4672</v>
      </c>
    </row>
    <row r="4673" spans="1:4" x14ac:dyDescent="0.2">
      <c r="A4673" s="6" t="s">
        <v>468</v>
      </c>
      <c r="B4673" s="6" t="s">
        <v>6902</v>
      </c>
      <c r="C4673" s="4" t="s">
        <v>24383</v>
      </c>
      <c r="D4673">
        <f>ROW()</f>
        <v>4673</v>
      </c>
    </row>
    <row r="4674" spans="1:4" x14ac:dyDescent="0.2">
      <c r="A4674" s="6" t="s">
        <v>468</v>
      </c>
      <c r="B4674" s="6" t="s">
        <v>6903</v>
      </c>
      <c r="C4674" s="4" t="s">
        <v>24383</v>
      </c>
      <c r="D4674">
        <f>ROW()</f>
        <v>4674</v>
      </c>
    </row>
    <row r="4675" spans="1:4" x14ac:dyDescent="0.2">
      <c r="A4675" s="6" t="s">
        <v>468</v>
      </c>
      <c r="B4675" s="6" t="s">
        <v>6904</v>
      </c>
      <c r="C4675" s="4" t="s">
        <v>24383</v>
      </c>
      <c r="D4675">
        <f>ROW()</f>
        <v>4675</v>
      </c>
    </row>
    <row r="4676" spans="1:4" x14ac:dyDescent="0.2">
      <c r="A4676" s="6" t="s">
        <v>468</v>
      </c>
      <c r="B4676" s="6" t="s">
        <v>6905</v>
      </c>
      <c r="C4676" s="4" t="s">
        <v>24383</v>
      </c>
      <c r="D4676">
        <f>ROW()</f>
        <v>4676</v>
      </c>
    </row>
    <row r="4677" spans="1:4" x14ac:dyDescent="0.2">
      <c r="A4677" s="6" t="s">
        <v>468</v>
      </c>
      <c r="B4677" s="6" t="s">
        <v>6906</v>
      </c>
      <c r="C4677" s="4" t="s">
        <v>24383</v>
      </c>
      <c r="D4677">
        <f>ROW()</f>
        <v>4677</v>
      </c>
    </row>
    <row r="4678" spans="1:4" x14ac:dyDescent="0.2">
      <c r="A4678" s="6" t="s">
        <v>468</v>
      </c>
      <c r="B4678" s="6" t="s">
        <v>6907</v>
      </c>
      <c r="C4678" s="4" t="s">
        <v>24383</v>
      </c>
      <c r="D4678">
        <f>ROW()</f>
        <v>4678</v>
      </c>
    </row>
    <row r="4679" spans="1:4" x14ac:dyDescent="0.2">
      <c r="A4679" s="6" t="s">
        <v>468</v>
      </c>
      <c r="B4679" s="6" t="s">
        <v>6908</v>
      </c>
      <c r="C4679" s="4" t="s">
        <v>24383</v>
      </c>
      <c r="D4679">
        <f>ROW()</f>
        <v>4679</v>
      </c>
    </row>
    <row r="4680" spans="1:4" x14ac:dyDescent="0.2">
      <c r="A4680" s="6" t="s">
        <v>468</v>
      </c>
      <c r="B4680" s="6" t="s">
        <v>6909</v>
      </c>
      <c r="C4680" s="4" t="s">
        <v>24383</v>
      </c>
      <c r="D4680">
        <f>ROW()</f>
        <v>4680</v>
      </c>
    </row>
    <row r="4681" spans="1:4" x14ac:dyDescent="0.2">
      <c r="A4681" s="6" t="s">
        <v>468</v>
      </c>
      <c r="B4681" s="6" t="s">
        <v>6910</v>
      </c>
      <c r="C4681" s="4" t="s">
        <v>24383</v>
      </c>
      <c r="D4681">
        <f>ROW()</f>
        <v>4681</v>
      </c>
    </row>
    <row r="4682" spans="1:4" x14ac:dyDescent="0.2">
      <c r="A4682" s="5" t="s">
        <v>469</v>
      </c>
      <c r="B4682" s="5" t="s">
        <v>6911</v>
      </c>
      <c r="C4682" s="1" t="s">
        <v>24382</v>
      </c>
      <c r="D4682">
        <f>ROW()</f>
        <v>4682</v>
      </c>
    </row>
    <row r="4683" spans="1:4" x14ac:dyDescent="0.2">
      <c r="A4683" s="5" t="s">
        <v>469</v>
      </c>
      <c r="B4683" s="5" t="s">
        <v>6912</v>
      </c>
      <c r="C4683" s="1" t="s">
        <v>24382</v>
      </c>
      <c r="D4683">
        <f>ROW()</f>
        <v>4683</v>
      </c>
    </row>
    <row r="4684" spans="1:4" x14ac:dyDescent="0.2">
      <c r="A4684" s="5" t="s">
        <v>469</v>
      </c>
      <c r="B4684" s="5" t="s">
        <v>6913</v>
      </c>
      <c r="C4684" s="1" t="s">
        <v>24382</v>
      </c>
      <c r="D4684">
        <f>ROW()</f>
        <v>4684</v>
      </c>
    </row>
    <row r="4685" spans="1:4" x14ac:dyDescent="0.2">
      <c r="A4685" s="5" t="s">
        <v>469</v>
      </c>
      <c r="B4685" s="5" t="s">
        <v>6914</v>
      </c>
      <c r="C4685" s="1" t="s">
        <v>24382</v>
      </c>
      <c r="D4685">
        <f>ROW()</f>
        <v>4685</v>
      </c>
    </row>
    <row r="4686" spans="1:4" x14ac:dyDescent="0.2">
      <c r="A4686" s="5" t="s">
        <v>469</v>
      </c>
      <c r="B4686" s="5" t="s">
        <v>6915</v>
      </c>
      <c r="C4686" s="1" t="s">
        <v>24382</v>
      </c>
      <c r="D4686">
        <f>ROW()</f>
        <v>4686</v>
      </c>
    </row>
    <row r="4687" spans="1:4" x14ac:dyDescent="0.2">
      <c r="A4687" s="5" t="s">
        <v>469</v>
      </c>
      <c r="B4687" s="5" t="s">
        <v>6916</v>
      </c>
      <c r="C4687" s="1" t="s">
        <v>24383</v>
      </c>
      <c r="D4687">
        <f>ROW()</f>
        <v>4687</v>
      </c>
    </row>
    <row r="4688" spans="1:4" x14ac:dyDescent="0.2">
      <c r="A4688" s="5" t="s">
        <v>469</v>
      </c>
      <c r="B4688" s="5" t="s">
        <v>6917</v>
      </c>
      <c r="C4688" s="1" t="s">
        <v>24383</v>
      </c>
      <c r="D4688">
        <f>ROW()</f>
        <v>4688</v>
      </c>
    </row>
    <row r="4689" spans="1:4" x14ac:dyDescent="0.2">
      <c r="A4689" s="5" t="s">
        <v>469</v>
      </c>
      <c r="B4689" s="5" t="s">
        <v>6918</v>
      </c>
      <c r="C4689" s="1" t="s">
        <v>24383</v>
      </c>
      <c r="D4689">
        <f>ROW()</f>
        <v>4689</v>
      </c>
    </row>
    <row r="4690" spans="1:4" x14ac:dyDescent="0.2">
      <c r="A4690" s="5" t="s">
        <v>469</v>
      </c>
      <c r="B4690" s="5" t="s">
        <v>6919</v>
      </c>
      <c r="C4690" s="1" t="s">
        <v>24383</v>
      </c>
      <c r="D4690">
        <f>ROW()</f>
        <v>4690</v>
      </c>
    </row>
    <row r="4691" spans="1:4" x14ac:dyDescent="0.2">
      <c r="A4691" s="5" t="s">
        <v>469</v>
      </c>
      <c r="B4691" s="5" t="s">
        <v>6920</v>
      </c>
      <c r="C4691" s="1" t="s">
        <v>24383</v>
      </c>
      <c r="D4691">
        <f>ROW()</f>
        <v>4691</v>
      </c>
    </row>
    <row r="4692" spans="1:4" x14ac:dyDescent="0.2">
      <c r="A4692" s="6" t="s">
        <v>470</v>
      </c>
      <c r="B4692" s="6" t="s">
        <v>6921</v>
      </c>
      <c r="C4692" s="4" t="s">
        <v>24383</v>
      </c>
      <c r="D4692">
        <f>ROW()</f>
        <v>4692</v>
      </c>
    </row>
    <row r="4693" spans="1:4" x14ac:dyDescent="0.2">
      <c r="A4693" s="6" t="s">
        <v>470</v>
      </c>
      <c r="B4693" s="6" t="s">
        <v>6922</v>
      </c>
      <c r="C4693" s="4" t="s">
        <v>24383</v>
      </c>
      <c r="D4693">
        <f>ROW()</f>
        <v>4693</v>
      </c>
    </row>
    <row r="4694" spans="1:4" x14ac:dyDescent="0.2">
      <c r="A4694" s="6" t="s">
        <v>470</v>
      </c>
      <c r="B4694" s="6" t="s">
        <v>6923</v>
      </c>
      <c r="C4694" s="4" t="s">
        <v>24383</v>
      </c>
      <c r="D4694">
        <f>ROW()</f>
        <v>4694</v>
      </c>
    </row>
    <row r="4695" spans="1:4" x14ac:dyDescent="0.2">
      <c r="A4695" s="6" t="s">
        <v>470</v>
      </c>
      <c r="B4695" s="6" t="s">
        <v>6924</v>
      </c>
      <c r="C4695" s="4" t="s">
        <v>24383</v>
      </c>
      <c r="D4695">
        <f>ROW()</f>
        <v>4695</v>
      </c>
    </row>
    <row r="4696" spans="1:4" x14ac:dyDescent="0.2">
      <c r="A4696" s="6" t="s">
        <v>470</v>
      </c>
      <c r="B4696" s="6" t="s">
        <v>6925</v>
      </c>
      <c r="C4696" s="4" t="s">
        <v>24383</v>
      </c>
      <c r="D4696">
        <f>ROW()</f>
        <v>4696</v>
      </c>
    </row>
    <row r="4697" spans="1:4" x14ac:dyDescent="0.2">
      <c r="A4697" s="6" t="s">
        <v>470</v>
      </c>
      <c r="B4697" s="6" t="s">
        <v>6926</v>
      </c>
      <c r="C4697" s="4" t="s">
        <v>24383</v>
      </c>
      <c r="D4697">
        <f>ROW()</f>
        <v>4697</v>
      </c>
    </row>
    <row r="4698" spans="1:4" x14ac:dyDescent="0.2">
      <c r="A4698" s="6" t="s">
        <v>470</v>
      </c>
      <c r="B4698" s="6" t="s">
        <v>6927</v>
      </c>
      <c r="C4698" s="4" t="s">
        <v>24383</v>
      </c>
      <c r="D4698">
        <f>ROW()</f>
        <v>4698</v>
      </c>
    </row>
    <row r="4699" spans="1:4" x14ac:dyDescent="0.2">
      <c r="A4699" s="6" t="s">
        <v>470</v>
      </c>
      <c r="B4699" s="6" t="s">
        <v>6928</v>
      </c>
      <c r="C4699" s="4" t="s">
        <v>24383</v>
      </c>
      <c r="D4699">
        <f>ROW()</f>
        <v>4699</v>
      </c>
    </row>
    <row r="4700" spans="1:4" x14ac:dyDescent="0.2">
      <c r="A4700" s="6" t="s">
        <v>470</v>
      </c>
      <c r="B4700" s="6" t="s">
        <v>6929</v>
      </c>
      <c r="C4700" s="4" t="s">
        <v>24383</v>
      </c>
      <c r="D4700">
        <f>ROW()</f>
        <v>4700</v>
      </c>
    </row>
    <row r="4701" spans="1:4" x14ac:dyDescent="0.2">
      <c r="A4701" s="6" t="s">
        <v>470</v>
      </c>
      <c r="B4701" s="6" t="s">
        <v>6930</v>
      </c>
      <c r="C4701" s="4" t="s">
        <v>24383</v>
      </c>
      <c r="D4701">
        <f>ROW()</f>
        <v>4701</v>
      </c>
    </row>
    <row r="4702" spans="1:4" x14ac:dyDescent="0.2">
      <c r="A4702" s="5" t="s">
        <v>471</v>
      </c>
      <c r="B4702" s="5" t="s">
        <v>6931</v>
      </c>
      <c r="C4702" s="1" t="s">
        <v>24382</v>
      </c>
      <c r="D4702">
        <f>ROW()</f>
        <v>4702</v>
      </c>
    </row>
    <row r="4703" spans="1:4" x14ac:dyDescent="0.2">
      <c r="A4703" s="5" t="s">
        <v>471</v>
      </c>
      <c r="B4703" s="5" t="s">
        <v>6932</v>
      </c>
      <c r="C4703" s="1" t="s">
        <v>24382</v>
      </c>
      <c r="D4703">
        <f>ROW()</f>
        <v>4703</v>
      </c>
    </row>
    <row r="4704" spans="1:4" x14ac:dyDescent="0.2">
      <c r="A4704" s="5" t="s">
        <v>471</v>
      </c>
      <c r="B4704" s="5" t="s">
        <v>6933</v>
      </c>
      <c r="C4704" s="1" t="s">
        <v>24382</v>
      </c>
      <c r="D4704">
        <f>ROW()</f>
        <v>4704</v>
      </c>
    </row>
    <row r="4705" spans="1:4" x14ac:dyDescent="0.2">
      <c r="A4705" s="5" t="s">
        <v>471</v>
      </c>
      <c r="B4705" s="5" t="s">
        <v>6934</v>
      </c>
      <c r="C4705" s="1" t="s">
        <v>24382</v>
      </c>
      <c r="D4705">
        <f>ROW()</f>
        <v>4705</v>
      </c>
    </row>
    <row r="4706" spans="1:4" x14ac:dyDescent="0.2">
      <c r="A4706" s="5" t="s">
        <v>471</v>
      </c>
      <c r="B4706" s="5" t="s">
        <v>6935</v>
      </c>
      <c r="C4706" s="1" t="s">
        <v>24382</v>
      </c>
      <c r="D4706">
        <f>ROW()</f>
        <v>4706</v>
      </c>
    </row>
    <row r="4707" spans="1:4" x14ac:dyDescent="0.2">
      <c r="A4707" s="5" t="s">
        <v>471</v>
      </c>
      <c r="B4707" s="5" t="s">
        <v>6936</v>
      </c>
      <c r="C4707" s="1" t="s">
        <v>24383</v>
      </c>
      <c r="D4707">
        <f>ROW()</f>
        <v>4707</v>
      </c>
    </row>
    <row r="4708" spans="1:4" x14ac:dyDescent="0.2">
      <c r="A4708" s="5" t="s">
        <v>471</v>
      </c>
      <c r="B4708" s="5" t="s">
        <v>6937</v>
      </c>
      <c r="C4708" s="1" t="s">
        <v>24383</v>
      </c>
      <c r="D4708">
        <f>ROW()</f>
        <v>4708</v>
      </c>
    </row>
    <row r="4709" spans="1:4" x14ac:dyDescent="0.2">
      <c r="A4709" s="5" t="s">
        <v>471</v>
      </c>
      <c r="B4709" s="5" t="s">
        <v>6938</v>
      </c>
      <c r="C4709" s="1" t="s">
        <v>24383</v>
      </c>
      <c r="D4709">
        <f>ROW()</f>
        <v>4709</v>
      </c>
    </row>
    <row r="4710" spans="1:4" x14ac:dyDescent="0.2">
      <c r="A4710" s="5" t="s">
        <v>471</v>
      </c>
      <c r="B4710" s="5" t="s">
        <v>6939</v>
      </c>
      <c r="C4710" s="1" t="s">
        <v>24383</v>
      </c>
      <c r="D4710">
        <f>ROW()</f>
        <v>4710</v>
      </c>
    </row>
    <row r="4711" spans="1:4" x14ac:dyDescent="0.2">
      <c r="A4711" s="5" t="s">
        <v>471</v>
      </c>
      <c r="B4711" s="5" t="s">
        <v>6940</v>
      </c>
      <c r="C4711" s="1" t="s">
        <v>24383</v>
      </c>
      <c r="D4711">
        <f>ROW()</f>
        <v>4711</v>
      </c>
    </row>
    <row r="4712" spans="1:4" x14ac:dyDescent="0.2">
      <c r="A4712" s="6" t="s">
        <v>472</v>
      </c>
      <c r="B4712" s="6" t="s">
        <v>6941</v>
      </c>
      <c r="C4712" s="4" t="s">
        <v>24383</v>
      </c>
      <c r="D4712">
        <f>ROW()</f>
        <v>4712</v>
      </c>
    </row>
    <row r="4713" spans="1:4" x14ac:dyDescent="0.2">
      <c r="A4713" s="6" t="s">
        <v>472</v>
      </c>
      <c r="B4713" s="6" t="s">
        <v>6942</v>
      </c>
      <c r="C4713" s="4" t="s">
        <v>24383</v>
      </c>
      <c r="D4713">
        <f>ROW()</f>
        <v>4713</v>
      </c>
    </row>
    <row r="4714" spans="1:4" x14ac:dyDescent="0.2">
      <c r="A4714" s="6" t="s">
        <v>472</v>
      </c>
      <c r="B4714" s="6" t="s">
        <v>6943</v>
      </c>
      <c r="C4714" s="4" t="s">
        <v>24383</v>
      </c>
      <c r="D4714">
        <f>ROW()</f>
        <v>4714</v>
      </c>
    </row>
    <row r="4715" spans="1:4" x14ac:dyDescent="0.2">
      <c r="A4715" s="6" t="s">
        <v>472</v>
      </c>
      <c r="B4715" s="6" t="s">
        <v>6944</v>
      </c>
      <c r="C4715" s="4" t="s">
        <v>24383</v>
      </c>
      <c r="D4715">
        <f>ROW()</f>
        <v>4715</v>
      </c>
    </row>
    <row r="4716" spans="1:4" x14ac:dyDescent="0.2">
      <c r="A4716" s="6" t="s">
        <v>472</v>
      </c>
      <c r="B4716" s="6" t="s">
        <v>6945</v>
      </c>
      <c r="C4716" s="4" t="s">
        <v>24383</v>
      </c>
      <c r="D4716">
        <f>ROW()</f>
        <v>4716</v>
      </c>
    </row>
    <row r="4717" spans="1:4" x14ac:dyDescent="0.2">
      <c r="A4717" s="6" t="s">
        <v>472</v>
      </c>
      <c r="B4717" s="6" t="s">
        <v>6946</v>
      </c>
      <c r="C4717" s="4" t="s">
        <v>24383</v>
      </c>
      <c r="D4717">
        <f>ROW()</f>
        <v>4717</v>
      </c>
    </row>
    <row r="4718" spans="1:4" x14ac:dyDescent="0.2">
      <c r="A4718" s="6" t="s">
        <v>472</v>
      </c>
      <c r="B4718" s="6" t="s">
        <v>6947</v>
      </c>
      <c r="C4718" s="4" t="s">
        <v>24383</v>
      </c>
      <c r="D4718">
        <f>ROW()</f>
        <v>4718</v>
      </c>
    </row>
    <row r="4719" spans="1:4" x14ac:dyDescent="0.2">
      <c r="A4719" s="6" t="s">
        <v>472</v>
      </c>
      <c r="B4719" s="6" t="s">
        <v>6948</v>
      </c>
      <c r="C4719" s="4" t="s">
        <v>24383</v>
      </c>
      <c r="D4719">
        <f>ROW()</f>
        <v>4719</v>
      </c>
    </row>
    <row r="4720" spans="1:4" x14ac:dyDescent="0.2">
      <c r="A4720" s="6" t="s">
        <v>472</v>
      </c>
      <c r="B4720" s="6" t="s">
        <v>6949</v>
      </c>
      <c r="C4720" s="4" t="s">
        <v>24383</v>
      </c>
      <c r="D4720">
        <f>ROW()</f>
        <v>4720</v>
      </c>
    </row>
    <row r="4721" spans="1:4" x14ac:dyDescent="0.2">
      <c r="A4721" s="6" t="s">
        <v>472</v>
      </c>
      <c r="B4721" s="6" t="s">
        <v>6950</v>
      </c>
      <c r="C4721" s="4" t="s">
        <v>24383</v>
      </c>
      <c r="D4721">
        <f>ROW()</f>
        <v>4721</v>
      </c>
    </row>
    <row r="4722" spans="1:4" x14ac:dyDescent="0.2">
      <c r="A4722" s="5" t="s">
        <v>473</v>
      </c>
      <c r="B4722" s="5" t="s">
        <v>6951</v>
      </c>
      <c r="C4722" s="1" t="s">
        <v>24383</v>
      </c>
      <c r="D4722">
        <f>ROW()</f>
        <v>4722</v>
      </c>
    </row>
    <row r="4723" spans="1:4" x14ac:dyDescent="0.2">
      <c r="A4723" s="5" t="s">
        <v>473</v>
      </c>
      <c r="B4723" s="5" t="s">
        <v>6952</v>
      </c>
      <c r="C4723" s="1" t="s">
        <v>24383</v>
      </c>
      <c r="D4723">
        <f>ROW()</f>
        <v>4723</v>
      </c>
    </row>
    <row r="4724" spans="1:4" x14ac:dyDescent="0.2">
      <c r="A4724" s="5" t="s">
        <v>473</v>
      </c>
      <c r="B4724" s="5" t="s">
        <v>6953</v>
      </c>
      <c r="C4724" s="1" t="s">
        <v>24383</v>
      </c>
      <c r="D4724">
        <f>ROW()</f>
        <v>4724</v>
      </c>
    </row>
    <row r="4725" spans="1:4" x14ac:dyDescent="0.2">
      <c r="A4725" s="5" t="s">
        <v>473</v>
      </c>
      <c r="B4725" s="5" t="s">
        <v>6954</v>
      </c>
      <c r="C4725" s="1" t="s">
        <v>24383</v>
      </c>
      <c r="D4725">
        <f>ROW()</f>
        <v>4725</v>
      </c>
    </row>
    <row r="4726" spans="1:4" x14ac:dyDescent="0.2">
      <c r="A4726" s="5" t="s">
        <v>473</v>
      </c>
      <c r="B4726" s="5" t="s">
        <v>6955</v>
      </c>
      <c r="C4726" s="1" t="s">
        <v>24383</v>
      </c>
      <c r="D4726">
        <f>ROW()</f>
        <v>4726</v>
      </c>
    </row>
    <row r="4727" spans="1:4" x14ac:dyDescent="0.2">
      <c r="A4727" s="5" t="s">
        <v>473</v>
      </c>
      <c r="B4727" s="5" t="s">
        <v>6956</v>
      </c>
      <c r="C4727" s="1" t="s">
        <v>24383</v>
      </c>
      <c r="D4727">
        <f>ROW()</f>
        <v>4727</v>
      </c>
    </row>
    <row r="4728" spans="1:4" x14ac:dyDescent="0.2">
      <c r="A4728" s="5" t="s">
        <v>473</v>
      </c>
      <c r="B4728" s="5" t="s">
        <v>6957</v>
      </c>
      <c r="C4728" s="1" t="s">
        <v>24383</v>
      </c>
      <c r="D4728">
        <f>ROW()</f>
        <v>4728</v>
      </c>
    </row>
    <row r="4729" spans="1:4" x14ac:dyDescent="0.2">
      <c r="A4729" s="5" t="s">
        <v>473</v>
      </c>
      <c r="B4729" s="5" t="s">
        <v>6958</v>
      </c>
      <c r="C4729" s="1" t="s">
        <v>24383</v>
      </c>
      <c r="D4729">
        <f>ROW()</f>
        <v>4729</v>
      </c>
    </row>
    <row r="4730" spans="1:4" x14ac:dyDescent="0.2">
      <c r="A4730" s="5" t="s">
        <v>473</v>
      </c>
      <c r="B4730" s="5" t="s">
        <v>6959</v>
      </c>
      <c r="C4730" s="1" t="s">
        <v>24383</v>
      </c>
      <c r="D4730">
        <f>ROW()</f>
        <v>4730</v>
      </c>
    </row>
    <row r="4731" spans="1:4" x14ac:dyDescent="0.2">
      <c r="A4731" s="5" t="s">
        <v>473</v>
      </c>
      <c r="B4731" s="5" t="s">
        <v>6960</v>
      </c>
      <c r="C4731" s="1" t="s">
        <v>24383</v>
      </c>
      <c r="D4731">
        <f>ROW()</f>
        <v>4731</v>
      </c>
    </row>
    <row r="4732" spans="1:4" x14ac:dyDescent="0.2">
      <c r="A4732" s="6" t="s">
        <v>474</v>
      </c>
      <c r="B4732" s="6" t="s">
        <v>6961</v>
      </c>
      <c r="C4732" s="4" t="s">
        <v>24383</v>
      </c>
      <c r="D4732">
        <f>ROW()</f>
        <v>4732</v>
      </c>
    </row>
    <row r="4733" spans="1:4" x14ac:dyDescent="0.2">
      <c r="A4733" s="6" t="s">
        <v>474</v>
      </c>
      <c r="B4733" s="6" t="s">
        <v>6962</v>
      </c>
      <c r="C4733" s="4" t="s">
        <v>24383</v>
      </c>
      <c r="D4733">
        <f>ROW()</f>
        <v>4733</v>
      </c>
    </row>
    <row r="4734" spans="1:4" x14ac:dyDescent="0.2">
      <c r="A4734" s="6" t="s">
        <v>474</v>
      </c>
      <c r="B4734" s="6" t="s">
        <v>6963</v>
      </c>
      <c r="C4734" s="4" t="s">
        <v>24383</v>
      </c>
      <c r="D4734">
        <f>ROW()</f>
        <v>4734</v>
      </c>
    </row>
    <row r="4735" spans="1:4" x14ac:dyDescent="0.2">
      <c r="A4735" s="6" t="s">
        <v>474</v>
      </c>
      <c r="B4735" s="6" t="s">
        <v>6964</v>
      </c>
      <c r="C4735" s="4" t="s">
        <v>24383</v>
      </c>
      <c r="D4735">
        <f>ROW()</f>
        <v>4735</v>
      </c>
    </row>
    <row r="4736" spans="1:4" x14ac:dyDescent="0.2">
      <c r="A4736" s="6" t="s">
        <v>474</v>
      </c>
      <c r="B4736" s="6" t="s">
        <v>6965</v>
      </c>
      <c r="C4736" s="4" t="s">
        <v>24383</v>
      </c>
      <c r="D4736">
        <f>ROW()</f>
        <v>4736</v>
      </c>
    </row>
    <row r="4737" spans="1:4" x14ac:dyDescent="0.2">
      <c r="A4737" s="6" t="s">
        <v>474</v>
      </c>
      <c r="B4737" s="6" t="s">
        <v>6966</v>
      </c>
      <c r="C4737" s="4" t="s">
        <v>24383</v>
      </c>
      <c r="D4737">
        <f>ROW()</f>
        <v>4737</v>
      </c>
    </row>
    <row r="4738" spans="1:4" x14ac:dyDescent="0.2">
      <c r="A4738" s="6" t="s">
        <v>474</v>
      </c>
      <c r="B4738" s="6" t="s">
        <v>6967</v>
      </c>
      <c r="C4738" s="4" t="s">
        <v>24383</v>
      </c>
      <c r="D4738">
        <f>ROW()</f>
        <v>4738</v>
      </c>
    </row>
    <row r="4739" spans="1:4" x14ac:dyDescent="0.2">
      <c r="A4739" s="6" t="s">
        <v>474</v>
      </c>
      <c r="B4739" s="6" t="s">
        <v>6968</v>
      </c>
      <c r="C4739" s="4" t="s">
        <v>24383</v>
      </c>
      <c r="D4739">
        <f>ROW()</f>
        <v>4739</v>
      </c>
    </row>
    <row r="4740" spans="1:4" x14ac:dyDescent="0.2">
      <c r="A4740" s="6" t="s">
        <v>474</v>
      </c>
      <c r="B4740" s="6" t="s">
        <v>6969</v>
      </c>
      <c r="C4740" s="4" t="s">
        <v>24383</v>
      </c>
      <c r="D4740">
        <f>ROW()</f>
        <v>4740</v>
      </c>
    </row>
    <row r="4741" spans="1:4" x14ac:dyDescent="0.2">
      <c r="A4741" s="6" t="s">
        <v>474</v>
      </c>
      <c r="B4741" s="6" t="s">
        <v>6970</v>
      </c>
      <c r="C4741" s="4" t="s">
        <v>24383</v>
      </c>
      <c r="D4741">
        <f>ROW()</f>
        <v>4741</v>
      </c>
    </row>
    <row r="4742" spans="1:4" x14ac:dyDescent="0.2">
      <c r="A4742" s="5" t="s">
        <v>475</v>
      </c>
      <c r="B4742" s="5" t="s">
        <v>6971</v>
      </c>
      <c r="C4742" s="1" t="s">
        <v>24383</v>
      </c>
      <c r="D4742">
        <f>ROW()</f>
        <v>4742</v>
      </c>
    </row>
    <row r="4743" spans="1:4" x14ac:dyDescent="0.2">
      <c r="A4743" s="5" t="s">
        <v>475</v>
      </c>
      <c r="B4743" s="5" t="s">
        <v>6972</v>
      </c>
      <c r="C4743" s="1" t="s">
        <v>24383</v>
      </c>
      <c r="D4743">
        <f>ROW()</f>
        <v>4743</v>
      </c>
    </row>
    <row r="4744" spans="1:4" x14ac:dyDescent="0.2">
      <c r="A4744" s="5" t="s">
        <v>475</v>
      </c>
      <c r="B4744" s="5" t="s">
        <v>6973</v>
      </c>
      <c r="C4744" s="1" t="s">
        <v>24383</v>
      </c>
      <c r="D4744">
        <f>ROW()</f>
        <v>4744</v>
      </c>
    </row>
    <row r="4745" spans="1:4" x14ac:dyDescent="0.2">
      <c r="A4745" s="5" t="s">
        <v>475</v>
      </c>
      <c r="B4745" s="5" t="s">
        <v>6974</v>
      </c>
      <c r="C4745" s="1" t="s">
        <v>24383</v>
      </c>
      <c r="D4745">
        <f>ROW()</f>
        <v>4745</v>
      </c>
    </row>
    <row r="4746" spans="1:4" x14ac:dyDescent="0.2">
      <c r="A4746" s="5" t="s">
        <v>475</v>
      </c>
      <c r="B4746" s="5" t="s">
        <v>6975</v>
      </c>
      <c r="C4746" s="1" t="s">
        <v>24383</v>
      </c>
      <c r="D4746">
        <f>ROW()</f>
        <v>4746</v>
      </c>
    </row>
    <row r="4747" spans="1:4" x14ac:dyDescent="0.2">
      <c r="A4747" s="5" t="s">
        <v>475</v>
      </c>
      <c r="B4747" s="5" t="s">
        <v>6976</v>
      </c>
      <c r="C4747" s="1" t="s">
        <v>24383</v>
      </c>
      <c r="D4747">
        <f>ROW()</f>
        <v>4747</v>
      </c>
    </row>
    <row r="4748" spans="1:4" x14ac:dyDescent="0.2">
      <c r="A4748" s="5" t="s">
        <v>475</v>
      </c>
      <c r="B4748" s="5" t="s">
        <v>6977</v>
      </c>
      <c r="C4748" s="1" t="s">
        <v>24383</v>
      </c>
      <c r="D4748">
        <f>ROW()</f>
        <v>4748</v>
      </c>
    </row>
    <row r="4749" spans="1:4" x14ac:dyDescent="0.2">
      <c r="A4749" s="5" t="s">
        <v>475</v>
      </c>
      <c r="B4749" s="5" t="s">
        <v>6978</v>
      </c>
      <c r="C4749" s="1" t="s">
        <v>24383</v>
      </c>
      <c r="D4749">
        <f>ROW()</f>
        <v>4749</v>
      </c>
    </row>
    <row r="4750" spans="1:4" x14ac:dyDescent="0.2">
      <c r="A4750" s="5" t="s">
        <v>475</v>
      </c>
      <c r="B4750" s="5" t="s">
        <v>6979</v>
      </c>
      <c r="C4750" s="1" t="s">
        <v>24383</v>
      </c>
      <c r="D4750">
        <f>ROW()</f>
        <v>4750</v>
      </c>
    </row>
    <row r="4751" spans="1:4" x14ac:dyDescent="0.2">
      <c r="A4751" s="5" t="s">
        <v>475</v>
      </c>
      <c r="B4751" s="5" t="s">
        <v>6980</v>
      </c>
      <c r="C4751" s="1" t="s">
        <v>24383</v>
      </c>
      <c r="D4751">
        <f>ROW()</f>
        <v>4751</v>
      </c>
    </row>
    <row r="4752" spans="1:4" x14ac:dyDescent="0.2">
      <c r="A4752" s="6" t="s">
        <v>476</v>
      </c>
      <c r="B4752" s="6" t="s">
        <v>6981</v>
      </c>
      <c r="C4752" s="4" t="s">
        <v>24383</v>
      </c>
      <c r="D4752">
        <f>ROW()</f>
        <v>4752</v>
      </c>
    </row>
    <row r="4753" spans="1:4" x14ac:dyDescent="0.2">
      <c r="A4753" s="6" t="s">
        <v>476</v>
      </c>
      <c r="B4753" s="6" t="s">
        <v>6982</v>
      </c>
      <c r="C4753" s="4" t="s">
        <v>24383</v>
      </c>
      <c r="D4753">
        <f>ROW()</f>
        <v>4753</v>
      </c>
    </row>
    <row r="4754" spans="1:4" x14ac:dyDescent="0.2">
      <c r="A4754" s="6" t="s">
        <v>476</v>
      </c>
      <c r="B4754" s="6" t="s">
        <v>6983</v>
      </c>
      <c r="C4754" s="4" t="s">
        <v>24383</v>
      </c>
      <c r="D4754">
        <f>ROW()</f>
        <v>4754</v>
      </c>
    </row>
    <row r="4755" spans="1:4" x14ac:dyDescent="0.2">
      <c r="A4755" s="6" t="s">
        <v>476</v>
      </c>
      <c r="B4755" s="6" t="s">
        <v>6984</v>
      </c>
      <c r="C4755" s="4" t="s">
        <v>24383</v>
      </c>
      <c r="D4755">
        <f>ROW()</f>
        <v>4755</v>
      </c>
    </row>
    <row r="4756" spans="1:4" x14ac:dyDescent="0.2">
      <c r="A4756" s="6" t="s">
        <v>476</v>
      </c>
      <c r="B4756" s="6" t="s">
        <v>6985</v>
      </c>
      <c r="C4756" s="4" t="s">
        <v>24383</v>
      </c>
      <c r="D4756">
        <f>ROW()</f>
        <v>4756</v>
      </c>
    </row>
    <row r="4757" spans="1:4" x14ac:dyDescent="0.2">
      <c r="A4757" s="6" t="s">
        <v>476</v>
      </c>
      <c r="B4757" s="6" t="s">
        <v>6986</v>
      </c>
      <c r="C4757" s="4" t="s">
        <v>24383</v>
      </c>
      <c r="D4757">
        <f>ROW()</f>
        <v>4757</v>
      </c>
    </row>
    <row r="4758" spans="1:4" x14ac:dyDescent="0.2">
      <c r="A4758" s="6" t="s">
        <v>476</v>
      </c>
      <c r="B4758" s="6" t="s">
        <v>6987</v>
      </c>
      <c r="C4758" s="4" t="s">
        <v>24383</v>
      </c>
      <c r="D4758">
        <f>ROW()</f>
        <v>4758</v>
      </c>
    </row>
    <row r="4759" spans="1:4" x14ac:dyDescent="0.2">
      <c r="A4759" s="6" t="s">
        <v>476</v>
      </c>
      <c r="B4759" s="6" t="s">
        <v>6988</v>
      </c>
      <c r="C4759" s="4" t="s">
        <v>24383</v>
      </c>
      <c r="D4759">
        <f>ROW()</f>
        <v>4759</v>
      </c>
    </row>
    <row r="4760" spans="1:4" x14ac:dyDescent="0.2">
      <c r="A4760" s="6" t="s">
        <v>476</v>
      </c>
      <c r="B4760" s="6" t="s">
        <v>6989</v>
      </c>
      <c r="C4760" s="4" t="s">
        <v>24383</v>
      </c>
      <c r="D4760">
        <f>ROW()</f>
        <v>4760</v>
      </c>
    </row>
    <row r="4761" spans="1:4" x14ac:dyDescent="0.2">
      <c r="A4761" s="6" t="s">
        <v>476</v>
      </c>
      <c r="B4761" s="6" t="s">
        <v>6990</v>
      </c>
      <c r="C4761" s="4" t="s">
        <v>24383</v>
      </c>
      <c r="D4761">
        <f>ROW()</f>
        <v>4761</v>
      </c>
    </row>
    <row r="4762" spans="1:4" x14ac:dyDescent="0.2">
      <c r="A4762" s="5" t="s">
        <v>477</v>
      </c>
      <c r="B4762" s="5" t="s">
        <v>6991</v>
      </c>
      <c r="C4762" s="1" t="s">
        <v>24383</v>
      </c>
      <c r="D4762">
        <f>ROW()</f>
        <v>4762</v>
      </c>
    </row>
    <row r="4763" spans="1:4" x14ac:dyDescent="0.2">
      <c r="A4763" s="5" t="s">
        <v>477</v>
      </c>
      <c r="B4763" s="5" t="s">
        <v>6992</v>
      </c>
      <c r="C4763" s="1" t="s">
        <v>24383</v>
      </c>
      <c r="D4763">
        <f>ROW()</f>
        <v>4763</v>
      </c>
    </row>
    <row r="4764" spans="1:4" x14ac:dyDescent="0.2">
      <c r="A4764" s="5" t="s">
        <v>477</v>
      </c>
      <c r="B4764" s="5" t="s">
        <v>6993</v>
      </c>
      <c r="C4764" s="1" t="s">
        <v>24383</v>
      </c>
      <c r="D4764">
        <f>ROW()</f>
        <v>4764</v>
      </c>
    </row>
    <row r="4765" spans="1:4" x14ac:dyDescent="0.2">
      <c r="A4765" s="5" t="s">
        <v>477</v>
      </c>
      <c r="B4765" s="5" t="s">
        <v>6994</v>
      </c>
      <c r="C4765" s="1" t="s">
        <v>24383</v>
      </c>
      <c r="D4765">
        <f>ROW()</f>
        <v>4765</v>
      </c>
    </row>
    <row r="4766" spans="1:4" x14ac:dyDescent="0.2">
      <c r="A4766" s="5" t="s">
        <v>477</v>
      </c>
      <c r="B4766" s="5" t="s">
        <v>6995</v>
      </c>
      <c r="C4766" s="1" t="s">
        <v>24383</v>
      </c>
      <c r="D4766">
        <f>ROW()</f>
        <v>4766</v>
      </c>
    </row>
    <row r="4767" spans="1:4" x14ac:dyDescent="0.2">
      <c r="A4767" s="5" t="s">
        <v>477</v>
      </c>
      <c r="B4767" s="5" t="s">
        <v>6996</v>
      </c>
      <c r="C4767" s="1" t="s">
        <v>24383</v>
      </c>
      <c r="D4767">
        <f>ROW()</f>
        <v>4767</v>
      </c>
    </row>
    <row r="4768" spans="1:4" x14ac:dyDescent="0.2">
      <c r="A4768" s="5" t="s">
        <v>477</v>
      </c>
      <c r="B4768" s="5" t="s">
        <v>6997</v>
      </c>
      <c r="C4768" s="1" t="s">
        <v>24383</v>
      </c>
      <c r="D4768">
        <f>ROW()</f>
        <v>4768</v>
      </c>
    </row>
    <row r="4769" spans="1:4" x14ac:dyDescent="0.2">
      <c r="A4769" s="5" t="s">
        <v>477</v>
      </c>
      <c r="B4769" s="5" t="s">
        <v>6998</v>
      </c>
      <c r="C4769" s="1" t="s">
        <v>24383</v>
      </c>
      <c r="D4769">
        <f>ROW()</f>
        <v>4769</v>
      </c>
    </row>
    <row r="4770" spans="1:4" x14ac:dyDescent="0.2">
      <c r="A4770" s="5" t="s">
        <v>477</v>
      </c>
      <c r="B4770" s="5" t="s">
        <v>6999</v>
      </c>
      <c r="C4770" s="1" t="s">
        <v>24383</v>
      </c>
      <c r="D4770">
        <f>ROW()</f>
        <v>4770</v>
      </c>
    </row>
    <row r="4771" spans="1:4" x14ac:dyDescent="0.2">
      <c r="A4771" s="5" t="s">
        <v>477</v>
      </c>
      <c r="B4771" s="5" t="s">
        <v>7000</v>
      </c>
      <c r="C4771" s="1" t="s">
        <v>24383</v>
      </c>
      <c r="D4771">
        <f>ROW()</f>
        <v>4771</v>
      </c>
    </row>
    <row r="4772" spans="1:4" x14ac:dyDescent="0.2">
      <c r="A4772" s="6" t="s">
        <v>478</v>
      </c>
      <c r="B4772" s="6" t="s">
        <v>7001</v>
      </c>
      <c r="C4772" s="4" t="s">
        <v>24383</v>
      </c>
      <c r="D4772">
        <f>ROW()</f>
        <v>4772</v>
      </c>
    </row>
    <row r="4773" spans="1:4" x14ac:dyDescent="0.2">
      <c r="A4773" s="6" t="s">
        <v>478</v>
      </c>
      <c r="B4773" s="6" t="s">
        <v>7002</v>
      </c>
      <c r="C4773" s="4" t="s">
        <v>24383</v>
      </c>
      <c r="D4773">
        <f>ROW()</f>
        <v>4773</v>
      </c>
    </row>
    <row r="4774" spans="1:4" x14ac:dyDescent="0.2">
      <c r="A4774" s="6" t="s">
        <v>478</v>
      </c>
      <c r="B4774" s="6" t="s">
        <v>7003</v>
      </c>
      <c r="C4774" s="4" t="s">
        <v>24383</v>
      </c>
      <c r="D4774">
        <f>ROW()</f>
        <v>4774</v>
      </c>
    </row>
    <row r="4775" spans="1:4" x14ac:dyDescent="0.2">
      <c r="A4775" s="6" t="s">
        <v>478</v>
      </c>
      <c r="B4775" s="6" t="s">
        <v>7004</v>
      </c>
      <c r="C4775" s="4" t="s">
        <v>24383</v>
      </c>
      <c r="D4775">
        <f>ROW()</f>
        <v>4775</v>
      </c>
    </row>
    <row r="4776" spans="1:4" x14ac:dyDescent="0.2">
      <c r="A4776" s="6" t="s">
        <v>478</v>
      </c>
      <c r="B4776" s="6" t="s">
        <v>7005</v>
      </c>
      <c r="C4776" s="4" t="s">
        <v>24383</v>
      </c>
      <c r="D4776">
        <f>ROW()</f>
        <v>4776</v>
      </c>
    </row>
    <row r="4777" spans="1:4" x14ac:dyDescent="0.2">
      <c r="A4777" s="6" t="s">
        <v>478</v>
      </c>
      <c r="B4777" s="6" t="s">
        <v>7006</v>
      </c>
      <c r="C4777" s="4" t="s">
        <v>24383</v>
      </c>
      <c r="D4777">
        <f>ROW()</f>
        <v>4777</v>
      </c>
    </row>
    <row r="4778" spans="1:4" x14ac:dyDescent="0.2">
      <c r="A4778" s="6" t="s">
        <v>478</v>
      </c>
      <c r="B4778" s="6" t="s">
        <v>7007</v>
      </c>
      <c r="C4778" s="4" t="s">
        <v>24383</v>
      </c>
      <c r="D4778">
        <f>ROW()</f>
        <v>4778</v>
      </c>
    </row>
    <row r="4779" spans="1:4" x14ac:dyDescent="0.2">
      <c r="A4779" s="6" t="s">
        <v>478</v>
      </c>
      <c r="B4779" s="6" t="s">
        <v>7008</v>
      </c>
      <c r="C4779" s="4" t="s">
        <v>24383</v>
      </c>
      <c r="D4779">
        <f>ROW()</f>
        <v>4779</v>
      </c>
    </row>
    <row r="4780" spans="1:4" x14ac:dyDescent="0.2">
      <c r="A4780" s="6" t="s">
        <v>478</v>
      </c>
      <c r="B4780" s="6" t="s">
        <v>7009</v>
      </c>
      <c r="C4780" s="4" t="s">
        <v>24383</v>
      </c>
      <c r="D4780">
        <f>ROW()</f>
        <v>4780</v>
      </c>
    </row>
    <row r="4781" spans="1:4" x14ac:dyDescent="0.2">
      <c r="A4781" s="6" t="s">
        <v>478</v>
      </c>
      <c r="B4781" s="6" t="s">
        <v>7010</v>
      </c>
      <c r="C4781" s="4" t="s">
        <v>24383</v>
      </c>
      <c r="D4781">
        <f>ROW()</f>
        <v>4781</v>
      </c>
    </row>
    <row r="4782" spans="1:4" x14ac:dyDescent="0.2">
      <c r="A4782" s="5" t="s">
        <v>479</v>
      </c>
      <c r="B4782" s="5" t="s">
        <v>7011</v>
      </c>
      <c r="C4782" s="1" t="s">
        <v>24383</v>
      </c>
      <c r="D4782">
        <f>ROW()</f>
        <v>4782</v>
      </c>
    </row>
    <row r="4783" spans="1:4" x14ac:dyDescent="0.2">
      <c r="A4783" s="5" t="s">
        <v>479</v>
      </c>
      <c r="B4783" s="5" t="s">
        <v>7012</v>
      </c>
      <c r="C4783" s="1" t="s">
        <v>24383</v>
      </c>
      <c r="D4783">
        <f>ROW()</f>
        <v>4783</v>
      </c>
    </row>
    <row r="4784" spans="1:4" x14ac:dyDescent="0.2">
      <c r="A4784" s="5" t="s">
        <v>479</v>
      </c>
      <c r="B4784" s="5" t="s">
        <v>7013</v>
      </c>
      <c r="C4784" s="1" t="s">
        <v>24383</v>
      </c>
      <c r="D4784">
        <f>ROW()</f>
        <v>4784</v>
      </c>
    </row>
    <row r="4785" spans="1:4" x14ac:dyDescent="0.2">
      <c r="A4785" s="5" t="s">
        <v>479</v>
      </c>
      <c r="B4785" s="5" t="s">
        <v>7014</v>
      </c>
      <c r="C4785" s="1" t="s">
        <v>24383</v>
      </c>
      <c r="D4785">
        <f>ROW()</f>
        <v>4785</v>
      </c>
    </row>
    <row r="4786" spans="1:4" x14ac:dyDescent="0.2">
      <c r="A4786" s="5" t="s">
        <v>479</v>
      </c>
      <c r="B4786" s="5" t="s">
        <v>7015</v>
      </c>
      <c r="C4786" s="1" t="s">
        <v>24383</v>
      </c>
      <c r="D4786">
        <f>ROW()</f>
        <v>4786</v>
      </c>
    </row>
    <row r="4787" spans="1:4" x14ac:dyDescent="0.2">
      <c r="A4787" s="5" t="s">
        <v>479</v>
      </c>
      <c r="B4787" s="5" t="s">
        <v>7016</v>
      </c>
      <c r="C4787" s="1" t="s">
        <v>24383</v>
      </c>
      <c r="D4787">
        <f>ROW()</f>
        <v>4787</v>
      </c>
    </row>
    <row r="4788" spans="1:4" x14ac:dyDescent="0.2">
      <c r="A4788" s="5" t="s">
        <v>479</v>
      </c>
      <c r="B4788" s="5" t="s">
        <v>7017</v>
      </c>
      <c r="C4788" s="1" t="s">
        <v>24383</v>
      </c>
      <c r="D4788">
        <f>ROW()</f>
        <v>4788</v>
      </c>
    </row>
    <row r="4789" spans="1:4" x14ac:dyDescent="0.2">
      <c r="A4789" s="5" t="s">
        <v>479</v>
      </c>
      <c r="B4789" s="5" t="s">
        <v>7018</v>
      </c>
      <c r="C4789" s="1" t="s">
        <v>24383</v>
      </c>
      <c r="D4789">
        <f>ROW()</f>
        <v>4789</v>
      </c>
    </row>
    <row r="4790" spans="1:4" x14ac:dyDescent="0.2">
      <c r="A4790" s="5" t="s">
        <v>479</v>
      </c>
      <c r="B4790" s="5" t="s">
        <v>7019</v>
      </c>
      <c r="C4790" s="1" t="s">
        <v>24383</v>
      </c>
      <c r="D4790">
        <f>ROW()</f>
        <v>4790</v>
      </c>
    </row>
    <row r="4791" spans="1:4" x14ac:dyDescent="0.2">
      <c r="A4791" s="5" t="s">
        <v>479</v>
      </c>
      <c r="B4791" s="5" t="s">
        <v>7020</v>
      </c>
      <c r="C4791" s="1" t="s">
        <v>24383</v>
      </c>
      <c r="D4791">
        <f>ROW()</f>
        <v>4791</v>
      </c>
    </row>
    <row r="4792" spans="1:4" x14ac:dyDescent="0.2">
      <c r="A4792" s="6" t="s">
        <v>480</v>
      </c>
      <c r="B4792" s="6" t="s">
        <v>7021</v>
      </c>
      <c r="C4792" s="4" t="s">
        <v>24383</v>
      </c>
      <c r="D4792">
        <f>ROW()</f>
        <v>4792</v>
      </c>
    </row>
    <row r="4793" spans="1:4" x14ac:dyDescent="0.2">
      <c r="A4793" s="6" t="s">
        <v>480</v>
      </c>
      <c r="B4793" s="6" t="s">
        <v>7022</v>
      </c>
      <c r="C4793" s="4" t="s">
        <v>24383</v>
      </c>
      <c r="D4793">
        <f>ROW()</f>
        <v>4793</v>
      </c>
    </row>
    <row r="4794" spans="1:4" x14ac:dyDescent="0.2">
      <c r="A4794" s="6" t="s">
        <v>480</v>
      </c>
      <c r="B4794" s="6" t="s">
        <v>7023</v>
      </c>
      <c r="C4794" s="4" t="s">
        <v>24383</v>
      </c>
      <c r="D4794">
        <f>ROW()</f>
        <v>4794</v>
      </c>
    </row>
    <row r="4795" spans="1:4" x14ac:dyDescent="0.2">
      <c r="A4795" s="6" t="s">
        <v>480</v>
      </c>
      <c r="B4795" s="6" t="s">
        <v>7024</v>
      </c>
      <c r="C4795" s="4" t="s">
        <v>24383</v>
      </c>
      <c r="D4795">
        <f>ROW()</f>
        <v>4795</v>
      </c>
    </row>
    <row r="4796" spans="1:4" x14ac:dyDescent="0.2">
      <c r="A4796" s="6" t="s">
        <v>480</v>
      </c>
      <c r="B4796" s="6" t="s">
        <v>7025</v>
      </c>
      <c r="C4796" s="4" t="s">
        <v>24383</v>
      </c>
      <c r="D4796">
        <f>ROW()</f>
        <v>4796</v>
      </c>
    </row>
    <row r="4797" spans="1:4" x14ac:dyDescent="0.2">
      <c r="A4797" s="6" t="s">
        <v>480</v>
      </c>
      <c r="B4797" s="6" t="s">
        <v>7026</v>
      </c>
      <c r="C4797" s="4" t="s">
        <v>24383</v>
      </c>
      <c r="D4797">
        <f>ROW()</f>
        <v>4797</v>
      </c>
    </row>
    <row r="4798" spans="1:4" x14ac:dyDescent="0.2">
      <c r="A4798" s="6" t="s">
        <v>480</v>
      </c>
      <c r="B4798" s="6" t="s">
        <v>7027</v>
      </c>
      <c r="C4798" s="4" t="s">
        <v>24383</v>
      </c>
      <c r="D4798">
        <f>ROW()</f>
        <v>4798</v>
      </c>
    </row>
    <row r="4799" spans="1:4" x14ac:dyDescent="0.2">
      <c r="A4799" s="6" t="s">
        <v>480</v>
      </c>
      <c r="B4799" s="6" t="s">
        <v>7028</v>
      </c>
      <c r="C4799" s="4" t="s">
        <v>24383</v>
      </c>
      <c r="D4799">
        <f>ROW()</f>
        <v>4799</v>
      </c>
    </row>
    <row r="4800" spans="1:4" x14ac:dyDescent="0.2">
      <c r="A4800" s="6" t="s">
        <v>480</v>
      </c>
      <c r="B4800" s="6" t="s">
        <v>7029</v>
      </c>
      <c r="C4800" s="4" t="s">
        <v>24383</v>
      </c>
      <c r="D4800">
        <f>ROW()</f>
        <v>4800</v>
      </c>
    </row>
    <row r="4801" spans="1:4" x14ac:dyDescent="0.2">
      <c r="A4801" s="6" t="s">
        <v>480</v>
      </c>
      <c r="B4801" s="6" t="s">
        <v>7030</v>
      </c>
      <c r="C4801" s="4" t="s">
        <v>24383</v>
      </c>
      <c r="D4801">
        <f>ROW()</f>
        <v>4801</v>
      </c>
    </row>
    <row r="4802" spans="1:4" x14ac:dyDescent="0.2">
      <c r="A4802" s="5" t="s">
        <v>481</v>
      </c>
      <c r="B4802" s="5" t="s">
        <v>7031</v>
      </c>
      <c r="C4802" s="1" t="s">
        <v>24383</v>
      </c>
      <c r="D4802">
        <f>ROW()</f>
        <v>4802</v>
      </c>
    </row>
    <row r="4803" spans="1:4" x14ac:dyDescent="0.2">
      <c r="A4803" s="5" t="s">
        <v>481</v>
      </c>
      <c r="B4803" s="5" t="s">
        <v>7032</v>
      </c>
      <c r="C4803" s="1" t="s">
        <v>24383</v>
      </c>
      <c r="D4803">
        <f>ROW()</f>
        <v>4803</v>
      </c>
    </row>
    <row r="4804" spans="1:4" x14ac:dyDescent="0.2">
      <c r="A4804" s="5" t="s">
        <v>481</v>
      </c>
      <c r="B4804" s="5" t="s">
        <v>7033</v>
      </c>
      <c r="C4804" s="1" t="s">
        <v>24383</v>
      </c>
      <c r="D4804">
        <f>ROW()</f>
        <v>4804</v>
      </c>
    </row>
    <row r="4805" spans="1:4" x14ac:dyDescent="0.2">
      <c r="A4805" s="5" t="s">
        <v>481</v>
      </c>
      <c r="B4805" s="5" t="s">
        <v>7034</v>
      </c>
      <c r="C4805" s="1" t="s">
        <v>24383</v>
      </c>
      <c r="D4805">
        <f>ROW()</f>
        <v>4805</v>
      </c>
    </row>
    <row r="4806" spans="1:4" x14ac:dyDescent="0.2">
      <c r="A4806" s="5" t="s">
        <v>481</v>
      </c>
      <c r="B4806" s="5" t="s">
        <v>7035</v>
      </c>
      <c r="C4806" s="1" t="s">
        <v>24383</v>
      </c>
      <c r="D4806">
        <f>ROW()</f>
        <v>4806</v>
      </c>
    </row>
    <row r="4807" spans="1:4" x14ac:dyDescent="0.2">
      <c r="A4807" s="5" t="s">
        <v>481</v>
      </c>
      <c r="B4807" s="5" t="s">
        <v>7036</v>
      </c>
      <c r="C4807" s="1" t="s">
        <v>24383</v>
      </c>
      <c r="D4807">
        <f>ROW()</f>
        <v>4807</v>
      </c>
    </row>
    <row r="4808" spans="1:4" x14ac:dyDescent="0.2">
      <c r="A4808" s="5" t="s">
        <v>481</v>
      </c>
      <c r="B4808" s="5" t="s">
        <v>7037</v>
      </c>
      <c r="C4808" s="1" t="s">
        <v>24383</v>
      </c>
      <c r="D4808">
        <f>ROW()</f>
        <v>4808</v>
      </c>
    </row>
    <row r="4809" spans="1:4" x14ac:dyDescent="0.2">
      <c r="A4809" s="5" t="s">
        <v>481</v>
      </c>
      <c r="B4809" s="5" t="s">
        <v>7038</v>
      </c>
      <c r="C4809" s="1" t="s">
        <v>24383</v>
      </c>
      <c r="D4809">
        <f>ROW()</f>
        <v>4809</v>
      </c>
    </row>
    <row r="4810" spans="1:4" x14ac:dyDescent="0.2">
      <c r="A4810" s="5" t="s">
        <v>481</v>
      </c>
      <c r="B4810" s="5" t="s">
        <v>7039</v>
      </c>
      <c r="C4810" s="1" t="s">
        <v>24383</v>
      </c>
      <c r="D4810">
        <f>ROW()</f>
        <v>4810</v>
      </c>
    </row>
    <row r="4811" spans="1:4" x14ac:dyDescent="0.2">
      <c r="A4811" s="5" t="s">
        <v>481</v>
      </c>
      <c r="B4811" s="5" t="s">
        <v>7040</v>
      </c>
      <c r="C4811" s="1" t="s">
        <v>24383</v>
      </c>
      <c r="D4811">
        <f>ROW()</f>
        <v>4811</v>
      </c>
    </row>
    <row r="4812" spans="1:4" x14ac:dyDescent="0.2">
      <c r="A4812" s="6" t="s">
        <v>482</v>
      </c>
      <c r="B4812" s="6" t="s">
        <v>7041</v>
      </c>
      <c r="C4812" s="4" t="s">
        <v>24383</v>
      </c>
      <c r="D4812">
        <f>ROW()</f>
        <v>4812</v>
      </c>
    </row>
    <row r="4813" spans="1:4" x14ac:dyDescent="0.2">
      <c r="A4813" s="6" t="s">
        <v>482</v>
      </c>
      <c r="B4813" s="6" t="s">
        <v>7042</v>
      </c>
      <c r="C4813" s="4" t="s">
        <v>24383</v>
      </c>
      <c r="D4813">
        <f>ROW()</f>
        <v>4813</v>
      </c>
    </row>
    <row r="4814" spans="1:4" x14ac:dyDescent="0.2">
      <c r="A4814" s="6" t="s">
        <v>482</v>
      </c>
      <c r="B4814" s="6" t="s">
        <v>7043</v>
      </c>
      <c r="C4814" s="4" t="s">
        <v>24383</v>
      </c>
      <c r="D4814">
        <f>ROW()</f>
        <v>4814</v>
      </c>
    </row>
    <row r="4815" spans="1:4" x14ac:dyDescent="0.2">
      <c r="A4815" s="6" t="s">
        <v>482</v>
      </c>
      <c r="B4815" s="6" t="s">
        <v>7044</v>
      </c>
      <c r="C4815" s="4" t="s">
        <v>24383</v>
      </c>
      <c r="D4815">
        <f>ROW()</f>
        <v>4815</v>
      </c>
    </row>
    <row r="4816" spans="1:4" x14ac:dyDescent="0.2">
      <c r="A4816" s="6" t="s">
        <v>482</v>
      </c>
      <c r="B4816" s="6" t="s">
        <v>7045</v>
      </c>
      <c r="C4816" s="4" t="s">
        <v>24383</v>
      </c>
      <c r="D4816">
        <f>ROW()</f>
        <v>4816</v>
      </c>
    </row>
    <row r="4817" spans="1:4" x14ac:dyDescent="0.2">
      <c r="A4817" s="6" t="s">
        <v>482</v>
      </c>
      <c r="B4817" s="6" t="s">
        <v>7046</v>
      </c>
      <c r="C4817" s="4" t="s">
        <v>24383</v>
      </c>
      <c r="D4817">
        <f>ROW()</f>
        <v>4817</v>
      </c>
    </row>
    <row r="4818" spans="1:4" x14ac:dyDescent="0.2">
      <c r="A4818" s="6" t="s">
        <v>482</v>
      </c>
      <c r="B4818" s="6" t="s">
        <v>7047</v>
      </c>
      <c r="C4818" s="4" t="s">
        <v>24383</v>
      </c>
      <c r="D4818">
        <f>ROW()</f>
        <v>4818</v>
      </c>
    </row>
    <row r="4819" spans="1:4" x14ac:dyDescent="0.2">
      <c r="A4819" s="6" t="s">
        <v>482</v>
      </c>
      <c r="B4819" s="6" t="s">
        <v>7048</v>
      </c>
      <c r="C4819" s="4" t="s">
        <v>24383</v>
      </c>
      <c r="D4819">
        <f>ROW()</f>
        <v>4819</v>
      </c>
    </row>
    <row r="4820" spans="1:4" x14ac:dyDescent="0.2">
      <c r="A4820" s="6" t="s">
        <v>482</v>
      </c>
      <c r="B4820" s="6" t="s">
        <v>7049</v>
      </c>
      <c r="C4820" s="4" t="s">
        <v>24383</v>
      </c>
      <c r="D4820">
        <f>ROW()</f>
        <v>4820</v>
      </c>
    </row>
    <row r="4821" spans="1:4" x14ac:dyDescent="0.2">
      <c r="A4821" s="6" t="s">
        <v>482</v>
      </c>
      <c r="B4821" s="6" t="s">
        <v>7050</v>
      </c>
      <c r="C4821" s="4" t="s">
        <v>24383</v>
      </c>
      <c r="D4821">
        <f>ROW()</f>
        <v>4821</v>
      </c>
    </row>
    <row r="4822" spans="1:4" x14ac:dyDescent="0.2">
      <c r="A4822" s="5" t="s">
        <v>483</v>
      </c>
      <c r="B4822" s="5" t="s">
        <v>7051</v>
      </c>
      <c r="C4822" s="1" t="s">
        <v>24383</v>
      </c>
      <c r="D4822">
        <f>ROW()</f>
        <v>4822</v>
      </c>
    </row>
    <row r="4823" spans="1:4" x14ac:dyDescent="0.2">
      <c r="A4823" s="5" t="s">
        <v>483</v>
      </c>
      <c r="B4823" s="5" t="s">
        <v>7052</v>
      </c>
      <c r="C4823" s="1" t="s">
        <v>24383</v>
      </c>
      <c r="D4823">
        <f>ROW()</f>
        <v>4823</v>
      </c>
    </row>
    <row r="4824" spans="1:4" x14ac:dyDescent="0.2">
      <c r="A4824" s="5" t="s">
        <v>483</v>
      </c>
      <c r="B4824" s="5" t="s">
        <v>7053</v>
      </c>
      <c r="C4824" s="1" t="s">
        <v>24383</v>
      </c>
      <c r="D4824">
        <f>ROW()</f>
        <v>4824</v>
      </c>
    </row>
    <row r="4825" spans="1:4" x14ac:dyDescent="0.2">
      <c r="A4825" s="5" t="s">
        <v>483</v>
      </c>
      <c r="B4825" s="5" t="s">
        <v>7054</v>
      </c>
      <c r="C4825" s="1" t="s">
        <v>24383</v>
      </c>
      <c r="D4825">
        <f>ROW()</f>
        <v>4825</v>
      </c>
    </row>
    <row r="4826" spans="1:4" x14ac:dyDescent="0.2">
      <c r="A4826" s="5" t="s">
        <v>483</v>
      </c>
      <c r="B4826" s="5" t="s">
        <v>7055</v>
      </c>
      <c r="C4826" s="1" t="s">
        <v>24383</v>
      </c>
      <c r="D4826">
        <f>ROW()</f>
        <v>4826</v>
      </c>
    </row>
    <row r="4827" spans="1:4" x14ac:dyDescent="0.2">
      <c r="A4827" s="5" t="s">
        <v>483</v>
      </c>
      <c r="B4827" s="5" t="s">
        <v>7056</v>
      </c>
      <c r="C4827" s="1" t="s">
        <v>24383</v>
      </c>
      <c r="D4827">
        <f>ROW()</f>
        <v>4827</v>
      </c>
    </row>
    <row r="4828" spans="1:4" x14ac:dyDescent="0.2">
      <c r="A4828" s="5" t="s">
        <v>483</v>
      </c>
      <c r="B4828" s="5" t="s">
        <v>7057</v>
      </c>
      <c r="C4828" s="1" t="s">
        <v>24383</v>
      </c>
      <c r="D4828">
        <f>ROW()</f>
        <v>4828</v>
      </c>
    </row>
    <row r="4829" spans="1:4" x14ac:dyDescent="0.2">
      <c r="A4829" s="5" t="s">
        <v>483</v>
      </c>
      <c r="B4829" s="5" t="s">
        <v>7058</v>
      </c>
      <c r="C4829" s="1" t="s">
        <v>24383</v>
      </c>
      <c r="D4829">
        <f>ROW()</f>
        <v>4829</v>
      </c>
    </row>
    <row r="4830" spans="1:4" x14ac:dyDescent="0.2">
      <c r="A4830" s="5" t="s">
        <v>483</v>
      </c>
      <c r="B4830" s="5" t="s">
        <v>7059</v>
      </c>
      <c r="C4830" s="1" t="s">
        <v>24383</v>
      </c>
      <c r="D4830">
        <f>ROW()</f>
        <v>4830</v>
      </c>
    </row>
    <row r="4831" spans="1:4" x14ac:dyDescent="0.2">
      <c r="A4831" s="5" t="s">
        <v>483</v>
      </c>
      <c r="B4831" s="5" t="s">
        <v>7060</v>
      </c>
      <c r="C4831" s="1" t="s">
        <v>24383</v>
      </c>
      <c r="D4831">
        <f>ROW()</f>
        <v>4831</v>
      </c>
    </row>
    <row r="4832" spans="1:4" x14ac:dyDescent="0.2">
      <c r="A4832" s="6" t="s">
        <v>484</v>
      </c>
      <c r="B4832" s="6" t="s">
        <v>7061</v>
      </c>
      <c r="C4832" s="4" t="s">
        <v>24382</v>
      </c>
      <c r="D4832">
        <f>ROW()</f>
        <v>4832</v>
      </c>
    </row>
    <row r="4833" spans="1:4" x14ac:dyDescent="0.2">
      <c r="A4833" s="6" t="s">
        <v>484</v>
      </c>
      <c r="B4833" s="6" t="s">
        <v>7062</v>
      </c>
      <c r="C4833" s="4" t="s">
        <v>24382</v>
      </c>
      <c r="D4833">
        <f>ROW()</f>
        <v>4833</v>
      </c>
    </row>
    <row r="4834" spans="1:4" x14ac:dyDescent="0.2">
      <c r="A4834" s="6" t="s">
        <v>484</v>
      </c>
      <c r="B4834" s="6" t="s">
        <v>7063</v>
      </c>
      <c r="C4834" s="4" t="s">
        <v>24382</v>
      </c>
      <c r="D4834">
        <f>ROW()</f>
        <v>4834</v>
      </c>
    </row>
    <row r="4835" spans="1:4" x14ac:dyDescent="0.2">
      <c r="A4835" s="6" t="s">
        <v>484</v>
      </c>
      <c r="B4835" s="6" t="s">
        <v>7064</v>
      </c>
      <c r="C4835" s="4" t="s">
        <v>24382</v>
      </c>
      <c r="D4835">
        <f>ROW()</f>
        <v>4835</v>
      </c>
    </row>
    <row r="4836" spans="1:4" x14ac:dyDescent="0.2">
      <c r="A4836" s="6" t="s">
        <v>484</v>
      </c>
      <c r="B4836" s="6" t="s">
        <v>7065</v>
      </c>
      <c r="C4836" s="4" t="s">
        <v>24382</v>
      </c>
      <c r="D4836">
        <f>ROW()</f>
        <v>4836</v>
      </c>
    </row>
    <row r="4837" spans="1:4" x14ac:dyDescent="0.2">
      <c r="A4837" s="6" t="s">
        <v>484</v>
      </c>
      <c r="B4837" s="6" t="s">
        <v>7066</v>
      </c>
      <c r="C4837" s="4" t="s">
        <v>24383</v>
      </c>
      <c r="D4837">
        <f>ROW()</f>
        <v>4837</v>
      </c>
    </row>
    <row r="4838" spans="1:4" x14ac:dyDescent="0.2">
      <c r="A4838" s="6" t="s">
        <v>484</v>
      </c>
      <c r="B4838" s="6" t="s">
        <v>7067</v>
      </c>
      <c r="C4838" s="4" t="s">
        <v>24383</v>
      </c>
      <c r="D4838">
        <f>ROW()</f>
        <v>4838</v>
      </c>
    </row>
    <row r="4839" spans="1:4" x14ac:dyDescent="0.2">
      <c r="A4839" s="6" t="s">
        <v>484</v>
      </c>
      <c r="B4839" s="6" t="s">
        <v>7068</v>
      </c>
      <c r="C4839" s="4" t="s">
        <v>24383</v>
      </c>
      <c r="D4839">
        <f>ROW()</f>
        <v>4839</v>
      </c>
    </row>
    <row r="4840" spans="1:4" x14ac:dyDescent="0.2">
      <c r="A4840" s="6" t="s">
        <v>484</v>
      </c>
      <c r="B4840" s="6" t="s">
        <v>7069</v>
      </c>
      <c r="C4840" s="4" t="s">
        <v>24383</v>
      </c>
      <c r="D4840">
        <f>ROW()</f>
        <v>4840</v>
      </c>
    </row>
    <row r="4841" spans="1:4" x14ac:dyDescent="0.2">
      <c r="A4841" s="6" t="s">
        <v>484</v>
      </c>
      <c r="B4841" s="6" t="s">
        <v>7070</v>
      </c>
      <c r="C4841" s="4" t="s">
        <v>24383</v>
      </c>
      <c r="D4841">
        <f>ROW()</f>
        <v>4841</v>
      </c>
    </row>
    <row r="4842" spans="1:4" x14ac:dyDescent="0.2">
      <c r="A4842" s="5" t="s">
        <v>485</v>
      </c>
      <c r="B4842" s="5" t="s">
        <v>7071</v>
      </c>
      <c r="C4842" s="1" t="s">
        <v>24383</v>
      </c>
      <c r="D4842">
        <f>ROW()</f>
        <v>4842</v>
      </c>
    </row>
    <row r="4843" spans="1:4" x14ac:dyDescent="0.2">
      <c r="A4843" s="5" t="s">
        <v>485</v>
      </c>
      <c r="B4843" s="5" t="s">
        <v>7072</v>
      </c>
      <c r="C4843" s="1" t="s">
        <v>24383</v>
      </c>
      <c r="D4843">
        <f>ROW()</f>
        <v>4843</v>
      </c>
    </row>
    <row r="4844" spans="1:4" x14ac:dyDescent="0.2">
      <c r="A4844" s="5" t="s">
        <v>485</v>
      </c>
      <c r="B4844" s="5" t="s">
        <v>7073</v>
      </c>
      <c r="C4844" s="1" t="s">
        <v>24383</v>
      </c>
      <c r="D4844">
        <f>ROW()</f>
        <v>4844</v>
      </c>
    </row>
    <row r="4845" spans="1:4" x14ac:dyDescent="0.2">
      <c r="A4845" s="5" t="s">
        <v>485</v>
      </c>
      <c r="B4845" s="5" t="s">
        <v>7074</v>
      </c>
      <c r="C4845" s="1" t="s">
        <v>24383</v>
      </c>
      <c r="D4845">
        <f>ROW()</f>
        <v>4845</v>
      </c>
    </row>
    <row r="4846" spans="1:4" x14ac:dyDescent="0.2">
      <c r="A4846" s="5" t="s">
        <v>485</v>
      </c>
      <c r="B4846" s="5" t="s">
        <v>7075</v>
      </c>
      <c r="C4846" s="1" t="s">
        <v>24383</v>
      </c>
      <c r="D4846">
        <f>ROW()</f>
        <v>4846</v>
      </c>
    </row>
    <row r="4847" spans="1:4" x14ac:dyDescent="0.2">
      <c r="A4847" s="5" t="s">
        <v>485</v>
      </c>
      <c r="B4847" s="5" t="s">
        <v>7076</v>
      </c>
      <c r="C4847" s="1" t="s">
        <v>24383</v>
      </c>
      <c r="D4847">
        <f>ROW()</f>
        <v>4847</v>
      </c>
    </row>
    <row r="4848" spans="1:4" x14ac:dyDescent="0.2">
      <c r="A4848" s="5" t="s">
        <v>485</v>
      </c>
      <c r="B4848" s="5" t="s">
        <v>7077</v>
      </c>
      <c r="C4848" s="1" t="s">
        <v>24383</v>
      </c>
      <c r="D4848">
        <f>ROW()</f>
        <v>4848</v>
      </c>
    </row>
    <row r="4849" spans="1:4" x14ac:dyDescent="0.2">
      <c r="A4849" s="5" t="s">
        <v>485</v>
      </c>
      <c r="B4849" s="5" t="s">
        <v>7078</v>
      </c>
      <c r="C4849" s="1" t="s">
        <v>24383</v>
      </c>
      <c r="D4849">
        <f>ROW()</f>
        <v>4849</v>
      </c>
    </row>
    <row r="4850" spans="1:4" x14ac:dyDescent="0.2">
      <c r="A4850" s="5" t="s">
        <v>485</v>
      </c>
      <c r="B4850" s="5" t="s">
        <v>7079</v>
      </c>
      <c r="C4850" s="1" t="s">
        <v>24383</v>
      </c>
      <c r="D4850">
        <f>ROW()</f>
        <v>4850</v>
      </c>
    </row>
    <row r="4851" spans="1:4" x14ac:dyDescent="0.2">
      <c r="A4851" s="5" t="s">
        <v>485</v>
      </c>
      <c r="B4851" s="5" t="s">
        <v>7080</v>
      </c>
      <c r="C4851" s="1" t="s">
        <v>24383</v>
      </c>
      <c r="D4851">
        <f>ROW()</f>
        <v>4851</v>
      </c>
    </row>
    <row r="4852" spans="1:4" x14ac:dyDescent="0.2">
      <c r="A4852" s="6" t="s">
        <v>486</v>
      </c>
      <c r="B4852" s="6" t="s">
        <v>7081</v>
      </c>
      <c r="C4852" s="4" t="s">
        <v>24383</v>
      </c>
      <c r="D4852">
        <f>ROW()</f>
        <v>4852</v>
      </c>
    </row>
    <row r="4853" spans="1:4" x14ac:dyDescent="0.2">
      <c r="A4853" s="6" t="s">
        <v>486</v>
      </c>
      <c r="B4853" s="6" t="s">
        <v>7082</v>
      </c>
      <c r="C4853" s="4" t="s">
        <v>24383</v>
      </c>
      <c r="D4853">
        <f>ROW()</f>
        <v>4853</v>
      </c>
    </row>
    <row r="4854" spans="1:4" x14ac:dyDescent="0.2">
      <c r="A4854" s="6" t="s">
        <v>486</v>
      </c>
      <c r="B4854" s="6" t="s">
        <v>7083</v>
      </c>
      <c r="C4854" s="4" t="s">
        <v>24383</v>
      </c>
      <c r="D4854">
        <f>ROW()</f>
        <v>4854</v>
      </c>
    </row>
    <row r="4855" spans="1:4" x14ac:dyDescent="0.2">
      <c r="A4855" s="6" t="s">
        <v>486</v>
      </c>
      <c r="B4855" s="6" t="s">
        <v>7084</v>
      </c>
      <c r="C4855" s="4" t="s">
        <v>24383</v>
      </c>
      <c r="D4855">
        <f>ROW()</f>
        <v>4855</v>
      </c>
    </row>
    <row r="4856" spans="1:4" x14ac:dyDescent="0.2">
      <c r="A4856" s="6" t="s">
        <v>486</v>
      </c>
      <c r="B4856" s="6" t="s">
        <v>7085</v>
      </c>
      <c r="C4856" s="4" t="s">
        <v>24383</v>
      </c>
      <c r="D4856">
        <f>ROW()</f>
        <v>4856</v>
      </c>
    </row>
    <row r="4857" spans="1:4" x14ac:dyDescent="0.2">
      <c r="A4857" s="6" t="s">
        <v>486</v>
      </c>
      <c r="B4857" s="6" t="s">
        <v>7086</v>
      </c>
      <c r="C4857" s="4" t="s">
        <v>24383</v>
      </c>
      <c r="D4857">
        <f>ROW()</f>
        <v>4857</v>
      </c>
    </row>
    <row r="4858" spans="1:4" x14ac:dyDescent="0.2">
      <c r="A4858" s="6" t="s">
        <v>486</v>
      </c>
      <c r="B4858" s="6" t="s">
        <v>7087</v>
      </c>
      <c r="C4858" s="4" t="s">
        <v>24383</v>
      </c>
      <c r="D4858">
        <f>ROW()</f>
        <v>4858</v>
      </c>
    </row>
    <row r="4859" spans="1:4" x14ac:dyDescent="0.2">
      <c r="A4859" s="6" t="s">
        <v>486</v>
      </c>
      <c r="B4859" s="6" t="s">
        <v>7088</v>
      </c>
      <c r="C4859" s="4" t="s">
        <v>24383</v>
      </c>
      <c r="D4859">
        <f>ROW()</f>
        <v>4859</v>
      </c>
    </row>
    <row r="4860" spans="1:4" x14ac:dyDescent="0.2">
      <c r="A4860" s="6" t="s">
        <v>486</v>
      </c>
      <c r="B4860" s="6" t="s">
        <v>7089</v>
      </c>
      <c r="C4860" s="4" t="s">
        <v>24383</v>
      </c>
      <c r="D4860">
        <f>ROW()</f>
        <v>4860</v>
      </c>
    </row>
    <row r="4861" spans="1:4" x14ac:dyDescent="0.2">
      <c r="A4861" s="6" t="s">
        <v>486</v>
      </c>
      <c r="B4861" s="6" t="s">
        <v>7090</v>
      </c>
      <c r="C4861" s="4" t="s">
        <v>24383</v>
      </c>
      <c r="D4861">
        <f>ROW()</f>
        <v>4861</v>
      </c>
    </row>
    <row r="4862" spans="1:4" x14ac:dyDescent="0.2">
      <c r="A4862" s="5" t="s">
        <v>487</v>
      </c>
      <c r="B4862" s="5" t="s">
        <v>7091</v>
      </c>
      <c r="C4862" s="1" t="s">
        <v>24383</v>
      </c>
      <c r="D4862">
        <f>ROW()</f>
        <v>4862</v>
      </c>
    </row>
    <row r="4863" spans="1:4" x14ac:dyDescent="0.2">
      <c r="A4863" s="5" t="s">
        <v>487</v>
      </c>
      <c r="B4863" s="5" t="s">
        <v>7092</v>
      </c>
      <c r="C4863" s="1" t="s">
        <v>24383</v>
      </c>
      <c r="D4863">
        <f>ROW()</f>
        <v>4863</v>
      </c>
    </row>
    <row r="4864" spans="1:4" x14ac:dyDescent="0.2">
      <c r="A4864" s="5" t="s">
        <v>487</v>
      </c>
      <c r="B4864" s="5" t="s">
        <v>7093</v>
      </c>
      <c r="C4864" s="1" t="s">
        <v>24383</v>
      </c>
      <c r="D4864">
        <f>ROW()</f>
        <v>4864</v>
      </c>
    </row>
    <row r="4865" spans="1:4" x14ac:dyDescent="0.2">
      <c r="A4865" s="5" t="s">
        <v>487</v>
      </c>
      <c r="B4865" s="5" t="s">
        <v>7094</v>
      </c>
      <c r="C4865" s="1" t="s">
        <v>24383</v>
      </c>
      <c r="D4865">
        <f>ROW()</f>
        <v>4865</v>
      </c>
    </row>
    <row r="4866" spans="1:4" x14ac:dyDescent="0.2">
      <c r="A4866" s="5" t="s">
        <v>487</v>
      </c>
      <c r="B4866" s="5" t="s">
        <v>7095</v>
      </c>
      <c r="C4866" s="1" t="s">
        <v>24383</v>
      </c>
      <c r="D4866">
        <f>ROW()</f>
        <v>4866</v>
      </c>
    </row>
    <row r="4867" spans="1:4" x14ac:dyDescent="0.2">
      <c r="A4867" s="5" t="s">
        <v>487</v>
      </c>
      <c r="B4867" s="5" t="s">
        <v>7096</v>
      </c>
      <c r="C4867" s="1" t="s">
        <v>24383</v>
      </c>
      <c r="D4867">
        <f>ROW()</f>
        <v>4867</v>
      </c>
    </row>
    <row r="4868" spans="1:4" x14ac:dyDescent="0.2">
      <c r="A4868" s="5" t="s">
        <v>487</v>
      </c>
      <c r="B4868" s="5" t="s">
        <v>7097</v>
      </c>
      <c r="C4868" s="1" t="s">
        <v>24383</v>
      </c>
      <c r="D4868">
        <f>ROW()</f>
        <v>4868</v>
      </c>
    </row>
    <row r="4869" spans="1:4" x14ac:dyDescent="0.2">
      <c r="A4869" s="5" t="s">
        <v>487</v>
      </c>
      <c r="B4869" s="5" t="s">
        <v>7098</v>
      </c>
      <c r="C4869" s="1" t="s">
        <v>24383</v>
      </c>
      <c r="D4869">
        <f>ROW()</f>
        <v>4869</v>
      </c>
    </row>
    <row r="4870" spans="1:4" x14ac:dyDescent="0.2">
      <c r="A4870" s="5" t="s">
        <v>487</v>
      </c>
      <c r="B4870" s="5" t="s">
        <v>7099</v>
      </c>
      <c r="C4870" s="1" t="s">
        <v>24383</v>
      </c>
      <c r="D4870">
        <f>ROW()</f>
        <v>4870</v>
      </c>
    </row>
    <row r="4871" spans="1:4" x14ac:dyDescent="0.2">
      <c r="A4871" s="5" t="s">
        <v>487</v>
      </c>
      <c r="B4871" s="5" t="s">
        <v>7100</v>
      </c>
      <c r="C4871" s="1" t="s">
        <v>24383</v>
      </c>
      <c r="D4871">
        <f>ROW()</f>
        <v>4871</v>
      </c>
    </row>
    <row r="4872" spans="1:4" x14ac:dyDescent="0.2">
      <c r="A4872" s="6" t="s">
        <v>488</v>
      </c>
      <c r="B4872" s="6" t="s">
        <v>7101</v>
      </c>
      <c r="C4872" s="4" t="s">
        <v>24383</v>
      </c>
      <c r="D4872">
        <f>ROW()</f>
        <v>4872</v>
      </c>
    </row>
    <row r="4873" spans="1:4" x14ac:dyDescent="0.2">
      <c r="A4873" s="6" t="s">
        <v>488</v>
      </c>
      <c r="B4873" s="6" t="s">
        <v>7102</v>
      </c>
      <c r="C4873" s="4" t="s">
        <v>24383</v>
      </c>
      <c r="D4873">
        <f>ROW()</f>
        <v>4873</v>
      </c>
    </row>
    <row r="4874" spans="1:4" x14ac:dyDescent="0.2">
      <c r="A4874" s="6" t="s">
        <v>488</v>
      </c>
      <c r="B4874" s="6" t="s">
        <v>7103</v>
      </c>
      <c r="C4874" s="4" t="s">
        <v>24383</v>
      </c>
      <c r="D4874">
        <f>ROW()</f>
        <v>4874</v>
      </c>
    </row>
    <row r="4875" spans="1:4" x14ac:dyDescent="0.2">
      <c r="A4875" s="6" t="s">
        <v>488</v>
      </c>
      <c r="B4875" s="6" t="s">
        <v>7104</v>
      </c>
      <c r="C4875" s="4" t="s">
        <v>24383</v>
      </c>
      <c r="D4875">
        <f>ROW()</f>
        <v>4875</v>
      </c>
    </row>
    <row r="4876" spans="1:4" x14ac:dyDescent="0.2">
      <c r="A4876" s="6" t="s">
        <v>488</v>
      </c>
      <c r="B4876" s="6" t="s">
        <v>7105</v>
      </c>
      <c r="C4876" s="4" t="s">
        <v>24383</v>
      </c>
      <c r="D4876">
        <f>ROW()</f>
        <v>4876</v>
      </c>
    </row>
    <row r="4877" spans="1:4" x14ac:dyDescent="0.2">
      <c r="A4877" s="6" t="s">
        <v>488</v>
      </c>
      <c r="B4877" s="6" t="s">
        <v>7106</v>
      </c>
      <c r="C4877" s="4" t="s">
        <v>24383</v>
      </c>
      <c r="D4877">
        <f>ROW()</f>
        <v>4877</v>
      </c>
    </row>
    <row r="4878" spans="1:4" x14ac:dyDescent="0.2">
      <c r="A4878" s="6" t="s">
        <v>488</v>
      </c>
      <c r="B4878" s="6" t="s">
        <v>7107</v>
      </c>
      <c r="C4878" s="4" t="s">
        <v>24383</v>
      </c>
      <c r="D4878">
        <f>ROW()</f>
        <v>4878</v>
      </c>
    </row>
    <row r="4879" spans="1:4" x14ac:dyDescent="0.2">
      <c r="A4879" s="6" t="s">
        <v>488</v>
      </c>
      <c r="B4879" s="6" t="s">
        <v>7108</v>
      </c>
      <c r="C4879" s="4" t="s">
        <v>24383</v>
      </c>
      <c r="D4879">
        <f>ROW()</f>
        <v>4879</v>
      </c>
    </row>
    <row r="4880" spans="1:4" x14ac:dyDescent="0.2">
      <c r="A4880" s="6" t="s">
        <v>488</v>
      </c>
      <c r="B4880" s="6" t="s">
        <v>7109</v>
      </c>
      <c r="C4880" s="4" t="s">
        <v>24383</v>
      </c>
      <c r="D4880">
        <f>ROW()</f>
        <v>4880</v>
      </c>
    </row>
    <row r="4881" spans="1:4" x14ac:dyDescent="0.2">
      <c r="A4881" s="6" t="s">
        <v>488</v>
      </c>
      <c r="B4881" s="6" t="s">
        <v>7110</v>
      </c>
      <c r="C4881" s="4" t="s">
        <v>24383</v>
      </c>
      <c r="D4881">
        <f>ROW()</f>
        <v>4881</v>
      </c>
    </row>
    <row r="4882" spans="1:4" x14ac:dyDescent="0.2">
      <c r="A4882" s="5" t="s">
        <v>489</v>
      </c>
      <c r="B4882" s="5" t="s">
        <v>7111</v>
      </c>
      <c r="C4882" s="1" t="s">
        <v>24383</v>
      </c>
      <c r="D4882">
        <f>ROW()</f>
        <v>4882</v>
      </c>
    </row>
    <row r="4883" spans="1:4" x14ac:dyDescent="0.2">
      <c r="A4883" s="5" t="s">
        <v>489</v>
      </c>
      <c r="B4883" s="5" t="s">
        <v>7112</v>
      </c>
      <c r="C4883" s="1" t="s">
        <v>24383</v>
      </c>
      <c r="D4883">
        <f>ROW()</f>
        <v>4883</v>
      </c>
    </row>
    <row r="4884" spans="1:4" x14ac:dyDescent="0.2">
      <c r="A4884" s="5" t="s">
        <v>489</v>
      </c>
      <c r="B4884" s="5" t="s">
        <v>7113</v>
      </c>
      <c r="C4884" s="1" t="s">
        <v>24383</v>
      </c>
      <c r="D4884">
        <f>ROW()</f>
        <v>4884</v>
      </c>
    </row>
    <row r="4885" spans="1:4" x14ac:dyDescent="0.2">
      <c r="A4885" s="5" t="s">
        <v>489</v>
      </c>
      <c r="B4885" s="5" t="s">
        <v>7114</v>
      </c>
      <c r="C4885" s="1" t="s">
        <v>24383</v>
      </c>
      <c r="D4885">
        <f>ROW()</f>
        <v>4885</v>
      </c>
    </row>
    <row r="4886" spans="1:4" x14ac:dyDescent="0.2">
      <c r="A4886" s="5" t="s">
        <v>489</v>
      </c>
      <c r="B4886" s="5" t="s">
        <v>7115</v>
      </c>
      <c r="C4886" s="1" t="s">
        <v>24383</v>
      </c>
      <c r="D4886">
        <f>ROW()</f>
        <v>4886</v>
      </c>
    </row>
    <row r="4887" spans="1:4" x14ac:dyDescent="0.2">
      <c r="A4887" s="5" t="s">
        <v>489</v>
      </c>
      <c r="B4887" s="5" t="s">
        <v>7116</v>
      </c>
      <c r="C4887" s="1" t="s">
        <v>24383</v>
      </c>
      <c r="D4887">
        <f>ROW()</f>
        <v>4887</v>
      </c>
    </row>
    <row r="4888" spans="1:4" x14ac:dyDescent="0.2">
      <c r="A4888" s="5" t="s">
        <v>489</v>
      </c>
      <c r="B4888" s="5" t="s">
        <v>7117</v>
      </c>
      <c r="C4888" s="1" t="s">
        <v>24383</v>
      </c>
      <c r="D4888">
        <f>ROW()</f>
        <v>4888</v>
      </c>
    </row>
    <row r="4889" spans="1:4" x14ac:dyDescent="0.2">
      <c r="A4889" s="5" t="s">
        <v>489</v>
      </c>
      <c r="B4889" s="5" t="s">
        <v>7118</v>
      </c>
      <c r="C4889" s="1" t="s">
        <v>24383</v>
      </c>
      <c r="D4889">
        <f>ROW()</f>
        <v>4889</v>
      </c>
    </row>
    <row r="4890" spans="1:4" x14ac:dyDescent="0.2">
      <c r="A4890" s="5" t="s">
        <v>489</v>
      </c>
      <c r="B4890" s="5" t="s">
        <v>7119</v>
      </c>
      <c r="C4890" s="1" t="s">
        <v>24383</v>
      </c>
      <c r="D4890">
        <f>ROW()</f>
        <v>4890</v>
      </c>
    </row>
    <row r="4891" spans="1:4" x14ac:dyDescent="0.2">
      <c r="A4891" s="5" t="s">
        <v>489</v>
      </c>
      <c r="B4891" s="5" t="s">
        <v>7120</v>
      </c>
      <c r="C4891" s="1" t="s">
        <v>24383</v>
      </c>
      <c r="D4891">
        <f>ROW()</f>
        <v>4891</v>
      </c>
    </row>
    <row r="4892" spans="1:4" x14ac:dyDescent="0.2">
      <c r="A4892" s="6" t="s">
        <v>490</v>
      </c>
      <c r="B4892" s="6" t="s">
        <v>7121</v>
      </c>
      <c r="C4892" s="4" t="s">
        <v>24383</v>
      </c>
      <c r="D4892">
        <f>ROW()</f>
        <v>4892</v>
      </c>
    </row>
    <row r="4893" spans="1:4" x14ac:dyDescent="0.2">
      <c r="A4893" s="6" t="s">
        <v>490</v>
      </c>
      <c r="B4893" s="6" t="s">
        <v>7122</v>
      </c>
      <c r="C4893" s="4" t="s">
        <v>24383</v>
      </c>
      <c r="D4893">
        <f>ROW()</f>
        <v>4893</v>
      </c>
    </row>
    <row r="4894" spans="1:4" x14ac:dyDescent="0.2">
      <c r="A4894" s="6" t="s">
        <v>490</v>
      </c>
      <c r="B4894" s="6" t="s">
        <v>7123</v>
      </c>
      <c r="C4894" s="4" t="s">
        <v>24383</v>
      </c>
      <c r="D4894">
        <f>ROW()</f>
        <v>4894</v>
      </c>
    </row>
    <row r="4895" spans="1:4" x14ac:dyDescent="0.2">
      <c r="A4895" s="6" t="s">
        <v>490</v>
      </c>
      <c r="B4895" s="6" t="s">
        <v>7124</v>
      </c>
      <c r="C4895" s="4" t="s">
        <v>24383</v>
      </c>
      <c r="D4895">
        <f>ROW()</f>
        <v>4895</v>
      </c>
    </row>
    <row r="4896" spans="1:4" x14ac:dyDescent="0.2">
      <c r="A4896" s="6" t="s">
        <v>490</v>
      </c>
      <c r="B4896" s="6" t="s">
        <v>7125</v>
      </c>
      <c r="C4896" s="4" t="s">
        <v>24383</v>
      </c>
      <c r="D4896">
        <f>ROW()</f>
        <v>4896</v>
      </c>
    </row>
    <row r="4897" spans="1:4" x14ac:dyDescent="0.2">
      <c r="A4897" s="6" t="s">
        <v>490</v>
      </c>
      <c r="B4897" s="6" t="s">
        <v>7126</v>
      </c>
      <c r="C4897" s="4" t="s">
        <v>24383</v>
      </c>
      <c r="D4897">
        <f>ROW()</f>
        <v>4897</v>
      </c>
    </row>
    <row r="4898" spans="1:4" x14ac:dyDescent="0.2">
      <c r="A4898" s="6" t="s">
        <v>490</v>
      </c>
      <c r="B4898" s="6" t="s">
        <v>7127</v>
      </c>
      <c r="C4898" s="4" t="s">
        <v>24383</v>
      </c>
      <c r="D4898">
        <f>ROW()</f>
        <v>4898</v>
      </c>
    </row>
    <row r="4899" spans="1:4" x14ac:dyDescent="0.2">
      <c r="A4899" s="6" t="s">
        <v>490</v>
      </c>
      <c r="B4899" s="6" t="s">
        <v>7128</v>
      </c>
      <c r="C4899" s="4" t="s">
        <v>24383</v>
      </c>
      <c r="D4899">
        <f>ROW()</f>
        <v>4899</v>
      </c>
    </row>
    <row r="4900" spans="1:4" x14ac:dyDescent="0.2">
      <c r="A4900" s="6" t="s">
        <v>490</v>
      </c>
      <c r="B4900" s="6" t="s">
        <v>7129</v>
      </c>
      <c r="C4900" s="4" t="s">
        <v>24383</v>
      </c>
      <c r="D4900">
        <f>ROW()</f>
        <v>4900</v>
      </c>
    </row>
    <row r="4901" spans="1:4" x14ac:dyDescent="0.2">
      <c r="A4901" s="6" t="s">
        <v>490</v>
      </c>
      <c r="B4901" s="6" t="s">
        <v>7130</v>
      </c>
      <c r="C4901" s="4" t="s">
        <v>24383</v>
      </c>
      <c r="D4901">
        <f>ROW()</f>
        <v>4901</v>
      </c>
    </row>
    <row r="4902" spans="1:4" x14ac:dyDescent="0.2">
      <c r="A4902" s="5" t="s">
        <v>491</v>
      </c>
      <c r="B4902" s="5" t="s">
        <v>7131</v>
      </c>
      <c r="C4902" s="1" t="s">
        <v>24382</v>
      </c>
      <c r="D4902">
        <f>ROW()</f>
        <v>4902</v>
      </c>
    </row>
    <row r="4903" spans="1:4" x14ac:dyDescent="0.2">
      <c r="A4903" s="5" t="s">
        <v>491</v>
      </c>
      <c r="B4903" s="5" t="s">
        <v>7132</v>
      </c>
      <c r="C4903" s="1" t="s">
        <v>24382</v>
      </c>
      <c r="D4903">
        <f>ROW()</f>
        <v>4903</v>
      </c>
    </row>
    <row r="4904" spans="1:4" x14ac:dyDescent="0.2">
      <c r="A4904" s="5" t="s">
        <v>491</v>
      </c>
      <c r="B4904" s="5" t="s">
        <v>7133</v>
      </c>
      <c r="C4904" s="1" t="s">
        <v>24382</v>
      </c>
      <c r="D4904">
        <f>ROW()</f>
        <v>4904</v>
      </c>
    </row>
    <row r="4905" spans="1:4" x14ac:dyDescent="0.2">
      <c r="A4905" s="5" t="s">
        <v>491</v>
      </c>
      <c r="B4905" s="5" t="s">
        <v>7134</v>
      </c>
      <c r="C4905" s="1" t="s">
        <v>24382</v>
      </c>
      <c r="D4905">
        <f>ROW()</f>
        <v>4905</v>
      </c>
    </row>
    <row r="4906" spans="1:4" x14ac:dyDescent="0.2">
      <c r="A4906" s="5" t="s">
        <v>491</v>
      </c>
      <c r="B4906" s="5" t="s">
        <v>7135</v>
      </c>
      <c r="C4906" s="1" t="s">
        <v>24382</v>
      </c>
      <c r="D4906">
        <f>ROW()</f>
        <v>4906</v>
      </c>
    </row>
    <row r="4907" spans="1:4" x14ac:dyDescent="0.2">
      <c r="A4907" s="5" t="s">
        <v>491</v>
      </c>
      <c r="B4907" s="5" t="s">
        <v>7136</v>
      </c>
      <c r="C4907" s="1" t="s">
        <v>24383</v>
      </c>
      <c r="D4907">
        <f>ROW()</f>
        <v>4907</v>
      </c>
    </row>
    <row r="4908" spans="1:4" x14ac:dyDescent="0.2">
      <c r="A4908" s="5" t="s">
        <v>491</v>
      </c>
      <c r="B4908" s="5" t="s">
        <v>7137</v>
      </c>
      <c r="C4908" s="1" t="s">
        <v>24383</v>
      </c>
      <c r="D4908">
        <f>ROW()</f>
        <v>4908</v>
      </c>
    </row>
    <row r="4909" spans="1:4" x14ac:dyDescent="0.2">
      <c r="A4909" s="5" t="s">
        <v>491</v>
      </c>
      <c r="B4909" s="5" t="s">
        <v>7138</v>
      </c>
      <c r="C4909" s="1" t="s">
        <v>24383</v>
      </c>
      <c r="D4909">
        <f>ROW()</f>
        <v>4909</v>
      </c>
    </row>
    <row r="4910" spans="1:4" x14ac:dyDescent="0.2">
      <c r="A4910" s="5" t="s">
        <v>491</v>
      </c>
      <c r="B4910" s="5" t="s">
        <v>7139</v>
      </c>
      <c r="C4910" s="1" t="s">
        <v>24383</v>
      </c>
      <c r="D4910">
        <f>ROW()</f>
        <v>4910</v>
      </c>
    </row>
    <row r="4911" spans="1:4" x14ac:dyDescent="0.2">
      <c r="A4911" s="5" t="s">
        <v>491</v>
      </c>
      <c r="B4911" s="5" t="s">
        <v>7140</v>
      </c>
      <c r="C4911" s="1" t="s">
        <v>24383</v>
      </c>
      <c r="D4911">
        <f>ROW()</f>
        <v>4911</v>
      </c>
    </row>
    <row r="4912" spans="1:4" x14ac:dyDescent="0.2">
      <c r="A4912" s="6" t="s">
        <v>492</v>
      </c>
      <c r="B4912" s="6" t="s">
        <v>7141</v>
      </c>
      <c r="C4912" s="4" t="s">
        <v>24383</v>
      </c>
      <c r="D4912">
        <f>ROW()</f>
        <v>4912</v>
      </c>
    </row>
    <row r="4913" spans="1:4" x14ac:dyDescent="0.2">
      <c r="A4913" s="6" t="s">
        <v>492</v>
      </c>
      <c r="B4913" s="6" t="s">
        <v>7142</v>
      </c>
      <c r="C4913" s="4" t="s">
        <v>24383</v>
      </c>
      <c r="D4913">
        <f>ROW()</f>
        <v>4913</v>
      </c>
    </row>
    <row r="4914" spans="1:4" x14ac:dyDescent="0.2">
      <c r="A4914" s="6" t="s">
        <v>492</v>
      </c>
      <c r="B4914" s="6" t="s">
        <v>7143</v>
      </c>
      <c r="C4914" s="4" t="s">
        <v>24383</v>
      </c>
      <c r="D4914">
        <f>ROW()</f>
        <v>4914</v>
      </c>
    </row>
    <row r="4915" spans="1:4" x14ac:dyDescent="0.2">
      <c r="A4915" s="6" t="s">
        <v>492</v>
      </c>
      <c r="B4915" s="6" t="s">
        <v>7144</v>
      </c>
      <c r="C4915" s="4" t="s">
        <v>24383</v>
      </c>
      <c r="D4915">
        <f>ROW()</f>
        <v>4915</v>
      </c>
    </row>
    <row r="4916" spans="1:4" x14ac:dyDescent="0.2">
      <c r="A4916" s="6" t="s">
        <v>492</v>
      </c>
      <c r="B4916" s="6" t="s">
        <v>7145</v>
      </c>
      <c r="C4916" s="4" t="s">
        <v>24383</v>
      </c>
      <c r="D4916">
        <f>ROW()</f>
        <v>4916</v>
      </c>
    </row>
    <row r="4917" spans="1:4" x14ac:dyDescent="0.2">
      <c r="A4917" s="6" t="s">
        <v>492</v>
      </c>
      <c r="B4917" s="6" t="s">
        <v>7146</v>
      </c>
      <c r="C4917" s="4" t="s">
        <v>24383</v>
      </c>
      <c r="D4917">
        <f>ROW()</f>
        <v>4917</v>
      </c>
    </row>
    <row r="4918" spans="1:4" x14ac:dyDescent="0.2">
      <c r="A4918" s="6" t="s">
        <v>492</v>
      </c>
      <c r="B4918" s="6" t="s">
        <v>7147</v>
      </c>
      <c r="C4918" s="4" t="s">
        <v>24383</v>
      </c>
      <c r="D4918">
        <f>ROW()</f>
        <v>4918</v>
      </c>
    </row>
    <row r="4919" spans="1:4" x14ac:dyDescent="0.2">
      <c r="A4919" s="6" t="s">
        <v>492</v>
      </c>
      <c r="B4919" s="6" t="s">
        <v>7148</v>
      </c>
      <c r="C4919" s="4" t="s">
        <v>24383</v>
      </c>
      <c r="D4919">
        <f>ROW()</f>
        <v>4919</v>
      </c>
    </row>
    <row r="4920" spans="1:4" x14ac:dyDescent="0.2">
      <c r="A4920" s="6" t="s">
        <v>492</v>
      </c>
      <c r="B4920" s="6" t="s">
        <v>7149</v>
      </c>
      <c r="C4920" s="4" t="s">
        <v>24383</v>
      </c>
      <c r="D4920">
        <f>ROW()</f>
        <v>4920</v>
      </c>
    </row>
    <row r="4921" spans="1:4" x14ac:dyDescent="0.2">
      <c r="A4921" s="6" t="s">
        <v>492</v>
      </c>
      <c r="B4921" s="6" t="s">
        <v>7150</v>
      </c>
      <c r="C4921" s="4" t="s">
        <v>24383</v>
      </c>
      <c r="D4921">
        <f>ROW()</f>
        <v>4921</v>
      </c>
    </row>
    <row r="4922" spans="1:4" x14ac:dyDescent="0.2">
      <c r="A4922" s="5" t="s">
        <v>493</v>
      </c>
      <c r="B4922" s="5" t="s">
        <v>7151</v>
      </c>
      <c r="C4922" s="1" t="s">
        <v>24383</v>
      </c>
      <c r="D4922">
        <f>ROW()</f>
        <v>4922</v>
      </c>
    </row>
    <row r="4923" spans="1:4" x14ac:dyDescent="0.2">
      <c r="A4923" s="5" t="s">
        <v>493</v>
      </c>
      <c r="B4923" s="5" t="s">
        <v>7152</v>
      </c>
      <c r="C4923" s="1" t="s">
        <v>24383</v>
      </c>
      <c r="D4923">
        <f>ROW()</f>
        <v>4923</v>
      </c>
    </row>
    <row r="4924" spans="1:4" x14ac:dyDescent="0.2">
      <c r="A4924" s="5" t="s">
        <v>493</v>
      </c>
      <c r="B4924" s="5" t="s">
        <v>7153</v>
      </c>
      <c r="C4924" s="1" t="s">
        <v>24383</v>
      </c>
      <c r="D4924">
        <f>ROW()</f>
        <v>4924</v>
      </c>
    </row>
    <row r="4925" spans="1:4" x14ac:dyDescent="0.2">
      <c r="A4925" s="5" t="s">
        <v>493</v>
      </c>
      <c r="B4925" s="5" t="s">
        <v>7154</v>
      </c>
      <c r="C4925" s="1" t="s">
        <v>24383</v>
      </c>
      <c r="D4925">
        <f>ROW()</f>
        <v>4925</v>
      </c>
    </row>
    <row r="4926" spans="1:4" x14ac:dyDescent="0.2">
      <c r="A4926" s="5" t="s">
        <v>493</v>
      </c>
      <c r="B4926" s="5" t="s">
        <v>7155</v>
      </c>
      <c r="C4926" s="1" t="s">
        <v>24383</v>
      </c>
      <c r="D4926">
        <f>ROW()</f>
        <v>4926</v>
      </c>
    </row>
    <row r="4927" spans="1:4" x14ac:dyDescent="0.2">
      <c r="A4927" s="5" t="s">
        <v>493</v>
      </c>
      <c r="B4927" s="5" t="s">
        <v>7156</v>
      </c>
      <c r="C4927" s="1" t="s">
        <v>24383</v>
      </c>
      <c r="D4927">
        <f>ROW()</f>
        <v>4927</v>
      </c>
    </row>
    <row r="4928" spans="1:4" x14ac:dyDescent="0.2">
      <c r="A4928" s="5" t="s">
        <v>493</v>
      </c>
      <c r="B4928" s="5" t="s">
        <v>7157</v>
      </c>
      <c r="C4928" s="1" t="s">
        <v>24383</v>
      </c>
      <c r="D4928">
        <f>ROW()</f>
        <v>4928</v>
      </c>
    </row>
    <row r="4929" spans="1:4" x14ac:dyDescent="0.2">
      <c r="A4929" s="5" t="s">
        <v>493</v>
      </c>
      <c r="B4929" s="5" t="s">
        <v>7158</v>
      </c>
      <c r="C4929" s="1" t="s">
        <v>24383</v>
      </c>
      <c r="D4929">
        <f>ROW()</f>
        <v>4929</v>
      </c>
    </row>
    <row r="4930" spans="1:4" x14ac:dyDescent="0.2">
      <c r="A4930" s="5" t="s">
        <v>493</v>
      </c>
      <c r="B4930" s="5" t="s">
        <v>7159</v>
      </c>
      <c r="C4930" s="1" t="s">
        <v>24383</v>
      </c>
      <c r="D4930">
        <f>ROW()</f>
        <v>4930</v>
      </c>
    </row>
    <row r="4931" spans="1:4" x14ac:dyDescent="0.2">
      <c r="A4931" s="5" t="s">
        <v>493</v>
      </c>
      <c r="B4931" s="5" t="s">
        <v>7160</v>
      </c>
      <c r="C4931" s="1" t="s">
        <v>24383</v>
      </c>
      <c r="D4931">
        <f>ROW()</f>
        <v>4931</v>
      </c>
    </row>
    <row r="4932" spans="1:4" x14ac:dyDescent="0.2">
      <c r="A4932" s="6" t="s">
        <v>494</v>
      </c>
      <c r="B4932" s="6" t="s">
        <v>7161</v>
      </c>
      <c r="C4932" s="4" t="s">
        <v>24382</v>
      </c>
      <c r="D4932">
        <f>ROW()</f>
        <v>4932</v>
      </c>
    </row>
    <row r="4933" spans="1:4" x14ac:dyDescent="0.2">
      <c r="A4933" s="6" t="s">
        <v>494</v>
      </c>
      <c r="B4933" s="6" t="s">
        <v>7162</v>
      </c>
      <c r="C4933" s="4" t="s">
        <v>24382</v>
      </c>
      <c r="D4933">
        <f>ROW()</f>
        <v>4933</v>
      </c>
    </row>
    <row r="4934" spans="1:4" x14ac:dyDescent="0.2">
      <c r="A4934" s="6" t="s">
        <v>494</v>
      </c>
      <c r="B4934" s="6" t="s">
        <v>7163</v>
      </c>
      <c r="C4934" s="4" t="s">
        <v>24382</v>
      </c>
      <c r="D4934">
        <f>ROW()</f>
        <v>4934</v>
      </c>
    </row>
    <row r="4935" spans="1:4" x14ac:dyDescent="0.2">
      <c r="A4935" s="6" t="s">
        <v>494</v>
      </c>
      <c r="B4935" s="6" t="s">
        <v>7164</v>
      </c>
      <c r="C4935" s="4" t="s">
        <v>24382</v>
      </c>
      <c r="D4935">
        <f>ROW()</f>
        <v>4935</v>
      </c>
    </row>
    <row r="4936" spans="1:4" x14ac:dyDescent="0.2">
      <c r="A4936" s="6" t="s">
        <v>494</v>
      </c>
      <c r="B4936" s="6" t="s">
        <v>7165</v>
      </c>
      <c r="C4936" s="4" t="s">
        <v>24382</v>
      </c>
      <c r="D4936">
        <f>ROW()</f>
        <v>4936</v>
      </c>
    </row>
    <row r="4937" spans="1:4" x14ac:dyDescent="0.2">
      <c r="A4937" s="6" t="s">
        <v>494</v>
      </c>
      <c r="B4937" s="6" t="s">
        <v>7166</v>
      </c>
      <c r="C4937" s="4" t="s">
        <v>24383</v>
      </c>
      <c r="D4937">
        <f>ROW()</f>
        <v>4937</v>
      </c>
    </row>
    <row r="4938" spans="1:4" x14ac:dyDescent="0.2">
      <c r="A4938" s="6" t="s">
        <v>494</v>
      </c>
      <c r="B4938" s="6" t="s">
        <v>7167</v>
      </c>
      <c r="C4938" s="4" t="s">
        <v>24383</v>
      </c>
      <c r="D4938">
        <f>ROW()</f>
        <v>4938</v>
      </c>
    </row>
    <row r="4939" spans="1:4" x14ac:dyDescent="0.2">
      <c r="A4939" s="6" t="s">
        <v>494</v>
      </c>
      <c r="B4939" s="6" t="s">
        <v>7168</v>
      </c>
      <c r="C4939" s="4" t="s">
        <v>24383</v>
      </c>
      <c r="D4939">
        <f>ROW()</f>
        <v>4939</v>
      </c>
    </row>
    <row r="4940" spans="1:4" x14ac:dyDescent="0.2">
      <c r="A4940" s="6" t="s">
        <v>494</v>
      </c>
      <c r="B4940" s="6" t="s">
        <v>7169</v>
      </c>
      <c r="C4940" s="4" t="s">
        <v>24383</v>
      </c>
      <c r="D4940">
        <f>ROW()</f>
        <v>4940</v>
      </c>
    </row>
    <row r="4941" spans="1:4" x14ac:dyDescent="0.2">
      <c r="A4941" s="6" t="s">
        <v>494</v>
      </c>
      <c r="B4941" s="6" t="s">
        <v>7170</v>
      </c>
      <c r="C4941" s="4" t="s">
        <v>24383</v>
      </c>
      <c r="D4941">
        <f>ROW()</f>
        <v>4941</v>
      </c>
    </row>
    <row r="4942" spans="1:4" x14ac:dyDescent="0.2">
      <c r="A4942" s="5" t="s">
        <v>495</v>
      </c>
      <c r="B4942" s="5" t="s">
        <v>7171</v>
      </c>
      <c r="C4942" s="1" t="s">
        <v>24383</v>
      </c>
      <c r="D4942">
        <f>ROW()</f>
        <v>4942</v>
      </c>
    </row>
    <row r="4943" spans="1:4" x14ac:dyDescent="0.2">
      <c r="A4943" s="5" t="s">
        <v>495</v>
      </c>
      <c r="B4943" s="5" t="s">
        <v>7172</v>
      </c>
      <c r="C4943" s="1" t="s">
        <v>24383</v>
      </c>
      <c r="D4943">
        <f>ROW()</f>
        <v>4943</v>
      </c>
    </row>
    <row r="4944" spans="1:4" x14ac:dyDescent="0.2">
      <c r="A4944" s="5" t="s">
        <v>495</v>
      </c>
      <c r="B4944" s="5" t="s">
        <v>7173</v>
      </c>
      <c r="C4944" s="1" t="s">
        <v>24383</v>
      </c>
      <c r="D4944">
        <f>ROW()</f>
        <v>4944</v>
      </c>
    </row>
    <row r="4945" spans="1:4" x14ac:dyDescent="0.2">
      <c r="A4945" s="5" t="s">
        <v>495</v>
      </c>
      <c r="B4945" s="5" t="s">
        <v>7174</v>
      </c>
      <c r="C4945" s="1" t="s">
        <v>24383</v>
      </c>
      <c r="D4945">
        <f>ROW()</f>
        <v>4945</v>
      </c>
    </row>
    <row r="4946" spans="1:4" x14ac:dyDescent="0.2">
      <c r="A4946" s="5" t="s">
        <v>495</v>
      </c>
      <c r="B4946" s="5" t="s">
        <v>7175</v>
      </c>
      <c r="C4946" s="1" t="s">
        <v>24383</v>
      </c>
      <c r="D4946">
        <f>ROW()</f>
        <v>4946</v>
      </c>
    </row>
    <row r="4947" spans="1:4" x14ac:dyDescent="0.2">
      <c r="A4947" s="5" t="s">
        <v>495</v>
      </c>
      <c r="B4947" s="5" t="s">
        <v>7176</v>
      </c>
      <c r="C4947" s="1" t="s">
        <v>24383</v>
      </c>
      <c r="D4947">
        <f>ROW()</f>
        <v>4947</v>
      </c>
    </row>
    <row r="4948" spans="1:4" x14ac:dyDescent="0.2">
      <c r="A4948" s="5" t="s">
        <v>495</v>
      </c>
      <c r="B4948" s="5" t="s">
        <v>7177</v>
      </c>
      <c r="C4948" s="1" t="s">
        <v>24383</v>
      </c>
      <c r="D4948">
        <f>ROW()</f>
        <v>4948</v>
      </c>
    </row>
    <row r="4949" spans="1:4" x14ac:dyDescent="0.2">
      <c r="A4949" s="5" t="s">
        <v>495</v>
      </c>
      <c r="B4949" s="5" t="s">
        <v>7178</v>
      </c>
      <c r="C4949" s="1" t="s">
        <v>24383</v>
      </c>
      <c r="D4949">
        <f>ROW()</f>
        <v>4949</v>
      </c>
    </row>
    <row r="4950" spans="1:4" x14ac:dyDescent="0.2">
      <c r="A4950" s="5" t="s">
        <v>495</v>
      </c>
      <c r="B4950" s="5" t="s">
        <v>7179</v>
      </c>
      <c r="C4950" s="1" t="s">
        <v>24383</v>
      </c>
      <c r="D4950">
        <f>ROW()</f>
        <v>4950</v>
      </c>
    </row>
    <row r="4951" spans="1:4" x14ac:dyDescent="0.2">
      <c r="A4951" s="5" t="s">
        <v>495</v>
      </c>
      <c r="B4951" s="5" t="s">
        <v>7180</v>
      </c>
      <c r="C4951" s="1" t="s">
        <v>24383</v>
      </c>
      <c r="D4951">
        <f>ROW()</f>
        <v>4951</v>
      </c>
    </row>
    <row r="4952" spans="1:4" x14ac:dyDescent="0.2">
      <c r="A4952" s="6" t="s">
        <v>496</v>
      </c>
      <c r="B4952" s="6" t="s">
        <v>7181</v>
      </c>
      <c r="C4952" s="4" t="s">
        <v>24382</v>
      </c>
      <c r="D4952">
        <f>ROW()</f>
        <v>4952</v>
      </c>
    </row>
    <row r="4953" spans="1:4" x14ac:dyDescent="0.2">
      <c r="A4953" s="6" t="s">
        <v>496</v>
      </c>
      <c r="B4953" s="6" t="s">
        <v>7182</v>
      </c>
      <c r="C4953" s="4" t="s">
        <v>24382</v>
      </c>
      <c r="D4953">
        <f>ROW()</f>
        <v>4953</v>
      </c>
    </row>
    <row r="4954" spans="1:4" x14ac:dyDescent="0.2">
      <c r="A4954" s="6" t="s">
        <v>496</v>
      </c>
      <c r="B4954" s="6" t="s">
        <v>7183</v>
      </c>
      <c r="C4954" s="4" t="s">
        <v>24382</v>
      </c>
      <c r="D4954">
        <f>ROW()</f>
        <v>4954</v>
      </c>
    </row>
    <row r="4955" spans="1:4" x14ac:dyDescent="0.2">
      <c r="A4955" s="6" t="s">
        <v>496</v>
      </c>
      <c r="B4955" s="6" t="s">
        <v>7184</v>
      </c>
      <c r="C4955" s="4" t="s">
        <v>24382</v>
      </c>
      <c r="D4955">
        <f>ROW()</f>
        <v>4955</v>
      </c>
    </row>
    <row r="4956" spans="1:4" x14ac:dyDescent="0.2">
      <c r="A4956" s="6" t="s">
        <v>496</v>
      </c>
      <c r="B4956" s="6" t="s">
        <v>7185</v>
      </c>
      <c r="C4956" s="4" t="s">
        <v>24382</v>
      </c>
      <c r="D4956">
        <f>ROW()</f>
        <v>4956</v>
      </c>
    </row>
    <row r="4957" spans="1:4" x14ac:dyDescent="0.2">
      <c r="A4957" s="6" t="s">
        <v>496</v>
      </c>
      <c r="B4957" s="6" t="s">
        <v>7186</v>
      </c>
      <c r="C4957" s="4" t="s">
        <v>24383</v>
      </c>
      <c r="D4957">
        <f>ROW()</f>
        <v>4957</v>
      </c>
    </row>
    <row r="4958" spans="1:4" x14ac:dyDescent="0.2">
      <c r="A4958" s="6" t="s">
        <v>496</v>
      </c>
      <c r="B4958" s="6" t="s">
        <v>7187</v>
      </c>
      <c r="C4958" s="4" t="s">
        <v>24383</v>
      </c>
      <c r="D4958">
        <f>ROW()</f>
        <v>4958</v>
      </c>
    </row>
    <row r="4959" spans="1:4" x14ac:dyDescent="0.2">
      <c r="A4959" s="6" t="s">
        <v>496</v>
      </c>
      <c r="B4959" s="6" t="s">
        <v>7188</v>
      </c>
      <c r="C4959" s="4" t="s">
        <v>24383</v>
      </c>
      <c r="D4959">
        <f>ROW()</f>
        <v>4959</v>
      </c>
    </row>
    <row r="4960" spans="1:4" x14ac:dyDescent="0.2">
      <c r="A4960" s="6" t="s">
        <v>496</v>
      </c>
      <c r="B4960" s="6" t="s">
        <v>7189</v>
      </c>
      <c r="C4960" s="4" t="s">
        <v>24383</v>
      </c>
      <c r="D4960">
        <f>ROW()</f>
        <v>4960</v>
      </c>
    </row>
    <row r="4961" spans="1:4" x14ac:dyDescent="0.2">
      <c r="A4961" s="6" t="s">
        <v>496</v>
      </c>
      <c r="B4961" s="6" t="s">
        <v>7190</v>
      </c>
      <c r="C4961" s="4" t="s">
        <v>24383</v>
      </c>
      <c r="D4961">
        <f>ROW()</f>
        <v>4961</v>
      </c>
    </row>
    <row r="4962" spans="1:4" x14ac:dyDescent="0.2">
      <c r="A4962" s="5" t="s">
        <v>497</v>
      </c>
      <c r="B4962" s="5" t="s">
        <v>7191</v>
      </c>
      <c r="C4962" s="1" t="s">
        <v>24383</v>
      </c>
      <c r="D4962">
        <f>ROW()</f>
        <v>4962</v>
      </c>
    </row>
    <row r="4963" spans="1:4" x14ac:dyDescent="0.2">
      <c r="A4963" s="5" t="s">
        <v>497</v>
      </c>
      <c r="B4963" s="5" t="s">
        <v>7192</v>
      </c>
      <c r="C4963" s="1" t="s">
        <v>24383</v>
      </c>
      <c r="D4963">
        <f>ROW()</f>
        <v>4963</v>
      </c>
    </row>
    <row r="4964" spans="1:4" x14ac:dyDescent="0.2">
      <c r="A4964" s="5" t="s">
        <v>497</v>
      </c>
      <c r="B4964" s="5" t="s">
        <v>7193</v>
      </c>
      <c r="C4964" s="1" t="s">
        <v>24383</v>
      </c>
      <c r="D4964">
        <f>ROW()</f>
        <v>4964</v>
      </c>
    </row>
    <row r="4965" spans="1:4" x14ac:dyDescent="0.2">
      <c r="A4965" s="5" t="s">
        <v>497</v>
      </c>
      <c r="B4965" s="5" t="s">
        <v>7194</v>
      </c>
      <c r="C4965" s="1" t="s">
        <v>24383</v>
      </c>
      <c r="D4965">
        <f>ROW()</f>
        <v>4965</v>
      </c>
    </row>
    <row r="4966" spans="1:4" x14ac:dyDescent="0.2">
      <c r="A4966" s="5" t="s">
        <v>497</v>
      </c>
      <c r="B4966" s="5" t="s">
        <v>7195</v>
      </c>
      <c r="C4966" s="1" t="s">
        <v>24383</v>
      </c>
      <c r="D4966">
        <f>ROW()</f>
        <v>4966</v>
      </c>
    </row>
    <row r="4967" spans="1:4" x14ac:dyDescent="0.2">
      <c r="A4967" s="5" t="s">
        <v>497</v>
      </c>
      <c r="B4967" s="5" t="s">
        <v>7196</v>
      </c>
      <c r="C4967" s="1" t="s">
        <v>24383</v>
      </c>
      <c r="D4967">
        <f>ROW()</f>
        <v>4967</v>
      </c>
    </row>
    <row r="4968" spans="1:4" x14ac:dyDescent="0.2">
      <c r="A4968" s="5" t="s">
        <v>497</v>
      </c>
      <c r="B4968" s="5" t="s">
        <v>7197</v>
      </c>
      <c r="C4968" s="1" t="s">
        <v>24383</v>
      </c>
      <c r="D4968">
        <f>ROW()</f>
        <v>4968</v>
      </c>
    </row>
    <row r="4969" spans="1:4" x14ac:dyDescent="0.2">
      <c r="A4969" s="5" t="s">
        <v>497</v>
      </c>
      <c r="B4969" s="5" t="s">
        <v>7198</v>
      </c>
      <c r="C4969" s="1" t="s">
        <v>24383</v>
      </c>
      <c r="D4969">
        <f>ROW()</f>
        <v>4969</v>
      </c>
    </row>
    <row r="4970" spans="1:4" x14ac:dyDescent="0.2">
      <c r="A4970" s="5" t="s">
        <v>497</v>
      </c>
      <c r="B4970" s="5" t="s">
        <v>7199</v>
      </c>
      <c r="C4970" s="1" t="s">
        <v>24383</v>
      </c>
      <c r="D4970">
        <f>ROW()</f>
        <v>4970</v>
      </c>
    </row>
    <row r="4971" spans="1:4" x14ac:dyDescent="0.2">
      <c r="A4971" s="5" t="s">
        <v>497</v>
      </c>
      <c r="B4971" s="5" t="s">
        <v>7200</v>
      </c>
      <c r="C4971" s="1" t="s">
        <v>24383</v>
      </c>
      <c r="D4971">
        <f>ROW()</f>
        <v>4971</v>
      </c>
    </row>
    <row r="4972" spans="1:4" x14ac:dyDescent="0.2">
      <c r="A4972" s="6" t="s">
        <v>498</v>
      </c>
      <c r="B4972" s="6" t="s">
        <v>7201</v>
      </c>
      <c r="C4972" s="4" t="s">
        <v>24382</v>
      </c>
      <c r="D4972">
        <f>ROW()</f>
        <v>4972</v>
      </c>
    </row>
    <row r="4973" spans="1:4" x14ac:dyDescent="0.2">
      <c r="A4973" s="6" t="s">
        <v>498</v>
      </c>
      <c r="B4973" s="6" t="s">
        <v>7202</v>
      </c>
      <c r="C4973" s="4" t="s">
        <v>24382</v>
      </c>
      <c r="D4973">
        <f>ROW()</f>
        <v>4973</v>
      </c>
    </row>
    <row r="4974" spans="1:4" x14ac:dyDescent="0.2">
      <c r="A4974" s="6" t="s">
        <v>498</v>
      </c>
      <c r="B4974" s="6" t="s">
        <v>7203</v>
      </c>
      <c r="C4974" s="4" t="s">
        <v>24382</v>
      </c>
      <c r="D4974">
        <f>ROW()</f>
        <v>4974</v>
      </c>
    </row>
    <row r="4975" spans="1:4" x14ac:dyDescent="0.2">
      <c r="A4975" s="6" t="s">
        <v>498</v>
      </c>
      <c r="B4975" s="6" t="s">
        <v>7204</v>
      </c>
      <c r="C4975" s="4" t="s">
        <v>24382</v>
      </c>
      <c r="D4975">
        <f>ROW()</f>
        <v>4975</v>
      </c>
    </row>
    <row r="4976" spans="1:4" x14ac:dyDescent="0.2">
      <c r="A4976" s="6" t="s">
        <v>498</v>
      </c>
      <c r="B4976" s="6" t="s">
        <v>7205</v>
      </c>
      <c r="C4976" s="4" t="s">
        <v>24382</v>
      </c>
      <c r="D4976">
        <f>ROW()</f>
        <v>4976</v>
      </c>
    </row>
    <row r="4977" spans="1:4" x14ac:dyDescent="0.2">
      <c r="A4977" s="6" t="s">
        <v>498</v>
      </c>
      <c r="B4977" s="6" t="s">
        <v>7206</v>
      </c>
      <c r="C4977" s="4" t="s">
        <v>24383</v>
      </c>
      <c r="D4977">
        <f>ROW()</f>
        <v>4977</v>
      </c>
    </row>
    <row r="4978" spans="1:4" x14ac:dyDescent="0.2">
      <c r="A4978" s="6" t="s">
        <v>498</v>
      </c>
      <c r="B4978" s="6" t="s">
        <v>7207</v>
      </c>
      <c r="C4978" s="4" t="s">
        <v>24383</v>
      </c>
      <c r="D4978">
        <f>ROW()</f>
        <v>4978</v>
      </c>
    </row>
    <row r="4979" spans="1:4" x14ac:dyDescent="0.2">
      <c r="A4979" s="6" t="s">
        <v>498</v>
      </c>
      <c r="B4979" s="6" t="s">
        <v>7208</v>
      </c>
      <c r="C4979" s="4" t="s">
        <v>24383</v>
      </c>
      <c r="D4979">
        <f>ROW()</f>
        <v>4979</v>
      </c>
    </row>
    <row r="4980" spans="1:4" x14ac:dyDescent="0.2">
      <c r="A4980" s="6" t="s">
        <v>498</v>
      </c>
      <c r="B4980" s="6" t="s">
        <v>7209</v>
      </c>
      <c r="C4980" s="4" t="s">
        <v>24383</v>
      </c>
      <c r="D4980">
        <f>ROW()</f>
        <v>4980</v>
      </c>
    </row>
    <row r="4981" spans="1:4" x14ac:dyDescent="0.2">
      <c r="A4981" s="6" t="s">
        <v>498</v>
      </c>
      <c r="B4981" s="6" t="s">
        <v>7210</v>
      </c>
      <c r="C4981" s="4" t="s">
        <v>24383</v>
      </c>
      <c r="D4981">
        <f>ROW()</f>
        <v>4981</v>
      </c>
    </row>
    <row r="4982" spans="1:4" x14ac:dyDescent="0.2">
      <c r="A4982" s="5" t="s">
        <v>499</v>
      </c>
      <c r="B4982" s="5" t="s">
        <v>7211</v>
      </c>
      <c r="C4982" s="1" t="s">
        <v>24382</v>
      </c>
      <c r="D4982">
        <f>ROW()</f>
        <v>4982</v>
      </c>
    </row>
    <row r="4983" spans="1:4" x14ac:dyDescent="0.2">
      <c r="A4983" s="5" t="s">
        <v>499</v>
      </c>
      <c r="B4983" s="5" t="s">
        <v>7212</v>
      </c>
      <c r="C4983" s="1" t="s">
        <v>24382</v>
      </c>
      <c r="D4983">
        <f>ROW()</f>
        <v>4983</v>
      </c>
    </row>
    <row r="4984" spans="1:4" x14ac:dyDescent="0.2">
      <c r="A4984" s="5" t="s">
        <v>499</v>
      </c>
      <c r="B4984" s="5" t="s">
        <v>7213</v>
      </c>
      <c r="C4984" s="1" t="s">
        <v>24382</v>
      </c>
      <c r="D4984">
        <f>ROW()</f>
        <v>4984</v>
      </c>
    </row>
    <row r="4985" spans="1:4" x14ac:dyDescent="0.2">
      <c r="A4985" s="5" t="s">
        <v>499</v>
      </c>
      <c r="B4985" s="5" t="s">
        <v>7214</v>
      </c>
      <c r="C4985" s="1" t="s">
        <v>24382</v>
      </c>
      <c r="D4985">
        <f>ROW()</f>
        <v>4985</v>
      </c>
    </row>
    <row r="4986" spans="1:4" x14ac:dyDescent="0.2">
      <c r="A4986" s="5" t="s">
        <v>499</v>
      </c>
      <c r="B4986" s="5" t="s">
        <v>7215</v>
      </c>
      <c r="C4986" s="1" t="s">
        <v>24382</v>
      </c>
      <c r="D4986">
        <f>ROW()</f>
        <v>4986</v>
      </c>
    </row>
    <row r="4987" spans="1:4" x14ac:dyDescent="0.2">
      <c r="A4987" s="5" t="s">
        <v>499</v>
      </c>
      <c r="B4987" s="5" t="s">
        <v>7216</v>
      </c>
      <c r="C4987" s="1" t="s">
        <v>24383</v>
      </c>
      <c r="D4987">
        <f>ROW()</f>
        <v>4987</v>
      </c>
    </row>
    <row r="4988" spans="1:4" x14ac:dyDescent="0.2">
      <c r="A4988" s="5" t="s">
        <v>499</v>
      </c>
      <c r="B4988" s="5" t="s">
        <v>7217</v>
      </c>
      <c r="C4988" s="1" t="s">
        <v>24383</v>
      </c>
      <c r="D4988">
        <f>ROW()</f>
        <v>4988</v>
      </c>
    </row>
    <row r="4989" spans="1:4" x14ac:dyDescent="0.2">
      <c r="A4989" s="5" t="s">
        <v>499</v>
      </c>
      <c r="B4989" s="5" t="s">
        <v>7218</v>
      </c>
      <c r="C4989" s="1" t="s">
        <v>24383</v>
      </c>
      <c r="D4989">
        <f>ROW()</f>
        <v>4989</v>
      </c>
    </row>
    <row r="4990" spans="1:4" x14ac:dyDescent="0.2">
      <c r="A4990" s="5" t="s">
        <v>499</v>
      </c>
      <c r="B4990" s="5" t="s">
        <v>7219</v>
      </c>
      <c r="C4990" s="1" t="s">
        <v>24383</v>
      </c>
      <c r="D4990">
        <f>ROW()</f>
        <v>4990</v>
      </c>
    </row>
    <row r="4991" spans="1:4" x14ac:dyDescent="0.2">
      <c r="A4991" s="5" t="s">
        <v>499</v>
      </c>
      <c r="B4991" s="5" t="s">
        <v>7220</v>
      </c>
      <c r="C4991" s="1" t="s">
        <v>24383</v>
      </c>
      <c r="D4991">
        <f>ROW()</f>
        <v>4991</v>
      </c>
    </row>
    <row r="4992" spans="1:4" x14ac:dyDescent="0.2">
      <c r="A4992" s="6" t="s">
        <v>500</v>
      </c>
      <c r="B4992" s="6" t="s">
        <v>7221</v>
      </c>
      <c r="C4992" s="4" t="s">
        <v>24382</v>
      </c>
      <c r="D4992">
        <f>ROW()</f>
        <v>4992</v>
      </c>
    </row>
    <row r="4993" spans="1:4" x14ac:dyDescent="0.2">
      <c r="A4993" s="6" t="s">
        <v>500</v>
      </c>
      <c r="B4993" s="6" t="s">
        <v>7222</v>
      </c>
      <c r="C4993" s="4" t="s">
        <v>24382</v>
      </c>
      <c r="D4993">
        <f>ROW()</f>
        <v>4993</v>
      </c>
    </row>
    <row r="4994" spans="1:4" x14ac:dyDescent="0.2">
      <c r="A4994" s="6" t="s">
        <v>500</v>
      </c>
      <c r="B4994" s="6" t="s">
        <v>7223</v>
      </c>
      <c r="C4994" s="4" t="s">
        <v>24382</v>
      </c>
      <c r="D4994">
        <f>ROW()</f>
        <v>4994</v>
      </c>
    </row>
    <row r="4995" spans="1:4" x14ac:dyDescent="0.2">
      <c r="A4995" s="6" t="s">
        <v>500</v>
      </c>
      <c r="B4995" s="6" t="s">
        <v>7224</v>
      </c>
      <c r="C4995" s="4" t="s">
        <v>24382</v>
      </c>
      <c r="D4995">
        <f>ROW()</f>
        <v>4995</v>
      </c>
    </row>
    <row r="4996" spans="1:4" x14ac:dyDescent="0.2">
      <c r="A4996" s="6" t="s">
        <v>500</v>
      </c>
      <c r="B4996" s="6" t="s">
        <v>7225</v>
      </c>
      <c r="C4996" s="4" t="s">
        <v>24382</v>
      </c>
      <c r="D4996">
        <f>ROW()</f>
        <v>4996</v>
      </c>
    </row>
    <row r="4997" spans="1:4" x14ac:dyDescent="0.2">
      <c r="A4997" s="6" t="s">
        <v>500</v>
      </c>
      <c r="B4997" s="6" t="s">
        <v>7226</v>
      </c>
      <c r="C4997" s="4" t="s">
        <v>24383</v>
      </c>
      <c r="D4997">
        <f>ROW()</f>
        <v>4997</v>
      </c>
    </row>
    <row r="4998" spans="1:4" x14ac:dyDescent="0.2">
      <c r="A4998" s="6" t="s">
        <v>500</v>
      </c>
      <c r="B4998" s="6" t="s">
        <v>7227</v>
      </c>
      <c r="C4998" s="4" t="s">
        <v>24383</v>
      </c>
      <c r="D4998">
        <f>ROW()</f>
        <v>4998</v>
      </c>
    </row>
    <row r="4999" spans="1:4" x14ac:dyDescent="0.2">
      <c r="A4999" s="6" t="s">
        <v>500</v>
      </c>
      <c r="B4999" s="6" t="s">
        <v>7228</v>
      </c>
      <c r="C4999" s="4" t="s">
        <v>24383</v>
      </c>
      <c r="D4999">
        <f>ROW()</f>
        <v>4999</v>
      </c>
    </row>
    <row r="5000" spans="1:4" x14ac:dyDescent="0.2">
      <c r="A5000" s="6" t="s">
        <v>500</v>
      </c>
      <c r="B5000" s="6" t="s">
        <v>7229</v>
      </c>
      <c r="C5000" s="4" t="s">
        <v>24383</v>
      </c>
      <c r="D5000">
        <f>ROW()</f>
        <v>5000</v>
      </c>
    </row>
    <row r="5001" spans="1:4" x14ac:dyDescent="0.2">
      <c r="A5001" s="6" t="s">
        <v>500</v>
      </c>
      <c r="B5001" s="6" t="s">
        <v>7230</v>
      </c>
      <c r="C5001" s="4" t="s">
        <v>24383</v>
      </c>
      <c r="D5001">
        <f>ROW()</f>
        <v>5001</v>
      </c>
    </row>
    <row r="5002" spans="1:4" x14ac:dyDescent="0.2">
      <c r="A5002" s="5" t="s">
        <v>501</v>
      </c>
      <c r="B5002" s="5" t="s">
        <v>7231</v>
      </c>
      <c r="C5002" s="1" t="s">
        <v>24382</v>
      </c>
      <c r="D5002">
        <f>ROW()</f>
        <v>5002</v>
      </c>
    </row>
    <row r="5003" spans="1:4" x14ac:dyDescent="0.2">
      <c r="A5003" s="5" t="s">
        <v>501</v>
      </c>
      <c r="B5003" s="5" t="s">
        <v>7232</v>
      </c>
      <c r="C5003" s="1" t="s">
        <v>24382</v>
      </c>
      <c r="D5003">
        <f>ROW()</f>
        <v>5003</v>
      </c>
    </row>
    <row r="5004" spans="1:4" x14ac:dyDescent="0.2">
      <c r="A5004" s="5" t="s">
        <v>501</v>
      </c>
      <c r="B5004" s="5" t="s">
        <v>7233</v>
      </c>
      <c r="C5004" s="1" t="s">
        <v>24382</v>
      </c>
      <c r="D5004">
        <f>ROW()</f>
        <v>5004</v>
      </c>
    </row>
    <row r="5005" spans="1:4" x14ac:dyDescent="0.2">
      <c r="A5005" s="5" t="s">
        <v>501</v>
      </c>
      <c r="B5005" s="5" t="s">
        <v>7234</v>
      </c>
      <c r="C5005" s="1" t="s">
        <v>24382</v>
      </c>
      <c r="D5005">
        <f>ROW()</f>
        <v>5005</v>
      </c>
    </row>
    <row r="5006" spans="1:4" x14ac:dyDescent="0.2">
      <c r="A5006" s="5" t="s">
        <v>501</v>
      </c>
      <c r="B5006" s="5" t="s">
        <v>7235</v>
      </c>
      <c r="C5006" s="1" t="s">
        <v>24382</v>
      </c>
      <c r="D5006">
        <f>ROW()</f>
        <v>5006</v>
      </c>
    </row>
    <row r="5007" spans="1:4" x14ac:dyDescent="0.2">
      <c r="A5007" s="5" t="s">
        <v>501</v>
      </c>
      <c r="B5007" s="5" t="s">
        <v>7236</v>
      </c>
      <c r="C5007" s="1" t="s">
        <v>24383</v>
      </c>
      <c r="D5007">
        <f>ROW()</f>
        <v>5007</v>
      </c>
    </row>
    <row r="5008" spans="1:4" x14ac:dyDescent="0.2">
      <c r="A5008" s="5" t="s">
        <v>501</v>
      </c>
      <c r="B5008" s="5" t="s">
        <v>7237</v>
      </c>
      <c r="C5008" s="1" t="s">
        <v>24383</v>
      </c>
      <c r="D5008">
        <f>ROW()</f>
        <v>5008</v>
      </c>
    </row>
    <row r="5009" spans="1:4" x14ac:dyDescent="0.2">
      <c r="A5009" s="5" t="s">
        <v>501</v>
      </c>
      <c r="B5009" s="5" t="s">
        <v>7238</v>
      </c>
      <c r="C5009" s="1" t="s">
        <v>24383</v>
      </c>
      <c r="D5009">
        <f>ROW()</f>
        <v>5009</v>
      </c>
    </row>
    <row r="5010" spans="1:4" x14ac:dyDescent="0.2">
      <c r="A5010" s="5" t="s">
        <v>501</v>
      </c>
      <c r="B5010" s="5" t="s">
        <v>7239</v>
      </c>
      <c r="C5010" s="1" t="s">
        <v>24383</v>
      </c>
      <c r="D5010">
        <f>ROW()</f>
        <v>5010</v>
      </c>
    </row>
    <row r="5011" spans="1:4" x14ac:dyDescent="0.2">
      <c r="A5011" s="5" t="s">
        <v>501</v>
      </c>
      <c r="B5011" s="5" t="s">
        <v>7240</v>
      </c>
      <c r="C5011" s="1" t="s">
        <v>24383</v>
      </c>
      <c r="D5011">
        <f>ROW()</f>
        <v>5011</v>
      </c>
    </row>
    <row r="5012" spans="1:4" x14ac:dyDescent="0.2">
      <c r="A5012" s="6" t="s">
        <v>502</v>
      </c>
      <c r="B5012" s="6" t="s">
        <v>7241</v>
      </c>
      <c r="C5012" s="4" t="s">
        <v>24382</v>
      </c>
      <c r="D5012">
        <f>ROW()</f>
        <v>5012</v>
      </c>
    </row>
    <row r="5013" spans="1:4" x14ac:dyDescent="0.2">
      <c r="A5013" s="6" t="s">
        <v>502</v>
      </c>
      <c r="B5013" s="6" t="s">
        <v>7242</v>
      </c>
      <c r="C5013" s="4" t="s">
        <v>24382</v>
      </c>
      <c r="D5013">
        <f>ROW()</f>
        <v>5013</v>
      </c>
    </row>
    <row r="5014" spans="1:4" x14ac:dyDescent="0.2">
      <c r="A5014" s="6" t="s">
        <v>502</v>
      </c>
      <c r="B5014" s="6" t="s">
        <v>7243</v>
      </c>
      <c r="C5014" s="4" t="s">
        <v>24382</v>
      </c>
      <c r="D5014">
        <f>ROW()</f>
        <v>5014</v>
      </c>
    </row>
    <row r="5015" spans="1:4" x14ac:dyDescent="0.2">
      <c r="A5015" s="6" t="s">
        <v>502</v>
      </c>
      <c r="B5015" s="6" t="s">
        <v>7244</v>
      </c>
      <c r="C5015" s="4" t="s">
        <v>24382</v>
      </c>
      <c r="D5015">
        <f>ROW()</f>
        <v>5015</v>
      </c>
    </row>
    <row r="5016" spans="1:4" x14ac:dyDescent="0.2">
      <c r="A5016" s="6" t="s">
        <v>502</v>
      </c>
      <c r="B5016" s="6" t="s">
        <v>7245</v>
      </c>
      <c r="C5016" s="4" t="s">
        <v>24382</v>
      </c>
      <c r="D5016">
        <f>ROW()</f>
        <v>5016</v>
      </c>
    </row>
    <row r="5017" spans="1:4" x14ac:dyDescent="0.2">
      <c r="A5017" s="6" t="s">
        <v>502</v>
      </c>
      <c r="B5017" s="6" t="s">
        <v>7246</v>
      </c>
      <c r="C5017" s="4" t="s">
        <v>24383</v>
      </c>
      <c r="D5017">
        <f>ROW()</f>
        <v>5017</v>
      </c>
    </row>
    <row r="5018" spans="1:4" x14ac:dyDescent="0.2">
      <c r="A5018" s="6" t="s">
        <v>502</v>
      </c>
      <c r="B5018" s="6" t="s">
        <v>7247</v>
      </c>
      <c r="C5018" s="4" t="s">
        <v>24383</v>
      </c>
      <c r="D5018">
        <f>ROW()</f>
        <v>5018</v>
      </c>
    </row>
    <row r="5019" spans="1:4" x14ac:dyDescent="0.2">
      <c r="A5019" s="6" t="s">
        <v>502</v>
      </c>
      <c r="B5019" s="6" t="s">
        <v>7248</v>
      </c>
      <c r="C5019" s="4" t="s">
        <v>24383</v>
      </c>
      <c r="D5019">
        <f>ROW()</f>
        <v>5019</v>
      </c>
    </row>
    <row r="5020" spans="1:4" x14ac:dyDescent="0.2">
      <c r="A5020" s="6" t="s">
        <v>502</v>
      </c>
      <c r="B5020" s="6" t="s">
        <v>7249</v>
      </c>
      <c r="C5020" s="4" t="s">
        <v>24383</v>
      </c>
      <c r="D5020">
        <f>ROW()</f>
        <v>5020</v>
      </c>
    </row>
    <row r="5021" spans="1:4" x14ac:dyDescent="0.2">
      <c r="A5021" s="6" t="s">
        <v>502</v>
      </c>
      <c r="B5021" s="6" t="s">
        <v>7250</v>
      </c>
      <c r="C5021" s="4" t="s">
        <v>24383</v>
      </c>
      <c r="D5021">
        <f>ROW()</f>
        <v>5021</v>
      </c>
    </row>
    <row r="5022" spans="1:4" x14ac:dyDescent="0.2">
      <c r="A5022" s="5" t="s">
        <v>503</v>
      </c>
      <c r="B5022" s="5" t="s">
        <v>7251</v>
      </c>
      <c r="C5022" s="1" t="s">
        <v>24382</v>
      </c>
      <c r="D5022">
        <f>ROW()</f>
        <v>5022</v>
      </c>
    </row>
    <row r="5023" spans="1:4" x14ac:dyDescent="0.2">
      <c r="A5023" s="5" t="s">
        <v>503</v>
      </c>
      <c r="B5023" s="5" t="s">
        <v>7252</v>
      </c>
      <c r="C5023" s="1" t="s">
        <v>24382</v>
      </c>
      <c r="D5023">
        <f>ROW()</f>
        <v>5023</v>
      </c>
    </row>
    <row r="5024" spans="1:4" x14ac:dyDescent="0.2">
      <c r="A5024" s="5" t="s">
        <v>503</v>
      </c>
      <c r="B5024" s="5" t="s">
        <v>7253</v>
      </c>
      <c r="C5024" s="1" t="s">
        <v>24382</v>
      </c>
      <c r="D5024">
        <f>ROW()</f>
        <v>5024</v>
      </c>
    </row>
    <row r="5025" spans="1:4" x14ac:dyDescent="0.2">
      <c r="A5025" s="5" t="s">
        <v>503</v>
      </c>
      <c r="B5025" s="5" t="s">
        <v>7254</v>
      </c>
      <c r="C5025" s="1" t="s">
        <v>24382</v>
      </c>
      <c r="D5025">
        <f>ROW()</f>
        <v>5025</v>
      </c>
    </row>
    <row r="5026" spans="1:4" x14ac:dyDescent="0.2">
      <c r="A5026" s="5" t="s">
        <v>503</v>
      </c>
      <c r="B5026" s="5" t="s">
        <v>7255</v>
      </c>
      <c r="C5026" s="1" t="s">
        <v>24382</v>
      </c>
      <c r="D5026">
        <f>ROW()</f>
        <v>5026</v>
      </c>
    </row>
    <row r="5027" spans="1:4" x14ac:dyDescent="0.2">
      <c r="A5027" s="5" t="s">
        <v>503</v>
      </c>
      <c r="B5027" s="5" t="s">
        <v>7256</v>
      </c>
      <c r="C5027" s="1" t="s">
        <v>24383</v>
      </c>
      <c r="D5027">
        <f>ROW()</f>
        <v>5027</v>
      </c>
    </row>
    <row r="5028" spans="1:4" x14ac:dyDescent="0.2">
      <c r="A5028" s="5" t="s">
        <v>503</v>
      </c>
      <c r="B5028" s="5" t="s">
        <v>7257</v>
      </c>
      <c r="C5028" s="1" t="s">
        <v>24383</v>
      </c>
      <c r="D5028">
        <f>ROW()</f>
        <v>5028</v>
      </c>
    </row>
    <row r="5029" spans="1:4" x14ac:dyDescent="0.2">
      <c r="A5029" s="5" t="s">
        <v>503</v>
      </c>
      <c r="B5029" s="5" t="s">
        <v>7258</v>
      </c>
      <c r="C5029" s="1" t="s">
        <v>24383</v>
      </c>
      <c r="D5029">
        <f>ROW()</f>
        <v>5029</v>
      </c>
    </row>
    <row r="5030" spans="1:4" x14ac:dyDescent="0.2">
      <c r="A5030" s="5" t="s">
        <v>503</v>
      </c>
      <c r="B5030" s="5" t="s">
        <v>7259</v>
      </c>
      <c r="C5030" s="1" t="s">
        <v>24383</v>
      </c>
      <c r="D5030">
        <f>ROW()</f>
        <v>5030</v>
      </c>
    </row>
    <row r="5031" spans="1:4" x14ac:dyDescent="0.2">
      <c r="A5031" s="5" t="s">
        <v>503</v>
      </c>
      <c r="B5031" s="5" t="s">
        <v>7260</v>
      </c>
      <c r="C5031" s="1" t="s">
        <v>24383</v>
      </c>
      <c r="D5031">
        <f>ROW()</f>
        <v>5031</v>
      </c>
    </row>
    <row r="5032" spans="1:4" x14ac:dyDescent="0.2">
      <c r="A5032" s="6" t="s">
        <v>504</v>
      </c>
      <c r="B5032" s="6" t="s">
        <v>7261</v>
      </c>
      <c r="C5032" s="4" t="s">
        <v>24383</v>
      </c>
      <c r="D5032">
        <f>ROW()</f>
        <v>5032</v>
      </c>
    </row>
    <row r="5033" spans="1:4" x14ac:dyDescent="0.2">
      <c r="A5033" s="6" t="s">
        <v>504</v>
      </c>
      <c r="B5033" s="6" t="s">
        <v>7262</v>
      </c>
      <c r="C5033" s="4" t="s">
        <v>24383</v>
      </c>
      <c r="D5033">
        <f>ROW()</f>
        <v>5033</v>
      </c>
    </row>
    <row r="5034" spans="1:4" x14ac:dyDescent="0.2">
      <c r="A5034" s="6" t="s">
        <v>504</v>
      </c>
      <c r="B5034" s="6" t="s">
        <v>7263</v>
      </c>
      <c r="C5034" s="4" t="s">
        <v>24383</v>
      </c>
      <c r="D5034">
        <f>ROW()</f>
        <v>5034</v>
      </c>
    </row>
    <row r="5035" spans="1:4" x14ac:dyDescent="0.2">
      <c r="A5035" s="6" t="s">
        <v>504</v>
      </c>
      <c r="B5035" s="6" t="s">
        <v>7264</v>
      </c>
      <c r="C5035" s="4" t="s">
        <v>24383</v>
      </c>
      <c r="D5035">
        <f>ROW()</f>
        <v>5035</v>
      </c>
    </row>
    <row r="5036" spans="1:4" x14ac:dyDescent="0.2">
      <c r="A5036" s="6" t="s">
        <v>504</v>
      </c>
      <c r="B5036" s="6" t="s">
        <v>7265</v>
      </c>
      <c r="C5036" s="4" t="s">
        <v>24383</v>
      </c>
      <c r="D5036">
        <f>ROW()</f>
        <v>5036</v>
      </c>
    </row>
    <row r="5037" spans="1:4" x14ac:dyDescent="0.2">
      <c r="A5037" s="6" t="s">
        <v>504</v>
      </c>
      <c r="B5037" s="6" t="s">
        <v>7266</v>
      </c>
      <c r="C5037" s="4" t="s">
        <v>24383</v>
      </c>
      <c r="D5037">
        <f>ROW()</f>
        <v>5037</v>
      </c>
    </row>
    <row r="5038" spans="1:4" x14ac:dyDescent="0.2">
      <c r="A5038" s="6" t="s">
        <v>504</v>
      </c>
      <c r="B5038" s="6" t="s">
        <v>7267</v>
      </c>
      <c r="C5038" s="4" t="s">
        <v>24383</v>
      </c>
      <c r="D5038">
        <f>ROW()</f>
        <v>5038</v>
      </c>
    </row>
    <row r="5039" spans="1:4" x14ac:dyDescent="0.2">
      <c r="A5039" s="6" t="s">
        <v>504</v>
      </c>
      <c r="B5039" s="6" t="s">
        <v>7268</v>
      </c>
      <c r="C5039" s="4" t="s">
        <v>24383</v>
      </c>
      <c r="D5039">
        <f>ROW()</f>
        <v>5039</v>
      </c>
    </row>
    <row r="5040" spans="1:4" x14ac:dyDescent="0.2">
      <c r="A5040" s="6" t="s">
        <v>504</v>
      </c>
      <c r="B5040" s="6" t="s">
        <v>7269</v>
      </c>
      <c r="C5040" s="4" t="s">
        <v>24383</v>
      </c>
      <c r="D5040">
        <f>ROW()</f>
        <v>5040</v>
      </c>
    </row>
    <row r="5041" spans="1:4" x14ac:dyDescent="0.2">
      <c r="A5041" s="6" t="s">
        <v>504</v>
      </c>
      <c r="B5041" s="6" t="s">
        <v>7270</v>
      </c>
      <c r="C5041" s="4" t="s">
        <v>24383</v>
      </c>
      <c r="D5041">
        <f>ROW()</f>
        <v>5041</v>
      </c>
    </row>
    <row r="5042" spans="1:4" x14ac:dyDescent="0.2">
      <c r="A5042" s="5" t="s">
        <v>505</v>
      </c>
      <c r="B5042" s="5" t="s">
        <v>7271</v>
      </c>
      <c r="C5042" s="1" t="s">
        <v>24382</v>
      </c>
      <c r="D5042">
        <f>ROW()</f>
        <v>5042</v>
      </c>
    </row>
    <row r="5043" spans="1:4" x14ac:dyDescent="0.2">
      <c r="A5043" s="5" t="s">
        <v>505</v>
      </c>
      <c r="B5043" s="5" t="s">
        <v>7272</v>
      </c>
      <c r="C5043" s="1" t="s">
        <v>24382</v>
      </c>
      <c r="D5043">
        <f>ROW()</f>
        <v>5043</v>
      </c>
    </row>
    <row r="5044" spans="1:4" x14ac:dyDescent="0.2">
      <c r="A5044" s="5" t="s">
        <v>505</v>
      </c>
      <c r="B5044" s="5" t="s">
        <v>7273</v>
      </c>
      <c r="C5044" s="1" t="s">
        <v>24382</v>
      </c>
      <c r="D5044">
        <f>ROW()</f>
        <v>5044</v>
      </c>
    </row>
    <row r="5045" spans="1:4" x14ac:dyDescent="0.2">
      <c r="A5045" s="5" t="s">
        <v>505</v>
      </c>
      <c r="B5045" s="5" t="s">
        <v>7274</v>
      </c>
      <c r="C5045" s="1" t="s">
        <v>24382</v>
      </c>
      <c r="D5045">
        <f>ROW()</f>
        <v>5045</v>
      </c>
    </row>
    <row r="5046" spans="1:4" x14ac:dyDescent="0.2">
      <c r="A5046" s="5" t="s">
        <v>505</v>
      </c>
      <c r="B5046" s="5" t="s">
        <v>7275</v>
      </c>
      <c r="C5046" s="1" t="s">
        <v>24382</v>
      </c>
      <c r="D5046">
        <f>ROW()</f>
        <v>5046</v>
      </c>
    </row>
    <row r="5047" spans="1:4" x14ac:dyDescent="0.2">
      <c r="A5047" s="5" t="s">
        <v>505</v>
      </c>
      <c r="B5047" s="5" t="s">
        <v>7276</v>
      </c>
      <c r="C5047" s="1" t="s">
        <v>24383</v>
      </c>
      <c r="D5047">
        <f>ROW()</f>
        <v>5047</v>
      </c>
    </row>
    <row r="5048" spans="1:4" x14ac:dyDescent="0.2">
      <c r="A5048" s="5" t="s">
        <v>505</v>
      </c>
      <c r="B5048" s="5" t="s">
        <v>7277</v>
      </c>
      <c r="C5048" s="1" t="s">
        <v>24383</v>
      </c>
      <c r="D5048">
        <f>ROW()</f>
        <v>5048</v>
      </c>
    </row>
    <row r="5049" spans="1:4" x14ac:dyDescent="0.2">
      <c r="A5049" s="5" t="s">
        <v>505</v>
      </c>
      <c r="B5049" s="5" t="s">
        <v>7278</v>
      </c>
      <c r="C5049" s="1" t="s">
        <v>24383</v>
      </c>
      <c r="D5049">
        <f>ROW()</f>
        <v>5049</v>
      </c>
    </row>
    <row r="5050" spans="1:4" x14ac:dyDescent="0.2">
      <c r="A5050" s="5" t="s">
        <v>505</v>
      </c>
      <c r="B5050" s="5" t="s">
        <v>7279</v>
      </c>
      <c r="C5050" s="1" t="s">
        <v>24383</v>
      </c>
      <c r="D5050">
        <f>ROW()</f>
        <v>5050</v>
      </c>
    </row>
    <row r="5051" spans="1:4" x14ac:dyDescent="0.2">
      <c r="A5051" s="5" t="s">
        <v>505</v>
      </c>
      <c r="B5051" s="5" t="s">
        <v>7280</v>
      </c>
      <c r="C5051" s="1" t="s">
        <v>24383</v>
      </c>
      <c r="D5051">
        <f>ROW()</f>
        <v>5051</v>
      </c>
    </row>
    <row r="5052" spans="1:4" x14ac:dyDescent="0.2">
      <c r="A5052" s="6" t="s">
        <v>506</v>
      </c>
      <c r="B5052" s="6" t="s">
        <v>7281</v>
      </c>
      <c r="C5052" s="4" t="s">
        <v>24383</v>
      </c>
      <c r="D5052">
        <f>ROW()</f>
        <v>5052</v>
      </c>
    </row>
    <row r="5053" spans="1:4" x14ac:dyDescent="0.2">
      <c r="A5053" s="6" t="s">
        <v>506</v>
      </c>
      <c r="B5053" s="6" t="s">
        <v>7282</v>
      </c>
      <c r="C5053" s="4" t="s">
        <v>24383</v>
      </c>
      <c r="D5053">
        <f>ROW()</f>
        <v>5053</v>
      </c>
    </row>
    <row r="5054" spans="1:4" x14ac:dyDescent="0.2">
      <c r="A5054" s="6" t="s">
        <v>506</v>
      </c>
      <c r="B5054" s="6" t="s">
        <v>7283</v>
      </c>
      <c r="C5054" s="4" t="s">
        <v>24383</v>
      </c>
      <c r="D5054">
        <f>ROW()</f>
        <v>5054</v>
      </c>
    </row>
    <row r="5055" spans="1:4" x14ac:dyDescent="0.2">
      <c r="A5055" s="6" t="s">
        <v>506</v>
      </c>
      <c r="B5055" s="6" t="s">
        <v>7284</v>
      </c>
      <c r="C5055" s="4" t="s">
        <v>24383</v>
      </c>
      <c r="D5055">
        <f>ROW()</f>
        <v>5055</v>
      </c>
    </row>
    <row r="5056" spans="1:4" x14ac:dyDescent="0.2">
      <c r="A5056" s="6" t="s">
        <v>506</v>
      </c>
      <c r="B5056" s="6" t="s">
        <v>7285</v>
      </c>
      <c r="C5056" s="4" t="s">
        <v>24383</v>
      </c>
      <c r="D5056">
        <f>ROW()</f>
        <v>5056</v>
      </c>
    </row>
    <row r="5057" spans="1:4" x14ac:dyDescent="0.2">
      <c r="A5057" s="6" t="s">
        <v>506</v>
      </c>
      <c r="B5057" s="6" t="s">
        <v>7286</v>
      </c>
      <c r="C5057" s="4" t="s">
        <v>24383</v>
      </c>
      <c r="D5057">
        <f>ROW()</f>
        <v>5057</v>
      </c>
    </row>
    <row r="5058" spans="1:4" x14ac:dyDescent="0.2">
      <c r="A5058" s="6" t="s">
        <v>506</v>
      </c>
      <c r="B5058" s="6" t="s">
        <v>7287</v>
      </c>
      <c r="C5058" s="4" t="s">
        <v>24383</v>
      </c>
      <c r="D5058">
        <f>ROW()</f>
        <v>5058</v>
      </c>
    </row>
    <row r="5059" spans="1:4" x14ac:dyDescent="0.2">
      <c r="A5059" s="6" t="s">
        <v>506</v>
      </c>
      <c r="B5059" s="6" t="s">
        <v>7288</v>
      </c>
      <c r="C5059" s="4" t="s">
        <v>24383</v>
      </c>
      <c r="D5059">
        <f>ROW()</f>
        <v>5059</v>
      </c>
    </row>
    <row r="5060" spans="1:4" x14ac:dyDescent="0.2">
      <c r="A5060" s="6" t="s">
        <v>506</v>
      </c>
      <c r="B5060" s="6" t="s">
        <v>7289</v>
      </c>
      <c r="C5060" s="4" t="s">
        <v>24383</v>
      </c>
      <c r="D5060">
        <f>ROW()</f>
        <v>5060</v>
      </c>
    </row>
    <row r="5061" spans="1:4" x14ac:dyDescent="0.2">
      <c r="A5061" s="6" t="s">
        <v>506</v>
      </c>
      <c r="B5061" s="6" t="s">
        <v>7290</v>
      </c>
      <c r="C5061" s="4" t="s">
        <v>24383</v>
      </c>
      <c r="D5061">
        <f>ROW()</f>
        <v>5061</v>
      </c>
    </row>
    <row r="5062" spans="1:4" x14ac:dyDescent="0.2">
      <c r="A5062" s="5" t="s">
        <v>507</v>
      </c>
      <c r="B5062" s="5" t="s">
        <v>7291</v>
      </c>
      <c r="C5062" s="1" t="s">
        <v>24383</v>
      </c>
      <c r="D5062">
        <f>ROW()</f>
        <v>5062</v>
      </c>
    </row>
    <row r="5063" spans="1:4" x14ac:dyDescent="0.2">
      <c r="A5063" s="5" t="s">
        <v>507</v>
      </c>
      <c r="B5063" s="5" t="s">
        <v>7292</v>
      </c>
      <c r="C5063" s="1" t="s">
        <v>24383</v>
      </c>
      <c r="D5063">
        <f>ROW()</f>
        <v>5063</v>
      </c>
    </row>
    <row r="5064" spans="1:4" x14ac:dyDescent="0.2">
      <c r="A5064" s="5" t="s">
        <v>507</v>
      </c>
      <c r="B5064" s="5" t="s">
        <v>7293</v>
      </c>
      <c r="C5064" s="1" t="s">
        <v>24383</v>
      </c>
      <c r="D5064">
        <f>ROW()</f>
        <v>5064</v>
      </c>
    </row>
    <row r="5065" spans="1:4" x14ac:dyDescent="0.2">
      <c r="A5065" s="5" t="s">
        <v>507</v>
      </c>
      <c r="B5065" s="5" t="s">
        <v>7294</v>
      </c>
      <c r="C5065" s="1" t="s">
        <v>24383</v>
      </c>
      <c r="D5065">
        <f>ROW()</f>
        <v>5065</v>
      </c>
    </row>
    <row r="5066" spans="1:4" x14ac:dyDescent="0.2">
      <c r="A5066" s="5" t="s">
        <v>507</v>
      </c>
      <c r="B5066" s="5" t="s">
        <v>7295</v>
      </c>
      <c r="C5066" s="1" t="s">
        <v>24383</v>
      </c>
      <c r="D5066">
        <f>ROW()</f>
        <v>5066</v>
      </c>
    </row>
    <row r="5067" spans="1:4" x14ac:dyDescent="0.2">
      <c r="A5067" s="5" t="s">
        <v>507</v>
      </c>
      <c r="B5067" s="5" t="s">
        <v>7296</v>
      </c>
      <c r="C5067" s="1" t="s">
        <v>24383</v>
      </c>
      <c r="D5067">
        <f>ROW()</f>
        <v>5067</v>
      </c>
    </row>
    <row r="5068" spans="1:4" x14ac:dyDescent="0.2">
      <c r="A5068" s="5" t="s">
        <v>507</v>
      </c>
      <c r="B5068" s="5" t="s">
        <v>7297</v>
      </c>
      <c r="C5068" s="1" t="s">
        <v>24383</v>
      </c>
      <c r="D5068">
        <f>ROW()</f>
        <v>5068</v>
      </c>
    </row>
    <row r="5069" spans="1:4" x14ac:dyDescent="0.2">
      <c r="A5069" s="5" t="s">
        <v>507</v>
      </c>
      <c r="B5069" s="5" t="s">
        <v>7298</v>
      </c>
      <c r="C5069" s="1" t="s">
        <v>24383</v>
      </c>
      <c r="D5069">
        <f>ROW()</f>
        <v>5069</v>
      </c>
    </row>
    <row r="5070" spans="1:4" x14ac:dyDescent="0.2">
      <c r="A5070" s="5" t="s">
        <v>507</v>
      </c>
      <c r="B5070" s="5" t="s">
        <v>7299</v>
      </c>
      <c r="C5070" s="1" t="s">
        <v>24383</v>
      </c>
      <c r="D5070">
        <f>ROW()</f>
        <v>5070</v>
      </c>
    </row>
    <row r="5071" spans="1:4" x14ac:dyDescent="0.2">
      <c r="A5071" s="5" t="s">
        <v>507</v>
      </c>
      <c r="B5071" s="5" t="s">
        <v>7300</v>
      </c>
      <c r="C5071" s="1" t="s">
        <v>24383</v>
      </c>
      <c r="D5071">
        <f>ROW()</f>
        <v>5071</v>
      </c>
    </row>
    <row r="5072" spans="1:4" x14ac:dyDescent="0.2">
      <c r="A5072" s="6" t="s">
        <v>508</v>
      </c>
      <c r="B5072" s="6" t="s">
        <v>7301</v>
      </c>
      <c r="C5072" s="4" t="s">
        <v>24383</v>
      </c>
      <c r="D5072">
        <f>ROW()</f>
        <v>5072</v>
      </c>
    </row>
    <row r="5073" spans="1:4" x14ac:dyDescent="0.2">
      <c r="A5073" s="6" t="s">
        <v>508</v>
      </c>
      <c r="B5073" s="6" t="s">
        <v>7302</v>
      </c>
      <c r="C5073" s="4" t="s">
        <v>24383</v>
      </c>
      <c r="D5073">
        <f>ROW()</f>
        <v>5073</v>
      </c>
    </row>
    <row r="5074" spans="1:4" x14ac:dyDescent="0.2">
      <c r="A5074" s="6" t="s">
        <v>508</v>
      </c>
      <c r="B5074" s="6" t="s">
        <v>7303</v>
      </c>
      <c r="C5074" s="4" t="s">
        <v>24383</v>
      </c>
      <c r="D5074">
        <f>ROW()</f>
        <v>5074</v>
      </c>
    </row>
    <row r="5075" spans="1:4" x14ac:dyDescent="0.2">
      <c r="A5075" s="6" t="s">
        <v>508</v>
      </c>
      <c r="B5075" s="6" t="s">
        <v>7304</v>
      </c>
      <c r="C5075" s="4" t="s">
        <v>24383</v>
      </c>
      <c r="D5075">
        <f>ROW()</f>
        <v>5075</v>
      </c>
    </row>
    <row r="5076" spans="1:4" x14ac:dyDescent="0.2">
      <c r="A5076" s="6" t="s">
        <v>508</v>
      </c>
      <c r="B5076" s="6" t="s">
        <v>7305</v>
      </c>
      <c r="C5076" s="4" t="s">
        <v>24383</v>
      </c>
      <c r="D5076">
        <f>ROW()</f>
        <v>5076</v>
      </c>
    </row>
    <row r="5077" spans="1:4" x14ac:dyDescent="0.2">
      <c r="A5077" s="6" t="s">
        <v>508</v>
      </c>
      <c r="B5077" s="6" t="s">
        <v>7306</v>
      </c>
      <c r="C5077" s="4" t="s">
        <v>24383</v>
      </c>
      <c r="D5077">
        <f>ROW()</f>
        <v>5077</v>
      </c>
    </row>
    <row r="5078" spans="1:4" x14ac:dyDescent="0.2">
      <c r="A5078" s="6" t="s">
        <v>508</v>
      </c>
      <c r="B5078" s="6" t="s">
        <v>7307</v>
      </c>
      <c r="C5078" s="4" t="s">
        <v>24383</v>
      </c>
      <c r="D5078">
        <f>ROW()</f>
        <v>5078</v>
      </c>
    </row>
    <row r="5079" spans="1:4" x14ac:dyDescent="0.2">
      <c r="A5079" s="6" t="s">
        <v>508</v>
      </c>
      <c r="B5079" s="6" t="s">
        <v>7308</v>
      </c>
      <c r="C5079" s="4" t="s">
        <v>24383</v>
      </c>
      <c r="D5079">
        <f>ROW()</f>
        <v>5079</v>
      </c>
    </row>
    <row r="5080" spans="1:4" x14ac:dyDescent="0.2">
      <c r="A5080" s="6" t="s">
        <v>508</v>
      </c>
      <c r="B5080" s="6" t="s">
        <v>7309</v>
      </c>
      <c r="C5080" s="4" t="s">
        <v>24383</v>
      </c>
      <c r="D5080">
        <f>ROW()</f>
        <v>5080</v>
      </c>
    </row>
    <row r="5081" spans="1:4" x14ac:dyDescent="0.2">
      <c r="A5081" s="6" t="s">
        <v>508</v>
      </c>
      <c r="B5081" s="6" t="s">
        <v>7310</v>
      </c>
      <c r="C5081" s="4" t="s">
        <v>24383</v>
      </c>
      <c r="D5081">
        <f>ROW()</f>
        <v>5081</v>
      </c>
    </row>
    <row r="5082" spans="1:4" x14ac:dyDescent="0.2">
      <c r="A5082" s="5" t="s">
        <v>509</v>
      </c>
      <c r="B5082" s="5" t="s">
        <v>7311</v>
      </c>
      <c r="C5082" s="1" t="s">
        <v>24383</v>
      </c>
      <c r="D5082">
        <f>ROW()</f>
        <v>5082</v>
      </c>
    </row>
    <row r="5083" spans="1:4" x14ac:dyDescent="0.2">
      <c r="A5083" s="5" t="s">
        <v>509</v>
      </c>
      <c r="B5083" s="5" t="s">
        <v>7312</v>
      </c>
      <c r="C5083" s="1" t="s">
        <v>24383</v>
      </c>
      <c r="D5083">
        <f>ROW()</f>
        <v>5083</v>
      </c>
    </row>
    <row r="5084" spans="1:4" x14ac:dyDescent="0.2">
      <c r="A5084" s="5" t="s">
        <v>509</v>
      </c>
      <c r="B5084" s="5" t="s">
        <v>7313</v>
      </c>
      <c r="C5084" s="1" t="s">
        <v>24383</v>
      </c>
      <c r="D5084">
        <f>ROW()</f>
        <v>5084</v>
      </c>
    </row>
    <row r="5085" spans="1:4" x14ac:dyDescent="0.2">
      <c r="A5085" s="5" t="s">
        <v>509</v>
      </c>
      <c r="B5085" s="5" t="s">
        <v>7314</v>
      </c>
      <c r="C5085" s="1" t="s">
        <v>24383</v>
      </c>
      <c r="D5085">
        <f>ROW()</f>
        <v>5085</v>
      </c>
    </row>
    <row r="5086" spans="1:4" x14ac:dyDescent="0.2">
      <c r="A5086" s="5" t="s">
        <v>509</v>
      </c>
      <c r="B5086" s="5" t="s">
        <v>7315</v>
      </c>
      <c r="C5086" s="1" t="s">
        <v>24383</v>
      </c>
      <c r="D5086">
        <f>ROW()</f>
        <v>5086</v>
      </c>
    </row>
    <row r="5087" spans="1:4" x14ac:dyDescent="0.2">
      <c r="A5087" s="5" t="s">
        <v>509</v>
      </c>
      <c r="B5087" s="5" t="s">
        <v>7316</v>
      </c>
      <c r="C5087" s="1" t="s">
        <v>24383</v>
      </c>
      <c r="D5087">
        <f>ROW()</f>
        <v>5087</v>
      </c>
    </row>
    <row r="5088" spans="1:4" x14ac:dyDescent="0.2">
      <c r="A5088" s="5" t="s">
        <v>509</v>
      </c>
      <c r="B5088" s="5" t="s">
        <v>7317</v>
      </c>
      <c r="C5088" s="1" t="s">
        <v>24383</v>
      </c>
      <c r="D5088">
        <f>ROW()</f>
        <v>5088</v>
      </c>
    </row>
    <row r="5089" spans="1:4" x14ac:dyDescent="0.2">
      <c r="A5089" s="5" t="s">
        <v>509</v>
      </c>
      <c r="B5089" s="5" t="s">
        <v>7318</v>
      </c>
      <c r="C5089" s="1" t="s">
        <v>24383</v>
      </c>
      <c r="D5089">
        <f>ROW()</f>
        <v>5089</v>
      </c>
    </row>
    <row r="5090" spans="1:4" x14ac:dyDescent="0.2">
      <c r="A5090" s="5" t="s">
        <v>509</v>
      </c>
      <c r="B5090" s="5" t="s">
        <v>7319</v>
      </c>
      <c r="C5090" s="1" t="s">
        <v>24383</v>
      </c>
      <c r="D5090">
        <f>ROW()</f>
        <v>5090</v>
      </c>
    </row>
    <row r="5091" spans="1:4" x14ac:dyDescent="0.2">
      <c r="A5091" s="5" t="s">
        <v>509</v>
      </c>
      <c r="B5091" s="5" t="s">
        <v>7320</v>
      </c>
      <c r="C5091" s="1" t="s">
        <v>24383</v>
      </c>
      <c r="D5091">
        <f>ROW()</f>
        <v>5091</v>
      </c>
    </row>
    <row r="5092" spans="1:4" x14ac:dyDescent="0.2">
      <c r="A5092" s="6" t="s">
        <v>510</v>
      </c>
      <c r="B5092" s="6" t="s">
        <v>7321</v>
      </c>
      <c r="C5092" s="4" t="s">
        <v>24383</v>
      </c>
      <c r="D5092">
        <f>ROW()</f>
        <v>5092</v>
      </c>
    </row>
    <row r="5093" spans="1:4" x14ac:dyDescent="0.2">
      <c r="A5093" s="6" t="s">
        <v>510</v>
      </c>
      <c r="B5093" s="6" t="s">
        <v>7322</v>
      </c>
      <c r="C5093" s="4" t="s">
        <v>24383</v>
      </c>
      <c r="D5093">
        <f>ROW()</f>
        <v>5093</v>
      </c>
    </row>
    <row r="5094" spans="1:4" x14ac:dyDescent="0.2">
      <c r="A5094" s="6" t="s">
        <v>510</v>
      </c>
      <c r="B5094" s="6" t="s">
        <v>7323</v>
      </c>
      <c r="C5094" s="4" t="s">
        <v>24383</v>
      </c>
      <c r="D5094">
        <f>ROW()</f>
        <v>5094</v>
      </c>
    </row>
    <row r="5095" spans="1:4" x14ac:dyDescent="0.2">
      <c r="A5095" s="6" t="s">
        <v>510</v>
      </c>
      <c r="B5095" s="6" t="s">
        <v>7324</v>
      </c>
      <c r="C5095" s="4" t="s">
        <v>24383</v>
      </c>
      <c r="D5095">
        <f>ROW()</f>
        <v>5095</v>
      </c>
    </row>
    <row r="5096" spans="1:4" x14ac:dyDescent="0.2">
      <c r="A5096" s="6" t="s">
        <v>510</v>
      </c>
      <c r="B5096" s="6" t="s">
        <v>7325</v>
      </c>
      <c r="C5096" s="4" t="s">
        <v>24383</v>
      </c>
      <c r="D5096">
        <f>ROW()</f>
        <v>5096</v>
      </c>
    </row>
    <row r="5097" spans="1:4" x14ac:dyDescent="0.2">
      <c r="A5097" s="6" t="s">
        <v>510</v>
      </c>
      <c r="B5097" s="6" t="s">
        <v>7326</v>
      </c>
      <c r="C5097" s="4" t="s">
        <v>24383</v>
      </c>
      <c r="D5097">
        <f>ROW()</f>
        <v>5097</v>
      </c>
    </row>
    <row r="5098" spans="1:4" x14ac:dyDescent="0.2">
      <c r="A5098" s="6" t="s">
        <v>510</v>
      </c>
      <c r="B5098" s="6" t="s">
        <v>7327</v>
      </c>
      <c r="C5098" s="4" t="s">
        <v>24383</v>
      </c>
      <c r="D5098">
        <f>ROW()</f>
        <v>5098</v>
      </c>
    </row>
    <row r="5099" spans="1:4" x14ac:dyDescent="0.2">
      <c r="A5099" s="6" t="s">
        <v>510</v>
      </c>
      <c r="B5099" s="6" t="s">
        <v>7328</v>
      </c>
      <c r="C5099" s="4" t="s">
        <v>24383</v>
      </c>
      <c r="D5099">
        <f>ROW()</f>
        <v>5099</v>
      </c>
    </row>
    <row r="5100" spans="1:4" x14ac:dyDescent="0.2">
      <c r="A5100" s="6" t="s">
        <v>510</v>
      </c>
      <c r="B5100" s="6" t="s">
        <v>7329</v>
      </c>
      <c r="C5100" s="4" t="s">
        <v>24383</v>
      </c>
      <c r="D5100">
        <f>ROW()</f>
        <v>5100</v>
      </c>
    </row>
    <row r="5101" spans="1:4" x14ac:dyDescent="0.2">
      <c r="A5101" s="6" t="s">
        <v>510</v>
      </c>
      <c r="B5101" s="6" t="s">
        <v>7330</v>
      </c>
      <c r="C5101" s="4" t="s">
        <v>24383</v>
      </c>
      <c r="D5101">
        <f>ROW()</f>
        <v>5101</v>
      </c>
    </row>
    <row r="5102" spans="1:4" x14ac:dyDescent="0.2">
      <c r="A5102" s="5" t="s">
        <v>511</v>
      </c>
      <c r="B5102" s="5" t="s">
        <v>7331</v>
      </c>
      <c r="C5102" s="1" t="s">
        <v>24382</v>
      </c>
      <c r="D5102">
        <f>ROW()</f>
        <v>5102</v>
      </c>
    </row>
    <row r="5103" spans="1:4" x14ac:dyDescent="0.2">
      <c r="A5103" s="5" t="s">
        <v>511</v>
      </c>
      <c r="B5103" s="5" t="s">
        <v>7332</v>
      </c>
      <c r="C5103" s="1" t="s">
        <v>24382</v>
      </c>
      <c r="D5103">
        <f>ROW()</f>
        <v>5103</v>
      </c>
    </row>
    <row r="5104" spans="1:4" x14ac:dyDescent="0.2">
      <c r="A5104" s="5" t="s">
        <v>511</v>
      </c>
      <c r="B5104" s="5" t="s">
        <v>7333</v>
      </c>
      <c r="C5104" s="1" t="s">
        <v>24382</v>
      </c>
      <c r="D5104">
        <f>ROW()</f>
        <v>5104</v>
      </c>
    </row>
    <row r="5105" spans="1:4" x14ac:dyDescent="0.2">
      <c r="A5105" s="5" t="s">
        <v>511</v>
      </c>
      <c r="B5105" s="5" t="s">
        <v>7334</v>
      </c>
      <c r="C5105" s="1" t="s">
        <v>24382</v>
      </c>
      <c r="D5105">
        <f>ROW()</f>
        <v>5105</v>
      </c>
    </row>
    <row r="5106" spans="1:4" x14ac:dyDescent="0.2">
      <c r="A5106" s="5" t="s">
        <v>511</v>
      </c>
      <c r="B5106" s="5" t="s">
        <v>7335</v>
      </c>
      <c r="C5106" s="1" t="s">
        <v>24382</v>
      </c>
      <c r="D5106">
        <f>ROW()</f>
        <v>5106</v>
      </c>
    </row>
    <row r="5107" spans="1:4" x14ac:dyDescent="0.2">
      <c r="A5107" s="5" t="s">
        <v>511</v>
      </c>
      <c r="B5107" s="5" t="s">
        <v>7336</v>
      </c>
      <c r="C5107" s="1" t="s">
        <v>24382</v>
      </c>
      <c r="D5107">
        <f>ROW()</f>
        <v>5107</v>
      </c>
    </row>
    <row r="5108" spans="1:4" x14ac:dyDescent="0.2">
      <c r="A5108" s="5" t="s">
        <v>511</v>
      </c>
      <c r="B5108" s="5" t="s">
        <v>7337</v>
      </c>
      <c r="C5108" s="1" t="s">
        <v>24382</v>
      </c>
      <c r="D5108">
        <f>ROW()</f>
        <v>5108</v>
      </c>
    </row>
    <row r="5109" spans="1:4" x14ac:dyDescent="0.2">
      <c r="A5109" s="5" t="s">
        <v>511</v>
      </c>
      <c r="B5109" s="5" t="s">
        <v>7338</v>
      </c>
      <c r="C5109" s="1" t="s">
        <v>24382</v>
      </c>
      <c r="D5109">
        <f>ROW()</f>
        <v>5109</v>
      </c>
    </row>
    <row r="5110" spans="1:4" x14ac:dyDescent="0.2">
      <c r="A5110" s="5" t="s">
        <v>511</v>
      </c>
      <c r="B5110" s="5" t="s">
        <v>7339</v>
      </c>
      <c r="C5110" s="1" t="s">
        <v>24382</v>
      </c>
      <c r="D5110">
        <f>ROW()</f>
        <v>5110</v>
      </c>
    </row>
    <row r="5111" spans="1:4" x14ac:dyDescent="0.2">
      <c r="A5111" s="5" t="s">
        <v>511</v>
      </c>
      <c r="B5111" s="5" t="s">
        <v>7340</v>
      </c>
      <c r="C5111" s="1" t="s">
        <v>24382</v>
      </c>
      <c r="D5111">
        <f>ROW()</f>
        <v>5111</v>
      </c>
    </row>
    <row r="5112" spans="1:4" x14ac:dyDescent="0.2">
      <c r="A5112" s="6" t="s">
        <v>512</v>
      </c>
      <c r="B5112" s="6" t="s">
        <v>7341</v>
      </c>
      <c r="C5112" s="4" t="s">
        <v>24383</v>
      </c>
      <c r="D5112">
        <f>ROW()</f>
        <v>5112</v>
      </c>
    </row>
    <row r="5113" spans="1:4" x14ac:dyDescent="0.2">
      <c r="A5113" s="6" t="s">
        <v>512</v>
      </c>
      <c r="B5113" s="6" t="s">
        <v>7342</v>
      </c>
      <c r="C5113" s="4" t="s">
        <v>24383</v>
      </c>
      <c r="D5113">
        <f>ROW()</f>
        <v>5113</v>
      </c>
    </row>
    <row r="5114" spans="1:4" x14ac:dyDescent="0.2">
      <c r="A5114" s="6" t="s">
        <v>512</v>
      </c>
      <c r="B5114" s="6" t="s">
        <v>7343</v>
      </c>
      <c r="C5114" s="4" t="s">
        <v>24383</v>
      </c>
      <c r="D5114">
        <f>ROW()</f>
        <v>5114</v>
      </c>
    </row>
    <row r="5115" spans="1:4" x14ac:dyDescent="0.2">
      <c r="A5115" s="6" t="s">
        <v>512</v>
      </c>
      <c r="B5115" s="6" t="s">
        <v>7344</v>
      </c>
      <c r="C5115" s="4" t="s">
        <v>24383</v>
      </c>
      <c r="D5115">
        <f>ROW()</f>
        <v>5115</v>
      </c>
    </row>
    <row r="5116" spans="1:4" x14ac:dyDescent="0.2">
      <c r="A5116" s="6" t="s">
        <v>512</v>
      </c>
      <c r="B5116" s="6" t="s">
        <v>7345</v>
      </c>
      <c r="C5116" s="4" t="s">
        <v>24383</v>
      </c>
      <c r="D5116">
        <f>ROW()</f>
        <v>5116</v>
      </c>
    </row>
    <row r="5117" spans="1:4" x14ac:dyDescent="0.2">
      <c r="A5117" s="6" t="s">
        <v>512</v>
      </c>
      <c r="B5117" s="6" t="s">
        <v>7346</v>
      </c>
      <c r="C5117" s="4" t="s">
        <v>24383</v>
      </c>
      <c r="D5117">
        <f>ROW()</f>
        <v>5117</v>
      </c>
    </row>
    <row r="5118" spans="1:4" x14ac:dyDescent="0.2">
      <c r="A5118" s="6" t="s">
        <v>512</v>
      </c>
      <c r="B5118" s="6" t="s">
        <v>7347</v>
      </c>
      <c r="C5118" s="4" t="s">
        <v>24383</v>
      </c>
      <c r="D5118">
        <f>ROW()</f>
        <v>5118</v>
      </c>
    </row>
    <row r="5119" spans="1:4" x14ac:dyDescent="0.2">
      <c r="A5119" s="6" t="s">
        <v>512</v>
      </c>
      <c r="B5119" s="6" t="s">
        <v>7348</v>
      </c>
      <c r="C5119" s="4" t="s">
        <v>24383</v>
      </c>
      <c r="D5119">
        <f>ROW()</f>
        <v>5119</v>
      </c>
    </row>
    <row r="5120" spans="1:4" x14ac:dyDescent="0.2">
      <c r="A5120" s="6" t="s">
        <v>512</v>
      </c>
      <c r="B5120" s="6" t="s">
        <v>7349</v>
      </c>
      <c r="C5120" s="4" t="s">
        <v>24383</v>
      </c>
      <c r="D5120">
        <f>ROW()</f>
        <v>5120</v>
      </c>
    </row>
    <row r="5121" spans="1:4" x14ac:dyDescent="0.2">
      <c r="A5121" s="6" t="s">
        <v>512</v>
      </c>
      <c r="B5121" s="6" t="s">
        <v>7350</v>
      </c>
      <c r="C5121" s="4" t="s">
        <v>24383</v>
      </c>
      <c r="D5121">
        <f>ROW()</f>
        <v>5121</v>
      </c>
    </row>
    <row r="5122" spans="1:4" x14ac:dyDescent="0.2">
      <c r="A5122" s="5" t="s">
        <v>513</v>
      </c>
      <c r="B5122" s="5" t="s">
        <v>7351</v>
      </c>
      <c r="C5122" s="1" t="s">
        <v>24383</v>
      </c>
      <c r="D5122">
        <f>ROW()</f>
        <v>5122</v>
      </c>
    </row>
    <row r="5123" spans="1:4" x14ac:dyDescent="0.2">
      <c r="A5123" s="5" t="s">
        <v>513</v>
      </c>
      <c r="B5123" s="5" t="s">
        <v>7352</v>
      </c>
      <c r="C5123" s="1" t="s">
        <v>24383</v>
      </c>
      <c r="D5123">
        <f>ROW()</f>
        <v>5123</v>
      </c>
    </row>
    <row r="5124" spans="1:4" x14ac:dyDescent="0.2">
      <c r="A5124" s="5" t="s">
        <v>513</v>
      </c>
      <c r="B5124" s="5" t="s">
        <v>7353</v>
      </c>
      <c r="C5124" s="1" t="s">
        <v>24383</v>
      </c>
      <c r="D5124">
        <f>ROW()</f>
        <v>5124</v>
      </c>
    </row>
    <row r="5125" spans="1:4" x14ac:dyDescent="0.2">
      <c r="A5125" s="5" t="s">
        <v>513</v>
      </c>
      <c r="B5125" s="5" t="s">
        <v>7354</v>
      </c>
      <c r="C5125" s="1" t="s">
        <v>24383</v>
      </c>
      <c r="D5125">
        <f>ROW()</f>
        <v>5125</v>
      </c>
    </row>
    <row r="5126" spans="1:4" x14ac:dyDescent="0.2">
      <c r="A5126" s="5" t="s">
        <v>513</v>
      </c>
      <c r="B5126" s="5" t="s">
        <v>7355</v>
      </c>
      <c r="C5126" s="1" t="s">
        <v>24383</v>
      </c>
      <c r="D5126">
        <f>ROW()</f>
        <v>5126</v>
      </c>
    </row>
    <row r="5127" spans="1:4" x14ac:dyDescent="0.2">
      <c r="A5127" s="5" t="s">
        <v>513</v>
      </c>
      <c r="B5127" s="5" t="s">
        <v>7356</v>
      </c>
      <c r="C5127" s="1" t="s">
        <v>24383</v>
      </c>
      <c r="D5127">
        <f>ROW()</f>
        <v>5127</v>
      </c>
    </row>
    <row r="5128" spans="1:4" x14ac:dyDescent="0.2">
      <c r="A5128" s="5" t="s">
        <v>513</v>
      </c>
      <c r="B5128" s="5" t="s">
        <v>7357</v>
      </c>
      <c r="C5128" s="1" t="s">
        <v>24383</v>
      </c>
      <c r="D5128">
        <f>ROW()</f>
        <v>5128</v>
      </c>
    </row>
    <row r="5129" spans="1:4" x14ac:dyDescent="0.2">
      <c r="A5129" s="5" t="s">
        <v>513</v>
      </c>
      <c r="B5129" s="5" t="s">
        <v>7358</v>
      </c>
      <c r="C5129" s="1" t="s">
        <v>24383</v>
      </c>
      <c r="D5129">
        <f>ROW()</f>
        <v>5129</v>
      </c>
    </row>
    <row r="5130" spans="1:4" x14ac:dyDescent="0.2">
      <c r="A5130" s="5" t="s">
        <v>513</v>
      </c>
      <c r="B5130" s="5" t="s">
        <v>7359</v>
      </c>
      <c r="C5130" s="1" t="s">
        <v>24383</v>
      </c>
      <c r="D5130">
        <f>ROW()</f>
        <v>5130</v>
      </c>
    </row>
    <row r="5131" spans="1:4" x14ac:dyDescent="0.2">
      <c r="A5131" s="5" t="s">
        <v>513</v>
      </c>
      <c r="B5131" s="5" t="s">
        <v>7360</v>
      </c>
      <c r="C5131" s="1" t="s">
        <v>24383</v>
      </c>
      <c r="D5131">
        <f>ROW()</f>
        <v>5131</v>
      </c>
    </row>
    <row r="5132" spans="1:4" x14ac:dyDescent="0.2">
      <c r="A5132" s="6" t="s">
        <v>514</v>
      </c>
      <c r="B5132" s="6" t="s">
        <v>7361</v>
      </c>
      <c r="C5132" s="4" t="s">
        <v>24382</v>
      </c>
      <c r="D5132">
        <f>ROW()</f>
        <v>5132</v>
      </c>
    </row>
    <row r="5133" spans="1:4" x14ac:dyDescent="0.2">
      <c r="A5133" s="6" t="s">
        <v>514</v>
      </c>
      <c r="B5133" s="6" t="s">
        <v>7362</v>
      </c>
      <c r="C5133" s="4" t="s">
        <v>24382</v>
      </c>
      <c r="D5133">
        <f>ROW()</f>
        <v>5133</v>
      </c>
    </row>
    <row r="5134" spans="1:4" x14ac:dyDescent="0.2">
      <c r="A5134" s="6" t="s">
        <v>514</v>
      </c>
      <c r="B5134" s="6" t="s">
        <v>7363</v>
      </c>
      <c r="C5134" s="4" t="s">
        <v>24382</v>
      </c>
      <c r="D5134">
        <f>ROW()</f>
        <v>5134</v>
      </c>
    </row>
    <row r="5135" spans="1:4" x14ac:dyDescent="0.2">
      <c r="A5135" s="6" t="s">
        <v>514</v>
      </c>
      <c r="B5135" s="6" t="s">
        <v>7364</v>
      </c>
      <c r="C5135" s="4" t="s">
        <v>24382</v>
      </c>
      <c r="D5135">
        <f>ROW()</f>
        <v>5135</v>
      </c>
    </row>
    <row r="5136" spans="1:4" x14ac:dyDescent="0.2">
      <c r="A5136" s="6" t="s">
        <v>514</v>
      </c>
      <c r="B5136" s="6" t="s">
        <v>7365</v>
      </c>
      <c r="C5136" s="4" t="s">
        <v>24382</v>
      </c>
      <c r="D5136">
        <f>ROW()</f>
        <v>5136</v>
      </c>
    </row>
    <row r="5137" spans="1:4" x14ac:dyDescent="0.2">
      <c r="A5137" s="6" t="s">
        <v>514</v>
      </c>
      <c r="B5137" s="6" t="s">
        <v>7366</v>
      </c>
      <c r="C5137" s="4" t="s">
        <v>24383</v>
      </c>
      <c r="D5137">
        <f>ROW()</f>
        <v>5137</v>
      </c>
    </row>
    <row r="5138" spans="1:4" x14ac:dyDescent="0.2">
      <c r="A5138" s="6" t="s">
        <v>514</v>
      </c>
      <c r="B5138" s="6" t="s">
        <v>7367</v>
      </c>
      <c r="C5138" s="4" t="s">
        <v>24383</v>
      </c>
      <c r="D5138">
        <f>ROW()</f>
        <v>5138</v>
      </c>
    </row>
    <row r="5139" spans="1:4" x14ac:dyDescent="0.2">
      <c r="A5139" s="6" t="s">
        <v>514</v>
      </c>
      <c r="B5139" s="6" t="s">
        <v>7368</v>
      </c>
      <c r="C5139" s="4" t="s">
        <v>24383</v>
      </c>
      <c r="D5139">
        <f>ROW()</f>
        <v>5139</v>
      </c>
    </row>
    <row r="5140" spans="1:4" x14ac:dyDescent="0.2">
      <c r="A5140" s="6" t="s">
        <v>514</v>
      </c>
      <c r="B5140" s="6" t="s">
        <v>7369</v>
      </c>
      <c r="C5140" s="4" t="s">
        <v>24383</v>
      </c>
      <c r="D5140">
        <f>ROW()</f>
        <v>5140</v>
      </c>
    </row>
    <row r="5141" spans="1:4" x14ac:dyDescent="0.2">
      <c r="A5141" s="6" t="s">
        <v>514</v>
      </c>
      <c r="B5141" s="6" t="s">
        <v>7370</v>
      </c>
      <c r="C5141" s="4" t="s">
        <v>24383</v>
      </c>
      <c r="D5141">
        <f>ROW()</f>
        <v>5141</v>
      </c>
    </row>
    <row r="5142" spans="1:4" x14ac:dyDescent="0.2">
      <c r="A5142" s="5" t="s">
        <v>515</v>
      </c>
      <c r="B5142" s="5" t="s">
        <v>7371</v>
      </c>
      <c r="C5142" s="1" t="s">
        <v>24382</v>
      </c>
      <c r="D5142">
        <f>ROW()</f>
        <v>5142</v>
      </c>
    </row>
    <row r="5143" spans="1:4" x14ac:dyDescent="0.2">
      <c r="A5143" s="5" t="s">
        <v>515</v>
      </c>
      <c r="B5143" s="5" t="s">
        <v>7372</v>
      </c>
      <c r="C5143" s="1" t="s">
        <v>24382</v>
      </c>
      <c r="D5143">
        <f>ROW()</f>
        <v>5143</v>
      </c>
    </row>
    <row r="5144" spans="1:4" x14ac:dyDescent="0.2">
      <c r="A5144" s="5" t="s">
        <v>515</v>
      </c>
      <c r="B5144" s="5" t="s">
        <v>7373</v>
      </c>
      <c r="C5144" s="1" t="s">
        <v>24382</v>
      </c>
      <c r="D5144">
        <f>ROW()</f>
        <v>5144</v>
      </c>
    </row>
    <row r="5145" spans="1:4" x14ac:dyDescent="0.2">
      <c r="A5145" s="5" t="s">
        <v>515</v>
      </c>
      <c r="B5145" s="5" t="s">
        <v>7374</v>
      </c>
      <c r="C5145" s="1" t="s">
        <v>24382</v>
      </c>
      <c r="D5145">
        <f>ROW()</f>
        <v>5145</v>
      </c>
    </row>
    <row r="5146" spans="1:4" x14ac:dyDescent="0.2">
      <c r="A5146" s="5" t="s">
        <v>515</v>
      </c>
      <c r="B5146" s="5" t="s">
        <v>7375</v>
      </c>
      <c r="C5146" s="1" t="s">
        <v>24382</v>
      </c>
      <c r="D5146">
        <f>ROW()</f>
        <v>5146</v>
      </c>
    </row>
    <row r="5147" spans="1:4" x14ac:dyDescent="0.2">
      <c r="A5147" s="5" t="s">
        <v>515</v>
      </c>
      <c r="B5147" s="5" t="s">
        <v>7376</v>
      </c>
      <c r="C5147" s="1" t="s">
        <v>24383</v>
      </c>
      <c r="D5147">
        <f>ROW()</f>
        <v>5147</v>
      </c>
    </row>
    <row r="5148" spans="1:4" x14ac:dyDescent="0.2">
      <c r="A5148" s="5" t="s">
        <v>515</v>
      </c>
      <c r="B5148" s="5" t="s">
        <v>7377</v>
      </c>
      <c r="C5148" s="1" t="s">
        <v>24383</v>
      </c>
      <c r="D5148">
        <f>ROW()</f>
        <v>5148</v>
      </c>
    </row>
    <row r="5149" spans="1:4" x14ac:dyDescent="0.2">
      <c r="A5149" s="5" t="s">
        <v>515</v>
      </c>
      <c r="B5149" s="5" t="s">
        <v>7378</v>
      </c>
      <c r="C5149" s="1" t="s">
        <v>24383</v>
      </c>
      <c r="D5149">
        <f>ROW()</f>
        <v>5149</v>
      </c>
    </row>
    <row r="5150" spans="1:4" x14ac:dyDescent="0.2">
      <c r="A5150" s="5" t="s">
        <v>515</v>
      </c>
      <c r="B5150" s="5" t="s">
        <v>7379</v>
      </c>
      <c r="C5150" s="1" t="s">
        <v>24383</v>
      </c>
      <c r="D5150">
        <f>ROW()</f>
        <v>5150</v>
      </c>
    </row>
    <row r="5151" spans="1:4" x14ac:dyDescent="0.2">
      <c r="A5151" s="5" t="s">
        <v>515</v>
      </c>
      <c r="B5151" s="5" t="s">
        <v>7380</v>
      </c>
      <c r="C5151" s="1" t="s">
        <v>24383</v>
      </c>
      <c r="D5151">
        <f>ROW()</f>
        <v>5151</v>
      </c>
    </row>
    <row r="5152" spans="1:4" x14ac:dyDescent="0.2">
      <c r="A5152" s="6" t="s">
        <v>516</v>
      </c>
      <c r="B5152" s="6" t="s">
        <v>7381</v>
      </c>
      <c r="C5152" s="4" t="s">
        <v>24383</v>
      </c>
      <c r="D5152">
        <f>ROW()</f>
        <v>5152</v>
      </c>
    </row>
    <row r="5153" spans="1:4" x14ac:dyDescent="0.2">
      <c r="A5153" s="6" t="s">
        <v>516</v>
      </c>
      <c r="B5153" s="6" t="s">
        <v>7382</v>
      </c>
      <c r="C5153" s="4" t="s">
        <v>24383</v>
      </c>
      <c r="D5153">
        <f>ROW()</f>
        <v>5153</v>
      </c>
    </row>
    <row r="5154" spans="1:4" x14ac:dyDescent="0.2">
      <c r="A5154" s="6" t="s">
        <v>516</v>
      </c>
      <c r="B5154" s="6" t="s">
        <v>7383</v>
      </c>
      <c r="C5154" s="4" t="s">
        <v>24383</v>
      </c>
      <c r="D5154">
        <f>ROW()</f>
        <v>5154</v>
      </c>
    </row>
    <row r="5155" spans="1:4" x14ac:dyDescent="0.2">
      <c r="A5155" s="6" t="s">
        <v>516</v>
      </c>
      <c r="B5155" s="6" t="s">
        <v>7384</v>
      </c>
      <c r="C5155" s="4" t="s">
        <v>24383</v>
      </c>
      <c r="D5155">
        <f>ROW()</f>
        <v>5155</v>
      </c>
    </row>
    <row r="5156" spans="1:4" x14ac:dyDescent="0.2">
      <c r="A5156" s="6" t="s">
        <v>516</v>
      </c>
      <c r="B5156" s="6" t="s">
        <v>7385</v>
      </c>
      <c r="C5156" s="4" t="s">
        <v>24383</v>
      </c>
      <c r="D5156">
        <f>ROW()</f>
        <v>5156</v>
      </c>
    </row>
    <row r="5157" spans="1:4" x14ac:dyDescent="0.2">
      <c r="A5157" s="6" t="s">
        <v>516</v>
      </c>
      <c r="B5157" s="6" t="s">
        <v>7386</v>
      </c>
      <c r="C5157" s="4" t="s">
        <v>24383</v>
      </c>
      <c r="D5157">
        <f>ROW()</f>
        <v>5157</v>
      </c>
    </row>
    <row r="5158" spans="1:4" x14ac:dyDescent="0.2">
      <c r="A5158" s="6" t="s">
        <v>516</v>
      </c>
      <c r="B5158" s="6" t="s">
        <v>7387</v>
      </c>
      <c r="C5158" s="4" t="s">
        <v>24383</v>
      </c>
      <c r="D5158">
        <f>ROW()</f>
        <v>5158</v>
      </c>
    </row>
    <row r="5159" spans="1:4" x14ac:dyDescent="0.2">
      <c r="A5159" s="6" t="s">
        <v>516</v>
      </c>
      <c r="B5159" s="6" t="s">
        <v>7388</v>
      </c>
      <c r="C5159" s="4" t="s">
        <v>24383</v>
      </c>
      <c r="D5159">
        <f>ROW()</f>
        <v>5159</v>
      </c>
    </row>
    <row r="5160" spans="1:4" x14ac:dyDescent="0.2">
      <c r="A5160" s="6" t="s">
        <v>516</v>
      </c>
      <c r="B5160" s="6" t="s">
        <v>7389</v>
      </c>
      <c r="C5160" s="4" t="s">
        <v>24383</v>
      </c>
      <c r="D5160">
        <f>ROW()</f>
        <v>5160</v>
      </c>
    </row>
    <row r="5161" spans="1:4" x14ac:dyDescent="0.2">
      <c r="A5161" s="6" t="s">
        <v>516</v>
      </c>
      <c r="B5161" s="6" t="s">
        <v>7390</v>
      </c>
      <c r="C5161" s="4" t="s">
        <v>24383</v>
      </c>
      <c r="D5161">
        <f>ROW()</f>
        <v>5161</v>
      </c>
    </row>
    <row r="5162" spans="1:4" x14ac:dyDescent="0.2">
      <c r="A5162" s="5" t="s">
        <v>517</v>
      </c>
      <c r="B5162" s="5" t="s">
        <v>7391</v>
      </c>
      <c r="C5162" s="1" t="s">
        <v>24383</v>
      </c>
      <c r="D5162">
        <f>ROW()</f>
        <v>5162</v>
      </c>
    </row>
    <row r="5163" spans="1:4" x14ac:dyDescent="0.2">
      <c r="A5163" s="5" t="s">
        <v>517</v>
      </c>
      <c r="B5163" s="5" t="s">
        <v>7392</v>
      </c>
      <c r="C5163" s="1" t="s">
        <v>24383</v>
      </c>
      <c r="D5163">
        <f>ROW()</f>
        <v>5163</v>
      </c>
    </row>
    <row r="5164" spans="1:4" x14ac:dyDescent="0.2">
      <c r="A5164" s="5" t="s">
        <v>517</v>
      </c>
      <c r="B5164" s="5" t="s">
        <v>7393</v>
      </c>
      <c r="C5164" s="1" t="s">
        <v>24383</v>
      </c>
      <c r="D5164">
        <f>ROW()</f>
        <v>5164</v>
      </c>
    </row>
    <row r="5165" spans="1:4" x14ac:dyDescent="0.2">
      <c r="A5165" s="5" t="s">
        <v>517</v>
      </c>
      <c r="B5165" s="5" t="s">
        <v>7394</v>
      </c>
      <c r="C5165" s="1" t="s">
        <v>24383</v>
      </c>
      <c r="D5165">
        <f>ROW()</f>
        <v>5165</v>
      </c>
    </row>
    <row r="5166" spans="1:4" x14ac:dyDescent="0.2">
      <c r="A5166" s="5" t="s">
        <v>517</v>
      </c>
      <c r="B5166" s="5" t="s">
        <v>7395</v>
      </c>
      <c r="C5166" s="1" t="s">
        <v>24383</v>
      </c>
      <c r="D5166">
        <f>ROW()</f>
        <v>5166</v>
      </c>
    </row>
    <row r="5167" spans="1:4" x14ac:dyDescent="0.2">
      <c r="A5167" s="5" t="s">
        <v>517</v>
      </c>
      <c r="B5167" s="5" t="s">
        <v>7396</v>
      </c>
      <c r="C5167" s="1" t="s">
        <v>24383</v>
      </c>
      <c r="D5167">
        <f>ROW()</f>
        <v>5167</v>
      </c>
    </row>
    <row r="5168" spans="1:4" x14ac:dyDescent="0.2">
      <c r="A5168" s="5" t="s">
        <v>517</v>
      </c>
      <c r="B5168" s="5" t="s">
        <v>7397</v>
      </c>
      <c r="C5168" s="1" t="s">
        <v>24383</v>
      </c>
      <c r="D5168">
        <f>ROW()</f>
        <v>5168</v>
      </c>
    </row>
    <row r="5169" spans="1:4" x14ac:dyDescent="0.2">
      <c r="A5169" s="5" t="s">
        <v>517</v>
      </c>
      <c r="B5169" s="5" t="s">
        <v>7398</v>
      </c>
      <c r="C5169" s="1" t="s">
        <v>24383</v>
      </c>
      <c r="D5169">
        <f>ROW()</f>
        <v>5169</v>
      </c>
    </row>
    <row r="5170" spans="1:4" x14ac:dyDescent="0.2">
      <c r="A5170" s="5" t="s">
        <v>517</v>
      </c>
      <c r="B5170" s="5" t="s">
        <v>7399</v>
      </c>
      <c r="C5170" s="1" t="s">
        <v>24383</v>
      </c>
      <c r="D5170">
        <f>ROW()</f>
        <v>5170</v>
      </c>
    </row>
    <row r="5171" spans="1:4" x14ac:dyDescent="0.2">
      <c r="A5171" s="5" t="s">
        <v>517</v>
      </c>
      <c r="B5171" s="5" t="s">
        <v>7400</v>
      </c>
      <c r="C5171" s="1" t="s">
        <v>24383</v>
      </c>
      <c r="D5171">
        <f>ROW()</f>
        <v>5171</v>
      </c>
    </row>
    <row r="5172" spans="1:4" x14ac:dyDescent="0.2">
      <c r="A5172" s="6" t="s">
        <v>518</v>
      </c>
      <c r="B5172" s="6" t="s">
        <v>7401</v>
      </c>
      <c r="C5172" s="4" t="s">
        <v>24383</v>
      </c>
      <c r="D5172">
        <f>ROW()</f>
        <v>5172</v>
      </c>
    </row>
    <row r="5173" spans="1:4" x14ac:dyDescent="0.2">
      <c r="A5173" s="6" t="s">
        <v>518</v>
      </c>
      <c r="B5173" s="6" t="s">
        <v>7402</v>
      </c>
      <c r="C5173" s="4" t="s">
        <v>24383</v>
      </c>
      <c r="D5173">
        <f>ROW()</f>
        <v>5173</v>
      </c>
    </row>
    <row r="5174" spans="1:4" x14ac:dyDescent="0.2">
      <c r="A5174" s="6" t="s">
        <v>518</v>
      </c>
      <c r="B5174" s="6" t="s">
        <v>7403</v>
      </c>
      <c r="C5174" s="4" t="s">
        <v>24383</v>
      </c>
      <c r="D5174">
        <f>ROW()</f>
        <v>5174</v>
      </c>
    </row>
    <row r="5175" spans="1:4" x14ac:dyDescent="0.2">
      <c r="A5175" s="6" t="s">
        <v>518</v>
      </c>
      <c r="B5175" s="6" t="s">
        <v>7404</v>
      </c>
      <c r="C5175" s="4" t="s">
        <v>24383</v>
      </c>
      <c r="D5175">
        <f>ROW()</f>
        <v>5175</v>
      </c>
    </row>
    <row r="5176" spans="1:4" x14ac:dyDescent="0.2">
      <c r="A5176" s="6" t="s">
        <v>518</v>
      </c>
      <c r="B5176" s="6" t="s">
        <v>7405</v>
      </c>
      <c r="C5176" s="4" t="s">
        <v>24383</v>
      </c>
      <c r="D5176">
        <f>ROW()</f>
        <v>5176</v>
      </c>
    </row>
    <row r="5177" spans="1:4" x14ac:dyDescent="0.2">
      <c r="A5177" s="6" t="s">
        <v>518</v>
      </c>
      <c r="B5177" s="6" t="s">
        <v>7406</v>
      </c>
      <c r="C5177" s="4" t="s">
        <v>24383</v>
      </c>
      <c r="D5177">
        <f>ROW()</f>
        <v>5177</v>
      </c>
    </row>
    <row r="5178" spans="1:4" x14ac:dyDescent="0.2">
      <c r="A5178" s="6" t="s">
        <v>518</v>
      </c>
      <c r="B5178" s="6" t="s">
        <v>7407</v>
      </c>
      <c r="C5178" s="4" t="s">
        <v>24383</v>
      </c>
      <c r="D5178">
        <f>ROW()</f>
        <v>5178</v>
      </c>
    </row>
    <row r="5179" spans="1:4" x14ac:dyDescent="0.2">
      <c r="A5179" s="6" t="s">
        <v>518</v>
      </c>
      <c r="B5179" s="6" t="s">
        <v>7408</v>
      </c>
      <c r="C5179" s="4" t="s">
        <v>24383</v>
      </c>
      <c r="D5179">
        <f>ROW()</f>
        <v>5179</v>
      </c>
    </row>
    <row r="5180" spans="1:4" x14ac:dyDescent="0.2">
      <c r="A5180" s="6" t="s">
        <v>518</v>
      </c>
      <c r="B5180" s="6" t="s">
        <v>7409</v>
      </c>
      <c r="C5180" s="4" t="s">
        <v>24383</v>
      </c>
      <c r="D5180">
        <f>ROW()</f>
        <v>5180</v>
      </c>
    </row>
    <row r="5181" spans="1:4" x14ac:dyDescent="0.2">
      <c r="A5181" s="6" t="s">
        <v>518</v>
      </c>
      <c r="B5181" s="6" t="s">
        <v>7410</v>
      </c>
      <c r="C5181" s="4" t="s">
        <v>24383</v>
      </c>
      <c r="D5181">
        <f>ROW()</f>
        <v>5181</v>
      </c>
    </row>
    <row r="5182" spans="1:4" x14ac:dyDescent="0.2">
      <c r="A5182" s="5" t="s">
        <v>519</v>
      </c>
      <c r="B5182" s="5" t="s">
        <v>7411</v>
      </c>
      <c r="C5182" s="1" t="s">
        <v>24383</v>
      </c>
      <c r="D5182">
        <f>ROW()</f>
        <v>5182</v>
      </c>
    </row>
    <row r="5183" spans="1:4" x14ac:dyDescent="0.2">
      <c r="A5183" s="5" t="s">
        <v>519</v>
      </c>
      <c r="B5183" s="5" t="s">
        <v>7412</v>
      </c>
      <c r="C5183" s="1" t="s">
        <v>24383</v>
      </c>
      <c r="D5183">
        <f>ROW()</f>
        <v>5183</v>
      </c>
    </row>
    <row r="5184" spans="1:4" x14ac:dyDescent="0.2">
      <c r="A5184" s="5" t="s">
        <v>519</v>
      </c>
      <c r="B5184" s="5" t="s">
        <v>7413</v>
      </c>
      <c r="C5184" s="1" t="s">
        <v>24383</v>
      </c>
      <c r="D5184">
        <f>ROW()</f>
        <v>5184</v>
      </c>
    </row>
    <row r="5185" spans="1:4" x14ac:dyDescent="0.2">
      <c r="A5185" s="5" t="s">
        <v>519</v>
      </c>
      <c r="B5185" s="5" t="s">
        <v>7414</v>
      </c>
      <c r="C5185" s="1" t="s">
        <v>24383</v>
      </c>
      <c r="D5185">
        <f>ROW()</f>
        <v>5185</v>
      </c>
    </row>
    <row r="5186" spans="1:4" x14ac:dyDescent="0.2">
      <c r="A5186" s="5" t="s">
        <v>519</v>
      </c>
      <c r="B5186" s="5" t="s">
        <v>7415</v>
      </c>
      <c r="C5186" s="1" t="s">
        <v>24383</v>
      </c>
      <c r="D5186">
        <f>ROW()</f>
        <v>5186</v>
      </c>
    </row>
    <row r="5187" spans="1:4" x14ac:dyDescent="0.2">
      <c r="A5187" s="5" t="s">
        <v>519</v>
      </c>
      <c r="B5187" s="5" t="s">
        <v>7416</v>
      </c>
      <c r="C5187" s="1" t="s">
        <v>24383</v>
      </c>
      <c r="D5187">
        <f>ROW()</f>
        <v>5187</v>
      </c>
    </row>
    <row r="5188" spans="1:4" x14ac:dyDescent="0.2">
      <c r="A5188" s="5" t="s">
        <v>519</v>
      </c>
      <c r="B5188" s="5" t="s">
        <v>7417</v>
      </c>
      <c r="C5188" s="1" t="s">
        <v>24383</v>
      </c>
      <c r="D5188">
        <f>ROW()</f>
        <v>5188</v>
      </c>
    </row>
    <row r="5189" spans="1:4" x14ac:dyDescent="0.2">
      <c r="A5189" s="5" t="s">
        <v>519</v>
      </c>
      <c r="B5189" s="5" t="s">
        <v>7418</v>
      </c>
      <c r="C5189" s="1" t="s">
        <v>24383</v>
      </c>
      <c r="D5189">
        <f>ROW()</f>
        <v>5189</v>
      </c>
    </row>
    <row r="5190" spans="1:4" x14ac:dyDescent="0.2">
      <c r="A5190" s="5" t="s">
        <v>519</v>
      </c>
      <c r="B5190" s="5" t="s">
        <v>7419</v>
      </c>
      <c r="C5190" s="1" t="s">
        <v>24383</v>
      </c>
      <c r="D5190">
        <f>ROW()</f>
        <v>5190</v>
      </c>
    </row>
    <row r="5191" spans="1:4" x14ac:dyDescent="0.2">
      <c r="A5191" s="5" t="s">
        <v>519</v>
      </c>
      <c r="B5191" s="5" t="s">
        <v>7420</v>
      </c>
      <c r="C5191" s="1" t="s">
        <v>24383</v>
      </c>
      <c r="D5191">
        <f>ROW()</f>
        <v>5191</v>
      </c>
    </row>
    <row r="5192" spans="1:4" x14ac:dyDescent="0.2">
      <c r="A5192" s="6" t="s">
        <v>520</v>
      </c>
      <c r="B5192" s="6" t="s">
        <v>7421</v>
      </c>
      <c r="C5192" s="4" t="s">
        <v>24382</v>
      </c>
      <c r="D5192">
        <f>ROW()</f>
        <v>5192</v>
      </c>
    </row>
    <row r="5193" spans="1:4" x14ac:dyDescent="0.2">
      <c r="A5193" s="6" t="s">
        <v>520</v>
      </c>
      <c r="B5193" s="6" t="s">
        <v>7422</v>
      </c>
      <c r="C5193" s="4" t="s">
        <v>24382</v>
      </c>
      <c r="D5193">
        <f>ROW()</f>
        <v>5193</v>
      </c>
    </row>
    <row r="5194" spans="1:4" x14ac:dyDescent="0.2">
      <c r="A5194" s="6" t="s">
        <v>520</v>
      </c>
      <c r="B5194" s="6" t="s">
        <v>7423</v>
      </c>
      <c r="C5194" s="4" t="s">
        <v>24382</v>
      </c>
      <c r="D5194">
        <f>ROW()</f>
        <v>5194</v>
      </c>
    </row>
    <row r="5195" spans="1:4" x14ac:dyDescent="0.2">
      <c r="A5195" s="6" t="s">
        <v>520</v>
      </c>
      <c r="B5195" s="6" t="s">
        <v>7424</v>
      </c>
      <c r="C5195" s="4" t="s">
        <v>24382</v>
      </c>
      <c r="D5195">
        <f>ROW()</f>
        <v>5195</v>
      </c>
    </row>
    <row r="5196" spans="1:4" x14ac:dyDescent="0.2">
      <c r="A5196" s="6" t="s">
        <v>520</v>
      </c>
      <c r="B5196" s="6" t="s">
        <v>7425</v>
      </c>
      <c r="C5196" s="4" t="s">
        <v>24382</v>
      </c>
      <c r="D5196">
        <f>ROW()</f>
        <v>5196</v>
      </c>
    </row>
    <row r="5197" spans="1:4" x14ac:dyDescent="0.2">
      <c r="A5197" s="6" t="s">
        <v>520</v>
      </c>
      <c r="B5197" s="6" t="s">
        <v>7426</v>
      </c>
      <c r="C5197" s="4" t="s">
        <v>24383</v>
      </c>
      <c r="D5197">
        <f>ROW()</f>
        <v>5197</v>
      </c>
    </row>
    <row r="5198" spans="1:4" x14ac:dyDescent="0.2">
      <c r="A5198" s="6" t="s">
        <v>520</v>
      </c>
      <c r="B5198" s="6" t="s">
        <v>7427</v>
      </c>
      <c r="C5198" s="4" t="s">
        <v>24383</v>
      </c>
      <c r="D5198">
        <f>ROW()</f>
        <v>5198</v>
      </c>
    </row>
    <row r="5199" spans="1:4" x14ac:dyDescent="0.2">
      <c r="A5199" s="6" t="s">
        <v>520</v>
      </c>
      <c r="B5199" s="6" t="s">
        <v>7428</v>
      </c>
      <c r="C5199" s="4" t="s">
        <v>24383</v>
      </c>
      <c r="D5199">
        <f>ROW()</f>
        <v>5199</v>
      </c>
    </row>
    <row r="5200" spans="1:4" x14ac:dyDescent="0.2">
      <c r="A5200" s="6" t="s">
        <v>520</v>
      </c>
      <c r="B5200" s="6" t="s">
        <v>7429</v>
      </c>
      <c r="C5200" s="4" t="s">
        <v>24383</v>
      </c>
      <c r="D5200">
        <f>ROW()</f>
        <v>5200</v>
      </c>
    </row>
    <row r="5201" spans="1:4" x14ac:dyDescent="0.2">
      <c r="A5201" s="6" t="s">
        <v>520</v>
      </c>
      <c r="B5201" s="6" t="s">
        <v>7430</v>
      </c>
      <c r="C5201" s="4" t="s">
        <v>24383</v>
      </c>
      <c r="D5201">
        <f>ROW()</f>
        <v>5201</v>
      </c>
    </row>
    <row r="5202" spans="1:4" x14ac:dyDescent="0.2">
      <c r="A5202" s="5" t="s">
        <v>521</v>
      </c>
      <c r="B5202" s="5" t="s">
        <v>7431</v>
      </c>
      <c r="C5202" s="1" t="s">
        <v>24383</v>
      </c>
      <c r="D5202">
        <f>ROW()</f>
        <v>5202</v>
      </c>
    </row>
    <row r="5203" spans="1:4" x14ac:dyDescent="0.2">
      <c r="A5203" s="5" t="s">
        <v>521</v>
      </c>
      <c r="B5203" s="5" t="s">
        <v>7432</v>
      </c>
      <c r="C5203" s="1" t="s">
        <v>24383</v>
      </c>
      <c r="D5203">
        <f>ROW()</f>
        <v>5203</v>
      </c>
    </row>
    <row r="5204" spans="1:4" x14ac:dyDescent="0.2">
      <c r="A5204" s="5" t="s">
        <v>521</v>
      </c>
      <c r="B5204" s="5" t="s">
        <v>7433</v>
      </c>
      <c r="C5204" s="1" t="s">
        <v>24383</v>
      </c>
      <c r="D5204">
        <f>ROW()</f>
        <v>5204</v>
      </c>
    </row>
    <row r="5205" spans="1:4" x14ac:dyDescent="0.2">
      <c r="A5205" s="5" t="s">
        <v>521</v>
      </c>
      <c r="B5205" s="5" t="s">
        <v>7434</v>
      </c>
      <c r="C5205" s="1" t="s">
        <v>24383</v>
      </c>
      <c r="D5205">
        <f>ROW()</f>
        <v>5205</v>
      </c>
    </row>
    <row r="5206" spans="1:4" x14ac:dyDescent="0.2">
      <c r="A5206" s="5" t="s">
        <v>521</v>
      </c>
      <c r="B5206" s="5" t="s">
        <v>7435</v>
      </c>
      <c r="C5206" s="1" t="s">
        <v>24383</v>
      </c>
      <c r="D5206">
        <f>ROW()</f>
        <v>5206</v>
      </c>
    </row>
    <row r="5207" spans="1:4" x14ac:dyDescent="0.2">
      <c r="A5207" s="5" t="s">
        <v>521</v>
      </c>
      <c r="B5207" s="5" t="s">
        <v>7436</v>
      </c>
      <c r="C5207" s="1" t="s">
        <v>24383</v>
      </c>
      <c r="D5207">
        <f>ROW()</f>
        <v>5207</v>
      </c>
    </row>
    <row r="5208" spans="1:4" x14ac:dyDescent="0.2">
      <c r="A5208" s="5" t="s">
        <v>521</v>
      </c>
      <c r="B5208" s="5" t="s">
        <v>7437</v>
      </c>
      <c r="C5208" s="1" t="s">
        <v>24383</v>
      </c>
      <c r="D5208">
        <f>ROW()</f>
        <v>5208</v>
      </c>
    </row>
    <row r="5209" spans="1:4" x14ac:dyDescent="0.2">
      <c r="A5209" s="5" t="s">
        <v>521</v>
      </c>
      <c r="B5209" s="5" t="s">
        <v>7438</v>
      </c>
      <c r="C5209" s="1" t="s">
        <v>24383</v>
      </c>
      <c r="D5209">
        <f>ROW()</f>
        <v>5209</v>
      </c>
    </row>
    <row r="5210" spans="1:4" x14ac:dyDescent="0.2">
      <c r="A5210" s="5" t="s">
        <v>521</v>
      </c>
      <c r="B5210" s="5" t="s">
        <v>7439</v>
      </c>
      <c r="C5210" s="1" t="s">
        <v>24383</v>
      </c>
      <c r="D5210">
        <f>ROW()</f>
        <v>5210</v>
      </c>
    </row>
    <row r="5211" spans="1:4" x14ac:dyDescent="0.2">
      <c r="A5211" s="5" t="s">
        <v>521</v>
      </c>
      <c r="B5211" s="5" t="s">
        <v>7440</v>
      </c>
      <c r="C5211" s="1" t="s">
        <v>24383</v>
      </c>
      <c r="D5211">
        <f>ROW()</f>
        <v>5211</v>
      </c>
    </row>
    <row r="5212" spans="1:4" x14ac:dyDescent="0.2">
      <c r="A5212" s="6" t="s">
        <v>522</v>
      </c>
      <c r="B5212" s="6" t="s">
        <v>7441</v>
      </c>
      <c r="C5212" s="4" t="s">
        <v>24383</v>
      </c>
      <c r="D5212">
        <f>ROW()</f>
        <v>5212</v>
      </c>
    </row>
    <row r="5213" spans="1:4" x14ac:dyDescent="0.2">
      <c r="A5213" s="6" t="s">
        <v>522</v>
      </c>
      <c r="B5213" s="6" t="s">
        <v>7442</v>
      </c>
      <c r="C5213" s="4" t="s">
        <v>24383</v>
      </c>
      <c r="D5213">
        <f>ROW()</f>
        <v>5213</v>
      </c>
    </row>
    <row r="5214" spans="1:4" x14ac:dyDescent="0.2">
      <c r="A5214" s="6" t="s">
        <v>522</v>
      </c>
      <c r="B5214" s="6" t="s">
        <v>7443</v>
      </c>
      <c r="C5214" s="4" t="s">
        <v>24383</v>
      </c>
      <c r="D5214">
        <f>ROW()</f>
        <v>5214</v>
      </c>
    </row>
    <row r="5215" spans="1:4" x14ac:dyDescent="0.2">
      <c r="A5215" s="6" t="s">
        <v>522</v>
      </c>
      <c r="B5215" s="6" t="s">
        <v>7444</v>
      </c>
      <c r="C5215" s="4" t="s">
        <v>24383</v>
      </c>
      <c r="D5215">
        <f>ROW()</f>
        <v>5215</v>
      </c>
    </row>
    <row r="5216" spans="1:4" x14ac:dyDescent="0.2">
      <c r="A5216" s="6" t="s">
        <v>522</v>
      </c>
      <c r="B5216" s="6" t="s">
        <v>7445</v>
      </c>
      <c r="C5216" s="4" t="s">
        <v>24383</v>
      </c>
      <c r="D5216">
        <f>ROW()</f>
        <v>5216</v>
      </c>
    </row>
    <row r="5217" spans="1:4" x14ac:dyDescent="0.2">
      <c r="A5217" s="6" t="s">
        <v>522</v>
      </c>
      <c r="B5217" s="6" t="s">
        <v>7446</v>
      </c>
      <c r="C5217" s="4" t="s">
        <v>24383</v>
      </c>
      <c r="D5217">
        <f>ROW()</f>
        <v>5217</v>
      </c>
    </row>
    <row r="5218" spans="1:4" x14ac:dyDescent="0.2">
      <c r="A5218" s="6" t="s">
        <v>522</v>
      </c>
      <c r="B5218" s="6" t="s">
        <v>7447</v>
      </c>
      <c r="C5218" s="4" t="s">
        <v>24383</v>
      </c>
      <c r="D5218">
        <f>ROW()</f>
        <v>5218</v>
      </c>
    </row>
    <row r="5219" spans="1:4" x14ac:dyDescent="0.2">
      <c r="A5219" s="6" t="s">
        <v>522</v>
      </c>
      <c r="B5219" s="6" t="s">
        <v>7448</v>
      </c>
      <c r="C5219" s="4" t="s">
        <v>24383</v>
      </c>
      <c r="D5219">
        <f>ROW()</f>
        <v>5219</v>
      </c>
    </row>
    <row r="5220" spans="1:4" x14ac:dyDescent="0.2">
      <c r="A5220" s="6" t="s">
        <v>522</v>
      </c>
      <c r="B5220" s="6" t="s">
        <v>7449</v>
      </c>
      <c r="C5220" s="4" t="s">
        <v>24383</v>
      </c>
      <c r="D5220">
        <f>ROW()</f>
        <v>5220</v>
      </c>
    </row>
    <row r="5221" spans="1:4" x14ac:dyDescent="0.2">
      <c r="A5221" s="6" t="s">
        <v>522</v>
      </c>
      <c r="B5221" s="6" t="s">
        <v>7450</v>
      </c>
      <c r="C5221" s="4" t="s">
        <v>24383</v>
      </c>
      <c r="D5221">
        <f>ROW()</f>
        <v>5221</v>
      </c>
    </row>
    <row r="5222" spans="1:4" x14ac:dyDescent="0.2">
      <c r="A5222" s="5" t="s">
        <v>523</v>
      </c>
      <c r="B5222" s="5" t="s">
        <v>7451</v>
      </c>
      <c r="C5222" s="1" t="s">
        <v>24383</v>
      </c>
      <c r="D5222">
        <f>ROW()</f>
        <v>5222</v>
      </c>
    </row>
    <row r="5223" spans="1:4" x14ac:dyDescent="0.2">
      <c r="A5223" s="5" t="s">
        <v>523</v>
      </c>
      <c r="B5223" s="5" t="s">
        <v>7452</v>
      </c>
      <c r="C5223" s="1" t="s">
        <v>24383</v>
      </c>
      <c r="D5223">
        <f>ROW()</f>
        <v>5223</v>
      </c>
    </row>
    <row r="5224" spans="1:4" x14ac:dyDescent="0.2">
      <c r="A5224" s="5" t="s">
        <v>523</v>
      </c>
      <c r="B5224" s="5" t="s">
        <v>7453</v>
      </c>
      <c r="C5224" s="1" t="s">
        <v>24383</v>
      </c>
      <c r="D5224">
        <f>ROW()</f>
        <v>5224</v>
      </c>
    </row>
    <row r="5225" spans="1:4" x14ac:dyDescent="0.2">
      <c r="A5225" s="5" t="s">
        <v>523</v>
      </c>
      <c r="B5225" s="5" t="s">
        <v>7454</v>
      </c>
      <c r="C5225" s="1" t="s">
        <v>24383</v>
      </c>
      <c r="D5225">
        <f>ROW()</f>
        <v>5225</v>
      </c>
    </row>
    <row r="5226" spans="1:4" x14ac:dyDescent="0.2">
      <c r="A5226" s="5" t="s">
        <v>523</v>
      </c>
      <c r="B5226" s="5" t="s">
        <v>7455</v>
      </c>
      <c r="C5226" s="1" t="s">
        <v>24383</v>
      </c>
      <c r="D5226">
        <f>ROW()</f>
        <v>5226</v>
      </c>
    </row>
    <row r="5227" spans="1:4" x14ac:dyDescent="0.2">
      <c r="A5227" s="5" t="s">
        <v>523</v>
      </c>
      <c r="B5227" s="5" t="s">
        <v>7456</v>
      </c>
      <c r="C5227" s="1" t="s">
        <v>24383</v>
      </c>
      <c r="D5227">
        <f>ROW()</f>
        <v>5227</v>
      </c>
    </row>
    <row r="5228" spans="1:4" x14ac:dyDescent="0.2">
      <c r="A5228" s="5" t="s">
        <v>523</v>
      </c>
      <c r="B5228" s="5" t="s">
        <v>7457</v>
      </c>
      <c r="C5228" s="1" t="s">
        <v>24383</v>
      </c>
      <c r="D5228">
        <f>ROW()</f>
        <v>5228</v>
      </c>
    </row>
    <row r="5229" spans="1:4" x14ac:dyDescent="0.2">
      <c r="A5229" s="5" t="s">
        <v>523</v>
      </c>
      <c r="B5229" s="5" t="s">
        <v>7458</v>
      </c>
      <c r="C5229" s="1" t="s">
        <v>24383</v>
      </c>
      <c r="D5229">
        <f>ROW()</f>
        <v>5229</v>
      </c>
    </row>
    <row r="5230" spans="1:4" x14ac:dyDescent="0.2">
      <c r="A5230" s="5" t="s">
        <v>523</v>
      </c>
      <c r="B5230" s="5" t="s">
        <v>7459</v>
      </c>
      <c r="C5230" s="1" t="s">
        <v>24383</v>
      </c>
      <c r="D5230">
        <f>ROW()</f>
        <v>5230</v>
      </c>
    </row>
    <row r="5231" spans="1:4" x14ac:dyDescent="0.2">
      <c r="A5231" s="5" t="s">
        <v>523</v>
      </c>
      <c r="B5231" s="5" t="s">
        <v>7460</v>
      </c>
      <c r="C5231" s="1" t="s">
        <v>24383</v>
      </c>
      <c r="D5231">
        <f>ROW()</f>
        <v>5231</v>
      </c>
    </row>
    <row r="5232" spans="1:4" x14ac:dyDescent="0.2">
      <c r="A5232" s="6" t="s">
        <v>524</v>
      </c>
      <c r="B5232" s="6" t="s">
        <v>7461</v>
      </c>
      <c r="C5232" s="4" t="s">
        <v>24383</v>
      </c>
      <c r="D5232">
        <f>ROW()</f>
        <v>5232</v>
      </c>
    </row>
    <row r="5233" spans="1:4" x14ac:dyDescent="0.2">
      <c r="A5233" s="6" t="s">
        <v>524</v>
      </c>
      <c r="B5233" s="6" t="s">
        <v>7462</v>
      </c>
      <c r="C5233" s="4" t="s">
        <v>24383</v>
      </c>
      <c r="D5233">
        <f>ROW()</f>
        <v>5233</v>
      </c>
    </row>
    <row r="5234" spans="1:4" x14ac:dyDescent="0.2">
      <c r="A5234" s="6" t="s">
        <v>524</v>
      </c>
      <c r="B5234" s="6" t="s">
        <v>7463</v>
      </c>
      <c r="C5234" s="4" t="s">
        <v>24383</v>
      </c>
      <c r="D5234">
        <f>ROW()</f>
        <v>5234</v>
      </c>
    </row>
    <row r="5235" spans="1:4" x14ac:dyDescent="0.2">
      <c r="A5235" s="6" t="s">
        <v>524</v>
      </c>
      <c r="B5235" s="6" t="s">
        <v>7464</v>
      </c>
      <c r="C5235" s="4" t="s">
        <v>24383</v>
      </c>
      <c r="D5235">
        <f>ROW()</f>
        <v>5235</v>
      </c>
    </row>
    <row r="5236" spans="1:4" x14ac:dyDescent="0.2">
      <c r="A5236" s="6" t="s">
        <v>524</v>
      </c>
      <c r="B5236" s="6" t="s">
        <v>7465</v>
      </c>
      <c r="C5236" s="4" t="s">
        <v>24383</v>
      </c>
      <c r="D5236">
        <f>ROW()</f>
        <v>5236</v>
      </c>
    </row>
    <row r="5237" spans="1:4" x14ac:dyDescent="0.2">
      <c r="A5237" s="6" t="s">
        <v>524</v>
      </c>
      <c r="B5237" s="6" t="s">
        <v>7466</v>
      </c>
      <c r="C5237" s="4" t="s">
        <v>24383</v>
      </c>
      <c r="D5237">
        <f>ROW()</f>
        <v>5237</v>
      </c>
    </row>
    <row r="5238" spans="1:4" x14ac:dyDescent="0.2">
      <c r="A5238" s="6" t="s">
        <v>524</v>
      </c>
      <c r="B5238" s="6" t="s">
        <v>7467</v>
      </c>
      <c r="C5238" s="4" t="s">
        <v>24383</v>
      </c>
      <c r="D5238">
        <f>ROW()</f>
        <v>5238</v>
      </c>
    </row>
    <row r="5239" spans="1:4" x14ac:dyDescent="0.2">
      <c r="A5239" s="6" t="s">
        <v>524</v>
      </c>
      <c r="B5239" s="6" t="s">
        <v>7468</v>
      </c>
      <c r="C5239" s="4" t="s">
        <v>24383</v>
      </c>
      <c r="D5239">
        <f>ROW()</f>
        <v>5239</v>
      </c>
    </row>
    <row r="5240" spans="1:4" x14ac:dyDescent="0.2">
      <c r="A5240" s="6" t="s">
        <v>524</v>
      </c>
      <c r="B5240" s="6" t="s">
        <v>7469</v>
      </c>
      <c r="C5240" s="4" t="s">
        <v>24383</v>
      </c>
      <c r="D5240">
        <f>ROW()</f>
        <v>5240</v>
      </c>
    </row>
    <row r="5241" spans="1:4" x14ac:dyDescent="0.2">
      <c r="A5241" s="6" t="s">
        <v>524</v>
      </c>
      <c r="B5241" s="6" t="s">
        <v>7470</v>
      </c>
      <c r="C5241" s="4" t="s">
        <v>24383</v>
      </c>
      <c r="D5241">
        <f>ROW()</f>
        <v>5241</v>
      </c>
    </row>
    <row r="5242" spans="1:4" x14ac:dyDescent="0.2">
      <c r="A5242" s="5" t="s">
        <v>525</v>
      </c>
      <c r="B5242" s="5" t="s">
        <v>7471</v>
      </c>
      <c r="C5242" s="1" t="s">
        <v>24383</v>
      </c>
      <c r="D5242">
        <f>ROW()</f>
        <v>5242</v>
      </c>
    </row>
    <row r="5243" spans="1:4" x14ac:dyDescent="0.2">
      <c r="A5243" s="5" t="s">
        <v>525</v>
      </c>
      <c r="B5243" s="5" t="s">
        <v>7472</v>
      </c>
      <c r="C5243" s="1" t="s">
        <v>24383</v>
      </c>
      <c r="D5243">
        <f>ROW()</f>
        <v>5243</v>
      </c>
    </row>
    <row r="5244" spans="1:4" x14ac:dyDescent="0.2">
      <c r="A5244" s="5" t="s">
        <v>525</v>
      </c>
      <c r="B5244" s="5" t="s">
        <v>7473</v>
      </c>
      <c r="C5244" s="1" t="s">
        <v>24383</v>
      </c>
      <c r="D5244">
        <f>ROW()</f>
        <v>5244</v>
      </c>
    </row>
    <row r="5245" spans="1:4" x14ac:dyDescent="0.2">
      <c r="A5245" s="5" t="s">
        <v>525</v>
      </c>
      <c r="B5245" s="5" t="s">
        <v>7474</v>
      </c>
      <c r="C5245" s="1" t="s">
        <v>24383</v>
      </c>
      <c r="D5245">
        <f>ROW()</f>
        <v>5245</v>
      </c>
    </row>
    <row r="5246" spans="1:4" x14ac:dyDescent="0.2">
      <c r="A5246" s="5" t="s">
        <v>525</v>
      </c>
      <c r="B5246" s="5" t="s">
        <v>7475</v>
      </c>
      <c r="C5246" s="1" t="s">
        <v>24383</v>
      </c>
      <c r="D5246">
        <f>ROW()</f>
        <v>5246</v>
      </c>
    </row>
    <row r="5247" spans="1:4" x14ac:dyDescent="0.2">
      <c r="A5247" s="5" t="s">
        <v>525</v>
      </c>
      <c r="B5247" s="5" t="s">
        <v>7476</v>
      </c>
      <c r="C5247" s="1" t="s">
        <v>24383</v>
      </c>
      <c r="D5247">
        <f>ROW()</f>
        <v>5247</v>
      </c>
    </row>
    <row r="5248" spans="1:4" x14ac:dyDescent="0.2">
      <c r="A5248" s="5" t="s">
        <v>525</v>
      </c>
      <c r="B5248" s="5" t="s">
        <v>7477</v>
      </c>
      <c r="C5248" s="1" t="s">
        <v>24383</v>
      </c>
      <c r="D5248">
        <f>ROW()</f>
        <v>5248</v>
      </c>
    </row>
    <row r="5249" spans="1:4" x14ac:dyDescent="0.2">
      <c r="A5249" s="5" t="s">
        <v>525</v>
      </c>
      <c r="B5249" s="5" t="s">
        <v>7478</v>
      </c>
      <c r="C5249" s="1" t="s">
        <v>24383</v>
      </c>
      <c r="D5249">
        <f>ROW()</f>
        <v>5249</v>
      </c>
    </row>
    <row r="5250" spans="1:4" x14ac:dyDescent="0.2">
      <c r="A5250" s="5" t="s">
        <v>525</v>
      </c>
      <c r="B5250" s="5" t="s">
        <v>7479</v>
      </c>
      <c r="C5250" s="1" t="s">
        <v>24383</v>
      </c>
      <c r="D5250">
        <f>ROW()</f>
        <v>5250</v>
      </c>
    </row>
    <row r="5251" spans="1:4" x14ac:dyDescent="0.2">
      <c r="A5251" s="5" t="s">
        <v>525</v>
      </c>
      <c r="B5251" s="5" t="s">
        <v>7480</v>
      </c>
      <c r="C5251" s="1" t="s">
        <v>24383</v>
      </c>
      <c r="D5251">
        <f>ROW()</f>
        <v>5251</v>
      </c>
    </row>
    <row r="5252" spans="1:4" x14ac:dyDescent="0.2">
      <c r="A5252" s="6" t="s">
        <v>526</v>
      </c>
      <c r="B5252" s="6" t="s">
        <v>7481</v>
      </c>
      <c r="C5252" s="4" t="s">
        <v>24383</v>
      </c>
      <c r="D5252">
        <f>ROW()</f>
        <v>5252</v>
      </c>
    </row>
    <row r="5253" spans="1:4" x14ac:dyDescent="0.2">
      <c r="A5253" s="6" t="s">
        <v>526</v>
      </c>
      <c r="B5253" s="6" t="s">
        <v>7482</v>
      </c>
      <c r="C5253" s="4" t="s">
        <v>24383</v>
      </c>
      <c r="D5253">
        <f>ROW()</f>
        <v>5253</v>
      </c>
    </row>
    <row r="5254" spans="1:4" x14ac:dyDescent="0.2">
      <c r="A5254" s="6" t="s">
        <v>526</v>
      </c>
      <c r="B5254" s="6" t="s">
        <v>7483</v>
      </c>
      <c r="C5254" s="4" t="s">
        <v>24383</v>
      </c>
      <c r="D5254">
        <f>ROW()</f>
        <v>5254</v>
      </c>
    </row>
    <row r="5255" spans="1:4" x14ac:dyDescent="0.2">
      <c r="A5255" s="6" t="s">
        <v>526</v>
      </c>
      <c r="B5255" s="6" t="s">
        <v>7484</v>
      </c>
      <c r="C5255" s="4" t="s">
        <v>24383</v>
      </c>
      <c r="D5255">
        <f>ROW()</f>
        <v>5255</v>
      </c>
    </row>
    <row r="5256" spans="1:4" x14ac:dyDescent="0.2">
      <c r="A5256" s="6" t="s">
        <v>526</v>
      </c>
      <c r="B5256" s="6" t="s">
        <v>7485</v>
      </c>
      <c r="C5256" s="4" t="s">
        <v>24383</v>
      </c>
      <c r="D5256">
        <f>ROW()</f>
        <v>5256</v>
      </c>
    </row>
    <row r="5257" spans="1:4" x14ac:dyDescent="0.2">
      <c r="A5257" s="6" t="s">
        <v>526</v>
      </c>
      <c r="B5257" s="6" t="s">
        <v>7486</v>
      </c>
      <c r="C5257" s="4" t="s">
        <v>24383</v>
      </c>
      <c r="D5257">
        <f>ROW()</f>
        <v>5257</v>
      </c>
    </row>
    <row r="5258" spans="1:4" x14ac:dyDescent="0.2">
      <c r="A5258" s="6" t="s">
        <v>526</v>
      </c>
      <c r="B5258" s="6" t="s">
        <v>7487</v>
      </c>
      <c r="C5258" s="4" t="s">
        <v>24383</v>
      </c>
      <c r="D5258">
        <f>ROW()</f>
        <v>5258</v>
      </c>
    </row>
    <row r="5259" spans="1:4" x14ac:dyDescent="0.2">
      <c r="A5259" s="6" t="s">
        <v>526</v>
      </c>
      <c r="B5259" s="6" t="s">
        <v>7488</v>
      </c>
      <c r="C5259" s="4" t="s">
        <v>24383</v>
      </c>
      <c r="D5259">
        <f>ROW()</f>
        <v>5259</v>
      </c>
    </row>
    <row r="5260" spans="1:4" x14ac:dyDescent="0.2">
      <c r="A5260" s="6" t="s">
        <v>526</v>
      </c>
      <c r="B5260" s="6" t="s">
        <v>7489</v>
      </c>
      <c r="C5260" s="4" t="s">
        <v>24383</v>
      </c>
      <c r="D5260">
        <f>ROW()</f>
        <v>5260</v>
      </c>
    </row>
    <row r="5261" spans="1:4" x14ac:dyDescent="0.2">
      <c r="A5261" s="6" t="s">
        <v>526</v>
      </c>
      <c r="B5261" s="6" t="s">
        <v>7490</v>
      </c>
      <c r="C5261" s="4" t="s">
        <v>24383</v>
      </c>
      <c r="D5261">
        <f>ROW()</f>
        <v>5261</v>
      </c>
    </row>
    <row r="5262" spans="1:4" x14ac:dyDescent="0.2">
      <c r="A5262" s="5" t="s">
        <v>527</v>
      </c>
      <c r="B5262" s="5" t="s">
        <v>7491</v>
      </c>
      <c r="C5262" s="1" t="s">
        <v>24382</v>
      </c>
      <c r="D5262">
        <f>ROW()</f>
        <v>5262</v>
      </c>
    </row>
    <row r="5263" spans="1:4" x14ac:dyDescent="0.2">
      <c r="A5263" s="5" t="s">
        <v>527</v>
      </c>
      <c r="B5263" s="5" t="s">
        <v>7492</v>
      </c>
      <c r="C5263" s="1" t="s">
        <v>24382</v>
      </c>
      <c r="D5263">
        <f>ROW()</f>
        <v>5263</v>
      </c>
    </row>
    <row r="5264" spans="1:4" x14ac:dyDescent="0.2">
      <c r="A5264" s="5" t="s">
        <v>527</v>
      </c>
      <c r="B5264" s="5" t="s">
        <v>7493</v>
      </c>
      <c r="C5264" s="1" t="s">
        <v>24382</v>
      </c>
      <c r="D5264">
        <f>ROW()</f>
        <v>5264</v>
      </c>
    </row>
    <row r="5265" spans="1:4" x14ac:dyDescent="0.2">
      <c r="A5265" s="5" t="s">
        <v>527</v>
      </c>
      <c r="B5265" s="5" t="s">
        <v>7494</v>
      </c>
      <c r="C5265" s="1" t="s">
        <v>24382</v>
      </c>
      <c r="D5265">
        <f>ROW()</f>
        <v>5265</v>
      </c>
    </row>
    <row r="5266" spans="1:4" x14ac:dyDescent="0.2">
      <c r="A5266" s="5" t="s">
        <v>527</v>
      </c>
      <c r="B5266" s="5" t="s">
        <v>7495</v>
      </c>
      <c r="C5266" s="1" t="s">
        <v>24382</v>
      </c>
      <c r="D5266">
        <f>ROW()</f>
        <v>5266</v>
      </c>
    </row>
    <row r="5267" spans="1:4" x14ac:dyDescent="0.2">
      <c r="A5267" s="5" t="s">
        <v>527</v>
      </c>
      <c r="B5267" s="5" t="s">
        <v>7496</v>
      </c>
      <c r="C5267" s="1" t="s">
        <v>24383</v>
      </c>
      <c r="D5267">
        <f>ROW()</f>
        <v>5267</v>
      </c>
    </row>
    <row r="5268" spans="1:4" x14ac:dyDescent="0.2">
      <c r="A5268" s="5" t="s">
        <v>527</v>
      </c>
      <c r="B5268" s="5" t="s">
        <v>7497</v>
      </c>
      <c r="C5268" s="1" t="s">
        <v>24383</v>
      </c>
      <c r="D5268">
        <f>ROW()</f>
        <v>5268</v>
      </c>
    </row>
    <row r="5269" spans="1:4" x14ac:dyDescent="0.2">
      <c r="A5269" s="5" t="s">
        <v>527</v>
      </c>
      <c r="B5269" s="5" t="s">
        <v>7498</v>
      </c>
      <c r="C5269" s="1" t="s">
        <v>24383</v>
      </c>
      <c r="D5269">
        <f>ROW()</f>
        <v>5269</v>
      </c>
    </row>
    <row r="5270" spans="1:4" x14ac:dyDescent="0.2">
      <c r="A5270" s="5" t="s">
        <v>527</v>
      </c>
      <c r="B5270" s="5" t="s">
        <v>7499</v>
      </c>
      <c r="C5270" s="1" t="s">
        <v>24383</v>
      </c>
      <c r="D5270">
        <f>ROW()</f>
        <v>5270</v>
      </c>
    </row>
    <row r="5271" spans="1:4" x14ac:dyDescent="0.2">
      <c r="A5271" s="5" t="s">
        <v>527</v>
      </c>
      <c r="B5271" s="5" t="s">
        <v>7500</v>
      </c>
      <c r="C5271" s="1" t="s">
        <v>24383</v>
      </c>
      <c r="D5271">
        <f>ROW()</f>
        <v>5271</v>
      </c>
    </row>
    <row r="5272" spans="1:4" x14ac:dyDescent="0.2">
      <c r="A5272" s="6" t="s">
        <v>528</v>
      </c>
      <c r="B5272" s="6" t="s">
        <v>7501</v>
      </c>
      <c r="C5272" s="4" t="s">
        <v>24382</v>
      </c>
      <c r="D5272">
        <f>ROW()</f>
        <v>5272</v>
      </c>
    </row>
    <row r="5273" spans="1:4" x14ac:dyDescent="0.2">
      <c r="A5273" s="6" t="s">
        <v>528</v>
      </c>
      <c r="B5273" s="6" t="s">
        <v>7502</v>
      </c>
      <c r="C5273" s="4" t="s">
        <v>24382</v>
      </c>
      <c r="D5273">
        <f>ROW()</f>
        <v>5273</v>
      </c>
    </row>
    <row r="5274" spans="1:4" x14ac:dyDescent="0.2">
      <c r="A5274" s="6" t="s">
        <v>528</v>
      </c>
      <c r="B5274" s="6" t="s">
        <v>7503</v>
      </c>
      <c r="C5274" s="4" t="s">
        <v>24382</v>
      </c>
      <c r="D5274">
        <f>ROW()</f>
        <v>5274</v>
      </c>
    </row>
    <row r="5275" spans="1:4" x14ac:dyDescent="0.2">
      <c r="A5275" s="6" t="s">
        <v>528</v>
      </c>
      <c r="B5275" s="6" t="s">
        <v>7504</v>
      </c>
      <c r="C5275" s="4" t="s">
        <v>24382</v>
      </c>
      <c r="D5275">
        <f>ROW()</f>
        <v>5275</v>
      </c>
    </row>
    <row r="5276" spans="1:4" x14ac:dyDescent="0.2">
      <c r="A5276" s="6" t="s">
        <v>528</v>
      </c>
      <c r="B5276" s="6" t="s">
        <v>7505</v>
      </c>
      <c r="C5276" s="4" t="s">
        <v>24382</v>
      </c>
      <c r="D5276">
        <f>ROW()</f>
        <v>5276</v>
      </c>
    </row>
    <row r="5277" spans="1:4" x14ac:dyDescent="0.2">
      <c r="A5277" s="6" t="s">
        <v>528</v>
      </c>
      <c r="B5277" s="6" t="s">
        <v>7506</v>
      </c>
      <c r="C5277" s="4" t="s">
        <v>24383</v>
      </c>
      <c r="D5277">
        <f>ROW()</f>
        <v>5277</v>
      </c>
    </row>
    <row r="5278" spans="1:4" x14ac:dyDescent="0.2">
      <c r="A5278" s="6" t="s">
        <v>528</v>
      </c>
      <c r="B5278" s="6" t="s">
        <v>7507</v>
      </c>
      <c r="C5278" s="4" t="s">
        <v>24383</v>
      </c>
      <c r="D5278">
        <f>ROW()</f>
        <v>5278</v>
      </c>
    </row>
    <row r="5279" spans="1:4" x14ac:dyDescent="0.2">
      <c r="A5279" s="6" t="s">
        <v>528</v>
      </c>
      <c r="B5279" s="6" t="s">
        <v>7508</v>
      </c>
      <c r="C5279" s="4" t="s">
        <v>24383</v>
      </c>
      <c r="D5279">
        <f>ROW()</f>
        <v>5279</v>
      </c>
    </row>
    <row r="5280" spans="1:4" x14ac:dyDescent="0.2">
      <c r="A5280" s="6" t="s">
        <v>528</v>
      </c>
      <c r="B5280" s="6" t="s">
        <v>7509</v>
      </c>
      <c r="C5280" s="4" t="s">
        <v>24383</v>
      </c>
      <c r="D5280">
        <f>ROW()</f>
        <v>5280</v>
      </c>
    </row>
    <row r="5281" spans="1:4" x14ac:dyDescent="0.2">
      <c r="A5281" s="6" t="s">
        <v>528</v>
      </c>
      <c r="B5281" s="6" t="s">
        <v>7510</v>
      </c>
      <c r="C5281" s="4" t="s">
        <v>24383</v>
      </c>
      <c r="D5281">
        <f>ROW()</f>
        <v>5281</v>
      </c>
    </row>
    <row r="5282" spans="1:4" x14ac:dyDescent="0.2">
      <c r="A5282" s="5" t="s">
        <v>529</v>
      </c>
      <c r="B5282" s="5" t="s">
        <v>7511</v>
      </c>
      <c r="C5282" s="1" t="s">
        <v>24383</v>
      </c>
      <c r="D5282">
        <f>ROW()</f>
        <v>5282</v>
      </c>
    </row>
    <row r="5283" spans="1:4" x14ac:dyDescent="0.2">
      <c r="A5283" s="5" t="s">
        <v>529</v>
      </c>
      <c r="B5283" s="5" t="s">
        <v>7512</v>
      </c>
      <c r="C5283" s="1" t="s">
        <v>24383</v>
      </c>
      <c r="D5283">
        <f>ROW()</f>
        <v>5283</v>
      </c>
    </row>
    <row r="5284" spans="1:4" x14ac:dyDescent="0.2">
      <c r="A5284" s="5" t="s">
        <v>529</v>
      </c>
      <c r="B5284" s="5" t="s">
        <v>7513</v>
      </c>
      <c r="C5284" s="1" t="s">
        <v>24383</v>
      </c>
      <c r="D5284">
        <f>ROW()</f>
        <v>5284</v>
      </c>
    </row>
    <row r="5285" spans="1:4" x14ac:dyDescent="0.2">
      <c r="A5285" s="5" t="s">
        <v>529</v>
      </c>
      <c r="B5285" s="5" t="s">
        <v>7514</v>
      </c>
      <c r="C5285" s="1" t="s">
        <v>24383</v>
      </c>
      <c r="D5285">
        <f>ROW()</f>
        <v>5285</v>
      </c>
    </row>
    <row r="5286" spans="1:4" x14ac:dyDescent="0.2">
      <c r="A5286" s="5" t="s">
        <v>529</v>
      </c>
      <c r="B5286" s="5" t="s">
        <v>7515</v>
      </c>
      <c r="C5286" s="1" t="s">
        <v>24383</v>
      </c>
      <c r="D5286">
        <f>ROW()</f>
        <v>5286</v>
      </c>
    </row>
    <row r="5287" spans="1:4" x14ac:dyDescent="0.2">
      <c r="A5287" s="5" t="s">
        <v>529</v>
      </c>
      <c r="B5287" s="5" t="s">
        <v>7516</v>
      </c>
      <c r="C5287" s="1" t="s">
        <v>24383</v>
      </c>
      <c r="D5287">
        <f>ROW()</f>
        <v>5287</v>
      </c>
    </row>
    <row r="5288" spans="1:4" x14ac:dyDescent="0.2">
      <c r="A5288" s="5" t="s">
        <v>529</v>
      </c>
      <c r="B5288" s="5" t="s">
        <v>7517</v>
      </c>
      <c r="C5288" s="1" t="s">
        <v>24383</v>
      </c>
      <c r="D5288">
        <f>ROW()</f>
        <v>5288</v>
      </c>
    </row>
    <row r="5289" spans="1:4" x14ac:dyDescent="0.2">
      <c r="A5289" s="5" t="s">
        <v>529</v>
      </c>
      <c r="B5289" s="5" t="s">
        <v>7518</v>
      </c>
      <c r="C5289" s="1" t="s">
        <v>24383</v>
      </c>
      <c r="D5289">
        <f>ROW()</f>
        <v>5289</v>
      </c>
    </row>
    <row r="5290" spans="1:4" x14ac:dyDescent="0.2">
      <c r="A5290" s="5" t="s">
        <v>529</v>
      </c>
      <c r="B5290" s="5" t="s">
        <v>7519</v>
      </c>
      <c r="C5290" s="1" t="s">
        <v>24383</v>
      </c>
      <c r="D5290">
        <f>ROW()</f>
        <v>5290</v>
      </c>
    </row>
    <row r="5291" spans="1:4" x14ac:dyDescent="0.2">
      <c r="A5291" s="5" t="s">
        <v>529</v>
      </c>
      <c r="B5291" s="5" t="s">
        <v>7520</v>
      </c>
      <c r="C5291" s="1" t="s">
        <v>24383</v>
      </c>
      <c r="D5291">
        <f>ROW()</f>
        <v>5291</v>
      </c>
    </row>
    <row r="5292" spans="1:4" x14ac:dyDescent="0.2">
      <c r="A5292" s="6" t="s">
        <v>530</v>
      </c>
      <c r="B5292" s="6" t="s">
        <v>7521</v>
      </c>
      <c r="C5292" s="4" t="s">
        <v>24383</v>
      </c>
      <c r="D5292">
        <f>ROW()</f>
        <v>5292</v>
      </c>
    </row>
    <row r="5293" spans="1:4" x14ac:dyDescent="0.2">
      <c r="A5293" s="6" t="s">
        <v>530</v>
      </c>
      <c r="B5293" s="6" t="s">
        <v>7522</v>
      </c>
      <c r="C5293" s="4" t="s">
        <v>24383</v>
      </c>
      <c r="D5293">
        <f>ROW()</f>
        <v>5293</v>
      </c>
    </row>
    <row r="5294" spans="1:4" x14ac:dyDescent="0.2">
      <c r="A5294" s="6" t="s">
        <v>530</v>
      </c>
      <c r="B5294" s="6" t="s">
        <v>7523</v>
      </c>
      <c r="C5294" s="4" t="s">
        <v>24383</v>
      </c>
      <c r="D5294">
        <f>ROW()</f>
        <v>5294</v>
      </c>
    </row>
    <row r="5295" spans="1:4" x14ac:dyDescent="0.2">
      <c r="A5295" s="6" t="s">
        <v>530</v>
      </c>
      <c r="B5295" s="6" t="s">
        <v>7524</v>
      </c>
      <c r="C5295" s="4" t="s">
        <v>24383</v>
      </c>
      <c r="D5295">
        <f>ROW()</f>
        <v>5295</v>
      </c>
    </row>
    <row r="5296" spans="1:4" x14ac:dyDescent="0.2">
      <c r="A5296" s="6" t="s">
        <v>530</v>
      </c>
      <c r="B5296" s="6" t="s">
        <v>7525</v>
      </c>
      <c r="C5296" s="4" t="s">
        <v>24383</v>
      </c>
      <c r="D5296">
        <f>ROW()</f>
        <v>5296</v>
      </c>
    </row>
    <row r="5297" spans="1:4" x14ac:dyDescent="0.2">
      <c r="A5297" s="6" t="s">
        <v>530</v>
      </c>
      <c r="B5297" s="6" t="s">
        <v>7526</v>
      </c>
      <c r="C5297" s="4" t="s">
        <v>24383</v>
      </c>
      <c r="D5297">
        <f>ROW()</f>
        <v>5297</v>
      </c>
    </row>
    <row r="5298" spans="1:4" x14ac:dyDescent="0.2">
      <c r="A5298" s="6" t="s">
        <v>530</v>
      </c>
      <c r="B5298" s="6" t="s">
        <v>7527</v>
      </c>
      <c r="C5298" s="4" t="s">
        <v>24383</v>
      </c>
      <c r="D5298">
        <f>ROW()</f>
        <v>5298</v>
      </c>
    </row>
    <row r="5299" spans="1:4" x14ac:dyDescent="0.2">
      <c r="A5299" s="6" t="s">
        <v>530</v>
      </c>
      <c r="B5299" s="6" t="s">
        <v>7528</v>
      </c>
      <c r="C5299" s="4" t="s">
        <v>24383</v>
      </c>
      <c r="D5299">
        <f>ROW()</f>
        <v>5299</v>
      </c>
    </row>
    <row r="5300" spans="1:4" x14ac:dyDescent="0.2">
      <c r="A5300" s="6" t="s">
        <v>530</v>
      </c>
      <c r="B5300" s="6" t="s">
        <v>7529</v>
      </c>
      <c r="C5300" s="4" t="s">
        <v>24383</v>
      </c>
      <c r="D5300">
        <f>ROW()</f>
        <v>5300</v>
      </c>
    </row>
    <row r="5301" spans="1:4" x14ac:dyDescent="0.2">
      <c r="A5301" s="6" t="s">
        <v>530</v>
      </c>
      <c r="B5301" s="6" t="s">
        <v>7530</v>
      </c>
      <c r="C5301" s="4" t="s">
        <v>24383</v>
      </c>
      <c r="D5301">
        <f>ROW()</f>
        <v>5301</v>
      </c>
    </row>
    <row r="5302" spans="1:4" x14ac:dyDescent="0.2">
      <c r="A5302" s="5" t="s">
        <v>531</v>
      </c>
      <c r="B5302" s="5" t="s">
        <v>7531</v>
      </c>
      <c r="C5302" s="1" t="s">
        <v>24382</v>
      </c>
      <c r="D5302">
        <f>ROW()</f>
        <v>5302</v>
      </c>
    </row>
    <row r="5303" spans="1:4" x14ac:dyDescent="0.2">
      <c r="A5303" s="5" t="s">
        <v>531</v>
      </c>
      <c r="B5303" s="5" t="s">
        <v>7532</v>
      </c>
      <c r="C5303" s="1" t="s">
        <v>24382</v>
      </c>
      <c r="D5303">
        <f>ROW()</f>
        <v>5303</v>
      </c>
    </row>
    <row r="5304" spans="1:4" x14ac:dyDescent="0.2">
      <c r="A5304" s="5" t="s">
        <v>531</v>
      </c>
      <c r="B5304" s="5" t="s">
        <v>7533</v>
      </c>
      <c r="C5304" s="1" t="s">
        <v>24382</v>
      </c>
      <c r="D5304">
        <f>ROW()</f>
        <v>5304</v>
      </c>
    </row>
    <row r="5305" spans="1:4" x14ac:dyDescent="0.2">
      <c r="A5305" s="5" t="s">
        <v>531</v>
      </c>
      <c r="B5305" s="5" t="s">
        <v>7534</v>
      </c>
      <c r="C5305" s="1" t="s">
        <v>24382</v>
      </c>
      <c r="D5305">
        <f>ROW()</f>
        <v>5305</v>
      </c>
    </row>
    <row r="5306" spans="1:4" x14ac:dyDescent="0.2">
      <c r="A5306" s="5" t="s">
        <v>531</v>
      </c>
      <c r="B5306" s="5" t="s">
        <v>7535</v>
      </c>
      <c r="C5306" s="1" t="s">
        <v>24382</v>
      </c>
      <c r="D5306">
        <f>ROW()</f>
        <v>5306</v>
      </c>
    </row>
    <row r="5307" spans="1:4" x14ac:dyDescent="0.2">
      <c r="A5307" s="5" t="s">
        <v>531</v>
      </c>
      <c r="B5307" s="5" t="s">
        <v>7536</v>
      </c>
      <c r="C5307" s="1" t="s">
        <v>24383</v>
      </c>
      <c r="D5307">
        <f>ROW()</f>
        <v>5307</v>
      </c>
    </row>
    <row r="5308" spans="1:4" x14ac:dyDescent="0.2">
      <c r="A5308" s="5" t="s">
        <v>531</v>
      </c>
      <c r="B5308" s="5" t="s">
        <v>7537</v>
      </c>
      <c r="C5308" s="1" t="s">
        <v>24383</v>
      </c>
      <c r="D5308">
        <f>ROW()</f>
        <v>5308</v>
      </c>
    </row>
    <row r="5309" spans="1:4" x14ac:dyDescent="0.2">
      <c r="A5309" s="5" t="s">
        <v>531</v>
      </c>
      <c r="B5309" s="5" t="s">
        <v>7538</v>
      </c>
      <c r="C5309" s="1" t="s">
        <v>24383</v>
      </c>
      <c r="D5309">
        <f>ROW()</f>
        <v>5309</v>
      </c>
    </row>
    <row r="5310" spans="1:4" x14ac:dyDescent="0.2">
      <c r="A5310" s="5" t="s">
        <v>531</v>
      </c>
      <c r="B5310" s="5" t="s">
        <v>7539</v>
      </c>
      <c r="C5310" s="1" t="s">
        <v>24383</v>
      </c>
      <c r="D5310">
        <f>ROW()</f>
        <v>5310</v>
      </c>
    </row>
    <row r="5311" spans="1:4" x14ac:dyDescent="0.2">
      <c r="A5311" s="5" t="s">
        <v>531</v>
      </c>
      <c r="B5311" s="5" t="s">
        <v>7540</v>
      </c>
      <c r="C5311" s="1" t="s">
        <v>24383</v>
      </c>
      <c r="D5311">
        <f>ROW()</f>
        <v>5311</v>
      </c>
    </row>
    <row r="5312" spans="1:4" x14ac:dyDescent="0.2">
      <c r="A5312" s="6" t="s">
        <v>532</v>
      </c>
      <c r="B5312" s="6" t="s">
        <v>7541</v>
      </c>
      <c r="C5312" s="4" t="s">
        <v>24383</v>
      </c>
      <c r="D5312">
        <f>ROW()</f>
        <v>5312</v>
      </c>
    </row>
    <row r="5313" spans="1:4" x14ac:dyDescent="0.2">
      <c r="A5313" s="6" t="s">
        <v>532</v>
      </c>
      <c r="B5313" s="6" t="s">
        <v>7542</v>
      </c>
      <c r="C5313" s="4" t="s">
        <v>24383</v>
      </c>
      <c r="D5313">
        <f>ROW()</f>
        <v>5313</v>
      </c>
    </row>
    <row r="5314" spans="1:4" x14ac:dyDescent="0.2">
      <c r="A5314" s="6" t="s">
        <v>532</v>
      </c>
      <c r="B5314" s="6" t="s">
        <v>7543</v>
      </c>
      <c r="C5314" s="4" t="s">
        <v>24383</v>
      </c>
      <c r="D5314">
        <f>ROW()</f>
        <v>5314</v>
      </c>
    </row>
    <row r="5315" spans="1:4" x14ac:dyDescent="0.2">
      <c r="A5315" s="6" t="s">
        <v>532</v>
      </c>
      <c r="B5315" s="6" t="s">
        <v>7544</v>
      </c>
      <c r="C5315" s="4" t="s">
        <v>24383</v>
      </c>
      <c r="D5315">
        <f>ROW()</f>
        <v>5315</v>
      </c>
    </row>
    <row r="5316" spans="1:4" x14ac:dyDescent="0.2">
      <c r="A5316" s="6" t="s">
        <v>532</v>
      </c>
      <c r="B5316" s="6" t="s">
        <v>7545</v>
      </c>
      <c r="C5316" s="4" t="s">
        <v>24383</v>
      </c>
      <c r="D5316">
        <f>ROW()</f>
        <v>5316</v>
      </c>
    </row>
    <row r="5317" spans="1:4" x14ac:dyDescent="0.2">
      <c r="A5317" s="6" t="s">
        <v>532</v>
      </c>
      <c r="B5317" s="6" t="s">
        <v>7546</v>
      </c>
      <c r="C5317" s="4" t="s">
        <v>24383</v>
      </c>
      <c r="D5317">
        <f>ROW()</f>
        <v>5317</v>
      </c>
    </row>
    <row r="5318" spans="1:4" x14ac:dyDescent="0.2">
      <c r="A5318" s="6" t="s">
        <v>532</v>
      </c>
      <c r="B5318" s="6" t="s">
        <v>7547</v>
      </c>
      <c r="C5318" s="4" t="s">
        <v>24383</v>
      </c>
      <c r="D5318">
        <f>ROW()</f>
        <v>5318</v>
      </c>
    </row>
    <row r="5319" spans="1:4" x14ac:dyDescent="0.2">
      <c r="A5319" s="6" t="s">
        <v>532</v>
      </c>
      <c r="B5319" s="6" t="s">
        <v>7548</v>
      </c>
      <c r="C5319" s="4" t="s">
        <v>24383</v>
      </c>
      <c r="D5319">
        <f>ROW()</f>
        <v>5319</v>
      </c>
    </row>
    <row r="5320" spans="1:4" x14ac:dyDescent="0.2">
      <c r="A5320" s="6" t="s">
        <v>532</v>
      </c>
      <c r="B5320" s="6" t="s">
        <v>7549</v>
      </c>
      <c r="C5320" s="4" t="s">
        <v>24383</v>
      </c>
      <c r="D5320">
        <f>ROW()</f>
        <v>5320</v>
      </c>
    </row>
    <row r="5321" spans="1:4" x14ac:dyDescent="0.2">
      <c r="A5321" s="6" t="s">
        <v>532</v>
      </c>
      <c r="B5321" s="6" t="s">
        <v>7550</v>
      </c>
      <c r="C5321" s="4" t="s">
        <v>24383</v>
      </c>
      <c r="D5321">
        <f>ROW()</f>
        <v>5321</v>
      </c>
    </row>
    <row r="5322" spans="1:4" x14ac:dyDescent="0.2">
      <c r="A5322" s="5" t="s">
        <v>533</v>
      </c>
      <c r="B5322" s="5" t="s">
        <v>7551</v>
      </c>
      <c r="C5322" s="1" t="s">
        <v>24382</v>
      </c>
      <c r="D5322">
        <f>ROW()</f>
        <v>5322</v>
      </c>
    </row>
    <row r="5323" spans="1:4" x14ac:dyDescent="0.2">
      <c r="A5323" s="5" t="s">
        <v>533</v>
      </c>
      <c r="B5323" s="5" t="s">
        <v>7552</v>
      </c>
      <c r="C5323" s="1" t="s">
        <v>24382</v>
      </c>
      <c r="D5323">
        <f>ROW()</f>
        <v>5323</v>
      </c>
    </row>
    <row r="5324" spans="1:4" x14ac:dyDescent="0.2">
      <c r="A5324" s="5" t="s">
        <v>533</v>
      </c>
      <c r="B5324" s="5" t="s">
        <v>7553</v>
      </c>
      <c r="C5324" s="1" t="s">
        <v>24382</v>
      </c>
      <c r="D5324">
        <f>ROW()</f>
        <v>5324</v>
      </c>
    </row>
    <row r="5325" spans="1:4" x14ac:dyDescent="0.2">
      <c r="A5325" s="5" t="s">
        <v>533</v>
      </c>
      <c r="B5325" s="5" t="s">
        <v>7554</v>
      </c>
      <c r="C5325" s="1" t="s">
        <v>24382</v>
      </c>
      <c r="D5325">
        <f>ROW()</f>
        <v>5325</v>
      </c>
    </row>
    <row r="5326" spans="1:4" x14ac:dyDescent="0.2">
      <c r="A5326" s="5" t="s">
        <v>533</v>
      </c>
      <c r="B5326" s="5" t="s">
        <v>7555</v>
      </c>
      <c r="C5326" s="1" t="s">
        <v>24382</v>
      </c>
      <c r="D5326">
        <f>ROW()</f>
        <v>5326</v>
      </c>
    </row>
    <row r="5327" spans="1:4" x14ac:dyDescent="0.2">
      <c r="A5327" s="5" t="s">
        <v>533</v>
      </c>
      <c r="B5327" s="5" t="s">
        <v>7556</v>
      </c>
      <c r="C5327" s="1" t="s">
        <v>24383</v>
      </c>
      <c r="D5327">
        <f>ROW()</f>
        <v>5327</v>
      </c>
    </row>
    <row r="5328" spans="1:4" x14ac:dyDescent="0.2">
      <c r="A5328" s="5" t="s">
        <v>533</v>
      </c>
      <c r="B5328" s="5" t="s">
        <v>7557</v>
      </c>
      <c r="C5328" s="1" t="s">
        <v>24383</v>
      </c>
      <c r="D5328">
        <f>ROW()</f>
        <v>5328</v>
      </c>
    </row>
    <row r="5329" spans="1:4" x14ac:dyDescent="0.2">
      <c r="A5329" s="5" t="s">
        <v>533</v>
      </c>
      <c r="B5329" s="5" t="s">
        <v>7558</v>
      </c>
      <c r="C5329" s="1" t="s">
        <v>24383</v>
      </c>
      <c r="D5329">
        <f>ROW()</f>
        <v>5329</v>
      </c>
    </row>
    <row r="5330" spans="1:4" x14ac:dyDescent="0.2">
      <c r="A5330" s="5" t="s">
        <v>533</v>
      </c>
      <c r="B5330" s="5" t="s">
        <v>7559</v>
      </c>
      <c r="C5330" s="1" t="s">
        <v>24383</v>
      </c>
      <c r="D5330">
        <f>ROW()</f>
        <v>5330</v>
      </c>
    </row>
    <row r="5331" spans="1:4" x14ac:dyDescent="0.2">
      <c r="A5331" s="5" t="s">
        <v>533</v>
      </c>
      <c r="B5331" s="5" t="s">
        <v>7560</v>
      </c>
      <c r="C5331" s="1" t="s">
        <v>24383</v>
      </c>
      <c r="D5331">
        <f>ROW()</f>
        <v>5331</v>
      </c>
    </row>
    <row r="5332" spans="1:4" x14ac:dyDescent="0.2">
      <c r="A5332" s="6" t="s">
        <v>534</v>
      </c>
      <c r="B5332" s="6" t="s">
        <v>7561</v>
      </c>
      <c r="C5332" s="4" t="s">
        <v>24382</v>
      </c>
      <c r="D5332">
        <f>ROW()</f>
        <v>5332</v>
      </c>
    </row>
    <row r="5333" spans="1:4" x14ac:dyDescent="0.2">
      <c r="A5333" s="6" t="s">
        <v>534</v>
      </c>
      <c r="B5333" s="6" t="s">
        <v>7562</v>
      </c>
      <c r="C5333" s="4" t="s">
        <v>24382</v>
      </c>
      <c r="D5333">
        <f>ROW()</f>
        <v>5333</v>
      </c>
    </row>
    <row r="5334" spans="1:4" x14ac:dyDescent="0.2">
      <c r="A5334" s="6" t="s">
        <v>534</v>
      </c>
      <c r="B5334" s="6" t="s">
        <v>7563</v>
      </c>
      <c r="C5334" s="4" t="s">
        <v>24382</v>
      </c>
      <c r="D5334">
        <f>ROW()</f>
        <v>5334</v>
      </c>
    </row>
    <row r="5335" spans="1:4" x14ac:dyDescent="0.2">
      <c r="A5335" s="6" t="s">
        <v>534</v>
      </c>
      <c r="B5335" s="6" t="s">
        <v>7564</v>
      </c>
      <c r="C5335" s="4" t="s">
        <v>24382</v>
      </c>
      <c r="D5335">
        <f>ROW()</f>
        <v>5335</v>
      </c>
    </row>
    <row r="5336" spans="1:4" x14ac:dyDescent="0.2">
      <c r="A5336" s="6" t="s">
        <v>534</v>
      </c>
      <c r="B5336" s="6" t="s">
        <v>7565</v>
      </c>
      <c r="C5336" s="4" t="s">
        <v>24382</v>
      </c>
      <c r="D5336">
        <f>ROW()</f>
        <v>5336</v>
      </c>
    </row>
    <row r="5337" spans="1:4" x14ac:dyDescent="0.2">
      <c r="A5337" s="6" t="s">
        <v>534</v>
      </c>
      <c r="B5337" s="6" t="s">
        <v>7566</v>
      </c>
      <c r="C5337" s="4" t="s">
        <v>24383</v>
      </c>
      <c r="D5337">
        <f>ROW()</f>
        <v>5337</v>
      </c>
    </row>
    <row r="5338" spans="1:4" x14ac:dyDescent="0.2">
      <c r="A5338" s="6" t="s">
        <v>534</v>
      </c>
      <c r="B5338" s="6" t="s">
        <v>7567</v>
      </c>
      <c r="C5338" s="4" t="s">
        <v>24383</v>
      </c>
      <c r="D5338">
        <f>ROW()</f>
        <v>5338</v>
      </c>
    </row>
    <row r="5339" spans="1:4" x14ac:dyDescent="0.2">
      <c r="A5339" s="6" t="s">
        <v>534</v>
      </c>
      <c r="B5339" s="6" t="s">
        <v>7568</v>
      </c>
      <c r="C5339" s="4" t="s">
        <v>24383</v>
      </c>
      <c r="D5339">
        <f>ROW()</f>
        <v>5339</v>
      </c>
    </row>
    <row r="5340" spans="1:4" x14ac:dyDescent="0.2">
      <c r="A5340" s="6" t="s">
        <v>534</v>
      </c>
      <c r="B5340" s="6" t="s">
        <v>7569</v>
      </c>
      <c r="C5340" s="4" t="s">
        <v>24383</v>
      </c>
      <c r="D5340">
        <f>ROW()</f>
        <v>5340</v>
      </c>
    </row>
    <row r="5341" spans="1:4" x14ac:dyDescent="0.2">
      <c r="A5341" s="6" t="s">
        <v>534</v>
      </c>
      <c r="B5341" s="6" t="s">
        <v>7570</v>
      </c>
      <c r="C5341" s="4" t="s">
        <v>24383</v>
      </c>
      <c r="D5341">
        <f>ROW()</f>
        <v>5341</v>
      </c>
    </row>
    <row r="5342" spans="1:4" x14ac:dyDescent="0.2">
      <c r="A5342" s="5" t="s">
        <v>535</v>
      </c>
      <c r="B5342" s="5" t="s">
        <v>7571</v>
      </c>
      <c r="C5342" s="1" t="s">
        <v>24383</v>
      </c>
      <c r="D5342">
        <f>ROW()</f>
        <v>5342</v>
      </c>
    </row>
    <row r="5343" spans="1:4" x14ac:dyDescent="0.2">
      <c r="A5343" s="5" t="s">
        <v>535</v>
      </c>
      <c r="B5343" s="5" t="s">
        <v>7572</v>
      </c>
      <c r="C5343" s="1" t="s">
        <v>24383</v>
      </c>
      <c r="D5343">
        <f>ROW()</f>
        <v>5343</v>
      </c>
    </row>
    <row r="5344" spans="1:4" x14ac:dyDescent="0.2">
      <c r="A5344" s="5" t="s">
        <v>535</v>
      </c>
      <c r="B5344" s="5" t="s">
        <v>7573</v>
      </c>
      <c r="C5344" s="1" t="s">
        <v>24383</v>
      </c>
      <c r="D5344">
        <f>ROW()</f>
        <v>5344</v>
      </c>
    </row>
    <row r="5345" spans="1:4" x14ac:dyDescent="0.2">
      <c r="A5345" s="5" t="s">
        <v>535</v>
      </c>
      <c r="B5345" s="5" t="s">
        <v>7574</v>
      </c>
      <c r="C5345" s="1" t="s">
        <v>24383</v>
      </c>
      <c r="D5345">
        <f>ROW()</f>
        <v>5345</v>
      </c>
    </row>
    <row r="5346" spans="1:4" x14ac:dyDescent="0.2">
      <c r="A5346" s="5" t="s">
        <v>535</v>
      </c>
      <c r="B5346" s="5" t="s">
        <v>7575</v>
      </c>
      <c r="C5346" s="1" t="s">
        <v>24383</v>
      </c>
      <c r="D5346">
        <f>ROW()</f>
        <v>5346</v>
      </c>
    </row>
    <row r="5347" spans="1:4" x14ac:dyDescent="0.2">
      <c r="A5347" s="5" t="s">
        <v>535</v>
      </c>
      <c r="B5347" s="5" t="s">
        <v>7576</v>
      </c>
      <c r="C5347" s="1" t="s">
        <v>24383</v>
      </c>
      <c r="D5347">
        <f>ROW()</f>
        <v>5347</v>
      </c>
    </row>
    <row r="5348" spans="1:4" x14ac:dyDescent="0.2">
      <c r="A5348" s="5" t="s">
        <v>535</v>
      </c>
      <c r="B5348" s="5" t="s">
        <v>7577</v>
      </c>
      <c r="C5348" s="1" t="s">
        <v>24383</v>
      </c>
      <c r="D5348">
        <f>ROW()</f>
        <v>5348</v>
      </c>
    </row>
    <row r="5349" spans="1:4" x14ac:dyDescent="0.2">
      <c r="A5349" s="5" t="s">
        <v>535</v>
      </c>
      <c r="B5349" s="5" t="s">
        <v>7578</v>
      </c>
      <c r="C5349" s="1" t="s">
        <v>24383</v>
      </c>
      <c r="D5349">
        <f>ROW()</f>
        <v>5349</v>
      </c>
    </row>
    <row r="5350" spans="1:4" x14ac:dyDescent="0.2">
      <c r="A5350" s="5" t="s">
        <v>535</v>
      </c>
      <c r="B5350" s="5" t="s">
        <v>7579</v>
      </c>
      <c r="C5350" s="1" t="s">
        <v>24383</v>
      </c>
      <c r="D5350">
        <f>ROW()</f>
        <v>5350</v>
      </c>
    </row>
    <row r="5351" spans="1:4" x14ac:dyDescent="0.2">
      <c r="A5351" s="5" t="s">
        <v>535</v>
      </c>
      <c r="B5351" s="5" t="s">
        <v>7580</v>
      </c>
      <c r="C5351" s="1" t="s">
        <v>24383</v>
      </c>
      <c r="D5351">
        <f>ROW()</f>
        <v>5351</v>
      </c>
    </row>
    <row r="5352" spans="1:4" x14ac:dyDescent="0.2">
      <c r="A5352" s="6" t="s">
        <v>536</v>
      </c>
      <c r="B5352" s="6" t="s">
        <v>7581</v>
      </c>
      <c r="C5352" s="4" t="s">
        <v>24382</v>
      </c>
      <c r="D5352">
        <f>ROW()</f>
        <v>5352</v>
      </c>
    </row>
    <row r="5353" spans="1:4" x14ac:dyDescent="0.2">
      <c r="A5353" s="6" t="s">
        <v>536</v>
      </c>
      <c r="B5353" s="6" t="s">
        <v>7582</v>
      </c>
      <c r="C5353" s="4" t="s">
        <v>24382</v>
      </c>
      <c r="D5353">
        <f>ROW()</f>
        <v>5353</v>
      </c>
    </row>
    <row r="5354" spans="1:4" x14ac:dyDescent="0.2">
      <c r="A5354" s="6" t="s">
        <v>536</v>
      </c>
      <c r="B5354" s="6" t="s">
        <v>7583</v>
      </c>
      <c r="C5354" s="4" t="s">
        <v>24382</v>
      </c>
      <c r="D5354">
        <f>ROW()</f>
        <v>5354</v>
      </c>
    </row>
    <row r="5355" spans="1:4" x14ac:dyDescent="0.2">
      <c r="A5355" s="6" t="s">
        <v>536</v>
      </c>
      <c r="B5355" s="6" t="s">
        <v>7584</v>
      </c>
      <c r="C5355" s="4" t="s">
        <v>24382</v>
      </c>
      <c r="D5355">
        <f>ROW()</f>
        <v>5355</v>
      </c>
    </row>
    <row r="5356" spans="1:4" x14ac:dyDescent="0.2">
      <c r="A5356" s="6" t="s">
        <v>536</v>
      </c>
      <c r="B5356" s="6" t="s">
        <v>7585</v>
      </c>
      <c r="C5356" s="4" t="s">
        <v>24382</v>
      </c>
      <c r="D5356">
        <f>ROW()</f>
        <v>5356</v>
      </c>
    </row>
    <row r="5357" spans="1:4" x14ac:dyDescent="0.2">
      <c r="A5357" s="6" t="s">
        <v>536</v>
      </c>
      <c r="B5357" s="6" t="s">
        <v>7586</v>
      </c>
      <c r="C5357" s="4" t="s">
        <v>24383</v>
      </c>
      <c r="D5357">
        <f>ROW()</f>
        <v>5357</v>
      </c>
    </row>
    <row r="5358" spans="1:4" x14ac:dyDescent="0.2">
      <c r="A5358" s="6" t="s">
        <v>536</v>
      </c>
      <c r="B5358" s="6" t="s">
        <v>7587</v>
      </c>
      <c r="C5358" s="4" t="s">
        <v>24383</v>
      </c>
      <c r="D5358">
        <f>ROW()</f>
        <v>5358</v>
      </c>
    </row>
    <row r="5359" spans="1:4" x14ac:dyDescent="0.2">
      <c r="A5359" s="6" t="s">
        <v>536</v>
      </c>
      <c r="B5359" s="6" t="s">
        <v>7588</v>
      </c>
      <c r="C5359" s="4" t="s">
        <v>24383</v>
      </c>
      <c r="D5359">
        <f>ROW()</f>
        <v>5359</v>
      </c>
    </row>
    <row r="5360" spans="1:4" x14ac:dyDescent="0.2">
      <c r="A5360" s="6" t="s">
        <v>536</v>
      </c>
      <c r="B5360" s="6" t="s">
        <v>7589</v>
      </c>
      <c r="C5360" s="4" t="s">
        <v>24383</v>
      </c>
      <c r="D5360">
        <f>ROW()</f>
        <v>5360</v>
      </c>
    </row>
    <row r="5361" spans="1:4" x14ac:dyDescent="0.2">
      <c r="A5361" s="6" t="s">
        <v>536</v>
      </c>
      <c r="B5361" s="6" t="s">
        <v>7590</v>
      </c>
      <c r="C5361" s="4" t="s">
        <v>24383</v>
      </c>
      <c r="D5361">
        <f>ROW()</f>
        <v>5361</v>
      </c>
    </row>
    <row r="5362" spans="1:4" x14ac:dyDescent="0.2">
      <c r="A5362" s="5" t="s">
        <v>537</v>
      </c>
      <c r="B5362" s="5" t="s">
        <v>7591</v>
      </c>
      <c r="C5362" s="1" t="s">
        <v>24383</v>
      </c>
      <c r="D5362">
        <f>ROW()</f>
        <v>5362</v>
      </c>
    </row>
    <row r="5363" spans="1:4" x14ac:dyDescent="0.2">
      <c r="A5363" s="5" t="s">
        <v>537</v>
      </c>
      <c r="B5363" s="5" t="s">
        <v>7592</v>
      </c>
      <c r="C5363" s="1" t="s">
        <v>24383</v>
      </c>
      <c r="D5363">
        <f>ROW()</f>
        <v>5363</v>
      </c>
    </row>
    <row r="5364" spans="1:4" x14ac:dyDescent="0.2">
      <c r="A5364" s="5" t="s">
        <v>537</v>
      </c>
      <c r="B5364" s="5" t="s">
        <v>7593</v>
      </c>
      <c r="C5364" s="1" t="s">
        <v>24383</v>
      </c>
      <c r="D5364">
        <f>ROW()</f>
        <v>5364</v>
      </c>
    </row>
    <row r="5365" spans="1:4" x14ac:dyDescent="0.2">
      <c r="A5365" s="5" t="s">
        <v>537</v>
      </c>
      <c r="B5365" s="5" t="s">
        <v>7594</v>
      </c>
      <c r="C5365" s="1" t="s">
        <v>24383</v>
      </c>
      <c r="D5365">
        <f>ROW()</f>
        <v>5365</v>
      </c>
    </row>
    <row r="5366" spans="1:4" x14ac:dyDescent="0.2">
      <c r="A5366" s="5" t="s">
        <v>537</v>
      </c>
      <c r="B5366" s="5" t="s">
        <v>7595</v>
      </c>
      <c r="C5366" s="1" t="s">
        <v>24383</v>
      </c>
      <c r="D5366">
        <f>ROW()</f>
        <v>5366</v>
      </c>
    </row>
    <row r="5367" spans="1:4" x14ac:dyDescent="0.2">
      <c r="A5367" s="5" t="s">
        <v>537</v>
      </c>
      <c r="B5367" s="5" t="s">
        <v>7596</v>
      </c>
      <c r="C5367" s="1" t="s">
        <v>24383</v>
      </c>
      <c r="D5367">
        <f>ROW()</f>
        <v>5367</v>
      </c>
    </row>
    <row r="5368" spans="1:4" x14ac:dyDescent="0.2">
      <c r="A5368" s="5" t="s">
        <v>537</v>
      </c>
      <c r="B5368" s="5" t="s">
        <v>7597</v>
      </c>
      <c r="C5368" s="1" t="s">
        <v>24383</v>
      </c>
      <c r="D5368">
        <f>ROW()</f>
        <v>5368</v>
      </c>
    </row>
    <row r="5369" spans="1:4" x14ac:dyDescent="0.2">
      <c r="A5369" s="5" t="s">
        <v>537</v>
      </c>
      <c r="B5369" s="5" t="s">
        <v>7598</v>
      </c>
      <c r="C5369" s="1" t="s">
        <v>24383</v>
      </c>
      <c r="D5369">
        <f>ROW()</f>
        <v>5369</v>
      </c>
    </row>
    <row r="5370" spans="1:4" x14ac:dyDescent="0.2">
      <c r="A5370" s="5" t="s">
        <v>537</v>
      </c>
      <c r="B5370" s="5" t="s">
        <v>7599</v>
      </c>
      <c r="C5370" s="1" t="s">
        <v>24383</v>
      </c>
      <c r="D5370">
        <f>ROW()</f>
        <v>5370</v>
      </c>
    </row>
    <row r="5371" spans="1:4" x14ac:dyDescent="0.2">
      <c r="A5371" s="5" t="s">
        <v>537</v>
      </c>
      <c r="B5371" s="5" t="s">
        <v>7600</v>
      </c>
      <c r="C5371" s="1" t="s">
        <v>24383</v>
      </c>
      <c r="D5371">
        <f>ROW()</f>
        <v>5371</v>
      </c>
    </row>
    <row r="5372" spans="1:4" x14ac:dyDescent="0.2">
      <c r="A5372" s="6" t="s">
        <v>538</v>
      </c>
      <c r="B5372" s="6" t="s">
        <v>7601</v>
      </c>
      <c r="C5372" s="4" t="s">
        <v>24383</v>
      </c>
      <c r="D5372">
        <f>ROW()</f>
        <v>5372</v>
      </c>
    </row>
    <row r="5373" spans="1:4" x14ac:dyDescent="0.2">
      <c r="A5373" s="6" t="s">
        <v>538</v>
      </c>
      <c r="B5373" s="6" t="s">
        <v>7602</v>
      </c>
      <c r="C5373" s="4" t="s">
        <v>24383</v>
      </c>
      <c r="D5373">
        <f>ROW()</f>
        <v>5373</v>
      </c>
    </row>
    <row r="5374" spans="1:4" x14ac:dyDescent="0.2">
      <c r="A5374" s="6" t="s">
        <v>538</v>
      </c>
      <c r="B5374" s="6" t="s">
        <v>7603</v>
      </c>
      <c r="C5374" s="4" t="s">
        <v>24383</v>
      </c>
      <c r="D5374">
        <f>ROW()</f>
        <v>5374</v>
      </c>
    </row>
    <row r="5375" spans="1:4" x14ac:dyDescent="0.2">
      <c r="A5375" s="6" t="s">
        <v>538</v>
      </c>
      <c r="B5375" s="6" t="s">
        <v>7604</v>
      </c>
      <c r="C5375" s="4" t="s">
        <v>24383</v>
      </c>
      <c r="D5375">
        <f>ROW()</f>
        <v>5375</v>
      </c>
    </row>
    <row r="5376" spans="1:4" x14ac:dyDescent="0.2">
      <c r="A5376" s="6" t="s">
        <v>538</v>
      </c>
      <c r="B5376" s="6" t="s">
        <v>7605</v>
      </c>
      <c r="C5376" s="4" t="s">
        <v>24383</v>
      </c>
      <c r="D5376">
        <f>ROW()</f>
        <v>5376</v>
      </c>
    </row>
    <row r="5377" spans="1:4" x14ac:dyDescent="0.2">
      <c r="A5377" s="6" t="s">
        <v>538</v>
      </c>
      <c r="B5377" s="6" t="s">
        <v>7606</v>
      </c>
      <c r="C5377" s="4" t="s">
        <v>24383</v>
      </c>
      <c r="D5377">
        <f>ROW()</f>
        <v>5377</v>
      </c>
    </row>
    <row r="5378" spans="1:4" x14ac:dyDescent="0.2">
      <c r="A5378" s="6" t="s">
        <v>538</v>
      </c>
      <c r="B5378" s="6" t="s">
        <v>7607</v>
      </c>
      <c r="C5378" s="4" t="s">
        <v>24383</v>
      </c>
      <c r="D5378">
        <f>ROW()</f>
        <v>5378</v>
      </c>
    </row>
    <row r="5379" spans="1:4" x14ac:dyDescent="0.2">
      <c r="A5379" s="6" t="s">
        <v>538</v>
      </c>
      <c r="B5379" s="6" t="s">
        <v>7608</v>
      </c>
      <c r="C5379" s="4" t="s">
        <v>24383</v>
      </c>
      <c r="D5379">
        <f>ROW()</f>
        <v>5379</v>
      </c>
    </row>
    <row r="5380" spans="1:4" x14ac:dyDescent="0.2">
      <c r="A5380" s="6" t="s">
        <v>538</v>
      </c>
      <c r="B5380" s="6" t="s">
        <v>7609</v>
      </c>
      <c r="C5380" s="4" t="s">
        <v>24383</v>
      </c>
      <c r="D5380">
        <f>ROW()</f>
        <v>5380</v>
      </c>
    </row>
    <row r="5381" spans="1:4" x14ac:dyDescent="0.2">
      <c r="A5381" s="6" t="s">
        <v>538</v>
      </c>
      <c r="B5381" s="6" t="s">
        <v>7610</v>
      </c>
      <c r="C5381" s="4" t="s">
        <v>24383</v>
      </c>
      <c r="D5381">
        <f>ROW()</f>
        <v>5381</v>
      </c>
    </row>
    <row r="5382" spans="1:4" x14ac:dyDescent="0.2">
      <c r="A5382" s="5" t="s">
        <v>539</v>
      </c>
      <c r="B5382" s="5" t="s">
        <v>7611</v>
      </c>
      <c r="C5382" s="1" t="s">
        <v>24382</v>
      </c>
      <c r="D5382">
        <f>ROW()</f>
        <v>5382</v>
      </c>
    </row>
    <row r="5383" spans="1:4" x14ac:dyDescent="0.2">
      <c r="A5383" s="5" t="s">
        <v>539</v>
      </c>
      <c r="B5383" s="5" t="s">
        <v>7612</v>
      </c>
      <c r="C5383" s="1" t="s">
        <v>24382</v>
      </c>
      <c r="D5383">
        <f>ROW()</f>
        <v>5383</v>
      </c>
    </row>
    <row r="5384" spans="1:4" x14ac:dyDescent="0.2">
      <c r="A5384" s="5" t="s">
        <v>539</v>
      </c>
      <c r="B5384" s="5" t="s">
        <v>7613</v>
      </c>
      <c r="C5384" s="1" t="s">
        <v>24382</v>
      </c>
      <c r="D5384">
        <f>ROW()</f>
        <v>5384</v>
      </c>
    </row>
    <row r="5385" spans="1:4" x14ac:dyDescent="0.2">
      <c r="A5385" s="5" t="s">
        <v>539</v>
      </c>
      <c r="B5385" s="5" t="s">
        <v>7614</v>
      </c>
      <c r="C5385" s="1" t="s">
        <v>24382</v>
      </c>
      <c r="D5385">
        <f>ROW()</f>
        <v>5385</v>
      </c>
    </row>
    <row r="5386" spans="1:4" x14ac:dyDescent="0.2">
      <c r="A5386" s="5" t="s">
        <v>539</v>
      </c>
      <c r="B5386" s="5" t="s">
        <v>7615</v>
      </c>
      <c r="C5386" s="1" t="s">
        <v>24382</v>
      </c>
      <c r="D5386">
        <f>ROW()</f>
        <v>5386</v>
      </c>
    </row>
    <row r="5387" spans="1:4" x14ac:dyDescent="0.2">
      <c r="A5387" s="5" t="s">
        <v>539</v>
      </c>
      <c r="B5387" s="5" t="s">
        <v>7616</v>
      </c>
      <c r="C5387" s="1" t="s">
        <v>24383</v>
      </c>
      <c r="D5387">
        <f>ROW()</f>
        <v>5387</v>
      </c>
    </row>
    <row r="5388" spans="1:4" x14ac:dyDescent="0.2">
      <c r="A5388" s="5" t="s">
        <v>539</v>
      </c>
      <c r="B5388" s="5" t="s">
        <v>7617</v>
      </c>
      <c r="C5388" s="1" t="s">
        <v>24383</v>
      </c>
      <c r="D5388">
        <f>ROW()</f>
        <v>5388</v>
      </c>
    </row>
    <row r="5389" spans="1:4" x14ac:dyDescent="0.2">
      <c r="A5389" s="5" t="s">
        <v>539</v>
      </c>
      <c r="B5389" s="5" t="s">
        <v>7618</v>
      </c>
      <c r="C5389" s="1" t="s">
        <v>24383</v>
      </c>
      <c r="D5389">
        <f>ROW()</f>
        <v>5389</v>
      </c>
    </row>
    <row r="5390" spans="1:4" x14ac:dyDescent="0.2">
      <c r="A5390" s="5" t="s">
        <v>539</v>
      </c>
      <c r="B5390" s="5" t="s">
        <v>7619</v>
      </c>
      <c r="C5390" s="1" t="s">
        <v>24383</v>
      </c>
      <c r="D5390">
        <f>ROW()</f>
        <v>5390</v>
      </c>
    </row>
    <row r="5391" spans="1:4" x14ac:dyDescent="0.2">
      <c r="A5391" s="5" t="s">
        <v>539</v>
      </c>
      <c r="B5391" s="5" t="s">
        <v>7620</v>
      </c>
      <c r="C5391" s="1" t="s">
        <v>24383</v>
      </c>
      <c r="D5391">
        <f>ROW()</f>
        <v>5391</v>
      </c>
    </row>
    <row r="5392" spans="1:4" x14ac:dyDescent="0.2">
      <c r="A5392" s="6" t="s">
        <v>540</v>
      </c>
      <c r="B5392" s="6" t="s">
        <v>7621</v>
      </c>
      <c r="C5392" s="4" t="s">
        <v>24383</v>
      </c>
      <c r="D5392">
        <f>ROW()</f>
        <v>5392</v>
      </c>
    </row>
    <row r="5393" spans="1:4" x14ac:dyDescent="0.2">
      <c r="A5393" s="6" t="s">
        <v>540</v>
      </c>
      <c r="B5393" s="6" t="s">
        <v>7622</v>
      </c>
      <c r="C5393" s="4" t="s">
        <v>24383</v>
      </c>
      <c r="D5393">
        <f>ROW()</f>
        <v>5393</v>
      </c>
    </row>
    <row r="5394" spans="1:4" x14ac:dyDescent="0.2">
      <c r="A5394" s="6" t="s">
        <v>540</v>
      </c>
      <c r="B5394" s="6" t="s">
        <v>7623</v>
      </c>
      <c r="C5394" s="4" t="s">
        <v>24383</v>
      </c>
      <c r="D5394">
        <f>ROW()</f>
        <v>5394</v>
      </c>
    </row>
    <row r="5395" spans="1:4" x14ac:dyDescent="0.2">
      <c r="A5395" s="6" t="s">
        <v>540</v>
      </c>
      <c r="B5395" s="6" t="s">
        <v>7624</v>
      </c>
      <c r="C5395" s="4" t="s">
        <v>24383</v>
      </c>
      <c r="D5395">
        <f>ROW()</f>
        <v>5395</v>
      </c>
    </row>
    <row r="5396" spans="1:4" x14ac:dyDescent="0.2">
      <c r="A5396" s="6" t="s">
        <v>540</v>
      </c>
      <c r="B5396" s="6" t="s">
        <v>7625</v>
      </c>
      <c r="C5396" s="4" t="s">
        <v>24383</v>
      </c>
      <c r="D5396">
        <f>ROW()</f>
        <v>5396</v>
      </c>
    </row>
    <row r="5397" spans="1:4" x14ac:dyDescent="0.2">
      <c r="A5397" s="6" t="s">
        <v>540</v>
      </c>
      <c r="B5397" s="6" t="s">
        <v>7626</v>
      </c>
      <c r="C5397" s="4" t="s">
        <v>24383</v>
      </c>
      <c r="D5397">
        <f>ROW()</f>
        <v>5397</v>
      </c>
    </row>
    <row r="5398" spans="1:4" x14ac:dyDescent="0.2">
      <c r="A5398" s="6" t="s">
        <v>540</v>
      </c>
      <c r="B5398" s="6" t="s">
        <v>7627</v>
      </c>
      <c r="C5398" s="4" t="s">
        <v>24383</v>
      </c>
      <c r="D5398">
        <f>ROW()</f>
        <v>5398</v>
      </c>
    </row>
    <row r="5399" spans="1:4" x14ac:dyDescent="0.2">
      <c r="A5399" s="6" t="s">
        <v>540</v>
      </c>
      <c r="B5399" s="6" t="s">
        <v>7628</v>
      </c>
      <c r="C5399" s="4" t="s">
        <v>24383</v>
      </c>
      <c r="D5399">
        <f>ROW()</f>
        <v>5399</v>
      </c>
    </row>
    <row r="5400" spans="1:4" x14ac:dyDescent="0.2">
      <c r="A5400" s="6" t="s">
        <v>540</v>
      </c>
      <c r="B5400" s="6" t="s">
        <v>7629</v>
      </c>
      <c r="C5400" s="4" t="s">
        <v>24383</v>
      </c>
      <c r="D5400">
        <f>ROW()</f>
        <v>5400</v>
      </c>
    </row>
    <row r="5401" spans="1:4" x14ac:dyDescent="0.2">
      <c r="A5401" s="6" t="s">
        <v>540</v>
      </c>
      <c r="B5401" s="6" t="s">
        <v>7630</v>
      </c>
      <c r="C5401" s="4" t="s">
        <v>24383</v>
      </c>
      <c r="D5401">
        <f>ROW()</f>
        <v>5401</v>
      </c>
    </row>
    <row r="5402" spans="1:4" x14ac:dyDescent="0.2">
      <c r="A5402" s="5" t="s">
        <v>541</v>
      </c>
      <c r="B5402" s="5" t="s">
        <v>7631</v>
      </c>
      <c r="C5402" s="1" t="s">
        <v>24383</v>
      </c>
      <c r="D5402">
        <f>ROW()</f>
        <v>5402</v>
      </c>
    </row>
    <row r="5403" spans="1:4" x14ac:dyDescent="0.2">
      <c r="A5403" s="5" t="s">
        <v>541</v>
      </c>
      <c r="B5403" s="5" t="s">
        <v>7632</v>
      </c>
      <c r="C5403" s="1" t="s">
        <v>24383</v>
      </c>
      <c r="D5403">
        <f>ROW()</f>
        <v>5403</v>
      </c>
    </row>
    <row r="5404" spans="1:4" x14ac:dyDescent="0.2">
      <c r="A5404" s="5" t="s">
        <v>541</v>
      </c>
      <c r="B5404" s="5" t="s">
        <v>7633</v>
      </c>
      <c r="C5404" s="1" t="s">
        <v>24383</v>
      </c>
      <c r="D5404">
        <f>ROW()</f>
        <v>5404</v>
      </c>
    </row>
    <row r="5405" spans="1:4" x14ac:dyDescent="0.2">
      <c r="A5405" s="5" t="s">
        <v>541</v>
      </c>
      <c r="B5405" s="5" t="s">
        <v>7634</v>
      </c>
      <c r="C5405" s="1" t="s">
        <v>24383</v>
      </c>
      <c r="D5405">
        <f>ROW()</f>
        <v>5405</v>
      </c>
    </row>
    <row r="5406" spans="1:4" x14ac:dyDescent="0.2">
      <c r="A5406" s="5" t="s">
        <v>541</v>
      </c>
      <c r="B5406" s="5" t="s">
        <v>7635</v>
      </c>
      <c r="C5406" s="1" t="s">
        <v>24383</v>
      </c>
      <c r="D5406">
        <f>ROW()</f>
        <v>5406</v>
      </c>
    </row>
    <row r="5407" spans="1:4" x14ac:dyDescent="0.2">
      <c r="A5407" s="5" t="s">
        <v>541</v>
      </c>
      <c r="B5407" s="5" t="s">
        <v>7636</v>
      </c>
      <c r="C5407" s="1" t="s">
        <v>24383</v>
      </c>
      <c r="D5407">
        <f>ROW()</f>
        <v>5407</v>
      </c>
    </row>
    <row r="5408" spans="1:4" x14ac:dyDescent="0.2">
      <c r="A5408" s="5" t="s">
        <v>541</v>
      </c>
      <c r="B5408" s="5" t="s">
        <v>7637</v>
      </c>
      <c r="C5408" s="1" t="s">
        <v>24383</v>
      </c>
      <c r="D5408">
        <f>ROW()</f>
        <v>5408</v>
      </c>
    </row>
    <row r="5409" spans="1:4" x14ac:dyDescent="0.2">
      <c r="A5409" s="5" t="s">
        <v>541</v>
      </c>
      <c r="B5409" s="5" t="s">
        <v>7638</v>
      </c>
      <c r="C5409" s="1" t="s">
        <v>24383</v>
      </c>
      <c r="D5409">
        <f>ROW()</f>
        <v>5409</v>
      </c>
    </row>
    <row r="5410" spans="1:4" x14ac:dyDescent="0.2">
      <c r="A5410" s="5" t="s">
        <v>541</v>
      </c>
      <c r="B5410" s="5" t="s">
        <v>7639</v>
      </c>
      <c r="C5410" s="1" t="s">
        <v>24383</v>
      </c>
      <c r="D5410">
        <f>ROW()</f>
        <v>5410</v>
      </c>
    </row>
    <row r="5411" spans="1:4" x14ac:dyDescent="0.2">
      <c r="A5411" s="5" t="s">
        <v>541</v>
      </c>
      <c r="B5411" s="5" t="s">
        <v>7640</v>
      </c>
      <c r="C5411" s="1" t="s">
        <v>24383</v>
      </c>
      <c r="D5411">
        <f>ROW()</f>
        <v>5411</v>
      </c>
    </row>
    <row r="5412" spans="1:4" x14ac:dyDescent="0.2">
      <c r="A5412" s="6" t="s">
        <v>542</v>
      </c>
      <c r="B5412" s="6" t="s">
        <v>7641</v>
      </c>
      <c r="C5412" s="4" t="s">
        <v>24382</v>
      </c>
      <c r="D5412">
        <f>ROW()</f>
        <v>5412</v>
      </c>
    </row>
    <row r="5413" spans="1:4" x14ac:dyDescent="0.2">
      <c r="A5413" s="6" t="s">
        <v>542</v>
      </c>
      <c r="B5413" s="6" t="s">
        <v>7642</v>
      </c>
      <c r="C5413" s="4" t="s">
        <v>24382</v>
      </c>
      <c r="D5413">
        <f>ROW()</f>
        <v>5413</v>
      </c>
    </row>
    <row r="5414" spans="1:4" x14ac:dyDescent="0.2">
      <c r="A5414" s="6" t="s">
        <v>542</v>
      </c>
      <c r="B5414" s="6" t="s">
        <v>7643</v>
      </c>
      <c r="C5414" s="4" t="s">
        <v>24382</v>
      </c>
      <c r="D5414">
        <f>ROW()</f>
        <v>5414</v>
      </c>
    </row>
    <row r="5415" spans="1:4" x14ac:dyDescent="0.2">
      <c r="A5415" s="6" t="s">
        <v>542</v>
      </c>
      <c r="B5415" s="6" t="s">
        <v>7644</v>
      </c>
      <c r="C5415" s="4" t="s">
        <v>24382</v>
      </c>
      <c r="D5415">
        <f>ROW()</f>
        <v>5415</v>
      </c>
    </row>
    <row r="5416" spans="1:4" x14ac:dyDescent="0.2">
      <c r="A5416" s="6" t="s">
        <v>542</v>
      </c>
      <c r="B5416" s="6" t="s">
        <v>7645</v>
      </c>
      <c r="C5416" s="4" t="s">
        <v>24382</v>
      </c>
      <c r="D5416">
        <f>ROW()</f>
        <v>5416</v>
      </c>
    </row>
    <row r="5417" spans="1:4" x14ac:dyDescent="0.2">
      <c r="A5417" s="6" t="s">
        <v>542</v>
      </c>
      <c r="B5417" s="6" t="s">
        <v>7646</v>
      </c>
      <c r="C5417" s="4" t="s">
        <v>24383</v>
      </c>
      <c r="D5417">
        <f>ROW()</f>
        <v>5417</v>
      </c>
    </row>
    <row r="5418" spans="1:4" x14ac:dyDescent="0.2">
      <c r="A5418" s="6" t="s">
        <v>542</v>
      </c>
      <c r="B5418" s="6" t="s">
        <v>7647</v>
      </c>
      <c r="C5418" s="4" t="s">
        <v>24383</v>
      </c>
      <c r="D5418">
        <f>ROW()</f>
        <v>5418</v>
      </c>
    </row>
    <row r="5419" spans="1:4" x14ac:dyDescent="0.2">
      <c r="A5419" s="6" t="s">
        <v>542</v>
      </c>
      <c r="B5419" s="6" t="s">
        <v>7648</v>
      </c>
      <c r="C5419" s="4" t="s">
        <v>24383</v>
      </c>
      <c r="D5419">
        <f>ROW()</f>
        <v>5419</v>
      </c>
    </row>
    <row r="5420" spans="1:4" x14ac:dyDescent="0.2">
      <c r="A5420" s="6" t="s">
        <v>542</v>
      </c>
      <c r="B5420" s="6" t="s">
        <v>7649</v>
      </c>
      <c r="C5420" s="4" t="s">
        <v>24383</v>
      </c>
      <c r="D5420">
        <f>ROW()</f>
        <v>5420</v>
      </c>
    </row>
    <row r="5421" spans="1:4" x14ac:dyDescent="0.2">
      <c r="A5421" s="6" t="s">
        <v>542</v>
      </c>
      <c r="B5421" s="6" t="s">
        <v>7650</v>
      </c>
      <c r="C5421" s="4" t="s">
        <v>24383</v>
      </c>
      <c r="D5421">
        <f>ROW()</f>
        <v>5421</v>
      </c>
    </row>
    <row r="5422" spans="1:4" x14ac:dyDescent="0.2">
      <c r="A5422" s="5" t="s">
        <v>543</v>
      </c>
      <c r="B5422" s="5" t="s">
        <v>7651</v>
      </c>
      <c r="C5422" s="1" t="s">
        <v>24382</v>
      </c>
      <c r="D5422">
        <f>ROW()</f>
        <v>5422</v>
      </c>
    </row>
    <row r="5423" spans="1:4" x14ac:dyDescent="0.2">
      <c r="A5423" s="5" t="s">
        <v>543</v>
      </c>
      <c r="B5423" s="5" t="s">
        <v>7652</v>
      </c>
      <c r="C5423" s="1" t="s">
        <v>24382</v>
      </c>
      <c r="D5423">
        <f>ROW()</f>
        <v>5423</v>
      </c>
    </row>
    <row r="5424" spans="1:4" x14ac:dyDescent="0.2">
      <c r="A5424" s="5" t="s">
        <v>543</v>
      </c>
      <c r="B5424" s="5" t="s">
        <v>7653</v>
      </c>
      <c r="C5424" s="1" t="s">
        <v>24382</v>
      </c>
      <c r="D5424">
        <f>ROW()</f>
        <v>5424</v>
      </c>
    </row>
    <row r="5425" spans="1:4" x14ac:dyDescent="0.2">
      <c r="A5425" s="5" t="s">
        <v>543</v>
      </c>
      <c r="B5425" s="5" t="s">
        <v>7654</v>
      </c>
      <c r="C5425" s="1" t="s">
        <v>24382</v>
      </c>
      <c r="D5425">
        <f>ROW()</f>
        <v>5425</v>
      </c>
    </row>
    <row r="5426" spans="1:4" x14ac:dyDescent="0.2">
      <c r="A5426" s="5" t="s">
        <v>543</v>
      </c>
      <c r="B5426" s="5" t="s">
        <v>7655</v>
      </c>
      <c r="C5426" s="1" t="s">
        <v>24382</v>
      </c>
      <c r="D5426">
        <f>ROW()</f>
        <v>5426</v>
      </c>
    </row>
    <row r="5427" spans="1:4" x14ac:dyDescent="0.2">
      <c r="A5427" s="5" t="s">
        <v>543</v>
      </c>
      <c r="B5427" s="5" t="s">
        <v>7656</v>
      </c>
      <c r="C5427" s="1" t="s">
        <v>24382</v>
      </c>
      <c r="D5427">
        <f>ROW()</f>
        <v>5427</v>
      </c>
    </row>
    <row r="5428" spans="1:4" x14ac:dyDescent="0.2">
      <c r="A5428" s="5" t="s">
        <v>543</v>
      </c>
      <c r="B5428" s="5" t="s">
        <v>7657</v>
      </c>
      <c r="C5428" s="1" t="s">
        <v>24382</v>
      </c>
      <c r="D5428">
        <f>ROW()</f>
        <v>5428</v>
      </c>
    </row>
    <row r="5429" spans="1:4" x14ac:dyDescent="0.2">
      <c r="A5429" s="5" t="s">
        <v>543</v>
      </c>
      <c r="B5429" s="5" t="s">
        <v>7658</v>
      </c>
      <c r="C5429" s="1" t="s">
        <v>24382</v>
      </c>
      <c r="D5429">
        <f>ROW()</f>
        <v>5429</v>
      </c>
    </row>
    <row r="5430" spans="1:4" x14ac:dyDescent="0.2">
      <c r="A5430" s="5" t="s">
        <v>543</v>
      </c>
      <c r="B5430" s="5" t="s">
        <v>7659</v>
      </c>
      <c r="C5430" s="1" t="s">
        <v>24382</v>
      </c>
      <c r="D5430">
        <f>ROW()</f>
        <v>5430</v>
      </c>
    </row>
    <row r="5431" spans="1:4" x14ac:dyDescent="0.2">
      <c r="A5431" s="5" t="s">
        <v>543</v>
      </c>
      <c r="B5431" s="5" t="s">
        <v>7660</v>
      </c>
      <c r="C5431" s="1" t="s">
        <v>24382</v>
      </c>
      <c r="D5431">
        <f>ROW()</f>
        <v>5431</v>
      </c>
    </row>
    <row r="5432" spans="1:4" x14ac:dyDescent="0.2">
      <c r="A5432" s="6" t="s">
        <v>544</v>
      </c>
      <c r="B5432" s="6" t="s">
        <v>7661</v>
      </c>
      <c r="C5432" s="4" t="s">
        <v>24382</v>
      </c>
      <c r="D5432">
        <f>ROW()</f>
        <v>5432</v>
      </c>
    </row>
    <row r="5433" spans="1:4" x14ac:dyDescent="0.2">
      <c r="A5433" s="6" t="s">
        <v>544</v>
      </c>
      <c r="B5433" s="6" t="s">
        <v>7662</v>
      </c>
      <c r="C5433" s="4" t="s">
        <v>24382</v>
      </c>
      <c r="D5433">
        <f>ROW()</f>
        <v>5433</v>
      </c>
    </row>
    <row r="5434" spans="1:4" x14ac:dyDescent="0.2">
      <c r="A5434" s="6" t="s">
        <v>544</v>
      </c>
      <c r="B5434" s="6" t="s">
        <v>7663</v>
      </c>
      <c r="C5434" s="4" t="s">
        <v>24382</v>
      </c>
      <c r="D5434">
        <f>ROW()</f>
        <v>5434</v>
      </c>
    </row>
    <row r="5435" spans="1:4" x14ac:dyDescent="0.2">
      <c r="A5435" s="6" t="s">
        <v>544</v>
      </c>
      <c r="B5435" s="6" t="s">
        <v>7664</v>
      </c>
      <c r="C5435" s="4" t="s">
        <v>24382</v>
      </c>
      <c r="D5435">
        <f>ROW()</f>
        <v>5435</v>
      </c>
    </row>
    <row r="5436" spans="1:4" x14ac:dyDescent="0.2">
      <c r="A5436" s="6" t="s">
        <v>544</v>
      </c>
      <c r="B5436" s="6" t="s">
        <v>7665</v>
      </c>
      <c r="C5436" s="4" t="s">
        <v>24382</v>
      </c>
      <c r="D5436">
        <f>ROW()</f>
        <v>5436</v>
      </c>
    </row>
    <row r="5437" spans="1:4" x14ac:dyDescent="0.2">
      <c r="A5437" s="6" t="s">
        <v>544</v>
      </c>
      <c r="B5437" s="6" t="s">
        <v>7666</v>
      </c>
      <c r="C5437" s="4" t="s">
        <v>24383</v>
      </c>
      <c r="D5437">
        <f>ROW()</f>
        <v>5437</v>
      </c>
    </row>
    <row r="5438" spans="1:4" x14ac:dyDescent="0.2">
      <c r="A5438" s="6" t="s">
        <v>544</v>
      </c>
      <c r="B5438" s="6" t="s">
        <v>7667</v>
      </c>
      <c r="C5438" s="4" t="s">
        <v>24383</v>
      </c>
      <c r="D5438">
        <f>ROW()</f>
        <v>5438</v>
      </c>
    </row>
    <row r="5439" spans="1:4" x14ac:dyDescent="0.2">
      <c r="A5439" s="6" t="s">
        <v>544</v>
      </c>
      <c r="B5439" s="6" t="s">
        <v>7668</v>
      </c>
      <c r="C5439" s="4" t="s">
        <v>24383</v>
      </c>
      <c r="D5439">
        <f>ROW()</f>
        <v>5439</v>
      </c>
    </row>
    <row r="5440" spans="1:4" x14ac:dyDescent="0.2">
      <c r="A5440" s="6" t="s">
        <v>544</v>
      </c>
      <c r="B5440" s="6" t="s">
        <v>7669</v>
      </c>
      <c r="C5440" s="4" t="s">
        <v>24383</v>
      </c>
      <c r="D5440">
        <f>ROW()</f>
        <v>5440</v>
      </c>
    </row>
    <row r="5441" spans="1:4" x14ac:dyDescent="0.2">
      <c r="A5441" s="6" t="s">
        <v>544</v>
      </c>
      <c r="B5441" s="6" t="s">
        <v>7670</v>
      </c>
      <c r="C5441" s="4" t="s">
        <v>24383</v>
      </c>
      <c r="D5441">
        <f>ROW()</f>
        <v>5441</v>
      </c>
    </row>
    <row r="5442" spans="1:4" x14ac:dyDescent="0.2">
      <c r="A5442" s="5" t="s">
        <v>545</v>
      </c>
      <c r="B5442" s="5" t="s">
        <v>7671</v>
      </c>
      <c r="C5442" s="1" t="s">
        <v>24383</v>
      </c>
      <c r="D5442">
        <f>ROW()</f>
        <v>5442</v>
      </c>
    </row>
    <row r="5443" spans="1:4" x14ac:dyDescent="0.2">
      <c r="A5443" s="5" t="s">
        <v>545</v>
      </c>
      <c r="B5443" s="5" t="s">
        <v>7672</v>
      </c>
      <c r="C5443" s="1" t="s">
        <v>24383</v>
      </c>
      <c r="D5443">
        <f>ROW()</f>
        <v>5443</v>
      </c>
    </row>
    <row r="5444" spans="1:4" x14ac:dyDescent="0.2">
      <c r="A5444" s="5" t="s">
        <v>545</v>
      </c>
      <c r="B5444" s="5" t="s">
        <v>7673</v>
      </c>
      <c r="C5444" s="1" t="s">
        <v>24383</v>
      </c>
      <c r="D5444">
        <f>ROW()</f>
        <v>5444</v>
      </c>
    </row>
    <row r="5445" spans="1:4" x14ac:dyDescent="0.2">
      <c r="A5445" s="5" t="s">
        <v>545</v>
      </c>
      <c r="B5445" s="5" t="s">
        <v>7674</v>
      </c>
      <c r="C5445" s="1" t="s">
        <v>24383</v>
      </c>
      <c r="D5445">
        <f>ROW()</f>
        <v>5445</v>
      </c>
    </row>
    <row r="5446" spans="1:4" x14ac:dyDescent="0.2">
      <c r="A5446" s="5" t="s">
        <v>545</v>
      </c>
      <c r="B5446" s="5" t="s">
        <v>7675</v>
      </c>
      <c r="C5446" s="1" t="s">
        <v>24383</v>
      </c>
      <c r="D5446">
        <f>ROW()</f>
        <v>5446</v>
      </c>
    </row>
    <row r="5447" spans="1:4" x14ac:dyDescent="0.2">
      <c r="A5447" s="5" t="s">
        <v>545</v>
      </c>
      <c r="B5447" s="5" t="s">
        <v>7676</v>
      </c>
      <c r="C5447" s="1" t="s">
        <v>24383</v>
      </c>
      <c r="D5447">
        <f>ROW()</f>
        <v>5447</v>
      </c>
    </row>
    <row r="5448" spans="1:4" x14ac:dyDescent="0.2">
      <c r="A5448" s="5" t="s">
        <v>545</v>
      </c>
      <c r="B5448" s="5" t="s">
        <v>7677</v>
      </c>
      <c r="C5448" s="1" t="s">
        <v>24383</v>
      </c>
      <c r="D5448">
        <f>ROW()</f>
        <v>5448</v>
      </c>
    </row>
    <row r="5449" spans="1:4" x14ac:dyDescent="0.2">
      <c r="A5449" s="5" t="s">
        <v>545</v>
      </c>
      <c r="B5449" s="5" t="s">
        <v>7678</v>
      </c>
      <c r="C5449" s="1" t="s">
        <v>24383</v>
      </c>
      <c r="D5449">
        <f>ROW()</f>
        <v>5449</v>
      </c>
    </row>
    <row r="5450" spans="1:4" x14ac:dyDescent="0.2">
      <c r="A5450" s="5" t="s">
        <v>545</v>
      </c>
      <c r="B5450" s="5" t="s">
        <v>7679</v>
      </c>
      <c r="C5450" s="1" t="s">
        <v>24383</v>
      </c>
      <c r="D5450">
        <f>ROW()</f>
        <v>5450</v>
      </c>
    </row>
    <row r="5451" spans="1:4" x14ac:dyDescent="0.2">
      <c r="A5451" s="5" t="s">
        <v>545</v>
      </c>
      <c r="B5451" s="5" t="s">
        <v>7680</v>
      </c>
      <c r="C5451" s="1" t="s">
        <v>24383</v>
      </c>
      <c r="D5451">
        <f>ROW()</f>
        <v>5451</v>
      </c>
    </row>
    <row r="5452" spans="1:4" x14ac:dyDescent="0.2">
      <c r="A5452" s="6" t="s">
        <v>546</v>
      </c>
      <c r="B5452" s="6" t="s">
        <v>7681</v>
      </c>
      <c r="C5452" s="4" t="s">
        <v>24382</v>
      </c>
      <c r="D5452">
        <f>ROW()</f>
        <v>5452</v>
      </c>
    </row>
    <row r="5453" spans="1:4" x14ac:dyDescent="0.2">
      <c r="A5453" s="6" t="s">
        <v>546</v>
      </c>
      <c r="B5453" s="6" t="s">
        <v>7682</v>
      </c>
      <c r="C5453" s="4" t="s">
        <v>24382</v>
      </c>
      <c r="D5453">
        <f>ROW()</f>
        <v>5453</v>
      </c>
    </row>
    <row r="5454" spans="1:4" x14ac:dyDescent="0.2">
      <c r="A5454" s="6" t="s">
        <v>546</v>
      </c>
      <c r="B5454" s="6" t="s">
        <v>7683</v>
      </c>
      <c r="C5454" s="4" t="s">
        <v>24382</v>
      </c>
      <c r="D5454">
        <f>ROW()</f>
        <v>5454</v>
      </c>
    </row>
    <row r="5455" spans="1:4" x14ac:dyDescent="0.2">
      <c r="A5455" s="6" t="s">
        <v>546</v>
      </c>
      <c r="B5455" s="6" t="s">
        <v>7684</v>
      </c>
      <c r="C5455" s="4" t="s">
        <v>24382</v>
      </c>
      <c r="D5455">
        <f>ROW()</f>
        <v>5455</v>
      </c>
    </row>
    <row r="5456" spans="1:4" x14ac:dyDescent="0.2">
      <c r="A5456" s="6" t="s">
        <v>546</v>
      </c>
      <c r="B5456" s="6" t="s">
        <v>7685</v>
      </c>
      <c r="C5456" s="4" t="s">
        <v>24382</v>
      </c>
      <c r="D5456">
        <f>ROW()</f>
        <v>5456</v>
      </c>
    </row>
    <row r="5457" spans="1:4" x14ac:dyDescent="0.2">
      <c r="A5457" s="6" t="s">
        <v>546</v>
      </c>
      <c r="B5457" s="6" t="s">
        <v>7686</v>
      </c>
      <c r="C5457" s="4" t="s">
        <v>24383</v>
      </c>
      <c r="D5457">
        <f>ROW()</f>
        <v>5457</v>
      </c>
    </row>
    <row r="5458" spans="1:4" x14ac:dyDescent="0.2">
      <c r="A5458" s="6" t="s">
        <v>546</v>
      </c>
      <c r="B5458" s="6" t="s">
        <v>7687</v>
      </c>
      <c r="C5458" s="4" t="s">
        <v>24383</v>
      </c>
      <c r="D5458">
        <f>ROW()</f>
        <v>5458</v>
      </c>
    </row>
    <row r="5459" spans="1:4" x14ac:dyDescent="0.2">
      <c r="A5459" s="6" t="s">
        <v>546</v>
      </c>
      <c r="B5459" s="6" t="s">
        <v>7688</v>
      </c>
      <c r="C5459" s="4" t="s">
        <v>24383</v>
      </c>
      <c r="D5459">
        <f>ROW()</f>
        <v>5459</v>
      </c>
    </row>
    <row r="5460" spans="1:4" x14ac:dyDescent="0.2">
      <c r="A5460" s="6" t="s">
        <v>546</v>
      </c>
      <c r="B5460" s="6" t="s">
        <v>7689</v>
      </c>
      <c r="C5460" s="4" t="s">
        <v>24383</v>
      </c>
      <c r="D5460">
        <f>ROW()</f>
        <v>5460</v>
      </c>
    </row>
    <row r="5461" spans="1:4" x14ac:dyDescent="0.2">
      <c r="A5461" s="6" t="s">
        <v>546</v>
      </c>
      <c r="B5461" s="6" t="s">
        <v>7690</v>
      </c>
      <c r="C5461" s="4" t="s">
        <v>24383</v>
      </c>
      <c r="D5461">
        <f>ROW()</f>
        <v>5461</v>
      </c>
    </row>
    <row r="5462" spans="1:4" x14ac:dyDescent="0.2">
      <c r="A5462" s="5" t="s">
        <v>547</v>
      </c>
      <c r="B5462" s="5" t="s">
        <v>7691</v>
      </c>
      <c r="C5462" s="1" t="s">
        <v>24382</v>
      </c>
      <c r="D5462">
        <f>ROW()</f>
        <v>5462</v>
      </c>
    </row>
    <row r="5463" spans="1:4" x14ac:dyDescent="0.2">
      <c r="A5463" s="5" t="s">
        <v>547</v>
      </c>
      <c r="B5463" s="5" t="s">
        <v>7692</v>
      </c>
      <c r="C5463" s="1" t="s">
        <v>24382</v>
      </c>
      <c r="D5463">
        <f>ROW()</f>
        <v>5463</v>
      </c>
    </row>
    <row r="5464" spans="1:4" x14ac:dyDescent="0.2">
      <c r="A5464" s="5" t="s">
        <v>547</v>
      </c>
      <c r="B5464" s="5" t="s">
        <v>7693</v>
      </c>
      <c r="C5464" s="1" t="s">
        <v>24382</v>
      </c>
      <c r="D5464">
        <f>ROW()</f>
        <v>5464</v>
      </c>
    </row>
    <row r="5465" spans="1:4" x14ac:dyDescent="0.2">
      <c r="A5465" s="5" t="s">
        <v>547</v>
      </c>
      <c r="B5465" s="5" t="s">
        <v>7694</v>
      </c>
      <c r="C5465" s="1" t="s">
        <v>24382</v>
      </c>
      <c r="D5465">
        <f>ROW()</f>
        <v>5465</v>
      </c>
    </row>
    <row r="5466" spans="1:4" x14ac:dyDescent="0.2">
      <c r="A5466" s="5" t="s">
        <v>547</v>
      </c>
      <c r="B5466" s="5" t="s">
        <v>7695</v>
      </c>
      <c r="C5466" s="1" t="s">
        <v>24382</v>
      </c>
      <c r="D5466">
        <f>ROW()</f>
        <v>5466</v>
      </c>
    </row>
    <row r="5467" spans="1:4" x14ac:dyDescent="0.2">
      <c r="A5467" s="5" t="s">
        <v>547</v>
      </c>
      <c r="B5467" s="5" t="s">
        <v>7696</v>
      </c>
      <c r="C5467" s="1" t="s">
        <v>24383</v>
      </c>
      <c r="D5467">
        <f>ROW()</f>
        <v>5467</v>
      </c>
    </row>
    <row r="5468" spans="1:4" x14ac:dyDescent="0.2">
      <c r="A5468" s="5" t="s">
        <v>547</v>
      </c>
      <c r="B5468" s="5" t="s">
        <v>7697</v>
      </c>
      <c r="C5468" s="1" t="s">
        <v>24383</v>
      </c>
      <c r="D5468">
        <f>ROW()</f>
        <v>5468</v>
      </c>
    </row>
    <row r="5469" spans="1:4" x14ac:dyDescent="0.2">
      <c r="A5469" s="5" t="s">
        <v>547</v>
      </c>
      <c r="B5469" s="5" t="s">
        <v>7698</v>
      </c>
      <c r="C5469" s="1" t="s">
        <v>24383</v>
      </c>
      <c r="D5469">
        <f>ROW()</f>
        <v>5469</v>
      </c>
    </row>
    <row r="5470" spans="1:4" x14ac:dyDescent="0.2">
      <c r="A5470" s="5" t="s">
        <v>547</v>
      </c>
      <c r="B5470" s="5" t="s">
        <v>7699</v>
      </c>
      <c r="C5470" s="1" t="s">
        <v>24383</v>
      </c>
      <c r="D5470">
        <f>ROW()</f>
        <v>5470</v>
      </c>
    </row>
    <row r="5471" spans="1:4" x14ac:dyDescent="0.2">
      <c r="A5471" s="5" t="s">
        <v>547</v>
      </c>
      <c r="B5471" s="5" t="s">
        <v>7700</v>
      </c>
      <c r="C5471" s="1" t="s">
        <v>24383</v>
      </c>
      <c r="D5471">
        <f>ROW()</f>
        <v>5471</v>
      </c>
    </row>
    <row r="5472" spans="1:4" x14ac:dyDescent="0.2">
      <c r="A5472" s="6" t="s">
        <v>548</v>
      </c>
      <c r="B5472" s="6" t="s">
        <v>7701</v>
      </c>
      <c r="C5472" s="4" t="s">
        <v>24383</v>
      </c>
      <c r="D5472">
        <f>ROW()</f>
        <v>5472</v>
      </c>
    </row>
    <row r="5473" spans="1:4" x14ac:dyDescent="0.2">
      <c r="A5473" s="6" t="s">
        <v>548</v>
      </c>
      <c r="B5473" s="6" t="s">
        <v>7702</v>
      </c>
      <c r="C5473" s="4" t="s">
        <v>24383</v>
      </c>
      <c r="D5473">
        <f>ROW()</f>
        <v>5473</v>
      </c>
    </row>
    <row r="5474" spans="1:4" x14ac:dyDescent="0.2">
      <c r="A5474" s="6" t="s">
        <v>548</v>
      </c>
      <c r="B5474" s="6" t="s">
        <v>7703</v>
      </c>
      <c r="C5474" s="4" t="s">
        <v>24383</v>
      </c>
      <c r="D5474">
        <f>ROW()</f>
        <v>5474</v>
      </c>
    </row>
    <row r="5475" spans="1:4" x14ac:dyDescent="0.2">
      <c r="A5475" s="6" t="s">
        <v>548</v>
      </c>
      <c r="B5475" s="6" t="s">
        <v>7704</v>
      </c>
      <c r="C5475" s="4" t="s">
        <v>24383</v>
      </c>
      <c r="D5475">
        <f>ROW()</f>
        <v>5475</v>
      </c>
    </row>
    <row r="5476" spans="1:4" x14ac:dyDescent="0.2">
      <c r="A5476" s="6" t="s">
        <v>548</v>
      </c>
      <c r="B5476" s="6" t="s">
        <v>7705</v>
      </c>
      <c r="C5476" s="4" t="s">
        <v>24383</v>
      </c>
      <c r="D5476">
        <f>ROW()</f>
        <v>5476</v>
      </c>
    </row>
    <row r="5477" spans="1:4" x14ac:dyDescent="0.2">
      <c r="A5477" s="6" t="s">
        <v>548</v>
      </c>
      <c r="B5477" s="6" t="s">
        <v>7706</v>
      </c>
      <c r="C5477" s="4" t="s">
        <v>24383</v>
      </c>
      <c r="D5477">
        <f>ROW()</f>
        <v>5477</v>
      </c>
    </row>
    <row r="5478" spans="1:4" x14ac:dyDescent="0.2">
      <c r="A5478" s="6" t="s">
        <v>548</v>
      </c>
      <c r="B5478" s="6" t="s">
        <v>7707</v>
      </c>
      <c r="C5478" s="4" t="s">
        <v>24383</v>
      </c>
      <c r="D5478">
        <f>ROW()</f>
        <v>5478</v>
      </c>
    </row>
    <row r="5479" spans="1:4" x14ac:dyDescent="0.2">
      <c r="A5479" s="6" t="s">
        <v>548</v>
      </c>
      <c r="B5479" s="6" t="s">
        <v>7708</v>
      </c>
      <c r="C5479" s="4" t="s">
        <v>24383</v>
      </c>
      <c r="D5479">
        <f>ROW()</f>
        <v>5479</v>
      </c>
    </row>
    <row r="5480" spans="1:4" x14ac:dyDescent="0.2">
      <c r="A5480" s="6" t="s">
        <v>548</v>
      </c>
      <c r="B5480" s="6" t="s">
        <v>7709</v>
      </c>
      <c r="C5480" s="4" t="s">
        <v>24383</v>
      </c>
      <c r="D5480">
        <f>ROW()</f>
        <v>5480</v>
      </c>
    </row>
    <row r="5481" spans="1:4" x14ac:dyDescent="0.2">
      <c r="A5481" s="6" t="s">
        <v>548</v>
      </c>
      <c r="B5481" s="6" t="s">
        <v>7710</v>
      </c>
      <c r="C5481" s="4" t="s">
        <v>24383</v>
      </c>
      <c r="D5481">
        <f>ROW()</f>
        <v>5481</v>
      </c>
    </row>
    <row r="5482" spans="1:4" x14ac:dyDescent="0.2">
      <c r="A5482" s="5" t="s">
        <v>549</v>
      </c>
      <c r="B5482" s="5" t="s">
        <v>7711</v>
      </c>
      <c r="C5482" s="1" t="s">
        <v>24383</v>
      </c>
      <c r="D5482">
        <f>ROW()</f>
        <v>5482</v>
      </c>
    </row>
    <row r="5483" spans="1:4" x14ac:dyDescent="0.2">
      <c r="A5483" s="5" t="s">
        <v>549</v>
      </c>
      <c r="B5483" s="5" t="s">
        <v>7712</v>
      </c>
      <c r="C5483" s="1" t="s">
        <v>24383</v>
      </c>
      <c r="D5483">
        <f>ROW()</f>
        <v>5483</v>
      </c>
    </row>
    <row r="5484" spans="1:4" x14ac:dyDescent="0.2">
      <c r="A5484" s="5" t="s">
        <v>549</v>
      </c>
      <c r="B5484" s="5" t="s">
        <v>7713</v>
      </c>
      <c r="C5484" s="1" t="s">
        <v>24383</v>
      </c>
      <c r="D5484">
        <f>ROW()</f>
        <v>5484</v>
      </c>
    </row>
    <row r="5485" spans="1:4" x14ac:dyDescent="0.2">
      <c r="A5485" s="5" t="s">
        <v>549</v>
      </c>
      <c r="B5485" s="5" t="s">
        <v>7714</v>
      </c>
      <c r="C5485" s="1" t="s">
        <v>24383</v>
      </c>
      <c r="D5485">
        <f>ROW()</f>
        <v>5485</v>
      </c>
    </row>
    <row r="5486" spans="1:4" x14ac:dyDescent="0.2">
      <c r="A5486" s="5" t="s">
        <v>549</v>
      </c>
      <c r="B5486" s="5" t="s">
        <v>7715</v>
      </c>
      <c r="C5486" s="1" t="s">
        <v>24383</v>
      </c>
      <c r="D5486">
        <f>ROW()</f>
        <v>5486</v>
      </c>
    </row>
    <row r="5487" spans="1:4" x14ac:dyDescent="0.2">
      <c r="A5487" s="5" t="s">
        <v>549</v>
      </c>
      <c r="B5487" s="5" t="s">
        <v>7716</v>
      </c>
      <c r="C5487" s="1" t="s">
        <v>24383</v>
      </c>
      <c r="D5487">
        <f>ROW()</f>
        <v>5487</v>
      </c>
    </row>
    <row r="5488" spans="1:4" x14ac:dyDescent="0.2">
      <c r="A5488" s="5" t="s">
        <v>549</v>
      </c>
      <c r="B5488" s="5" t="s">
        <v>7717</v>
      </c>
      <c r="C5488" s="1" t="s">
        <v>24383</v>
      </c>
      <c r="D5488">
        <f>ROW()</f>
        <v>5488</v>
      </c>
    </row>
    <row r="5489" spans="1:4" x14ac:dyDescent="0.2">
      <c r="A5489" s="5" t="s">
        <v>549</v>
      </c>
      <c r="B5489" s="5" t="s">
        <v>7718</v>
      </c>
      <c r="C5489" s="1" t="s">
        <v>24383</v>
      </c>
      <c r="D5489">
        <f>ROW()</f>
        <v>5489</v>
      </c>
    </row>
    <row r="5490" spans="1:4" x14ac:dyDescent="0.2">
      <c r="A5490" s="5" t="s">
        <v>549</v>
      </c>
      <c r="B5490" s="5" t="s">
        <v>7719</v>
      </c>
      <c r="C5490" s="1" t="s">
        <v>24383</v>
      </c>
      <c r="D5490">
        <f>ROW()</f>
        <v>5490</v>
      </c>
    </row>
    <row r="5491" spans="1:4" x14ac:dyDescent="0.2">
      <c r="A5491" s="5" t="s">
        <v>549</v>
      </c>
      <c r="B5491" s="5" t="s">
        <v>7720</v>
      </c>
      <c r="C5491" s="1" t="s">
        <v>24383</v>
      </c>
      <c r="D5491">
        <f>ROW()</f>
        <v>5491</v>
      </c>
    </row>
    <row r="5492" spans="1:4" x14ac:dyDescent="0.2">
      <c r="A5492" s="6" t="s">
        <v>550</v>
      </c>
      <c r="B5492" s="6" t="s">
        <v>7721</v>
      </c>
      <c r="C5492" s="4" t="s">
        <v>24383</v>
      </c>
      <c r="D5492">
        <f>ROW()</f>
        <v>5492</v>
      </c>
    </row>
    <row r="5493" spans="1:4" x14ac:dyDescent="0.2">
      <c r="A5493" s="6" t="s">
        <v>550</v>
      </c>
      <c r="B5493" s="6" t="s">
        <v>7722</v>
      </c>
      <c r="C5493" s="4" t="s">
        <v>24383</v>
      </c>
      <c r="D5493">
        <f>ROW()</f>
        <v>5493</v>
      </c>
    </row>
    <row r="5494" spans="1:4" x14ac:dyDescent="0.2">
      <c r="A5494" s="6" t="s">
        <v>550</v>
      </c>
      <c r="B5494" s="6" t="s">
        <v>7723</v>
      </c>
      <c r="C5494" s="4" t="s">
        <v>24383</v>
      </c>
      <c r="D5494">
        <f>ROW()</f>
        <v>5494</v>
      </c>
    </row>
    <row r="5495" spans="1:4" x14ac:dyDescent="0.2">
      <c r="A5495" s="6" t="s">
        <v>550</v>
      </c>
      <c r="B5495" s="6" t="s">
        <v>7724</v>
      </c>
      <c r="C5495" s="4" t="s">
        <v>24383</v>
      </c>
      <c r="D5495">
        <f>ROW()</f>
        <v>5495</v>
      </c>
    </row>
    <row r="5496" spans="1:4" x14ac:dyDescent="0.2">
      <c r="A5496" s="6" t="s">
        <v>550</v>
      </c>
      <c r="B5496" s="6" t="s">
        <v>7725</v>
      </c>
      <c r="C5496" s="4" t="s">
        <v>24383</v>
      </c>
      <c r="D5496">
        <f>ROW()</f>
        <v>5496</v>
      </c>
    </row>
    <row r="5497" spans="1:4" x14ac:dyDescent="0.2">
      <c r="A5497" s="6" t="s">
        <v>550</v>
      </c>
      <c r="B5497" s="6" t="s">
        <v>7726</v>
      </c>
      <c r="C5497" s="4" t="s">
        <v>24383</v>
      </c>
      <c r="D5497">
        <f>ROW()</f>
        <v>5497</v>
      </c>
    </row>
    <row r="5498" spans="1:4" x14ac:dyDescent="0.2">
      <c r="A5498" s="6" t="s">
        <v>550</v>
      </c>
      <c r="B5498" s="6" t="s">
        <v>7727</v>
      </c>
      <c r="C5498" s="4" t="s">
        <v>24383</v>
      </c>
      <c r="D5498">
        <f>ROW()</f>
        <v>5498</v>
      </c>
    </row>
    <row r="5499" spans="1:4" x14ac:dyDescent="0.2">
      <c r="A5499" s="6" t="s">
        <v>550</v>
      </c>
      <c r="B5499" s="6" t="s">
        <v>7728</v>
      </c>
      <c r="C5499" s="4" t="s">
        <v>24383</v>
      </c>
      <c r="D5499">
        <f>ROW()</f>
        <v>5499</v>
      </c>
    </row>
    <row r="5500" spans="1:4" x14ac:dyDescent="0.2">
      <c r="A5500" s="6" t="s">
        <v>550</v>
      </c>
      <c r="B5500" s="6" t="s">
        <v>7729</v>
      </c>
      <c r="C5500" s="4" t="s">
        <v>24383</v>
      </c>
      <c r="D5500">
        <f>ROW()</f>
        <v>5500</v>
      </c>
    </row>
    <row r="5501" spans="1:4" x14ac:dyDescent="0.2">
      <c r="A5501" s="6" t="s">
        <v>550</v>
      </c>
      <c r="B5501" s="6" t="s">
        <v>7730</v>
      </c>
      <c r="C5501" s="4" t="s">
        <v>24383</v>
      </c>
      <c r="D5501">
        <f>ROW()</f>
        <v>5501</v>
      </c>
    </row>
    <row r="5502" spans="1:4" x14ac:dyDescent="0.2">
      <c r="A5502" s="5" t="s">
        <v>551</v>
      </c>
      <c r="B5502" s="5" t="s">
        <v>7731</v>
      </c>
      <c r="C5502" s="1" t="s">
        <v>24383</v>
      </c>
      <c r="D5502">
        <f>ROW()</f>
        <v>5502</v>
      </c>
    </row>
    <row r="5503" spans="1:4" x14ac:dyDescent="0.2">
      <c r="A5503" s="5" t="s">
        <v>551</v>
      </c>
      <c r="B5503" s="5" t="s">
        <v>7732</v>
      </c>
      <c r="C5503" s="1" t="s">
        <v>24383</v>
      </c>
      <c r="D5503">
        <f>ROW()</f>
        <v>5503</v>
      </c>
    </row>
    <row r="5504" spans="1:4" x14ac:dyDescent="0.2">
      <c r="A5504" s="5" t="s">
        <v>551</v>
      </c>
      <c r="B5504" s="5" t="s">
        <v>7733</v>
      </c>
      <c r="C5504" s="1" t="s">
        <v>24383</v>
      </c>
      <c r="D5504">
        <f>ROW()</f>
        <v>5504</v>
      </c>
    </row>
    <row r="5505" spans="1:4" x14ac:dyDescent="0.2">
      <c r="A5505" s="5" t="s">
        <v>551</v>
      </c>
      <c r="B5505" s="5" t="s">
        <v>7734</v>
      </c>
      <c r="C5505" s="1" t="s">
        <v>24383</v>
      </c>
      <c r="D5505">
        <f>ROW()</f>
        <v>5505</v>
      </c>
    </row>
    <row r="5506" spans="1:4" x14ac:dyDescent="0.2">
      <c r="A5506" s="5" t="s">
        <v>551</v>
      </c>
      <c r="B5506" s="5" t="s">
        <v>7735</v>
      </c>
      <c r="C5506" s="1" t="s">
        <v>24383</v>
      </c>
      <c r="D5506">
        <f>ROW()</f>
        <v>5506</v>
      </c>
    </row>
    <row r="5507" spans="1:4" x14ac:dyDescent="0.2">
      <c r="A5507" s="5" t="s">
        <v>551</v>
      </c>
      <c r="B5507" s="5" t="s">
        <v>7736</v>
      </c>
      <c r="C5507" s="1" t="s">
        <v>24383</v>
      </c>
      <c r="D5507">
        <f>ROW()</f>
        <v>5507</v>
      </c>
    </row>
    <row r="5508" spans="1:4" x14ac:dyDescent="0.2">
      <c r="A5508" s="5" t="s">
        <v>551</v>
      </c>
      <c r="B5508" s="5" t="s">
        <v>7737</v>
      </c>
      <c r="C5508" s="1" t="s">
        <v>24383</v>
      </c>
      <c r="D5508">
        <f>ROW()</f>
        <v>5508</v>
      </c>
    </row>
    <row r="5509" spans="1:4" x14ac:dyDescent="0.2">
      <c r="A5509" s="5" t="s">
        <v>551</v>
      </c>
      <c r="B5509" s="5" t="s">
        <v>7738</v>
      </c>
      <c r="C5509" s="1" t="s">
        <v>24383</v>
      </c>
      <c r="D5509">
        <f>ROW()</f>
        <v>5509</v>
      </c>
    </row>
    <row r="5510" spans="1:4" x14ac:dyDescent="0.2">
      <c r="A5510" s="5" t="s">
        <v>551</v>
      </c>
      <c r="B5510" s="5" t="s">
        <v>7739</v>
      </c>
      <c r="C5510" s="1" t="s">
        <v>24383</v>
      </c>
      <c r="D5510">
        <f>ROW()</f>
        <v>5510</v>
      </c>
    </row>
    <row r="5511" spans="1:4" x14ac:dyDescent="0.2">
      <c r="A5511" s="5" t="s">
        <v>551</v>
      </c>
      <c r="B5511" s="5" t="s">
        <v>7740</v>
      </c>
      <c r="C5511" s="1" t="s">
        <v>24383</v>
      </c>
      <c r="D5511">
        <f>ROW()</f>
        <v>5511</v>
      </c>
    </row>
    <row r="5512" spans="1:4" x14ac:dyDescent="0.2">
      <c r="A5512" s="6" t="s">
        <v>552</v>
      </c>
      <c r="B5512" s="6" t="s">
        <v>7741</v>
      </c>
      <c r="C5512" s="4" t="s">
        <v>24382</v>
      </c>
      <c r="D5512">
        <f>ROW()</f>
        <v>5512</v>
      </c>
    </row>
    <row r="5513" spans="1:4" x14ac:dyDescent="0.2">
      <c r="A5513" s="6" t="s">
        <v>552</v>
      </c>
      <c r="B5513" s="6" t="s">
        <v>7742</v>
      </c>
      <c r="C5513" s="4" t="s">
        <v>24382</v>
      </c>
      <c r="D5513">
        <f>ROW()</f>
        <v>5513</v>
      </c>
    </row>
    <row r="5514" spans="1:4" x14ac:dyDescent="0.2">
      <c r="A5514" s="6" t="s">
        <v>552</v>
      </c>
      <c r="B5514" s="6" t="s">
        <v>7743</v>
      </c>
      <c r="C5514" s="4" t="s">
        <v>24382</v>
      </c>
      <c r="D5514">
        <f>ROW()</f>
        <v>5514</v>
      </c>
    </row>
    <row r="5515" spans="1:4" x14ac:dyDescent="0.2">
      <c r="A5515" s="6" t="s">
        <v>552</v>
      </c>
      <c r="B5515" s="6" t="s">
        <v>7744</v>
      </c>
      <c r="C5515" s="4" t="s">
        <v>24382</v>
      </c>
      <c r="D5515">
        <f>ROW()</f>
        <v>5515</v>
      </c>
    </row>
    <row r="5516" spans="1:4" x14ac:dyDescent="0.2">
      <c r="A5516" s="6" t="s">
        <v>552</v>
      </c>
      <c r="B5516" s="6" t="s">
        <v>7745</v>
      </c>
      <c r="C5516" s="4" t="s">
        <v>24382</v>
      </c>
      <c r="D5516">
        <f>ROW()</f>
        <v>5516</v>
      </c>
    </row>
    <row r="5517" spans="1:4" x14ac:dyDescent="0.2">
      <c r="A5517" s="6" t="s">
        <v>552</v>
      </c>
      <c r="B5517" s="6" t="s">
        <v>7746</v>
      </c>
      <c r="C5517" s="4" t="s">
        <v>24383</v>
      </c>
      <c r="D5517">
        <f>ROW()</f>
        <v>5517</v>
      </c>
    </row>
    <row r="5518" spans="1:4" x14ac:dyDescent="0.2">
      <c r="A5518" s="6" t="s">
        <v>552</v>
      </c>
      <c r="B5518" s="6" t="s">
        <v>7747</v>
      </c>
      <c r="C5518" s="4" t="s">
        <v>24383</v>
      </c>
      <c r="D5518">
        <f>ROW()</f>
        <v>5518</v>
      </c>
    </row>
    <row r="5519" spans="1:4" x14ac:dyDescent="0.2">
      <c r="A5519" s="6" t="s">
        <v>552</v>
      </c>
      <c r="B5519" s="6" t="s">
        <v>7748</v>
      </c>
      <c r="C5519" s="4" t="s">
        <v>24383</v>
      </c>
      <c r="D5519">
        <f>ROW()</f>
        <v>5519</v>
      </c>
    </row>
    <row r="5520" spans="1:4" x14ac:dyDescent="0.2">
      <c r="A5520" s="6" t="s">
        <v>552</v>
      </c>
      <c r="B5520" s="6" t="s">
        <v>7749</v>
      </c>
      <c r="C5520" s="4" t="s">
        <v>24383</v>
      </c>
      <c r="D5520">
        <f>ROW()</f>
        <v>5520</v>
      </c>
    </row>
    <row r="5521" spans="1:4" x14ac:dyDescent="0.2">
      <c r="A5521" s="6" t="s">
        <v>552</v>
      </c>
      <c r="B5521" s="6" t="s">
        <v>7750</v>
      </c>
      <c r="C5521" s="4" t="s">
        <v>24383</v>
      </c>
      <c r="D5521">
        <f>ROW()</f>
        <v>5521</v>
      </c>
    </row>
    <row r="5522" spans="1:4" x14ac:dyDescent="0.2">
      <c r="A5522" s="5" t="s">
        <v>553</v>
      </c>
      <c r="B5522" s="5" t="s">
        <v>7751</v>
      </c>
      <c r="C5522" s="1" t="s">
        <v>24382</v>
      </c>
      <c r="D5522">
        <f>ROW()</f>
        <v>5522</v>
      </c>
    </row>
    <row r="5523" spans="1:4" x14ac:dyDescent="0.2">
      <c r="A5523" s="5" t="s">
        <v>553</v>
      </c>
      <c r="B5523" s="5" t="s">
        <v>7752</v>
      </c>
      <c r="C5523" s="1" t="s">
        <v>24382</v>
      </c>
      <c r="D5523">
        <f>ROW()</f>
        <v>5523</v>
      </c>
    </row>
    <row r="5524" spans="1:4" x14ac:dyDescent="0.2">
      <c r="A5524" s="5" t="s">
        <v>553</v>
      </c>
      <c r="B5524" s="5" t="s">
        <v>7753</v>
      </c>
      <c r="C5524" s="1" t="s">
        <v>24382</v>
      </c>
      <c r="D5524">
        <f>ROW()</f>
        <v>5524</v>
      </c>
    </row>
    <row r="5525" spans="1:4" x14ac:dyDescent="0.2">
      <c r="A5525" s="5" t="s">
        <v>553</v>
      </c>
      <c r="B5525" s="5" t="s">
        <v>7754</v>
      </c>
      <c r="C5525" s="1" t="s">
        <v>24382</v>
      </c>
      <c r="D5525">
        <f>ROW()</f>
        <v>5525</v>
      </c>
    </row>
    <row r="5526" spans="1:4" x14ac:dyDescent="0.2">
      <c r="A5526" s="5" t="s">
        <v>553</v>
      </c>
      <c r="B5526" s="5" t="s">
        <v>7755</v>
      </c>
      <c r="C5526" s="1" t="s">
        <v>24382</v>
      </c>
      <c r="D5526">
        <f>ROW()</f>
        <v>5526</v>
      </c>
    </row>
    <row r="5527" spans="1:4" x14ac:dyDescent="0.2">
      <c r="A5527" s="5" t="s">
        <v>553</v>
      </c>
      <c r="B5527" s="5" t="s">
        <v>7756</v>
      </c>
      <c r="C5527" s="1" t="s">
        <v>24383</v>
      </c>
      <c r="D5527">
        <f>ROW()</f>
        <v>5527</v>
      </c>
    </row>
    <row r="5528" spans="1:4" x14ac:dyDescent="0.2">
      <c r="A5528" s="5" t="s">
        <v>553</v>
      </c>
      <c r="B5528" s="5" t="s">
        <v>7757</v>
      </c>
      <c r="C5528" s="1" t="s">
        <v>24383</v>
      </c>
      <c r="D5528">
        <f>ROW()</f>
        <v>5528</v>
      </c>
    </row>
    <row r="5529" spans="1:4" x14ac:dyDescent="0.2">
      <c r="A5529" s="5" t="s">
        <v>553</v>
      </c>
      <c r="B5529" s="5" t="s">
        <v>7758</v>
      </c>
      <c r="C5529" s="1" t="s">
        <v>24383</v>
      </c>
      <c r="D5529">
        <f>ROW()</f>
        <v>5529</v>
      </c>
    </row>
    <row r="5530" spans="1:4" x14ac:dyDescent="0.2">
      <c r="A5530" s="5" t="s">
        <v>553</v>
      </c>
      <c r="B5530" s="5" t="s">
        <v>7759</v>
      </c>
      <c r="C5530" s="1" t="s">
        <v>24383</v>
      </c>
      <c r="D5530">
        <f>ROW()</f>
        <v>5530</v>
      </c>
    </row>
    <row r="5531" spans="1:4" x14ac:dyDescent="0.2">
      <c r="A5531" s="5" t="s">
        <v>553</v>
      </c>
      <c r="B5531" s="5" t="s">
        <v>7760</v>
      </c>
      <c r="C5531" s="1" t="s">
        <v>24383</v>
      </c>
      <c r="D5531">
        <f>ROW()</f>
        <v>5531</v>
      </c>
    </row>
    <row r="5532" spans="1:4" x14ac:dyDescent="0.2">
      <c r="A5532" s="6" t="s">
        <v>554</v>
      </c>
      <c r="B5532" s="6" t="s">
        <v>7761</v>
      </c>
      <c r="C5532" s="4" t="s">
        <v>24382</v>
      </c>
      <c r="D5532">
        <f>ROW()</f>
        <v>5532</v>
      </c>
    </row>
    <row r="5533" spans="1:4" x14ac:dyDescent="0.2">
      <c r="A5533" s="6" t="s">
        <v>554</v>
      </c>
      <c r="B5533" s="6" t="s">
        <v>7762</v>
      </c>
      <c r="C5533" s="4" t="s">
        <v>24382</v>
      </c>
      <c r="D5533">
        <f>ROW()</f>
        <v>5533</v>
      </c>
    </row>
    <row r="5534" spans="1:4" x14ac:dyDescent="0.2">
      <c r="A5534" s="6" t="s">
        <v>554</v>
      </c>
      <c r="B5534" s="6" t="s">
        <v>7763</v>
      </c>
      <c r="C5534" s="4" t="s">
        <v>24382</v>
      </c>
      <c r="D5534">
        <f>ROW()</f>
        <v>5534</v>
      </c>
    </row>
    <row r="5535" spans="1:4" x14ac:dyDescent="0.2">
      <c r="A5535" s="6" t="s">
        <v>554</v>
      </c>
      <c r="B5535" s="6" t="s">
        <v>7764</v>
      </c>
      <c r="C5535" s="4" t="s">
        <v>24382</v>
      </c>
      <c r="D5535">
        <f>ROW()</f>
        <v>5535</v>
      </c>
    </row>
    <row r="5536" spans="1:4" x14ac:dyDescent="0.2">
      <c r="A5536" s="6" t="s">
        <v>554</v>
      </c>
      <c r="B5536" s="6" t="s">
        <v>7765</v>
      </c>
      <c r="C5536" s="4" t="s">
        <v>24382</v>
      </c>
      <c r="D5536">
        <f>ROW()</f>
        <v>5536</v>
      </c>
    </row>
    <row r="5537" spans="1:4" x14ac:dyDescent="0.2">
      <c r="A5537" s="6" t="s">
        <v>554</v>
      </c>
      <c r="B5537" s="6" t="s">
        <v>7766</v>
      </c>
      <c r="C5537" s="4" t="s">
        <v>24383</v>
      </c>
      <c r="D5537">
        <f>ROW()</f>
        <v>5537</v>
      </c>
    </row>
    <row r="5538" spans="1:4" x14ac:dyDescent="0.2">
      <c r="A5538" s="6" t="s">
        <v>554</v>
      </c>
      <c r="B5538" s="6" t="s">
        <v>7767</v>
      </c>
      <c r="C5538" s="4" t="s">
        <v>24383</v>
      </c>
      <c r="D5538">
        <f>ROW()</f>
        <v>5538</v>
      </c>
    </row>
    <row r="5539" spans="1:4" x14ac:dyDescent="0.2">
      <c r="A5539" s="6" t="s">
        <v>554</v>
      </c>
      <c r="B5539" s="6" t="s">
        <v>7768</v>
      </c>
      <c r="C5539" s="4" t="s">
        <v>24383</v>
      </c>
      <c r="D5539">
        <f>ROW()</f>
        <v>5539</v>
      </c>
    </row>
    <row r="5540" spans="1:4" x14ac:dyDescent="0.2">
      <c r="A5540" s="6" t="s">
        <v>554</v>
      </c>
      <c r="B5540" s="6" t="s">
        <v>7769</v>
      </c>
      <c r="C5540" s="4" t="s">
        <v>24383</v>
      </c>
      <c r="D5540">
        <f>ROW()</f>
        <v>5540</v>
      </c>
    </row>
    <row r="5541" spans="1:4" x14ac:dyDescent="0.2">
      <c r="A5541" s="6" t="s">
        <v>554</v>
      </c>
      <c r="B5541" s="6" t="s">
        <v>7770</v>
      </c>
      <c r="C5541" s="4" t="s">
        <v>24383</v>
      </c>
      <c r="D5541">
        <f>ROW()</f>
        <v>5541</v>
      </c>
    </row>
    <row r="5542" spans="1:4" x14ac:dyDescent="0.2">
      <c r="A5542" s="5" t="s">
        <v>555</v>
      </c>
      <c r="B5542" s="5" t="s">
        <v>7771</v>
      </c>
      <c r="C5542" s="1" t="s">
        <v>24383</v>
      </c>
      <c r="D5542">
        <f>ROW()</f>
        <v>5542</v>
      </c>
    </row>
    <row r="5543" spans="1:4" x14ac:dyDescent="0.2">
      <c r="A5543" s="5" t="s">
        <v>555</v>
      </c>
      <c r="B5543" s="5" t="s">
        <v>7772</v>
      </c>
      <c r="C5543" s="1" t="s">
        <v>24383</v>
      </c>
      <c r="D5543">
        <f>ROW()</f>
        <v>5543</v>
      </c>
    </row>
    <row r="5544" spans="1:4" x14ac:dyDescent="0.2">
      <c r="A5544" s="5" t="s">
        <v>555</v>
      </c>
      <c r="B5544" s="5" t="s">
        <v>7773</v>
      </c>
      <c r="C5544" s="1" t="s">
        <v>24383</v>
      </c>
      <c r="D5544">
        <f>ROW()</f>
        <v>5544</v>
      </c>
    </row>
    <row r="5545" spans="1:4" x14ac:dyDescent="0.2">
      <c r="A5545" s="5" t="s">
        <v>555</v>
      </c>
      <c r="B5545" s="5" t="s">
        <v>7774</v>
      </c>
      <c r="C5545" s="1" t="s">
        <v>24383</v>
      </c>
      <c r="D5545">
        <f>ROW()</f>
        <v>5545</v>
      </c>
    </row>
    <row r="5546" spans="1:4" x14ac:dyDescent="0.2">
      <c r="A5546" s="5" t="s">
        <v>555</v>
      </c>
      <c r="B5546" s="5" t="s">
        <v>7775</v>
      </c>
      <c r="C5546" s="1" t="s">
        <v>24383</v>
      </c>
      <c r="D5546">
        <f>ROW()</f>
        <v>5546</v>
      </c>
    </row>
    <row r="5547" spans="1:4" x14ac:dyDescent="0.2">
      <c r="A5547" s="5" t="s">
        <v>555</v>
      </c>
      <c r="B5547" s="5" t="s">
        <v>7776</v>
      </c>
      <c r="C5547" s="1" t="s">
        <v>24383</v>
      </c>
      <c r="D5547">
        <f>ROW()</f>
        <v>5547</v>
      </c>
    </row>
    <row r="5548" spans="1:4" x14ac:dyDescent="0.2">
      <c r="A5548" s="5" t="s">
        <v>555</v>
      </c>
      <c r="B5548" s="5" t="s">
        <v>7777</v>
      </c>
      <c r="C5548" s="1" t="s">
        <v>24383</v>
      </c>
      <c r="D5548">
        <f>ROW()</f>
        <v>5548</v>
      </c>
    </row>
    <row r="5549" spans="1:4" x14ac:dyDescent="0.2">
      <c r="A5549" s="5" t="s">
        <v>555</v>
      </c>
      <c r="B5549" s="5" t="s">
        <v>7778</v>
      </c>
      <c r="C5549" s="1" t="s">
        <v>24383</v>
      </c>
      <c r="D5549">
        <f>ROW()</f>
        <v>5549</v>
      </c>
    </row>
    <row r="5550" spans="1:4" x14ac:dyDescent="0.2">
      <c r="A5550" s="5" t="s">
        <v>555</v>
      </c>
      <c r="B5550" s="5" t="s">
        <v>7779</v>
      </c>
      <c r="C5550" s="1" t="s">
        <v>24383</v>
      </c>
      <c r="D5550">
        <f>ROW()</f>
        <v>5550</v>
      </c>
    </row>
    <row r="5551" spans="1:4" x14ac:dyDescent="0.2">
      <c r="A5551" s="5" t="s">
        <v>555</v>
      </c>
      <c r="B5551" s="5" t="s">
        <v>7780</v>
      </c>
      <c r="C5551" s="1" t="s">
        <v>24383</v>
      </c>
      <c r="D5551">
        <f>ROW()</f>
        <v>5551</v>
      </c>
    </row>
    <row r="5552" spans="1:4" x14ac:dyDescent="0.2">
      <c r="A5552" s="6" t="s">
        <v>556</v>
      </c>
      <c r="B5552" s="6" t="s">
        <v>7781</v>
      </c>
      <c r="C5552" s="4" t="s">
        <v>24383</v>
      </c>
      <c r="D5552">
        <f>ROW()</f>
        <v>5552</v>
      </c>
    </row>
    <row r="5553" spans="1:4" x14ac:dyDescent="0.2">
      <c r="A5553" s="6" t="s">
        <v>556</v>
      </c>
      <c r="B5553" s="6" t="s">
        <v>7782</v>
      </c>
      <c r="C5553" s="4" t="s">
        <v>24383</v>
      </c>
      <c r="D5553">
        <f>ROW()</f>
        <v>5553</v>
      </c>
    </row>
    <row r="5554" spans="1:4" x14ac:dyDescent="0.2">
      <c r="A5554" s="6" t="s">
        <v>556</v>
      </c>
      <c r="B5554" s="6" t="s">
        <v>7783</v>
      </c>
      <c r="C5554" s="4" t="s">
        <v>24383</v>
      </c>
      <c r="D5554">
        <f>ROW()</f>
        <v>5554</v>
      </c>
    </row>
    <row r="5555" spans="1:4" x14ac:dyDescent="0.2">
      <c r="A5555" s="6" t="s">
        <v>556</v>
      </c>
      <c r="B5555" s="6" t="s">
        <v>7784</v>
      </c>
      <c r="C5555" s="4" t="s">
        <v>24383</v>
      </c>
      <c r="D5555">
        <f>ROW()</f>
        <v>5555</v>
      </c>
    </row>
    <row r="5556" spans="1:4" x14ac:dyDescent="0.2">
      <c r="A5556" s="6" t="s">
        <v>556</v>
      </c>
      <c r="B5556" s="6" t="s">
        <v>7785</v>
      </c>
      <c r="C5556" s="4" t="s">
        <v>24383</v>
      </c>
      <c r="D5556">
        <f>ROW()</f>
        <v>5556</v>
      </c>
    </row>
    <row r="5557" spans="1:4" x14ac:dyDescent="0.2">
      <c r="A5557" s="6" t="s">
        <v>556</v>
      </c>
      <c r="B5557" s="6" t="s">
        <v>7786</v>
      </c>
      <c r="C5557" s="4" t="s">
        <v>24383</v>
      </c>
      <c r="D5557">
        <f>ROW()</f>
        <v>5557</v>
      </c>
    </row>
    <row r="5558" spans="1:4" x14ac:dyDescent="0.2">
      <c r="A5558" s="6" t="s">
        <v>556</v>
      </c>
      <c r="B5558" s="6" t="s">
        <v>7787</v>
      </c>
      <c r="C5558" s="4" t="s">
        <v>24383</v>
      </c>
      <c r="D5558">
        <f>ROW()</f>
        <v>5558</v>
      </c>
    </row>
    <row r="5559" spans="1:4" x14ac:dyDescent="0.2">
      <c r="A5559" s="6" t="s">
        <v>556</v>
      </c>
      <c r="B5559" s="6" t="s">
        <v>7788</v>
      </c>
      <c r="C5559" s="4" t="s">
        <v>24383</v>
      </c>
      <c r="D5559">
        <f>ROW()</f>
        <v>5559</v>
      </c>
    </row>
    <row r="5560" spans="1:4" x14ac:dyDescent="0.2">
      <c r="A5560" s="6" t="s">
        <v>556</v>
      </c>
      <c r="B5560" s="6" t="s">
        <v>7789</v>
      </c>
      <c r="C5560" s="4" t="s">
        <v>24383</v>
      </c>
      <c r="D5560">
        <f>ROW()</f>
        <v>5560</v>
      </c>
    </row>
    <row r="5561" spans="1:4" x14ac:dyDescent="0.2">
      <c r="A5561" s="6" t="s">
        <v>556</v>
      </c>
      <c r="B5561" s="6" t="s">
        <v>7790</v>
      </c>
      <c r="C5561" s="4" t="s">
        <v>24383</v>
      </c>
      <c r="D5561">
        <f>ROW()</f>
        <v>5561</v>
      </c>
    </row>
    <row r="5562" spans="1:4" x14ac:dyDescent="0.2">
      <c r="A5562" s="5" t="s">
        <v>557</v>
      </c>
      <c r="B5562" s="5" t="s">
        <v>7791</v>
      </c>
      <c r="C5562" s="1" t="s">
        <v>24383</v>
      </c>
      <c r="D5562">
        <f>ROW()</f>
        <v>5562</v>
      </c>
    </row>
    <row r="5563" spans="1:4" x14ac:dyDescent="0.2">
      <c r="A5563" s="5" t="s">
        <v>557</v>
      </c>
      <c r="B5563" s="5" t="s">
        <v>7792</v>
      </c>
      <c r="C5563" s="1" t="s">
        <v>24383</v>
      </c>
      <c r="D5563">
        <f>ROW()</f>
        <v>5563</v>
      </c>
    </row>
    <row r="5564" spans="1:4" x14ac:dyDescent="0.2">
      <c r="A5564" s="5" t="s">
        <v>557</v>
      </c>
      <c r="B5564" s="5" t="s">
        <v>7793</v>
      </c>
      <c r="C5564" s="1" t="s">
        <v>24383</v>
      </c>
      <c r="D5564">
        <f>ROW()</f>
        <v>5564</v>
      </c>
    </row>
    <row r="5565" spans="1:4" x14ac:dyDescent="0.2">
      <c r="A5565" s="5" t="s">
        <v>557</v>
      </c>
      <c r="B5565" s="5" t="s">
        <v>7794</v>
      </c>
      <c r="C5565" s="1" t="s">
        <v>24383</v>
      </c>
      <c r="D5565">
        <f>ROW()</f>
        <v>5565</v>
      </c>
    </row>
    <row r="5566" spans="1:4" x14ac:dyDescent="0.2">
      <c r="A5566" s="5" t="s">
        <v>557</v>
      </c>
      <c r="B5566" s="5" t="s">
        <v>7795</v>
      </c>
      <c r="C5566" s="1" t="s">
        <v>24383</v>
      </c>
      <c r="D5566">
        <f>ROW()</f>
        <v>5566</v>
      </c>
    </row>
    <row r="5567" spans="1:4" x14ac:dyDescent="0.2">
      <c r="A5567" s="5" t="s">
        <v>557</v>
      </c>
      <c r="B5567" s="5" t="s">
        <v>7796</v>
      </c>
      <c r="C5567" s="1" t="s">
        <v>24383</v>
      </c>
      <c r="D5567">
        <f>ROW()</f>
        <v>5567</v>
      </c>
    </row>
    <row r="5568" spans="1:4" x14ac:dyDescent="0.2">
      <c r="A5568" s="5" t="s">
        <v>557</v>
      </c>
      <c r="B5568" s="5" t="s">
        <v>7797</v>
      </c>
      <c r="C5568" s="1" t="s">
        <v>24383</v>
      </c>
      <c r="D5568">
        <f>ROW()</f>
        <v>5568</v>
      </c>
    </row>
    <row r="5569" spans="1:4" x14ac:dyDescent="0.2">
      <c r="A5569" s="5" t="s">
        <v>557</v>
      </c>
      <c r="B5569" s="5" t="s">
        <v>7798</v>
      </c>
      <c r="C5569" s="1" t="s">
        <v>24383</v>
      </c>
      <c r="D5569">
        <f>ROW()</f>
        <v>5569</v>
      </c>
    </row>
    <row r="5570" spans="1:4" x14ac:dyDescent="0.2">
      <c r="A5570" s="5" t="s">
        <v>557</v>
      </c>
      <c r="B5570" s="5" t="s">
        <v>7799</v>
      </c>
      <c r="C5570" s="1" t="s">
        <v>24383</v>
      </c>
      <c r="D5570">
        <f>ROW()</f>
        <v>5570</v>
      </c>
    </row>
    <row r="5571" spans="1:4" x14ac:dyDescent="0.2">
      <c r="A5571" s="5" t="s">
        <v>557</v>
      </c>
      <c r="B5571" s="5" t="s">
        <v>7800</v>
      </c>
      <c r="C5571" s="1" t="s">
        <v>24383</v>
      </c>
      <c r="D5571">
        <f>ROW()</f>
        <v>5571</v>
      </c>
    </row>
    <row r="5572" spans="1:4" x14ac:dyDescent="0.2">
      <c r="A5572" s="6" t="s">
        <v>558</v>
      </c>
      <c r="B5572" s="6" t="s">
        <v>7801</v>
      </c>
      <c r="C5572" s="4" t="s">
        <v>24382</v>
      </c>
      <c r="D5572">
        <f>ROW()</f>
        <v>5572</v>
      </c>
    </row>
    <row r="5573" spans="1:4" x14ac:dyDescent="0.2">
      <c r="A5573" s="6" t="s">
        <v>558</v>
      </c>
      <c r="B5573" s="6" t="s">
        <v>7802</v>
      </c>
      <c r="C5573" s="4" t="s">
        <v>24382</v>
      </c>
      <c r="D5573">
        <f>ROW()</f>
        <v>5573</v>
      </c>
    </row>
    <row r="5574" spans="1:4" x14ac:dyDescent="0.2">
      <c r="A5574" s="6" t="s">
        <v>558</v>
      </c>
      <c r="B5574" s="6" t="s">
        <v>7803</v>
      </c>
      <c r="C5574" s="4" t="s">
        <v>24382</v>
      </c>
      <c r="D5574">
        <f>ROW()</f>
        <v>5574</v>
      </c>
    </row>
    <row r="5575" spans="1:4" x14ac:dyDescent="0.2">
      <c r="A5575" s="6" t="s">
        <v>558</v>
      </c>
      <c r="B5575" s="6" t="s">
        <v>7804</v>
      </c>
      <c r="C5575" s="4" t="s">
        <v>24382</v>
      </c>
      <c r="D5575">
        <f>ROW()</f>
        <v>5575</v>
      </c>
    </row>
    <row r="5576" spans="1:4" x14ac:dyDescent="0.2">
      <c r="A5576" s="6" t="s">
        <v>558</v>
      </c>
      <c r="B5576" s="6" t="s">
        <v>7805</v>
      </c>
      <c r="C5576" s="4" t="s">
        <v>24382</v>
      </c>
      <c r="D5576">
        <f>ROW()</f>
        <v>5576</v>
      </c>
    </row>
    <row r="5577" spans="1:4" x14ac:dyDescent="0.2">
      <c r="A5577" s="6" t="s">
        <v>558</v>
      </c>
      <c r="B5577" s="6" t="s">
        <v>7806</v>
      </c>
      <c r="C5577" s="4" t="s">
        <v>24383</v>
      </c>
      <c r="D5577">
        <f>ROW()</f>
        <v>5577</v>
      </c>
    </row>
    <row r="5578" spans="1:4" x14ac:dyDescent="0.2">
      <c r="A5578" s="6" t="s">
        <v>558</v>
      </c>
      <c r="B5578" s="6" t="s">
        <v>7807</v>
      </c>
      <c r="C5578" s="4" t="s">
        <v>24383</v>
      </c>
      <c r="D5578">
        <f>ROW()</f>
        <v>5578</v>
      </c>
    </row>
    <row r="5579" spans="1:4" x14ac:dyDescent="0.2">
      <c r="A5579" s="6" t="s">
        <v>558</v>
      </c>
      <c r="B5579" s="6" t="s">
        <v>7808</v>
      </c>
      <c r="C5579" s="4" t="s">
        <v>24383</v>
      </c>
      <c r="D5579">
        <f>ROW()</f>
        <v>5579</v>
      </c>
    </row>
    <row r="5580" spans="1:4" x14ac:dyDescent="0.2">
      <c r="A5580" s="6" t="s">
        <v>558</v>
      </c>
      <c r="B5580" s="6" t="s">
        <v>7809</v>
      </c>
      <c r="C5580" s="4" t="s">
        <v>24383</v>
      </c>
      <c r="D5580">
        <f>ROW()</f>
        <v>5580</v>
      </c>
    </row>
    <row r="5581" spans="1:4" x14ac:dyDescent="0.2">
      <c r="A5581" s="6" t="s">
        <v>558</v>
      </c>
      <c r="B5581" s="6" t="s">
        <v>7810</v>
      </c>
      <c r="C5581" s="4" t="s">
        <v>24383</v>
      </c>
      <c r="D5581">
        <f>ROW()</f>
        <v>5581</v>
      </c>
    </row>
    <row r="5582" spans="1:4" x14ac:dyDescent="0.2">
      <c r="A5582" s="5" t="s">
        <v>2212</v>
      </c>
      <c r="B5582" s="5" t="s">
        <v>7811</v>
      </c>
      <c r="C5582" s="1" t="s">
        <v>24383</v>
      </c>
      <c r="D5582">
        <f>ROW()</f>
        <v>5582</v>
      </c>
    </row>
    <row r="5583" spans="1:4" x14ac:dyDescent="0.2">
      <c r="A5583" s="5" t="s">
        <v>2212</v>
      </c>
      <c r="B5583" s="5" t="s">
        <v>7812</v>
      </c>
      <c r="C5583" s="1" t="s">
        <v>24383</v>
      </c>
      <c r="D5583">
        <f>ROW()</f>
        <v>5583</v>
      </c>
    </row>
    <row r="5584" spans="1:4" x14ac:dyDescent="0.2">
      <c r="A5584" s="5" t="s">
        <v>2212</v>
      </c>
      <c r="B5584" s="5" t="s">
        <v>7813</v>
      </c>
      <c r="C5584" s="1" t="s">
        <v>24383</v>
      </c>
      <c r="D5584">
        <f>ROW()</f>
        <v>5584</v>
      </c>
    </row>
    <row r="5585" spans="1:4" x14ac:dyDescent="0.2">
      <c r="A5585" s="5" t="s">
        <v>2212</v>
      </c>
      <c r="B5585" s="5" t="s">
        <v>7814</v>
      </c>
      <c r="C5585" s="1" t="s">
        <v>24383</v>
      </c>
      <c r="D5585">
        <f>ROW()</f>
        <v>5585</v>
      </c>
    </row>
    <row r="5586" spans="1:4" x14ac:dyDescent="0.2">
      <c r="A5586" s="5" t="s">
        <v>2212</v>
      </c>
      <c r="B5586" s="5" t="s">
        <v>7815</v>
      </c>
      <c r="C5586" s="1" t="s">
        <v>24383</v>
      </c>
      <c r="D5586">
        <f>ROW()</f>
        <v>5586</v>
      </c>
    </row>
    <row r="5587" spans="1:4" x14ac:dyDescent="0.2">
      <c r="A5587" s="5" t="s">
        <v>2212</v>
      </c>
      <c r="B5587" s="5" t="s">
        <v>7816</v>
      </c>
      <c r="C5587" s="1" t="s">
        <v>24383</v>
      </c>
      <c r="D5587">
        <f>ROW()</f>
        <v>5587</v>
      </c>
    </row>
    <row r="5588" spans="1:4" x14ac:dyDescent="0.2">
      <c r="A5588" s="5" t="s">
        <v>2212</v>
      </c>
      <c r="B5588" s="5" t="s">
        <v>7817</v>
      </c>
      <c r="C5588" s="1" t="s">
        <v>24383</v>
      </c>
      <c r="D5588">
        <f>ROW()</f>
        <v>5588</v>
      </c>
    </row>
    <row r="5589" spans="1:4" x14ac:dyDescent="0.2">
      <c r="A5589" s="5" t="s">
        <v>2212</v>
      </c>
      <c r="B5589" s="5" t="s">
        <v>7818</v>
      </c>
      <c r="C5589" s="1" t="s">
        <v>24383</v>
      </c>
      <c r="D5589">
        <f>ROW()</f>
        <v>5589</v>
      </c>
    </row>
    <row r="5590" spans="1:4" x14ac:dyDescent="0.2">
      <c r="A5590" s="5" t="s">
        <v>2212</v>
      </c>
      <c r="B5590" s="5" t="s">
        <v>7819</v>
      </c>
      <c r="C5590" s="1" t="s">
        <v>24383</v>
      </c>
      <c r="D5590">
        <f>ROW()</f>
        <v>5590</v>
      </c>
    </row>
    <row r="5591" spans="1:4" x14ac:dyDescent="0.2">
      <c r="A5591" s="5" t="s">
        <v>2212</v>
      </c>
      <c r="B5591" s="5" t="s">
        <v>7820</v>
      </c>
      <c r="C5591" s="1" t="s">
        <v>24383</v>
      </c>
      <c r="D5591">
        <f>ROW()</f>
        <v>5591</v>
      </c>
    </row>
    <row r="5592" spans="1:4" x14ac:dyDescent="0.2">
      <c r="A5592" s="6" t="s">
        <v>559</v>
      </c>
      <c r="B5592" s="6" t="s">
        <v>7821</v>
      </c>
      <c r="C5592" s="4" t="s">
        <v>24382</v>
      </c>
      <c r="D5592">
        <f>ROW()</f>
        <v>5592</v>
      </c>
    </row>
    <row r="5593" spans="1:4" x14ac:dyDescent="0.2">
      <c r="A5593" s="6" t="s">
        <v>559</v>
      </c>
      <c r="B5593" s="6" t="s">
        <v>7822</v>
      </c>
      <c r="C5593" s="4" t="s">
        <v>24382</v>
      </c>
      <c r="D5593">
        <f>ROW()</f>
        <v>5593</v>
      </c>
    </row>
    <row r="5594" spans="1:4" x14ac:dyDescent="0.2">
      <c r="A5594" s="6" t="s">
        <v>559</v>
      </c>
      <c r="B5594" s="6" t="s">
        <v>7823</v>
      </c>
      <c r="C5594" s="4" t="s">
        <v>24382</v>
      </c>
      <c r="D5594">
        <f>ROW()</f>
        <v>5594</v>
      </c>
    </row>
    <row r="5595" spans="1:4" x14ac:dyDescent="0.2">
      <c r="A5595" s="6" t="s">
        <v>559</v>
      </c>
      <c r="B5595" s="6" t="s">
        <v>7824</v>
      </c>
      <c r="C5595" s="4" t="s">
        <v>24382</v>
      </c>
      <c r="D5595">
        <f>ROW()</f>
        <v>5595</v>
      </c>
    </row>
    <row r="5596" spans="1:4" x14ac:dyDescent="0.2">
      <c r="A5596" s="6" t="s">
        <v>559</v>
      </c>
      <c r="B5596" s="6" t="s">
        <v>7825</v>
      </c>
      <c r="C5596" s="4" t="s">
        <v>24382</v>
      </c>
      <c r="D5596">
        <f>ROW()</f>
        <v>5596</v>
      </c>
    </row>
    <row r="5597" spans="1:4" x14ac:dyDescent="0.2">
      <c r="A5597" s="6" t="s">
        <v>559</v>
      </c>
      <c r="B5597" s="6" t="s">
        <v>7826</v>
      </c>
      <c r="C5597" s="4" t="s">
        <v>24383</v>
      </c>
      <c r="D5597">
        <f>ROW()</f>
        <v>5597</v>
      </c>
    </row>
    <row r="5598" spans="1:4" x14ac:dyDescent="0.2">
      <c r="A5598" s="6" t="s">
        <v>559</v>
      </c>
      <c r="B5598" s="6" t="s">
        <v>7827</v>
      </c>
      <c r="C5598" s="4" t="s">
        <v>24383</v>
      </c>
      <c r="D5598">
        <f>ROW()</f>
        <v>5598</v>
      </c>
    </row>
    <row r="5599" spans="1:4" x14ac:dyDescent="0.2">
      <c r="A5599" s="6" t="s">
        <v>559</v>
      </c>
      <c r="B5599" s="6" t="s">
        <v>7828</v>
      </c>
      <c r="C5599" s="4" t="s">
        <v>24383</v>
      </c>
      <c r="D5599">
        <f>ROW()</f>
        <v>5599</v>
      </c>
    </row>
    <row r="5600" spans="1:4" x14ac:dyDescent="0.2">
      <c r="A5600" s="6" t="s">
        <v>559</v>
      </c>
      <c r="B5600" s="6" t="s">
        <v>7829</v>
      </c>
      <c r="C5600" s="4" t="s">
        <v>24383</v>
      </c>
      <c r="D5600">
        <f>ROW()</f>
        <v>5600</v>
      </c>
    </row>
    <row r="5601" spans="1:4" x14ac:dyDescent="0.2">
      <c r="A5601" s="6" t="s">
        <v>559</v>
      </c>
      <c r="B5601" s="6" t="s">
        <v>7830</v>
      </c>
      <c r="C5601" s="4" t="s">
        <v>24383</v>
      </c>
      <c r="D5601">
        <f>ROW()</f>
        <v>5601</v>
      </c>
    </row>
    <row r="5602" spans="1:4" x14ac:dyDescent="0.2">
      <c r="A5602" s="5" t="s">
        <v>560</v>
      </c>
      <c r="B5602" s="5" t="s">
        <v>7831</v>
      </c>
      <c r="C5602" s="1" t="s">
        <v>24382</v>
      </c>
      <c r="D5602">
        <f>ROW()</f>
        <v>5602</v>
      </c>
    </row>
    <row r="5603" spans="1:4" x14ac:dyDescent="0.2">
      <c r="A5603" s="5" t="s">
        <v>560</v>
      </c>
      <c r="B5603" s="5" t="s">
        <v>7832</v>
      </c>
      <c r="C5603" s="1" t="s">
        <v>24382</v>
      </c>
      <c r="D5603">
        <f>ROW()</f>
        <v>5603</v>
      </c>
    </row>
    <row r="5604" spans="1:4" x14ac:dyDescent="0.2">
      <c r="A5604" s="5" t="s">
        <v>560</v>
      </c>
      <c r="B5604" s="5" t="s">
        <v>7833</v>
      </c>
      <c r="C5604" s="1" t="s">
        <v>24382</v>
      </c>
      <c r="D5604">
        <f>ROW()</f>
        <v>5604</v>
      </c>
    </row>
    <row r="5605" spans="1:4" x14ac:dyDescent="0.2">
      <c r="A5605" s="5" t="s">
        <v>560</v>
      </c>
      <c r="B5605" s="5" t="s">
        <v>7834</v>
      </c>
      <c r="C5605" s="1" t="s">
        <v>24382</v>
      </c>
      <c r="D5605">
        <f>ROW()</f>
        <v>5605</v>
      </c>
    </row>
    <row r="5606" spans="1:4" x14ac:dyDescent="0.2">
      <c r="A5606" s="5" t="s">
        <v>560</v>
      </c>
      <c r="B5606" s="5" t="s">
        <v>7835</v>
      </c>
      <c r="C5606" s="1" t="s">
        <v>24382</v>
      </c>
      <c r="D5606">
        <f>ROW()</f>
        <v>5606</v>
      </c>
    </row>
    <row r="5607" spans="1:4" x14ac:dyDescent="0.2">
      <c r="A5607" s="5" t="s">
        <v>560</v>
      </c>
      <c r="B5607" s="5" t="s">
        <v>7836</v>
      </c>
      <c r="C5607" s="1" t="s">
        <v>24383</v>
      </c>
      <c r="D5607">
        <f>ROW()</f>
        <v>5607</v>
      </c>
    </row>
    <row r="5608" spans="1:4" x14ac:dyDescent="0.2">
      <c r="A5608" s="5" t="s">
        <v>560</v>
      </c>
      <c r="B5608" s="5" t="s">
        <v>7837</v>
      </c>
      <c r="C5608" s="1" t="s">
        <v>24383</v>
      </c>
      <c r="D5608">
        <f>ROW()</f>
        <v>5608</v>
      </c>
    </row>
    <row r="5609" spans="1:4" x14ac:dyDescent="0.2">
      <c r="A5609" s="5" t="s">
        <v>560</v>
      </c>
      <c r="B5609" s="5" t="s">
        <v>7838</v>
      </c>
      <c r="C5609" s="1" t="s">
        <v>24383</v>
      </c>
      <c r="D5609">
        <f>ROW()</f>
        <v>5609</v>
      </c>
    </row>
    <row r="5610" spans="1:4" x14ac:dyDescent="0.2">
      <c r="A5610" s="5" t="s">
        <v>560</v>
      </c>
      <c r="B5610" s="5" t="s">
        <v>7839</v>
      </c>
      <c r="C5610" s="1" t="s">
        <v>24383</v>
      </c>
      <c r="D5610">
        <f>ROW()</f>
        <v>5610</v>
      </c>
    </row>
    <row r="5611" spans="1:4" x14ac:dyDescent="0.2">
      <c r="A5611" s="5" t="s">
        <v>560</v>
      </c>
      <c r="B5611" s="5" t="s">
        <v>7840</v>
      </c>
      <c r="C5611" s="1" t="s">
        <v>24383</v>
      </c>
      <c r="D5611">
        <f>ROW()</f>
        <v>5611</v>
      </c>
    </row>
    <row r="5612" spans="1:4" x14ac:dyDescent="0.2">
      <c r="A5612" s="6" t="s">
        <v>561</v>
      </c>
      <c r="B5612" s="6" t="s">
        <v>7841</v>
      </c>
      <c r="C5612" s="4" t="s">
        <v>24382</v>
      </c>
      <c r="D5612">
        <f>ROW()</f>
        <v>5612</v>
      </c>
    </row>
    <row r="5613" spans="1:4" x14ac:dyDescent="0.2">
      <c r="A5613" s="6" t="s">
        <v>561</v>
      </c>
      <c r="B5613" s="6" t="s">
        <v>7842</v>
      </c>
      <c r="C5613" s="4" t="s">
        <v>24382</v>
      </c>
      <c r="D5613">
        <f>ROW()</f>
        <v>5613</v>
      </c>
    </row>
    <row r="5614" spans="1:4" x14ac:dyDescent="0.2">
      <c r="A5614" s="6" t="s">
        <v>561</v>
      </c>
      <c r="B5614" s="6" t="s">
        <v>7843</v>
      </c>
      <c r="C5614" s="4" t="s">
        <v>24382</v>
      </c>
      <c r="D5614">
        <f>ROW()</f>
        <v>5614</v>
      </c>
    </row>
    <row r="5615" spans="1:4" x14ac:dyDescent="0.2">
      <c r="A5615" s="6" t="s">
        <v>561</v>
      </c>
      <c r="B5615" s="6" t="s">
        <v>7844</v>
      </c>
      <c r="C5615" s="4" t="s">
        <v>24382</v>
      </c>
      <c r="D5615">
        <f>ROW()</f>
        <v>5615</v>
      </c>
    </row>
    <row r="5616" spans="1:4" x14ac:dyDescent="0.2">
      <c r="A5616" s="6" t="s">
        <v>561</v>
      </c>
      <c r="B5616" s="6" t="s">
        <v>7845</v>
      </c>
      <c r="C5616" s="4" t="s">
        <v>24382</v>
      </c>
      <c r="D5616">
        <f>ROW()</f>
        <v>5616</v>
      </c>
    </row>
    <row r="5617" spans="1:4" x14ac:dyDescent="0.2">
      <c r="A5617" s="6" t="s">
        <v>561</v>
      </c>
      <c r="B5617" s="6" t="s">
        <v>7846</v>
      </c>
      <c r="C5617" s="4" t="s">
        <v>24383</v>
      </c>
      <c r="D5617">
        <f>ROW()</f>
        <v>5617</v>
      </c>
    </row>
    <row r="5618" spans="1:4" x14ac:dyDescent="0.2">
      <c r="A5618" s="6" t="s">
        <v>561</v>
      </c>
      <c r="B5618" s="6" t="s">
        <v>7847</v>
      </c>
      <c r="C5618" s="4" t="s">
        <v>24383</v>
      </c>
      <c r="D5618">
        <f>ROW()</f>
        <v>5618</v>
      </c>
    </row>
    <row r="5619" spans="1:4" x14ac:dyDescent="0.2">
      <c r="A5619" s="6" t="s">
        <v>561</v>
      </c>
      <c r="B5619" s="6" t="s">
        <v>7848</v>
      </c>
      <c r="C5619" s="4" t="s">
        <v>24383</v>
      </c>
      <c r="D5619">
        <f>ROW()</f>
        <v>5619</v>
      </c>
    </row>
    <row r="5620" spans="1:4" x14ac:dyDescent="0.2">
      <c r="A5620" s="6" t="s">
        <v>561</v>
      </c>
      <c r="B5620" s="6" t="s">
        <v>7849</v>
      </c>
      <c r="C5620" s="4" t="s">
        <v>24383</v>
      </c>
      <c r="D5620">
        <f>ROW()</f>
        <v>5620</v>
      </c>
    </row>
    <row r="5621" spans="1:4" x14ac:dyDescent="0.2">
      <c r="A5621" s="6" t="s">
        <v>561</v>
      </c>
      <c r="B5621" s="6" t="s">
        <v>7850</v>
      </c>
      <c r="C5621" s="4" t="s">
        <v>24383</v>
      </c>
      <c r="D5621">
        <f>ROW()</f>
        <v>5621</v>
      </c>
    </row>
    <row r="5622" spans="1:4" x14ac:dyDescent="0.2">
      <c r="A5622" s="5" t="s">
        <v>562</v>
      </c>
      <c r="B5622" s="5" t="s">
        <v>7851</v>
      </c>
      <c r="C5622" s="1" t="s">
        <v>24383</v>
      </c>
      <c r="D5622">
        <f>ROW()</f>
        <v>5622</v>
      </c>
    </row>
    <row r="5623" spans="1:4" x14ac:dyDescent="0.2">
      <c r="A5623" s="5" t="s">
        <v>562</v>
      </c>
      <c r="B5623" s="5" t="s">
        <v>7852</v>
      </c>
      <c r="C5623" s="1" t="s">
        <v>24383</v>
      </c>
      <c r="D5623">
        <f>ROW()</f>
        <v>5623</v>
      </c>
    </row>
    <row r="5624" spans="1:4" x14ac:dyDescent="0.2">
      <c r="A5624" s="5" t="s">
        <v>562</v>
      </c>
      <c r="B5624" s="5" t="s">
        <v>7853</v>
      </c>
      <c r="C5624" s="1" t="s">
        <v>24383</v>
      </c>
      <c r="D5624">
        <f>ROW()</f>
        <v>5624</v>
      </c>
    </row>
    <row r="5625" spans="1:4" x14ac:dyDescent="0.2">
      <c r="A5625" s="5" t="s">
        <v>562</v>
      </c>
      <c r="B5625" s="5" t="s">
        <v>7854</v>
      </c>
      <c r="C5625" s="1" t="s">
        <v>24383</v>
      </c>
      <c r="D5625">
        <f>ROW()</f>
        <v>5625</v>
      </c>
    </row>
    <row r="5626" spans="1:4" x14ac:dyDescent="0.2">
      <c r="A5626" s="5" t="s">
        <v>562</v>
      </c>
      <c r="B5626" s="5" t="s">
        <v>7855</v>
      </c>
      <c r="C5626" s="1" t="s">
        <v>24383</v>
      </c>
      <c r="D5626">
        <f>ROW()</f>
        <v>5626</v>
      </c>
    </row>
    <row r="5627" spans="1:4" x14ac:dyDescent="0.2">
      <c r="A5627" s="5" t="s">
        <v>562</v>
      </c>
      <c r="B5627" s="5" t="s">
        <v>7856</v>
      </c>
      <c r="C5627" s="1" t="s">
        <v>24383</v>
      </c>
      <c r="D5627">
        <f>ROW()</f>
        <v>5627</v>
      </c>
    </row>
    <row r="5628" spans="1:4" x14ac:dyDescent="0.2">
      <c r="A5628" s="5" t="s">
        <v>562</v>
      </c>
      <c r="B5628" s="5" t="s">
        <v>7857</v>
      </c>
      <c r="C5628" s="1" t="s">
        <v>24383</v>
      </c>
      <c r="D5628">
        <f>ROW()</f>
        <v>5628</v>
      </c>
    </row>
    <row r="5629" spans="1:4" x14ac:dyDescent="0.2">
      <c r="A5629" s="5" t="s">
        <v>562</v>
      </c>
      <c r="B5629" s="5" t="s">
        <v>7858</v>
      </c>
      <c r="C5629" s="1" t="s">
        <v>24383</v>
      </c>
      <c r="D5629">
        <f>ROW()</f>
        <v>5629</v>
      </c>
    </row>
    <row r="5630" spans="1:4" x14ac:dyDescent="0.2">
      <c r="A5630" s="5" t="s">
        <v>562</v>
      </c>
      <c r="B5630" s="5" t="s">
        <v>7859</v>
      </c>
      <c r="C5630" s="1" t="s">
        <v>24383</v>
      </c>
      <c r="D5630">
        <f>ROW()</f>
        <v>5630</v>
      </c>
    </row>
    <row r="5631" spans="1:4" x14ac:dyDescent="0.2">
      <c r="A5631" s="5" t="s">
        <v>562</v>
      </c>
      <c r="B5631" s="5" t="s">
        <v>7860</v>
      </c>
      <c r="C5631" s="1" t="s">
        <v>24383</v>
      </c>
      <c r="D5631">
        <f>ROW()</f>
        <v>5631</v>
      </c>
    </row>
    <row r="5632" spans="1:4" x14ac:dyDescent="0.2">
      <c r="A5632" s="6" t="s">
        <v>563</v>
      </c>
      <c r="B5632" s="6" t="s">
        <v>7861</v>
      </c>
      <c r="C5632" s="4" t="s">
        <v>24382</v>
      </c>
      <c r="D5632">
        <f>ROW()</f>
        <v>5632</v>
      </c>
    </row>
    <row r="5633" spans="1:4" x14ac:dyDescent="0.2">
      <c r="A5633" s="6" t="s">
        <v>563</v>
      </c>
      <c r="B5633" s="6" t="s">
        <v>7862</v>
      </c>
      <c r="C5633" s="4" t="s">
        <v>24382</v>
      </c>
      <c r="D5633">
        <f>ROW()</f>
        <v>5633</v>
      </c>
    </row>
    <row r="5634" spans="1:4" x14ac:dyDescent="0.2">
      <c r="A5634" s="6" t="s">
        <v>563</v>
      </c>
      <c r="B5634" s="6" t="s">
        <v>7863</v>
      </c>
      <c r="C5634" s="4" t="s">
        <v>24382</v>
      </c>
      <c r="D5634">
        <f>ROW()</f>
        <v>5634</v>
      </c>
    </row>
    <row r="5635" spans="1:4" x14ac:dyDescent="0.2">
      <c r="A5635" s="6" t="s">
        <v>563</v>
      </c>
      <c r="B5635" s="6" t="s">
        <v>7864</v>
      </c>
      <c r="C5635" s="4" t="s">
        <v>24382</v>
      </c>
      <c r="D5635">
        <f>ROW()</f>
        <v>5635</v>
      </c>
    </row>
    <row r="5636" spans="1:4" x14ac:dyDescent="0.2">
      <c r="A5636" s="6" t="s">
        <v>563</v>
      </c>
      <c r="B5636" s="6" t="s">
        <v>7865</v>
      </c>
      <c r="C5636" s="4" t="s">
        <v>24382</v>
      </c>
      <c r="D5636">
        <f>ROW()</f>
        <v>5636</v>
      </c>
    </row>
    <row r="5637" spans="1:4" x14ac:dyDescent="0.2">
      <c r="A5637" s="6" t="s">
        <v>563</v>
      </c>
      <c r="B5637" s="6" t="s">
        <v>7866</v>
      </c>
      <c r="C5637" s="4" t="s">
        <v>24383</v>
      </c>
      <c r="D5637">
        <f>ROW()</f>
        <v>5637</v>
      </c>
    </row>
    <row r="5638" spans="1:4" x14ac:dyDescent="0.2">
      <c r="A5638" s="6" t="s">
        <v>563</v>
      </c>
      <c r="B5638" s="6" t="s">
        <v>7867</v>
      </c>
      <c r="C5638" s="4" t="s">
        <v>24383</v>
      </c>
      <c r="D5638">
        <f>ROW()</f>
        <v>5638</v>
      </c>
    </row>
    <row r="5639" spans="1:4" x14ac:dyDescent="0.2">
      <c r="A5639" s="6" t="s">
        <v>563</v>
      </c>
      <c r="B5639" s="6" t="s">
        <v>7868</v>
      </c>
      <c r="C5639" s="4" t="s">
        <v>24383</v>
      </c>
      <c r="D5639">
        <f>ROW()</f>
        <v>5639</v>
      </c>
    </row>
    <row r="5640" spans="1:4" x14ac:dyDescent="0.2">
      <c r="A5640" s="6" t="s">
        <v>563</v>
      </c>
      <c r="B5640" s="6" t="s">
        <v>7869</v>
      </c>
      <c r="C5640" s="4" t="s">
        <v>24383</v>
      </c>
      <c r="D5640">
        <f>ROW()</f>
        <v>5640</v>
      </c>
    </row>
    <row r="5641" spans="1:4" x14ac:dyDescent="0.2">
      <c r="A5641" s="6" t="s">
        <v>563</v>
      </c>
      <c r="B5641" s="6" t="s">
        <v>7870</v>
      </c>
      <c r="C5641" s="4" t="s">
        <v>24383</v>
      </c>
      <c r="D5641">
        <f>ROW()</f>
        <v>5641</v>
      </c>
    </row>
    <row r="5642" spans="1:4" x14ac:dyDescent="0.2">
      <c r="A5642" s="5" t="s">
        <v>564</v>
      </c>
      <c r="B5642" s="5" t="s">
        <v>7871</v>
      </c>
      <c r="C5642" s="1" t="s">
        <v>24383</v>
      </c>
      <c r="D5642">
        <f>ROW()</f>
        <v>5642</v>
      </c>
    </row>
    <row r="5643" spans="1:4" x14ac:dyDescent="0.2">
      <c r="A5643" s="5" t="s">
        <v>564</v>
      </c>
      <c r="B5643" s="5" t="s">
        <v>7872</v>
      </c>
      <c r="C5643" s="1" t="s">
        <v>24383</v>
      </c>
      <c r="D5643">
        <f>ROW()</f>
        <v>5643</v>
      </c>
    </row>
    <row r="5644" spans="1:4" x14ac:dyDescent="0.2">
      <c r="A5644" s="5" t="s">
        <v>564</v>
      </c>
      <c r="B5644" s="5" t="s">
        <v>7873</v>
      </c>
      <c r="C5644" s="1" t="s">
        <v>24383</v>
      </c>
      <c r="D5644">
        <f>ROW()</f>
        <v>5644</v>
      </c>
    </row>
    <row r="5645" spans="1:4" x14ac:dyDescent="0.2">
      <c r="A5645" s="5" t="s">
        <v>564</v>
      </c>
      <c r="B5645" s="5" t="s">
        <v>7874</v>
      </c>
      <c r="C5645" s="1" t="s">
        <v>24383</v>
      </c>
      <c r="D5645">
        <f>ROW()</f>
        <v>5645</v>
      </c>
    </row>
    <row r="5646" spans="1:4" x14ac:dyDescent="0.2">
      <c r="A5646" s="5" t="s">
        <v>564</v>
      </c>
      <c r="B5646" s="5" t="s">
        <v>7875</v>
      </c>
      <c r="C5646" s="1" t="s">
        <v>24383</v>
      </c>
      <c r="D5646">
        <f>ROW()</f>
        <v>5646</v>
      </c>
    </row>
    <row r="5647" spans="1:4" x14ac:dyDescent="0.2">
      <c r="A5647" s="5" t="s">
        <v>564</v>
      </c>
      <c r="B5647" s="5" t="s">
        <v>7876</v>
      </c>
      <c r="C5647" s="1" t="s">
        <v>24383</v>
      </c>
      <c r="D5647">
        <f>ROW()</f>
        <v>5647</v>
      </c>
    </row>
    <row r="5648" spans="1:4" x14ac:dyDescent="0.2">
      <c r="A5648" s="5" t="s">
        <v>564</v>
      </c>
      <c r="B5648" s="5" t="s">
        <v>7877</v>
      </c>
      <c r="C5648" s="1" t="s">
        <v>24383</v>
      </c>
      <c r="D5648">
        <f>ROW()</f>
        <v>5648</v>
      </c>
    </row>
    <row r="5649" spans="1:4" x14ac:dyDescent="0.2">
      <c r="A5649" s="5" t="s">
        <v>564</v>
      </c>
      <c r="B5649" s="5" t="s">
        <v>7878</v>
      </c>
      <c r="C5649" s="1" t="s">
        <v>24383</v>
      </c>
      <c r="D5649">
        <f>ROW()</f>
        <v>5649</v>
      </c>
    </row>
    <row r="5650" spans="1:4" x14ac:dyDescent="0.2">
      <c r="A5650" s="5" t="s">
        <v>564</v>
      </c>
      <c r="B5650" s="5" t="s">
        <v>7879</v>
      </c>
      <c r="C5650" s="1" t="s">
        <v>24383</v>
      </c>
      <c r="D5650">
        <f>ROW()</f>
        <v>5650</v>
      </c>
    </row>
    <row r="5651" spans="1:4" x14ac:dyDescent="0.2">
      <c r="A5651" s="5" t="s">
        <v>564</v>
      </c>
      <c r="B5651" s="5" t="s">
        <v>7880</v>
      </c>
      <c r="C5651" s="1" t="s">
        <v>24383</v>
      </c>
      <c r="D5651">
        <f>ROW()</f>
        <v>5651</v>
      </c>
    </row>
    <row r="5652" spans="1:4" x14ac:dyDescent="0.2">
      <c r="A5652" s="6" t="s">
        <v>565</v>
      </c>
      <c r="B5652" s="6" t="s">
        <v>7881</v>
      </c>
      <c r="C5652" s="4" t="s">
        <v>24383</v>
      </c>
      <c r="D5652">
        <f>ROW()</f>
        <v>5652</v>
      </c>
    </row>
    <row r="5653" spans="1:4" x14ac:dyDescent="0.2">
      <c r="A5653" s="6" t="s">
        <v>565</v>
      </c>
      <c r="B5653" s="6" t="s">
        <v>7882</v>
      </c>
      <c r="C5653" s="4" t="s">
        <v>24383</v>
      </c>
      <c r="D5653">
        <f>ROW()</f>
        <v>5653</v>
      </c>
    </row>
    <row r="5654" spans="1:4" x14ac:dyDescent="0.2">
      <c r="A5654" s="6" t="s">
        <v>565</v>
      </c>
      <c r="B5654" s="6" t="s">
        <v>7883</v>
      </c>
      <c r="C5654" s="4" t="s">
        <v>24383</v>
      </c>
      <c r="D5654">
        <f>ROW()</f>
        <v>5654</v>
      </c>
    </row>
    <row r="5655" spans="1:4" x14ac:dyDescent="0.2">
      <c r="A5655" s="6" t="s">
        <v>565</v>
      </c>
      <c r="B5655" s="6" t="s">
        <v>7884</v>
      </c>
      <c r="C5655" s="4" t="s">
        <v>24383</v>
      </c>
      <c r="D5655">
        <f>ROW()</f>
        <v>5655</v>
      </c>
    </row>
    <row r="5656" spans="1:4" x14ac:dyDescent="0.2">
      <c r="A5656" s="6" t="s">
        <v>565</v>
      </c>
      <c r="B5656" s="6" t="s">
        <v>7885</v>
      </c>
      <c r="C5656" s="4" t="s">
        <v>24383</v>
      </c>
      <c r="D5656">
        <f>ROW()</f>
        <v>5656</v>
      </c>
    </row>
    <row r="5657" spans="1:4" x14ac:dyDescent="0.2">
      <c r="A5657" s="6" t="s">
        <v>565</v>
      </c>
      <c r="B5657" s="6" t="s">
        <v>7886</v>
      </c>
      <c r="C5657" s="4" t="s">
        <v>24383</v>
      </c>
      <c r="D5657">
        <f>ROW()</f>
        <v>5657</v>
      </c>
    </row>
    <row r="5658" spans="1:4" x14ac:dyDescent="0.2">
      <c r="A5658" s="6" t="s">
        <v>565</v>
      </c>
      <c r="B5658" s="6" t="s">
        <v>7887</v>
      </c>
      <c r="C5658" s="4" t="s">
        <v>24383</v>
      </c>
      <c r="D5658">
        <f>ROW()</f>
        <v>5658</v>
      </c>
    </row>
    <row r="5659" spans="1:4" x14ac:dyDescent="0.2">
      <c r="A5659" s="6" t="s">
        <v>565</v>
      </c>
      <c r="B5659" s="6" t="s">
        <v>7888</v>
      </c>
      <c r="C5659" s="4" t="s">
        <v>24383</v>
      </c>
      <c r="D5659">
        <f>ROW()</f>
        <v>5659</v>
      </c>
    </row>
    <row r="5660" spans="1:4" x14ac:dyDescent="0.2">
      <c r="A5660" s="6" t="s">
        <v>565</v>
      </c>
      <c r="B5660" s="6" t="s">
        <v>7889</v>
      </c>
      <c r="C5660" s="4" t="s">
        <v>24383</v>
      </c>
      <c r="D5660">
        <f>ROW()</f>
        <v>5660</v>
      </c>
    </row>
    <row r="5661" spans="1:4" x14ac:dyDescent="0.2">
      <c r="A5661" s="6" t="s">
        <v>565</v>
      </c>
      <c r="B5661" s="6" t="s">
        <v>7890</v>
      </c>
      <c r="C5661" s="4" t="s">
        <v>24383</v>
      </c>
      <c r="D5661">
        <f>ROW()</f>
        <v>5661</v>
      </c>
    </row>
    <row r="5662" spans="1:4" x14ac:dyDescent="0.2">
      <c r="A5662" s="5" t="s">
        <v>566</v>
      </c>
      <c r="B5662" s="5" t="s">
        <v>7891</v>
      </c>
      <c r="C5662" s="1" t="s">
        <v>24383</v>
      </c>
      <c r="D5662">
        <f>ROW()</f>
        <v>5662</v>
      </c>
    </row>
    <row r="5663" spans="1:4" x14ac:dyDescent="0.2">
      <c r="A5663" s="5" t="s">
        <v>566</v>
      </c>
      <c r="B5663" s="5" t="s">
        <v>7892</v>
      </c>
      <c r="C5663" s="1" t="s">
        <v>24383</v>
      </c>
      <c r="D5663">
        <f>ROW()</f>
        <v>5663</v>
      </c>
    </row>
    <row r="5664" spans="1:4" x14ac:dyDescent="0.2">
      <c r="A5664" s="5" t="s">
        <v>566</v>
      </c>
      <c r="B5664" s="5" t="s">
        <v>7893</v>
      </c>
      <c r="C5664" s="1" t="s">
        <v>24383</v>
      </c>
      <c r="D5664">
        <f>ROW()</f>
        <v>5664</v>
      </c>
    </row>
    <row r="5665" spans="1:4" x14ac:dyDescent="0.2">
      <c r="A5665" s="5" t="s">
        <v>566</v>
      </c>
      <c r="B5665" s="5" t="s">
        <v>7894</v>
      </c>
      <c r="C5665" s="1" t="s">
        <v>24383</v>
      </c>
      <c r="D5665">
        <f>ROW()</f>
        <v>5665</v>
      </c>
    </row>
    <row r="5666" spans="1:4" x14ac:dyDescent="0.2">
      <c r="A5666" s="5" t="s">
        <v>566</v>
      </c>
      <c r="B5666" s="5" t="s">
        <v>7895</v>
      </c>
      <c r="C5666" s="1" t="s">
        <v>24383</v>
      </c>
      <c r="D5666">
        <f>ROW()</f>
        <v>5666</v>
      </c>
    </row>
    <row r="5667" spans="1:4" x14ac:dyDescent="0.2">
      <c r="A5667" s="5" t="s">
        <v>566</v>
      </c>
      <c r="B5667" s="5" t="s">
        <v>7896</v>
      </c>
      <c r="C5667" s="1" t="s">
        <v>24383</v>
      </c>
      <c r="D5667">
        <f>ROW()</f>
        <v>5667</v>
      </c>
    </row>
    <row r="5668" spans="1:4" x14ac:dyDescent="0.2">
      <c r="A5668" s="5" t="s">
        <v>566</v>
      </c>
      <c r="B5668" s="5" t="s">
        <v>7897</v>
      </c>
      <c r="C5668" s="1" t="s">
        <v>24383</v>
      </c>
      <c r="D5668">
        <f>ROW()</f>
        <v>5668</v>
      </c>
    </row>
    <row r="5669" spans="1:4" x14ac:dyDescent="0.2">
      <c r="A5669" s="5" t="s">
        <v>566</v>
      </c>
      <c r="B5669" s="5" t="s">
        <v>7898</v>
      </c>
      <c r="C5669" s="1" t="s">
        <v>24383</v>
      </c>
      <c r="D5669">
        <f>ROW()</f>
        <v>5669</v>
      </c>
    </row>
    <row r="5670" spans="1:4" x14ac:dyDescent="0.2">
      <c r="A5670" s="5" t="s">
        <v>566</v>
      </c>
      <c r="B5670" s="5" t="s">
        <v>7899</v>
      </c>
      <c r="C5670" s="1" t="s">
        <v>24383</v>
      </c>
      <c r="D5670">
        <f>ROW()</f>
        <v>5670</v>
      </c>
    </row>
    <row r="5671" spans="1:4" x14ac:dyDescent="0.2">
      <c r="A5671" s="5" t="s">
        <v>566</v>
      </c>
      <c r="B5671" s="5" t="s">
        <v>7900</v>
      </c>
      <c r="C5671" s="1" t="s">
        <v>24383</v>
      </c>
      <c r="D5671">
        <f>ROW()</f>
        <v>5671</v>
      </c>
    </row>
    <row r="5672" spans="1:4" x14ac:dyDescent="0.2">
      <c r="A5672" s="6" t="s">
        <v>567</v>
      </c>
      <c r="B5672" s="6" t="s">
        <v>7901</v>
      </c>
      <c r="C5672" s="4" t="s">
        <v>24383</v>
      </c>
      <c r="D5672">
        <f>ROW()</f>
        <v>5672</v>
      </c>
    </row>
    <row r="5673" spans="1:4" x14ac:dyDescent="0.2">
      <c r="A5673" s="6" t="s">
        <v>567</v>
      </c>
      <c r="B5673" s="6" t="s">
        <v>7902</v>
      </c>
      <c r="C5673" s="4" t="s">
        <v>24383</v>
      </c>
      <c r="D5673">
        <f>ROW()</f>
        <v>5673</v>
      </c>
    </row>
    <row r="5674" spans="1:4" x14ac:dyDescent="0.2">
      <c r="A5674" s="6" t="s">
        <v>567</v>
      </c>
      <c r="B5674" s="6" t="s">
        <v>7903</v>
      </c>
      <c r="C5674" s="4" t="s">
        <v>24383</v>
      </c>
      <c r="D5674">
        <f>ROW()</f>
        <v>5674</v>
      </c>
    </row>
    <row r="5675" spans="1:4" x14ac:dyDescent="0.2">
      <c r="A5675" s="6" t="s">
        <v>567</v>
      </c>
      <c r="B5675" s="6" t="s">
        <v>7904</v>
      </c>
      <c r="C5675" s="4" t="s">
        <v>24383</v>
      </c>
      <c r="D5675">
        <f>ROW()</f>
        <v>5675</v>
      </c>
    </row>
    <row r="5676" spans="1:4" x14ac:dyDescent="0.2">
      <c r="A5676" s="6" t="s">
        <v>567</v>
      </c>
      <c r="B5676" s="6" t="s">
        <v>7905</v>
      </c>
      <c r="C5676" s="4" t="s">
        <v>24383</v>
      </c>
      <c r="D5676">
        <f>ROW()</f>
        <v>5676</v>
      </c>
    </row>
    <row r="5677" spans="1:4" x14ac:dyDescent="0.2">
      <c r="A5677" s="6" t="s">
        <v>567</v>
      </c>
      <c r="B5677" s="6" t="s">
        <v>7906</v>
      </c>
      <c r="C5677" s="4" t="s">
        <v>24383</v>
      </c>
      <c r="D5677">
        <f>ROW()</f>
        <v>5677</v>
      </c>
    </row>
    <row r="5678" spans="1:4" x14ac:dyDescent="0.2">
      <c r="A5678" s="6" t="s">
        <v>567</v>
      </c>
      <c r="B5678" s="6" t="s">
        <v>7907</v>
      </c>
      <c r="C5678" s="4" t="s">
        <v>24383</v>
      </c>
      <c r="D5678">
        <f>ROW()</f>
        <v>5678</v>
      </c>
    </row>
    <row r="5679" spans="1:4" x14ac:dyDescent="0.2">
      <c r="A5679" s="6" t="s">
        <v>567</v>
      </c>
      <c r="B5679" s="6" t="s">
        <v>7908</v>
      </c>
      <c r="C5679" s="4" t="s">
        <v>24383</v>
      </c>
      <c r="D5679">
        <f>ROW()</f>
        <v>5679</v>
      </c>
    </row>
    <row r="5680" spans="1:4" x14ac:dyDescent="0.2">
      <c r="A5680" s="6" t="s">
        <v>567</v>
      </c>
      <c r="B5680" s="6" t="s">
        <v>7909</v>
      </c>
      <c r="C5680" s="4" t="s">
        <v>24383</v>
      </c>
      <c r="D5680">
        <f>ROW()</f>
        <v>5680</v>
      </c>
    </row>
    <row r="5681" spans="1:4" x14ac:dyDescent="0.2">
      <c r="A5681" s="6" t="s">
        <v>567</v>
      </c>
      <c r="B5681" s="6" t="s">
        <v>7910</v>
      </c>
      <c r="C5681" s="4" t="s">
        <v>24383</v>
      </c>
      <c r="D5681">
        <f>ROW()</f>
        <v>5681</v>
      </c>
    </row>
    <row r="5682" spans="1:4" x14ac:dyDescent="0.2">
      <c r="A5682" s="5" t="s">
        <v>2214</v>
      </c>
      <c r="B5682" s="5" t="s">
        <v>7911</v>
      </c>
      <c r="C5682" s="1" t="s">
        <v>24383</v>
      </c>
      <c r="D5682">
        <f>ROW()</f>
        <v>5682</v>
      </c>
    </row>
    <row r="5683" spans="1:4" x14ac:dyDescent="0.2">
      <c r="A5683" s="5" t="s">
        <v>2214</v>
      </c>
      <c r="B5683" s="5" t="s">
        <v>7912</v>
      </c>
      <c r="C5683" s="1" t="s">
        <v>24383</v>
      </c>
      <c r="D5683">
        <f>ROW()</f>
        <v>5683</v>
      </c>
    </row>
    <row r="5684" spans="1:4" x14ac:dyDescent="0.2">
      <c r="A5684" s="5" t="s">
        <v>2214</v>
      </c>
      <c r="B5684" s="5" t="s">
        <v>7913</v>
      </c>
      <c r="C5684" s="1" t="s">
        <v>24383</v>
      </c>
      <c r="D5684">
        <f>ROW()</f>
        <v>5684</v>
      </c>
    </row>
    <row r="5685" spans="1:4" x14ac:dyDescent="0.2">
      <c r="A5685" s="5" t="s">
        <v>2214</v>
      </c>
      <c r="B5685" s="5" t="s">
        <v>7914</v>
      </c>
      <c r="C5685" s="1" t="s">
        <v>24383</v>
      </c>
      <c r="D5685">
        <f>ROW()</f>
        <v>5685</v>
      </c>
    </row>
    <row r="5686" spans="1:4" x14ac:dyDescent="0.2">
      <c r="A5686" s="5" t="s">
        <v>2214</v>
      </c>
      <c r="B5686" s="5" t="s">
        <v>7915</v>
      </c>
      <c r="C5686" s="1" t="s">
        <v>24383</v>
      </c>
      <c r="D5686">
        <f>ROW()</f>
        <v>5686</v>
      </c>
    </row>
    <row r="5687" spans="1:4" x14ac:dyDescent="0.2">
      <c r="A5687" s="5" t="s">
        <v>2214</v>
      </c>
      <c r="B5687" s="5" t="s">
        <v>7916</v>
      </c>
      <c r="C5687" s="1" t="s">
        <v>24383</v>
      </c>
      <c r="D5687">
        <f>ROW()</f>
        <v>5687</v>
      </c>
    </row>
    <row r="5688" spans="1:4" x14ac:dyDescent="0.2">
      <c r="A5688" s="5" t="s">
        <v>2214</v>
      </c>
      <c r="B5688" s="5" t="s">
        <v>7917</v>
      </c>
      <c r="C5688" s="1" t="s">
        <v>24383</v>
      </c>
      <c r="D5688">
        <f>ROW()</f>
        <v>5688</v>
      </c>
    </row>
    <row r="5689" spans="1:4" x14ac:dyDescent="0.2">
      <c r="A5689" s="5" t="s">
        <v>2214</v>
      </c>
      <c r="B5689" s="5" t="s">
        <v>7918</v>
      </c>
      <c r="C5689" s="1" t="s">
        <v>24383</v>
      </c>
      <c r="D5689">
        <f>ROW()</f>
        <v>5689</v>
      </c>
    </row>
    <row r="5690" spans="1:4" x14ac:dyDescent="0.2">
      <c r="A5690" s="5" t="s">
        <v>2214</v>
      </c>
      <c r="B5690" s="5" t="s">
        <v>7919</v>
      </c>
      <c r="C5690" s="1" t="s">
        <v>24383</v>
      </c>
      <c r="D5690">
        <f>ROW()</f>
        <v>5690</v>
      </c>
    </row>
    <row r="5691" spans="1:4" x14ac:dyDescent="0.2">
      <c r="A5691" s="5" t="s">
        <v>2214</v>
      </c>
      <c r="B5691" s="5" t="s">
        <v>7920</v>
      </c>
      <c r="C5691" s="1" t="s">
        <v>24383</v>
      </c>
      <c r="D5691">
        <f>ROW()</f>
        <v>5691</v>
      </c>
    </row>
    <row r="5692" spans="1:4" x14ac:dyDescent="0.2">
      <c r="A5692" s="6" t="s">
        <v>568</v>
      </c>
      <c r="B5692" s="6" t="s">
        <v>7921</v>
      </c>
      <c r="C5692" s="4" t="s">
        <v>24382</v>
      </c>
      <c r="D5692">
        <f>ROW()</f>
        <v>5692</v>
      </c>
    </row>
    <row r="5693" spans="1:4" x14ac:dyDescent="0.2">
      <c r="A5693" s="6" t="s">
        <v>568</v>
      </c>
      <c r="B5693" s="6" t="s">
        <v>7922</v>
      </c>
      <c r="C5693" s="4" t="s">
        <v>24382</v>
      </c>
      <c r="D5693">
        <f>ROW()</f>
        <v>5693</v>
      </c>
    </row>
    <row r="5694" spans="1:4" x14ac:dyDescent="0.2">
      <c r="A5694" s="6" t="s">
        <v>568</v>
      </c>
      <c r="B5694" s="6" t="s">
        <v>7923</v>
      </c>
      <c r="C5694" s="4" t="s">
        <v>24382</v>
      </c>
      <c r="D5694">
        <f>ROW()</f>
        <v>5694</v>
      </c>
    </row>
    <row r="5695" spans="1:4" x14ac:dyDescent="0.2">
      <c r="A5695" s="6" t="s">
        <v>568</v>
      </c>
      <c r="B5695" s="6" t="s">
        <v>7924</v>
      </c>
      <c r="C5695" s="4" t="s">
        <v>24382</v>
      </c>
      <c r="D5695">
        <f>ROW()</f>
        <v>5695</v>
      </c>
    </row>
    <row r="5696" spans="1:4" x14ac:dyDescent="0.2">
      <c r="A5696" s="6" t="s">
        <v>568</v>
      </c>
      <c r="B5696" s="6" t="s">
        <v>7925</v>
      </c>
      <c r="C5696" s="4" t="s">
        <v>24382</v>
      </c>
      <c r="D5696">
        <f>ROW()</f>
        <v>5696</v>
      </c>
    </row>
    <row r="5697" spans="1:4" x14ac:dyDescent="0.2">
      <c r="A5697" s="6" t="s">
        <v>568</v>
      </c>
      <c r="B5697" s="6" t="s">
        <v>7926</v>
      </c>
      <c r="C5697" s="4" t="s">
        <v>24383</v>
      </c>
      <c r="D5697">
        <f>ROW()</f>
        <v>5697</v>
      </c>
    </row>
    <row r="5698" spans="1:4" x14ac:dyDescent="0.2">
      <c r="A5698" s="6" t="s">
        <v>568</v>
      </c>
      <c r="B5698" s="6" t="s">
        <v>7927</v>
      </c>
      <c r="C5698" s="4" t="s">
        <v>24383</v>
      </c>
      <c r="D5698">
        <f>ROW()</f>
        <v>5698</v>
      </c>
    </row>
    <row r="5699" spans="1:4" x14ac:dyDescent="0.2">
      <c r="A5699" s="6" t="s">
        <v>568</v>
      </c>
      <c r="B5699" s="6" t="s">
        <v>7928</v>
      </c>
      <c r="C5699" s="4" t="s">
        <v>24383</v>
      </c>
      <c r="D5699">
        <f>ROW()</f>
        <v>5699</v>
      </c>
    </row>
    <row r="5700" spans="1:4" x14ac:dyDescent="0.2">
      <c r="A5700" s="6" t="s">
        <v>568</v>
      </c>
      <c r="B5700" s="6" t="s">
        <v>7929</v>
      </c>
      <c r="C5700" s="4" t="s">
        <v>24383</v>
      </c>
      <c r="D5700">
        <f>ROW()</f>
        <v>5700</v>
      </c>
    </row>
    <row r="5701" spans="1:4" x14ac:dyDescent="0.2">
      <c r="A5701" s="6" t="s">
        <v>568</v>
      </c>
      <c r="B5701" s="6" t="s">
        <v>7930</v>
      </c>
      <c r="C5701" s="4" t="s">
        <v>24383</v>
      </c>
      <c r="D5701">
        <f>ROW()</f>
        <v>5701</v>
      </c>
    </row>
    <row r="5702" spans="1:4" x14ac:dyDescent="0.2">
      <c r="A5702" s="5" t="s">
        <v>569</v>
      </c>
      <c r="B5702" s="5" t="s">
        <v>7931</v>
      </c>
      <c r="C5702" s="1" t="s">
        <v>24383</v>
      </c>
      <c r="D5702">
        <f>ROW()</f>
        <v>5702</v>
      </c>
    </row>
    <row r="5703" spans="1:4" x14ac:dyDescent="0.2">
      <c r="A5703" s="5" t="s">
        <v>569</v>
      </c>
      <c r="B5703" s="5" t="s">
        <v>7932</v>
      </c>
      <c r="C5703" s="1" t="s">
        <v>24383</v>
      </c>
      <c r="D5703">
        <f>ROW()</f>
        <v>5703</v>
      </c>
    </row>
    <row r="5704" spans="1:4" x14ac:dyDescent="0.2">
      <c r="A5704" s="5" t="s">
        <v>569</v>
      </c>
      <c r="B5704" s="5" t="s">
        <v>7933</v>
      </c>
      <c r="C5704" s="1" t="s">
        <v>24383</v>
      </c>
      <c r="D5704">
        <f>ROW()</f>
        <v>5704</v>
      </c>
    </row>
    <row r="5705" spans="1:4" x14ac:dyDescent="0.2">
      <c r="A5705" s="5" t="s">
        <v>569</v>
      </c>
      <c r="B5705" s="5" t="s">
        <v>7934</v>
      </c>
      <c r="C5705" s="1" t="s">
        <v>24383</v>
      </c>
      <c r="D5705">
        <f>ROW()</f>
        <v>5705</v>
      </c>
    </row>
    <row r="5706" spans="1:4" x14ac:dyDescent="0.2">
      <c r="A5706" s="5" t="s">
        <v>569</v>
      </c>
      <c r="B5706" s="5" t="s">
        <v>7935</v>
      </c>
      <c r="C5706" s="1" t="s">
        <v>24383</v>
      </c>
      <c r="D5706">
        <f>ROW()</f>
        <v>5706</v>
      </c>
    </row>
    <row r="5707" spans="1:4" x14ac:dyDescent="0.2">
      <c r="A5707" s="5" t="s">
        <v>569</v>
      </c>
      <c r="B5707" s="5" t="s">
        <v>7936</v>
      </c>
      <c r="C5707" s="1" t="s">
        <v>24383</v>
      </c>
      <c r="D5707">
        <f>ROW()</f>
        <v>5707</v>
      </c>
    </row>
    <row r="5708" spans="1:4" x14ac:dyDescent="0.2">
      <c r="A5708" s="5" t="s">
        <v>569</v>
      </c>
      <c r="B5708" s="5" t="s">
        <v>7937</v>
      </c>
      <c r="C5708" s="1" t="s">
        <v>24383</v>
      </c>
      <c r="D5708">
        <f>ROW()</f>
        <v>5708</v>
      </c>
    </row>
    <row r="5709" spans="1:4" x14ac:dyDescent="0.2">
      <c r="A5709" s="5" t="s">
        <v>569</v>
      </c>
      <c r="B5709" s="5" t="s">
        <v>7938</v>
      </c>
      <c r="C5709" s="1" t="s">
        <v>24383</v>
      </c>
      <c r="D5709">
        <f>ROW()</f>
        <v>5709</v>
      </c>
    </row>
    <row r="5710" spans="1:4" x14ac:dyDescent="0.2">
      <c r="A5710" s="5" t="s">
        <v>569</v>
      </c>
      <c r="B5710" s="5" t="s">
        <v>7939</v>
      </c>
      <c r="C5710" s="1" t="s">
        <v>24383</v>
      </c>
      <c r="D5710">
        <f>ROW()</f>
        <v>5710</v>
      </c>
    </row>
    <row r="5711" spans="1:4" x14ac:dyDescent="0.2">
      <c r="A5711" s="5" t="s">
        <v>569</v>
      </c>
      <c r="B5711" s="5" t="s">
        <v>7940</v>
      </c>
      <c r="C5711" s="1" t="s">
        <v>24383</v>
      </c>
      <c r="D5711">
        <f>ROW()</f>
        <v>5711</v>
      </c>
    </row>
    <row r="5712" spans="1:4" x14ac:dyDescent="0.2">
      <c r="A5712" s="6" t="s">
        <v>570</v>
      </c>
      <c r="B5712" s="6" t="s">
        <v>7941</v>
      </c>
      <c r="C5712" s="4" t="s">
        <v>24382</v>
      </c>
      <c r="D5712">
        <f>ROW()</f>
        <v>5712</v>
      </c>
    </row>
    <row r="5713" spans="1:4" x14ac:dyDescent="0.2">
      <c r="A5713" s="6" t="s">
        <v>570</v>
      </c>
      <c r="B5713" s="6" t="s">
        <v>7942</v>
      </c>
      <c r="C5713" s="4" t="s">
        <v>24382</v>
      </c>
      <c r="D5713">
        <f>ROW()</f>
        <v>5713</v>
      </c>
    </row>
    <row r="5714" spans="1:4" x14ac:dyDescent="0.2">
      <c r="A5714" s="6" t="s">
        <v>570</v>
      </c>
      <c r="B5714" s="6" t="s">
        <v>7943</v>
      </c>
      <c r="C5714" s="4" t="s">
        <v>24382</v>
      </c>
      <c r="D5714">
        <f>ROW()</f>
        <v>5714</v>
      </c>
    </row>
    <row r="5715" spans="1:4" x14ac:dyDescent="0.2">
      <c r="A5715" s="6" t="s">
        <v>570</v>
      </c>
      <c r="B5715" s="6" t="s">
        <v>7944</v>
      </c>
      <c r="C5715" s="4" t="s">
        <v>24382</v>
      </c>
      <c r="D5715">
        <f>ROW()</f>
        <v>5715</v>
      </c>
    </row>
    <row r="5716" spans="1:4" x14ac:dyDescent="0.2">
      <c r="A5716" s="6" t="s">
        <v>570</v>
      </c>
      <c r="B5716" s="6" t="s">
        <v>7945</v>
      </c>
      <c r="C5716" s="4" t="s">
        <v>24382</v>
      </c>
      <c r="D5716">
        <f>ROW()</f>
        <v>5716</v>
      </c>
    </row>
    <row r="5717" spans="1:4" x14ac:dyDescent="0.2">
      <c r="A5717" s="6" t="s">
        <v>570</v>
      </c>
      <c r="B5717" s="6" t="s">
        <v>7946</v>
      </c>
      <c r="C5717" s="4" t="s">
        <v>24383</v>
      </c>
      <c r="D5717">
        <f>ROW()</f>
        <v>5717</v>
      </c>
    </row>
    <row r="5718" spans="1:4" x14ac:dyDescent="0.2">
      <c r="A5718" s="6" t="s">
        <v>570</v>
      </c>
      <c r="B5718" s="6" t="s">
        <v>7947</v>
      </c>
      <c r="C5718" s="4" t="s">
        <v>24383</v>
      </c>
      <c r="D5718">
        <f>ROW()</f>
        <v>5718</v>
      </c>
    </row>
    <row r="5719" spans="1:4" x14ac:dyDescent="0.2">
      <c r="A5719" s="6" t="s">
        <v>570</v>
      </c>
      <c r="B5719" s="6" t="s">
        <v>7948</v>
      </c>
      <c r="C5719" s="4" t="s">
        <v>24383</v>
      </c>
      <c r="D5719">
        <f>ROW()</f>
        <v>5719</v>
      </c>
    </row>
    <row r="5720" spans="1:4" x14ac:dyDescent="0.2">
      <c r="A5720" s="6" t="s">
        <v>570</v>
      </c>
      <c r="B5720" s="6" t="s">
        <v>7949</v>
      </c>
      <c r="C5720" s="4" t="s">
        <v>24383</v>
      </c>
      <c r="D5720">
        <f>ROW()</f>
        <v>5720</v>
      </c>
    </row>
    <row r="5721" spans="1:4" x14ac:dyDescent="0.2">
      <c r="A5721" s="6" t="s">
        <v>570</v>
      </c>
      <c r="B5721" s="6" t="s">
        <v>7950</v>
      </c>
      <c r="C5721" s="4" t="s">
        <v>24383</v>
      </c>
      <c r="D5721">
        <f>ROW()</f>
        <v>5721</v>
      </c>
    </row>
    <row r="5722" spans="1:4" x14ac:dyDescent="0.2">
      <c r="A5722" s="5" t="s">
        <v>571</v>
      </c>
      <c r="B5722" s="5" t="s">
        <v>7951</v>
      </c>
      <c r="C5722" s="1" t="s">
        <v>24382</v>
      </c>
      <c r="D5722">
        <f>ROW()</f>
        <v>5722</v>
      </c>
    </row>
    <row r="5723" spans="1:4" x14ac:dyDescent="0.2">
      <c r="A5723" s="5" t="s">
        <v>571</v>
      </c>
      <c r="B5723" s="5" t="s">
        <v>7952</v>
      </c>
      <c r="C5723" s="1" t="s">
        <v>24382</v>
      </c>
      <c r="D5723">
        <f>ROW()</f>
        <v>5723</v>
      </c>
    </row>
    <row r="5724" spans="1:4" x14ac:dyDescent="0.2">
      <c r="A5724" s="5" t="s">
        <v>571</v>
      </c>
      <c r="B5724" s="5" t="s">
        <v>7953</v>
      </c>
      <c r="C5724" s="1" t="s">
        <v>24382</v>
      </c>
      <c r="D5724">
        <f>ROW()</f>
        <v>5724</v>
      </c>
    </row>
    <row r="5725" spans="1:4" x14ac:dyDescent="0.2">
      <c r="A5725" s="5" t="s">
        <v>571</v>
      </c>
      <c r="B5725" s="5" t="s">
        <v>7954</v>
      </c>
      <c r="C5725" s="1" t="s">
        <v>24382</v>
      </c>
      <c r="D5725">
        <f>ROW()</f>
        <v>5725</v>
      </c>
    </row>
    <row r="5726" spans="1:4" x14ac:dyDescent="0.2">
      <c r="A5726" s="5" t="s">
        <v>571</v>
      </c>
      <c r="B5726" s="5" t="s">
        <v>7955</v>
      </c>
      <c r="C5726" s="1" t="s">
        <v>24382</v>
      </c>
      <c r="D5726">
        <f>ROW()</f>
        <v>5726</v>
      </c>
    </row>
    <row r="5727" spans="1:4" x14ac:dyDescent="0.2">
      <c r="A5727" s="5" t="s">
        <v>571</v>
      </c>
      <c r="B5727" s="5" t="s">
        <v>7956</v>
      </c>
      <c r="C5727" s="1" t="s">
        <v>24382</v>
      </c>
      <c r="D5727">
        <f>ROW()</f>
        <v>5727</v>
      </c>
    </row>
    <row r="5728" spans="1:4" x14ac:dyDescent="0.2">
      <c r="A5728" s="5" t="s">
        <v>571</v>
      </c>
      <c r="B5728" s="5" t="s">
        <v>7957</v>
      </c>
      <c r="C5728" s="1" t="s">
        <v>24382</v>
      </c>
      <c r="D5728">
        <f>ROW()</f>
        <v>5728</v>
      </c>
    </row>
    <row r="5729" spans="1:4" x14ac:dyDescent="0.2">
      <c r="A5729" s="5" t="s">
        <v>571</v>
      </c>
      <c r="B5729" s="5" t="s">
        <v>7958</v>
      </c>
      <c r="C5729" s="1" t="s">
        <v>24382</v>
      </c>
      <c r="D5729">
        <f>ROW()</f>
        <v>5729</v>
      </c>
    </row>
    <row r="5730" spans="1:4" x14ac:dyDescent="0.2">
      <c r="A5730" s="5" t="s">
        <v>571</v>
      </c>
      <c r="B5730" s="5" t="s">
        <v>7959</v>
      </c>
      <c r="C5730" s="1" t="s">
        <v>24382</v>
      </c>
      <c r="D5730">
        <f>ROW()</f>
        <v>5730</v>
      </c>
    </row>
    <row r="5731" spans="1:4" x14ac:dyDescent="0.2">
      <c r="A5731" s="5" t="s">
        <v>571</v>
      </c>
      <c r="B5731" s="5" t="s">
        <v>7960</v>
      </c>
      <c r="C5731" s="1" t="s">
        <v>24382</v>
      </c>
      <c r="D5731">
        <f>ROW()</f>
        <v>5731</v>
      </c>
    </row>
    <row r="5732" spans="1:4" x14ac:dyDescent="0.2">
      <c r="A5732" s="6" t="s">
        <v>572</v>
      </c>
      <c r="B5732" s="6" t="s">
        <v>7961</v>
      </c>
      <c r="C5732" s="4" t="s">
        <v>24383</v>
      </c>
      <c r="D5732">
        <f>ROW()</f>
        <v>5732</v>
      </c>
    </row>
    <row r="5733" spans="1:4" x14ac:dyDescent="0.2">
      <c r="A5733" s="6" t="s">
        <v>572</v>
      </c>
      <c r="B5733" s="6" t="s">
        <v>7962</v>
      </c>
      <c r="C5733" s="4" t="s">
        <v>24383</v>
      </c>
      <c r="D5733">
        <f>ROW()</f>
        <v>5733</v>
      </c>
    </row>
    <row r="5734" spans="1:4" x14ac:dyDescent="0.2">
      <c r="A5734" s="6" t="s">
        <v>572</v>
      </c>
      <c r="B5734" s="6" t="s">
        <v>7963</v>
      </c>
      <c r="C5734" s="4" t="s">
        <v>24383</v>
      </c>
      <c r="D5734">
        <f>ROW()</f>
        <v>5734</v>
      </c>
    </row>
    <row r="5735" spans="1:4" x14ac:dyDescent="0.2">
      <c r="A5735" s="6" t="s">
        <v>572</v>
      </c>
      <c r="B5735" s="6" t="s">
        <v>7964</v>
      </c>
      <c r="C5735" s="4" t="s">
        <v>24383</v>
      </c>
      <c r="D5735">
        <f>ROW()</f>
        <v>5735</v>
      </c>
    </row>
    <row r="5736" spans="1:4" x14ac:dyDescent="0.2">
      <c r="A5736" s="6" t="s">
        <v>572</v>
      </c>
      <c r="B5736" s="6" t="s">
        <v>7965</v>
      </c>
      <c r="C5736" s="4" t="s">
        <v>24383</v>
      </c>
      <c r="D5736">
        <f>ROW()</f>
        <v>5736</v>
      </c>
    </row>
    <row r="5737" spans="1:4" x14ac:dyDescent="0.2">
      <c r="A5737" s="6" t="s">
        <v>572</v>
      </c>
      <c r="B5737" s="6" t="s">
        <v>7966</v>
      </c>
      <c r="C5737" s="4" t="s">
        <v>24383</v>
      </c>
      <c r="D5737">
        <f>ROW()</f>
        <v>5737</v>
      </c>
    </row>
    <row r="5738" spans="1:4" x14ac:dyDescent="0.2">
      <c r="A5738" s="6" t="s">
        <v>572</v>
      </c>
      <c r="B5738" s="6" t="s">
        <v>7967</v>
      </c>
      <c r="C5738" s="4" t="s">
        <v>24383</v>
      </c>
      <c r="D5738">
        <f>ROW()</f>
        <v>5738</v>
      </c>
    </row>
    <row r="5739" spans="1:4" x14ac:dyDescent="0.2">
      <c r="A5739" s="6" t="s">
        <v>572</v>
      </c>
      <c r="B5739" s="6" t="s">
        <v>7968</v>
      </c>
      <c r="C5739" s="4" t="s">
        <v>24383</v>
      </c>
      <c r="D5739">
        <f>ROW()</f>
        <v>5739</v>
      </c>
    </row>
    <row r="5740" spans="1:4" x14ac:dyDescent="0.2">
      <c r="A5740" s="6" t="s">
        <v>572</v>
      </c>
      <c r="B5740" s="6" t="s">
        <v>7969</v>
      </c>
      <c r="C5740" s="4" t="s">
        <v>24383</v>
      </c>
      <c r="D5740">
        <f>ROW()</f>
        <v>5740</v>
      </c>
    </row>
    <row r="5741" spans="1:4" x14ac:dyDescent="0.2">
      <c r="A5741" s="6" t="s">
        <v>572</v>
      </c>
      <c r="B5741" s="6" t="s">
        <v>7970</v>
      </c>
      <c r="C5741" s="4" t="s">
        <v>24383</v>
      </c>
      <c r="D5741">
        <f>ROW()</f>
        <v>5741</v>
      </c>
    </row>
    <row r="5742" spans="1:4" x14ac:dyDescent="0.2">
      <c r="A5742" s="5" t="s">
        <v>573</v>
      </c>
      <c r="B5742" s="5" t="s">
        <v>7971</v>
      </c>
      <c r="C5742" s="1" t="s">
        <v>24382</v>
      </c>
      <c r="D5742">
        <f>ROW()</f>
        <v>5742</v>
      </c>
    </row>
    <row r="5743" spans="1:4" x14ac:dyDescent="0.2">
      <c r="A5743" s="5" t="s">
        <v>573</v>
      </c>
      <c r="B5743" s="5" t="s">
        <v>7972</v>
      </c>
      <c r="C5743" s="1" t="s">
        <v>24382</v>
      </c>
      <c r="D5743">
        <f>ROW()</f>
        <v>5743</v>
      </c>
    </row>
    <row r="5744" spans="1:4" x14ac:dyDescent="0.2">
      <c r="A5744" s="5" t="s">
        <v>573</v>
      </c>
      <c r="B5744" s="5" t="s">
        <v>7973</v>
      </c>
      <c r="C5744" s="1" t="s">
        <v>24382</v>
      </c>
      <c r="D5744">
        <f>ROW()</f>
        <v>5744</v>
      </c>
    </row>
    <row r="5745" spans="1:4" x14ac:dyDescent="0.2">
      <c r="A5745" s="5" t="s">
        <v>573</v>
      </c>
      <c r="B5745" s="5" t="s">
        <v>7974</v>
      </c>
      <c r="C5745" s="1" t="s">
        <v>24382</v>
      </c>
      <c r="D5745">
        <f>ROW()</f>
        <v>5745</v>
      </c>
    </row>
    <row r="5746" spans="1:4" x14ac:dyDescent="0.2">
      <c r="A5746" s="5" t="s">
        <v>573</v>
      </c>
      <c r="B5746" s="5" t="s">
        <v>7975</v>
      </c>
      <c r="C5746" s="1" t="s">
        <v>24382</v>
      </c>
      <c r="D5746">
        <f>ROW()</f>
        <v>5746</v>
      </c>
    </row>
    <row r="5747" spans="1:4" x14ac:dyDescent="0.2">
      <c r="A5747" s="5" t="s">
        <v>573</v>
      </c>
      <c r="B5747" s="5" t="s">
        <v>7976</v>
      </c>
      <c r="C5747" s="1" t="s">
        <v>24383</v>
      </c>
      <c r="D5747">
        <f>ROW()</f>
        <v>5747</v>
      </c>
    </row>
    <row r="5748" spans="1:4" x14ac:dyDescent="0.2">
      <c r="A5748" s="5" t="s">
        <v>573</v>
      </c>
      <c r="B5748" s="5" t="s">
        <v>7977</v>
      </c>
      <c r="C5748" s="1" t="s">
        <v>24383</v>
      </c>
      <c r="D5748">
        <f>ROW()</f>
        <v>5748</v>
      </c>
    </row>
    <row r="5749" spans="1:4" x14ac:dyDescent="0.2">
      <c r="A5749" s="5" t="s">
        <v>573</v>
      </c>
      <c r="B5749" s="5" t="s">
        <v>7978</v>
      </c>
      <c r="C5749" s="1" t="s">
        <v>24383</v>
      </c>
      <c r="D5749">
        <f>ROW()</f>
        <v>5749</v>
      </c>
    </row>
    <row r="5750" spans="1:4" x14ac:dyDescent="0.2">
      <c r="A5750" s="5" t="s">
        <v>573</v>
      </c>
      <c r="B5750" s="5" t="s">
        <v>7979</v>
      </c>
      <c r="C5750" s="1" t="s">
        <v>24383</v>
      </c>
      <c r="D5750">
        <f>ROW()</f>
        <v>5750</v>
      </c>
    </row>
    <row r="5751" spans="1:4" x14ac:dyDescent="0.2">
      <c r="A5751" s="5" t="s">
        <v>573</v>
      </c>
      <c r="B5751" s="5" t="s">
        <v>7980</v>
      </c>
      <c r="C5751" s="1" t="s">
        <v>24383</v>
      </c>
      <c r="D5751">
        <f>ROW()</f>
        <v>5751</v>
      </c>
    </row>
    <row r="5752" spans="1:4" x14ac:dyDescent="0.2">
      <c r="A5752" s="6" t="s">
        <v>574</v>
      </c>
      <c r="B5752" s="6" t="s">
        <v>7981</v>
      </c>
      <c r="C5752" s="4" t="s">
        <v>24382</v>
      </c>
      <c r="D5752">
        <f>ROW()</f>
        <v>5752</v>
      </c>
    </row>
    <row r="5753" spans="1:4" x14ac:dyDescent="0.2">
      <c r="A5753" s="6" t="s">
        <v>574</v>
      </c>
      <c r="B5753" s="6" t="s">
        <v>7982</v>
      </c>
      <c r="C5753" s="4" t="s">
        <v>24382</v>
      </c>
      <c r="D5753">
        <f>ROW()</f>
        <v>5753</v>
      </c>
    </row>
    <row r="5754" spans="1:4" x14ac:dyDescent="0.2">
      <c r="A5754" s="6" t="s">
        <v>574</v>
      </c>
      <c r="B5754" s="6" t="s">
        <v>7983</v>
      </c>
      <c r="C5754" s="4" t="s">
        <v>24382</v>
      </c>
      <c r="D5754">
        <f>ROW()</f>
        <v>5754</v>
      </c>
    </row>
    <row r="5755" spans="1:4" x14ac:dyDescent="0.2">
      <c r="A5755" s="6" t="s">
        <v>574</v>
      </c>
      <c r="B5755" s="6" t="s">
        <v>7984</v>
      </c>
      <c r="C5755" s="4" t="s">
        <v>24382</v>
      </c>
      <c r="D5755">
        <f>ROW()</f>
        <v>5755</v>
      </c>
    </row>
    <row r="5756" spans="1:4" x14ac:dyDescent="0.2">
      <c r="A5756" s="6" t="s">
        <v>574</v>
      </c>
      <c r="B5756" s="6" t="s">
        <v>7985</v>
      </c>
      <c r="C5756" s="4" t="s">
        <v>24382</v>
      </c>
      <c r="D5756">
        <f>ROW()</f>
        <v>5756</v>
      </c>
    </row>
    <row r="5757" spans="1:4" x14ac:dyDescent="0.2">
      <c r="A5757" s="6" t="s">
        <v>574</v>
      </c>
      <c r="B5757" s="6" t="s">
        <v>7986</v>
      </c>
      <c r="C5757" s="4" t="s">
        <v>24383</v>
      </c>
      <c r="D5757">
        <f>ROW()</f>
        <v>5757</v>
      </c>
    </row>
    <row r="5758" spans="1:4" x14ac:dyDescent="0.2">
      <c r="A5758" s="6" t="s">
        <v>574</v>
      </c>
      <c r="B5758" s="6" t="s">
        <v>7987</v>
      </c>
      <c r="C5758" s="4" t="s">
        <v>24383</v>
      </c>
      <c r="D5758">
        <f>ROW()</f>
        <v>5758</v>
      </c>
    </row>
    <row r="5759" spans="1:4" x14ac:dyDescent="0.2">
      <c r="A5759" s="6" t="s">
        <v>574</v>
      </c>
      <c r="B5759" s="6" t="s">
        <v>7988</v>
      </c>
      <c r="C5759" s="4" t="s">
        <v>24383</v>
      </c>
      <c r="D5759">
        <f>ROW()</f>
        <v>5759</v>
      </c>
    </row>
    <row r="5760" spans="1:4" x14ac:dyDescent="0.2">
      <c r="A5760" s="6" t="s">
        <v>574</v>
      </c>
      <c r="B5760" s="6" t="s">
        <v>7989</v>
      </c>
      <c r="C5760" s="4" t="s">
        <v>24383</v>
      </c>
      <c r="D5760">
        <f>ROW()</f>
        <v>5760</v>
      </c>
    </row>
    <row r="5761" spans="1:4" x14ac:dyDescent="0.2">
      <c r="A5761" s="6" t="s">
        <v>574</v>
      </c>
      <c r="B5761" s="6" t="s">
        <v>7990</v>
      </c>
      <c r="C5761" s="4" t="s">
        <v>24383</v>
      </c>
      <c r="D5761">
        <f>ROW()</f>
        <v>5761</v>
      </c>
    </row>
    <row r="5762" spans="1:4" x14ac:dyDescent="0.2">
      <c r="A5762" s="5" t="s">
        <v>575</v>
      </c>
      <c r="B5762" s="5" t="s">
        <v>7991</v>
      </c>
      <c r="C5762" s="1" t="s">
        <v>24382</v>
      </c>
      <c r="D5762">
        <f>ROW()</f>
        <v>5762</v>
      </c>
    </row>
    <row r="5763" spans="1:4" x14ac:dyDescent="0.2">
      <c r="A5763" s="5" t="s">
        <v>575</v>
      </c>
      <c r="B5763" s="5" t="s">
        <v>7992</v>
      </c>
      <c r="C5763" s="1" t="s">
        <v>24382</v>
      </c>
      <c r="D5763">
        <f>ROW()</f>
        <v>5763</v>
      </c>
    </row>
    <row r="5764" spans="1:4" x14ac:dyDescent="0.2">
      <c r="A5764" s="5" t="s">
        <v>575</v>
      </c>
      <c r="B5764" s="5" t="s">
        <v>7993</v>
      </c>
      <c r="C5764" s="1" t="s">
        <v>24382</v>
      </c>
      <c r="D5764">
        <f>ROW()</f>
        <v>5764</v>
      </c>
    </row>
    <row r="5765" spans="1:4" x14ac:dyDescent="0.2">
      <c r="A5765" s="5" t="s">
        <v>575</v>
      </c>
      <c r="B5765" s="5" t="s">
        <v>7994</v>
      </c>
      <c r="C5765" s="1" t="s">
        <v>24382</v>
      </c>
      <c r="D5765">
        <f>ROW()</f>
        <v>5765</v>
      </c>
    </row>
    <row r="5766" spans="1:4" x14ac:dyDescent="0.2">
      <c r="A5766" s="5" t="s">
        <v>575</v>
      </c>
      <c r="B5766" s="5" t="s">
        <v>7995</v>
      </c>
      <c r="C5766" s="1" t="s">
        <v>24382</v>
      </c>
      <c r="D5766">
        <f>ROW()</f>
        <v>5766</v>
      </c>
    </row>
    <row r="5767" spans="1:4" x14ac:dyDescent="0.2">
      <c r="A5767" s="5" t="s">
        <v>575</v>
      </c>
      <c r="B5767" s="5" t="s">
        <v>7996</v>
      </c>
      <c r="C5767" s="1" t="s">
        <v>24383</v>
      </c>
      <c r="D5767">
        <f>ROW()</f>
        <v>5767</v>
      </c>
    </row>
    <row r="5768" spans="1:4" x14ac:dyDescent="0.2">
      <c r="A5768" s="5" t="s">
        <v>575</v>
      </c>
      <c r="B5768" s="5" t="s">
        <v>7997</v>
      </c>
      <c r="C5768" s="1" t="s">
        <v>24383</v>
      </c>
      <c r="D5768">
        <f>ROW()</f>
        <v>5768</v>
      </c>
    </row>
    <row r="5769" spans="1:4" x14ac:dyDescent="0.2">
      <c r="A5769" s="5" t="s">
        <v>575</v>
      </c>
      <c r="B5769" s="5" t="s">
        <v>7998</v>
      </c>
      <c r="C5769" s="1" t="s">
        <v>24383</v>
      </c>
      <c r="D5769">
        <f>ROW()</f>
        <v>5769</v>
      </c>
    </row>
    <row r="5770" spans="1:4" x14ac:dyDescent="0.2">
      <c r="A5770" s="5" t="s">
        <v>575</v>
      </c>
      <c r="B5770" s="5" t="s">
        <v>7999</v>
      </c>
      <c r="C5770" s="1" t="s">
        <v>24383</v>
      </c>
      <c r="D5770">
        <f>ROW()</f>
        <v>5770</v>
      </c>
    </row>
    <row r="5771" spans="1:4" x14ac:dyDescent="0.2">
      <c r="A5771" s="5" t="s">
        <v>575</v>
      </c>
      <c r="B5771" s="5" t="s">
        <v>8000</v>
      </c>
      <c r="C5771" s="1" t="s">
        <v>24383</v>
      </c>
      <c r="D5771">
        <f>ROW()</f>
        <v>5771</v>
      </c>
    </row>
    <row r="5772" spans="1:4" x14ac:dyDescent="0.2">
      <c r="A5772" s="6" t="s">
        <v>2216</v>
      </c>
      <c r="B5772" s="6" t="s">
        <v>8001</v>
      </c>
      <c r="C5772" s="4" t="s">
        <v>24382</v>
      </c>
      <c r="D5772">
        <f>ROW()</f>
        <v>5772</v>
      </c>
    </row>
    <row r="5773" spans="1:4" x14ac:dyDescent="0.2">
      <c r="A5773" s="6" t="s">
        <v>2216</v>
      </c>
      <c r="B5773" s="6" t="s">
        <v>8002</v>
      </c>
      <c r="C5773" s="4" t="s">
        <v>24382</v>
      </c>
      <c r="D5773">
        <f>ROW()</f>
        <v>5773</v>
      </c>
    </row>
    <row r="5774" spans="1:4" x14ac:dyDescent="0.2">
      <c r="A5774" s="6" t="s">
        <v>2216</v>
      </c>
      <c r="B5774" s="6" t="s">
        <v>8003</v>
      </c>
      <c r="C5774" s="4" t="s">
        <v>24382</v>
      </c>
      <c r="D5774">
        <f>ROW()</f>
        <v>5774</v>
      </c>
    </row>
    <row r="5775" spans="1:4" x14ac:dyDescent="0.2">
      <c r="A5775" s="6" t="s">
        <v>2216</v>
      </c>
      <c r="B5775" s="6" t="s">
        <v>8004</v>
      </c>
      <c r="C5775" s="4" t="s">
        <v>24382</v>
      </c>
      <c r="D5775">
        <f>ROW()</f>
        <v>5775</v>
      </c>
    </row>
    <row r="5776" spans="1:4" x14ac:dyDescent="0.2">
      <c r="A5776" s="6" t="s">
        <v>2216</v>
      </c>
      <c r="B5776" s="6" t="s">
        <v>8005</v>
      </c>
      <c r="C5776" s="4" t="s">
        <v>24382</v>
      </c>
      <c r="D5776">
        <f>ROW()</f>
        <v>5776</v>
      </c>
    </row>
    <row r="5777" spans="1:4" x14ac:dyDescent="0.2">
      <c r="A5777" s="6" t="s">
        <v>2216</v>
      </c>
      <c r="B5777" s="6" t="s">
        <v>8006</v>
      </c>
      <c r="C5777" s="4" t="s">
        <v>24382</v>
      </c>
      <c r="D5777">
        <f>ROW()</f>
        <v>5777</v>
      </c>
    </row>
    <row r="5778" spans="1:4" x14ac:dyDescent="0.2">
      <c r="A5778" s="6" t="s">
        <v>2216</v>
      </c>
      <c r="B5778" s="6" t="s">
        <v>8007</v>
      </c>
      <c r="C5778" s="4" t="s">
        <v>24382</v>
      </c>
      <c r="D5778">
        <f>ROW()</f>
        <v>5778</v>
      </c>
    </row>
    <row r="5779" spans="1:4" x14ac:dyDescent="0.2">
      <c r="A5779" s="6" t="s">
        <v>2216</v>
      </c>
      <c r="B5779" s="6" t="s">
        <v>8008</v>
      </c>
      <c r="C5779" s="4" t="s">
        <v>24382</v>
      </c>
      <c r="D5779">
        <f>ROW()</f>
        <v>5779</v>
      </c>
    </row>
    <row r="5780" spans="1:4" x14ac:dyDescent="0.2">
      <c r="A5780" s="6" t="s">
        <v>2216</v>
      </c>
      <c r="B5780" s="6" t="s">
        <v>8009</v>
      </c>
      <c r="C5780" s="4" t="s">
        <v>24382</v>
      </c>
      <c r="D5780">
        <f>ROW()</f>
        <v>5780</v>
      </c>
    </row>
    <row r="5781" spans="1:4" x14ac:dyDescent="0.2">
      <c r="A5781" s="6" t="s">
        <v>2216</v>
      </c>
      <c r="B5781" s="6" t="s">
        <v>8010</v>
      </c>
      <c r="C5781" s="4" t="s">
        <v>24382</v>
      </c>
      <c r="D5781">
        <f>ROW()</f>
        <v>5781</v>
      </c>
    </row>
    <row r="5782" spans="1:4" x14ac:dyDescent="0.2">
      <c r="A5782" s="5" t="s">
        <v>576</v>
      </c>
      <c r="B5782" s="5" t="s">
        <v>8011</v>
      </c>
      <c r="C5782" s="1" t="s">
        <v>24382</v>
      </c>
      <c r="D5782">
        <f>ROW()</f>
        <v>5782</v>
      </c>
    </row>
    <row r="5783" spans="1:4" x14ac:dyDescent="0.2">
      <c r="A5783" s="5" t="s">
        <v>576</v>
      </c>
      <c r="B5783" s="5" t="s">
        <v>8012</v>
      </c>
      <c r="C5783" s="1" t="s">
        <v>24382</v>
      </c>
      <c r="D5783">
        <f>ROW()</f>
        <v>5783</v>
      </c>
    </row>
    <row r="5784" spans="1:4" x14ac:dyDescent="0.2">
      <c r="A5784" s="5" t="s">
        <v>576</v>
      </c>
      <c r="B5784" s="5" t="s">
        <v>8013</v>
      </c>
      <c r="C5784" s="1" t="s">
        <v>24382</v>
      </c>
      <c r="D5784">
        <f>ROW()</f>
        <v>5784</v>
      </c>
    </row>
    <row r="5785" spans="1:4" x14ac:dyDescent="0.2">
      <c r="A5785" s="5" t="s">
        <v>576</v>
      </c>
      <c r="B5785" s="5" t="s">
        <v>8014</v>
      </c>
      <c r="C5785" s="1" t="s">
        <v>24382</v>
      </c>
      <c r="D5785">
        <f>ROW()</f>
        <v>5785</v>
      </c>
    </row>
    <row r="5786" spans="1:4" x14ac:dyDescent="0.2">
      <c r="A5786" s="5" t="s">
        <v>576</v>
      </c>
      <c r="B5786" s="5" t="s">
        <v>8015</v>
      </c>
      <c r="C5786" s="1" t="s">
        <v>24382</v>
      </c>
      <c r="D5786">
        <f>ROW()</f>
        <v>5786</v>
      </c>
    </row>
    <row r="5787" spans="1:4" x14ac:dyDescent="0.2">
      <c r="A5787" s="5" t="s">
        <v>576</v>
      </c>
      <c r="B5787" s="5" t="s">
        <v>8016</v>
      </c>
      <c r="C5787" s="1" t="s">
        <v>24382</v>
      </c>
      <c r="D5787">
        <f>ROW()</f>
        <v>5787</v>
      </c>
    </row>
    <row r="5788" spans="1:4" x14ac:dyDescent="0.2">
      <c r="A5788" s="5" t="s">
        <v>576</v>
      </c>
      <c r="B5788" s="5" t="s">
        <v>8017</v>
      </c>
      <c r="C5788" s="1" t="s">
        <v>24382</v>
      </c>
      <c r="D5788">
        <f>ROW()</f>
        <v>5788</v>
      </c>
    </row>
    <row r="5789" spans="1:4" x14ac:dyDescent="0.2">
      <c r="A5789" s="5" t="s">
        <v>576</v>
      </c>
      <c r="B5789" s="5" t="s">
        <v>8018</v>
      </c>
      <c r="C5789" s="1" t="s">
        <v>24382</v>
      </c>
      <c r="D5789">
        <f>ROW()</f>
        <v>5789</v>
      </c>
    </row>
    <row r="5790" spans="1:4" x14ac:dyDescent="0.2">
      <c r="A5790" s="5" t="s">
        <v>576</v>
      </c>
      <c r="B5790" s="5" t="s">
        <v>8019</v>
      </c>
      <c r="C5790" s="1" t="s">
        <v>24382</v>
      </c>
      <c r="D5790">
        <f>ROW()</f>
        <v>5790</v>
      </c>
    </row>
    <row r="5791" spans="1:4" x14ac:dyDescent="0.2">
      <c r="A5791" s="5" t="s">
        <v>576</v>
      </c>
      <c r="B5791" s="5" t="s">
        <v>8020</v>
      </c>
      <c r="C5791" s="1" t="s">
        <v>24382</v>
      </c>
      <c r="D5791">
        <f>ROW()</f>
        <v>5791</v>
      </c>
    </row>
    <row r="5792" spans="1:4" x14ac:dyDescent="0.2">
      <c r="A5792" s="6" t="s">
        <v>577</v>
      </c>
      <c r="B5792" s="6" t="s">
        <v>8021</v>
      </c>
      <c r="C5792" s="4" t="s">
        <v>24382</v>
      </c>
      <c r="D5792">
        <f>ROW()</f>
        <v>5792</v>
      </c>
    </row>
    <row r="5793" spans="1:4" x14ac:dyDescent="0.2">
      <c r="A5793" s="6" t="s">
        <v>577</v>
      </c>
      <c r="B5793" s="6" t="s">
        <v>8022</v>
      </c>
      <c r="C5793" s="4" t="s">
        <v>24382</v>
      </c>
      <c r="D5793">
        <f>ROW()</f>
        <v>5793</v>
      </c>
    </row>
    <row r="5794" spans="1:4" x14ac:dyDescent="0.2">
      <c r="A5794" s="6" t="s">
        <v>577</v>
      </c>
      <c r="B5794" s="6" t="s">
        <v>8023</v>
      </c>
      <c r="C5794" s="4" t="s">
        <v>24382</v>
      </c>
      <c r="D5794">
        <f>ROW()</f>
        <v>5794</v>
      </c>
    </row>
    <row r="5795" spans="1:4" x14ac:dyDescent="0.2">
      <c r="A5795" s="6" t="s">
        <v>577</v>
      </c>
      <c r="B5795" s="6" t="s">
        <v>8024</v>
      </c>
      <c r="C5795" s="4" t="s">
        <v>24382</v>
      </c>
      <c r="D5795">
        <f>ROW()</f>
        <v>5795</v>
      </c>
    </row>
    <row r="5796" spans="1:4" x14ac:dyDescent="0.2">
      <c r="A5796" s="6" t="s">
        <v>577</v>
      </c>
      <c r="B5796" s="6" t="s">
        <v>8025</v>
      </c>
      <c r="C5796" s="4" t="s">
        <v>24382</v>
      </c>
      <c r="D5796">
        <f>ROW()</f>
        <v>5796</v>
      </c>
    </row>
    <row r="5797" spans="1:4" x14ac:dyDescent="0.2">
      <c r="A5797" s="6" t="s">
        <v>577</v>
      </c>
      <c r="B5797" s="6" t="s">
        <v>8026</v>
      </c>
      <c r="C5797" s="4" t="s">
        <v>24383</v>
      </c>
      <c r="D5797">
        <f>ROW()</f>
        <v>5797</v>
      </c>
    </row>
    <row r="5798" spans="1:4" x14ac:dyDescent="0.2">
      <c r="A5798" s="6" t="s">
        <v>577</v>
      </c>
      <c r="B5798" s="6" t="s">
        <v>8027</v>
      </c>
      <c r="C5798" s="4" t="s">
        <v>24383</v>
      </c>
      <c r="D5798">
        <f>ROW()</f>
        <v>5798</v>
      </c>
    </row>
    <row r="5799" spans="1:4" x14ac:dyDescent="0.2">
      <c r="A5799" s="6" t="s">
        <v>577</v>
      </c>
      <c r="B5799" s="6" t="s">
        <v>8028</v>
      </c>
      <c r="C5799" s="4" t="s">
        <v>24383</v>
      </c>
      <c r="D5799">
        <f>ROW()</f>
        <v>5799</v>
      </c>
    </row>
    <row r="5800" spans="1:4" x14ac:dyDescent="0.2">
      <c r="A5800" s="6" t="s">
        <v>577</v>
      </c>
      <c r="B5800" s="6" t="s">
        <v>8029</v>
      </c>
      <c r="C5800" s="4" t="s">
        <v>24383</v>
      </c>
      <c r="D5800">
        <f>ROW()</f>
        <v>5800</v>
      </c>
    </row>
    <row r="5801" spans="1:4" x14ac:dyDescent="0.2">
      <c r="A5801" s="6" t="s">
        <v>577</v>
      </c>
      <c r="B5801" s="6" t="s">
        <v>8030</v>
      </c>
      <c r="C5801" s="4" t="s">
        <v>24383</v>
      </c>
      <c r="D5801">
        <f>ROW()</f>
        <v>5801</v>
      </c>
    </row>
    <row r="5802" spans="1:4" x14ac:dyDescent="0.2">
      <c r="A5802" s="5" t="s">
        <v>578</v>
      </c>
      <c r="B5802" s="5" t="s">
        <v>8031</v>
      </c>
      <c r="C5802" s="1" t="s">
        <v>24382</v>
      </c>
      <c r="D5802">
        <f>ROW()</f>
        <v>5802</v>
      </c>
    </row>
    <row r="5803" spans="1:4" x14ac:dyDescent="0.2">
      <c r="A5803" s="5" t="s">
        <v>578</v>
      </c>
      <c r="B5803" s="5" t="s">
        <v>8032</v>
      </c>
      <c r="C5803" s="1" t="s">
        <v>24382</v>
      </c>
      <c r="D5803">
        <f>ROW()</f>
        <v>5803</v>
      </c>
    </row>
    <row r="5804" spans="1:4" x14ac:dyDescent="0.2">
      <c r="A5804" s="5" t="s">
        <v>578</v>
      </c>
      <c r="B5804" s="5" t="s">
        <v>8033</v>
      </c>
      <c r="C5804" s="1" t="s">
        <v>24382</v>
      </c>
      <c r="D5804">
        <f>ROW()</f>
        <v>5804</v>
      </c>
    </row>
    <row r="5805" spans="1:4" x14ac:dyDescent="0.2">
      <c r="A5805" s="5" t="s">
        <v>578</v>
      </c>
      <c r="B5805" s="5" t="s">
        <v>8034</v>
      </c>
      <c r="C5805" s="1" t="s">
        <v>24382</v>
      </c>
      <c r="D5805">
        <f>ROW()</f>
        <v>5805</v>
      </c>
    </row>
    <row r="5806" spans="1:4" x14ac:dyDescent="0.2">
      <c r="A5806" s="5" t="s">
        <v>578</v>
      </c>
      <c r="B5806" s="5" t="s">
        <v>8035</v>
      </c>
      <c r="C5806" s="1" t="s">
        <v>24382</v>
      </c>
      <c r="D5806">
        <f>ROW()</f>
        <v>5806</v>
      </c>
    </row>
    <row r="5807" spans="1:4" x14ac:dyDescent="0.2">
      <c r="A5807" s="5" t="s">
        <v>578</v>
      </c>
      <c r="B5807" s="5" t="s">
        <v>8036</v>
      </c>
      <c r="C5807" s="1" t="s">
        <v>24383</v>
      </c>
      <c r="D5807">
        <f>ROW()</f>
        <v>5807</v>
      </c>
    </row>
    <row r="5808" spans="1:4" x14ac:dyDescent="0.2">
      <c r="A5808" s="5" t="s">
        <v>578</v>
      </c>
      <c r="B5808" s="5" t="s">
        <v>8037</v>
      </c>
      <c r="C5808" s="1" t="s">
        <v>24383</v>
      </c>
      <c r="D5808">
        <f>ROW()</f>
        <v>5808</v>
      </c>
    </row>
    <row r="5809" spans="1:4" x14ac:dyDescent="0.2">
      <c r="A5809" s="5" t="s">
        <v>578</v>
      </c>
      <c r="B5809" s="5" t="s">
        <v>8038</v>
      </c>
      <c r="C5809" s="1" t="s">
        <v>24383</v>
      </c>
      <c r="D5809">
        <f>ROW()</f>
        <v>5809</v>
      </c>
    </row>
    <row r="5810" spans="1:4" x14ac:dyDescent="0.2">
      <c r="A5810" s="5" t="s">
        <v>578</v>
      </c>
      <c r="B5810" s="5" t="s">
        <v>8039</v>
      </c>
      <c r="C5810" s="1" t="s">
        <v>24383</v>
      </c>
      <c r="D5810">
        <f>ROW()</f>
        <v>5810</v>
      </c>
    </row>
    <row r="5811" spans="1:4" x14ac:dyDescent="0.2">
      <c r="A5811" s="5" t="s">
        <v>578</v>
      </c>
      <c r="B5811" s="5" t="s">
        <v>8040</v>
      </c>
      <c r="C5811" s="1" t="s">
        <v>24383</v>
      </c>
      <c r="D5811">
        <f>ROW()</f>
        <v>5811</v>
      </c>
    </row>
    <row r="5812" spans="1:4" x14ac:dyDescent="0.2">
      <c r="A5812" s="6" t="s">
        <v>579</v>
      </c>
      <c r="B5812" s="6" t="s">
        <v>8041</v>
      </c>
      <c r="C5812" s="4" t="s">
        <v>24383</v>
      </c>
      <c r="D5812">
        <f>ROW()</f>
        <v>5812</v>
      </c>
    </row>
    <row r="5813" spans="1:4" x14ac:dyDescent="0.2">
      <c r="A5813" s="6" t="s">
        <v>579</v>
      </c>
      <c r="B5813" s="6" t="s">
        <v>8042</v>
      </c>
      <c r="C5813" s="4" t="s">
        <v>24383</v>
      </c>
      <c r="D5813">
        <f>ROW()</f>
        <v>5813</v>
      </c>
    </row>
    <row r="5814" spans="1:4" x14ac:dyDescent="0.2">
      <c r="A5814" s="6" t="s">
        <v>579</v>
      </c>
      <c r="B5814" s="6" t="s">
        <v>8043</v>
      </c>
      <c r="C5814" s="4" t="s">
        <v>24383</v>
      </c>
      <c r="D5814">
        <f>ROW()</f>
        <v>5814</v>
      </c>
    </row>
    <row r="5815" spans="1:4" x14ac:dyDescent="0.2">
      <c r="A5815" s="6" t="s">
        <v>579</v>
      </c>
      <c r="B5815" s="6" t="s">
        <v>8044</v>
      </c>
      <c r="C5815" s="4" t="s">
        <v>24383</v>
      </c>
      <c r="D5815">
        <f>ROW()</f>
        <v>5815</v>
      </c>
    </row>
    <row r="5816" spans="1:4" x14ac:dyDescent="0.2">
      <c r="A5816" s="6" t="s">
        <v>579</v>
      </c>
      <c r="B5816" s="6" t="s">
        <v>8045</v>
      </c>
      <c r="C5816" s="4" t="s">
        <v>24383</v>
      </c>
      <c r="D5816">
        <f>ROW()</f>
        <v>5816</v>
      </c>
    </row>
    <row r="5817" spans="1:4" x14ac:dyDescent="0.2">
      <c r="A5817" s="6" t="s">
        <v>579</v>
      </c>
      <c r="B5817" s="6" t="s">
        <v>8046</v>
      </c>
      <c r="C5817" s="4" t="s">
        <v>24383</v>
      </c>
      <c r="D5817">
        <f>ROW()</f>
        <v>5817</v>
      </c>
    </row>
    <row r="5818" spans="1:4" x14ac:dyDescent="0.2">
      <c r="A5818" s="6" t="s">
        <v>579</v>
      </c>
      <c r="B5818" s="6" t="s">
        <v>8047</v>
      </c>
      <c r="C5818" s="4" t="s">
        <v>24383</v>
      </c>
      <c r="D5818">
        <f>ROW()</f>
        <v>5818</v>
      </c>
    </row>
    <row r="5819" spans="1:4" x14ac:dyDescent="0.2">
      <c r="A5819" s="6" t="s">
        <v>579</v>
      </c>
      <c r="B5819" s="6" t="s">
        <v>8048</v>
      </c>
      <c r="C5819" s="4" t="s">
        <v>24383</v>
      </c>
      <c r="D5819">
        <f>ROW()</f>
        <v>5819</v>
      </c>
    </row>
    <row r="5820" spans="1:4" x14ac:dyDescent="0.2">
      <c r="A5820" s="6" t="s">
        <v>579</v>
      </c>
      <c r="B5820" s="6" t="s">
        <v>8049</v>
      </c>
      <c r="C5820" s="4" t="s">
        <v>24383</v>
      </c>
      <c r="D5820">
        <f>ROW()</f>
        <v>5820</v>
      </c>
    </row>
    <row r="5821" spans="1:4" x14ac:dyDescent="0.2">
      <c r="A5821" s="6" t="s">
        <v>579</v>
      </c>
      <c r="B5821" s="6" t="s">
        <v>8050</v>
      </c>
      <c r="C5821" s="4" t="s">
        <v>24383</v>
      </c>
      <c r="D5821">
        <f>ROW()</f>
        <v>5821</v>
      </c>
    </row>
    <row r="5822" spans="1:4" x14ac:dyDescent="0.2">
      <c r="A5822" s="5" t="s">
        <v>580</v>
      </c>
      <c r="B5822" s="5" t="s">
        <v>8051</v>
      </c>
      <c r="C5822" s="1" t="s">
        <v>24382</v>
      </c>
      <c r="D5822">
        <f>ROW()</f>
        <v>5822</v>
      </c>
    </row>
    <row r="5823" spans="1:4" x14ac:dyDescent="0.2">
      <c r="A5823" s="5" t="s">
        <v>580</v>
      </c>
      <c r="B5823" s="5" t="s">
        <v>8052</v>
      </c>
      <c r="C5823" s="1" t="s">
        <v>24382</v>
      </c>
      <c r="D5823">
        <f>ROW()</f>
        <v>5823</v>
      </c>
    </row>
    <row r="5824" spans="1:4" x14ac:dyDescent="0.2">
      <c r="A5824" s="5" t="s">
        <v>580</v>
      </c>
      <c r="B5824" s="5" t="s">
        <v>8053</v>
      </c>
      <c r="C5824" s="1" t="s">
        <v>24382</v>
      </c>
      <c r="D5824">
        <f>ROW()</f>
        <v>5824</v>
      </c>
    </row>
    <row r="5825" spans="1:4" x14ac:dyDescent="0.2">
      <c r="A5825" s="5" t="s">
        <v>580</v>
      </c>
      <c r="B5825" s="5" t="s">
        <v>8054</v>
      </c>
      <c r="C5825" s="1" t="s">
        <v>24382</v>
      </c>
      <c r="D5825">
        <f>ROW()</f>
        <v>5825</v>
      </c>
    </row>
    <row r="5826" spans="1:4" x14ac:dyDescent="0.2">
      <c r="A5826" s="5" t="s">
        <v>580</v>
      </c>
      <c r="B5826" s="5" t="s">
        <v>8055</v>
      </c>
      <c r="C5826" s="1" t="s">
        <v>24382</v>
      </c>
      <c r="D5826">
        <f>ROW()</f>
        <v>5826</v>
      </c>
    </row>
    <row r="5827" spans="1:4" x14ac:dyDescent="0.2">
      <c r="A5827" s="5" t="s">
        <v>580</v>
      </c>
      <c r="B5827" s="5" t="s">
        <v>8056</v>
      </c>
      <c r="C5827" s="1" t="s">
        <v>24383</v>
      </c>
      <c r="D5827">
        <f>ROW()</f>
        <v>5827</v>
      </c>
    </row>
    <row r="5828" spans="1:4" x14ac:dyDescent="0.2">
      <c r="A5828" s="5" t="s">
        <v>580</v>
      </c>
      <c r="B5828" s="5" t="s">
        <v>8057</v>
      </c>
      <c r="C5828" s="1" t="s">
        <v>24383</v>
      </c>
      <c r="D5828">
        <f>ROW()</f>
        <v>5828</v>
      </c>
    </row>
    <row r="5829" spans="1:4" x14ac:dyDescent="0.2">
      <c r="A5829" s="5" t="s">
        <v>580</v>
      </c>
      <c r="B5829" s="5" t="s">
        <v>8058</v>
      </c>
      <c r="C5829" s="1" t="s">
        <v>24383</v>
      </c>
      <c r="D5829">
        <f>ROW()</f>
        <v>5829</v>
      </c>
    </row>
    <row r="5830" spans="1:4" x14ac:dyDescent="0.2">
      <c r="A5830" s="5" t="s">
        <v>580</v>
      </c>
      <c r="B5830" s="5" t="s">
        <v>8059</v>
      </c>
      <c r="C5830" s="1" t="s">
        <v>24383</v>
      </c>
      <c r="D5830">
        <f>ROW()</f>
        <v>5830</v>
      </c>
    </row>
    <row r="5831" spans="1:4" x14ac:dyDescent="0.2">
      <c r="A5831" s="5" t="s">
        <v>580</v>
      </c>
      <c r="B5831" s="5" t="s">
        <v>8060</v>
      </c>
      <c r="C5831" s="1" t="s">
        <v>24383</v>
      </c>
      <c r="D5831">
        <f>ROW()</f>
        <v>5831</v>
      </c>
    </row>
    <row r="5832" spans="1:4" x14ac:dyDescent="0.2">
      <c r="A5832" s="6" t="s">
        <v>581</v>
      </c>
      <c r="B5832" s="6" t="s">
        <v>8061</v>
      </c>
      <c r="C5832" s="4" t="s">
        <v>24383</v>
      </c>
      <c r="D5832">
        <f>ROW()</f>
        <v>5832</v>
      </c>
    </row>
    <row r="5833" spans="1:4" x14ac:dyDescent="0.2">
      <c r="A5833" s="6" t="s">
        <v>581</v>
      </c>
      <c r="B5833" s="6" t="s">
        <v>8062</v>
      </c>
      <c r="C5833" s="4" t="s">
        <v>24383</v>
      </c>
      <c r="D5833">
        <f>ROW()</f>
        <v>5833</v>
      </c>
    </row>
    <row r="5834" spans="1:4" x14ac:dyDescent="0.2">
      <c r="A5834" s="6" t="s">
        <v>581</v>
      </c>
      <c r="B5834" s="6" t="s">
        <v>8063</v>
      </c>
      <c r="C5834" s="4" t="s">
        <v>24383</v>
      </c>
      <c r="D5834">
        <f>ROW()</f>
        <v>5834</v>
      </c>
    </row>
    <row r="5835" spans="1:4" x14ac:dyDescent="0.2">
      <c r="A5835" s="6" t="s">
        <v>581</v>
      </c>
      <c r="B5835" s="6" t="s">
        <v>8064</v>
      </c>
      <c r="C5835" s="4" t="s">
        <v>24383</v>
      </c>
      <c r="D5835">
        <f>ROW()</f>
        <v>5835</v>
      </c>
    </row>
    <row r="5836" spans="1:4" x14ac:dyDescent="0.2">
      <c r="A5836" s="6" t="s">
        <v>581</v>
      </c>
      <c r="B5836" s="6" t="s">
        <v>8065</v>
      </c>
      <c r="C5836" s="4" t="s">
        <v>24383</v>
      </c>
      <c r="D5836">
        <f>ROW()</f>
        <v>5836</v>
      </c>
    </row>
    <row r="5837" spans="1:4" x14ac:dyDescent="0.2">
      <c r="A5837" s="6" t="s">
        <v>581</v>
      </c>
      <c r="B5837" s="6" t="s">
        <v>8066</v>
      </c>
      <c r="C5837" s="4" t="s">
        <v>24383</v>
      </c>
      <c r="D5837">
        <f>ROW()</f>
        <v>5837</v>
      </c>
    </row>
    <row r="5838" spans="1:4" x14ac:dyDescent="0.2">
      <c r="A5838" s="6" t="s">
        <v>581</v>
      </c>
      <c r="B5838" s="6" t="s">
        <v>8067</v>
      </c>
      <c r="C5838" s="4" t="s">
        <v>24383</v>
      </c>
      <c r="D5838">
        <f>ROW()</f>
        <v>5838</v>
      </c>
    </row>
    <row r="5839" spans="1:4" x14ac:dyDescent="0.2">
      <c r="A5839" s="6" t="s">
        <v>581</v>
      </c>
      <c r="B5839" s="6" t="s">
        <v>8068</v>
      </c>
      <c r="C5839" s="4" t="s">
        <v>24383</v>
      </c>
      <c r="D5839">
        <f>ROW()</f>
        <v>5839</v>
      </c>
    </row>
    <row r="5840" spans="1:4" x14ac:dyDescent="0.2">
      <c r="A5840" s="6" t="s">
        <v>581</v>
      </c>
      <c r="B5840" s="6" t="s">
        <v>8069</v>
      </c>
      <c r="C5840" s="4" t="s">
        <v>24383</v>
      </c>
      <c r="D5840">
        <f>ROW()</f>
        <v>5840</v>
      </c>
    </row>
    <row r="5841" spans="1:4" x14ac:dyDescent="0.2">
      <c r="A5841" s="6" t="s">
        <v>581</v>
      </c>
      <c r="B5841" s="6" t="s">
        <v>8070</v>
      </c>
      <c r="C5841" s="4" t="s">
        <v>24383</v>
      </c>
      <c r="D5841">
        <f>ROW()</f>
        <v>5841</v>
      </c>
    </row>
    <row r="5842" spans="1:4" x14ac:dyDescent="0.2">
      <c r="A5842" s="5" t="s">
        <v>582</v>
      </c>
      <c r="B5842" s="5" t="s">
        <v>8071</v>
      </c>
      <c r="C5842" s="1" t="s">
        <v>24382</v>
      </c>
      <c r="D5842">
        <f>ROW()</f>
        <v>5842</v>
      </c>
    </row>
    <row r="5843" spans="1:4" x14ac:dyDescent="0.2">
      <c r="A5843" s="5" t="s">
        <v>582</v>
      </c>
      <c r="B5843" s="5" t="s">
        <v>8072</v>
      </c>
      <c r="C5843" s="1" t="s">
        <v>24382</v>
      </c>
      <c r="D5843">
        <f>ROW()</f>
        <v>5843</v>
      </c>
    </row>
    <row r="5844" spans="1:4" x14ac:dyDescent="0.2">
      <c r="A5844" s="5" t="s">
        <v>582</v>
      </c>
      <c r="B5844" s="5" t="s">
        <v>8073</v>
      </c>
      <c r="C5844" s="1" t="s">
        <v>24382</v>
      </c>
      <c r="D5844">
        <f>ROW()</f>
        <v>5844</v>
      </c>
    </row>
    <row r="5845" spans="1:4" x14ac:dyDescent="0.2">
      <c r="A5845" s="5" t="s">
        <v>582</v>
      </c>
      <c r="B5845" s="5" t="s">
        <v>8074</v>
      </c>
      <c r="C5845" s="1" t="s">
        <v>24382</v>
      </c>
      <c r="D5845">
        <f>ROW()</f>
        <v>5845</v>
      </c>
    </row>
    <row r="5846" spans="1:4" x14ac:dyDescent="0.2">
      <c r="A5846" s="5" t="s">
        <v>582</v>
      </c>
      <c r="B5846" s="5" t="s">
        <v>8075</v>
      </c>
      <c r="C5846" s="1" t="s">
        <v>24382</v>
      </c>
      <c r="D5846">
        <f>ROW()</f>
        <v>5846</v>
      </c>
    </row>
    <row r="5847" spans="1:4" x14ac:dyDescent="0.2">
      <c r="A5847" s="5" t="s">
        <v>582</v>
      </c>
      <c r="B5847" s="5" t="s">
        <v>8076</v>
      </c>
      <c r="C5847" s="1" t="s">
        <v>24383</v>
      </c>
      <c r="D5847">
        <f>ROW()</f>
        <v>5847</v>
      </c>
    </row>
    <row r="5848" spans="1:4" x14ac:dyDescent="0.2">
      <c r="A5848" s="5" t="s">
        <v>582</v>
      </c>
      <c r="B5848" s="5" t="s">
        <v>8077</v>
      </c>
      <c r="C5848" s="1" t="s">
        <v>24383</v>
      </c>
      <c r="D5848">
        <f>ROW()</f>
        <v>5848</v>
      </c>
    </row>
    <row r="5849" spans="1:4" x14ac:dyDescent="0.2">
      <c r="A5849" s="5" t="s">
        <v>582</v>
      </c>
      <c r="B5849" s="5" t="s">
        <v>8078</v>
      </c>
      <c r="C5849" s="1" t="s">
        <v>24383</v>
      </c>
      <c r="D5849">
        <f>ROW()</f>
        <v>5849</v>
      </c>
    </row>
    <row r="5850" spans="1:4" x14ac:dyDescent="0.2">
      <c r="A5850" s="5" t="s">
        <v>582</v>
      </c>
      <c r="B5850" s="5" t="s">
        <v>8079</v>
      </c>
      <c r="C5850" s="1" t="s">
        <v>24383</v>
      </c>
      <c r="D5850">
        <f>ROW()</f>
        <v>5850</v>
      </c>
    </row>
    <row r="5851" spans="1:4" x14ac:dyDescent="0.2">
      <c r="A5851" s="5" t="s">
        <v>582</v>
      </c>
      <c r="B5851" s="5" t="s">
        <v>8080</v>
      </c>
      <c r="C5851" s="1" t="s">
        <v>24383</v>
      </c>
      <c r="D5851">
        <f>ROW()</f>
        <v>5851</v>
      </c>
    </row>
    <row r="5852" spans="1:4" x14ac:dyDescent="0.2">
      <c r="A5852" s="6" t="s">
        <v>583</v>
      </c>
      <c r="B5852" s="6" t="s">
        <v>8081</v>
      </c>
      <c r="C5852" s="4" t="s">
        <v>24382</v>
      </c>
      <c r="D5852">
        <f>ROW()</f>
        <v>5852</v>
      </c>
    </row>
    <row r="5853" spans="1:4" x14ac:dyDescent="0.2">
      <c r="A5853" s="6" t="s">
        <v>583</v>
      </c>
      <c r="B5853" s="6" t="s">
        <v>8082</v>
      </c>
      <c r="C5853" s="4" t="s">
        <v>24382</v>
      </c>
      <c r="D5853">
        <f>ROW()</f>
        <v>5853</v>
      </c>
    </row>
    <row r="5854" spans="1:4" x14ac:dyDescent="0.2">
      <c r="A5854" s="6" t="s">
        <v>583</v>
      </c>
      <c r="B5854" s="6" t="s">
        <v>8083</v>
      </c>
      <c r="C5854" s="4" t="s">
        <v>24382</v>
      </c>
      <c r="D5854">
        <f>ROW()</f>
        <v>5854</v>
      </c>
    </row>
    <row r="5855" spans="1:4" x14ac:dyDescent="0.2">
      <c r="A5855" s="6" t="s">
        <v>583</v>
      </c>
      <c r="B5855" s="6" t="s">
        <v>8084</v>
      </c>
      <c r="C5855" s="4" t="s">
        <v>24382</v>
      </c>
      <c r="D5855">
        <f>ROW()</f>
        <v>5855</v>
      </c>
    </row>
    <row r="5856" spans="1:4" x14ac:dyDescent="0.2">
      <c r="A5856" s="6" t="s">
        <v>583</v>
      </c>
      <c r="B5856" s="6" t="s">
        <v>8085</v>
      </c>
      <c r="C5856" s="4" t="s">
        <v>24382</v>
      </c>
      <c r="D5856">
        <f>ROW()</f>
        <v>5856</v>
      </c>
    </row>
    <row r="5857" spans="1:4" x14ac:dyDescent="0.2">
      <c r="A5857" s="6" t="s">
        <v>583</v>
      </c>
      <c r="B5857" s="6" t="s">
        <v>8086</v>
      </c>
      <c r="C5857" s="4" t="s">
        <v>24383</v>
      </c>
      <c r="D5857">
        <f>ROW()</f>
        <v>5857</v>
      </c>
    </row>
    <row r="5858" spans="1:4" x14ac:dyDescent="0.2">
      <c r="A5858" s="6" t="s">
        <v>583</v>
      </c>
      <c r="B5858" s="6" t="s">
        <v>8087</v>
      </c>
      <c r="C5858" s="4" t="s">
        <v>24383</v>
      </c>
      <c r="D5858">
        <f>ROW()</f>
        <v>5858</v>
      </c>
    </row>
    <row r="5859" spans="1:4" x14ac:dyDescent="0.2">
      <c r="A5859" s="6" t="s">
        <v>583</v>
      </c>
      <c r="B5859" s="6" t="s">
        <v>8088</v>
      </c>
      <c r="C5859" s="4" t="s">
        <v>24383</v>
      </c>
      <c r="D5859">
        <f>ROW()</f>
        <v>5859</v>
      </c>
    </row>
    <row r="5860" spans="1:4" x14ac:dyDescent="0.2">
      <c r="A5860" s="6" t="s">
        <v>583</v>
      </c>
      <c r="B5860" s="6" t="s">
        <v>8089</v>
      </c>
      <c r="C5860" s="4" t="s">
        <v>24383</v>
      </c>
      <c r="D5860">
        <f>ROW()</f>
        <v>5860</v>
      </c>
    </row>
    <row r="5861" spans="1:4" x14ac:dyDescent="0.2">
      <c r="A5861" s="6" t="s">
        <v>583</v>
      </c>
      <c r="B5861" s="6" t="s">
        <v>8090</v>
      </c>
      <c r="C5861" s="4" t="s">
        <v>24383</v>
      </c>
      <c r="D5861">
        <f>ROW()</f>
        <v>5861</v>
      </c>
    </row>
    <row r="5862" spans="1:4" x14ac:dyDescent="0.2">
      <c r="A5862" s="5" t="s">
        <v>584</v>
      </c>
      <c r="B5862" s="5" t="s">
        <v>8091</v>
      </c>
      <c r="C5862" s="1" t="s">
        <v>24383</v>
      </c>
      <c r="D5862">
        <f>ROW()</f>
        <v>5862</v>
      </c>
    </row>
    <row r="5863" spans="1:4" x14ac:dyDescent="0.2">
      <c r="A5863" s="5" t="s">
        <v>584</v>
      </c>
      <c r="B5863" s="5" t="s">
        <v>8092</v>
      </c>
      <c r="C5863" s="1" t="s">
        <v>24383</v>
      </c>
      <c r="D5863">
        <f>ROW()</f>
        <v>5863</v>
      </c>
    </row>
    <row r="5864" spans="1:4" x14ac:dyDescent="0.2">
      <c r="A5864" s="5" t="s">
        <v>584</v>
      </c>
      <c r="B5864" s="5" t="s">
        <v>8093</v>
      </c>
      <c r="C5864" s="1" t="s">
        <v>24383</v>
      </c>
      <c r="D5864">
        <f>ROW()</f>
        <v>5864</v>
      </c>
    </row>
    <row r="5865" spans="1:4" x14ac:dyDescent="0.2">
      <c r="A5865" s="5" t="s">
        <v>584</v>
      </c>
      <c r="B5865" s="5" t="s">
        <v>8094</v>
      </c>
      <c r="C5865" s="1" t="s">
        <v>24383</v>
      </c>
      <c r="D5865">
        <f>ROW()</f>
        <v>5865</v>
      </c>
    </row>
    <row r="5866" spans="1:4" x14ac:dyDescent="0.2">
      <c r="A5866" s="5" t="s">
        <v>584</v>
      </c>
      <c r="B5866" s="5" t="s">
        <v>8095</v>
      </c>
      <c r="C5866" s="1" t="s">
        <v>24383</v>
      </c>
      <c r="D5866">
        <f>ROW()</f>
        <v>5866</v>
      </c>
    </row>
    <row r="5867" spans="1:4" x14ac:dyDescent="0.2">
      <c r="A5867" s="5" t="s">
        <v>584</v>
      </c>
      <c r="B5867" s="5" t="s">
        <v>8096</v>
      </c>
      <c r="C5867" s="1" t="s">
        <v>24383</v>
      </c>
      <c r="D5867">
        <f>ROW()</f>
        <v>5867</v>
      </c>
    </row>
    <row r="5868" spans="1:4" x14ac:dyDescent="0.2">
      <c r="A5868" s="5" t="s">
        <v>584</v>
      </c>
      <c r="B5868" s="5" t="s">
        <v>8097</v>
      </c>
      <c r="C5868" s="1" t="s">
        <v>24383</v>
      </c>
      <c r="D5868">
        <f>ROW()</f>
        <v>5868</v>
      </c>
    </row>
    <row r="5869" spans="1:4" x14ac:dyDescent="0.2">
      <c r="A5869" s="5" t="s">
        <v>584</v>
      </c>
      <c r="B5869" s="5" t="s">
        <v>8098</v>
      </c>
      <c r="C5869" s="1" t="s">
        <v>24383</v>
      </c>
      <c r="D5869">
        <f>ROW()</f>
        <v>5869</v>
      </c>
    </row>
    <row r="5870" spans="1:4" x14ac:dyDescent="0.2">
      <c r="A5870" s="5" t="s">
        <v>584</v>
      </c>
      <c r="B5870" s="5" t="s">
        <v>8099</v>
      </c>
      <c r="C5870" s="1" t="s">
        <v>24383</v>
      </c>
      <c r="D5870">
        <f>ROW()</f>
        <v>5870</v>
      </c>
    </row>
    <row r="5871" spans="1:4" x14ac:dyDescent="0.2">
      <c r="A5871" s="5" t="s">
        <v>584</v>
      </c>
      <c r="B5871" s="5" t="s">
        <v>8100</v>
      </c>
      <c r="C5871" s="1" t="s">
        <v>24383</v>
      </c>
      <c r="D5871">
        <f>ROW()</f>
        <v>5871</v>
      </c>
    </row>
    <row r="5872" spans="1:4" x14ac:dyDescent="0.2">
      <c r="A5872" s="6" t="s">
        <v>585</v>
      </c>
      <c r="B5872" s="6" t="s">
        <v>8101</v>
      </c>
      <c r="C5872" s="4" t="s">
        <v>24383</v>
      </c>
      <c r="D5872">
        <f>ROW()</f>
        <v>5872</v>
      </c>
    </row>
    <row r="5873" spans="1:4" x14ac:dyDescent="0.2">
      <c r="A5873" s="6" t="s">
        <v>585</v>
      </c>
      <c r="B5873" s="6" t="s">
        <v>8102</v>
      </c>
      <c r="C5873" s="4" t="s">
        <v>24383</v>
      </c>
      <c r="D5873">
        <f>ROW()</f>
        <v>5873</v>
      </c>
    </row>
    <row r="5874" spans="1:4" x14ac:dyDescent="0.2">
      <c r="A5874" s="6" t="s">
        <v>585</v>
      </c>
      <c r="B5874" s="6" t="s">
        <v>8103</v>
      </c>
      <c r="C5874" s="4" t="s">
        <v>24383</v>
      </c>
      <c r="D5874">
        <f>ROW()</f>
        <v>5874</v>
      </c>
    </row>
    <row r="5875" spans="1:4" x14ac:dyDescent="0.2">
      <c r="A5875" s="6" t="s">
        <v>585</v>
      </c>
      <c r="B5875" s="6" t="s">
        <v>8104</v>
      </c>
      <c r="C5875" s="4" t="s">
        <v>24383</v>
      </c>
      <c r="D5875">
        <f>ROW()</f>
        <v>5875</v>
      </c>
    </row>
    <row r="5876" spans="1:4" x14ac:dyDescent="0.2">
      <c r="A5876" s="6" t="s">
        <v>585</v>
      </c>
      <c r="B5876" s="6" t="s">
        <v>8105</v>
      </c>
      <c r="C5876" s="4" t="s">
        <v>24383</v>
      </c>
      <c r="D5876">
        <f>ROW()</f>
        <v>5876</v>
      </c>
    </row>
    <row r="5877" spans="1:4" x14ac:dyDescent="0.2">
      <c r="A5877" s="6" t="s">
        <v>585</v>
      </c>
      <c r="B5877" s="6" t="s">
        <v>8106</v>
      </c>
      <c r="C5877" s="4" t="s">
        <v>24383</v>
      </c>
      <c r="D5877">
        <f>ROW()</f>
        <v>5877</v>
      </c>
    </row>
    <row r="5878" spans="1:4" x14ac:dyDescent="0.2">
      <c r="A5878" s="6" t="s">
        <v>585</v>
      </c>
      <c r="B5878" s="6" t="s">
        <v>8107</v>
      </c>
      <c r="C5878" s="4" t="s">
        <v>24383</v>
      </c>
      <c r="D5878">
        <f>ROW()</f>
        <v>5878</v>
      </c>
    </row>
    <row r="5879" spans="1:4" x14ac:dyDescent="0.2">
      <c r="A5879" s="6" t="s">
        <v>585</v>
      </c>
      <c r="B5879" s="6" t="s">
        <v>8108</v>
      </c>
      <c r="C5879" s="4" t="s">
        <v>24383</v>
      </c>
      <c r="D5879">
        <f>ROW()</f>
        <v>5879</v>
      </c>
    </row>
    <row r="5880" spans="1:4" x14ac:dyDescent="0.2">
      <c r="A5880" s="6" t="s">
        <v>585</v>
      </c>
      <c r="B5880" s="6" t="s">
        <v>8109</v>
      </c>
      <c r="C5880" s="4" t="s">
        <v>24383</v>
      </c>
      <c r="D5880">
        <f>ROW()</f>
        <v>5880</v>
      </c>
    </row>
    <row r="5881" spans="1:4" x14ac:dyDescent="0.2">
      <c r="A5881" s="6" t="s">
        <v>585</v>
      </c>
      <c r="B5881" s="6" t="s">
        <v>8110</v>
      </c>
      <c r="C5881" s="4" t="s">
        <v>24383</v>
      </c>
      <c r="D5881">
        <f>ROW()</f>
        <v>5881</v>
      </c>
    </row>
    <row r="5882" spans="1:4" x14ac:dyDescent="0.2">
      <c r="A5882" s="5" t="s">
        <v>586</v>
      </c>
      <c r="B5882" s="5" t="s">
        <v>8111</v>
      </c>
      <c r="C5882" s="1" t="s">
        <v>24383</v>
      </c>
      <c r="D5882">
        <f>ROW()</f>
        <v>5882</v>
      </c>
    </row>
    <row r="5883" spans="1:4" x14ac:dyDescent="0.2">
      <c r="A5883" s="5" t="s">
        <v>586</v>
      </c>
      <c r="B5883" s="5" t="s">
        <v>8112</v>
      </c>
      <c r="C5883" s="1" t="s">
        <v>24383</v>
      </c>
      <c r="D5883">
        <f>ROW()</f>
        <v>5883</v>
      </c>
    </row>
    <row r="5884" spans="1:4" x14ac:dyDescent="0.2">
      <c r="A5884" s="5" t="s">
        <v>586</v>
      </c>
      <c r="B5884" s="5" t="s">
        <v>8113</v>
      </c>
      <c r="C5884" s="1" t="s">
        <v>24383</v>
      </c>
      <c r="D5884">
        <f>ROW()</f>
        <v>5884</v>
      </c>
    </row>
    <row r="5885" spans="1:4" x14ac:dyDescent="0.2">
      <c r="A5885" s="5" t="s">
        <v>586</v>
      </c>
      <c r="B5885" s="5" t="s">
        <v>8114</v>
      </c>
      <c r="C5885" s="1" t="s">
        <v>24383</v>
      </c>
      <c r="D5885">
        <f>ROW()</f>
        <v>5885</v>
      </c>
    </row>
    <row r="5886" spans="1:4" x14ac:dyDescent="0.2">
      <c r="A5886" s="5" t="s">
        <v>586</v>
      </c>
      <c r="B5886" s="5" t="s">
        <v>8115</v>
      </c>
      <c r="C5886" s="1" t="s">
        <v>24383</v>
      </c>
      <c r="D5886">
        <f>ROW()</f>
        <v>5886</v>
      </c>
    </row>
    <row r="5887" spans="1:4" x14ac:dyDescent="0.2">
      <c r="A5887" s="5" t="s">
        <v>586</v>
      </c>
      <c r="B5887" s="5" t="s">
        <v>8116</v>
      </c>
      <c r="C5887" s="1" t="s">
        <v>24383</v>
      </c>
      <c r="D5887">
        <f>ROW()</f>
        <v>5887</v>
      </c>
    </row>
    <row r="5888" spans="1:4" x14ac:dyDescent="0.2">
      <c r="A5888" s="5" t="s">
        <v>586</v>
      </c>
      <c r="B5888" s="5" t="s">
        <v>8117</v>
      </c>
      <c r="C5888" s="1" t="s">
        <v>24383</v>
      </c>
      <c r="D5888">
        <f>ROW()</f>
        <v>5888</v>
      </c>
    </row>
    <row r="5889" spans="1:4" x14ac:dyDescent="0.2">
      <c r="A5889" s="5" t="s">
        <v>586</v>
      </c>
      <c r="B5889" s="5" t="s">
        <v>8118</v>
      </c>
      <c r="C5889" s="1" t="s">
        <v>24383</v>
      </c>
      <c r="D5889">
        <f>ROW()</f>
        <v>5889</v>
      </c>
    </row>
    <row r="5890" spans="1:4" x14ac:dyDescent="0.2">
      <c r="A5890" s="5" t="s">
        <v>586</v>
      </c>
      <c r="B5890" s="5" t="s">
        <v>8119</v>
      </c>
      <c r="C5890" s="1" t="s">
        <v>24383</v>
      </c>
      <c r="D5890">
        <f>ROW()</f>
        <v>5890</v>
      </c>
    </row>
    <row r="5891" spans="1:4" x14ac:dyDescent="0.2">
      <c r="A5891" s="5" t="s">
        <v>586</v>
      </c>
      <c r="B5891" s="5" t="s">
        <v>8120</v>
      </c>
      <c r="C5891" s="1" t="s">
        <v>24383</v>
      </c>
      <c r="D5891">
        <f>ROW()</f>
        <v>5891</v>
      </c>
    </row>
    <row r="5892" spans="1:4" x14ac:dyDescent="0.2">
      <c r="A5892" s="6" t="s">
        <v>587</v>
      </c>
      <c r="B5892" s="6" t="s">
        <v>8121</v>
      </c>
      <c r="C5892" s="4" t="s">
        <v>24382</v>
      </c>
      <c r="D5892">
        <f>ROW()</f>
        <v>5892</v>
      </c>
    </row>
    <row r="5893" spans="1:4" x14ac:dyDescent="0.2">
      <c r="A5893" s="6" t="s">
        <v>587</v>
      </c>
      <c r="B5893" s="6" t="s">
        <v>8122</v>
      </c>
      <c r="C5893" s="4" t="s">
        <v>24382</v>
      </c>
      <c r="D5893">
        <f>ROW()</f>
        <v>5893</v>
      </c>
    </row>
    <row r="5894" spans="1:4" x14ac:dyDescent="0.2">
      <c r="A5894" s="6" t="s">
        <v>587</v>
      </c>
      <c r="B5894" s="6" t="s">
        <v>8123</v>
      </c>
      <c r="C5894" s="4" t="s">
        <v>24382</v>
      </c>
      <c r="D5894">
        <f>ROW()</f>
        <v>5894</v>
      </c>
    </row>
    <row r="5895" spans="1:4" x14ac:dyDescent="0.2">
      <c r="A5895" s="6" t="s">
        <v>587</v>
      </c>
      <c r="B5895" s="6" t="s">
        <v>8124</v>
      </c>
      <c r="C5895" s="4" t="s">
        <v>24382</v>
      </c>
      <c r="D5895">
        <f>ROW()</f>
        <v>5895</v>
      </c>
    </row>
    <row r="5896" spans="1:4" x14ac:dyDescent="0.2">
      <c r="A5896" s="6" t="s">
        <v>587</v>
      </c>
      <c r="B5896" s="6" t="s">
        <v>8125</v>
      </c>
      <c r="C5896" s="4" t="s">
        <v>24382</v>
      </c>
      <c r="D5896">
        <f>ROW()</f>
        <v>5896</v>
      </c>
    </row>
    <row r="5897" spans="1:4" x14ac:dyDescent="0.2">
      <c r="A5897" s="6" t="s">
        <v>587</v>
      </c>
      <c r="B5897" s="6" t="s">
        <v>8126</v>
      </c>
      <c r="C5897" s="4" t="s">
        <v>24383</v>
      </c>
      <c r="D5897">
        <f>ROW()</f>
        <v>5897</v>
      </c>
    </row>
    <row r="5898" spans="1:4" x14ac:dyDescent="0.2">
      <c r="A5898" s="6" t="s">
        <v>587</v>
      </c>
      <c r="B5898" s="6" t="s">
        <v>8127</v>
      </c>
      <c r="C5898" s="4" t="s">
        <v>24383</v>
      </c>
      <c r="D5898">
        <f>ROW()</f>
        <v>5898</v>
      </c>
    </row>
    <row r="5899" spans="1:4" x14ac:dyDescent="0.2">
      <c r="A5899" s="6" t="s">
        <v>587</v>
      </c>
      <c r="B5899" s="6" t="s">
        <v>8128</v>
      </c>
      <c r="C5899" s="4" t="s">
        <v>24383</v>
      </c>
      <c r="D5899">
        <f>ROW()</f>
        <v>5899</v>
      </c>
    </row>
    <row r="5900" spans="1:4" x14ac:dyDescent="0.2">
      <c r="A5900" s="6" t="s">
        <v>587</v>
      </c>
      <c r="B5900" s="6" t="s">
        <v>8129</v>
      </c>
      <c r="C5900" s="4" t="s">
        <v>24383</v>
      </c>
      <c r="D5900">
        <f>ROW()</f>
        <v>5900</v>
      </c>
    </row>
    <row r="5901" spans="1:4" x14ac:dyDescent="0.2">
      <c r="A5901" s="6" t="s">
        <v>587</v>
      </c>
      <c r="B5901" s="6" t="s">
        <v>8130</v>
      </c>
      <c r="C5901" s="4" t="s">
        <v>24383</v>
      </c>
      <c r="D5901">
        <f>ROW()</f>
        <v>5901</v>
      </c>
    </row>
    <row r="5902" spans="1:4" x14ac:dyDescent="0.2">
      <c r="A5902" s="5" t="s">
        <v>588</v>
      </c>
      <c r="B5902" s="5" t="s">
        <v>8131</v>
      </c>
      <c r="C5902" s="1" t="s">
        <v>24382</v>
      </c>
      <c r="D5902">
        <f>ROW()</f>
        <v>5902</v>
      </c>
    </row>
    <row r="5903" spans="1:4" x14ac:dyDescent="0.2">
      <c r="A5903" s="5" t="s">
        <v>588</v>
      </c>
      <c r="B5903" s="5" t="s">
        <v>8132</v>
      </c>
      <c r="C5903" s="1" t="s">
        <v>24382</v>
      </c>
      <c r="D5903">
        <f>ROW()</f>
        <v>5903</v>
      </c>
    </row>
    <row r="5904" spans="1:4" x14ac:dyDescent="0.2">
      <c r="A5904" s="5" t="s">
        <v>588</v>
      </c>
      <c r="B5904" s="5" t="s">
        <v>8133</v>
      </c>
      <c r="C5904" s="1" t="s">
        <v>24382</v>
      </c>
      <c r="D5904">
        <f>ROW()</f>
        <v>5904</v>
      </c>
    </row>
    <row r="5905" spans="1:4" x14ac:dyDescent="0.2">
      <c r="A5905" s="5" t="s">
        <v>588</v>
      </c>
      <c r="B5905" s="5" t="s">
        <v>8134</v>
      </c>
      <c r="C5905" s="1" t="s">
        <v>24382</v>
      </c>
      <c r="D5905">
        <f>ROW()</f>
        <v>5905</v>
      </c>
    </row>
    <row r="5906" spans="1:4" x14ac:dyDescent="0.2">
      <c r="A5906" s="5" t="s">
        <v>588</v>
      </c>
      <c r="B5906" s="5" t="s">
        <v>8135</v>
      </c>
      <c r="C5906" s="1" t="s">
        <v>24382</v>
      </c>
      <c r="D5906">
        <f>ROW()</f>
        <v>5906</v>
      </c>
    </row>
    <row r="5907" spans="1:4" x14ac:dyDescent="0.2">
      <c r="A5907" s="5" t="s">
        <v>588</v>
      </c>
      <c r="B5907" s="5" t="s">
        <v>8136</v>
      </c>
      <c r="C5907" s="1" t="s">
        <v>24382</v>
      </c>
      <c r="D5907">
        <f>ROW()</f>
        <v>5907</v>
      </c>
    </row>
    <row r="5908" spans="1:4" x14ac:dyDescent="0.2">
      <c r="A5908" s="5" t="s">
        <v>588</v>
      </c>
      <c r="B5908" s="5" t="s">
        <v>8137</v>
      </c>
      <c r="C5908" s="1" t="s">
        <v>24382</v>
      </c>
      <c r="D5908">
        <f>ROW()</f>
        <v>5908</v>
      </c>
    </row>
    <row r="5909" spans="1:4" x14ac:dyDescent="0.2">
      <c r="A5909" s="5" t="s">
        <v>588</v>
      </c>
      <c r="B5909" s="5" t="s">
        <v>8138</v>
      </c>
      <c r="C5909" s="1" t="s">
        <v>24382</v>
      </c>
      <c r="D5909">
        <f>ROW()</f>
        <v>5909</v>
      </c>
    </row>
    <row r="5910" spans="1:4" x14ac:dyDescent="0.2">
      <c r="A5910" s="5" t="s">
        <v>588</v>
      </c>
      <c r="B5910" s="5" t="s">
        <v>8139</v>
      </c>
      <c r="C5910" s="1" t="s">
        <v>24382</v>
      </c>
      <c r="D5910">
        <f>ROW()</f>
        <v>5910</v>
      </c>
    </row>
    <row r="5911" spans="1:4" x14ac:dyDescent="0.2">
      <c r="A5911" s="5" t="s">
        <v>588</v>
      </c>
      <c r="B5911" s="5" t="s">
        <v>8140</v>
      </c>
      <c r="C5911" s="1" t="s">
        <v>24382</v>
      </c>
      <c r="D5911">
        <f>ROW()</f>
        <v>5911</v>
      </c>
    </row>
    <row r="5912" spans="1:4" x14ac:dyDescent="0.2">
      <c r="A5912" s="6" t="s">
        <v>589</v>
      </c>
      <c r="B5912" s="6" t="s">
        <v>8141</v>
      </c>
      <c r="C5912" s="4" t="s">
        <v>24383</v>
      </c>
      <c r="D5912">
        <f>ROW()</f>
        <v>5912</v>
      </c>
    </row>
    <row r="5913" spans="1:4" x14ac:dyDescent="0.2">
      <c r="A5913" s="6" t="s">
        <v>589</v>
      </c>
      <c r="B5913" s="6" t="s">
        <v>8142</v>
      </c>
      <c r="C5913" s="4" t="s">
        <v>24383</v>
      </c>
      <c r="D5913">
        <f>ROW()</f>
        <v>5913</v>
      </c>
    </row>
    <row r="5914" spans="1:4" x14ac:dyDescent="0.2">
      <c r="A5914" s="6" t="s">
        <v>589</v>
      </c>
      <c r="B5914" s="6" t="s">
        <v>8143</v>
      </c>
      <c r="C5914" s="4" t="s">
        <v>24383</v>
      </c>
      <c r="D5914">
        <f>ROW()</f>
        <v>5914</v>
      </c>
    </row>
    <row r="5915" spans="1:4" x14ac:dyDescent="0.2">
      <c r="A5915" s="6" t="s">
        <v>589</v>
      </c>
      <c r="B5915" s="6" t="s">
        <v>8144</v>
      </c>
      <c r="C5915" s="4" t="s">
        <v>24383</v>
      </c>
      <c r="D5915">
        <f>ROW()</f>
        <v>5915</v>
      </c>
    </row>
    <row r="5916" spans="1:4" x14ac:dyDescent="0.2">
      <c r="A5916" s="6" t="s">
        <v>589</v>
      </c>
      <c r="B5916" s="6" t="s">
        <v>8145</v>
      </c>
      <c r="C5916" s="4" t="s">
        <v>24383</v>
      </c>
      <c r="D5916">
        <f>ROW()</f>
        <v>5916</v>
      </c>
    </row>
    <row r="5917" spans="1:4" x14ac:dyDescent="0.2">
      <c r="A5917" s="6" t="s">
        <v>589</v>
      </c>
      <c r="B5917" s="6" t="s">
        <v>8146</v>
      </c>
      <c r="C5917" s="4" t="s">
        <v>24383</v>
      </c>
      <c r="D5917">
        <f>ROW()</f>
        <v>5917</v>
      </c>
    </row>
    <row r="5918" spans="1:4" x14ac:dyDescent="0.2">
      <c r="A5918" s="6" t="s">
        <v>589</v>
      </c>
      <c r="B5918" s="6" t="s">
        <v>8147</v>
      </c>
      <c r="C5918" s="4" t="s">
        <v>24383</v>
      </c>
      <c r="D5918">
        <f>ROW()</f>
        <v>5918</v>
      </c>
    </row>
    <row r="5919" spans="1:4" x14ac:dyDescent="0.2">
      <c r="A5919" s="6" t="s">
        <v>589</v>
      </c>
      <c r="B5919" s="6" t="s">
        <v>8148</v>
      </c>
      <c r="C5919" s="4" t="s">
        <v>24383</v>
      </c>
      <c r="D5919">
        <f>ROW()</f>
        <v>5919</v>
      </c>
    </row>
    <row r="5920" spans="1:4" x14ac:dyDescent="0.2">
      <c r="A5920" s="6" t="s">
        <v>589</v>
      </c>
      <c r="B5920" s="6" t="s">
        <v>8149</v>
      </c>
      <c r="C5920" s="4" t="s">
        <v>24383</v>
      </c>
      <c r="D5920">
        <f>ROW()</f>
        <v>5920</v>
      </c>
    </row>
    <row r="5921" spans="1:4" x14ac:dyDescent="0.2">
      <c r="A5921" s="6" t="s">
        <v>589</v>
      </c>
      <c r="B5921" s="6" t="s">
        <v>8150</v>
      </c>
      <c r="C5921" s="4" t="s">
        <v>24383</v>
      </c>
      <c r="D5921">
        <f>ROW()</f>
        <v>5921</v>
      </c>
    </row>
    <row r="5922" spans="1:4" x14ac:dyDescent="0.2">
      <c r="A5922" s="5" t="s">
        <v>590</v>
      </c>
      <c r="B5922" s="5" t="s">
        <v>8151</v>
      </c>
      <c r="C5922" s="1" t="s">
        <v>24382</v>
      </c>
      <c r="D5922">
        <f>ROW()</f>
        <v>5922</v>
      </c>
    </row>
    <row r="5923" spans="1:4" x14ac:dyDescent="0.2">
      <c r="A5923" s="5" t="s">
        <v>590</v>
      </c>
      <c r="B5923" s="5" t="s">
        <v>8152</v>
      </c>
      <c r="C5923" s="1" t="s">
        <v>24382</v>
      </c>
      <c r="D5923">
        <f>ROW()</f>
        <v>5923</v>
      </c>
    </row>
    <row r="5924" spans="1:4" x14ac:dyDescent="0.2">
      <c r="A5924" s="5" t="s">
        <v>590</v>
      </c>
      <c r="B5924" s="5" t="s">
        <v>8153</v>
      </c>
      <c r="C5924" s="1" t="s">
        <v>24382</v>
      </c>
      <c r="D5924">
        <f>ROW()</f>
        <v>5924</v>
      </c>
    </row>
    <row r="5925" spans="1:4" x14ac:dyDescent="0.2">
      <c r="A5925" s="5" t="s">
        <v>590</v>
      </c>
      <c r="B5925" s="5" t="s">
        <v>8154</v>
      </c>
      <c r="C5925" s="1" t="s">
        <v>24382</v>
      </c>
      <c r="D5925">
        <f>ROW()</f>
        <v>5925</v>
      </c>
    </row>
    <row r="5926" spans="1:4" x14ac:dyDescent="0.2">
      <c r="A5926" s="5" t="s">
        <v>590</v>
      </c>
      <c r="B5926" s="5" t="s">
        <v>8155</v>
      </c>
      <c r="C5926" s="1" t="s">
        <v>24382</v>
      </c>
      <c r="D5926">
        <f>ROW()</f>
        <v>5926</v>
      </c>
    </row>
    <row r="5927" spans="1:4" x14ac:dyDescent="0.2">
      <c r="A5927" s="5" t="s">
        <v>590</v>
      </c>
      <c r="B5927" s="5" t="s">
        <v>8156</v>
      </c>
      <c r="C5927" s="1" t="s">
        <v>24383</v>
      </c>
      <c r="D5927">
        <f>ROW()</f>
        <v>5927</v>
      </c>
    </row>
    <row r="5928" spans="1:4" x14ac:dyDescent="0.2">
      <c r="A5928" s="5" t="s">
        <v>590</v>
      </c>
      <c r="B5928" s="5" t="s">
        <v>8157</v>
      </c>
      <c r="C5928" s="1" t="s">
        <v>24383</v>
      </c>
      <c r="D5928">
        <f>ROW()</f>
        <v>5928</v>
      </c>
    </row>
    <row r="5929" spans="1:4" x14ac:dyDescent="0.2">
      <c r="A5929" s="5" t="s">
        <v>590</v>
      </c>
      <c r="B5929" s="5" t="s">
        <v>8158</v>
      </c>
      <c r="C5929" s="1" t="s">
        <v>24383</v>
      </c>
      <c r="D5929">
        <f>ROW()</f>
        <v>5929</v>
      </c>
    </row>
    <row r="5930" spans="1:4" x14ac:dyDescent="0.2">
      <c r="A5930" s="5" t="s">
        <v>590</v>
      </c>
      <c r="B5930" s="5" t="s">
        <v>8159</v>
      </c>
      <c r="C5930" s="1" t="s">
        <v>24383</v>
      </c>
      <c r="D5930">
        <f>ROW()</f>
        <v>5930</v>
      </c>
    </row>
    <row r="5931" spans="1:4" x14ac:dyDescent="0.2">
      <c r="A5931" s="5" t="s">
        <v>590</v>
      </c>
      <c r="B5931" s="5" t="s">
        <v>8160</v>
      </c>
      <c r="C5931" s="1" t="s">
        <v>24383</v>
      </c>
      <c r="D5931">
        <f>ROW()</f>
        <v>5931</v>
      </c>
    </row>
    <row r="5932" spans="1:4" x14ac:dyDescent="0.2">
      <c r="A5932" s="6" t="s">
        <v>591</v>
      </c>
      <c r="B5932" s="6" t="s">
        <v>8161</v>
      </c>
      <c r="C5932" s="4" t="s">
        <v>24383</v>
      </c>
      <c r="D5932">
        <f>ROW()</f>
        <v>5932</v>
      </c>
    </row>
    <row r="5933" spans="1:4" x14ac:dyDescent="0.2">
      <c r="A5933" s="6" t="s">
        <v>591</v>
      </c>
      <c r="B5933" s="6" t="s">
        <v>8162</v>
      </c>
      <c r="C5933" s="4" t="s">
        <v>24383</v>
      </c>
      <c r="D5933">
        <f>ROW()</f>
        <v>5933</v>
      </c>
    </row>
    <row r="5934" spans="1:4" x14ac:dyDescent="0.2">
      <c r="A5934" s="6" t="s">
        <v>591</v>
      </c>
      <c r="B5934" s="6" t="s">
        <v>8163</v>
      </c>
      <c r="C5934" s="4" t="s">
        <v>24383</v>
      </c>
      <c r="D5934">
        <f>ROW()</f>
        <v>5934</v>
      </c>
    </row>
    <row r="5935" spans="1:4" x14ac:dyDescent="0.2">
      <c r="A5935" s="6" t="s">
        <v>591</v>
      </c>
      <c r="B5935" s="6" t="s">
        <v>8164</v>
      </c>
      <c r="C5935" s="4" t="s">
        <v>24383</v>
      </c>
      <c r="D5935">
        <f>ROW()</f>
        <v>5935</v>
      </c>
    </row>
    <row r="5936" spans="1:4" x14ac:dyDescent="0.2">
      <c r="A5936" s="6" t="s">
        <v>591</v>
      </c>
      <c r="B5936" s="6" t="s">
        <v>8165</v>
      </c>
      <c r="C5936" s="4" t="s">
        <v>24383</v>
      </c>
      <c r="D5936">
        <f>ROW()</f>
        <v>5936</v>
      </c>
    </row>
    <row r="5937" spans="1:4" x14ac:dyDescent="0.2">
      <c r="A5937" s="6" t="s">
        <v>591</v>
      </c>
      <c r="B5937" s="6" t="s">
        <v>8166</v>
      </c>
      <c r="C5937" s="4" t="s">
        <v>24383</v>
      </c>
      <c r="D5937">
        <f>ROW()</f>
        <v>5937</v>
      </c>
    </row>
    <row r="5938" spans="1:4" x14ac:dyDescent="0.2">
      <c r="A5938" s="6" t="s">
        <v>591</v>
      </c>
      <c r="B5938" s="6" t="s">
        <v>8167</v>
      </c>
      <c r="C5938" s="4" t="s">
        <v>24383</v>
      </c>
      <c r="D5938">
        <f>ROW()</f>
        <v>5938</v>
      </c>
    </row>
    <row r="5939" spans="1:4" x14ac:dyDescent="0.2">
      <c r="A5939" s="6" t="s">
        <v>591</v>
      </c>
      <c r="B5939" s="6" t="s">
        <v>8168</v>
      </c>
      <c r="C5939" s="4" t="s">
        <v>24383</v>
      </c>
      <c r="D5939">
        <f>ROW()</f>
        <v>5939</v>
      </c>
    </row>
    <row r="5940" spans="1:4" x14ac:dyDescent="0.2">
      <c r="A5940" s="6" t="s">
        <v>591</v>
      </c>
      <c r="B5940" s="6" t="s">
        <v>8169</v>
      </c>
      <c r="C5940" s="4" t="s">
        <v>24383</v>
      </c>
      <c r="D5940">
        <f>ROW()</f>
        <v>5940</v>
      </c>
    </row>
    <row r="5941" spans="1:4" x14ac:dyDescent="0.2">
      <c r="A5941" s="6" t="s">
        <v>591</v>
      </c>
      <c r="B5941" s="6" t="s">
        <v>8170</v>
      </c>
      <c r="C5941" s="4" t="s">
        <v>24383</v>
      </c>
      <c r="D5941">
        <f>ROW()</f>
        <v>5941</v>
      </c>
    </row>
    <row r="5942" spans="1:4" x14ac:dyDescent="0.2">
      <c r="A5942" s="5" t="s">
        <v>592</v>
      </c>
      <c r="B5942" s="5" t="s">
        <v>8171</v>
      </c>
      <c r="C5942" s="1" t="s">
        <v>24382</v>
      </c>
      <c r="D5942">
        <f>ROW()</f>
        <v>5942</v>
      </c>
    </row>
    <row r="5943" spans="1:4" x14ac:dyDescent="0.2">
      <c r="A5943" s="5" t="s">
        <v>592</v>
      </c>
      <c r="B5943" s="5" t="s">
        <v>8172</v>
      </c>
      <c r="C5943" s="1" t="s">
        <v>24382</v>
      </c>
      <c r="D5943">
        <f>ROW()</f>
        <v>5943</v>
      </c>
    </row>
    <row r="5944" spans="1:4" x14ac:dyDescent="0.2">
      <c r="A5944" s="5" t="s">
        <v>592</v>
      </c>
      <c r="B5944" s="5" t="s">
        <v>8173</v>
      </c>
      <c r="C5944" s="1" t="s">
        <v>24382</v>
      </c>
      <c r="D5944">
        <f>ROW()</f>
        <v>5944</v>
      </c>
    </row>
    <row r="5945" spans="1:4" x14ac:dyDescent="0.2">
      <c r="A5945" s="5" t="s">
        <v>592</v>
      </c>
      <c r="B5945" s="5" t="s">
        <v>8174</v>
      </c>
      <c r="C5945" s="1" t="s">
        <v>24382</v>
      </c>
      <c r="D5945">
        <f>ROW()</f>
        <v>5945</v>
      </c>
    </row>
    <row r="5946" spans="1:4" x14ac:dyDescent="0.2">
      <c r="A5946" s="5" t="s">
        <v>592</v>
      </c>
      <c r="B5946" s="5" t="s">
        <v>8175</v>
      </c>
      <c r="C5946" s="1" t="s">
        <v>24382</v>
      </c>
      <c r="D5946">
        <f>ROW()</f>
        <v>5946</v>
      </c>
    </row>
    <row r="5947" spans="1:4" x14ac:dyDescent="0.2">
      <c r="A5947" s="5" t="s">
        <v>592</v>
      </c>
      <c r="B5947" s="5" t="s">
        <v>8176</v>
      </c>
      <c r="C5947" s="1" t="s">
        <v>24383</v>
      </c>
      <c r="D5947">
        <f>ROW()</f>
        <v>5947</v>
      </c>
    </row>
    <row r="5948" spans="1:4" x14ac:dyDescent="0.2">
      <c r="A5948" s="5" t="s">
        <v>592</v>
      </c>
      <c r="B5948" s="5" t="s">
        <v>8177</v>
      </c>
      <c r="C5948" s="1" t="s">
        <v>24383</v>
      </c>
      <c r="D5948">
        <f>ROW()</f>
        <v>5948</v>
      </c>
    </row>
    <row r="5949" spans="1:4" x14ac:dyDescent="0.2">
      <c r="A5949" s="5" t="s">
        <v>592</v>
      </c>
      <c r="B5949" s="5" t="s">
        <v>8178</v>
      </c>
      <c r="C5949" s="1" t="s">
        <v>24383</v>
      </c>
      <c r="D5949">
        <f>ROW()</f>
        <v>5949</v>
      </c>
    </row>
    <row r="5950" spans="1:4" x14ac:dyDescent="0.2">
      <c r="A5950" s="5" t="s">
        <v>592</v>
      </c>
      <c r="B5950" s="5" t="s">
        <v>8179</v>
      </c>
      <c r="C5950" s="1" t="s">
        <v>24383</v>
      </c>
      <c r="D5950">
        <f>ROW()</f>
        <v>5950</v>
      </c>
    </row>
    <row r="5951" spans="1:4" x14ac:dyDescent="0.2">
      <c r="A5951" s="5" t="s">
        <v>592</v>
      </c>
      <c r="B5951" s="5" t="s">
        <v>8180</v>
      </c>
      <c r="C5951" s="1" t="s">
        <v>24383</v>
      </c>
      <c r="D5951">
        <f>ROW()</f>
        <v>5951</v>
      </c>
    </row>
    <row r="5952" spans="1:4" x14ac:dyDescent="0.2">
      <c r="A5952" s="6" t="s">
        <v>593</v>
      </c>
      <c r="B5952" s="6" t="s">
        <v>8181</v>
      </c>
      <c r="C5952" s="4" t="s">
        <v>24383</v>
      </c>
      <c r="D5952">
        <f>ROW()</f>
        <v>5952</v>
      </c>
    </row>
    <row r="5953" spans="1:4" x14ac:dyDescent="0.2">
      <c r="A5953" s="6" t="s">
        <v>593</v>
      </c>
      <c r="B5953" s="6" t="s">
        <v>8182</v>
      </c>
      <c r="C5953" s="4" t="s">
        <v>24383</v>
      </c>
      <c r="D5953">
        <f>ROW()</f>
        <v>5953</v>
      </c>
    </row>
    <row r="5954" spans="1:4" x14ac:dyDescent="0.2">
      <c r="A5954" s="6" t="s">
        <v>593</v>
      </c>
      <c r="B5954" s="6" t="s">
        <v>8183</v>
      </c>
      <c r="C5954" s="4" t="s">
        <v>24383</v>
      </c>
      <c r="D5954">
        <f>ROW()</f>
        <v>5954</v>
      </c>
    </row>
    <row r="5955" spans="1:4" x14ac:dyDescent="0.2">
      <c r="A5955" s="6" t="s">
        <v>593</v>
      </c>
      <c r="B5955" s="6" t="s">
        <v>8184</v>
      </c>
      <c r="C5955" s="4" t="s">
        <v>24383</v>
      </c>
      <c r="D5955">
        <f>ROW()</f>
        <v>5955</v>
      </c>
    </row>
    <row r="5956" spans="1:4" x14ac:dyDescent="0.2">
      <c r="A5956" s="6" t="s">
        <v>593</v>
      </c>
      <c r="B5956" s="6" t="s">
        <v>8185</v>
      </c>
      <c r="C5956" s="4" t="s">
        <v>24383</v>
      </c>
      <c r="D5956">
        <f>ROW()</f>
        <v>5956</v>
      </c>
    </row>
    <row r="5957" spans="1:4" x14ac:dyDescent="0.2">
      <c r="A5957" s="6" t="s">
        <v>593</v>
      </c>
      <c r="B5957" s="6" t="s">
        <v>8186</v>
      </c>
      <c r="C5957" s="4" t="s">
        <v>24383</v>
      </c>
      <c r="D5957">
        <f>ROW()</f>
        <v>5957</v>
      </c>
    </row>
    <row r="5958" spans="1:4" x14ac:dyDescent="0.2">
      <c r="A5958" s="6" t="s">
        <v>593</v>
      </c>
      <c r="B5958" s="6" t="s">
        <v>8187</v>
      </c>
      <c r="C5958" s="4" t="s">
        <v>24383</v>
      </c>
      <c r="D5958">
        <f>ROW()</f>
        <v>5958</v>
      </c>
    </row>
    <row r="5959" spans="1:4" x14ac:dyDescent="0.2">
      <c r="A5959" s="6" t="s">
        <v>593</v>
      </c>
      <c r="B5959" s="6" t="s">
        <v>8188</v>
      </c>
      <c r="C5959" s="4" t="s">
        <v>24383</v>
      </c>
      <c r="D5959">
        <f>ROW()</f>
        <v>5959</v>
      </c>
    </row>
    <row r="5960" spans="1:4" x14ac:dyDescent="0.2">
      <c r="A5960" s="6" t="s">
        <v>593</v>
      </c>
      <c r="B5960" s="6" t="s">
        <v>8189</v>
      </c>
      <c r="C5960" s="4" t="s">
        <v>24383</v>
      </c>
      <c r="D5960">
        <f>ROW()</f>
        <v>5960</v>
      </c>
    </row>
    <row r="5961" spans="1:4" x14ac:dyDescent="0.2">
      <c r="A5961" s="6" t="s">
        <v>593</v>
      </c>
      <c r="B5961" s="6" t="s">
        <v>8190</v>
      </c>
      <c r="C5961" s="4" t="s">
        <v>24383</v>
      </c>
      <c r="D5961">
        <f>ROW()</f>
        <v>5961</v>
      </c>
    </row>
    <row r="5962" spans="1:4" x14ac:dyDescent="0.2">
      <c r="A5962" s="5" t="s">
        <v>594</v>
      </c>
      <c r="B5962" s="5" t="s">
        <v>8191</v>
      </c>
      <c r="C5962" s="1" t="s">
        <v>24383</v>
      </c>
      <c r="D5962">
        <f>ROW()</f>
        <v>5962</v>
      </c>
    </row>
    <row r="5963" spans="1:4" x14ac:dyDescent="0.2">
      <c r="A5963" s="5" t="s">
        <v>594</v>
      </c>
      <c r="B5963" s="5" t="s">
        <v>8192</v>
      </c>
      <c r="C5963" s="1" t="s">
        <v>24383</v>
      </c>
      <c r="D5963">
        <f>ROW()</f>
        <v>5963</v>
      </c>
    </row>
    <row r="5964" spans="1:4" x14ac:dyDescent="0.2">
      <c r="A5964" s="5" t="s">
        <v>594</v>
      </c>
      <c r="B5964" s="5" t="s">
        <v>8193</v>
      </c>
      <c r="C5964" s="1" t="s">
        <v>24383</v>
      </c>
      <c r="D5964">
        <f>ROW()</f>
        <v>5964</v>
      </c>
    </row>
    <row r="5965" spans="1:4" x14ac:dyDescent="0.2">
      <c r="A5965" s="5" t="s">
        <v>594</v>
      </c>
      <c r="B5965" s="5" t="s">
        <v>8194</v>
      </c>
      <c r="C5965" s="1" t="s">
        <v>24383</v>
      </c>
      <c r="D5965">
        <f>ROW()</f>
        <v>5965</v>
      </c>
    </row>
    <row r="5966" spans="1:4" x14ac:dyDescent="0.2">
      <c r="A5966" s="5" t="s">
        <v>594</v>
      </c>
      <c r="B5966" s="5" t="s">
        <v>8195</v>
      </c>
      <c r="C5966" s="1" t="s">
        <v>24383</v>
      </c>
      <c r="D5966">
        <f>ROW()</f>
        <v>5966</v>
      </c>
    </row>
    <row r="5967" spans="1:4" x14ac:dyDescent="0.2">
      <c r="A5967" s="5" t="s">
        <v>594</v>
      </c>
      <c r="B5967" s="5" t="s">
        <v>8196</v>
      </c>
      <c r="C5967" s="1" t="s">
        <v>24383</v>
      </c>
      <c r="D5967">
        <f>ROW()</f>
        <v>5967</v>
      </c>
    </row>
    <row r="5968" spans="1:4" x14ac:dyDescent="0.2">
      <c r="A5968" s="5" t="s">
        <v>594</v>
      </c>
      <c r="B5968" s="5" t="s">
        <v>8197</v>
      </c>
      <c r="C5968" s="1" t="s">
        <v>24383</v>
      </c>
      <c r="D5968">
        <f>ROW()</f>
        <v>5968</v>
      </c>
    </row>
    <row r="5969" spans="1:4" x14ac:dyDescent="0.2">
      <c r="A5969" s="5" t="s">
        <v>594</v>
      </c>
      <c r="B5969" s="5" t="s">
        <v>8198</v>
      </c>
      <c r="C5969" s="1" t="s">
        <v>24383</v>
      </c>
      <c r="D5969">
        <f>ROW()</f>
        <v>5969</v>
      </c>
    </row>
    <row r="5970" spans="1:4" x14ac:dyDescent="0.2">
      <c r="A5970" s="5" t="s">
        <v>594</v>
      </c>
      <c r="B5970" s="5" t="s">
        <v>8199</v>
      </c>
      <c r="C5970" s="1" t="s">
        <v>24383</v>
      </c>
      <c r="D5970">
        <f>ROW()</f>
        <v>5970</v>
      </c>
    </row>
    <row r="5971" spans="1:4" x14ac:dyDescent="0.2">
      <c r="A5971" s="5" t="s">
        <v>594</v>
      </c>
      <c r="B5971" s="5" t="s">
        <v>8200</v>
      </c>
      <c r="C5971" s="1" t="s">
        <v>24383</v>
      </c>
      <c r="D5971">
        <f>ROW()</f>
        <v>5971</v>
      </c>
    </row>
    <row r="5972" spans="1:4" x14ac:dyDescent="0.2">
      <c r="A5972" s="6" t="s">
        <v>595</v>
      </c>
      <c r="B5972" s="6" t="s">
        <v>8201</v>
      </c>
      <c r="C5972" s="4" t="s">
        <v>24382</v>
      </c>
      <c r="D5972">
        <f>ROW()</f>
        <v>5972</v>
      </c>
    </row>
    <row r="5973" spans="1:4" x14ac:dyDescent="0.2">
      <c r="A5973" s="6" t="s">
        <v>595</v>
      </c>
      <c r="B5973" s="6" t="s">
        <v>8202</v>
      </c>
      <c r="C5973" s="4" t="s">
        <v>24382</v>
      </c>
      <c r="D5973">
        <f>ROW()</f>
        <v>5973</v>
      </c>
    </row>
    <row r="5974" spans="1:4" x14ac:dyDescent="0.2">
      <c r="A5974" s="6" t="s">
        <v>595</v>
      </c>
      <c r="B5974" s="6" t="s">
        <v>8203</v>
      </c>
      <c r="C5974" s="4" t="s">
        <v>24382</v>
      </c>
      <c r="D5974">
        <f>ROW()</f>
        <v>5974</v>
      </c>
    </row>
    <row r="5975" spans="1:4" x14ac:dyDescent="0.2">
      <c r="A5975" s="6" t="s">
        <v>595</v>
      </c>
      <c r="B5975" s="6" t="s">
        <v>8204</v>
      </c>
      <c r="C5975" s="4" t="s">
        <v>24382</v>
      </c>
      <c r="D5975">
        <f>ROW()</f>
        <v>5975</v>
      </c>
    </row>
    <row r="5976" spans="1:4" x14ac:dyDescent="0.2">
      <c r="A5976" s="6" t="s">
        <v>595</v>
      </c>
      <c r="B5976" s="6" t="s">
        <v>8205</v>
      </c>
      <c r="C5976" s="4" t="s">
        <v>24382</v>
      </c>
      <c r="D5976">
        <f>ROW()</f>
        <v>5976</v>
      </c>
    </row>
    <row r="5977" spans="1:4" x14ac:dyDescent="0.2">
      <c r="A5977" s="6" t="s">
        <v>595</v>
      </c>
      <c r="B5977" s="6" t="s">
        <v>8206</v>
      </c>
      <c r="C5977" s="4" t="s">
        <v>24383</v>
      </c>
      <c r="D5977">
        <f>ROW()</f>
        <v>5977</v>
      </c>
    </row>
    <row r="5978" spans="1:4" x14ac:dyDescent="0.2">
      <c r="A5978" s="6" t="s">
        <v>595</v>
      </c>
      <c r="B5978" s="6" t="s">
        <v>8207</v>
      </c>
      <c r="C5978" s="4" t="s">
        <v>24383</v>
      </c>
      <c r="D5978">
        <f>ROW()</f>
        <v>5978</v>
      </c>
    </row>
    <row r="5979" spans="1:4" x14ac:dyDescent="0.2">
      <c r="A5979" s="6" t="s">
        <v>595</v>
      </c>
      <c r="B5979" s="6" t="s">
        <v>8208</v>
      </c>
      <c r="C5979" s="4" t="s">
        <v>24383</v>
      </c>
      <c r="D5979">
        <f>ROW()</f>
        <v>5979</v>
      </c>
    </row>
    <row r="5980" spans="1:4" x14ac:dyDescent="0.2">
      <c r="A5980" s="6" t="s">
        <v>595</v>
      </c>
      <c r="B5980" s="6" t="s">
        <v>8209</v>
      </c>
      <c r="C5980" s="4" t="s">
        <v>24383</v>
      </c>
      <c r="D5980">
        <f>ROW()</f>
        <v>5980</v>
      </c>
    </row>
    <row r="5981" spans="1:4" x14ac:dyDescent="0.2">
      <c r="A5981" s="6" t="s">
        <v>595</v>
      </c>
      <c r="B5981" s="6" t="s">
        <v>8210</v>
      </c>
      <c r="C5981" s="4" t="s">
        <v>24383</v>
      </c>
      <c r="D5981">
        <f>ROW()</f>
        <v>5981</v>
      </c>
    </row>
    <row r="5982" spans="1:4" x14ac:dyDescent="0.2">
      <c r="A5982" s="5" t="s">
        <v>596</v>
      </c>
      <c r="B5982" s="5" t="s">
        <v>8211</v>
      </c>
      <c r="C5982" s="1" t="s">
        <v>24382</v>
      </c>
      <c r="D5982">
        <f>ROW()</f>
        <v>5982</v>
      </c>
    </row>
    <row r="5983" spans="1:4" x14ac:dyDescent="0.2">
      <c r="A5983" s="5" t="s">
        <v>596</v>
      </c>
      <c r="B5983" s="5" t="s">
        <v>8212</v>
      </c>
      <c r="C5983" s="1" t="s">
        <v>24382</v>
      </c>
      <c r="D5983">
        <f>ROW()</f>
        <v>5983</v>
      </c>
    </row>
    <row r="5984" spans="1:4" x14ac:dyDescent="0.2">
      <c r="A5984" s="5" t="s">
        <v>596</v>
      </c>
      <c r="B5984" s="5" t="s">
        <v>8213</v>
      </c>
      <c r="C5984" s="1" t="s">
        <v>24382</v>
      </c>
      <c r="D5984">
        <f>ROW()</f>
        <v>5984</v>
      </c>
    </row>
    <row r="5985" spans="1:4" x14ac:dyDescent="0.2">
      <c r="A5985" s="5" t="s">
        <v>596</v>
      </c>
      <c r="B5985" s="5" t="s">
        <v>8214</v>
      </c>
      <c r="C5985" s="1" t="s">
        <v>24382</v>
      </c>
      <c r="D5985">
        <f>ROW()</f>
        <v>5985</v>
      </c>
    </row>
    <row r="5986" spans="1:4" x14ac:dyDescent="0.2">
      <c r="A5986" s="5" t="s">
        <v>596</v>
      </c>
      <c r="B5986" s="5" t="s">
        <v>8215</v>
      </c>
      <c r="C5986" s="1" t="s">
        <v>24382</v>
      </c>
      <c r="D5986">
        <f>ROW()</f>
        <v>5986</v>
      </c>
    </row>
    <row r="5987" spans="1:4" x14ac:dyDescent="0.2">
      <c r="A5987" s="5" t="s">
        <v>596</v>
      </c>
      <c r="B5987" s="5" t="s">
        <v>8216</v>
      </c>
      <c r="C5987" s="1" t="s">
        <v>24383</v>
      </c>
      <c r="D5987">
        <f>ROW()</f>
        <v>5987</v>
      </c>
    </row>
    <row r="5988" spans="1:4" x14ac:dyDescent="0.2">
      <c r="A5988" s="5" t="s">
        <v>596</v>
      </c>
      <c r="B5988" s="5" t="s">
        <v>8217</v>
      </c>
      <c r="C5988" s="1" t="s">
        <v>24383</v>
      </c>
      <c r="D5988">
        <f>ROW()</f>
        <v>5988</v>
      </c>
    </row>
    <row r="5989" spans="1:4" x14ac:dyDescent="0.2">
      <c r="A5989" s="5" t="s">
        <v>596</v>
      </c>
      <c r="B5989" s="5" t="s">
        <v>8218</v>
      </c>
      <c r="C5989" s="1" t="s">
        <v>24383</v>
      </c>
      <c r="D5989">
        <f>ROW()</f>
        <v>5989</v>
      </c>
    </row>
    <row r="5990" spans="1:4" x14ac:dyDescent="0.2">
      <c r="A5990" s="5" t="s">
        <v>596</v>
      </c>
      <c r="B5990" s="5" t="s">
        <v>8219</v>
      </c>
      <c r="C5990" s="1" t="s">
        <v>24383</v>
      </c>
      <c r="D5990">
        <f>ROW()</f>
        <v>5990</v>
      </c>
    </row>
    <row r="5991" spans="1:4" x14ac:dyDescent="0.2">
      <c r="A5991" s="5" t="s">
        <v>596</v>
      </c>
      <c r="B5991" s="5" t="s">
        <v>8220</v>
      </c>
      <c r="C5991" s="1" t="s">
        <v>24383</v>
      </c>
      <c r="D5991">
        <f>ROW()</f>
        <v>5991</v>
      </c>
    </row>
    <row r="5992" spans="1:4" x14ac:dyDescent="0.2">
      <c r="A5992" s="6" t="s">
        <v>597</v>
      </c>
      <c r="B5992" s="6" t="s">
        <v>8221</v>
      </c>
      <c r="C5992" s="4" t="s">
        <v>24382</v>
      </c>
      <c r="D5992">
        <f>ROW()</f>
        <v>5992</v>
      </c>
    </row>
    <row r="5993" spans="1:4" x14ac:dyDescent="0.2">
      <c r="A5993" s="6" t="s">
        <v>597</v>
      </c>
      <c r="B5993" s="6" t="s">
        <v>8222</v>
      </c>
      <c r="C5993" s="4" t="s">
        <v>24382</v>
      </c>
      <c r="D5993">
        <f>ROW()</f>
        <v>5993</v>
      </c>
    </row>
    <row r="5994" spans="1:4" x14ac:dyDescent="0.2">
      <c r="A5994" s="6" t="s">
        <v>597</v>
      </c>
      <c r="B5994" s="6" t="s">
        <v>8223</v>
      </c>
      <c r="C5994" s="4" t="s">
        <v>24382</v>
      </c>
      <c r="D5994">
        <f>ROW()</f>
        <v>5994</v>
      </c>
    </row>
    <row r="5995" spans="1:4" x14ac:dyDescent="0.2">
      <c r="A5995" s="6" t="s">
        <v>597</v>
      </c>
      <c r="B5995" s="6" t="s">
        <v>8224</v>
      </c>
      <c r="C5995" s="4" t="s">
        <v>24382</v>
      </c>
      <c r="D5995">
        <f>ROW()</f>
        <v>5995</v>
      </c>
    </row>
    <row r="5996" spans="1:4" x14ac:dyDescent="0.2">
      <c r="A5996" s="6" t="s">
        <v>597</v>
      </c>
      <c r="B5996" s="6" t="s">
        <v>8225</v>
      </c>
      <c r="C5996" s="4" t="s">
        <v>24382</v>
      </c>
      <c r="D5996">
        <f>ROW()</f>
        <v>5996</v>
      </c>
    </row>
    <row r="5997" spans="1:4" x14ac:dyDescent="0.2">
      <c r="A5997" s="6" t="s">
        <v>597</v>
      </c>
      <c r="B5997" s="6" t="s">
        <v>8226</v>
      </c>
      <c r="C5997" s="4" t="s">
        <v>24383</v>
      </c>
      <c r="D5997">
        <f>ROW()</f>
        <v>5997</v>
      </c>
    </row>
    <row r="5998" spans="1:4" x14ac:dyDescent="0.2">
      <c r="A5998" s="6" t="s">
        <v>597</v>
      </c>
      <c r="B5998" s="6" t="s">
        <v>8227</v>
      </c>
      <c r="C5998" s="4" t="s">
        <v>24383</v>
      </c>
      <c r="D5998">
        <f>ROW()</f>
        <v>5998</v>
      </c>
    </row>
    <row r="5999" spans="1:4" x14ac:dyDescent="0.2">
      <c r="A5999" s="6" t="s">
        <v>597</v>
      </c>
      <c r="B5999" s="6" t="s">
        <v>8228</v>
      </c>
      <c r="C5999" s="4" t="s">
        <v>24383</v>
      </c>
      <c r="D5999">
        <f>ROW()</f>
        <v>5999</v>
      </c>
    </row>
    <row r="6000" spans="1:4" x14ac:dyDescent="0.2">
      <c r="A6000" s="6" t="s">
        <v>597</v>
      </c>
      <c r="B6000" s="6" t="s">
        <v>8229</v>
      </c>
      <c r="C6000" s="4" t="s">
        <v>24383</v>
      </c>
      <c r="D6000">
        <f>ROW()</f>
        <v>6000</v>
      </c>
    </row>
    <row r="6001" spans="1:4" x14ac:dyDescent="0.2">
      <c r="A6001" s="6" t="s">
        <v>597</v>
      </c>
      <c r="B6001" s="6" t="s">
        <v>8230</v>
      </c>
      <c r="C6001" s="4" t="s">
        <v>24383</v>
      </c>
      <c r="D6001">
        <f>ROW()</f>
        <v>6001</v>
      </c>
    </row>
    <row r="6002" spans="1:4" x14ac:dyDescent="0.2">
      <c r="A6002" s="5" t="s">
        <v>598</v>
      </c>
      <c r="B6002" s="5" t="s">
        <v>8231</v>
      </c>
      <c r="C6002" s="1" t="s">
        <v>24383</v>
      </c>
      <c r="D6002">
        <f>ROW()</f>
        <v>6002</v>
      </c>
    </row>
    <row r="6003" spans="1:4" x14ac:dyDescent="0.2">
      <c r="A6003" s="5" t="s">
        <v>598</v>
      </c>
      <c r="B6003" s="5" t="s">
        <v>8232</v>
      </c>
      <c r="C6003" s="1" t="s">
        <v>24383</v>
      </c>
      <c r="D6003">
        <f>ROW()</f>
        <v>6003</v>
      </c>
    </row>
    <row r="6004" spans="1:4" x14ac:dyDescent="0.2">
      <c r="A6004" s="5" t="s">
        <v>598</v>
      </c>
      <c r="B6004" s="5" t="s">
        <v>8233</v>
      </c>
      <c r="C6004" s="1" t="s">
        <v>24383</v>
      </c>
      <c r="D6004">
        <f>ROW()</f>
        <v>6004</v>
      </c>
    </row>
    <row r="6005" spans="1:4" x14ac:dyDescent="0.2">
      <c r="A6005" s="5" t="s">
        <v>598</v>
      </c>
      <c r="B6005" s="5" t="s">
        <v>8234</v>
      </c>
      <c r="C6005" s="1" t="s">
        <v>24383</v>
      </c>
      <c r="D6005">
        <f>ROW()</f>
        <v>6005</v>
      </c>
    </row>
    <row r="6006" spans="1:4" x14ac:dyDescent="0.2">
      <c r="A6006" s="5" t="s">
        <v>598</v>
      </c>
      <c r="B6006" s="5" t="s">
        <v>8235</v>
      </c>
      <c r="C6006" s="1" t="s">
        <v>24383</v>
      </c>
      <c r="D6006">
        <f>ROW()</f>
        <v>6006</v>
      </c>
    </row>
    <row r="6007" spans="1:4" x14ac:dyDescent="0.2">
      <c r="A6007" s="5" t="s">
        <v>598</v>
      </c>
      <c r="B6007" s="5" t="s">
        <v>8236</v>
      </c>
      <c r="C6007" s="1" t="s">
        <v>24383</v>
      </c>
      <c r="D6007">
        <f>ROW()</f>
        <v>6007</v>
      </c>
    </row>
    <row r="6008" spans="1:4" x14ac:dyDescent="0.2">
      <c r="A6008" s="5" t="s">
        <v>598</v>
      </c>
      <c r="B6008" s="5" t="s">
        <v>8237</v>
      </c>
      <c r="C6008" s="1" t="s">
        <v>24383</v>
      </c>
      <c r="D6008">
        <f>ROW()</f>
        <v>6008</v>
      </c>
    </row>
    <row r="6009" spans="1:4" x14ac:dyDescent="0.2">
      <c r="A6009" s="5" t="s">
        <v>598</v>
      </c>
      <c r="B6009" s="5" t="s">
        <v>8238</v>
      </c>
      <c r="C6009" s="1" t="s">
        <v>24383</v>
      </c>
      <c r="D6009">
        <f>ROW()</f>
        <v>6009</v>
      </c>
    </row>
    <row r="6010" spans="1:4" x14ac:dyDescent="0.2">
      <c r="A6010" s="5" t="s">
        <v>598</v>
      </c>
      <c r="B6010" s="5" t="s">
        <v>8239</v>
      </c>
      <c r="C6010" s="1" t="s">
        <v>24383</v>
      </c>
      <c r="D6010">
        <f>ROW()</f>
        <v>6010</v>
      </c>
    </row>
    <row r="6011" spans="1:4" x14ac:dyDescent="0.2">
      <c r="A6011" s="5" t="s">
        <v>598</v>
      </c>
      <c r="B6011" s="5" t="s">
        <v>8240</v>
      </c>
      <c r="C6011" s="1" t="s">
        <v>24383</v>
      </c>
      <c r="D6011">
        <f>ROW()</f>
        <v>6011</v>
      </c>
    </row>
    <row r="6012" spans="1:4" x14ac:dyDescent="0.2">
      <c r="A6012" s="6" t="s">
        <v>599</v>
      </c>
      <c r="B6012" s="6" t="s">
        <v>8241</v>
      </c>
      <c r="C6012" s="4" t="s">
        <v>24382</v>
      </c>
      <c r="D6012">
        <f>ROW()</f>
        <v>6012</v>
      </c>
    </row>
    <row r="6013" spans="1:4" x14ac:dyDescent="0.2">
      <c r="A6013" s="6" t="s">
        <v>599</v>
      </c>
      <c r="B6013" s="6" t="s">
        <v>8242</v>
      </c>
      <c r="C6013" s="4" t="s">
        <v>24382</v>
      </c>
      <c r="D6013">
        <f>ROW()</f>
        <v>6013</v>
      </c>
    </row>
    <row r="6014" spans="1:4" x14ac:dyDescent="0.2">
      <c r="A6014" s="6" t="s">
        <v>599</v>
      </c>
      <c r="B6014" s="6" t="s">
        <v>8243</v>
      </c>
      <c r="C6014" s="4" t="s">
        <v>24382</v>
      </c>
      <c r="D6014">
        <f>ROW()</f>
        <v>6014</v>
      </c>
    </row>
    <row r="6015" spans="1:4" x14ac:dyDescent="0.2">
      <c r="A6015" s="6" t="s">
        <v>599</v>
      </c>
      <c r="B6015" s="6" t="s">
        <v>8244</v>
      </c>
      <c r="C6015" s="4" t="s">
        <v>24382</v>
      </c>
      <c r="D6015">
        <f>ROW()</f>
        <v>6015</v>
      </c>
    </row>
    <row r="6016" spans="1:4" x14ac:dyDescent="0.2">
      <c r="A6016" s="6" t="s">
        <v>599</v>
      </c>
      <c r="B6016" s="6" t="s">
        <v>8245</v>
      </c>
      <c r="C6016" s="4" t="s">
        <v>24382</v>
      </c>
      <c r="D6016">
        <f>ROW()</f>
        <v>6016</v>
      </c>
    </row>
    <row r="6017" spans="1:4" x14ac:dyDescent="0.2">
      <c r="A6017" s="6" t="s">
        <v>599</v>
      </c>
      <c r="B6017" s="6" t="s">
        <v>8246</v>
      </c>
      <c r="C6017" s="4" t="s">
        <v>24383</v>
      </c>
      <c r="D6017">
        <f>ROW()</f>
        <v>6017</v>
      </c>
    </row>
    <row r="6018" spans="1:4" x14ac:dyDescent="0.2">
      <c r="A6018" s="6" t="s">
        <v>599</v>
      </c>
      <c r="B6018" s="6" t="s">
        <v>8247</v>
      </c>
      <c r="C6018" s="4" t="s">
        <v>24383</v>
      </c>
      <c r="D6018">
        <f>ROW()</f>
        <v>6018</v>
      </c>
    </row>
    <row r="6019" spans="1:4" x14ac:dyDescent="0.2">
      <c r="A6019" s="6" t="s">
        <v>599</v>
      </c>
      <c r="B6019" s="6" t="s">
        <v>8248</v>
      </c>
      <c r="C6019" s="4" t="s">
        <v>24383</v>
      </c>
      <c r="D6019">
        <f>ROW()</f>
        <v>6019</v>
      </c>
    </row>
    <row r="6020" spans="1:4" x14ac:dyDescent="0.2">
      <c r="A6020" s="6" t="s">
        <v>599</v>
      </c>
      <c r="B6020" s="6" t="s">
        <v>8249</v>
      </c>
      <c r="C6020" s="4" t="s">
        <v>24383</v>
      </c>
      <c r="D6020">
        <f>ROW()</f>
        <v>6020</v>
      </c>
    </row>
    <row r="6021" spans="1:4" x14ac:dyDescent="0.2">
      <c r="A6021" s="6" t="s">
        <v>599</v>
      </c>
      <c r="B6021" s="6" t="s">
        <v>8250</v>
      </c>
      <c r="C6021" s="4" t="s">
        <v>24383</v>
      </c>
      <c r="D6021">
        <f>ROW()</f>
        <v>6021</v>
      </c>
    </row>
    <row r="6022" spans="1:4" x14ac:dyDescent="0.2">
      <c r="A6022" s="5" t="s">
        <v>600</v>
      </c>
      <c r="B6022" s="5" t="s">
        <v>8251</v>
      </c>
      <c r="C6022" s="1" t="s">
        <v>24383</v>
      </c>
      <c r="D6022">
        <f>ROW()</f>
        <v>6022</v>
      </c>
    </row>
    <row r="6023" spans="1:4" x14ac:dyDescent="0.2">
      <c r="A6023" s="5" t="s">
        <v>600</v>
      </c>
      <c r="B6023" s="5" t="s">
        <v>8252</v>
      </c>
      <c r="C6023" s="1" t="s">
        <v>24383</v>
      </c>
      <c r="D6023">
        <f>ROW()</f>
        <v>6023</v>
      </c>
    </row>
    <row r="6024" spans="1:4" x14ac:dyDescent="0.2">
      <c r="A6024" s="5" t="s">
        <v>600</v>
      </c>
      <c r="B6024" s="5" t="s">
        <v>8253</v>
      </c>
      <c r="C6024" s="1" t="s">
        <v>24383</v>
      </c>
      <c r="D6024">
        <f>ROW()</f>
        <v>6024</v>
      </c>
    </row>
    <row r="6025" spans="1:4" x14ac:dyDescent="0.2">
      <c r="A6025" s="5" t="s">
        <v>600</v>
      </c>
      <c r="B6025" s="5" t="s">
        <v>8254</v>
      </c>
      <c r="C6025" s="1" t="s">
        <v>24383</v>
      </c>
      <c r="D6025">
        <f>ROW()</f>
        <v>6025</v>
      </c>
    </row>
    <row r="6026" spans="1:4" x14ac:dyDescent="0.2">
      <c r="A6026" s="5" t="s">
        <v>600</v>
      </c>
      <c r="B6026" s="5" t="s">
        <v>8255</v>
      </c>
      <c r="C6026" s="1" t="s">
        <v>24383</v>
      </c>
      <c r="D6026">
        <f>ROW()</f>
        <v>6026</v>
      </c>
    </row>
    <row r="6027" spans="1:4" x14ac:dyDescent="0.2">
      <c r="A6027" s="5" t="s">
        <v>600</v>
      </c>
      <c r="B6027" s="5" t="s">
        <v>8256</v>
      </c>
      <c r="C6027" s="1" t="s">
        <v>24383</v>
      </c>
      <c r="D6027">
        <f>ROW()</f>
        <v>6027</v>
      </c>
    </row>
    <row r="6028" spans="1:4" x14ac:dyDescent="0.2">
      <c r="A6028" s="5" t="s">
        <v>600</v>
      </c>
      <c r="B6028" s="5" t="s">
        <v>8257</v>
      </c>
      <c r="C6028" s="1" t="s">
        <v>24383</v>
      </c>
      <c r="D6028">
        <f>ROW()</f>
        <v>6028</v>
      </c>
    </row>
    <row r="6029" spans="1:4" x14ac:dyDescent="0.2">
      <c r="A6029" s="5" t="s">
        <v>600</v>
      </c>
      <c r="B6029" s="5" t="s">
        <v>8258</v>
      </c>
      <c r="C6029" s="1" t="s">
        <v>24383</v>
      </c>
      <c r="D6029">
        <f>ROW()</f>
        <v>6029</v>
      </c>
    </row>
    <row r="6030" spans="1:4" x14ac:dyDescent="0.2">
      <c r="A6030" s="5" t="s">
        <v>600</v>
      </c>
      <c r="B6030" s="5" t="s">
        <v>8259</v>
      </c>
      <c r="C6030" s="1" t="s">
        <v>24383</v>
      </c>
      <c r="D6030">
        <f>ROW()</f>
        <v>6030</v>
      </c>
    </row>
    <row r="6031" spans="1:4" x14ac:dyDescent="0.2">
      <c r="A6031" s="5" t="s">
        <v>600</v>
      </c>
      <c r="B6031" s="5" t="s">
        <v>8260</v>
      </c>
      <c r="C6031" s="1" t="s">
        <v>24383</v>
      </c>
      <c r="D6031">
        <f>ROW()</f>
        <v>6031</v>
      </c>
    </row>
    <row r="6032" spans="1:4" x14ac:dyDescent="0.2">
      <c r="A6032" s="6" t="s">
        <v>601</v>
      </c>
      <c r="B6032" s="6" t="s">
        <v>8261</v>
      </c>
      <c r="C6032" s="4" t="s">
        <v>24382</v>
      </c>
      <c r="D6032">
        <f>ROW()</f>
        <v>6032</v>
      </c>
    </row>
    <row r="6033" spans="1:4" x14ac:dyDescent="0.2">
      <c r="A6033" s="6" t="s">
        <v>601</v>
      </c>
      <c r="B6033" s="6" t="s">
        <v>8262</v>
      </c>
      <c r="C6033" s="4" t="s">
        <v>24382</v>
      </c>
      <c r="D6033">
        <f>ROW()</f>
        <v>6033</v>
      </c>
    </row>
    <row r="6034" spans="1:4" x14ac:dyDescent="0.2">
      <c r="A6034" s="6" t="s">
        <v>601</v>
      </c>
      <c r="B6034" s="6" t="s">
        <v>8263</v>
      </c>
      <c r="C6034" s="4" t="s">
        <v>24382</v>
      </c>
      <c r="D6034">
        <f>ROW()</f>
        <v>6034</v>
      </c>
    </row>
    <row r="6035" spans="1:4" x14ac:dyDescent="0.2">
      <c r="A6035" s="6" t="s">
        <v>601</v>
      </c>
      <c r="B6035" s="6" t="s">
        <v>8264</v>
      </c>
      <c r="C6035" s="4" t="s">
        <v>24382</v>
      </c>
      <c r="D6035">
        <f>ROW()</f>
        <v>6035</v>
      </c>
    </row>
    <row r="6036" spans="1:4" x14ac:dyDescent="0.2">
      <c r="A6036" s="6" t="s">
        <v>601</v>
      </c>
      <c r="B6036" s="6" t="s">
        <v>8265</v>
      </c>
      <c r="C6036" s="4" t="s">
        <v>24382</v>
      </c>
      <c r="D6036">
        <f>ROW()</f>
        <v>6036</v>
      </c>
    </row>
    <row r="6037" spans="1:4" x14ac:dyDescent="0.2">
      <c r="A6037" s="6" t="s">
        <v>601</v>
      </c>
      <c r="B6037" s="6" t="s">
        <v>8266</v>
      </c>
      <c r="C6037" s="4" t="s">
        <v>24383</v>
      </c>
      <c r="D6037">
        <f>ROW()</f>
        <v>6037</v>
      </c>
    </row>
    <row r="6038" spans="1:4" x14ac:dyDescent="0.2">
      <c r="A6038" s="6" t="s">
        <v>601</v>
      </c>
      <c r="B6038" s="6" t="s">
        <v>8267</v>
      </c>
      <c r="C6038" s="4" t="s">
        <v>24383</v>
      </c>
      <c r="D6038">
        <f>ROW()</f>
        <v>6038</v>
      </c>
    </row>
    <row r="6039" spans="1:4" x14ac:dyDescent="0.2">
      <c r="A6039" s="6" t="s">
        <v>601</v>
      </c>
      <c r="B6039" s="6" t="s">
        <v>8268</v>
      </c>
      <c r="C6039" s="4" t="s">
        <v>24383</v>
      </c>
      <c r="D6039">
        <f>ROW()</f>
        <v>6039</v>
      </c>
    </row>
    <row r="6040" spans="1:4" x14ac:dyDescent="0.2">
      <c r="A6040" s="6" t="s">
        <v>601</v>
      </c>
      <c r="B6040" s="6" t="s">
        <v>8269</v>
      </c>
      <c r="C6040" s="4" t="s">
        <v>24383</v>
      </c>
      <c r="D6040">
        <f>ROW()</f>
        <v>6040</v>
      </c>
    </row>
    <row r="6041" spans="1:4" x14ac:dyDescent="0.2">
      <c r="A6041" s="6" t="s">
        <v>601</v>
      </c>
      <c r="B6041" s="6" t="s">
        <v>8270</v>
      </c>
      <c r="C6041" s="4" t="s">
        <v>24383</v>
      </c>
      <c r="D6041">
        <f>ROW()</f>
        <v>6041</v>
      </c>
    </row>
    <row r="6042" spans="1:4" x14ac:dyDescent="0.2">
      <c r="A6042" s="5" t="s">
        <v>602</v>
      </c>
      <c r="B6042" s="5" t="s">
        <v>8271</v>
      </c>
      <c r="C6042" s="1" t="s">
        <v>24383</v>
      </c>
      <c r="D6042">
        <f>ROW()</f>
        <v>6042</v>
      </c>
    </row>
    <row r="6043" spans="1:4" x14ac:dyDescent="0.2">
      <c r="A6043" s="5" t="s">
        <v>602</v>
      </c>
      <c r="B6043" s="5" t="s">
        <v>8272</v>
      </c>
      <c r="C6043" s="1" t="s">
        <v>24383</v>
      </c>
      <c r="D6043">
        <f>ROW()</f>
        <v>6043</v>
      </c>
    </row>
    <row r="6044" spans="1:4" x14ac:dyDescent="0.2">
      <c r="A6044" s="5" t="s">
        <v>602</v>
      </c>
      <c r="B6044" s="5" t="s">
        <v>8273</v>
      </c>
      <c r="C6044" s="1" t="s">
        <v>24383</v>
      </c>
      <c r="D6044">
        <f>ROW()</f>
        <v>6044</v>
      </c>
    </row>
    <row r="6045" spans="1:4" x14ac:dyDescent="0.2">
      <c r="A6045" s="5" t="s">
        <v>602</v>
      </c>
      <c r="B6045" s="5" t="s">
        <v>8274</v>
      </c>
      <c r="C6045" s="1" t="s">
        <v>24383</v>
      </c>
      <c r="D6045">
        <f>ROW()</f>
        <v>6045</v>
      </c>
    </row>
    <row r="6046" spans="1:4" x14ac:dyDescent="0.2">
      <c r="A6046" s="5" t="s">
        <v>602</v>
      </c>
      <c r="B6046" s="5" t="s">
        <v>8275</v>
      </c>
      <c r="C6046" s="1" t="s">
        <v>24383</v>
      </c>
      <c r="D6046">
        <f>ROW()</f>
        <v>6046</v>
      </c>
    </row>
    <row r="6047" spans="1:4" x14ac:dyDescent="0.2">
      <c r="A6047" s="5" t="s">
        <v>602</v>
      </c>
      <c r="B6047" s="5" t="s">
        <v>8276</v>
      </c>
      <c r="C6047" s="1" t="s">
        <v>24383</v>
      </c>
      <c r="D6047">
        <f>ROW()</f>
        <v>6047</v>
      </c>
    </row>
    <row r="6048" spans="1:4" x14ac:dyDescent="0.2">
      <c r="A6048" s="5" t="s">
        <v>602</v>
      </c>
      <c r="B6048" s="5" t="s">
        <v>8277</v>
      </c>
      <c r="C6048" s="1" t="s">
        <v>24383</v>
      </c>
      <c r="D6048">
        <f>ROW()</f>
        <v>6048</v>
      </c>
    </row>
    <row r="6049" spans="1:4" x14ac:dyDescent="0.2">
      <c r="A6049" s="5" t="s">
        <v>602</v>
      </c>
      <c r="B6049" s="5" t="s">
        <v>8278</v>
      </c>
      <c r="C6049" s="1" t="s">
        <v>24383</v>
      </c>
      <c r="D6049">
        <f>ROW()</f>
        <v>6049</v>
      </c>
    </row>
    <row r="6050" spans="1:4" x14ac:dyDescent="0.2">
      <c r="A6050" s="5" t="s">
        <v>602</v>
      </c>
      <c r="B6050" s="5" t="s">
        <v>8279</v>
      </c>
      <c r="C6050" s="1" t="s">
        <v>24383</v>
      </c>
      <c r="D6050">
        <f>ROW()</f>
        <v>6050</v>
      </c>
    </row>
    <row r="6051" spans="1:4" x14ac:dyDescent="0.2">
      <c r="A6051" s="5" t="s">
        <v>602</v>
      </c>
      <c r="B6051" s="5" t="s">
        <v>8280</v>
      </c>
      <c r="C6051" s="1" t="s">
        <v>24383</v>
      </c>
      <c r="D6051">
        <f>ROW()</f>
        <v>6051</v>
      </c>
    </row>
    <row r="6052" spans="1:4" x14ac:dyDescent="0.2">
      <c r="A6052" s="6" t="s">
        <v>603</v>
      </c>
      <c r="B6052" s="6" t="s">
        <v>8281</v>
      </c>
      <c r="C6052" s="4" t="s">
        <v>24383</v>
      </c>
      <c r="D6052">
        <f>ROW()</f>
        <v>6052</v>
      </c>
    </row>
    <row r="6053" spans="1:4" x14ac:dyDescent="0.2">
      <c r="A6053" s="6" t="s">
        <v>603</v>
      </c>
      <c r="B6053" s="6" t="s">
        <v>8282</v>
      </c>
      <c r="C6053" s="4" t="s">
        <v>24383</v>
      </c>
      <c r="D6053">
        <f>ROW()</f>
        <v>6053</v>
      </c>
    </row>
    <row r="6054" spans="1:4" x14ac:dyDescent="0.2">
      <c r="A6054" s="6" t="s">
        <v>603</v>
      </c>
      <c r="B6054" s="6" t="s">
        <v>8283</v>
      </c>
      <c r="C6054" s="4" t="s">
        <v>24383</v>
      </c>
      <c r="D6054">
        <f>ROW()</f>
        <v>6054</v>
      </c>
    </row>
    <row r="6055" spans="1:4" x14ac:dyDescent="0.2">
      <c r="A6055" s="6" t="s">
        <v>603</v>
      </c>
      <c r="B6055" s="6" t="s">
        <v>8284</v>
      </c>
      <c r="C6055" s="4" t="s">
        <v>24383</v>
      </c>
      <c r="D6055">
        <f>ROW()</f>
        <v>6055</v>
      </c>
    </row>
    <row r="6056" spans="1:4" x14ac:dyDescent="0.2">
      <c r="A6056" s="6" t="s">
        <v>603</v>
      </c>
      <c r="B6056" s="6" t="s">
        <v>8285</v>
      </c>
      <c r="C6056" s="4" t="s">
        <v>24383</v>
      </c>
      <c r="D6056">
        <f>ROW()</f>
        <v>6056</v>
      </c>
    </row>
    <row r="6057" spans="1:4" x14ac:dyDescent="0.2">
      <c r="A6057" s="6" t="s">
        <v>603</v>
      </c>
      <c r="B6057" s="6" t="s">
        <v>8286</v>
      </c>
      <c r="C6057" s="4" t="s">
        <v>24383</v>
      </c>
      <c r="D6057">
        <f>ROW()</f>
        <v>6057</v>
      </c>
    </row>
    <row r="6058" spans="1:4" x14ac:dyDescent="0.2">
      <c r="A6058" s="6" t="s">
        <v>603</v>
      </c>
      <c r="B6058" s="6" t="s">
        <v>8287</v>
      </c>
      <c r="C6058" s="4" t="s">
        <v>24383</v>
      </c>
      <c r="D6058">
        <f>ROW()</f>
        <v>6058</v>
      </c>
    </row>
    <row r="6059" spans="1:4" x14ac:dyDescent="0.2">
      <c r="A6059" s="6" t="s">
        <v>603</v>
      </c>
      <c r="B6059" s="6" t="s">
        <v>8288</v>
      </c>
      <c r="C6059" s="4" t="s">
        <v>24383</v>
      </c>
      <c r="D6059">
        <f>ROW()</f>
        <v>6059</v>
      </c>
    </row>
    <row r="6060" spans="1:4" x14ac:dyDescent="0.2">
      <c r="A6060" s="6" t="s">
        <v>603</v>
      </c>
      <c r="B6060" s="6" t="s">
        <v>8289</v>
      </c>
      <c r="C6060" s="4" t="s">
        <v>24383</v>
      </c>
      <c r="D6060">
        <f>ROW()</f>
        <v>6060</v>
      </c>
    </row>
    <row r="6061" spans="1:4" x14ac:dyDescent="0.2">
      <c r="A6061" s="6" t="s">
        <v>603</v>
      </c>
      <c r="B6061" s="6" t="s">
        <v>8290</v>
      </c>
      <c r="C6061" s="4" t="s">
        <v>24383</v>
      </c>
      <c r="D6061">
        <f>ROW()</f>
        <v>6061</v>
      </c>
    </row>
    <row r="6062" spans="1:4" x14ac:dyDescent="0.2">
      <c r="A6062" s="5" t="s">
        <v>604</v>
      </c>
      <c r="B6062" s="5" t="s">
        <v>8291</v>
      </c>
      <c r="C6062" s="1" t="s">
        <v>24382</v>
      </c>
      <c r="D6062">
        <f>ROW()</f>
        <v>6062</v>
      </c>
    </row>
    <row r="6063" spans="1:4" x14ac:dyDescent="0.2">
      <c r="A6063" s="5" t="s">
        <v>604</v>
      </c>
      <c r="B6063" s="5" t="s">
        <v>8292</v>
      </c>
      <c r="C6063" s="1" t="s">
        <v>24382</v>
      </c>
      <c r="D6063">
        <f>ROW()</f>
        <v>6063</v>
      </c>
    </row>
    <row r="6064" spans="1:4" x14ac:dyDescent="0.2">
      <c r="A6064" s="5" t="s">
        <v>604</v>
      </c>
      <c r="B6064" s="5" t="s">
        <v>8293</v>
      </c>
      <c r="C6064" s="1" t="s">
        <v>24382</v>
      </c>
      <c r="D6064">
        <f>ROW()</f>
        <v>6064</v>
      </c>
    </row>
    <row r="6065" spans="1:4" x14ac:dyDescent="0.2">
      <c r="A6065" s="5" t="s">
        <v>604</v>
      </c>
      <c r="B6065" s="5" t="s">
        <v>8294</v>
      </c>
      <c r="C6065" s="1" t="s">
        <v>24382</v>
      </c>
      <c r="D6065">
        <f>ROW()</f>
        <v>6065</v>
      </c>
    </row>
    <row r="6066" spans="1:4" x14ac:dyDescent="0.2">
      <c r="A6066" s="5" t="s">
        <v>604</v>
      </c>
      <c r="B6066" s="5" t="s">
        <v>8295</v>
      </c>
      <c r="C6066" s="1" t="s">
        <v>24382</v>
      </c>
      <c r="D6066">
        <f>ROW()</f>
        <v>6066</v>
      </c>
    </row>
    <row r="6067" spans="1:4" x14ac:dyDescent="0.2">
      <c r="A6067" s="5" t="s">
        <v>604</v>
      </c>
      <c r="B6067" s="5" t="s">
        <v>8296</v>
      </c>
      <c r="C6067" s="1" t="s">
        <v>24382</v>
      </c>
      <c r="D6067">
        <f>ROW()</f>
        <v>6067</v>
      </c>
    </row>
    <row r="6068" spans="1:4" x14ac:dyDescent="0.2">
      <c r="A6068" s="5" t="s">
        <v>604</v>
      </c>
      <c r="B6068" s="5" t="s">
        <v>8297</v>
      </c>
      <c r="C6068" s="1" t="s">
        <v>24382</v>
      </c>
      <c r="D6068">
        <f>ROW()</f>
        <v>6068</v>
      </c>
    </row>
    <row r="6069" spans="1:4" x14ac:dyDescent="0.2">
      <c r="A6069" s="5" t="s">
        <v>604</v>
      </c>
      <c r="B6069" s="5" t="s">
        <v>8298</v>
      </c>
      <c r="C6069" s="1" t="s">
        <v>24382</v>
      </c>
      <c r="D6069">
        <f>ROW()</f>
        <v>6069</v>
      </c>
    </row>
    <row r="6070" spans="1:4" x14ac:dyDescent="0.2">
      <c r="A6070" s="5" t="s">
        <v>604</v>
      </c>
      <c r="B6070" s="5" t="s">
        <v>8299</v>
      </c>
      <c r="C6070" s="1" t="s">
        <v>24382</v>
      </c>
      <c r="D6070">
        <f>ROW()</f>
        <v>6070</v>
      </c>
    </row>
    <row r="6071" spans="1:4" x14ac:dyDescent="0.2">
      <c r="A6071" s="5" t="s">
        <v>604</v>
      </c>
      <c r="B6071" s="5" t="s">
        <v>8300</v>
      </c>
      <c r="C6071" s="1" t="s">
        <v>24382</v>
      </c>
      <c r="D6071">
        <f>ROW()</f>
        <v>6071</v>
      </c>
    </row>
    <row r="6072" spans="1:4" x14ac:dyDescent="0.2">
      <c r="A6072" s="6" t="s">
        <v>605</v>
      </c>
      <c r="B6072" s="6" t="s">
        <v>8301</v>
      </c>
      <c r="C6072" s="4" t="s">
        <v>24382</v>
      </c>
      <c r="D6072">
        <f>ROW()</f>
        <v>6072</v>
      </c>
    </row>
    <row r="6073" spans="1:4" x14ac:dyDescent="0.2">
      <c r="A6073" s="6" t="s">
        <v>605</v>
      </c>
      <c r="B6073" s="6" t="s">
        <v>8302</v>
      </c>
      <c r="C6073" s="4" t="s">
        <v>24382</v>
      </c>
      <c r="D6073">
        <f>ROW()</f>
        <v>6073</v>
      </c>
    </row>
    <row r="6074" spans="1:4" x14ac:dyDescent="0.2">
      <c r="A6074" s="6" t="s">
        <v>605</v>
      </c>
      <c r="B6074" s="6" t="s">
        <v>8303</v>
      </c>
      <c r="C6074" s="4" t="s">
        <v>24382</v>
      </c>
      <c r="D6074">
        <f>ROW()</f>
        <v>6074</v>
      </c>
    </row>
    <row r="6075" spans="1:4" x14ac:dyDescent="0.2">
      <c r="A6075" s="6" t="s">
        <v>605</v>
      </c>
      <c r="B6075" s="6" t="s">
        <v>8304</v>
      </c>
      <c r="C6075" s="4" t="s">
        <v>24382</v>
      </c>
      <c r="D6075">
        <f>ROW()</f>
        <v>6075</v>
      </c>
    </row>
    <row r="6076" spans="1:4" x14ac:dyDescent="0.2">
      <c r="A6076" s="6" t="s">
        <v>605</v>
      </c>
      <c r="B6076" s="6" t="s">
        <v>8305</v>
      </c>
      <c r="C6076" s="4" t="s">
        <v>24382</v>
      </c>
      <c r="D6076">
        <f>ROW()</f>
        <v>6076</v>
      </c>
    </row>
    <row r="6077" spans="1:4" x14ac:dyDescent="0.2">
      <c r="A6077" s="6" t="s">
        <v>605</v>
      </c>
      <c r="B6077" s="6" t="s">
        <v>8306</v>
      </c>
      <c r="C6077" s="4" t="s">
        <v>24383</v>
      </c>
      <c r="D6077">
        <f>ROW()</f>
        <v>6077</v>
      </c>
    </row>
    <row r="6078" spans="1:4" x14ac:dyDescent="0.2">
      <c r="A6078" s="6" t="s">
        <v>605</v>
      </c>
      <c r="B6078" s="6" t="s">
        <v>8307</v>
      </c>
      <c r="C6078" s="4" t="s">
        <v>24383</v>
      </c>
      <c r="D6078">
        <f>ROW()</f>
        <v>6078</v>
      </c>
    </row>
    <row r="6079" spans="1:4" x14ac:dyDescent="0.2">
      <c r="A6079" s="6" t="s">
        <v>605</v>
      </c>
      <c r="B6079" s="6" t="s">
        <v>8308</v>
      </c>
      <c r="C6079" s="4" t="s">
        <v>24383</v>
      </c>
      <c r="D6079">
        <f>ROW()</f>
        <v>6079</v>
      </c>
    </row>
    <row r="6080" spans="1:4" x14ac:dyDescent="0.2">
      <c r="A6080" s="6" t="s">
        <v>605</v>
      </c>
      <c r="B6080" s="6" t="s">
        <v>8309</v>
      </c>
      <c r="C6080" s="4" t="s">
        <v>24383</v>
      </c>
      <c r="D6080">
        <f>ROW()</f>
        <v>6080</v>
      </c>
    </row>
    <row r="6081" spans="1:4" x14ac:dyDescent="0.2">
      <c r="A6081" s="6" t="s">
        <v>605</v>
      </c>
      <c r="B6081" s="6" t="s">
        <v>8310</v>
      </c>
      <c r="C6081" s="4" t="s">
        <v>24383</v>
      </c>
      <c r="D6081">
        <f>ROW()</f>
        <v>6081</v>
      </c>
    </row>
    <row r="6082" spans="1:4" x14ac:dyDescent="0.2">
      <c r="A6082" s="5" t="s">
        <v>606</v>
      </c>
      <c r="B6082" s="5" t="s">
        <v>8311</v>
      </c>
      <c r="C6082" s="1" t="s">
        <v>24383</v>
      </c>
      <c r="D6082">
        <f>ROW()</f>
        <v>6082</v>
      </c>
    </row>
    <row r="6083" spans="1:4" x14ac:dyDescent="0.2">
      <c r="A6083" s="5" t="s">
        <v>606</v>
      </c>
      <c r="B6083" s="5" t="s">
        <v>8312</v>
      </c>
      <c r="C6083" s="1" t="s">
        <v>24383</v>
      </c>
      <c r="D6083">
        <f>ROW()</f>
        <v>6083</v>
      </c>
    </row>
    <row r="6084" spans="1:4" x14ac:dyDescent="0.2">
      <c r="A6084" s="5" t="s">
        <v>606</v>
      </c>
      <c r="B6084" s="5" t="s">
        <v>8313</v>
      </c>
      <c r="C6084" s="1" t="s">
        <v>24383</v>
      </c>
      <c r="D6084">
        <f>ROW()</f>
        <v>6084</v>
      </c>
    </row>
    <row r="6085" spans="1:4" x14ac:dyDescent="0.2">
      <c r="A6085" s="5" t="s">
        <v>606</v>
      </c>
      <c r="B6085" s="5" t="s">
        <v>8314</v>
      </c>
      <c r="C6085" s="1" t="s">
        <v>24383</v>
      </c>
      <c r="D6085">
        <f>ROW()</f>
        <v>6085</v>
      </c>
    </row>
    <row r="6086" spans="1:4" x14ac:dyDescent="0.2">
      <c r="A6086" s="5" t="s">
        <v>606</v>
      </c>
      <c r="B6086" s="5" t="s">
        <v>8315</v>
      </c>
      <c r="C6086" s="1" t="s">
        <v>24383</v>
      </c>
      <c r="D6086">
        <f>ROW()</f>
        <v>6086</v>
      </c>
    </row>
    <row r="6087" spans="1:4" x14ac:dyDescent="0.2">
      <c r="A6087" s="5" t="s">
        <v>606</v>
      </c>
      <c r="B6087" s="5" t="s">
        <v>8316</v>
      </c>
      <c r="C6087" s="1" t="s">
        <v>24383</v>
      </c>
      <c r="D6087">
        <f>ROW()</f>
        <v>6087</v>
      </c>
    </row>
    <row r="6088" spans="1:4" x14ac:dyDescent="0.2">
      <c r="A6088" s="5" t="s">
        <v>606</v>
      </c>
      <c r="B6088" s="5" t="s">
        <v>8317</v>
      </c>
      <c r="C6088" s="1" t="s">
        <v>24383</v>
      </c>
      <c r="D6088">
        <f>ROW()</f>
        <v>6088</v>
      </c>
    </row>
    <row r="6089" spans="1:4" x14ac:dyDescent="0.2">
      <c r="A6089" s="5" t="s">
        <v>606</v>
      </c>
      <c r="B6089" s="5" t="s">
        <v>8318</v>
      </c>
      <c r="C6089" s="1" t="s">
        <v>24383</v>
      </c>
      <c r="D6089">
        <f>ROW()</f>
        <v>6089</v>
      </c>
    </row>
    <row r="6090" spans="1:4" x14ac:dyDescent="0.2">
      <c r="A6090" s="5" t="s">
        <v>606</v>
      </c>
      <c r="B6090" s="5" t="s">
        <v>8319</v>
      </c>
      <c r="C6090" s="1" t="s">
        <v>24383</v>
      </c>
      <c r="D6090">
        <f>ROW()</f>
        <v>6090</v>
      </c>
    </row>
    <row r="6091" spans="1:4" x14ac:dyDescent="0.2">
      <c r="A6091" s="5" t="s">
        <v>606</v>
      </c>
      <c r="B6091" s="5" t="s">
        <v>8320</v>
      </c>
      <c r="C6091" s="1" t="s">
        <v>24383</v>
      </c>
      <c r="D6091">
        <f>ROW()</f>
        <v>6091</v>
      </c>
    </row>
    <row r="6092" spans="1:4" x14ac:dyDescent="0.2">
      <c r="A6092" s="6" t="s">
        <v>607</v>
      </c>
      <c r="B6092" s="6" t="s">
        <v>8321</v>
      </c>
      <c r="C6092" s="4" t="s">
        <v>24382</v>
      </c>
      <c r="D6092">
        <f>ROW()</f>
        <v>6092</v>
      </c>
    </row>
    <row r="6093" spans="1:4" x14ac:dyDescent="0.2">
      <c r="A6093" s="6" t="s">
        <v>607</v>
      </c>
      <c r="B6093" s="6" t="s">
        <v>8322</v>
      </c>
      <c r="C6093" s="4" t="s">
        <v>24382</v>
      </c>
      <c r="D6093">
        <f>ROW()</f>
        <v>6093</v>
      </c>
    </row>
    <row r="6094" spans="1:4" x14ac:dyDescent="0.2">
      <c r="A6094" s="6" t="s">
        <v>607</v>
      </c>
      <c r="B6094" s="6" t="s">
        <v>8323</v>
      </c>
      <c r="C6094" s="4" t="s">
        <v>24382</v>
      </c>
      <c r="D6094">
        <f>ROW()</f>
        <v>6094</v>
      </c>
    </row>
    <row r="6095" spans="1:4" x14ac:dyDescent="0.2">
      <c r="A6095" s="6" t="s">
        <v>607</v>
      </c>
      <c r="B6095" s="6" t="s">
        <v>8324</v>
      </c>
      <c r="C6095" s="4" t="s">
        <v>24382</v>
      </c>
      <c r="D6095">
        <f>ROW()</f>
        <v>6095</v>
      </c>
    </row>
    <row r="6096" spans="1:4" x14ac:dyDescent="0.2">
      <c r="A6096" s="6" t="s">
        <v>607</v>
      </c>
      <c r="B6096" s="6" t="s">
        <v>8325</v>
      </c>
      <c r="C6096" s="4" t="s">
        <v>24382</v>
      </c>
      <c r="D6096">
        <f>ROW()</f>
        <v>6096</v>
      </c>
    </row>
    <row r="6097" spans="1:4" x14ac:dyDescent="0.2">
      <c r="A6097" s="6" t="s">
        <v>607</v>
      </c>
      <c r="B6097" s="6" t="s">
        <v>8326</v>
      </c>
      <c r="C6097" s="4" t="s">
        <v>24383</v>
      </c>
      <c r="D6097">
        <f>ROW()</f>
        <v>6097</v>
      </c>
    </row>
    <row r="6098" spans="1:4" x14ac:dyDescent="0.2">
      <c r="A6098" s="6" t="s">
        <v>607</v>
      </c>
      <c r="B6098" s="6" t="s">
        <v>8327</v>
      </c>
      <c r="C6098" s="4" t="s">
        <v>24383</v>
      </c>
      <c r="D6098">
        <f>ROW()</f>
        <v>6098</v>
      </c>
    </row>
    <row r="6099" spans="1:4" x14ac:dyDescent="0.2">
      <c r="A6099" s="6" t="s">
        <v>607</v>
      </c>
      <c r="B6099" s="6" t="s">
        <v>8328</v>
      </c>
      <c r="C6099" s="4" t="s">
        <v>24383</v>
      </c>
      <c r="D6099">
        <f>ROW()</f>
        <v>6099</v>
      </c>
    </row>
    <row r="6100" spans="1:4" x14ac:dyDescent="0.2">
      <c r="A6100" s="6" t="s">
        <v>607</v>
      </c>
      <c r="B6100" s="6" t="s">
        <v>8329</v>
      </c>
      <c r="C6100" s="4" t="s">
        <v>24383</v>
      </c>
      <c r="D6100">
        <f>ROW()</f>
        <v>6100</v>
      </c>
    </row>
    <row r="6101" spans="1:4" x14ac:dyDescent="0.2">
      <c r="A6101" s="6" t="s">
        <v>607</v>
      </c>
      <c r="B6101" s="6" t="s">
        <v>8330</v>
      </c>
      <c r="C6101" s="4" t="s">
        <v>24383</v>
      </c>
      <c r="D6101">
        <f>ROW()</f>
        <v>6101</v>
      </c>
    </row>
    <row r="6102" spans="1:4" x14ac:dyDescent="0.2">
      <c r="A6102" s="5" t="s">
        <v>608</v>
      </c>
      <c r="B6102" s="5" t="s">
        <v>8331</v>
      </c>
      <c r="C6102" s="1" t="s">
        <v>24383</v>
      </c>
      <c r="D6102">
        <f>ROW()</f>
        <v>6102</v>
      </c>
    </row>
    <row r="6103" spans="1:4" x14ac:dyDescent="0.2">
      <c r="A6103" s="5" t="s">
        <v>608</v>
      </c>
      <c r="B6103" s="5" t="s">
        <v>8332</v>
      </c>
      <c r="C6103" s="1" t="s">
        <v>24383</v>
      </c>
      <c r="D6103">
        <f>ROW()</f>
        <v>6103</v>
      </c>
    </row>
    <row r="6104" spans="1:4" x14ac:dyDescent="0.2">
      <c r="A6104" s="5" t="s">
        <v>608</v>
      </c>
      <c r="B6104" s="5" t="s">
        <v>8333</v>
      </c>
      <c r="C6104" s="1" t="s">
        <v>24383</v>
      </c>
      <c r="D6104">
        <f>ROW()</f>
        <v>6104</v>
      </c>
    </row>
    <row r="6105" spans="1:4" x14ac:dyDescent="0.2">
      <c r="A6105" s="5" t="s">
        <v>608</v>
      </c>
      <c r="B6105" s="5" t="s">
        <v>8334</v>
      </c>
      <c r="C6105" s="1" t="s">
        <v>24383</v>
      </c>
      <c r="D6105">
        <f>ROW()</f>
        <v>6105</v>
      </c>
    </row>
    <row r="6106" spans="1:4" x14ac:dyDescent="0.2">
      <c r="A6106" s="5" t="s">
        <v>608</v>
      </c>
      <c r="B6106" s="5" t="s">
        <v>8335</v>
      </c>
      <c r="C6106" s="1" t="s">
        <v>24383</v>
      </c>
      <c r="D6106">
        <f>ROW()</f>
        <v>6106</v>
      </c>
    </row>
    <row r="6107" spans="1:4" x14ac:dyDescent="0.2">
      <c r="A6107" s="5" t="s">
        <v>608</v>
      </c>
      <c r="B6107" s="5" t="s">
        <v>8336</v>
      </c>
      <c r="C6107" s="1" t="s">
        <v>24383</v>
      </c>
      <c r="D6107">
        <f>ROW()</f>
        <v>6107</v>
      </c>
    </row>
    <row r="6108" spans="1:4" x14ac:dyDescent="0.2">
      <c r="A6108" s="5" t="s">
        <v>608</v>
      </c>
      <c r="B6108" s="5" t="s">
        <v>8337</v>
      </c>
      <c r="C6108" s="1" t="s">
        <v>24383</v>
      </c>
      <c r="D6108">
        <f>ROW()</f>
        <v>6108</v>
      </c>
    </row>
    <row r="6109" spans="1:4" x14ac:dyDescent="0.2">
      <c r="A6109" s="5" t="s">
        <v>608</v>
      </c>
      <c r="B6109" s="5" t="s">
        <v>8338</v>
      </c>
      <c r="C6109" s="1" t="s">
        <v>24383</v>
      </c>
      <c r="D6109">
        <f>ROW()</f>
        <v>6109</v>
      </c>
    </row>
    <row r="6110" spans="1:4" x14ac:dyDescent="0.2">
      <c r="A6110" s="5" t="s">
        <v>608</v>
      </c>
      <c r="B6110" s="5" t="s">
        <v>8339</v>
      </c>
      <c r="C6110" s="1" t="s">
        <v>24383</v>
      </c>
      <c r="D6110">
        <f>ROW()</f>
        <v>6110</v>
      </c>
    </row>
    <row r="6111" spans="1:4" x14ac:dyDescent="0.2">
      <c r="A6111" s="5" t="s">
        <v>608</v>
      </c>
      <c r="B6111" s="5" t="s">
        <v>8340</v>
      </c>
      <c r="C6111" s="1" t="s">
        <v>24383</v>
      </c>
      <c r="D6111">
        <f>ROW()</f>
        <v>6111</v>
      </c>
    </row>
    <row r="6112" spans="1:4" x14ac:dyDescent="0.2">
      <c r="A6112" s="6" t="s">
        <v>609</v>
      </c>
      <c r="B6112" s="6" t="s">
        <v>8341</v>
      </c>
      <c r="C6112" s="4" t="s">
        <v>24382</v>
      </c>
      <c r="D6112">
        <f>ROW()</f>
        <v>6112</v>
      </c>
    </row>
    <row r="6113" spans="1:4" x14ac:dyDescent="0.2">
      <c r="A6113" s="6" t="s">
        <v>609</v>
      </c>
      <c r="B6113" s="6" t="s">
        <v>8342</v>
      </c>
      <c r="C6113" s="4" t="s">
        <v>24382</v>
      </c>
      <c r="D6113">
        <f>ROW()</f>
        <v>6113</v>
      </c>
    </row>
    <row r="6114" spans="1:4" x14ac:dyDescent="0.2">
      <c r="A6114" s="6" t="s">
        <v>609</v>
      </c>
      <c r="B6114" s="6" t="s">
        <v>8343</v>
      </c>
      <c r="C6114" s="4" t="s">
        <v>24382</v>
      </c>
      <c r="D6114">
        <f>ROW()</f>
        <v>6114</v>
      </c>
    </row>
    <row r="6115" spans="1:4" x14ac:dyDescent="0.2">
      <c r="A6115" s="6" t="s">
        <v>609</v>
      </c>
      <c r="B6115" s="6" t="s">
        <v>8344</v>
      </c>
      <c r="C6115" s="4" t="s">
        <v>24382</v>
      </c>
      <c r="D6115">
        <f>ROW()</f>
        <v>6115</v>
      </c>
    </row>
    <row r="6116" spans="1:4" x14ac:dyDescent="0.2">
      <c r="A6116" s="6" t="s">
        <v>609</v>
      </c>
      <c r="B6116" s="6" t="s">
        <v>8345</v>
      </c>
      <c r="C6116" s="4" t="s">
        <v>24382</v>
      </c>
      <c r="D6116">
        <f>ROW()</f>
        <v>6116</v>
      </c>
    </row>
    <row r="6117" spans="1:4" x14ac:dyDescent="0.2">
      <c r="A6117" s="6" t="s">
        <v>609</v>
      </c>
      <c r="B6117" s="6" t="s">
        <v>8346</v>
      </c>
      <c r="C6117" s="4" t="s">
        <v>24383</v>
      </c>
      <c r="D6117">
        <f>ROW()</f>
        <v>6117</v>
      </c>
    </row>
    <row r="6118" spans="1:4" x14ac:dyDescent="0.2">
      <c r="A6118" s="6" t="s">
        <v>609</v>
      </c>
      <c r="B6118" s="6" t="s">
        <v>8347</v>
      </c>
      <c r="C6118" s="4" t="s">
        <v>24383</v>
      </c>
      <c r="D6118">
        <f>ROW()</f>
        <v>6118</v>
      </c>
    </row>
    <row r="6119" spans="1:4" x14ac:dyDescent="0.2">
      <c r="A6119" s="6" t="s">
        <v>609</v>
      </c>
      <c r="B6119" s="6" t="s">
        <v>8348</v>
      </c>
      <c r="C6119" s="4" t="s">
        <v>24383</v>
      </c>
      <c r="D6119">
        <f>ROW()</f>
        <v>6119</v>
      </c>
    </row>
    <row r="6120" spans="1:4" x14ac:dyDescent="0.2">
      <c r="A6120" s="6" t="s">
        <v>609</v>
      </c>
      <c r="B6120" s="6" t="s">
        <v>8349</v>
      </c>
      <c r="C6120" s="4" t="s">
        <v>24383</v>
      </c>
      <c r="D6120">
        <f>ROW()</f>
        <v>6120</v>
      </c>
    </row>
    <row r="6121" spans="1:4" x14ac:dyDescent="0.2">
      <c r="A6121" s="6" t="s">
        <v>609</v>
      </c>
      <c r="B6121" s="6" t="s">
        <v>8350</v>
      </c>
      <c r="C6121" s="4" t="s">
        <v>24383</v>
      </c>
      <c r="D6121">
        <f>ROW()</f>
        <v>6121</v>
      </c>
    </row>
    <row r="6122" spans="1:4" x14ac:dyDescent="0.2">
      <c r="A6122" s="5" t="s">
        <v>610</v>
      </c>
      <c r="B6122" s="5" t="s">
        <v>8351</v>
      </c>
      <c r="C6122" s="1" t="s">
        <v>24382</v>
      </c>
      <c r="D6122">
        <f>ROW()</f>
        <v>6122</v>
      </c>
    </row>
    <row r="6123" spans="1:4" x14ac:dyDescent="0.2">
      <c r="A6123" s="5" t="s">
        <v>610</v>
      </c>
      <c r="B6123" s="5" t="s">
        <v>8352</v>
      </c>
      <c r="C6123" s="1" t="s">
        <v>24382</v>
      </c>
      <c r="D6123">
        <f>ROW()</f>
        <v>6123</v>
      </c>
    </row>
    <row r="6124" spans="1:4" x14ac:dyDescent="0.2">
      <c r="A6124" s="5" t="s">
        <v>610</v>
      </c>
      <c r="B6124" s="5" t="s">
        <v>8353</v>
      </c>
      <c r="C6124" s="1" t="s">
        <v>24382</v>
      </c>
      <c r="D6124">
        <f>ROW()</f>
        <v>6124</v>
      </c>
    </row>
    <row r="6125" spans="1:4" x14ac:dyDescent="0.2">
      <c r="A6125" s="5" t="s">
        <v>610</v>
      </c>
      <c r="B6125" s="5" t="s">
        <v>8354</v>
      </c>
      <c r="C6125" s="1" t="s">
        <v>24382</v>
      </c>
      <c r="D6125">
        <f>ROW()</f>
        <v>6125</v>
      </c>
    </row>
    <row r="6126" spans="1:4" x14ac:dyDescent="0.2">
      <c r="A6126" s="5" t="s">
        <v>610</v>
      </c>
      <c r="B6126" s="5" t="s">
        <v>8355</v>
      </c>
      <c r="C6126" s="1" t="s">
        <v>24382</v>
      </c>
      <c r="D6126">
        <f>ROW()</f>
        <v>6126</v>
      </c>
    </row>
    <row r="6127" spans="1:4" x14ac:dyDescent="0.2">
      <c r="A6127" s="5" t="s">
        <v>610</v>
      </c>
      <c r="B6127" s="5" t="s">
        <v>8356</v>
      </c>
      <c r="C6127" s="1" t="s">
        <v>24383</v>
      </c>
      <c r="D6127">
        <f>ROW()</f>
        <v>6127</v>
      </c>
    </row>
    <row r="6128" spans="1:4" x14ac:dyDescent="0.2">
      <c r="A6128" s="5" t="s">
        <v>610</v>
      </c>
      <c r="B6128" s="5" t="s">
        <v>8357</v>
      </c>
      <c r="C6128" s="1" t="s">
        <v>24383</v>
      </c>
      <c r="D6128">
        <f>ROW()</f>
        <v>6128</v>
      </c>
    </row>
    <row r="6129" spans="1:4" x14ac:dyDescent="0.2">
      <c r="A6129" s="5" t="s">
        <v>610</v>
      </c>
      <c r="B6129" s="5" t="s">
        <v>8358</v>
      </c>
      <c r="C6129" s="1" t="s">
        <v>24383</v>
      </c>
      <c r="D6129">
        <f>ROW()</f>
        <v>6129</v>
      </c>
    </row>
    <row r="6130" spans="1:4" x14ac:dyDescent="0.2">
      <c r="A6130" s="5" t="s">
        <v>610</v>
      </c>
      <c r="B6130" s="5" t="s">
        <v>8359</v>
      </c>
      <c r="C6130" s="1" t="s">
        <v>24383</v>
      </c>
      <c r="D6130">
        <f>ROW()</f>
        <v>6130</v>
      </c>
    </row>
    <row r="6131" spans="1:4" x14ac:dyDescent="0.2">
      <c r="A6131" s="5" t="s">
        <v>610</v>
      </c>
      <c r="B6131" s="5" t="s">
        <v>8360</v>
      </c>
      <c r="C6131" s="1" t="s">
        <v>24383</v>
      </c>
      <c r="D6131">
        <f>ROW()</f>
        <v>6131</v>
      </c>
    </row>
    <row r="6132" spans="1:4" x14ac:dyDescent="0.2">
      <c r="A6132" s="6" t="s">
        <v>611</v>
      </c>
      <c r="B6132" s="6" t="s">
        <v>8361</v>
      </c>
      <c r="C6132" s="4" t="s">
        <v>24383</v>
      </c>
      <c r="D6132">
        <f>ROW()</f>
        <v>6132</v>
      </c>
    </row>
    <row r="6133" spans="1:4" x14ac:dyDescent="0.2">
      <c r="A6133" s="6" t="s">
        <v>611</v>
      </c>
      <c r="B6133" s="6" t="s">
        <v>8362</v>
      </c>
      <c r="C6133" s="4" t="s">
        <v>24383</v>
      </c>
      <c r="D6133">
        <f>ROW()</f>
        <v>6133</v>
      </c>
    </row>
    <row r="6134" spans="1:4" x14ac:dyDescent="0.2">
      <c r="A6134" s="6" t="s">
        <v>611</v>
      </c>
      <c r="B6134" s="6" t="s">
        <v>8363</v>
      </c>
      <c r="C6134" s="4" t="s">
        <v>24383</v>
      </c>
      <c r="D6134">
        <f>ROW()</f>
        <v>6134</v>
      </c>
    </row>
    <row r="6135" spans="1:4" x14ac:dyDescent="0.2">
      <c r="A6135" s="6" t="s">
        <v>611</v>
      </c>
      <c r="B6135" s="6" t="s">
        <v>8364</v>
      </c>
      <c r="C6135" s="4" t="s">
        <v>24383</v>
      </c>
      <c r="D6135">
        <f>ROW()</f>
        <v>6135</v>
      </c>
    </row>
    <row r="6136" spans="1:4" x14ac:dyDescent="0.2">
      <c r="A6136" s="6" t="s">
        <v>611</v>
      </c>
      <c r="B6136" s="6" t="s">
        <v>8365</v>
      </c>
      <c r="C6136" s="4" t="s">
        <v>24383</v>
      </c>
      <c r="D6136">
        <f>ROW()</f>
        <v>6136</v>
      </c>
    </row>
    <row r="6137" spans="1:4" x14ac:dyDescent="0.2">
      <c r="A6137" s="6" t="s">
        <v>611</v>
      </c>
      <c r="B6137" s="6" t="s">
        <v>8366</v>
      </c>
      <c r="C6137" s="4" t="s">
        <v>24383</v>
      </c>
      <c r="D6137">
        <f>ROW()</f>
        <v>6137</v>
      </c>
    </row>
    <row r="6138" spans="1:4" x14ac:dyDescent="0.2">
      <c r="A6138" s="6" t="s">
        <v>611</v>
      </c>
      <c r="B6138" s="6" t="s">
        <v>8367</v>
      </c>
      <c r="C6138" s="4" t="s">
        <v>24383</v>
      </c>
      <c r="D6138">
        <f>ROW()</f>
        <v>6138</v>
      </c>
    </row>
    <row r="6139" spans="1:4" x14ac:dyDescent="0.2">
      <c r="A6139" s="6" t="s">
        <v>611</v>
      </c>
      <c r="B6139" s="6" t="s">
        <v>8368</v>
      </c>
      <c r="C6139" s="4" t="s">
        <v>24383</v>
      </c>
      <c r="D6139">
        <f>ROW()</f>
        <v>6139</v>
      </c>
    </row>
    <row r="6140" spans="1:4" x14ac:dyDescent="0.2">
      <c r="A6140" s="6" t="s">
        <v>611</v>
      </c>
      <c r="B6140" s="6" t="s">
        <v>8369</v>
      </c>
      <c r="C6140" s="4" t="s">
        <v>24383</v>
      </c>
      <c r="D6140">
        <f>ROW()</f>
        <v>6140</v>
      </c>
    </row>
    <row r="6141" spans="1:4" x14ac:dyDescent="0.2">
      <c r="A6141" s="6" t="s">
        <v>611</v>
      </c>
      <c r="B6141" s="6" t="s">
        <v>8370</v>
      </c>
      <c r="C6141" s="4" t="s">
        <v>24383</v>
      </c>
      <c r="D6141">
        <f>ROW()</f>
        <v>6141</v>
      </c>
    </row>
    <row r="6142" spans="1:4" x14ac:dyDescent="0.2">
      <c r="A6142" s="5" t="s">
        <v>612</v>
      </c>
      <c r="B6142" s="5" t="s">
        <v>8371</v>
      </c>
      <c r="C6142" s="1" t="s">
        <v>24383</v>
      </c>
      <c r="D6142">
        <f>ROW()</f>
        <v>6142</v>
      </c>
    </row>
    <row r="6143" spans="1:4" x14ac:dyDescent="0.2">
      <c r="A6143" s="5" t="s">
        <v>612</v>
      </c>
      <c r="B6143" s="5" t="s">
        <v>8372</v>
      </c>
      <c r="C6143" s="1" t="s">
        <v>24383</v>
      </c>
      <c r="D6143">
        <f>ROW()</f>
        <v>6143</v>
      </c>
    </row>
    <row r="6144" spans="1:4" x14ac:dyDescent="0.2">
      <c r="A6144" s="5" t="s">
        <v>612</v>
      </c>
      <c r="B6144" s="5" t="s">
        <v>8373</v>
      </c>
      <c r="C6144" s="1" t="s">
        <v>24383</v>
      </c>
      <c r="D6144">
        <f>ROW()</f>
        <v>6144</v>
      </c>
    </row>
    <row r="6145" spans="1:4" x14ac:dyDescent="0.2">
      <c r="A6145" s="5" t="s">
        <v>612</v>
      </c>
      <c r="B6145" s="5" t="s">
        <v>8374</v>
      </c>
      <c r="C6145" s="1" t="s">
        <v>24383</v>
      </c>
      <c r="D6145">
        <f>ROW()</f>
        <v>6145</v>
      </c>
    </row>
    <row r="6146" spans="1:4" x14ac:dyDescent="0.2">
      <c r="A6146" s="5" t="s">
        <v>612</v>
      </c>
      <c r="B6146" s="5" t="s">
        <v>8375</v>
      </c>
      <c r="C6146" s="1" t="s">
        <v>24383</v>
      </c>
      <c r="D6146">
        <f>ROW()</f>
        <v>6146</v>
      </c>
    </row>
    <row r="6147" spans="1:4" x14ac:dyDescent="0.2">
      <c r="A6147" s="5" t="s">
        <v>612</v>
      </c>
      <c r="B6147" s="5" t="s">
        <v>8376</v>
      </c>
      <c r="C6147" s="1" t="s">
        <v>24383</v>
      </c>
      <c r="D6147">
        <f>ROW()</f>
        <v>6147</v>
      </c>
    </row>
    <row r="6148" spans="1:4" x14ac:dyDescent="0.2">
      <c r="A6148" s="5" t="s">
        <v>612</v>
      </c>
      <c r="B6148" s="5" t="s">
        <v>8377</v>
      </c>
      <c r="C6148" s="1" t="s">
        <v>24383</v>
      </c>
      <c r="D6148">
        <f>ROW()</f>
        <v>6148</v>
      </c>
    </row>
    <row r="6149" spans="1:4" x14ac:dyDescent="0.2">
      <c r="A6149" s="5" t="s">
        <v>612</v>
      </c>
      <c r="B6149" s="5" t="s">
        <v>8378</v>
      </c>
      <c r="C6149" s="1" t="s">
        <v>24383</v>
      </c>
      <c r="D6149">
        <f>ROW()</f>
        <v>6149</v>
      </c>
    </row>
    <row r="6150" spans="1:4" x14ac:dyDescent="0.2">
      <c r="A6150" s="5" t="s">
        <v>612</v>
      </c>
      <c r="B6150" s="5" t="s">
        <v>8379</v>
      </c>
      <c r="C6150" s="1" t="s">
        <v>24383</v>
      </c>
      <c r="D6150">
        <f>ROW()</f>
        <v>6150</v>
      </c>
    </row>
    <row r="6151" spans="1:4" x14ac:dyDescent="0.2">
      <c r="A6151" s="5" t="s">
        <v>612</v>
      </c>
      <c r="B6151" s="5" t="s">
        <v>8380</v>
      </c>
      <c r="C6151" s="1" t="s">
        <v>24383</v>
      </c>
      <c r="D6151">
        <f>ROW()</f>
        <v>6151</v>
      </c>
    </row>
    <row r="6152" spans="1:4" x14ac:dyDescent="0.2">
      <c r="A6152" s="6" t="s">
        <v>613</v>
      </c>
      <c r="B6152" s="6" t="s">
        <v>8381</v>
      </c>
      <c r="C6152" s="4" t="s">
        <v>24382</v>
      </c>
      <c r="D6152">
        <f>ROW()</f>
        <v>6152</v>
      </c>
    </row>
    <row r="6153" spans="1:4" x14ac:dyDescent="0.2">
      <c r="A6153" s="6" t="s">
        <v>613</v>
      </c>
      <c r="B6153" s="6" t="s">
        <v>8382</v>
      </c>
      <c r="C6153" s="4" t="s">
        <v>24382</v>
      </c>
      <c r="D6153">
        <f>ROW()</f>
        <v>6153</v>
      </c>
    </row>
    <row r="6154" spans="1:4" x14ac:dyDescent="0.2">
      <c r="A6154" s="6" t="s">
        <v>613</v>
      </c>
      <c r="B6154" s="6" t="s">
        <v>8383</v>
      </c>
      <c r="C6154" s="4" t="s">
        <v>24382</v>
      </c>
      <c r="D6154">
        <f>ROW()</f>
        <v>6154</v>
      </c>
    </row>
    <row r="6155" spans="1:4" x14ac:dyDescent="0.2">
      <c r="A6155" s="6" t="s">
        <v>613</v>
      </c>
      <c r="B6155" s="6" t="s">
        <v>8384</v>
      </c>
      <c r="C6155" s="4" t="s">
        <v>24382</v>
      </c>
      <c r="D6155">
        <f>ROW()</f>
        <v>6155</v>
      </c>
    </row>
    <row r="6156" spans="1:4" x14ac:dyDescent="0.2">
      <c r="A6156" s="6" t="s">
        <v>613</v>
      </c>
      <c r="B6156" s="6" t="s">
        <v>8385</v>
      </c>
      <c r="C6156" s="4" t="s">
        <v>24382</v>
      </c>
      <c r="D6156">
        <f>ROW()</f>
        <v>6156</v>
      </c>
    </row>
    <row r="6157" spans="1:4" x14ac:dyDescent="0.2">
      <c r="A6157" s="6" t="s">
        <v>613</v>
      </c>
      <c r="B6157" s="6" t="s">
        <v>8386</v>
      </c>
      <c r="C6157" s="4" t="s">
        <v>24383</v>
      </c>
      <c r="D6157">
        <f>ROW()</f>
        <v>6157</v>
      </c>
    </row>
    <row r="6158" spans="1:4" x14ac:dyDescent="0.2">
      <c r="A6158" s="6" t="s">
        <v>613</v>
      </c>
      <c r="B6158" s="6" t="s">
        <v>8387</v>
      </c>
      <c r="C6158" s="4" t="s">
        <v>24383</v>
      </c>
      <c r="D6158">
        <f>ROW()</f>
        <v>6158</v>
      </c>
    </row>
    <row r="6159" spans="1:4" x14ac:dyDescent="0.2">
      <c r="A6159" s="6" t="s">
        <v>613</v>
      </c>
      <c r="B6159" s="6" t="s">
        <v>8388</v>
      </c>
      <c r="C6159" s="4" t="s">
        <v>24383</v>
      </c>
      <c r="D6159">
        <f>ROW()</f>
        <v>6159</v>
      </c>
    </row>
    <row r="6160" spans="1:4" x14ac:dyDescent="0.2">
      <c r="A6160" s="6" t="s">
        <v>613</v>
      </c>
      <c r="B6160" s="6" t="s">
        <v>8389</v>
      </c>
      <c r="C6160" s="4" t="s">
        <v>24383</v>
      </c>
      <c r="D6160">
        <f>ROW()</f>
        <v>6160</v>
      </c>
    </row>
    <row r="6161" spans="1:4" x14ac:dyDescent="0.2">
      <c r="A6161" s="6" t="s">
        <v>613</v>
      </c>
      <c r="B6161" s="6" t="s">
        <v>8390</v>
      </c>
      <c r="C6161" s="4" t="s">
        <v>24383</v>
      </c>
      <c r="D6161">
        <f>ROW()</f>
        <v>6161</v>
      </c>
    </row>
    <row r="6162" spans="1:4" x14ac:dyDescent="0.2">
      <c r="A6162" s="5" t="s">
        <v>614</v>
      </c>
      <c r="B6162" s="5" t="s">
        <v>8391</v>
      </c>
      <c r="C6162" s="1" t="s">
        <v>24382</v>
      </c>
      <c r="D6162">
        <f>ROW()</f>
        <v>6162</v>
      </c>
    </row>
    <row r="6163" spans="1:4" x14ac:dyDescent="0.2">
      <c r="A6163" s="5" t="s">
        <v>614</v>
      </c>
      <c r="B6163" s="5" t="s">
        <v>8392</v>
      </c>
      <c r="C6163" s="1" t="s">
        <v>24382</v>
      </c>
      <c r="D6163">
        <f>ROW()</f>
        <v>6163</v>
      </c>
    </row>
    <row r="6164" spans="1:4" x14ac:dyDescent="0.2">
      <c r="A6164" s="5" t="s">
        <v>614</v>
      </c>
      <c r="B6164" s="5" t="s">
        <v>8393</v>
      </c>
      <c r="C6164" s="1" t="s">
        <v>24382</v>
      </c>
      <c r="D6164">
        <f>ROW()</f>
        <v>6164</v>
      </c>
    </row>
    <row r="6165" spans="1:4" x14ac:dyDescent="0.2">
      <c r="A6165" s="5" t="s">
        <v>614</v>
      </c>
      <c r="B6165" s="5" t="s">
        <v>8394</v>
      </c>
      <c r="C6165" s="1" t="s">
        <v>24382</v>
      </c>
      <c r="D6165">
        <f>ROW()</f>
        <v>6165</v>
      </c>
    </row>
    <row r="6166" spans="1:4" x14ac:dyDescent="0.2">
      <c r="A6166" s="5" t="s">
        <v>614</v>
      </c>
      <c r="B6166" s="5" t="s">
        <v>8395</v>
      </c>
      <c r="C6166" s="1" t="s">
        <v>24382</v>
      </c>
      <c r="D6166">
        <f>ROW()</f>
        <v>6166</v>
      </c>
    </row>
    <row r="6167" spans="1:4" x14ac:dyDescent="0.2">
      <c r="A6167" s="5" t="s">
        <v>614</v>
      </c>
      <c r="B6167" s="5" t="s">
        <v>8396</v>
      </c>
      <c r="C6167" s="1" t="s">
        <v>24383</v>
      </c>
      <c r="D6167">
        <f>ROW()</f>
        <v>6167</v>
      </c>
    </row>
    <row r="6168" spans="1:4" x14ac:dyDescent="0.2">
      <c r="A6168" s="5" t="s">
        <v>614</v>
      </c>
      <c r="B6168" s="5" t="s">
        <v>8397</v>
      </c>
      <c r="C6168" s="1" t="s">
        <v>24383</v>
      </c>
      <c r="D6168">
        <f>ROW()</f>
        <v>6168</v>
      </c>
    </row>
    <row r="6169" spans="1:4" x14ac:dyDescent="0.2">
      <c r="A6169" s="5" t="s">
        <v>614</v>
      </c>
      <c r="B6169" s="5" t="s">
        <v>8398</v>
      </c>
      <c r="C6169" s="1" t="s">
        <v>24383</v>
      </c>
      <c r="D6169">
        <f>ROW()</f>
        <v>6169</v>
      </c>
    </row>
    <row r="6170" spans="1:4" x14ac:dyDescent="0.2">
      <c r="A6170" s="5" t="s">
        <v>614</v>
      </c>
      <c r="B6170" s="5" t="s">
        <v>8399</v>
      </c>
      <c r="C6170" s="1" t="s">
        <v>24383</v>
      </c>
      <c r="D6170">
        <f>ROW()</f>
        <v>6170</v>
      </c>
    </row>
    <row r="6171" spans="1:4" x14ac:dyDescent="0.2">
      <c r="A6171" s="5" t="s">
        <v>614</v>
      </c>
      <c r="B6171" s="5" t="s">
        <v>8400</v>
      </c>
      <c r="C6171" s="1" t="s">
        <v>24383</v>
      </c>
      <c r="D6171">
        <f>ROW()</f>
        <v>6171</v>
      </c>
    </row>
    <row r="6172" spans="1:4" x14ac:dyDescent="0.2">
      <c r="A6172" s="6" t="s">
        <v>615</v>
      </c>
      <c r="B6172" s="6" t="s">
        <v>8401</v>
      </c>
      <c r="C6172" s="4" t="s">
        <v>24382</v>
      </c>
      <c r="D6172">
        <f>ROW()</f>
        <v>6172</v>
      </c>
    </row>
    <row r="6173" spans="1:4" x14ac:dyDescent="0.2">
      <c r="A6173" s="6" t="s">
        <v>615</v>
      </c>
      <c r="B6173" s="6" t="s">
        <v>8402</v>
      </c>
      <c r="C6173" s="4" t="s">
        <v>24382</v>
      </c>
      <c r="D6173">
        <f>ROW()</f>
        <v>6173</v>
      </c>
    </row>
    <row r="6174" spans="1:4" x14ac:dyDescent="0.2">
      <c r="A6174" s="6" t="s">
        <v>615</v>
      </c>
      <c r="B6174" s="6" t="s">
        <v>8403</v>
      </c>
      <c r="C6174" s="4" t="s">
        <v>24382</v>
      </c>
      <c r="D6174">
        <f>ROW()</f>
        <v>6174</v>
      </c>
    </row>
    <row r="6175" spans="1:4" x14ac:dyDescent="0.2">
      <c r="A6175" s="6" t="s">
        <v>615</v>
      </c>
      <c r="B6175" s="6" t="s">
        <v>8404</v>
      </c>
      <c r="C6175" s="4" t="s">
        <v>24382</v>
      </c>
      <c r="D6175">
        <f>ROW()</f>
        <v>6175</v>
      </c>
    </row>
    <row r="6176" spans="1:4" x14ac:dyDescent="0.2">
      <c r="A6176" s="6" t="s">
        <v>615</v>
      </c>
      <c r="B6176" s="6" t="s">
        <v>8405</v>
      </c>
      <c r="C6176" s="4" t="s">
        <v>24382</v>
      </c>
      <c r="D6176">
        <f>ROW()</f>
        <v>6176</v>
      </c>
    </row>
    <row r="6177" spans="1:4" x14ac:dyDescent="0.2">
      <c r="A6177" s="6" t="s">
        <v>615</v>
      </c>
      <c r="B6177" s="6" t="s">
        <v>8406</v>
      </c>
      <c r="C6177" s="4" t="s">
        <v>24383</v>
      </c>
      <c r="D6177">
        <f>ROW()</f>
        <v>6177</v>
      </c>
    </row>
    <row r="6178" spans="1:4" x14ac:dyDescent="0.2">
      <c r="A6178" s="6" t="s">
        <v>615</v>
      </c>
      <c r="B6178" s="6" t="s">
        <v>8407</v>
      </c>
      <c r="C6178" s="4" t="s">
        <v>24383</v>
      </c>
      <c r="D6178">
        <f>ROW()</f>
        <v>6178</v>
      </c>
    </row>
    <row r="6179" spans="1:4" x14ac:dyDescent="0.2">
      <c r="A6179" s="6" t="s">
        <v>615</v>
      </c>
      <c r="B6179" s="6" t="s">
        <v>8408</v>
      </c>
      <c r="C6179" s="4" t="s">
        <v>24383</v>
      </c>
      <c r="D6179">
        <f>ROW()</f>
        <v>6179</v>
      </c>
    </row>
    <row r="6180" spans="1:4" x14ac:dyDescent="0.2">
      <c r="A6180" s="6" t="s">
        <v>615</v>
      </c>
      <c r="B6180" s="6" t="s">
        <v>8409</v>
      </c>
      <c r="C6180" s="4" t="s">
        <v>24383</v>
      </c>
      <c r="D6180">
        <f>ROW()</f>
        <v>6180</v>
      </c>
    </row>
    <row r="6181" spans="1:4" x14ac:dyDescent="0.2">
      <c r="A6181" s="6" t="s">
        <v>615</v>
      </c>
      <c r="B6181" s="6" t="s">
        <v>8410</v>
      </c>
      <c r="C6181" s="4" t="s">
        <v>24383</v>
      </c>
      <c r="D6181">
        <f>ROW()</f>
        <v>6181</v>
      </c>
    </row>
    <row r="6182" spans="1:4" x14ac:dyDescent="0.2">
      <c r="A6182" s="5" t="s">
        <v>616</v>
      </c>
      <c r="B6182" s="5" t="s">
        <v>8411</v>
      </c>
      <c r="C6182" s="1" t="s">
        <v>24383</v>
      </c>
      <c r="D6182">
        <f>ROW()</f>
        <v>6182</v>
      </c>
    </row>
    <row r="6183" spans="1:4" x14ac:dyDescent="0.2">
      <c r="A6183" s="5" t="s">
        <v>616</v>
      </c>
      <c r="B6183" s="5" t="s">
        <v>8412</v>
      </c>
      <c r="C6183" s="1" t="s">
        <v>24383</v>
      </c>
      <c r="D6183">
        <f>ROW()</f>
        <v>6183</v>
      </c>
    </row>
    <row r="6184" spans="1:4" x14ac:dyDescent="0.2">
      <c r="A6184" s="5" t="s">
        <v>616</v>
      </c>
      <c r="B6184" s="5" t="s">
        <v>8413</v>
      </c>
      <c r="C6184" s="1" t="s">
        <v>24383</v>
      </c>
      <c r="D6184">
        <f>ROW()</f>
        <v>6184</v>
      </c>
    </row>
    <row r="6185" spans="1:4" x14ac:dyDescent="0.2">
      <c r="A6185" s="5" t="s">
        <v>616</v>
      </c>
      <c r="B6185" s="5" t="s">
        <v>8414</v>
      </c>
      <c r="C6185" s="1" t="s">
        <v>24383</v>
      </c>
      <c r="D6185">
        <f>ROW()</f>
        <v>6185</v>
      </c>
    </row>
    <row r="6186" spans="1:4" x14ac:dyDescent="0.2">
      <c r="A6186" s="5" t="s">
        <v>616</v>
      </c>
      <c r="B6186" s="5" t="s">
        <v>8415</v>
      </c>
      <c r="C6186" s="1" t="s">
        <v>24383</v>
      </c>
      <c r="D6186">
        <f>ROW()</f>
        <v>6186</v>
      </c>
    </row>
    <row r="6187" spans="1:4" x14ac:dyDescent="0.2">
      <c r="A6187" s="5" t="s">
        <v>616</v>
      </c>
      <c r="B6187" s="5" t="s">
        <v>8416</v>
      </c>
      <c r="C6187" s="1" t="s">
        <v>24383</v>
      </c>
      <c r="D6187">
        <f>ROW()</f>
        <v>6187</v>
      </c>
    </row>
    <row r="6188" spans="1:4" x14ac:dyDescent="0.2">
      <c r="A6188" s="5" t="s">
        <v>616</v>
      </c>
      <c r="B6188" s="5" t="s">
        <v>8417</v>
      </c>
      <c r="C6188" s="1" t="s">
        <v>24383</v>
      </c>
      <c r="D6188">
        <f>ROW()</f>
        <v>6188</v>
      </c>
    </row>
    <row r="6189" spans="1:4" x14ac:dyDescent="0.2">
      <c r="A6189" s="5" t="s">
        <v>616</v>
      </c>
      <c r="B6189" s="5" t="s">
        <v>8418</v>
      </c>
      <c r="C6189" s="1" t="s">
        <v>24383</v>
      </c>
      <c r="D6189">
        <f>ROW()</f>
        <v>6189</v>
      </c>
    </row>
    <row r="6190" spans="1:4" x14ac:dyDescent="0.2">
      <c r="A6190" s="5" t="s">
        <v>616</v>
      </c>
      <c r="B6190" s="5" t="s">
        <v>8419</v>
      </c>
      <c r="C6190" s="1" t="s">
        <v>24383</v>
      </c>
      <c r="D6190">
        <f>ROW()</f>
        <v>6190</v>
      </c>
    </row>
    <row r="6191" spans="1:4" x14ac:dyDescent="0.2">
      <c r="A6191" s="5" t="s">
        <v>616</v>
      </c>
      <c r="B6191" s="5" t="s">
        <v>8420</v>
      </c>
      <c r="C6191" s="1" t="s">
        <v>24383</v>
      </c>
      <c r="D6191">
        <f>ROW()</f>
        <v>6191</v>
      </c>
    </row>
    <row r="6192" spans="1:4" x14ac:dyDescent="0.2">
      <c r="A6192" s="6" t="s">
        <v>617</v>
      </c>
      <c r="B6192" s="6" t="s">
        <v>8421</v>
      </c>
      <c r="C6192" s="4" t="s">
        <v>24382</v>
      </c>
      <c r="D6192">
        <f>ROW()</f>
        <v>6192</v>
      </c>
    </row>
    <row r="6193" spans="1:4" x14ac:dyDescent="0.2">
      <c r="A6193" s="6" t="s">
        <v>617</v>
      </c>
      <c r="B6193" s="6" t="s">
        <v>8422</v>
      </c>
      <c r="C6193" s="4" t="s">
        <v>24382</v>
      </c>
      <c r="D6193">
        <f>ROW()</f>
        <v>6193</v>
      </c>
    </row>
    <row r="6194" spans="1:4" x14ac:dyDescent="0.2">
      <c r="A6194" s="6" t="s">
        <v>617</v>
      </c>
      <c r="B6194" s="6" t="s">
        <v>8423</v>
      </c>
      <c r="C6194" s="4" t="s">
        <v>24382</v>
      </c>
      <c r="D6194">
        <f>ROW()</f>
        <v>6194</v>
      </c>
    </row>
    <row r="6195" spans="1:4" x14ac:dyDescent="0.2">
      <c r="A6195" s="6" t="s">
        <v>617</v>
      </c>
      <c r="B6195" s="6" t="s">
        <v>8424</v>
      </c>
      <c r="C6195" s="4" t="s">
        <v>24382</v>
      </c>
      <c r="D6195">
        <f>ROW()</f>
        <v>6195</v>
      </c>
    </row>
    <row r="6196" spans="1:4" x14ac:dyDescent="0.2">
      <c r="A6196" s="6" t="s">
        <v>617</v>
      </c>
      <c r="B6196" s="6" t="s">
        <v>8425</v>
      </c>
      <c r="C6196" s="4" t="s">
        <v>24382</v>
      </c>
      <c r="D6196">
        <f>ROW()</f>
        <v>6196</v>
      </c>
    </row>
    <row r="6197" spans="1:4" x14ac:dyDescent="0.2">
      <c r="A6197" s="6" t="s">
        <v>617</v>
      </c>
      <c r="B6197" s="6" t="s">
        <v>8426</v>
      </c>
      <c r="C6197" s="4" t="s">
        <v>24383</v>
      </c>
      <c r="D6197">
        <f>ROW()</f>
        <v>6197</v>
      </c>
    </row>
    <row r="6198" spans="1:4" x14ac:dyDescent="0.2">
      <c r="A6198" s="6" t="s">
        <v>617</v>
      </c>
      <c r="B6198" s="6" t="s">
        <v>8427</v>
      </c>
      <c r="C6198" s="4" t="s">
        <v>24383</v>
      </c>
      <c r="D6198">
        <f>ROW()</f>
        <v>6198</v>
      </c>
    </row>
    <row r="6199" spans="1:4" x14ac:dyDescent="0.2">
      <c r="A6199" s="6" t="s">
        <v>617</v>
      </c>
      <c r="B6199" s="6" t="s">
        <v>8428</v>
      </c>
      <c r="C6199" s="4" t="s">
        <v>24383</v>
      </c>
      <c r="D6199">
        <f>ROW()</f>
        <v>6199</v>
      </c>
    </row>
    <row r="6200" spans="1:4" x14ac:dyDescent="0.2">
      <c r="A6200" s="6" t="s">
        <v>617</v>
      </c>
      <c r="B6200" s="6" t="s">
        <v>8429</v>
      </c>
      <c r="C6200" s="4" t="s">
        <v>24383</v>
      </c>
      <c r="D6200">
        <f>ROW()</f>
        <v>6200</v>
      </c>
    </row>
    <row r="6201" spans="1:4" x14ac:dyDescent="0.2">
      <c r="A6201" s="6" t="s">
        <v>617</v>
      </c>
      <c r="B6201" s="6" t="s">
        <v>8430</v>
      </c>
      <c r="C6201" s="4" t="s">
        <v>24383</v>
      </c>
      <c r="D6201">
        <f>ROW()</f>
        <v>6201</v>
      </c>
    </row>
    <row r="6202" spans="1:4" x14ac:dyDescent="0.2">
      <c r="A6202" s="5" t="s">
        <v>618</v>
      </c>
      <c r="B6202" s="5" t="s">
        <v>8431</v>
      </c>
      <c r="C6202" s="1" t="s">
        <v>24382</v>
      </c>
      <c r="D6202">
        <f>ROW()</f>
        <v>6202</v>
      </c>
    </row>
    <row r="6203" spans="1:4" x14ac:dyDescent="0.2">
      <c r="A6203" s="5" t="s">
        <v>618</v>
      </c>
      <c r="B6203" s="5" t="s">
        <v>8432</v>
      </c>
      <c r="C6203" s="1" t="s">
        <v>24382</v>
      </c>
      <c r="D6203">
        <f>ROW()</f>
        <v>6203</v>
      </c>
    </row>
    <row r="6204" spans="1:4" x14ac:dyDescent="0.2">
      <c r="A6204" s="5" t="s">
        <v>618</v>
      </c>
      <c r="B6204" s="5" t="s">
        <v>8433</v>
      </c>
      <c r="C6204" s="1" t="s">
        <v>24382</v>
      </c>
      <c r="D6204">
        <f>ROW()</f>
        <v>6204</v>
      </c>
    </row>
    <row r="6205" spans="1:4" x14ac:dyDescent="0.2">
      <c r="A6205" s="5" t="s">
        <v>618</v>
      </c>
      <c r="B6205" s="5" t="s">
        <v>8434</v>
      </c>
      <c r="C6205" s="1" t="s">
        <v>24382</v>
      </c>
      <c r="D6205">
        <f>ROW()</f>
        <v>6205</v>
      </c>
    </row>
    <row r="6206" spans="1:4" x14ac:dyDescent="0.2">
      <c r="A6206" s="5" t="s">
        <v>618</v>
      </c>
      <c r="B6206" s="5" t="s">
        <v>8435</v>
      </c>
      <c r="C6206" s="1" t="s">
        <v>24382</v>
      </c>
      <c r="D6206">
        <f>ROW()</f>
        <v>6206</v>
      </c>
    </row>
    <row r="6207" spans="1:4" x14ac:dyDescent="0.2">
      <c r="A6207" s="5" t="s">
        <v>618</v>
      </c>
      <c r="B6207" s="5" t="s">
        <v>8436</v>
      </c>
      <c r="C6207" s="1" t="s">
        <v>24383</v>
      </c>
      <c r="D6207">
        <f>ROW()</f>
        <v>6207</v>
      </c>
    </row>
    <row r="6208" spans="1:4" x14ac:dyDescent="0.2">
      <c r="A6208" s="5" t="s">
        <v>618</v>
      </c>
      <c r="B6208" s="5" t="s">
        <v>8437</v>
      </c>
      <c r="C6208" s="1" t="s">
        <v>24383</v>
      </c>
      <c r="D6208">
        <f>ROW()</f>
        <v>6208</v>
      </c>
    </row>
    <row r="6209" spans="1:4" x14ac:dyDescent="0.2">
      <c r="A6209" s="5" t="s">
        <v>618</v>
      </c>
      <c r="B6209" s="5" t="s">
        <v>8438</v>
      </c>
      <c r="C6209" s="1" t="s">
        <v>24383</v>
      </c>
      <c r="D6209">
        <f>ROW()</f>
        <v>6209</v>
      </c>
    </row>
    <row r="6210" spans="1:4" x14ac:dyDescent="0.2">
      <c r="A6210" s="5" t="s">
        <v>618</v>
      </c>
      <c r="B6210" s="5" t="s">
        <v>8439</v>
      </c>
      <c r="C6210" s="1" t="s">
        <v>24383</v>
      </c>
      <c r="D6210">
        <f>ROW()</f>
        <v>6210</v>
      </c>
    </row>
    <row r="6211" spans="1:4" x14ac:dyDescent="0.2">
      <c r="A6211" s="5" t="s">
        <v>618</v>
      </c>
      <c r="B6211" s="5" t="s">
        <v>8440</v>
      </c>
      <c r="C6211" s="1" t="s">
        <v>24383</v>
      </c>
      <c r="D6211">
        <f>ROW()</f>
        <v>6211</v>
      </c>
    </row>
    <row r="6212" spans="1:4" x14ac:dyDescent="0.2">
      <c r="A6212" s="6" t="s">
        <v>619</v>
      </c>
      <c r="B6212" s="6" t="s">
        <v>8441</v>
      </c>
      <c r="C6212" s="4" t="s">
        <v>24383</v>
      </c>
      <c r="D6212">
        <f>ROW()</f>
        <v>6212</v>
      </c>
    </row>
    <row r="6213" spans="1:4" x14ac:dyDescent="0.2">
      <c r="A6213" s="6" t="s">
        <v>619</v>
      </c>
      <c r="B6213" s="6" t="s">
        <v>8442</v>
      </c>
      <c r="C6213" s="4" t="s">
        <v>24383</v>
      </c>
      <c r="D6213">
        <f>ROW()</f>
        <v>6213</v>
      </c>
    </row>
    <row r="6214" spans="1:4" x14ac:dyDescent="0.2">
      <c r="A6214" s="6" t="s">
        <v>619</v>
      </c>
      <c r="B6214" s="6" t="s">
        <v>8443</v>
      </c>
      <c r="C6214" s="4" t="s">
        <v>24383</v>
      </c>
      <c r="D6214">
        <f>ROW()</f>
        <v>6214</v>
      </c>
    </row>
    <row r="6215" spans="1:4" x14ac:dyDescent="0.2">
      <c r="A6215" s="6" t="s">
        <v>619</v>
      </c>
      <c r="B6215" s="6" t="s">
        <v>8444</v>
      </c>
      <c r="C6215" s="4" t="s">
        <v>24383</v>
      </c>
      <c r="D6215">
        <f>ROW()</f>
        <v>6215</v>
      </c>
    </row>
    <row r="6216" spans="1:4" x14ac:dyDescent="0.2">
      <c r="A6216" s="6" t="s">
        <v>619</v>
      </c>
      <c r="B6216" s="6" t="s">
        <v>8445</v>
      </c>
      <c r="C6216" s="4" t="s">
        <v>24383</v>
      </c>
      <c r="D6216">
        <f>ROW()</f>
        <v>6216</v>
      </c>
    </row>
    <row r="6217" spans="1:4" x14ac:dyDescent="0.2">
      <c r="A6217" s="6" t="s">
        <v>619</v>
      </c>
      <c r="B6217" s="6" t="s">
        <v>8446</v>
      </c>
      <c r="C6217" s="4" t="s">
        <v>24383</v>
      </c>
      <c r="D6217">
        <f>ROW()</f>
        <v>6217</v>
      </c>
    </row>
    <row r="6218" spans="1:4" x14ac:dyDescent="0.2">
      <c r="A6218" s="6" t="s">
        <v>619</v>
      </c>
      <c r="B6218" s="6" t="s">
        <v>8447</v>
      </c>
      <c r="C6218" s="4" t="s">
        <v>24383</v>
      </c>
      <c r="D6218">
        <f>ROW()</f>
        <v>6218</v>
      </c>
    </row>
    <row r="6219" spans="1:4" x14ac:dyDescent="0.2">
      <c r="A6219" s="6" t="s">
        <v>619</v>
      </c>
      <c r="B6219" s="6" t="s">
        <v>8448</v>
      </c>
      <c r="C6219" s="4" t="s">
        <v>24383</v>
      </c>
      <c r="D6219">
        <f>ROW()</f>
        <v>6219</v>
      </c>
    </row>
    <row r="6220" spans="1:4" x14ac:dyDescent="0.2">
      <c r="A6220" s="6" t="s">
        <v>619</v>
      </c>
      <c r="B6220" s="6" t="s">
        <v>8449</v>
      </c>
      <c r="C6220" s="4" t="s">
        <v>24383</v>
      </c>
      <c r="D6220">
        <f>ROW()</f>
        <v>6220</v>
      </c>
    </row>
    <row r="6221" spans="1:4" x14ac:dyDescent="0.2">
      <c r="A6221" s="6" t="s">
        <v>619</v>
      </c>
      <c r="B6221" s="6" t="s">
        <v>8450</v>
      </c>
      <c r="C6221" s="4" t="s">
        <v>24383</v>
      </c>
      <c r="D6221">
        <f>ROW()</f>
        <v>6221</v>
      </c>
    </row>
    <row r="6222" spans="1:4" x14ac:dyDescent="0.2">
      <c r="A6222" s="5" t="s">
        <v>620</v>
      </c>
      <c r="B6222" s="5" t="s">
        <v>8451</v>
      </c>
      <c r="C6222" s="1" t="s">
        <v>24382</v>
      </c>
      <c r="D6222">
        <f>ROW()</f>
        <v>6222</v>
      </c>
    </row>
    <row r="6223" spans="1:4" x14ac:dyDescent="0.2">
      <c r="A6223" s="5" t="s">
        <v>620</v>
      </c>
      <c r="B6223" s="5" t="s">
        <v>8452</v>
      </c>
      <c r="C6223" s="1" t="s">
        <v>24382</v>
      </c>
      <c r="D6223">
        <f>ROW()</f>
        <v>6223</v>
      </c>
    </row>
    <row r="6224" spans="1:4" x14ac:dyDescent="0.2">
      <c r="A6224" s="5" t="s">
        <v>620</v>
      </c>
      <c r="B6224" s="5" t="s">
        <v>8453</v>
      </c>
      <c r="C6224" s="1" t="s">
        <v>24382</v>
      </c>
      <c r="D6224">
        <f>ROW()</f>
        <v>6224</v>
      </c>
    </row>
    <row r="6225" spans="1:4" x14ac:dyDescent="0.2">
      <c r="A6225" s="5" t="s">
        <v>620</v>
      </c>
      <c r="B6225" s="5" t="s">
        <v>8454</v>
      </c>
      <c r="C6225" s="1" t="s">
        <v>24382</v>
      </c>
      <c r="D6225">
        <f>ROW()</f>
        <v>6225</v>
      </c>
    </row>
    <row r="6226" spans="1:4" x14ac:dyDescent="0.2">
      <c r="A6226" s="5" t="s">
        <v>620</v>
      </c>
      <c r="B6226" s="5" t="s">
        <v>8455</v>
      </c>
      <c r="C6226" s="1" t="s">
        <v>24382</v>
      </c>
      <c r="D6226">
        <f>ROW()</f>
        <v>6226</v>
      </c>
    </row>
    <row r="6227" spans="1:4" x14ac:dyDescent="0.2">
      <c r="A6227" s="5" t="s">
        <v>620</v>
      </c>
      <c r="B6227" s="5" t="s">
        <v>8456</v>
      </c>
      <c r="C6227" s="1" t="s">
        <v>24382</v>
      </c>
      <c r="D6227">
        <f>ROW()</f>
        <v>6227</v>
      </c>
    </row>
    <row r="6228" spans="1:4" x14ac:dyDescent="0.2">
      <c r="A6228" s="5" t="s">
        <v>620</v>
      </c>
      <c r="B6228" s="5" t="s">
        <v>8457</v>
      </c>
      <c r="C6228" s="1" t="s">
        <v>24382</v>
      </c>
      <c r="D6228">
        <f>ROW()</f>
        <v>6228</v>
      </c>
    </row>
    <row r="6229" spans="1:4" x14ac:dyDescent="0.2">
      <c r="A6229" s="5" t="s">
        <v>620</v>
      </c>
      <c r="B6229" s="5" t="s">
        <v>8458</v>
      </c>
      <c r="C6229" s="1" t="s">
        <v>24382</v>
      </c>
      <c r="D6229">
        <f>ROW()</f>
        <v>6229</v>
      </c>
    </row>
    <row r="6230" spans="1:4" x14ac:dyDescent="0.2">
      <c r="A6230" s="5" t="s">
        <v>620</v>
      </c>
      <c r="B6230" s="5" t="s">
        <v>8459</v>
      </c>
      <c r="C6230" s="1" t="s">
        <v>24382</v>
      </c>
      <c r="D6230">
        <f>ROW()</f>
        <v>6230</v>
      </c>
    </row>
    <row r="6231" spans="1:4" x14ac:dyDescent="0.2">
      <c r="A6231" s="5" t="s">
        <v>620</v>
      </c>
      <c r="B6231" s="5" t="s">
        <v>8460</v>
      </c>
      <c r="C6231" s="1" t="s">
        <v>24382</v>
      </c>
      <c r="D6231">
        <f>ROW()</f>
        <v>6231</v>
      </c>
    </row>
    <row r="6232" spans="1:4" x14ac:dyDescent="0.2">
      <c r="A6232" s="6" t="s">
        <v>621</v>
      </c>
      <c r="B6232" s="6" t="s">
        <v>8461</v>
      </c>
      <c r="C6232" s="4" t="s">
        <v>24383</v>
      </c>
      <c r="D6232">
        <f>ROW()</f>
        <v>6232</v>
      </c>
    </row>
    <row r="6233" spans="1:4" x14ac:dyDescent="0.2">
      <c r="A6233" s="6" t="s">
        <v>621</v>
      </c>
      <c r="B6233" s="6" t="s">
        <v>8462</v>
      </c>
      <c r="C6233" s="4" t="s">
        <v>24383</v>
      </c>
      <c r="D6233">
        <f>ROW()</f>
        <v>6233</v>
      </c>
    </row>
    <row r="6234" spans="1:4" x14ac:dyDescent="0.2">
      <c r="A6234" s="6" t="s">
        <v>621</v>
      </c>
      <c r="B6234" s="6" t="s">
        <v>8463</v>
      </c>
      <c r="C6234" s="4" t="s">
        <v>24383</v>
      </c>
      <c r="D6234">
        <f>ROW()</f>
        <v>6234</v>
      </c>
    </row>
    <row r="6235" spans="1:4" x14ac:dyDescent="0.2">
      <c r="A6235" s="6" t="s">
        <v>621</v>
      </c>
      <c r="B6235" s="6" t="s">
        <v>8464</v>
      </c>
      <c r="C6235" s="4" t="s">
        <v>24383</v>
      </c>
      <c r="D6235">
        <f>ROW()</f>
        <v>6235</v>
      </c>
    </row>
    <row r="6236" spans="1:4" x14ac:dyDescent="0.2">
      <c r="A6236" s="6" t="s">
        <v>621</v>
      </c>
      <c r="B6236" s="6" t="s">
        <v>8465</v>
      </c>
      <c r="C6236" s="4" t="s">
        <v>24383</v>
      </c>
      <c r="D6236">
        <f>ROW()</f>
        <v>6236</v>
      </c>
    </row>
    <row r="6237" spans="1:4" x14ac:dyDescent="0.2">
      <c r="A6237" s="6" t="s">
        <v>621</v>
      </c>
      <c r="B6237" s="6" t="s">
        <v>8466</v>
      </c>
      <c r="C6237" s="4" t="s">
        <v>24383</v>
      </c>
      <c r="D6237">
        <f>ROW()</f>
        <v>6237</v>
      </c>
    </row>
    <row r="6238" spans="1:4" x14ac:dyDescent="0.2">
      <c r="A6238" s="6" t="s">
        <v>621</v>
      </c>
      <c r="B6238" s="6" t="s">
        <v>8467</v>
      </c>
      <c r="C6238" s="4" t="s">
        <v>24383</v>
      </c>
      <c r="D6238">
        <f>ROW()</f>
        <v>6238</v>
      </c>
    </row>
    <row r="6239" spans="1:4" x14ac:dyDescent="0.2">
      <c r="A6239" s="6" t="s">
        <v>621</v>
      </c>
      <c r="B6239" s="6" t="s">
        <v>8468</v>
      </c>
      <c r="C6239" s="4" t="s">
        <v>24383</v>
      </c>
      <c r="D6239">
        <f>ROW()</f>
        <v>6239</v>
      </c>
    </row>
    <row r="6240" spans="1:4" x14ac:dyDescent="0.2">
      <c r="A6240" s="6" t="s">
        <v>621</v>
      </c>
      <c r="B6240" s="6" t="s">
        <v>8469</v>
      </c>
      <c r="C6240" s="4" t="s">
        <v>24383</v>
      </c>
      <c r="D6240">
        <f>ROW()</f>
        <v>6240</v>
      </c>
    </row>
    <row r="6241" spans="1:4" x14ac:dyDescent="0.2">
      <c r="A6241" s="6" t="s">
        <v>621</v>
      </c>
      <c r="B6241" s="6" t="s">
        <v>8470</v>
      </c>
      <c r="C6241" s="4" t="s">
        <v>24383</v>
      </c>
      <c r="D6241">
        <f>ROW()</f>
        <v>6241</v>
      </c>
    </row>
    <row r="6242" spans="1:4" x14ac:dyDescent="0.2">
      <c r="A6242" s="5" t="s">
        <v>622</v>
      </c>
      <c r="B6242" s="5" t="s">
        <v>8471</v>
      </c>
      <c r="C6242" s="1" t="s">
        <v>24383</v>
      </c>
      <c r="D6242">
        <f>ROW()</f>
        <v>6242</v>
      </c>
    </row>
    <row r="6243" spans="1:4" x14ac:dyDescent="0.2">
      <c r="A6243" s="5" t="s">
        <v>622</v>
      </c>
      <c r="B6243" s="5" t="s">
        <v>8472</v>
      </c>
      <c r="C6243" s="1" t="s">
        <v>24383</v>
      </c>
      <c r="D6243">
        <f>ROW()</f>
        <v>6243</v>
      </c>
    </row>
    <row r="6244" spans="1:4" x14ac:dyDescent="0.2">
      <c r="A6244" s="5" t="s">
        <v>622</v>
      </c>
      <c r="B6244" s="5" t="s">
        <v>8473</v>
      </c>
      <c r="C6244" s="1" t="s">
        <v>24383</v>
      </c>
      <c r="D6244">
        <f>ROW()</f>
        <v>6244</v>
      </c>
    </row>
    <row r="6245" spans="1:4" x14ac:dyDescent="0.2">
      <c r="A6245" s="5" t="s">
        <v>622</v>
      </c>
      <c r="B6245" s="5" t="s">
        <v>8474</v>
      </c>
      <c r="C6245" s="1" t="s">
        <v>24383</v>
      </c>
      <c r="D6245">
        <f>ROW()</f>
        <v>6245</v>
      </c>
    </row>
    <row r="6246" spans="1:4" x14ac:dyDescent="0.2">
      <c r="A6246" s="5" t="s">
        <v>622</v>
      </c>
      <c r="B6246" s="5" t="s">
        <v>8475</v>
      </c>
      <c r="C6246" s="1" t="s">
        <v>24383</v>
      </c>
      <c r="D6246">
        <f>ROW()</f>
        <v>6246</v>
      </c>
    </row>
    <row r="6247" spans="1:4" x14ac:dyDescent="0.2">
      <c r="A6247" s="5" t="s">
        <v>622</v>
      </c>
      <c r="B6247" s="5" t="s">
        <v>8476</v>
      </c>
      <c r="C6247" s="1" t="s">
        <v>24383</v>
      </c>
      <c r="D6247">
        <f>ROW()</f>
        <v>6247</v>
      </c>
    </row>
    <row r="6248" spans="1:4" x14ac:dyDescent="0.2">
      <c r="A6248" s="5" t="s">
        <v>622</v>
      </c>
      <c r="B6248" s="5" t="s">
        <v>8477</v>
      </c>
      <c r="C6248" s="1" t="s">
        <v>24383</v>
      </c>
      <c r="D6248">
        <f>ROW()</f>
        <v>6248</v>
      </c>
    </row>
    <row r="6249" spans="1:4" x14ac:dyDescent="0.2">
      <c r="A6249" s="5" t="s">
        <v>622</v>
      </c>
      <c r="B6249" s="5" t="s">
        <v>8478</v>
      </c>
      <c r="C6249" s="1" t="s">
        <v>24383</v>
      </c>
      <c r="D6249">
        <f>ROW()</f>
        <v>6249</v>
      </c>
    </row>
    <row r="6250" spans="1:4" x14ac:dyDescent="0.2">
      <c r="A6250" s="5" t="s">
        <v>622</v>
      </c>
      <c r="B6250" s="5" t="s">
        <v>8479</v>
      </c>
      <c r="C6250" s="1" t="s">
        <v>24383</v>
      </c>
      <c r="D6250">
        <f>ROW()</f>
        <v>6250</v>
      </c>
    </row>
    <row r="6251" spans="1:4" x14ac:dyDescent="0.2">
      <c r="A6251" s="5" t="s">
        <v>622</v>
      </c>
      <c r="B6251" s="5" t="s">
        <v>8480</v>
      </c>
      <c r="C6251" s="1" t="s">
        <v>24383</v>
      </c>
      <c r="D6251">
        <f>ROW()</f>
        <v>6251</v>
      </c>
    </row>
    <row r="6252" spans="1:4" x14ac:dyDescent="0.2">
      <c r="A6252" s="6" t="s">
        <v>623</v>
      </c>
      <c r="B6252" s="6" t="s">
        <v>8481</v>
      </c>
      <c r="C6252" s="4" t="s">
        <v>24383</v>
      </c>
      <c r="D6252">
        <f>ROW()</f>
        <v>6252</v>
      </c>
    </row>
    <row r="6253" spans="1:4" x14ac:dyDescent="0.2">
      <c r="A6253" s="6" t="s">
        <v>623</v>
      </c>
      <c r="B6253" s="6" t="s">
        <v>8482</v>
      </c>
      <c r="C6253" s="4" t="s">
        <v>24383</v>
      </c>
      <c r="D6253">
        <f>ROW()</f>
        <v>6253</v>
      </c>
    </row>
    <row r="6254" spans="1:4" x14ac:dyDescent="0.2">
      <c r="A6254" s="6" t="s">
        <v>623</v>
      </c>
      <c r="B6254" s="6" t="s">
        <v>8483</v>
      </c>
      <c r="C6254" s="4" t="s">
        <v>24383</v>
      </c>
      <c r="D6254">
        <f>ROW()</f>
        <v>6254</v>
      </c>
    </row>
    <row r="6255" spans="1:4" x14ac:dyDescent="0.2">
      <c r="A6255" s="6" t="s">
        <v>623</v>
      </c>
      <c r="B6255" s="6" t="s">
        <v>8484</v>
      </c>
      <c r="C6255" s="4" t="s">
        <v>24383</v>
      </c>
      <c r="D6255">
        <f>ROW()</f>
        <v>6255</v>
      </c>
    </row>
    <row r="6256" spans="1:4" x14ac:dyDescent="0.2">
      <c r="A6256" s="6" t="s">
        <v>623</v>
      </c>
      <c r="B6256" s="6" t="s">
        <v>8485</v>
      </c>
      <c r="C6256" s="4" t="s">
        <v>24383</v>
      </c>
      <c r="D6256">
        <f>ROW()</f>
        <v>6256</v>
      </c>
    </row>
    <row r="6257" spans="1:4" x14ac:dyDescent="0.2">
      <c r="A6257" s="6" t="s">
        <v>623</v>
      </c>
      <c r="B6257" s="6" t="s">
        <v>8486</v>
      </c>
      <c r="C6257" s="4" t="s">
        <v>24383</v>
      </c>
      <c r="D6257">
        <f>ROW()</f>
        <v>6257</v>
      </c>
    </row>
    <row r="6258" spans="1:4" x14ac:dyDescent="0.2">
      <c r="A6258" s="6" t="s">
        <v>623</v>
      </c>
      <c r="B6258" s="6" t="s">
        <v>8487</v>
      </c>
      <c r="C6258" s="4" t="s">
        <v>24383</v>
      </c>
      <c r="D6258">
        <f>ROW()</f>
        <v>6258</v>
      </c>
    </row>
    <row r="6259" spans="1:4" x14ac:dyDescent="0.2">
      <c r="A6259" s="6" t="s">
        <v>623</v>
      </c>
      <c r="B6259" s="6" t="s">
        <v>8488</v>
      </c>
      <c r="C6259" s="4" t="s">
        <v>24383</v>
      </c>
      <c r="D6259">
        <f>ROW()</f>
        <v>6259</v>
      </c>
    </row>
    <row r="6260" spans="1:4" x14ac:dyDescent="0.2">
      <c r="A6260" s="6" t="s">
        <v>623</v>
      </c>
      <c r="B6260" s="6" t="s">
        <v>8489</v>
      </c>
      <c r="C6260" s="4" t="s">
        <v>24383</v>
      </c>
      <c r="D6260">
        <f>ROW()</f>
        <v>6260</v>
      </c>
    </row>
    <row r="6261" spans="1:4" x14ac:dyDescent="0.2">
      <c r="A6261" s="6" t="s">
        <v>623</v>
      </c>
      <c r="B6261" s="6" t="s">
        <v>8490</v>
      </c>
      <c r="C6261" s="4" t="s">
        <v>24383</v>
      </c>
      <c r="D6261">
        <f>ROW()</f>
        <v>6261</v>
      </c>
    </row>
    <row r="6262" spans="1:4" x14ac:dyDescent="0.2">
      <c r="A6262" s="5" t="s">
        <v>624</v>
      </c>
      <c r="B6262" s="5" t="s">
        <v>8491</v>
      </c>
      <c r="C6262" s="1" t="s">
        <v>24383</v>
      </c>
      <c r="D6262">
        <f>ROW()</f>
        <v>6262</v>
      </c>
    </row>
    <row r="6263" spans="1:4" x14ac:dyDescent="0.2">
      <c r="A6263" s="5" t="s">
        <v>624</v>
      </c>
      <c r="B6263" s="5" t="s">
        <v>8492</v>
      </c>
      <c r="C6263" s="1" t="s">
        <v>24383</v>
      </c>
      <c r="D6263">
        <f>ROW()</f>
        <v>6263</v>
      </c>
    </row>
    <row r="6264" spans="1:4" x14ac:dyDescent="0.2">
      <c r="A6264" s="5" t="s">
        <v>624</v>
      </c>
      <c r="B6264" s="5" t="s">
        <v>8493</v>
      </c>
      <c r="C6264" s="1" t="s">
        <v>24383</v>
      </c>
      <c r="D6264">
        <f>ROW()</f>
        <v>6264</v>
      </c>
    </row>
    <row r="6265" spans="1:4" x14ac:dyDescent="0.2">
      <c r="A6265" s="5" t="s">
        <v>624</v>
      </c>
      <c r="B6265" s="5" t="s">
        <v>8494</v>
      </c>
      <c r="C6265" s="1" t="s">
        <v>24383</v>
      </c>
      <c r="D6265">
        <f>ROW()</f>
        <v>6265</v>
      </c>
    </row>
    <row r="6266" spans="1:4" x14ac:dyDescent="0.2">
      <c r="A6266" s="5" t="s">
        <v>624</v>
      </c>
      <c r="B6266" s="5" t="s">
        <v>8495</v>
      </c>
      <c r="C6266" s="1" t="s">
        <v>24383</v>
      </c>
      <c r="D6266">
        <f>ROW()</f>
        <v>6266</v>
      </c>
    </row>
    <row r="6267" spans="1:4" x14ac:dyDescent="0.2">
      <c r="A6267" s="5" t="s">
        <v>624</v>
      </c>
      <c r="B6267" s="5" t="s">
        <v>8496</v>
      </c>
      <c r="C6267" s="1" t="s">
        <v>24383</v>
      </c>
      <c r="D6267">
        <f>ROW()</f>
        <v>6267</v>
      </c>
    </row>
    <row r="6268" spans="1:4" x14ac:dyDescent="0.2">
      <c r="A6268" s="5" t="s">
        <v>624</v>
      </c>
      <c r="B6268" s="5" t="s">
        <v>8497</v>
      </c>
      <c r="C6268" s="1" t="s">
        <v>24383</v>
      </c>
      <c r="D6268">
        <f>ROW()</f>
        <v>6268</v>
      </c>
    </row>
    <row r="6269" spans="1:4" x14ac:dyDescent="0.2">
      <c r="A6269" s="5" t="s">
        <v>624</v>
      </c>
      <c r="B6269" s="5" t="s">
        <v>8498</v>
      </c>
      <c r="C6269" s="1" t="s">
        <v>24383</v>
      </c>
      <c r="D6269">
        <f>ROW()</f>
        <v>6269</v>
      </c>
    </row>
    <row r="6270" spans="1:4" x14ac:dyDescent="0.2">
      <c r="A6270" s="5" t="s">
        <v>624</v>
      </c>
      <c r="B6270" s="5" t="s">
        <v>8499</v>
      </c>
      <c r="C6270" s="1" t="s">
        <v>24383</v>
      </c>
      <c r="D6270">
        <f>ROW()</f>
        <v>6270</v>
      </c>
    </row>
    <row r="6271" spans="1:4" x14ac:dyDescent="0.2">
      <c r="A6271" s="5" t="s">
        <v>624</v>
      </c>
      <c r="B6271" s="5" t="s">
        <v>8500</v>
      </c>
      <c r="C6271" s="1" t="s">
        <v>24383</v>
      </c>
      <c r="D6271">
        <f>ROW()</f>
        <v>6271</v>
      </c>
    </row>
    <row r="6272" spans="1:4" x14ac:dyDescent="0.2">
      <c r="A6272" s="6" t="s">
        <v>625</v>
      </c>
      <c r="B6272" s="6" t="s">
        <v>8501</v>
      </c>
      <c r="C6272" s="4" t="s">
        <v>24383</v>
      </c>
      <c r="D6272">
        <f>ROW()</f>
        <v>6272</v>
      </c>
    </row>
    <row r="6273" spans="1:4" x14ac:dyDescent="0.2">
      <c r="A6273" s="6" t="s">
        <v>625</v>
      </c>
      <c r="B6273" s="6" t="s">
        <v>8502</v>
      </c>
      <c r="C6273" s="4" t="s">
        <v>24383</v>
      </c>
      <c r="D6273">
        <f>ROW()</f>
        <v>6273</v>
      </c>
    </row>
    <row r="6274" spans="1:4" x14ac:dyDescent="0.2">
      <c r="A6274" s="6" t="s">
        <v>625</v>
      </c>
      <c r="B6274" s="6" t="s">
        <v>8503</v>
      </c>
      <c r="C6274" s="4" t="s">
        <v>24383</v>
      </c>
      <c r="D6274">
        <f>ROW()</f>
        <v>6274</v>
      </c>
    </row>
    <row r="6275" spans="1:4" x14ac:dyDescent="0.2">
      <c r="A6275" s="6" t="s">
        <v>625</v>
      </c>
      <c r="B6275" s="6" t="s">
        <v>8504</v>
      </c>
      <c r="C6275" s="4" t="s">
        <v>24383</v>
      </c>
      <c r="D6275">
        <f>ROW()</f>
        <v>6275</v>
      </c>
    </row>
    <row r="6276" spans="1:4" x14ac:dyDescent="0.2">
      <c r="A6276" s="6" t="s">
        <v>625</v>
      </c>
      <c r="B6276" s="6" t="s">
        <v>8505</v>
      </c>
      <c r="C6276" s="4" t="s">
        <v>24383</v>
      </c>
      <c r="D6276">
        <f>ROW()</f>
        <v>6276</v>
      </c>
    </row>
    <row r="6277" spans="1:4" x14ac:dyDescent="0.2">
      <c r="A6277" s="6" t="s">
        <v>625</v>
      </c>
      <c r="B6277" s="6" t="s">
        <v>8506</v>
      </c>
      <c r="C6277" s="4" t="s">
        <v>24383</v>
      </c>
      <c r="D6277">
        <f>ROW()</f>
        <v>6277</v>
      </c>
    </row>
    <row r="6278" spans="1:4" x14ac:dyDescent="0.2">
      <c r="A6278" s="6" t="s">
        <v>625</v>
      </c>
      <c r="B6278" s="6" t="s">
        <v>8507</v>
      </c>
      <c r="C6278" s="4" t="s">
        <v>24383</v>
      </c>
      <c r="D6278">
        <f>ROW()</f>
        <v>6278</v>
      </c>
    </row>
    <row r="6279" spans="1:4" x14ac:dyDescent="0.2">
      <c r="A6279" s="6" t="s">
        <v>625</v>
      </c>
      <c r="B6279" s="6" t="s">
        <v>8508</v>
      </c>
      <c r="C6279" s="4" t="s">
        <v>24383</v>
      </c>
      <c r="D6279">
        <f>ROW()</f>
        <v>6279</v>
      </c>
    </row>
    <row r="6280" spans="1:4" x14ac:dyDescent="0.2">
      <c r="A6280" s="6" t="s">
        <v>625</v>
      </c>
      <c r="B6280" s="6" t="s">
        <v>8509</v>
      </c>
      <c r="C6280" s="4" t="s">
        <v>24383</v>
      </c>
      <c r="D6280">
        <f>ROW()</f>
        <v>6280</v>
      </c>
    </row>
    <row r="6281" spans="1:4" x14ac:dyDescent="0.2">
      <c r="A6281" s="6" t="s">
        <v>625</v>
      </c>
      <c r="B6281" s="6" t="s">
        <v>8510</v>
      </c>
      <c r="C6281" s="4" t="s">
        <v>24383</v>
      </c>
      <c r="D6281">
        <f>ROW()</f>
        <v>6281</v>
      </c>
    </row>
    <row r="6282" spans="1:4" x14ac:dyDescent="0.2">
      <c r="A6282" s="5" t="s">
        <v>626</v>
      </c>
      <c r="B6282" s="5" t="s">
        <v>8511</v>
      </c>
      <c r="C6282" s="1" t="s">
        <v>24382</v>
      </c>
      <c r="D6282">
        <f>ROW()</f>
        <v>6282</v>
      </c>
    </row>
    <row r="6283" spans="1:4" x14ac:dyDescent="0.2">
      <c r="A6283" s="5" t="s">
        <v>626</v>
      </c>
      <c r="B6283" s="5" t="s">
        <v>8512</v>
      </c>
      <c r="C6283" s="1" t="s">
        <v>24382</v>
      </c>
      <c r="D6283">
        <f>ROW()</f>
        <v>6283</v>
      </c>
    </row>
    <row r="6284" spans="1:4" x14ac:dyDescent="0.2">
      <c r="A6284" s="5" t="s">
        <v>626</v>
      </c>
      <c r="B6284" s="5" t="s">
        <v>8513</v>
      </c>
      <c r="C6284" s="1" t="s">
        <v>24382</v>
      </c>
      <c r="D6284">
        <f>ROW()</f>
        <v>6284</v>
      </c>
    </row>
    <row r="6285" spans="1:4" x14ac:dyDescent="0.2">
      <c r="A6285" s="5" t="s">
        <v>626</v>
      </c>
      <c r="B6285" s="5" t="s">
        <v>8514</v>
      </c>
      <c r="C6285" s="1" t="s">
        <v>24382</v>
      </c>
      <c r="D6285">
        <f>ROW()</f>
        <v>6285</v>
      </c>
    </row>
    <row r="6286" spans="1:4" x14ac:dyDescent="0.2">
      <c r="A6286" s="5" t="s">
        <v>626</v>
      </c>
      <c r="B6286" s="5" t="s">
        <v>8515</v>
      </c>
      <c r="C6286" s="1" t="s">
        <v>24382</v>
      </c>
      <c r="D6286">
        <f>ROW()</f>
        <v>6286</v>
      </c>
    </row>
    <row r="6287" spans="1:4" x14ac:dyDescent="0.2">
      <c r="A6287" s="5" t="s">
        <v>626</v>
      </c>
      <c r="B6287" s="5" t="s">
        <v>8516</v>
      </c>
      <c r="C6287" s="1" t="s">
        <v>24383</v>
      </c>
      <c r="D6287">
        <f>ROW()</f>
        <v>6287</v>
      </c>
    </row>
    <row r="6288" spans="1:4" x14ac:dyDescent="0.2">
      <c r="A6288" s="5" t="s">
        <v>626</v>
      </c>
      <c r="B6288" s="5" t="s">
        <v>8517</v>
      </c>
      <c r="C6288" s="1" t="s">
        <v>24383</v>
      </c>
      <c r="D6288">
        <f>ROW()</f>
        <v>6288</v>
      </c>
    </row>
    <row r="6289" spans="1:4" x14ac:dyDescent="0.2">
      <c r="A6289" s="5" t="s">
        <v>626</v>
      </c>
      <c r="B6289" s="5" t="s">
        <v>8518</v>
      </c>
      <c r="C6289" s="1" t="s">
        <v>24383</v>
      </c>
      <c r="D6289">
        <f>ROW()</f>
        <v>6289</v>
      </c>
    </row>
    <row r="6290" spans="1:4" x14ac:dyDescent="0.2">
      <c r="A6290" s="5" t="s">
        <v>626</v>
      </c>
      <c r="B6290" s="5" t="s">
        <v>8519</v>
      </c>
      <c r="C6290" s="1" t="s">
        <v>24383</v>
      </c>
      <c r="D6290">
        <f>ROW()</f>
        <v>6290</v>
      </c>
    </row>
    <row r="6291" spans="1:4" x14ac:dyDescent="0.2">
      <c r="A6291" s="5" t="s">
        <v>626</v>
      </c>
      <c r="B6291" s="5" t="s">
        <v>8520</v>
      </c>
      <c r="C6291" s="1" t="s">
        <v>24383</v>
      </c>
      <c r="D6291">
        <f>ROW()</f>
        <v>6291</v>
      </c>
    </row>
    <row r="6292" spans="1:4" x14ac:dyDescent="0.2">
      <c r="A6292" s="6" t="s">
        <v>627</v>
      </c>
      <c r="B6292" s="6" t="s">
        <v>8521</v>
      </c>
      <c r="C6292" s="4" t="s">
        <v>24383</v>
      </c>
      <c r="D6292">
        <f>ROW()</f>
        <v>6292</v>
      </c>
    </row>
    <row r="6293" spans="1:4" x14ac:dyDescent="0.2">
      <c r="A6293" s="6" t="s">
        <v>627</v>
      </c>
      <c r="B6293" s="6" t="s">
        <v>8522</v>
      </c>
      <c r="C6293" s="4" t="s">
        <v>24383</v>
      </c>
      <c r="D6293">
        <f>ROW()</f>
        <v>6293</v>
      </c>
    </row>
    <row r="6294" spans="1:4" x14ac:dyDescent="0.2">
      <c r="A6294" s="6" t="s">
        <v>627</v>
      </c>
      <c r="B6294" s="6" t="s">
        <v>8523</v>
      </c>
      <c r="C6294" s="4" t="s">
        <v>24383</v>
      </c>
      <c r="D6294">
        <f>ROW()</f>
        <v>6294</v>
      </c>
    </row>
    <row r="6295" spans="1:4" x14ac:dyDescent="0.2">
      <c r="A6295" s="6" t="s">
        <v>627</v>
      </c>
      <c r="B6295" s="6" t="s">
        <v>8524</v>
      </c>
      <c r="C6295" s="4" t="s">
        <v>24383</v>
      </c>
      <c r="D6295">
        <f>ROW()</f>
        <v>6295</v>
      </c>
    </row>
    <row r="6296" spans="1:4" x14ac:dyDescent="0.2">
      <c r="A6296" s="6" t="s">
        <v>627</v>
      </c>
      <c r="B6296" s="6" t="s">
        <v>8525</v>
      </c>
      <c r="C6296" s="4" t="s">
        <v>24383</v>
      </c>
      <c r="D6296">
        <f>ROW()</f>
        <v>6296</v>
      </c>
    </row>
    <row r="6297" spans="1:4" x14ac:dyDescent="0.2">
      <c r="A6297" s="6" t="s">
        <v>627</v>
      </c>
      <c r="B6297" s="6" t="s">
        <v>8526</v>
      </c>
      <c r="C6297" s="4" t="s">
        <v>24383</v>
      </c>
      <c r="D6297">
        <f>ROW()</f>
        <v>6297</v>
      </c>
    </row>
    <row r="6298" spans="1:4" x14ac:dyDescent="0.2">
      <c r="A6298" s="6" t="s">
        <v>627</v>
      </c>
      <c r="B6298" s="6" t="s">
        <v>8527</v>
      </c>
      <c r="C6298" s="4" t="s">
        <v>24383</v>
      </c>
      <c r="D6298">
        <f>ROW()</f>
        <v>6298</v>
      </c>
    </row>
    <row r="6299" spans="1:4" x14ac:dyDescent="0.2">
      <c r="A6299" s="6" t="s">
        <v>627</v>
      </c>
      <c r="B6299" s="6" t="s">
        <v>8528</v>
      </c>
      <c r="C6299" s="4" t="s">
        <v>24383</v>
      </c>
      <c r="D6299">
        <f>ROW()</f>
        <v>6299</v>
      </c>
    </row>
    <row r="6300" spans="1:4" x14ac:dyDescent="0.2">
      <c r="A6300" s="6" t="s">
        <v>627</v>
      </c>
      <c r="B6300" s="6" t="s">
        <v>8529</v>
      </c>
      <c r="C6300" s="4" t="s">
        <v>24383</v>
      </c>
      <c r="D6300">
        <f>ROW()</f>
        <v>6300</v>
      </c>
    </row>
    <row r="6301" spans="1:4" x14ac:dyDescent="0.2">
      <c r="A6301" s="6" t="s">
        <v>627</v>
      </c>
      <c r="B6301" s="6" t="s">
        <v>8530</v>
      </c>
      <c r="C6301" s="4" t="s">
        <v>24383</v>
      </c>
      <c r="D6301">
        <f>ROW()</f>
        <v>6301</v>
      </c>
    </row>
    <row r="6302" spans="1:4" x14ac:dyDescent="0.2">
      <c r="A6302" s="5" t="s">
        <v>628</v>
      </c>
      <c r="B6302" s="5" t="s">
        <v>8531</v>
      </c>
      <c r="C6302" s="1" t="s">
        <v>24382</v>
      </c>
      <c r="D6302">
        <f>ROW()</f>
        <v>6302</v>
      </c>
    </row>
    <row r="6303" spans="1:4" x14ac:dyDescent="0.2">
      <c r="A6303" s="5" t="s">
        <v>628</v>
      </c>
      <c r="B6303" s="5" t="s">
        <v>8532</v>
      </c>
      <c r="C6303" s="1" t="s">
        <v>24382</v>
      </c>
      <c r="D6303">
        <f>ROW()</f>
        <v>6303</v>
      </c>
    </row>
    <row r="6304" spans="1:4" x14ac:dyDescent="0.2">
      <c r="A6304" s="5" t="s">
        <v>628</v>
      </c>
      <c r="B6304" s="5" t="s">
        <v>8533</v>
      </c>
      <c r="C6304" s="1" t="s">
        <v>24382</v>
      </c>
      <c r="D6304">
        <f>ROW()</f>
        <v>6304</v>
      </c>
    </row>
    <row r="6305" spans="1:4" x14ac:dyDescent="0.2">
      <c r="A6305" s="5" t="s">
        <v>628</v>
      </c>
      <c r="B6305" s="5" t="s">
        <v>8534</v>
      </c>
      <c r="C6305" s="1" t="s">
        <v>24382</v>
      </c>
      <c r="D6305">
        <f>ROW()</f>
        <v>6305</v>
      </c>
    </row>
    <row r="6306" spans="1:4" x14ac:dyDescent="0.2">
      <c r="A6306" s="5" t="s">
        <v>628</v>
      </c>
      <c r="B6306" s="5" t="s">
        <v>8535</v>
      </c>
      <c r="C6306" s="1" t="s">
        <v>24382</v>
      </c>
      <c r="D6306">
        <f>ROW()</f>
        <v>6306</v>
      </c>
    </row>
    <row r="6307" spans="1:4" x14ac:dyDescent="0.2">
      <c r="A6307" s="5" t="s">
        <v>628</v>
      </c>
      <c r="B6307" s="5" t="s">
        <v>8536</v>
      </c>
      <c r="C6307" s="1" t="s">
        <v>24382</v>
      </c>
      <c r="D6307">
        <f>ROW()</f>
        <v>6307</v>
      </c>
    </row>
    <row r="6308" spans="1:4" x14ac:dyDescent="0.2">
      <c r="A6308" s="5" t="s">
        <v>628</v>
      </c>
      <c r="B6308" s="5" t="s">
        <v>8537</v>
      </c>
      <c r="C6308" s="1" t="s">
        <v>24382</v>
      </c>
      <c r="D6308">
        <f>ROW()</f>
        <v>6308</v>
      </c>
    </row>
    <row r="6309" spans="1:4" x14ac:dyDescent="0.2">
      <c r="A6309" s="5" t="s">
        <v>628</v>
      </c>
      <c r="B6309" s="5" t="s">
        <v>8538</v>
      </c>
      <c r="C6309" s="1" t="s">
        <v>24382</v>
      </c>
      <c r="D6309">
        <f>ROW()</f>
        <v>6309</v>
      </c>
    </row>
    <row r="6310" spans="1:4" x14ac:dyDescent="0.2">
      <c r="A6310" s="5" t="s">
        <v>628</v>
      </c>
      <c r="B6310" s="5" t="s">
        <v>8539</v>
      </c>
      <c r="C6310" s="1" t="s">
        <v>24382</v>
      </c>
      <c r="D6310">
        <f>ROW()</f>
        <v>6310</v>
      </c>
    </row>
    <row r="6311" spans="1:4" x14ac:dyDescent="0.2">
      <c r="A6311" s="5" t="s">
        <v>628</v>
      </c>
      <c r="B6311" s="5" t="s">
        <v>8540</v>
      </c>
      <c r="C6311" s="1" t="s">
        <v>24382</v>
      </c>
      <c r="D6311">
        <f>ROW()</f>
        <v>6311</v>
      </c>
    </row>
    <row r="6312" spans="1:4" x14ac:dyDescent="0.2">
      <c r="A6312" s="6" t="s">
        <v>629</v>
      </c>
      <c r="B6312" s="6" t="s">
        <v>8541</v>
      </c>
      <c r="C6312" s="4" t="s">
        <v>24382</v>
      </c>
      <c r="D6312">
        <f>ROW()</f>
        <v>6312</v>
      </c>
    </row>
    <row r="6313" spans="1:4" x14ac:dyDescent="0.2">
      <c r="A6313" s="6" t="s">
        <v>629</v>
      </c>
      <c r="B6313" s="6" t="s">
        <v>8542</v>
      </c>
      <c r="C6313" s="4" t="s">
        <v>24382</v>
      </c>
      <c r="D6313">
        <f>ROW()</f>
        <v>6313</v>
      </c>
    </row>
    <row r="6314" spans="1:4" x14ac:dyDescent="0.2">
      <c r="A6314" s="6" t="s">
        <v>629</v>
      </c>
      <c r="B6314" s="6" t="s">
        <v>8543</v>
      </c>
      <c r="C6314" s="4" t="s">
        <v>24382</v>
      </c>
      <c r="D6314">
        <f>ROW()</f>
        <v>6314</v>
      </c>
    </row>
    <row r="6315" spans="1:4" x14ac:dyDescent="0.2">
      <c r="A6315" s="6" t="s">
        <v>629</v>
      </c>
      <c r="B6315" s="6" t="s">
        <v>8544</v>
      </c>
      <c r="C6315" s="4" t="s">
        <v>24382</v>
      </c>
      <c r="D6315">
        <f>ROW()</f>
        <v>6315</v>
      </c>
    </row>
    <row r="6316" spans="1:4" x14ac:dyDescent="0.2">
      <c r="A6316" s="6" t="s">
        <v>629</v>
      </c>
      <c r="B6316" s="6" t="s">
        <v>8545</v>
      </c>
      <c r="C6316" s="4" t="s">
        <v>24382</v>
      </c>
      <c r="D6316">
        <f>ROW()</f>
        <v>6316</v>
      </c>
    </row>
    <row r="6317" spans="1:4" x14ac:dyDescent="0.2">
      <c r="A6317" s="6" t="s">
        <v>629</v>
      </c>
      <c r="B6317" s="6" t="s">
        <v>8546</v>
      </c>
      <c r="C6317" s="4" t="s">
        <v>24383</v>
      </c>
      <c r="D6317">
        <f>ROW()</f>
        <v>6317</v>
      </c>
    </row>
    <row r="6318" spans="1:4" x14ac:dyDescent="0.2">
      <c r="A6318" s="6" t="s">
        <v>629</v>
      </c>
      <c r="B6318" s="6" t="s">
        <v>8547</v>
      </c>
      <c r="C6318" s="4" t="s">
        <v>24383</v>
      </c>
      <c r="D6318">
        <f>ROW()</f>
        <v>6318</v>
      </c>
    </row>
    <row r="6319" spans="1:4" x14ac:dyDescent="0.2">
      <c r="A6319" s="6" t="s">
        <v>629</v>
      </c>
      <c r="B6319" s="6" t="s">
        <v>8548</v>
      </c>
      <c r="C6319" s="4" t="s">
        <v>24383</v>
      </c>
      <c r="D6319">
        <f>ROW()</f>
        <v>6319</v>
      </c>
    </row>
    <row r="6320" spans="1:4" x14ac:dyDescent="0.2">
      <c r="A6320" s="6" t="s">
        <v>629</v>
      </c>
      <c r="B6320" s="6" t="s">
        <v>8549</v>
      </c>
      <c r="C6320" s="4" t="s">
        <v>24383</v>
      </c>
      <c r="D6320">
        <f>ROW()</f>
        <v>6320</v>
      </c>
    </row>
    <row r="6321" spans="1:4" x14ac:dyDescent="0.2">
      <c r="A6321" s="6" t="s">
        <v>629</v>
      </c>
      <c r="B6321" s="6" t="s">
        <v>8550</v>
      </c>
      <c r="C6321" s="4" t="s">
        <v>24383</v>
      </c>
      <c r="D6321">
        <f>ROW()</f>
        <v>6321</v>
      </c>
    </row>
    <row r="6322" spans="1:4" x14ac:dyDescent="0.2">
      <c r="A6322" s="5" t="s">
        <v>630</v>
      </c>
      <c r="B6322" s="5" t="s">
        <v>8551</v>
      </c>
      <c r="C6322" s="1" t="s">
        <v>24383</v>
      </c>
      <c r="D6322">
        <f>ROW()</f>
        <v>6322</v>
      </c>
    </row>
    <row r="6323" spans="1:4" x14ac:dyDescent="0.2">
      <c r="A6323" s="5" t="s">
        <v>630</v>
      </c>
      <c r="B6323" s="5" t="s">
        <v>8552</v>
      </c>
      <c r="C6323" s="1" t="s">
        <v>24383</v>
      </c>
      <c r="D6323">
        <f>ROW()</f>
        <v>6323</v>
      </c>
    </row>
    <row r="6324" spans="1:4" x14ac:dyDescent="0.2">
      <c r="A6324" s="5" t="s">
        <v>630</v>
      </c>
      <c r="B6324" s="5" t="s">
        <v>8553</v>
      </c>
      <c r="C6324" s="1" t="s">
        <v>24383</v>
      </c>
      <c r="D6324">
        <f>ROW()</f>
        <v>6324</v>
      </c>
    </row>
    <row r="6325" spans="1:4" x14ac:dyDescent="0.2">
      <c r="A6325" s="5" t="s">
        <v>630</v>
      </c>
      <c r="B6325" s="5" t="s">
        <v>8554</v>
      </c>
      <c r="C6325" s="1" t="s">
        <v>24383</v>
      </c>
      <c r="D6325">
        <f>ROW()</f>
        <v>6325</v>
      </c>
    </row>
    <row r="6326" spans="1:4" x14ac:dyDescent="0.2">
      <c r="A6326" s="5" t="s">
        <v>630</v>
      </c>
      <c r="B6326" s="5" t="s">
        <v>8555</v>
      </c>
      <c r="C6326" s="1" t="s">
        <v>24383</v>
      </c>
      <c r="D6326">
        <f>ROW()</f>
        <v>6326</v>
      </c>
    </row>
    <row r="6327" spans="1:4" x14ac:dyDescent="0.2">
      <c r="A6327" s="5" t="s">
        <v>630</v>
      </c>
      <c r="B6327" s="5" t="s">
        <v>8556</v>
      </c>
      <c r="C6327" s="1" t="s">
        <v>24383</v>
      </c>
      <c r="D6327">
        <f>ROW()</f>
        <v>6327</v>
      </c>
    </row>
    <row r="6328" spans="1:4" x14ac:dyDescent="0.2">
      <c r="A6328" s="5" t="s">
        <v>630</v>
      </c>
      <c r="B6328" s="5" t="s">
        <v>8557</v>
      </c>
      <c r="C6328" s="1" t="s">
        <v>24383</v>
      </c>
      <c r="D6328">
        <f>ROW()</f>
        <v>6328</v>
      </c>
    </row>
    <row r="6329" spans="1:4" x14ac:dyDescent="0.2">
      <c r="A6329" s="5" t="s">
        <v>630</v>
      </c>
      <c r="B6329" s="5" t="s">
        <v>8558</v>
      </c>
      <c r="C6329" s="1" t="s">
        <v>24383</v>
      </c>
      <c r="D6329">
        <f>ROW()</f>
        <v>6329</v>
      </c>
    </row>
    <row r="6330" spans="1:4" x14ac:dyDescent="0.2">
      <c r="A6330" s="5" t="s">
        <v>630</v>
      </c>
      <c r="B6330" s="5" t="s">
        <v>8559</v>
      </c>
      <c r="C6330" s="1" t="s">
        <v>24383</v>
      </c>
      <c r="D6330">
        <f>ROW()</f>
        <v>6330</v>
      </c>
    </row>
    <row r="6331" spans="1:4" x14ac:dyDescent="0.2">
      <c r="A6331" s="5" t="s">
        <v>630</v>
      </c>
      <c r="B6331" s="5" t="s">
        <v>8560</v>
      </c>
      <c r="C6331" s="1" t="s">
        <v>24383</v>
      </c>
      <c r="D6331">
        <f>ROW()</f>
        <v>6331</v>
      </c>
    </row>
    <row r="6332" spans="1:4" x14ac:dyDescent="0.2">
      <c r="A6332" s="6" t="s">
        <v>631</v>
      </c>
      <c r="B6332" s="6" t="s">
        <v>8561</v>
      </c>
      <c r="C6332" s="4" t="s">
        <v>24383</v>
      </c>
      <c r="D6332">
        <f>ROW()</f>
        <v>6332</v>
      </c>
    </row>
    <row r="6333" spans="1:4" x14ac:dyDescent="0.2">
      <c r="A6333" s="6" t="s">
        <v>631</v>
      </c>
      <c r="B6333" s="6" t="s">
        <v>8562</v>
      </c>
      <c r="C6333" s="4" t="s">
        <v>24383</v>
      </c>
      <c r="D6333">
        <f>ROW()</f>
        <v>6333</v>
      </c>
    </row>
    <row r="6334" spans="1:4" x14ac:dyDescent="0.2">
      <c r="A6334" s="6" t="s">
        <v>631</v>
      </c>
      <c r="B6334" s="6" t="s">
        <v>8563</v>
      </c>
      <c r="C6334" s="4" t="s">
        <v>24383</v>
      </c>
      <c r="D6334">
        <f>ROW()</f>
        <v>6334</v>
      </c>
    </row>
    <row r="6335" spans="1:4" x14ac:dyDescent="0.2">
      <c r="A6335" s="6" t="s">
        <v>631</v>
      </c>
      <c r="B6335" s="6" t="s">
        <v>8564</v>
      </c>
      <c r="C6335" s="4" t="s">
        <v>24383</v>
      </c>
      <c r="D6335">
        <f>ROW()</f>
        <v>6335</v>
      </c>
    </row>
    <row r="6336" spans="1:4" x14ac:dyDescent="0.2">
      <c r="A6336" s="6" t="s">
        <v>631</v>
      </c>
      <c r="B6336" s="6" t="s">
        <v>8565</v>
      </c>
      <c r="C6336" s="4" t="s">
        <v>24383</v>
      </c>
      <c r="D6336">
        <f>ROW()</f>
        <v>6336</v>
      </c>
    </row>
    <row r="6337" spans="1:4" x14ac:dyDescent="0.2">
      <c r="A6337" s="6" t="s">
        <v>631</v>
      </c>
      <c r="B6337" s="6" t="s">
        <v>8566</v>
      </c>
      <c r="C6337" s="4" t="s">
        <v>24383</v>
      </c>
      <c r="D6337">
        <f>ROW()</f>
        <v>6337</v>
      </c>
    </row>
    <row r="6338" spans="1:4" x14ac:dyDescent="0.2">
      <c r="A6338" s="6" t="s">
        <v>631</v>
      </c>
      <c r="B6338" s="6" t="s">
        <v>8567</v>
      </c>
      <c r="C6338" s="4" t="s">
        <v>24383</v>
      </c>
      <c r="D6338">
        <f>ROW()</f>
        <v>6338</v>
      </c>
    </row>
    <row r="6339" spans="1:4" x14ac:dyDescent="0.2">
      <c r="A6339" s="6" t="s">
        <v>631</v>
      </c>
      <c r="B6339" s="6" t="s">
        <v>8568</v>
      </c>
      <c r="C6339" s="4" t="s">
        <v>24383</v>
      </c>
      <c r="D6339">
        <f>ROW()</f>
        <v>6339</v>
      </c>
    </row>
    <row r="6340" spans="1:4" x14ac:dyDescent="0.2">
      <c r="A6340" s="6" t="s">
        <v>631</v>
      </c>
      <c r="B6340" s="6" t="s">
        <v>8569</v>
      </c>
      <c r="C6340" s="4" t="s">
        <v>24383</v>
      </c>
      <c r="D6340">
        <f>ROW()</f>
        <v>6340</v>
      </c>
    </row>
    <row r="6341" spans="1:4" x14ac:dyDescent="0.2">
      <c r="A6341" s="6" t="s">
        <v>631</v>
      </c>
      <c r="B6341" s="6" t="s">
        <v>8570</v>
      </c>
      <c r="C6341" s="4" t="s">
        <v>24383</v>
      </c>
      <c r="D6341">
        <f>ROW()</f>
        <v>6341</v>
      </c>
    </row>
    <row r="6342" spans="1:4" x14ac:dyDescent="0.2">
      <c r="A6342" s="5" t="s">
        <v>632</v>
      </c>
      <c r="B6342" s="5" t="s">
        <v>8571</v>
      </c>
      <c r="C6342" s="1" t="s">
        <v>24383</v>
      </c>
      <c r="D6342">
        <f>ROW()</f>
        <v>6342</v>
      </c>
    </row>
    <row r="6343" spans="1:4" x14ac:dyDescent="0.2">
      <c r="A6343" s="5" t="s">
        <v>632</v>
      </c>
      <c r="B6343" s="5" t="s">
        <v>8572</v>
      </c>
      <c r="C6343" s="1" t="s">
        <v>24383</v>
      </c>
      <c r="D6343">
        <f>ROW()</f>
        <v>6343</v>
      </c>
    </row>
    <row r="6344" spans="1:4" x14ac:dyDescent="0.2">
      <c r="A6344" s="5" t="s">
        <v>632</v>
      </c>
      <c r="B6344" s="5" t="s">
        <v>8573</v>
      </c>
      <c r="C6344" s="1" t="s">
        <v>24383</v>
      </c>
      <c r="D6344">
        <f>ROW()</f>
        <v>6344</v>
      </c>
    </row>
    <row r="6345" spans="1:4" x14ac:dyDescent="0.2">
      <c r="A6345" s="5" t="s">
        <v>632</v>
      </c>
      <c r="B6345" s="5" t="s">
        <v>8574</v>
      </c>
      <c r="C6345" s="1" t="s">
        <v>24383</v>
      </c>
      <c r="D6345">
        <f>ROW()</f>
        <v>6345</v>
      </c>
    </row>
    <row r="6346" spans="1:4" x14ac:dyDescent="0.2">
      <c r="A6346" s="5" t="s">
        <v>632</v>
      </c>
      <c r="B6346" s="5" t="s">
        <v>8575</v>
      </c>
      <c r="C6346" s="1" t="s">
        <v>24383</v>
      </c>
      <c r="D6346">
        <f>ROW()</f>
        <v>6346</v>
      </c>
    </row>
    <row r="6347" spans="1:4" x14ac:dyDescent="0.2">
      <c r="A6347" s="5" t="s">
        <v>632</v>
      </c>
      <c r="B6347" s="5" t="s">
        <v>8576</v>
      </c>
      <c r="C6347" s="1" t="s">
        <v>24383</v>
      </c>
      <c r="D6347">
        <f>ROW()</f>
        <v>6347</v>
      </c>
    </row>
    <row r="6348" spans="1:4" x14ac:dyDescent="0.2">
      <c r="A6348" s="5" t="s">
        <v>632</v>
      </c>
      <c r="B6348" s="5" t="s">
        <v>8577</v>
      </c>
      <c r="C6348" s="1" t="s">
        <v>24383</v>
      </c>
      <c r="D6348">
        <f>ROW()</f>
        <v>6348</v>
      </c>
    </row>
    <row r="6349" spans="1:4" x14ac:dyDescent="0.2">
      <c r="A6349" s="5" t="s">
        <v>632</v>
      </c>
      <c r="B6349" s="5" t="s">
        <v>8578</v>
      </c>
      <c r="C6349" s="1" t="s">
        <v>24383</v>
      </c>
      <c r="D6349">
        <f>ROW()</f>
        <v>6349</v>
      </c>
    </row>
    <row r="6350" spans="1:4" x14ac:dyDescent="0.2">
      <c r="A6350" s="5" t="s">
        <v>632</v>
      </c>
      <c r="B6350" s="5" t="s">
        <v>8579</v>
      </c>
      <c r="C6350" s="1" t="s">
        <v>24383</v>
      </c>
      <c r="D6350">
        <f>ROW()</f>
        <v>6350</v>
      </c>
    </row>
    <row r="6351" spans="1:4" x14ac:dyDescent="0.2">
      <c r="A6351" s="5" t="s">
        <v>632</v>
      </c>
      <c r="B6351" s="5" t="s">
        <v>8580</v>
      </c>
      <c r="C6351" s="1" t="s">
        <v>24383</v>
      </c>
      <c r="D6351">
        <f>ROW()</f>
        <v>6351</v>
      </c>
    </row>
    <row r="6352" spans="1:4" x14ac:dyDescent="0.2">
      <c r="A6352" s="6" t="s">
        <v>633</v>
      </c>
      <c r="B6352" s="6" t="s">
        <v>8581</v>
      </c>
      <c r="C6352" s="4" t="s">
        <v>24383</v>
      </c>
      <c r="D6352">
        <f>ROW()</f>
        <v>6352</v>
      </c>
    </row>
    <row r="6353" spans="1:4" x14ac:dyDescent="0.2">
      <c r="A6353" s="6" t="s">
        <v>633</v>
      </c>
      <c r="B6353" s="6" t="s">
        <v>8582</v>
      </c>
      <c r="C6353" s="4" t="s">
        <v>24383</v>
      </c>
      <c r="D6353">
        <f>ROW()</f>
        <v>6353</v>
      </c>
    </row>
    <row r="6354" spans="1:4" x14ac:dyDescent="0.2">
      <c r="A6354" s="6" t="s">
        <v>633</v>
      </c>
      <c r="B6354" s="6" t="s">
        <v>8583</v>
      </c>
      <c r="C6354" s="4" t="s">
        <v>24383</v>
      </c>
      <c r="D6354">
        <f>ROW()</f>
        <v>6354</v>
      </c>
    </row>
    <row r="6355" spans="1:4" x14ac:dyDescent="0.2">
      <c r="A6355" s="6" t="s">
        <v>633</v>
      </c>
      <c r="B6355" s="6" t="s">
        <v>8584</v>
      </c>
      <c r="C6355" s="4" t="s">
        <v>24383</v>
      </c>
      <c r="D6355">
        <f>ROW()</f>
        <v>6355</v>
      </c>
    </row>
    <row r="6356" spans="1:4" x14ac:dyDescent="0.2">
      <c r="A6356" s="6" t="s">
        <v>633</v>
      </c>
      <c r="B6356" s="6" t="s">
        <v>8585</v>
      </c>
      <c r="C6356" s="4" t="s">
        <v>24383</v>
      </c>
      <c r="D6356">
        <f>ROW()</f>
        <v>6356</v>
      </c>
    </row>
    <row r="6357" spans="1:4" x14ac:dyDescent="0.2">
      <c r="A6357" s="6" t="s">
        <v>633</v>
      </c>
      <c r="B6357" s="6" t="s">
        <v>8586</v>
      </c>
      <c r="C6357" s="4" t="s">
        <v>24383</v>
      </c>
      <c r="D6357">
        <f>ROW()</f>
        <v>6357</v>
      </c>
    </row>
    <row r="6358" spans="1:4" x14ac:dyDescent="0.2">
      <c r="A6358" s="6" t="s">
        <v>633</v>
      </c>
      <c r="B6358" s="6" t="s">
        <v>8587</v>
      </c>
      <c r="C6358" s="4" t="s">
        <v>24383</v>
      </c>
      <c r="D6358">
        <f>ROW()</f>
        <v>6358</v>
      </c>
    </row>
    <row r="6359" spans="1:4" x14ac:dyDescent="0.2">
      <c r="A6359" s="6" t="s">
        <v>633</v>
      </c>
      <c r="B6359" s="6" t="s">
        <v>8588</v>
      </c>
      <c r="C6359" s="4" t="s">
        <v>24383</v>
      </c>
      <c r="D6359">
        <f>ROW()</f>
        <v>6359</v>
      </c>
    </row>
    <row r="6360" spans="1:4" x14ac:dyDescent="0.2">
      <c r="A6360" s="6" t="s">
        <v>633</v>
      </c>
      <c r="B6360" s="6" t="s">
        <v>8589</v>
      </c>
      <c r="C6360" s="4" t="s">
        <v>24383</v>
      </c>
      <c r="D6360">
        <f>ROW()</f>
        <v>6360</v>
      </c>
    </row>
    <row r="6361" spans="1:4" x14ac:dyDescent="0.2">
      <c r="A6361" s="6" t="s">
        <v>633</v>
      </c>
      <c r="B6361" s="6" t="s">
        <v>8590</v>
      </c>
      <c r="C6361" s="4" t="s">
        <v>24383</v>
      </c>
      <c r="D6361">
        <f>ROW()</f>
        <v>6361</v>
      </c>
    </row>
    <row r="6362" spans="1:4" x14ac:dyDescent="0.2">
      <c r="A6362" s="5" t="s">
        <v>634</v>
      </c>
      <c r="B6362" s="5" t="s">
        <v>8591</v>
      </c>
      <c r="C6362" s="1" t="s">
        <v>24383</v>
      </c>
      <c r="D6362">
        <f>ROW()</f>
        <v>6362</v>
      </c>
    </row>
    <row r="6363" spans="1:4" x14ac:dyDescent="0.2">
      <c r="A6363" s="5" t="s">
        <v>634</v>
      </c>
      <c r="B6363" s="5" t="s">
        <v>8592</v>
      </c>
      <c r="C6363" s="1" t="s">
        <v>24383</v>
      </c>
      <c r="D6363">
        <f>ROW()</f>
        <v>6363</v>
      </c>
    </row>
    <row r="6364" spans="1:4" x14ac:dyDescent="0.2">
      <c r="A6364" s="5" t="s">
        <v>634</v>
      </c>
      <c r="B6364" s="5" t="s">
        <v>8593</v>
      </c>
      <c r="C6364" s="1" t="s">
        <v>24383</v>
      </c>
      <c r="D6364">
        <f>ROW()</f>
        <v>6364</v>
      </c>
    </row>
    <row r="6365" spans="1:4" x14ac:dyDescent="0.2">
      <c r="A6365" s="5" t="s">
        <v>634</v>
      </c>
      <c r="B6365" s="5" t="s">
        <v>8594</v>
      </c>
      <c r="C6365" s="1" t="s">
        <v>24383</v>
      </c>
      <c r="D6365">
        <f>ROW()</f>
        <v>6365</v>
      </c>
    </row>
    <row r="6366" spans="1:4" x14ac:dyDescent="0.2">
      <c r="A6366" s="5" t="s">
        <v>634</v>
      </c>
      <c r="B6366" s="5" t="s">
        <v>8595</v>
      </c>
      <c r="C6366" s="1" t="s">
        <v>24383</v>
      </c>
      <c r="D6366">
        <f>ROW()</f>
        <v>6366</v>
      </c>
    </row>
    <row r="6367" spans="1:4" x14ac:dyDescent="0.2">
      <c r="A6367" s="5" t="s">
        <v>634</v>
      </c>
      <c r="B6367" s="5" t="s">
        <v>8596</v>
      </c>
      <c r="C6367" s="1" t="s">
        <v>24383</v>
      </c>
      <c r="D6367">
        <f>ROW()</f>
        <v>6367</v>
      </c>
    </row>
    <row r="6368" spans="1:4" x14ac:dyDescent="0.2">
      <c r="A6368" s="5" t="s">
        <v>634</v>
      </c>
      <c r="B6368" s="5" t="s">
        <v>8597</v>
      </c>
      <c r="C6368" s="1" t="s">
        <v>24383</v>
      </c>
      <c r="D6368">
        <f>ROW()</f>
        <v>6368</v>
      </c>
    </row>
    <row r="6369" spans="1:4" x14ac:dyDescent="0.2">
      <c r="A6369" s="5" t="s">
        <v>634</v>
      </c>
      <c r="B6369" s="5" t="s">
        <v>8598</v>
      </c>
      <c r="C6369" s="1" t="s">
        <v>24383</v>
      </c>
      <c r="D6369">
        <f>ROW()</f>
        <v>6369</v>
      </c>
    </row>
    <row r="6370" spans="1:4" x14ac:dyDescent="0.2">
      <c r="A6370" s="5" t="s">
        <v>634</v>
      </c>
      <c r="B6370" s="5" t="s">
        <v>8599</v>
      </c>
      <c r="C6370" s="1" t="s">
        <v>24383</v>
      </c>
      <c r="D6370">
        <f>ROW()</f>
        <v>6370</v>
      </c>
    </row>
    <row r="6371" spans="1:4" x14ac:dyDescent="0.2">
      <c r="A6371" s="5" t="s">
        <v>634</v>
      </c>
      <c r="B6371" s="5" t="s">
        <v>8600</v>
      </c>
      <c r="C6371" s="1" t="s">
        <v>24383</v>
      </c>
      <c r="D6371">
        <f>ROW()</f>
        <v>6371</v>
      </c>
    </row>
    <row r="6372" spans="1:4" x14ac:dyDescent="0.2">
      <c r="A6372" s="6" t="s">
        <v>635</v>
      </c>
      <c r="B6372" s="6" t="s">
        <v>8601</v>
      </c>
      <c r="C6372" s="4" t="s">
        <v>24383</v>
      </c>
      <c r="D6372">
        <f>ROW()</f>
        <v>6372</v>
      </c>
    </row>
    <row r="6373" spans="1:4" x14ac:dyDescent="0.2">
      <c r="A6373" s="6" t="s">
        <v>635</v>
      </c>
      <c r="B6373" s="6" t="s">
        <v>8602</v>
      </c>
      <c r="C6373" s="4" t="s">
        <v>24383</v>
      </c>
      <c r="D6373">
        <f>ROW()</f>
        <v>6373</v>
      </c>
    </row>
    <row r="6374" spans="1:4" x14ac:dyDescent="0.2">
      <c r="A6374" s="6" t="s">
        <v>635</v>
      </c>
      <c r="B6374" s="6" t="s">
        <v>8603</v>
      </c>
      <c r="C6374" s="4" t="s">
        <v>24383</v>
      </c>
      <c r="D6374">
        <f>ROW()</f>
        <v>6374</v>
      </c>
    </row>
    <row r="6375" spans="1:4" x14ac:dyDescent="0.2">
      <c r="A6375" s="6" t="s">
        <v>635</v>
      </c>
      <c r="B6375" s="6" t="s">
        <v>8604</v>
      </c>
      <c r="C6375" s="4" t="s">
        <v>24383</v>
      </c>
      <c r="D6375">
        <f>ROW()</f>
        <v>6375</v>
      </c>
    </row>
    <row r="6376" spans="1:4" x14ac:dyDescent="0.2">
      <c r="A6376" s="6" t="s">
        <v>635</v>
      </c>
      <c r="B6376" s="6" t="s">
        <v>8605</v>
      </c>
      <c r="C6376" s="4" t="s">
        <v>24383</v>
      </c>
      <c r="D6376">
        <f>ROW()</f>
        <v>6376</v>
      </c>
    </row>
    <row r="6377" spans="1:4" x14ac:dyDescent="0.2">
      <c r="A6377" s="6" t="s">
        <v>635</v>
      </c>
      <c r="B6377" s="6" t="s">
        <v>8606</v>
      </c>
      <c r="C6377" s="4" t="s">
        <v>24383</v>
      </c>
      <c r="D6377">
        <f>ROW()</f>
        <v>6377</v>
      </c>
    </row>
    <row r="6378" spans="1:4" x14ac:dyDescent="0.2">
      <c r="A6378" s="6" t="s">
        <v>635</v>
      </c>
      <c r="B6378" s="6" t="s">
        <v>8607</v>
      </c>
      <c r="C6378" s="4" t="s">
        <v>24383</v>
      </c>
      <c r="D6378">
        <f>ROW()</f>
        <v>6378</v>
      </c>
    </row>
    <row r="6379" spans="1:4" x14ac:dyDescent="0.2">
      <c r="A6379" s="6" t="s">
        <v>635</v>
      </c>
      <c r="B6379" s="6" t="s">
        <v>8608</v>
      </c>
      <c r="C6379" s="4" t="s">
        <v>24383</v>
      </c>
      <c r="D6379">
        <f>ROW()</f>
        <v>6379</v>
      </c>
    </row>
    <row r="6380" spans="1:4" x14ac:dyDescent="0.2">
      <c r="A6380" s="6" t="s">
        <v>635</v>
      </c>
      <c r="B6380" s="6" t="s">
        <v>8609</v>
      </c>
      <c r="C6380" s="4" t="s">
        <v>24383</v>
      </c>
      <c r="D6380">
        <f>ROW()</f>
        <v>6380</v>
      </c>
    </row>
    <row r="6381" spans="1:4" x14ac:dyDescent="0.2">
      <c r="A6381" s="6" t="s">
        <v>635</v>
      </c>
      <c r="B6381" s="6" t="s">
        <v>8610</v>
      </c>
      <c r="C6381" s="4" t="s">
        <v>24383</v>
      </c>
      <c r="D6381">
        <f>ROW()</f>
        <v>6381</v>
      </c>
    </row>
    <row r="6382" spans="1:4" x14ac:dyDescent="0.2">
      <c r="A6382" s="5" t="s">
        <v>636</v>
      </c>
      <c r="B6382" s="5" t="s">
        <v>8611</v>
      </c>
      <c r="C6382" s="1" t="s">
        <v>24383</v>
      </c>
      <c r="D6382">
        <f>ROW()</f>
        <v>6382</v>
      </c>
    </row>
    <row r="6383" spans="1:4" x14ac:dyDescent="0.2">
      <c r="A6383" s="5" t="s">
        <v>636</v>
      </c>
      <c r="B6383" s="5" t="s">
        <v>8612</v>
      </c>
      <c r="C6383" s="1" t="s">
        <v>24383</v>
      </c>
      <c r="D6383">
        <f>ROW()</f>
        <v>6383</v>
      </c>
    </row>
    <row r="6384" spans="1:4" x14ac:dyDescent="0.2">
      <c r="A6384" s="5" t="s">
        <v>636</v>
      </c>
      <c r="B6384" s="5" t="s">
        <v>8613</v>
      </c>
      <c r="C6384" s="1" t="s">
        <v>24383</v>
      </c>
      <c r="D6384">
        <f>ROW()</f>
        <v>6384</v>
      </c>
    </row>
    <row r="6385" spans="1:4" x14ac:dyDescent="0.2">
      <c r="A6385" s="5" t="s">
        <v>636</v>
      </c>
      <c r="B6385" s="5" t="s">
        <v>8614</v>
      </c>
      <c r="C6385" s="1" t="s">
        <v>24383</v>
      </c>
      <c r="D6385">
        <f>ROW()</f>
        <v>6385</v>
      </c>
    </row>
    <row r="6386" spans="1:4" x14ac:dyDescent="0.2">
      <c r="A6386" s="5" t="s">
        <v>636</v>
      </c>
      <c r="B6386" s="5" t="s">
        <v>8615</v>
      </c>
      <c r="C6386" s="1" t="s">
        <v>24383</v>
      </c>
      <c r="D6386">
        <f>ROW()</f>
        <v>6386</v>
      </c>
    </row>
    <row r="6387" spans="1:4" x14ac:dyDescent="0.2">
      <c r="A6387" s="5" t="s">
        <v>636</v>
      </c>
      <c r="B6387" s="5" t="s">
        <v>8616</v>
      </c>
      <c r="C6387" s="1" t="s">
        <v>24383</v>
      </c>
      <c r="D6387">
        <f>ROW()</f>
        <v>6387</v>
      </c>
    </row>
    <row r="6388" spans="1:4" x14ac:dyDescent="0.2">
      <c r="A6388" s="5" t="s">
        <v>636</v>
      </c>
      <c r="B6388" s="5" t="s">
        <v>8617</v>
      </c>
      <c r="C6388" s="1" t="s">
        <v>24383</v>
      </c>
      <c r="D6388">
        <f>ROW()</f>
        <v>6388</v>
      </c>
    </row>
    <row r="6389" spans="1:4" x14ac:dyDescent="0.2">
      <c r="A6389" s="5" t="s">
        <v>636</v>
      </c>
      <c r="B6389" s="5" t="s">
        <v>8618</v>
      </c>
      <c r="C6389" s="1" t="s">
        <v>24383</v>
      </c>
      <c r="D6389">
        <f>ROW()</f>
        <v>6389</v>
      </c>
    </row>
    <row r="6390" spans="1:4" x14ac:dyDescent="0.2">
      <c r="A6390" s="5" t="s">
        <v>636</v>
      </c>
      <c r="B6390" s="5" t="s">
        <v>8619</v>
      </c>
      <c r="C6390" s="1" t="s">
        <v>24383</v>
      </c>
      <c r="D6390">
        <f>ROW()</f>
        <v>6390</v>
      </c>
    </row>
    <row r="6391" spans="1:4" x14ac:dyDescent="0.2">
      <c r="A6391" s="5" t="s">
        <v>636</v>
      </c>
      <c r="B6391" s="5" t="s">
        <v>8620</v>
      </c>
      <c r="C6391" s="1" t="s">
        <v>24383</v>
      </c>
      <c r="D6391">
        <f>ROW()</f>
        <v>6391</v>
      </c>
    </row>
    <row r="6392" spans="1:4" x14ac:dyDescent="0.2">
      <c r="A6392" s="6" t="s">
        <v>637</v>
      </c>
      <c r="B6392" s="6" t="s">
        <v>8621</v>
      </c>
      <c r="C6392" s="4" t="s">
        <v>24383</v>
      </c>
      <c r="D6392">
        <f>ROW()</f>
        <v>6392</v>
      </c>
    </row>
    <row r="6393" spans="1:4" x14ac:dyDescent="0.2">
      <c r="A6393" s="6" t="s">
        <v>637</v>
      </c>
      <c r="B6393" s="6" t="s">
        <v>8622</v>
      </c>
      <c r="C6393" s="4" t="s">
        <v>24383</v>
      </c>
      <c r="D6393">
        <f>ROW()</f>
        <v>6393</v>
      </c>
    </row>
    <row r="6394" spans="1:4" x14ac:dyDescent="0.2">
      <c r="A6394" s="6" t="s">
        <v>637</v>
      </c>
      <c r="B6394" s="6" t="s">
        <v>8623</v>
      </c>
      <c r="C6394" s="4" t="s">
        <v>24383</v>
      </c>
      <c r="D6394">
        <f>ROW()</f>
        <v>6394</v>
      </c>
    </row>
    <row r="6395" spans="1:4" x14ac:dyDescent="0.2">
      <c r="A6395" s="6" t="s">
        <v>637</v>
      </c>
      <c r="B6395" s="6" t="s">
        <v>8624</v>
      </c>
      <c r="C6395" s="4" t="s">
        <v>24383</v>
      </c>
      <c r="D6395">
        <f>ROW()</f>
        <v>6395</v>
      </c>
    </row>
    <row r="6396" spans="1:4" x14ac:dyDescent="0.2">
      <c r="A6396" s="6" t="s">
        <v>637</v>
      </c>
      <c r="B6396" s="6" t="s">
        <v>8625</v>
      </c>
      <c r="C6396" s="4" t="s">
        <v>24383</v>
      </c>
      <c r="D6396">
        <f>ROW()</f>
        <v>6396</v>
      </c>
    </row>
    <row r="6397" spans="1:4" x14ac:dyDescent="0.2">
      <c r="A6397" s="6" t="s">
        <v>637</v>
      </c>
      <c r="B6397" s="6" t="s">
        <v>8626</v>
      </c>
      <c r="C6397" s="4" t="s">
        <v>24383</v>
      </c>
      <c r="D6397">
        <f>ROW()</f>
        <v>6397</v>
      </c>
    </row>
    <row r="6398" spans="1:4" x14ac:dyDescent="0.2">
      <c r="A6398" s="6" t="s">
        <v>637</v>
      </c>
      <c r="B6398" s="6" t="s">
        <v>8627</v>
      </c>
      <c r="C6398" s="4" t="s">
        <v>24383</v>
      </c>
      <c r="D6398">
        <f>ROW()</f>
        <v>6398</v>
      </c>
    </row>
    <row r="6399" spans="1:4" x14ac:dyDescent="0.2">
      <c r="A6399" s="6" t="s">
        <v>637</v>
      </c>
      <c r="B6399" s="6" t="s">
        <v>8628</v>
      </c>
      <c r="C6399" s="4" t="s">
        <v>24383</v>
      </c>
      <c r="D6399">
        <f>ROW()</f>
        <v>6399</v>
      </c>
    </row>
    <row r="6400" spans="1:4" x14ac:dyDescent="0.2">
      <c r="A6400" s="6" t="s">
        <v>637</v>
      </c>
      <c r="B6400" s="6" t="s">
        <v>8629</v>
      </c>
      <c r="C6400" s="4" t="s">
        <v>24383</v>
      </c>
      <c r="D6400">
        <f>ROW()</f>
        <v>6400</v>
      </c>
    </row>
    <row r="6401" spans="1:4" x14ac:dyDescent="0.2">
      <c r="A6401" s="6" t="s">
        <v>637</v>
      </c>
      <c r="B6401" s="6" t="s">
        <v>8630</v>
      </c>
      <c r="C6401" s="4" t="s">
        <v>24383</v>
      </c>
      <c r="D6401">
        <f>ROW()</f>
        <v>6401</v>
      </c>
    </row>
    <row r="6402" spans="1:4" x14ac:dyDescent="0.2">
      <c r="A6402" s="5" t="s">
        <v>638</v>
      </c>
      <c r="B6402" s="5" t="s">
        <v>8631</v>
      </c>
      <c r="C6402" s="1" t="s">
        <v>24383</v>
      </c>
      <c r="D6402">
        <f>ROW()</f>
        <v>6402</v>
      </c>
    </row>
    <row r="6403" spans="1:4" x14ac:dyDescent="0.2">
      <c r="A6403" s="5" t="s">
        <v>638</v>
      </c>
      <c r="B6403" s="5" t="s">
        <v>8632</v>
      </c>
      <c r="C6403" s="1" t="s">
        <v>24383</v>
      </c>
      <c r="D6403">
        <f>ROW()</f>
        <v>6403</v>
      </c>
    </row>
    <row r="6404" spans="1:4" x14ac:dyDescent="0.2">
      <c r="A6404" s="5" t="s">
        <v>638</v>
      </c>
      <c r="B6404" s="5" t="s">
        <v>8633</v>
      </c>
      <c r="C6404" s="1" t="s">
        <v>24383</v>
      </c>
      <c r="D6404">
        <f>ROW()</f>
        <v>6404</v>
      </c>
    </row>
    <row r="6405" spans="1:4" x14ac:dyDescent="0.2">
      <c r="A6405" s="5" t="s">
        <v>638</v>
      </c>
      <c r="B6405" s="5" t="s">
        <v>8634</v>
      </c>
      <c r="C6405" s="1" t="s">
        <v>24383</v>
      </c>
      <c r="D6405">
        <f>ROW()</f>
        <v>6405</v>
      </c>
    </row>
    <row r="6406" spans="1:4" x14ac:dyDescent="0.2">
      <c r="A6406" s="5" t="s">
        <v>638</v>
      </c>
      <c r="B6406" s="5" t="s">
        <v>8635</v>
      </c>
      <c r="C6406" s="1" t="s">
        <v>24383</v>
      </c>
      <c r="D6406">
        <f>ROW()</f>
        <v>6406</v>
      </c>
    </row>
    <row r="6407" spans="1:4" x14ac:dyDescent="0.2">
      <c r="A6407" s="5" t="s">
        <v>638</v>
      </c>
      <c r="B6407" s="5" t="s">
        <v>8636</v>
      </c>
      <c r="C6407" s="1" t="s">
        <v>24383</v>
      </c>
      <c r="D6407">
        <f>ROW()</f>
        <v>6407</v>
      </c>
    </row>
    <row r="6408" spans="1:4" x14ac:dyDescent="0.2">
      <c r="A6408" s="5" t="s">
        <v>638</v>
      </c>
      <c r="B6408" s="5" t="s">
        <v>8637</v>
      </c>
      <c r="C6408" s="1" t="s">
        <v>24383</v>
      </c>
      <c r="D6408">
        <f>ROW()</f>
        <v>6408</v>
      </c>
    </row>
    <row r="6409" spans="1:4" x14ac:dyDescent="0.2">
      <c r="A6409" s="5" t="s">
        <v>638</v>
      </c>
      <c r="B6409" s="5" t="s">
        <v>8638</v>
      </c>
      <c r="C6409" s="1" t="s">
        <v>24383</v>
      </c>
      <c r="D6409">
        <f>ROW()</f>
        <v>6409</v>
      </c>
    </row>
    <row r="6410" spans="1:4" x14ac:dyDescent="0.2">
      <c r="A6410" s="5" t="s">
        <v>638</v>
      </c>
      <c r="B6410" s="5" t="s">
        <v>8639</v>
      </c>
      <c r="C6410" s="1" t="s">
        <v>24383</v>
      </c>
      <c r="D6410">
        <f>ROW()</f>
        <v>6410</v>
      </c>
    </row>
    <row r="6411" spans="1:4" x14ac:dyDescent="0.2">
      <c r="A6411" s="5" t="s">
        <v>638</v>
      </c>
      <c r="B6411" s="5" t="s">
        <v>8640</v>
      </c>
      <c r="C6411" s="1" t="s">
        <v>24383</v>
      </c>
      <c r="D6411">
        <f>ROW()</f>
        <v>6411</v>
      </c>
    </row>
    <row r="6412" spans="1:4" x14ac:dyDescent="0.2">
      <c r="A6412" s="6" t="s">
        <v>639</v>
      </c>
      <c r="B6412" s="6" t="s">
        <v>8641</v>
      </c>
      <c r="C6412" s="4" t="s">
        <v>24382</v>
      </c>
      <c r="D6412">
        <f>ROW()</f>
        <v>6412</v>
      </c>
    </row>
    <row r="6413" spans="1:4" x14ac:dyDescent="0.2">
      <c r="A6413" s="6" t="s">
        <v>639</v>
      </c>
      <c r="B6413" s="6" t="s">
        <v>8642</v>
      </c>
      <c r="C6413" s="4" t="s">
        <v>24382</v>
      </c>
      <c r="D6413">
        <f>ROW()</f>
        <v>6413</v>
      </c>
    </row>
    <row r="6414" spans="1:4" x14ac:dyDescent="0.2">
      <c r="A6414" s="6" t="s">
        <v>639</v>
      </c>
      <c r="B6414" s="6" t="s">
        <v>8643</v>
      </c>
      <c r="C6414" s="4" t="s">
        <v>24382</v>
      </c>
      <c r="D6414">
        <f>ROW()</f>
        <v>6414</v>
      </c>
    </row>
    <row r="6415" spans="1:4" x14ac:dyDescent="0.2">
      <c r="A6415" s="6" t="s">
        <v>639</v>
      </c>
      <c r="B6415" s="6" t="s">
        <v>8644</v>
      </c>
      <c r="C6415" s="4" t="s">
        <v>24382</v>
      </c>
      <c r="D6415">
        <f>ROW()</f>
        <v>6415</v>
      </c>
    </row>
    <row r="6416" spans="1:4" x14ac:dyDescent="0.2">
      <c r="A6416" s="6" t="s">
        <v>639</v>
      </c>
      <c r="B6416" s="6" t="s">
        <v>8645</v>
      </c>
      <c r="C6416" s="4" t="s">
        <v>24382</v>
      </c>
      <c r="D6416">
        <f>ROW()</f>
        <v>6416</v>
      </c>
    </row>
    <row r="6417" spans="1:4" x14ac:dyDescent="0.2">
      <c r="A6417" s="6" t="s">
        <v>639</v>
      </c>
      <c r="B6417" s="6" t="s">
        <v>8646</v>
      </c>
      <c r="C6417" s="4" t="s">
        <v>24383</v>
      </c>
      <c r="D6417">
        <f>ROW()</f>
        <v>6417</v>
      </c>
    </row>
    <row r="6418" spans="1:4" x14ac:dyDescent="0.2">
      <c r="A6418" s="6" t="s">
        <v>639</v>
      </c>
      <c r="B6418" s="6" t="s">
        <v>8647</v>
      </c>
      <c r="C6418" s="4" t="s">
        <v>24383</v>
      </c>
      <c r="D6418">
        <f>ROW()</f>
        <v>6418</v>
      </c>
    </row>
    <row r="6419" spans="1:4" x14ac:dyDescent="0.2">
      <c r="A6419" s="6" t="s">
        <v>639</v>
      </c>
      <c r="B6419" s="6" t="s">
        <v>8648</v>
      </c>
      <c r="C6419" s="4" t="s">
        <v>24383</v>
      </c>
      <c r="D6419">
        <f>ROW()</f>
        <v>6419</v>
      </c>
    </row>
    <row r="6420" spans="1:4" x14ac:dyDescent="0.2">
      <c r="A6420" s="6" t="s">
        <v>639</v>
      </c>
      <c r="B6420" s="6" t="s">
        <v>8649</v>
      </c>
      <c r="C6420" s="4" t="s">
        <v>24383</v>
      </c>
      <c r="D6420">
        <f>ROW()</f>
        <v>6420</v>
      </c>
    </row>
    <row r="6421" spans="1:4" x14ac:dyDescent="0.2">
      <c r="A6421" s="6" t="s">
        <v>639</v>
      </c>
      <c r="B6421" s="6" t="s">
        <v>8650</v>
      </c>
      <c r="C6421" s="4" t="s">
        <v>24383</v>
      </c>
      <c r="D6421">
        <f>ROW()</f>
        <v>6421</v>
      </c>
    </row>
    <row r="6422" spans="1:4" x14ac:dyDescent="0.2">
      <c r="A6422" s="5" t="s">
        <v>640</v>
      </c>
      <c r="B6422" s="5" t="s">
        <v>8651</v>
      </c>
      <c r="C6422" s="1" t="s">
        <v>24383</v>
      </c>
      <c r="D6422">
        <f>ROW()</f>
        <v>6422</v>
      </c>
    </row>
    <row r="6423" spans="1:4" x14ac:dyDescent="0.2">
      <c r="A6423" s="5" t="s">
        <v>640</v>
      </c>
      <c r="B6423" s="5" t="s">
        <v>8652</v>
      </c>
      <c r="C6423" s="1" t="s">
        <v>24383</v>
      </c>
      <c r="D6423">
        <f>ROW()</f>
        <v>6423</v>
      </c>
    </row>
    <row r="6424" spans="1:4" x14ac:dyDescent="0.2">
      <c r="A6424" s="5" t="s">
        <v>640</v>
      </c>
      <c r="B6424" s="5" t="s">
        <v>8653</v>
      </c>
      <c r="C6424" s="1" t="s">
        <v>24383</v>
      </c>
      <c r="D6424">
        <f>ROW()</f>
        <v>6424</v>
      </c>
    </row>
    <row r="6425" spans="1:4" x14ac:dyDescent="0.2">
      <c r="A6425" s="5" t="s">
        <v>640</v>
      </c>
      <c r="B6425" s="5" t="s">
        <v>8654</v>
      </c>
      <c r="C6425" s="1" t="s">
        <v>24383</v>
      </c>
      <c r="D6425">
        <f>ROW()</f>
        <v>6425</v>
      </c>
    </row>
    <row r="6426" spans="1:4" x14ac:dyDescent="0.2">
      <c r="A6426" s="5" t="s">
        <v>640</v>
      </c>
      <c r="B6426" s="5" t="s">
        <v>8655</v>
      </c>
      <c r="C6426" s="1" t="s">
        <v>24383</v>
      </c>
      <c r="D6426">
        <f>ROW()</f>
        <v>6426</v>
      </c>
    </row>
    <row r="6427" spans="1:4" x14ac:dyDescent="0.2">
      <c r="A6427" s="5" t="s">
        <v>640</v>
      </c>
      <c r="B6427" s="5" t="s">
        <v>8656</v>
      </c>
      <c r="C6427" s="1" t="s">
        <v>24383</v>
      </c>
      <c r="D6427">
        <f>ROW()</f>
        <v>6427</v>
      </c>
    </row>
    <row r="6428" spans="1:4" x14ac:dyDescent="0.2">
      <c r="A6428" s="5" t="s">
        <v>640</v>
      </c>
      <c r="B6428" s="5" t="s">
        <v>8657</v>
      </c>
      <c r="C6428" s="1" t="s">
        <v>24383</v>
      </c>
      <c r="D6428">
        <f>ROW()</f>
        <v>6428</v>
      </c>
    </row>
    <row r="6429" spans="1:4" x14ac:dyDescent="0.2">
      <c r="A6429" s="5" t="s">
        <v>640</v>
      </c>
      <c r="B6429" s="5" t="s">
        <v>8658</v>
      </c>
      <c r="C6429" s="1" t="s">
        <v>24383</v>
      </c>
      <c r="D6429">
        <f>ROW()</f>
        <v>6429</v>
      </c>
    </row>
    <row r="6430" spans="1:4" x14ac:dyDescent="0.2">
      <c r="A6430" s="5" t="s">
        <v>640</v>
      </c>
      <c r="B6430" s="5" t="s">
        <v>8659</v>
      </c>
      <c r="C6430" s="1" t="s">
        <v>24383</v>
      </c>
      <c r="D6430">
        <f>ROW()</f>
        <v>6430</v>
      </c>
    </row>
    <row r="6431" spans="1:4" x14ac:dyDescent="0.2">
      <c r="A6431" s="5" t="s">
        <v>640</v>
      </c>
      <c r="B6431" s="5" t="s">
        <v>8660</v>
      </c>
      <c r="C6431" s="1" t="s">
        <v>24383</v>
      </c>
      <c r="D6431">
        <f>ROW()</f>
        <v>6431</v>
      </c>
    </row>
    <row r="6432" spans="1:4" x14ac:dyDescent="0.2">
      <c r="A6432" s="6" t="s">
        <v>641</v>
      </c>
      <c r="B6432" s="6" t="s">
        <v>8661</v>
      </c>
      <c r="C6432" s="4" t="s">
        <v>24382</v>
      </c>
      <c r="D6432">
        <f>ROW()</f>
        <v>6432</v>
      </c>
    </row>
    <row r="6433" spans="1:4" x14ac:dyDescent="0.2">
      <c r="A6433" s="6" t="s">
        <v>641</v>
      </c>
      <c r="B6433" s="6" t="s">
        <v>8662</v>
      </c>
      <c r="C6433" s="4" t="s">
        <v>24382</v>
      </c>
      <c r="D6433">
        <f>ROW()</f>
        <v>6433</v>
      </c>
    </row>
    <row r="6434" spans="1:4" x14ac:dyDescent="0.2">
      <c r="A6434" s="6" t="s">
        <v>641</v>
      </c>
      <c r="B6434" s="6" t="s">
        <v>8663</v>
      </c>
      <c r="C6434" s="4" t="s">
        <v>24382</v>
      </c>
      <c r="D6434">
        <f>ROW()</f>
        <v>6434</v>
      </c>
    </row>
    <row r="6435" spans="1:4" x14ac:dyDescent="0.2">
      <c r="A6435" s="6" t="s">
        <v>641</v>
      </c>
      <c r="B6435" s="6" t="s">
        <v>8664</v>
      </c>
      <c r="C6435" s="4" t="s">
        <v>24382</v>
      </c>
      <c r="D6435">
        <f>ROW()</f>
        <v>6435</v>
      </c>
    </row>
    <row r="6436" spans="1:4" x14ac:dyDescent="0.2">
      <c r="A6436" s="6" t="s">
        <v>641</v>
      </c>
      <c r="B6436" s="6" t="s">
        <v>8665</v>
      </c>
      <c r="C6436" s="4" t="s">
        <v>24382</v>
      </c>
      <c r="D6436">
        <f>ROW()</f>
        <v>6436</v>
      </c>
    </row>
    <row r="6437" spans="1:4" x14ac:dyDescent="0.2">
      <c r="A6437" s="6" t="s">
        <v>641</v>
      </c>
      <c r="B6437" s="6" t="s">
        <v>8666</v>
      </c>
      <c r="C6437" s="4" t="s">
        <v>24382</v>
      </c>
      <c r="D6437">
        <f>ROW()</f>
        <v>6437</v>
      </c>
    </row>
    <row r="6438" spans="1:4" x14ac:dyDescent="0.2">
      <c r="A6438" s="6" t="s">
        <v>641</v>
      </c>
      <c r="B6438" s="6" t="s">
        <v>8667</v>
      </c>
      <c r="C6438" s="4" t="s">
        <v>24382</v>
      </c>
      <c r="D6438">
        <f>ROW()</f>
        <v>6438</v>
      </c>
    </row>
    <row r="6439" spans="1:4" x14ac:dyDescent="0.2">
      <c r="A6439" s="6" t="s">
        <v>641</v>
      </c>
      <c r="B6439" s="6" t="s">
        <v>8668</v>
      </c>
      <c r="C6439" s="4" t="s">
        <v>24382</v>
      </c>
      <c r="D6439">
        <f>ROW()</f>
        <v>6439</v>
      </c>
    </row>
    <row r="6440" spans="1:4" x14ac:dyDescent="0.2">
      <c r="A6440" s="6" t="s">
        <v>641</v>
      </c>
      <c r="B6440" s="6" t="s">
        <v>8669</v>
      </c>
      <c r="C6440" s="4" t="s">
        <v>24382</v>
      </c>
      <c r="D6440">
        <f>ROW()</f>
        <v>6440</v>
      </c>
    </row>
    <row r="6441" spans="1:4" x14ac:dyDescent="0.2">
      <c r="A6441" s="6" t="s">
        <v>641</v>
      </c>
      <c r="B6441" s="6" t="s">
        <v>8670</v>
      </c>
      <c r="C6441" s="4" t="s">
        <v>24382</v>
      </c>
      <c r="D6441">
        <f>ROW()</f>
        <v>6441</v>
      </c>
    </row>
    <row r="6442" spans="1:4" x14ac:dyDescent="0.2">
      <c r="A6442" s="5" t="s">
        <v>642</v>
      </c>
      <c r="B6442" s="5" t="s">
        <v>8671</v>
      </c>
      <c r="C6442" s="1" t="s">
        <v>24383</v>
      </c>
      <c r="D6442">
        <f>ROW()</f>
        <v>6442</v>
      </c>
    </row>
    <row r="6443" spans="1:4" x14ac:dyDescent="0.2">
      <c r="A6443" s="5" t="s">
        <v>642</v>
      </c>
      <c r="B6443" s="5" t="s">
        <v>8672</v>
      </c>
      <c r="C6443" s="1" t="s">
        <v>24383</v>
      </c>
      <c r="D6443">
        <f>ROW()</f>
        <v>6443</v>
      </c>
    </row>
    <row r="6444" spans="1:4" x14ac:dyDescent="0.2">
      <c r="A6444" s="5" t="s">
        <v>642</v>
      </c>
      <c r="B6444" s="5" t="s">
        <v>8673</v>
      </c>
      <c r="C6444" s="1" t="s">
        <v>24383</v>
      </c>
      <c r="D6444">
        <f>ROW()</f>
        <v>6444</v>
      </c>
    </row>
    <row r="6445" spans="1:4" x14ac:dyDescent="0.2">
      <c r="A6445" s="5" t="s">
        <v>642</v>
      </c>
      <c r="B6445" s="5" t="s">
        <v>8674</v>
      </c>
      <c r="C6445" s="1" t="s">
        <v>24383</v>
      </c>
      <c r="D6445">
        <f>ROW()</f>
        <v>6445</v>
      </c>
    </row>
    <row r="6446" spans="1:4" x14ac:dyDescent="0.2">
      <c r="A6446" s="5" t="s">
        <v>642</v>
      </c>
      <c r="B6446" s="5" t="s">
        <v>8675</v>
      </c>
      <c r="C6446" s="1" t="s">
        <v>24383</v>
      </c>
      <c r="D6446">
        <f>ROW()</f>
        <v>6446</v>
      </c>
    </row>
    <row r="6447" spans="1:4" x14ac:dyDescent="0.2">
      <c r="A6447" s="5" t="s">
        <v>642</v>
      </c>
      <c r="B6447" s="5" t="s">
        <v>8676</v>
      </c>
      <c r="C6447" s="1" t="s">
        <v>24383</v>
      </c>
      <c r="D6447">
        <f>ROW()</f>
        <v>6447</v>
      </c>
    </row>
    <row r="6448" spans="1:4" x14ac:dyDescent="0.2">
      <c r="A6448" s="5" t="s">
        <v>642</v>
      </c>
      <c r="B6448" s="5" t="s">
        <v>8677</v>
      </c>
      <c r="C6448" s="1" t="s">
        <v>24383</v>
      </c>
      <c r="D6448">
        <f>ROW()</f>
        <v>6448</v>
      </c>
    </row>
    <row r="6449" spans="1:4" x14ac:dyDescent="0.2">
      <c r="A6449" s="5" t="s">
        <v>642</v>
      </c>
      <c r="B6449" s="5" t="s">
        <v>8678</v>
      </c>
      <c r="C6449" s="1" t="s">
        <v>24383</v>
      </c>
      <c r="D6449">
        <f>ROW()</f>
        <v>6449</v>
      </c>
    </row>
    <row r="6450" spans="1:4" x14ac:dyDescent="0.2">
      <c r="A6450" s="5" t="s">
        <v>642</v>
      </c>
      <c r="B6450" s="5" t="s">
        <v>8679</v>
      </c>
      <c r="C6450" s="1" t="s">
        <v>24383</v>
      </c>
      <c r="D6450">
        <f>ROW()</f>
        <v>6450</v>
      </c>
    </row>
    <row r="6451" spans="1:4" x14ac:dyDescent="0.2">
      <c r="A6451" s="5" t="s">
        <v>642</v>
      </c>
      <c r="B6451" s="5" t="s">
        <v>8680</v>
      </c>
      <c r="C6451" s="1" t="s">
        <v>24383</v>
      </c>
      <c r="D6451">
        <f>ROW()</f>
        <v>6451</v>
      </c>
    </row>
    <row r="6452" spans="1:4" x14ac:dyDescent="0.2">
      <c r="A6452" s="6" t="s">
        <v>643</v>
      </c>
      <c r="B6452" s="6" t="s">
        <v>8681</v>
      </c>
      <c r="C6452" s="4" t="s">
        <v>24382</v>
      </c>
      <c r="D6452">
        <f>ROW()</f>
        <v>6452</v>
      </c>
    </row>
    <row r="6453" spans="1:4" x14ac:dyDescent="0.2">
      <c r="A6453" s="6" t="s">
        <v>643</v>
      </c>
      <c r="B6453" s="6" t="s">
        <v>8682</v>
      </c>
      <c r="C6453" s="4" t="s">
        <v>24382</v>
      </c>
      <c r="D6453">
        <f>ROW()</f>
        <v>6453</v>
      </c>
    </row>
    <row r="6454" spans="1:4" x14ac:dyDescent="0.2">
      <c r="A6454" s="6" t="s">
        <v>643</v>
      </c>
      <c r="B6454" s="6" t="s">
        <v>8683</v>
      </c>
      <c r="C6454" s="4" t="s">
        <v>24382</v>
      </c>
      <c r="D6454">
        <f>ROW()</f>
        <v>6454</v>
      </c>
    </row>
    <row r="6455" spans="1:4" x14ac:dyDescent="0.2">
      <c r="A6455" s="6" t="s">
        <v>643</v>
      </c>
      <c r="B6455" s="6" t="s">
        <v>8684</v>
      </c>
      <c r="C6455" s="4" t="s">
        <v>24382</v>
      </c>
      <c r="D6455">
        <f>ROW()</f>
        <v>6455</v>
      </c>
    </row>
    <row r="6456" spans="1:4" x14ac:dyDescent="0.2">
      <c r="A6456" s="6" t="s">
        <v>643</v>
      </c>
      <c r="B6456" s="6" t="s">
        <v>8685</v>
      </c>
      <c r="C6456" s="4" t="s">
        <v>24382</v>
      </c>
      <c r="D6456">
        <f>ROW()</f>
        <v>6456</v>
      </c>
    </row>
    <row r="6457" spans="1:4" x14ac:dyDescent="0.2">
      <c r="A6457" s="6" t="s">
        <v>643</v>
      </c>
      <c r="B6457" s="6" t="s">
        <v>8686</v>
      </c>
      <c r="C6457" s="4" t="s">
        <v>24383</v>
      </c>
      <c r="D6457">
        <f>ROW()</f>
        <v>6457</v>
      </c>
    </row>
    <row r="6458" spans="1:4" x14ac:dyDescent="0.2">
      <c r="A6458" s="6" t="s">
        <v>643</v>
      </c>
      <c r="B6458" s="6" t="s">
        <v>8687</v>
      </c>
      <c r="C6458" s="4" t="s">
        <v>24383</v>
      </c>
      <c r="D6458">
        <f>ROW()</f>
        <v>6458</v>
      </c>
    </row>
    <row r="6459" spans="1:4" x14ac:dyDescent="0.2">
      <c r="A6459" s="6" t="s">
        <v>643</v>
      </c>
      <c r="B6459" s="6" t="s">
        <v>8688</v>
      </c>
      <c r="C6459" s="4" t="s">
        <v>24383</v>
      </c>
      <c r="D6459">
        <f>ROW()</f>
        <v>6459</v>
      </c>
    </row>
    <row r="6460" spans="1:4" x14ac:dyDescent="0.2">
      <c r="A6460" s="6" t="s">
        <v>643</v>
      </c>
      <c r="B6460" s="6" t="s">
        <v>8689</v>
      </c>
      <c r="C6460" s="4" t="s">
        <v>24383</v>
      </c>
      <c r="D6460">
        <f>ROW()</f>
        <v>6460</v>
      </c>
    </row>
    <row r="6461" spans="1:4" x14ac:dyDescent="0.2">
      <c r="A6461" s="6" t="s">
        <v>643</v>
      </c>
      <c r="B6461" s="6" t="s">
        <v>8690</v>
      </c>
      <c r="C6461" s="4" t="s">
        <v>24383</v>
      </c>
      <c r="D6461">
        <f>ROW()</f>
        <v>6461</v>
      </c>
    </row>
    <row r="6462" spans="1:4" x14ac:dyDescent="0.2">
      <c r="A6462" s="5" t="s">
        <v>644</v>
      </c>
      <c r="B6462" s="5" t="s">
        <v>8691</v>
      </c>
      <c r="C6462" s="1" t="s">
        <v>24383</v>
      </c>
      <c r="D6462">
        <f>ROW()</f>
        <v>6462</v>
      </c>
    </row>
    <row r="6463" spans="1:4" x14ac:dyDescent="0.2">
      <c r="A6463" s="5" t="s">
        <v>644</v>
      </c>
      <c r="B6463" s="5" t="s">
        <v>8692</v>
      </c>
      <c r="C6463" s="1" t="s">
        <v>24383</v>
      </c>
      <c r="D6463">
        <f>ROW()</f>
        <v>6463</v>
      </c>
    </row>
    <row r="6464" spans="1:4" x14ac:dyDescent="0.2">
      <c r="A6464" s="5" t="s">
        <v>644</v>
      </c>
      <c r="B6464" s="5" t="s">
        <v>8693</v>
      </c>
      <c r="C6464" s="1" t="s">
        <v>24383</v>
      </c>
      <c r="D6464">
        <f>ROW()</f>
        <v>6464</v>
      </c>
    </row>
    <row r="6465" spans="1:4" x14ac:dyDescent="0.2">
      <c r="A6465" s="5" t="s">
        <v>644</v>
      </c>
      <c r="B6465" s="5" t="s">
        <v>8694</v>
      </c>
      <c r="C6465" s="1" t="s">
        <v>24383</v>
      </c>
      <c r="D6465">
        <f>ROW()</f>
        <v>6465</v>
      </c>
    </row>
    <row r="6466" spans="1:4" x14ac:dyDescent="0.2">
      <c r="A6466" s="5" t="s">
        <v>644</v>
      </c>
      <c r="B6466" s="5" t="s">
        <v>8695</v>
      </c>
      <c r="C6466" s="1" t="s">
        <v>24383</v>
      </c>
      <c r="D6466">
        <f>ROW()</f>
        <v>6466</v>
      </c>
    </row>
    <row r="6467" spans="1:4" x14ac:dyDescent="0.2">
      <c r="A6467" s="5" t="s">
        <v>644</v>
      </c>
      <c r="B6467" s="5" t="s">
        <v>8696</v>
      </c>
      <c r="C6467" s="1" t="s">
        <v>24383</v>
      </c>
      <c r="D6467">
        <f>ROW()</f>
        <v>6467</v>
      </c>
    </row>
    <row r="6468" spans="1:4" x14ac:dyDescent="0.2">
      <c r="A6468" s="5" t="s">
        <v>644</v>
      </c>
      <c r="B6468" s="5" t="s">
        <v>8697</v>
      </c>
      <c r="C6468" s="1" t="s">
        <v>24383</v>
      </c>
      <c r="D6468">
        <f>ROW()</f>
        <v>6468</v>
      </c>
    </row>
    <row r="6469" spans="1:4" x14ac:dyDescent="0.2">
      <c r="A6469" s="5" t="s">
        <v>644</v>
      </c>
      <c r="B6469" s="5" t="s">
        <v>8698</v>
      </c>
      <c r="C6469" s="1" t="s">
        <v>24383</v>
      </c>
      <c r="D6469">
        <f>ROW()</f>
        <v>6469</v>
      </c>
    </row>
    <row r="6470" spans="1:4" x14ac:dyDescent="0.2">
      <c r="A6470" s="5" t="s">
        <v>644</v>
      </c>
      <c r="B6470" s="5" t="s">
        <v>8699</v>
      </c>
      <c r="C6470" s="1" t="s">
        <v>24383</v>
      </c>
      <c r="D6470">
        <f>ROW()</f>
        <v>6470</v>
      </c>
    </row>
    <row r="6471" spans="1:4" x14ac:dyDescent="0.2">
      <c r="A6471" s="5" t="s">
        <v>644</v>
      </c>
      <c r="B6471" s="5" t="s">
        <v>8700</v>
      </c>
      <c r="C6471" s="1" t="s">
        <v>24383</v>
      </c>
      <c r="D6471">
        <f>ROW()</f>
        <v>6471</v>
      </c>
    </row>
    <row r="6472" spans="1:4" x14ac:dyDescent="0.2">
      <c r="A6472" s="6" t="s">
        <v>645</v>
      </c>
      <c r="B6472" s="6" t="s">
        <v>8701</v>
      </c>
      <c r="C6472" s="4" t="s">
        <v>24382</v>
      </c>
      <c r="D6472">
        <f>ROW()</f>
        <v>6472</v>
      </c>
    </row>
    <row r="6473" spans="1:4" x14ac:dyDescent="0.2">
      <c r="A6473" s="6" t="s">
        <v>645</v>
      </c>
      <c r="B6473" s="6" t="s">
        <v>8702</v>
      </c>
      <c r="C6473" s="4" t="s">
        <v>24382</v>
      </c>
      <c r="D6473">
        <f>ROW()</f>
        <v>6473</v>
      </c>
    </row>
    <row r="6474" spans="1:4" x14ac:dyDescent="0.2">
      <c r="A6474" s="6" t="s">
        <v>645</v>
      </c>
      <c r="B6474" s="6" t="s">
        <v>8703</v>
      </c>
      <c r="C6474" s="4" t="s">
        <v>24382</v>
      </c>
      <c r="D6474">
        <f>ROW()</f>
        <v>6474</v>
      </c>
    </row>
    <row r="6475" spans="1:4" x14ac:dyDescent="0.2">
      <c r="A6475" s="6" t="s">
        <v>645</v>
      </c>
      <c r="B6475" s="6" t="s">
        <v>8704</v>
      </c>
      <c r="C6475" s="4" t="s">
        <v>24382</v>
      </c>
      <c r="D6475">
        <f>ROW()</f>
        <v>6475</v>
      </c>
    </row>
    <row r="6476" spans="1:4" x14ac:dyDescent="0.2">
      <c r="A6476" s="6" t="s">
        <v>645</v>
      </c>
      <c r="B6476" s="6" t="s">
        <v>8705</v>
      </c>
      <c r="C6476" s="4" t="s">
        <v>24382</v>
      </c>
      <c r="D6476">
        <f>ROW()</f>
        <v>6476</v>
      </c>
    </row>
    <row r="6477" spans="1:4" x14ac:dyDescent="0.2">
      <c r="A6477" s="6" t="s">
        <v>645</v>
      </c>
      <c r="B6477" s="6" t="s">
        <v>8706</v>
      </c>
      <c r="C6477" s="4" t="s">
        <v>24383</v>
      </c>
      <c r="D6477">
        <f>ROW()</f>
        <v>6477</v>
      </c>
    </row>
    <row r="6478" spans="1:4" x14ac:dyDescent="0.2">
      <c r="A6478" s="6" t="s">
        <v>645</v>
      </c>
      <c r="B6478" s="6" t="s">
        <v>8707</v>
      </c>
      <c r="C6478" s="4" t="s">
        <v>24383</v>
      </c>
      <c r="D6478">
        <f>ROW()</f>
        <v>6478</v>
      </c>
    </row>
    <row r="6479" spans="1:4" x14ac:dyDescent="0.2">
      <c r="A6479" s="6" t="s">
        <v>645</v>
      </c>
      <c r="B6479" s="6" t="s">
        <v>8708</v>
      </c>
      <c r="C6479" s="4" t="s">
        <v>24383</v>
      </c>
      <c r="D6479">
        <f>ROW()</f>
        <v>6479</v>
      </c>
    </row>
    <row r="6480" spans="1:4" x14ac:dyDescent="0.2">
      <c r="A6480" s="6" t="s">
        <v>645</v>
      </c>
      <c r="B6480" s="6" t="s">
        <v>8709</v>
      </c>
      <c r="C6480" s="4" t="s">
        <v>24383</v>
      </c>
      <c r="D6480">
        <f>ROW()</f>
        <v>6480</v>
      </c>
    </row>
    <row r="6481" spans="1:4" x14ac:dyDescent="0.2">
      <c r="A6481" s="6" t="s">
        <v>645</v>
      </c>
      <c r="B6481" s="6" t="s">
        <v>8710</v>
      </c>
      <c r="C6481" s="4" t="s">
        <v>24383</v>
      </c>
      <c r="D6481">
        <f>ROW()</f>
        <v>6481</v>
      </c>
    </row>
    <row r="6482" spans="1:4" x14ac:dyDescent="0.2">
      <c r="A6482" s="5" t="s">
        <v>646</v>
      </c>
      <c r="B6482" s="5" t="s">
        <v>8711</v>
      </c>
      <c r="C6482" s="1" t="s">
        <v>24383</v>
      </c>
      <c r="D6482">
        <f>ROW()</f>
        <v>6482</v>
      </c>
    </row>
    <row r="6483" spans="1:4" x14ac:dyDescent="0.2">
      <c r="A6483" s="5" t="s">
        <v>646</v>
      </c>
      <c r="B6483" s="5" t="s">
        <v>8712</v>
      </c>
      <c r="C6483" s="1" t="s">
        <v>24383</v>
      </c>
      <c r="D6483">
        <f>ROW()</f>
        <v>6483</v>
      </c>
    </row>
    <row r="6484" spans="1:4" x14ac:dyDescent="0.2">
      <c r="A6484" s="5" t="s">
        <v>646</v>
      </c>
      <c r="B6484" s="5" t="s">
        <v>8713</v>
      </c>
      <c r="C6484" s="1" t="s">
        <v>24383</v>
      </c>
      <c r="D6484">
        <f>ROW()</f>
        <v>6484</v>
      </c>
    </row>
    <row r="6485" spans="1:4" x14ac:dyDescent="0.2">
      <c r="A6485" s="5" t="s">
        <v>646</v>
      </c>
      <c r="B6485" s="5" t="s">
        <v>8714</v>
      </c>
      <c r="C6485" s="1" t="s">
        <v>24383</v>
      </c>
      <c r="D6485">
        <f>ROW()</f>
        <v>6485</v>
      </c>
    </row>
    <row r="6486" spans="1:4" x14ac:dyDescent="0.2">
      <c r="A6486" s="5" t="s">
        <v>646</v>
      </c>
      <c r="B6486" s="5" t="s">
        <v>8715</v>
      </c>
      <c r="C6486" s="1" t="s">
        <v>24383</v>
      </c>
      <c r="D6486">
        <f>ROW()</f>
        <v>6486</v>
      </c>
    </row>
    <row r="6487" spans="1:4" x14ac:dyDescent="0.2">
      <c r="A6487" s="5" t="s">
        <v>646</v>
      </c>
      <c r="B6487" s="5" t="s">
        <v>8716</v>
      </c>
      <c r="C6487" s="1" t="s">
        <v>24383</v>
      </c>
      <c r="D6487">
        <f>ROW()</f>
        <v>6487</v>
      </c>
    </row>
    <row r="6488" spans="1:4" x14ac:dyDescent="0.2">
      <c r="A6488" s="5" t="s">
        <v>646</v>
      </c>
      <c r="B6488" s="5" t="s">
        <v>8717</v>
      </c>
      <c r="C6488" s="1" t="s">
        <v>24383</v>
      </c>
      <c r="D6488">
        <f>ROW()</f>
        <v>6488</v>
      </c>
    </row>
    <row r="6489" spans="1:4" x14ac:dyDescent="0.2">
      <c r="A6489" s="5" t="s">
        <v>646</v>
      </c>
      <c r="B6489" s="5" t="s">
        <v>8718</v>
      </c>
      <c r="C6489" s="1" t="s">
        <v>24383</v>
      </c>
      <c r="D6489">
        <f>ROW()</f>
        <v>6489</v>
      </c>
    </row>
    <row r="6490" spans="1:4" x14ac:dyDescent="0.2">
      <c r="A6490" s="5" t="s">
        <v>646</v>
      </c>
      <c r="B6490" s="5" t="s">
        <v>8719</v>
      </c>
      <c r="C6490" s="1" t="s">
        <v>24383</v>
      </c>
      <c r="D6490">
        <f>ROW()</f>
        <v>6490</v>
      </c>
    </row>
    <row r="6491" spans="1:4" x14ac:dyDescent="0.2">
      <c r="A6491" s="5" t="s">
        <v>646</v>
      </c>
      <c r="B6491" s="5" t="s">
        <v>8720</v>
      </c>
      <c r="C6491" s="1" t="s">
        <v>24383</v>
      </c>
      <c r="D6491">
        <f>ROW()</f>
        <v>6491</v>
      </c>
    </row>
    <row r="6492" spans="1:4" x14ac:dyDescent="0.2">
      <c r="A6492" s="6" t="s">
        <v>647</v>
      </c>
      <c r="B6492" s="6" t="s">
        <v>8721</v>
      </c>
      <c r="C6492" s="4" t="s">
        <v>24383</v>
      </c>
      <c r="D6492">
        <f>ROW()</f>
        <v>6492</v>
      </c>
    </row>
    <row r="6493" spans="1:4" x14ac:dyDescent="0.2">
      <c r="A6493" s="6" t="s">
        <v>647</v>
      </c>
      <c r="B6493" s="6" t="s">
        <v>8722</v>
      </c>
      <c r="C6493" s="4" t="s">
        <v>24383</v>
      </c>
      <c r="D6493">
        <f>ROW()</f>
        <v>6493</v>
      </c>
    </row>
    <row r="6494" spans="1:4" x14ac:dyDescent="0.2">
      <c r="A6494" s="6" t="s">
        <v>647</v>
      </c>
      <c r="B6494" s="6" t="s">
        <v>8723</v>
      </c>
      <c r="C6494" s="4" t="s">
        <v>24383</v>
      </c>
      <c r="D6494">
        <f>ROW()</f>
        <v>6494</v>
      </c>
    </row>
    <row r="6495" spans="1:4" x14ac:dyDescent="0.2">
      <c r="A6495" s="6" t="s">
        <v>647</v>
      </c>
      <c r="B6495" s="6" t="s">
        <v>8724</v>
      </c>
      <c r="C6495" s="4" t="s">
        <v>24383</v>
      </c>
      <c r="D6495">
        <f>ROW()</f>
        <v>6495</v>
      </c>
    </row>
    <row r="6496" spans="1:4" x14ac:dyDescent="0.2">
      <c r="A6496" s="6" t="s">
        <v>647</v>
      </c>
      <c r="B6496" s="6" t="s">
        <v>8725</v>
      </c>
      <c r="C6496" s="4" t="s">
        <v>24383</v>
      </c>
      <c r="D6496">
        <f>ROW()</f>
        <v>6496</v>
      </c>
    </row>
    <row r="6497" spans="1:4" x14ac:dyDescent="0.2">
      <c r="A6497" s="6" t="s">
        <v>647</v>
      </c>
      <c r="B6497" s="6" t="s">
        <v>8726</v>
      </c>
      <c r="C6497" s="4" t="s">
        <v>24383</v>
      </c>
      <c r="D6497">
        <f>ROW()</f>
        <v>6497</v>
      </c>
    </row>
    <row r="6498" spans="1:4" x14ac:dyDescent="0.2">
      <c r="A6498" s="6" t="s">
        <v>647</v>
      </c>
      <c r="B6498" s="6" t="s">
        <v>8727</v>
      </c>
      <c r="C6498" s="4" t="s">
        <v>24383</v>
      </c>
      <c r="D6498">
        <f>ROW()</f>
        <v>6498</v>
      </c>
    </row>
    <row r="6499" spans="1:4" x14ac:dyDescent="0.2">
      <c r="A6499" s="6" t="s">
        <v>647</v>
      </c>
      <c r="B6499" s="6" t="s">
        <v>8728</v>
      </c>
      <c r="C6499" s="4" t="s">
        <v>24383</v>
      </c>
      <c r="D6499">
        <f>ROW()</f>
        <v>6499</v>
      </c>
    </row>
    <row r="6500" spans="1:4" x14ac:dyDescent="0.2">
      <c r="A6500" s="6" t="s">
        <v>647</v>
      </c>
      <c r="B6500" s="6" t="s">
        <v>8729</v>
      </c>
      <c r="C6500" s="4" t="s">
        <v>24383</v>
      </c>
      <c r="D6500">
        <f>ROW()</f>
        <v>6500</v>
      </c>
    </row>
    <row r="6501" spans="1:4" x14ac:dyDescent="0.2">
      <c r="A6501" s="6" t="s">
        <v>647</v>
      </c>
      <c r="B6501" s="6" t="s">
        <v>8730</v>
      </c>
      <c r="C6501" s="4" t="s">
        <v>24383</v>
      </c>
      <c r="D6501">
        <f>ROW()</f>
        <v>6501</v>
      </c>
    </row>
    <row r="6502" spans="1:4" x14ac:dyDescent="0.2">
      <c r="A6502" s="5" t="s">
        <v>648</v>
      </c>
      <c r="B6502" s="5" t="s">
        <v>8731</v>
      </c>
      <c r="C6502" s="1" t="s">
        <v>24383</v>
      </c>
      <c r="D6502">
        <f>ROW()</f>
        <v>6502</v>
      </c>
    </row>
    <row r="6503" spans="1:4" x14ac:dyDescent="0.2">
      <c r="A6503" s="5" t="s">
        <v>648</v>
      </c>
      <c r="B6503" s="5" t="s">
        <v>8732</v>
      </c>
      <c r="C6503" s="1" t="s">
        <v>24383</v>
      </c>
      <c r="D6503">
        <f>ROW()</f>
        <v>6503</v>
      </c>
    </row>
    <row r="6504" spans="1:4" x14ac:dyDescent="0.2">
      <c r="A6504" s="5" t="s">
        <v>648</v>
      </c>
      <c r="B6504" s="5" t="s">
        <v>8733</v>
      </c>
      <c r="C6504" s="1" t="s">
        <v>24383</v>
      </c>
      <c r="D6504">
        <f>ROW()</f>
        <v>6504</v>
      </c>
    </row>
    <row r="6505" spans="1:4" x14ac:dyDescent="0.2">
      <c r="A6505" s="5" t="s">
        <v>648</v>
      </c>
      <c r="B6505" s="5" t="s">
        <v>8734</v>
      </c>
      <c r="C6505" s="1" t="s">
        <v>24383</v>
      </c>
      <c r="D6505">
        <f>ROW()</f>
        <v>6505</v>
      </c>
    </row>
    <row r="6506" spans="1:4" x14ac:dyDescent="0.2">
      <c r="A6506" s="5" t="s">
        <v>648</v>
      </c>
      <c r="B6506" s="5" t="s">
        <v>8735</v>
      </c>
      <c r="C6506" s="1" t="s">
        <v>24383</v>
      </c>
      <c r="D6506">
        <f>ROW()</f>
        <v>6506</v>
      </c>
    </row>
    <row r="6507" spans="1:4" x14ac:dyDescent="0.2">
      <c r="A6507" s="5" t="s">
        <v>648</v>
      </c>
      <c r="B6507" s="5" t="s">
        <v>8736</v>
      </c>
      <c r="C6507" s="1" t="s">
        <v>24383</v>
      </c>
      <c r="D6507">
        <f>ROW()</f>
        <v>6507</v>
      </c>
    </row>
    <row r="6508" spans="1:4" x14ac:dyDescent="0.2">
      <c r="A6508" s="5" t="s">
        <v>648</v>
      </c>
      <c r="B6508" s="5" t="s">
        <v>8737</v>
      </c>
      <c r="C6508" s="1" t="s">
        <v>24383</v>
      </c>
      <c r="D6508">
        <f>ROW()</f>
        <v>6508</v>
      </c>
    </row>
    <row r="6509" spans="1:4" x14ac:dyDescent="0.2">
      <c r="A6509" s="5" t="s">
        <v>648</v>
      </c>
      <c r="B6509" s="5" t="s">
        <v>8738</v>
      </c>
      <c r="C6509" s="1" t="s">
        <v>24383</v>
      </c>
      <c r="D6509">
        <f>ROW()</f>
        <v>6509</v>
      </c>
    </row>
    <row r="6510" spans="1:4" x14ac:dyDescent="0.2">
      <c r="A6510" s="5" t="s">
        <v>648</v>
      </c>
      <c r="B6510" s="5" t="s">
        <v>8739</v>
      </c>
      <c r="C6510" s="1" t="s">
        <v>24383</v>
      </c>
      <c r="D6510">
        <f>ROW()</f>
        <v>6510</v>
      </c>
    </row>
    <row r="6511" spans="1:4" x14ac:dyDescent="0.2">
      <c r="A6511" s="5" t="s">
        <v>648</v>
      </c>
      <c r="B6511" s="5" t="s">
        <v>8740</v>
      </c>
      <c r="C6511" s="1" t="s">
        <v>24383</v>
      </c>
      <c r="D6511">
        <f>ROW()</f>
        <v>6511</v>
      </c>
    </row>
    <row r="6512" spans="1:4" x14ac:dyDescent="0.2">
      <c r="A6512" s="6" t="s">
        <v>649</v>
      </c>
      <c r="B6512" s="6" t="s">
        <v>8741</v>
      </c>
      <c r="C6512" s="4" t="s">
        <v>24382</v>
      </c>
      <c r="D6512">
        <f>ROW()</f>
        <v>6512</v>
      </c>
    </row>
    <row r="6513" spans="1:4" x14ac:dyDescent="0.2">
      <c r="A6513" s="6" t="s">
        <v>649</v>
      </c>
      <c r="B6513" s="6" t="s">
        <v>8742</v>
      </c>
      <c r="C6513" s="4" t="s">
        <v>24382</v>
      </c>
      <c r="D6513">
        <f>ROW()</f>
        <v>6513</v>
      </c>
    </row>
    <row r="6514" spans="1:4" x14ac:dyDescent="0.2">
      <c r="A6514" s="6" t="s">
        <v>649</v>
      </c>
      <c r="B6514" s="6" t="s">
        <v>8743</v>
      </c>
      <c r="C6514" s="4" t="s">
        <v>24382</v>
      </c>
      <c r="D6514">
        <f>ROW()</f>
        <v>6514</v>
      </c>
    </row>
    <row r="6515" spans="1:4" x14ac:dyDescent="0.2">
      <c r="A6515" s="6" t="s">
        <v>649</v>
      </c>
      <c r="B6515" s="6" t="s">
        <v>8744</v>
      </c>
      <c r="C6515" s="4" t="s">
        <v>24382</v>
      </c>
      <c r="D6515">
        <f>ROW()</f>
        <v>6515</v>
      </c>
    </row>
    <row r="6516" spans="1:4" x14ac:dyDescent="0.2">
      <c r="A6516" s="6" t="s">
        <v>649</v>
      </c>
      <c r="B6516" s="6" t="s">
        <v>8745</v>
      </c>
      <c r="C6516" s="4" t="s">
        <v>24382</v>
      </c>
      <c r="D6516">
        <f>ROW()</f>
        <v>6516</v>
      </c>
    </row>
    <row r="6517" spans="1:4" x14ac:dyDescent="0.2">
      <c r="A6517" s="6" t="s">
        <v>649</v>
      </c>
      <c r="B6517" s="6" t="s">
        <v>8746</v>
      </c>
      <c r="C6517" s="4" t="s">
        <v>24383</v>
      </c>
      <c r="D6517">
        <f>ROW()</f>
        <v>6517</v>
      </c>
    </row>
    <row r="6518" spans="1:4" x14ac:dyDescent="0.2">
      <c r="A6518" s="6" t="s">
        <v>649</v>
      </c>
      <c r="B6518" s="6" t="s">
        <v>8747</v>
      </c>
      <c r="C6518" s="4" t="s">
        <v>24383</v>
      </c>
      <c r="D6518">
        <f>ROW()</f>
        <v>6518</v>
      </c>
    </row>
    <row r="6519" spans="1:4" x14ac:dyDescent="0.2">
      <c r="A6519" s="6" t="s">
        <v>649</v>
      </c>
      <c r="B6519" s="6" t="s">
        <v>8748</v>
      </c>
      <c r="C6519" s="4" t="s">
        <v>24383</v>
      </c>
      <c r="D6519">
        <f>ROW()</f>
        <v>6519</v>
      </c>
    </row>
    <row r="6520" spans="1:4" x14ac:dyDescent="0.2">
      <c r="A6520" s="6" t="s">
        <v>649</v>
      </c>
      <c r="B6520" s="6" t="s">
        <v>8749</v>
      </c>
      <c r="C6520" s="4" t="s">
        <v>24383</v>
      </c>
      <c r="D6520">
        <f>ROW()</f>
        <v>6520</v>
      </c>
    </row>
    <row r="6521" spans="1:4" x14ac:dyDescent="0.2">
      <c r="A6521" s="6" t="s">
        <v>649</v>
      </c>
      <c r="B6521" s="6" t="s">
        <v>8750</v>
      </c>
      <c r="C6521" s="4" t="s">
        <v>24383</v>
      </c>
      <c r="D6521">
        <f>ROW()</f>
        <v>6521</v>
      </c>
    </row>
    <row r="6522" spans="1:4" x14ac:dyDescent="0.2">
      <c r="A6522" s="5" t="s">
        <v>650</v>
      </c>
      <c r="B6522" s="5" t="s">
        <v>8751</v>
      </c>
      <c r="C6522" s="1" t="s">
        <v>24382</v>
      </c>
      <c r="D6522">
        <f>ROW()</f>
        <v>6522</v>
      </c>
    </row>
    <row r="6523" spans="1:4" x14ac:dyDescent="0.2">
      <c r="A6523" s="5" t="s">
        <v>650</v>
      </c>
      <c r="B6523" s="5" t="s">
        <v>8752</v>
      </c>
      <c r="C6523" s="1" t="s">
        <v>24382</v>
      </c>
      <c r="D6523">
        <f>ROW()</f>
        <v>6523</v>
      </c>
    </row>
    <row r="6524" spans="1:4" x14ac:dyDescent="0.2">
      <c r="A6524" s="5" t="s">
        <v>650</v>
      </c>
      <c r="B6524" s="5" t="s">
        <v>8753</v>
      </c>
      <c r="C6524" s="1" t="s">
        <v>24382</v>
      </c>
      <c r="D6524">
        <f>ROW()</f>
        <v>6524</v>
      </c>
    </row>
    <row r="6525" spans="1:4" x14ac:dyDescent="0.2">
      <c r="A6525" s="5" t="s">
        <v>650</v>
      </c>
      <c r="B6525" s="5" t="s">
        <v>8754</v>
      </c>
      <c r="C6525" s="1" t="s">
        <v>24382</v>
      </c>
      <c r="D6525">
        <f>ROW()</f>
        <v>6525</v>
      </c>
    </row>
    <row r="6526" spans="1:4" x14ac:dyDescent="0.2">
      <c r="A6526" s="5" t="s">
        <v>650</v>
      </c>
      <c r="B6526" s="5" t="s">
        <v>8755</v>
      </c>
      <c r="C6526" s="1" t="s">
        <v>24382</v>
      </c>
      <c r="D6526">
        <f>ROW()</f>
        <v>6526</v>
      </c>
    </row>
    <row r="6527" spans="1:4" x14ac:dyDescent="0.2">
      <c r="A6527" s="5" t="s">
        <v>650</v>
      </c>
      <c r="B6527" s="5" t="s">
        <v>8756</v>
      </c>
      <c r="C6527" s="1" t="s">
        <v>24383</v>
      </c>
      <c r="D6527">
        <f>ROW()</f>
        <v>6527</v>
      </c>
    </row>
    <row r="6528" spans="1:4" x14ac:dyDescent="0.2">
      <c r="A6528" s="5" t="s">
        <v>650</v>
      </c>
      <c r="B6528" s="5" t="s">
        <v>8757</v>
      </c>
      <c r="C6528" s="1" t="s">
        <v>24383</v>
      </c>
      <c r="D6528">
        <f>ROW()</f>
        <v>6528</v>
      </c>
    </row>
    <row r="6529" spans="1:4" x14ac:dyDescent="0.2">
      <c r="A6529" s="5" t="s">
        <v>650</v>
      </c>
      <c r="B6529" s="5" t="s">
        <v>8758</v>
      </c>
      <c r="C6529" s="1" t="s">
        <v>24383</v>
      </c>
      <c r="D6529">
        <f>ROW()</f>
        <v>6529</v>
      </c>
    </row>
    <row r="6530" spans="1:4" x14ac:dyDescent="0.2">
      <c r="A6530" s="5" t="s">
        <v>650</v>
      </c>
      <c r="B6530" s="5" t="s">
        <v>8759</v>
      </c>
      <c r="C6530" s="1" t="s">
        <v>24383</v>
      </c>
      <c r="D6530">
        <f>ROW()</f>
        <v>6530</v>
      </c>
    </row>
    <row r="6531" spans="1:4" x14ac:dyDescent="0.2">
      <c r="A6531" s="5" t="s">
        <v>650</v>
      </c>
      <c r="B6531" s="5" t="s">
        <v>8760</v>
      </c>
      <c r="C6531" s="1" t="s">
        <v>24383</v>
      </c>
      <c r="D6531">
        <f>ROW()</f>
        <v>6531</v>
      </c>
    </row>
    <row r="6532" spans="1:4" x14ac:dyDescent="0.2">
      <c r="A6532" s="6" t="s">
        <v>651</v>
      </c>
      <c r="B6532" s="6" t="s">
        <v>8761</v>
      </c>
      <c r="C6532" s="4" t="s">
        <v>24382</v>
      </c>
      <c r="D6532">
        <f>ROW()</f>
        <v>6532</v>
      </c>
    </row>
    <row r="6533" spans="1:4" x14ac:dyDescent="0.2">
      <c r="A6533" s="6" t="s">
        <v>651</v>
      </c>
      <c r="B6533" s="6" t="s">
        <v>8762</v>
      </c>
      <c r="C6533" s="4" t="s">
        <v>24382</v>
      </c>
      <c r="D6533">
        <f>ROW()</f>
        <v>6533</v>
      </c>
    </row>
    <row r="6534" spans="1:4" x14ac:dyDescent="0.2">
      <c r="A6534" s="6" t="s">
        <v>651</v>
      </c>
      <c r="B6534" s="6" t="s">
        <v>8763</v>
      </c>
      <c r="C6534" s="4" t="s">
        <v>24382</v>
      </c>
      <c r="D6534">
        <f>ROW()</f>
        <v>6534</v>
      </c>
    </row>
    <row r="6535" spans="1:4" x14ac:dyDescent="0.2">
      <c r="A6535" s="6" t="s">
        <v>651</v>
      </c>
      <c r="B6535" s="6" t="s">
        <v>8764</v>
      </c>
      <c r="C6535" s="4" t="s">
        <v>24382</v>
      </c>
      <c r="D6535">
        <f>ROW()</f>
        <v>6535</v>
      </c>
    </row>
    <row r="6536" spans="1:4" x14ac:dyDescent="0.2">
      <c r="A6536" s="6" t="s">
        <v>651</v>
      </c>
      <c r="B6536" s="6" t="s">
        <v>8765</v>
      </c>
      <c r="C6536" s="4" t="s">
        <v>24382</v>
      </c>
      <c r="D6536">
        <f>ROW()</f>
        <v>6536</v>
      </c>
    </row>
    <row r="6537" spans="1:4" x14ac:dyDescent="0.2">
      <c r="A6537" s="6" t="s">
        <v>651</v>
      </c>
      <c r="B6537" s="6" t="s">
        <v>8766</v>
      </c>
      <c r="C6537" s="4" t="s">
        <v>24383</v>
      </c>
      <c r="D6537">
        <f>ROW()</f>
        <v>6537</v>
      </c>
    </row>
    <row r="6538" spans="1:4" x14ac:dyDescent="0.2">
      <c r="A6538" s="6" t="s">
        <v>651</v>
      </c>
      <c r="B6538" s="6" t="s">
        <v>8767</v>
      </c>
      <c r="C6538" s="4" t="s">
        <v>24383</v>
      </c>
      <c r="D6538">
        <f>ROW()</f>
        <v>6538</v>
      </c>
    </row>
    <row r="6539" spans="1:4" x14ac:dyDescent="0.2">
      <c r="A6539" s="6" t="s">
        <v>651</v>
      </c>
      <c r="B6539" s="6" t="s">
        <v>8768</v>
      </c>
      <c r="C6539" s="4" t="s">
        <v>24383</v>
      </c>
      <c r="D6539">
        <f>ROW()</f>
        <v>6539</v>
      </c>
    </row>
    <row r="6540" spans="1:4" x14ac:dyDescent="0.2">
      <c r="A6540" s="6" t="s">
        <v>651</v>
      </c>
      <c r="B6540" s="6" t="s">
        <v>8769</v>
      </c>
      <c r="C6540" s="4" t="s">
        <v>24383</v>
      </c>
      <c r="D6540">
        <f>ROW()</f>
        <v>6540</v>
      </c>
    </row>
    <row r="6541" spans="1:4" x14ac:dyDescent="0.2">
      <c r="A6541" s="6" t="s">
        <v>651</v>
      </c>
      <c r="B6541" s="6" t="s">
        <v>8770</v>
      </c>
      <c r="C6541" s="4" t="s">
        <v>24383</v>
      </c>
      <c r="D6541">
        <f>ROW()</f>
        <v>6541</v>
      </c>
    </row>
    <row r="6542" spans="1:4" x14ac:dyDescent="0.2">
      <c r="A6542" s="5" t="s">
        <v>652</v>
      </c>
      <c r="B6542" s="5" t="s">
        <v>8771</v>
      </c>
      <c r="C6542" s="1" t="s">
        <v>24383</v>
      </c>
      <c r="D6542">
        <f>ROW()</f>
        <v>6542</v>
      </c>
    </row>
    <row r="6543" spans="1:4" x14ac:dyDescent="0.2">
      <c r="A6543" s="5" t="s">
        <v>652</v>
      </c>
      <c r="B6543" s="5" t="s">
        <v>8772</v>
      </c>
      <c r="C6543" s="1" t="s">
        <v>24383</v>
      </c>
      <c r="D6543">
        <f>ROW()</f>
        <v>6543</v>
      </c>
    </row>
    <row r="6544" spans="1:4" x14ac:dyDescent="0.2">
      <c r="A6544" s="5" t="s">
        <v>652</v>
      </c>
      <c r="B6544" s="5" t="s">
        <v>8773</v>
      </c>
      <c r="C6544" s="1" t="s">
        <v>24383</v>
      </c>
      <c r="D6544">
        <f>ROW()</f>
        <v>6544</v>
      </c>
    </row>
    <row r="6545" spans="1:4" x14ac:dyDescent="0.2">
      <c r="A6545" s="5" t="s">
        <v>652</v>
      </c>
      <c r="B6545" s="5" t="s">
        <v>8774</v>
      </c>
      <c r="C6545" s="1" t="s">
        <v>24383</v>
      </c>
      <c r="D6545">
        <f>ROW()</f>
        <v>6545</v>
      </c>
    </row>
    <row r="6546" spans="1:4" x14ac:dyDescent="0.2">
      <c r="A6546" s="5" t="s">
        <v>652</v>
      </c>
      <c r="B6546" s="5" t="s">
        <v>8775</v>
      </c>
      <c r="C6546" s="1" t="s">
        <v>24383</v>
      </c>
      <c r="D6546">
        <f>ROW()</f>
        <v>6546</v>
      </c>
    </row>
    <row r="6547" spans="1:4" x14ac:dyDescent="0.2">
      <c r="A6547" s="5" t="s">
        <v>652</v>
      </c>
      <c r="B6547" s="5" t="s">
        <v>8776</v>
      </c>
      <c r="C6547" s="1" t="s">
        <v>24383</v>
      </c>
      <c r="D6547">
        <f>ROW()</f>
        <v>6547</v>
      </c>
    </row>
    <row r="6548" spans="1:4" x14ac:dyDescent="0.2">
      <c r="A6548" s="5" t="s">
        <v>652</v>
      </c>
      <c r="B6548" s="5" t="s">
        <v>8777</v>
      </c>
      <c r="C6548" s="1" t="s">
        <v>24383</v>
      </c>
      <c r="D6548">
        <f>ROW()</f>
        <v>6548</v>
      </c>
    </row>
    <row r="6549" spans="1:4" x14ac:dyDescent="0.2">
      <c r="A6549" s="5" t="s">
        <v>652</v>
      </c>
      <c r="B6549" s="5" t="s">
        <v>8778</v>
      </c>
      <c r="C6549" s="1" t="s">
        <v>24383</v>
      </c>
      <c r="D6549">
        <f>ROW()</f>
        <v>6549</v>
      </c>
    </row>
    <row r="6550" spans="1:4" x14ac:dyDescent="0.2">
      <c r="A6550" s="5" t="s">
        <v>652</v>
      </c>
      <c r="B6550" s="5" t="s">
        <v>8779</v>
      </c>
      <c r="C6550" s="1" t="s">
        <v>24383</v>
      </c>
      <c r="D6550">
        <f>ROW()</f>
        <v>6550</v>
      </c>
    </row>
    <row r="6551" spans="1:4" x14ac:dyDescent="0.2">
      <c r="A6551" s="5" t="s">
        <v>652</v>
      </c>
      <c r="B6551" s="5" t="s">
        <v>8780</v>
      </c>
      <c r="C6551" s="1" t="s">
        <v>24383</v>
      </c>
      <c r="D6551">
        <f>ROW()</f>
        <v>6551</v>
      </c>
    </row>
    <row r="6552" spans="1:4" x14ac:dyDescent="0.2">
      <c r="A6552" s="6" t="s">
        <v>653</v>
      </c>
      <c r="B6552" s="6" t="s">
        <v>8781</v>
      </c>
      <c r="C6552" s="4" t="s">
        <v>24382</v>
      </c>
      <c r="D6552">
        <f>ROW()</f>
        <v>6552</v>
      </c>
    </row>
    <row r="6553" spans="1:4" x14ac:dyDescent="0.2">
      <c r="A6553" s="6" t="s">
        <v>653</v>
      </c>
      <c r="B6553" s="6" t="s">
        <v>8782</v>
      </c>
      <c r="C6553" s="4" t="s">
        <v>24382</v>
      </c>
      <c r="D6553">
        <f>ROW()</f>
        <v>6553</v>
      </c>
    </row>
    <row r="6554" spans="1:4" x14ac:dyDescent="0.2">
      <c r="A6554" s="6" t="s">
        <v>653</v>
      </c>
      <c r="B6554" s="6" t="s">
        <v>8783</v>
      </c>
      <c r="C6554" s="4" t="s">
        <v>24382</v>
      </c>
      <c r="D6554">
        <f>ROW()</f>
        <v>6554</v>
      </c>
    </row>
    <row r="6555" spans="1:4" x14ac:dyDescent="0.2">
      <c r="A6555" s="6" t="s">
        <v>653</v>
      </c>
      <c r="B6555" s="6" t="s">
        <v>8784</v>
      </c>
      <c r="C6555" s="4" t="s">
        <v>24382</v>
      </c>
      <c r="D6555">
        <f>ROW()</f>
        <v>6555</v>
      </c>
    </row>
    <row r="6556" spans="1:4" x14ac:dyDescent="0.2">
      <c r="A6556" s="6" t="s">
        <v>653</v>
      </c>
      <c r="B6556" s="6" t="s">
        <v>8785</v>
      </c>
      <c r="C6556" s="4" t="s">
        <v>24382</v>
      </c>
      <c r="D6556">
        <f>ROW()</f>
        <v>6556</v>
      </c>
    </row>
    <row r="6557" spans="1:4" x14ac:dyDescent="0.2">
      <c r="A6557" s="6" t="s">
        <v>653</v>
      </c>
      <c r="B6557" s="6" t="s">
        <v>8786</v>
      </c>
      <c r="C6557" s="4" t="s">
        <v>24383</v>
      </c>
      <c r="D6557">
        <f>ROW()</f>
        <v>6557</v>
      </c>
    </row>
    <row r="6558" spans="1:4" x14ac:dyDescent="0.2">
      <c r="A6558" s="6" t="s">
        <v>653</v>
      </c>
      <c r="B6558" s="6" t="s">
        <v>8787</v>
      </c>
      <c r="C6558" s="4" t="s">
        <v>24383</v>
      </c>
      <c r="D6558">
        <f>ROW()</f>
        <v>6558</v>
      </c>
    </row>
    <row r="6559" spans="1:4" x14ac:dyDescent="0.2">
      <c r="A6559" s="6" t="s">
        <v>653</v>
      </c>
      <c r="B6559" s="6" t="s">
        <v>8788</v>
      </c>
      <c r="C6559" s="4" t="s">
        <v>24383</v>
      </c>
      <c r="D6559">
        <f>ROW()</f>
        <v>6559</v>
      </c>
    </row>
    <row r="6560" spans="1:4" x14ac:dyDescent="0.2">
      <c r="A6560" s="6" t="s">
        <v>653</v>
      </c>
      <c r="B6560" s="6" t="s">
        <v>8789</v>
      </c>
      <c r="C6560" s="4" t="s">
        <v>24383</v>
      </c>
      <c r="D6560">
        <f>ROW()</f>
        <v>6560</v>
      </c>
    </row>
    <row r="6561" spans="1:4" x14ac:dyDescent="0.2">
      <c r="A6561" s="6" t="s">
        <v>653</v>
      </c>
      <c r="B6561" s="6" t="s">
        <v>8790</v>
      </c>
      <c r="C6561" s="4" t="s">
        <v>24383</v>
      </c>
      <c r="D6561">
        <f>ROW()</f>
        <v>6561</v>
      </c>
    </row>
    <row r="6562" spans="1:4" x14ac:dyDescent="0.2">
      <c r="A6562" s="5" t="s">
        <v>654</v>
      </c>
      <c r="B6562" s="5" t="s">
        <v>8791</v>
      </c>
      <c r="C6562" s="1" t="s">
        <v>24382</v>
      </c>
      <c r="D6562">
        <f>ROW()</f>
        <v>6562</v>
      </c>
    </row>
    <row r="6563" spans="1:4" x14ac:dyDescent="0.2">
      <c r="A6563" s="5" t="s">
        <v>654</v>
      </c>
      <c r="B6563" s="5" t="s">
        <v>8792</v>
      </c>
      <c r="C6563" s="1" t="s">
        <v>24382</v>
      </c>
      <c r="D6563">
        <f>ROW()</f>
        <v>6563</v>
      </c>
    </row>
    <row r="6564" spans="1:4" x14ac:dyDescent="0.2">
      <c r="A6564" s="5" t="s">
        <v>654</v>
      </c>
      <c r="B6564" s="5" t="s">
        <v>8793</v>
      </c>
      <c r="C6564" s="1" t="s">
        <v>24382</v>
      </c>
      <c r="D6564">
        <f>ROW()</f>
        <v>6564</v>
      </c>
    </row>
    <row r="6565" spans="1:4" x14ac:dyDescent="0.2">
      <c r="A6565" s="5" t="s">
        <v>654</v>
      </c>
      <c r="B6565" s="5" t="s">
        <v>8794</v>
      </c>
      <c r="C6565" s="1" t="s">
        <v>24382</v>
      </c>
      <c r="D6565">
        <f>ROW()</f>
        <v>6565</v>
      </c>
    </row>
    <row r="6566" spans="1:4" x14ac:dyDescent="0.2">
      <c r="A6566" s="5" t="s">
        <v>654</v>
      </c>
      <c r="B6566" s="5" t="s">
        <v>8795</v>
      </c>
      <c r="C6566" s="1" t="s">
        <v>24382</v>
      </c>
      <c r="D6566">
        <f>ROW()</f>
        <v>6566</v>
      </c>
    </row>
    <row r="6567" spans="1:4" x14ac:dyDescent="0.2">
      <c r="A6567" s="5" t="s">
        <v>654</v>
      </c>
      <c r="B6567" s="5" t="s">
        <v>8796</v>
      </c>
      <c r="C6567" s="1" t="s">
        <v>24383</v>
      </c>
      <c r="D6567">
        <f>ROW()</f>
        <v>6567</v>
      </c>
    </row>
    <row r="6568" spans="1:4" x14ac:dyDescent="0.2">
      <c r="A6568" s="5" t="s">
        <v>654</v>
      </c>
      <c r="B6568" s="5" t="s">
        <v>8797</v>
      </c>
      <c r="C6568" s="1" t="s">
        <v>24383</v>
      </c>
      <c r="D6568">
        <f>ROW()</f>
        <v>6568</v>
      </c>
    </row>
    <row r="6569" spans="1:4" x14ac:dyDescent="0.2">
      <c r="A6569" s="5" t="s">
        <v>654</v>
      </c>
      <c r="B6569" s="5" t="s">
        <v>8798</v>
      </c>
      <c r="C6569" s="1" t="s">
        <v>24383</v>
      </c>
      <c r="D6569">
        <f>ROW()</f>
        <v>6569</v>
      </c>
    </row>
    <row r="6570" spans="1:4" x14ac:dyDescent="0.2">
      <c r="A6570" s="5" t="s">
        <v>654</v>
      </c>
      <c r="B6570" s="5" t="s">
        <v>8799</v>
      </c>
      <c r="C6570" s="1" t="s">
        <v>24383</v>
      </c>
      <c r="D6570">
        <f>ROW()</f>
        <v>6570</v>
      </c>
    </row>
    <row r="6571" spans="1:4" x14ac:dyDescent="0.2">
      <c r="A6571" s="5" t="s">
        <v>654</v>
      </c>
      <c r="B6571" s="5" t="s">
        <v>8800</v>
      </c>
      <c r="C6571" s="1" t="s">
        <v>24383</v>
      </c>
      <c r="D6571">
        <f>ROW()</f>
        <v>6571</v>
      </c>
    </row>
    <row r="6572" spans="1:4" x14ac:dyDescent="0.2">
      <c r="A6572" s="6" t="s">
        <v>655</v>
      </c>
      <c r="B6572" s="6" t="s">
        <v>8801</v>
      </c>
      <c r="C6572" s="4" t="s">
        <v>24382</v>
      </c>
      <c r="D6572">
        <f>ROW()</f>
        <v>6572</v>
      </c>
    </row>
    <row r="6573" spans="1:4" x14ac:dyDescent="0.2">
      <c r="A6573" s="6" t="s">
        <v>655</v>
      </c>
      <c r="B6573" s="6" t="s">
        <v>8802</v>
      </c>
      <c r="C6573" s="4" t="s">
        <v>24382</v>
      </c>
      <c r="D6573">
        <f>ROW()</f>
        <v>6573</v>
      </c>
    </row>
    <row r="6574" spans="1:4" x14ac:dyDescent="0.2">
      <c r="A6574" s="6" t="s">
        <v>655</v>
      </c>
      <c r="B6574" s="6" t="s">
        <v>8803</v>
      </c>
      <c r="C6574" s="4" t="s">
        <v>24382</v>
      </c>
      <c r="D6574">
        <f>ROW()</f>
        <v>6574</v>
      </c>
    </row>
    <row r="6575" spans="1:4" x14ac:dyDescent="0.2">
      <c r="A6575" s="6" t="s">
        <v>655</v>
      </c>
      <c r="B6575" s="6" t="s">
        <v>8804</v>
      </c>
      <c r="C6575" s="4" t="s">
        <v>24382</v>
      </c>
      <c r="D6575">
        <f>ROW()</f>
        <v>6575</v>
      </c>
    </row>
    <row r="6576" spans="1:4" x14ac:dyDescent="0.2">
      <c r="A6576" s="6" t="s">
        <v>655</v>
      </c>
      <c r="B6576" s="6" t="s">
        <v>8805</v>
      </c>
      <c r="C6576" s="4" t="s">
        <v>24382</v>
      </c>
      <c r="D6576">
        <f>ROW()</f>
        <v>6576</v>
      </c>
    </row>
    <row r="6577" spans="1:4" x14ac:dyDescent="0.2">
      <c r="A6577" s="6" t="s">
        <v>655</v>
      </c>
      <c r="B6577" s="6" t="s">
        <v>8806</v>
      </c>
      <c r="C6577" s="4" t="s">
        <v>24383</v>
      </c>
      <c r="D6577">
        <f>ROW()</f>
        <v>6577</v>
      </c>
    </row>
    <row r="6578" spans="1:4" x14ac:dyDescent="0.2">
      <c r="A6578" s="6" t="s">
        <v>655</v>
      </c>
      <c r="B6578" s="6" t="s">
        <v>8807</v>
      </c>
      <c r="C6578" s="4" t="s">
        <v>24383</v>
      </c>
      <c r="D6578">
        <f>ROW()</f>
        <v>6578</v>
      </c>
    </row>
    <row r="6579" spans="1:4" x14ac:dyDescent="0.2">
      <c r="A6579" s="6" t="s">
        <v>655</v>
      </c>
      <c r="B6579" s="6" t="s">
        <v>8808</v>
      </c>
      <c r="C6579" s="4" t="s">
        <v>24383</v>
      </c>
      <c r="D6579">
        <f>ROW()</f>
        <v>6579</v>
      </c>
    </row>
    <row r="6580" spans="1:4" x14ac:dyDescent="0.2">
      <c r="A6580" s="6" t="s">
        <v>655</v>
      </c>
      <c r="B6580" s="6" t="s">
        <v>8809</v>
      </c>
      <c r="C6580" s="4" t="s">
        <v>24383</v>
      </c>
      <c r="D6580">
        <f>ROW()</f>
        <v>6580</v>
      </c>
    </row>
    <row r="6581" spans="1:4" x14ac:dyDescent="0.2">
      <c r="A6581" s="6" t="s">
        <v>655</v>
      </c>
      <c r="B6581" s="6" t="s">
        <v>8810</v>
      </c>
      <c r="C6581" s="4" t="s">
        <v>24383</v>
      </c>
      <c r="D6581">
        <f>ROW()</f>
        <v>6581</v>
      </c>
    </row>
    <row r="6582" spans="1:4" x14ac:dyDescent="0.2">
      <c r="A6582" s="5" t="s">
        <v>656</v>
      </c>
      <c r="B6582" s="5" t="s">
        <v>8811</v>
      </c>
      <c r="C6582" s="1" t="s">
        <v>24382</v>
      </c>
      <c r="D6582">
        <f>ROW()</f>
        <v>6582</v>
      </c>
    </row>
    <row r="6583" spans="1:4" x14ac:dyDescent="0.2">
      <c r="A6583" s="5" t="s">
        <v>656</v>
      </c>
      <c r="B6583" s="5" t="s">
        <v>8812</v>
      </c>
      <c r="C6583" s="1" t="s">
        <v>24382</v>
      </c>
      <c r="D6583">
        <f>ROW()</f>
        <v>6583</v>
      </c>
    </row>
    <row r="6584" spans="1:4" x14ac:dyDescent="0.2">
      <c r="A6584" s="5" t="s">
        <v>656</v>
      </c>
      <c r="B6584" s="5" t="s">
        <v>8813</v>
      </c>
      <c r="C6584" s="1" t="s">
        <v>24382</v>
      </c>
      <c r="D6584">
        <f>ROW()</f>
        <v>6584</v>
      </c>
    </row>
    <row r="6585" spans="1:4" x14ac:dyDescent="0.2">
      <c r="A6585" s="5" t="s">
        <v>656</v>
      </c>
      <c r="B6585" s="5" t="s">
        <v>8814</v>
      </c>
      <c r="C6585" s="1" t="s">
        <v>24382</v>
      </c>
      <c r="D6585">
        <f>ROW()</f>
        <v>6585</v>
      </c>
    </row>
    <row r="6586" spans="1:4" x14ac:dyDescent="0.2">
      <c r="A6586" s="5" t="s">
        <v>656</v>
      </c>
      <c r="B6586" s="5" t="s">
        <v>8815</v>
      </c>
      <c r="C6586" s="1" t="s">
        <v>24382</v>
      </c>
      <c r="D6586">
        <f>ROW()</f>
        <v>6586</v>
      </c>
    </row>
    <row r="6587" spans="1:4" x14ac:dyDescent="0.2">
      <c r="A6587" s="5" t="s">
        <v>656</v>
      </c>
      <c r="B6587" s="5" t="s">
        <v>8816</v>
      </c>
      <c r="C6587" s="1" t="s">
        <v>24383</v>
      </c>
      <c r="D6587">
        <f>ROW()</f>
        <v>6587</v>
      </c>
    </row>
    <row r="6588" spans="1:4" x14ac:dyDescent="0.2">
      <c r="A6588" s="5" t="s">
        <v>656</v>
      </c>
      <c r="B6588" s="5" t="s">
        <v>8817</v>
      </c>
      <c r="C6588" s="1" t="s">
        <v>24383</v>
      </c>
      <c r="D6588">
        <f>ROW()</f>
        <v>6588</v>
      </c>
    </row>
    <row r="6589" spans="1:4" x14ac:dyDescent="0.2">
      <c r="A6589" s="5" t="s">
        <v>656</v>
      </c>
      <c r="B6589" s="5" t="s">
        <v>8818</v>
      </c>
      <c r="C6589" s="1" t="s">
        <v>24383</v>
      </c>
      <c r="D6589">
        <f>ROW()</f>
        <v>6589</v>
      </c>
    </row>
    <row r="6590" spans="1:4" x14ac:dyDescent="0.2">
      <c r="A6590" s="5" t="s">
        <v>656</v>
      </c>
      <c r="B6590" s="5" t="s">
        <v>8819</v>
      </c>
      <c r="C6590" s="1" t="s">
        <v>24383</v>
      </c>
      <c r="D6590">
        <f>ROW()</f>
        <v>6590</v>
      </c>
    </row>
    <row r="6591" spans="1:4" x14ac:dyDescent="0.2">
      <c r="A6591" s="5" t="s">
        <v>656</v>
      </c>
      <c r="B6591" s="5" t="s">
        <v>8820</v>
      </c>
      <c r="C6591" s="1" t="s">
        <v>24383</v>
      </c>
      <c r="D6591">
        <f>ROW()</f>
        <v>6591</v>
      </c>
    </row>
    <row r="6592" spans="1:4" x14ac:dyDescent="0.2">
      <c r="A6592" s="6" t="s">
        <v>657</v>
      </c>
      <c r="B6592" s="6" t="s">
        <v>8821</v>
      </c>
      <c r="C6592" s="4" t="s">
        <v>24382</v>
      </c>
      <c r="D6592">
        <f>ROW()</f>
        <v>6592</v>
      </c>
    </row>
    <row r="6593" spans="1:4" x14ac:dyDescent="0.2">
      <c r="A6593" s="6" t="s">
        <v>657</v>
      </c>
      <c r="B6593" s="6" t="s">
        <v>8822</v>
      </c>
      <c r="C6593" s="4" t="s">
        <v>24382</v>
      </c>
      <c r="D6593">
        <f>ROW()</f>
        <v>6593</v>
      </c>
    </row>
    <row r="6594" spans="1:4" x14ac:dyDescent="0.2">
      <c r="A6594" s="6" t="s">
        <v>657</v>
      </c>
      <c r="B6594" s="6" t="s">
        <v>8823</v>
      </c>
      <c r="C6594" s="4" t="s">
        <v>24382</v>
      </c>
      <c r="D6594">
        <f>ROW()</f>
        <v>6594</v>
      </c>
    </row>
    <row r="6595" spans="1:4" x14ac:dyDescent="0.2">
      <c r="A6595" s="6" t="s">
        <v>657</v>
      </c>
      <c r="B6595" s="6" t="s">
        <v>8824</v>
      </c>
      <c r="C6595" s="4" t="s">
        <v>24382</v>
      </c>
      <c r="D6595">
        <f>ROW()</f>
        <v>6595</v>
      </c>
    </row>
    <row r="6596" spans="1:4" x14ac:dyDescent="0.2">
      <c r="A6596" s="6" t="s">
        <v>657</v>
      </c>
      <c r="B6596" s="6" t="s">
        <v>8825</v>
      </c>
      <c r="C6596" s="4" t="s">
        <v>24382</v>
      </c>
      <c r="D6596">
        <f>ROW()</f>
        <v>6596</v>
      </c>
    </row>
    <row r="6597" spans="1:4" x14ac:dyDescent="0.2">
      <c r="A6597" s="6" t="s">
        <v>657</v>
      </c>
      <c r="B6597" s="6" t="s">
        <v>8826</v>
      </c>
      <c r="C6597" s="4" t="s">
        <v>24383</v>
      </c>
      <c r="D6597">
        <f>ROW()</f>
        <v>6597</v>
      </c>
    </row>
    <row r="6598" spans="1:4" x14ac:dyDescent="0.2">
      <c r="A6598" s="6" t="s">
        <v>657</v>
      </c>
      <c r="B6598" s="6" t="s">
        <v>8827</v>
      </c>
      <c r="C6598" s="4" t="s">
        <v>24383</v>
      </c>
      <c r="D6598">
        <f>ROW()</f>
        <v>6598</v>
      </c>
    </row>
    <row r="6599" spans="1:4" x14ac:dyDescent="0.2">
      <c r="A6599" s="6" t="s">
        <v>657</v>
      </c>
      <c r="B6599" s="6" t="s">
        <v>8828</v>
      </c>
      <c r="C6599" s="4" t="s">
        <v>24383</v>
      </c>
      <c r="D6599">
        <f>ROW()</f>
        <v>6599</v>
      </c>
    </row>
    <row r="6600" spans="1:4" x14ac:dyDescent="0.2">
      <c r="A6600" s="6" t="s">
        <v>657</v>
      </c>
      <c r="B6600" s="6" t="s">
        <v>8829</v>
      </c>
      <c r="C6600" s="4" t="s">
        <v>24383</v>
      </c>
      <c r="D6600">
        <f>ROW()</f>
        <v>6600</v>
      </c>
    </row>
    <row r="6601" spans="1:4" x14ac:dyDescent="0.2">
      <c r="A6601" s="6" t="s">
        <v>657</v>
      </c>
      <c r="B6601" s="6" t="s">
        <v>8830</v>
      </c>
      <c r="C6601" s="4" t="s">
        <v>24383</v>
      </c>
      <c r="D6601">
        <f>ROW()</f>
        <v>6601</v>
      </c>
    </row>
    <row r="6602" spans="1:4" x14ac:dyDescent="0.2">
      <c r="A6602" s="5" t="s">
        <v>658</v>
      </c>
      <c r="B6602" s="5" t="s">
        <v>8831</v>
      </c>
      <c r="C6602" s="1" t="s">
        <v>24382</v>
      </c>
      <c r="D6602">
        <f>ROW()</f>
        <v>6602</v>
      </c>
    </row>
    <row r="6603" spans="1:4" x14ac:dyDescent="0.2">
      <c r="A6603" s="5" t="s">
        <v>658</v>
      </c>
      <c r="B6603" s="5" t="s">
        <v>8832</v>
      </c>
      <c r="C6603" s="1" t="s">
        <v>24382</v>
      </c>
      <c r="D6603">
        <f>ROW()</f>
        <v>6603</v>
      </c>
    </row>
    <row r="6604" spans="1:4" x14ac:dyDescent="0.2">
      <c r="A6604" s="5" t="s">
        <v>658</v>
      </c>
      <c r="B6604" s="5" t="s">
        <v>8833</v>
      </c>
      <c r="C6604" s="1" t="s">
        <v>24382</v>
      </c>
      <c r="D6604">
        <f>ROW()</f>
        <v>6604</v>
      </c>
    </row>
    <row r="6605" spans="1:4" x14ac:dyDescent="0.2">
      <c r="A6605" s="5" t="s">
        <v>658</v>
      </c>
      <c r="B6605" s="5" t="s">
        <v>8834</v>
      </c>
      <c r="C6605" s="1" t="s">
        <v>24382</v>
      </c>
      <c r="D6605">
        <f>ROW()</f>
        <v>6605</v>
      </c>
    </row>
    <row r="6606" spans="1:4" x14ac:dyDescent="0.2">
      <c r="A6606" s="5" t="s">
        <v>658</v>
      </c>
      <c r="B6606" s="5" t="s">
        <v>8835</v>
      </c>
      <c r="C6606" s="1" t="s">
        <v>24382</v>
      </c>
      <c r="D6606">
        <f>ROW()</f>
        <v>6606</v>
      </c>
    </row>
    <row r="6607" spans="1:4" x14ac:dyDescent="0.2">
      <c r="A6607" s="5" t="s">
        <v>658</v>
      </c>
      <c r="B6607" s="5" t="s">
        <v>8836</v>
      </c>
      <c r="C6607" s="1" t="s">
        <v>24383</v>
      </c>
      <c r="D6607">
        <f>ROW()</f>
        <v>6607</v>
      </c>
    </row>
    <row r="6608" spans="1:4" x14ac:dyDescent="0.2">
      <c r="A6608" s="5" t="s">
        <v>658</v>
      </c>
      <c r="B6608" s="5" t="s">
        <v>8837</v>
      </c>
      <c r="C6608" s="1" t="s">
        <v>24383</v>
      </c>
      <c r="D6608">
        <f>ROW()</f>
        <v>6608</v>
      </c>
    </row>
    <row r="6609" spans="1:4" x14ac:dyDescent="0.2">
      <c r="A6609" s="5" t="s">
        <v>658</v>
      </c>
      <c r="B6609" s="5" t="s">
        <v>8838</v>
      </c>
      <c r="C6609" s="1" t="s">
        <v>24383</v>
      </c>
      <c r="D6609">
        <f>ROW()</f>
        <v>6609</v>
      </c>
    </row>
    <row r="6610" spans="1:4" x14ac:dyDescent="0.2">
      <c r="A6610" s="5" t="s">
        <v>658</v>
      </c>
      <c r="B6610" s="5" t="s">
        <v>8839</v>
      </c>
      <c r="C6610" s="1" t="s">
        <v>24383</v>
      </c>
      <c r="D6610">
        <f>ROW()</f>
        <v>6610</v>
      </c>
    </row>
    <row r="6611" spans="1:4" x14ac:dyDescent="0.2">
      <c r="A6611" s="5" t="s">
        <v>658</v>
      </c>
      <c r="B6611" s="5" t="s">
        <v>8840</v>
      </c>
      <c r="C6611" s="1" t="s">
        <v>24383</v>
      </c>
      <c r="D6611">
        <f>ROW()</f>
        <v>6611</v>
      </c>
    </row>
    <row r="6612" spans="1:4" x14ac:dyDescent="0.2">
      <c r="A6612" s="6" t="s">
        <v>659</v>
      </c>
      <c r="B6612" s="6" t="s">
        <v>8841</v>
      </c>
      <c r="C6612" s="4" t="s">
        <v>24383</v>
      </c>
      <c r="D6612">
        <f>ROW()</f>
        <v>6612</v>
      </c>
    </row>
    <row r="6613" spans="1:4" x14ac:dyDescent="0.2">
      <c r="A6613" s="6" t="s">
        <v>659</v>
      </c>
      <c r="B6613" s="6" t="s">
        <v>8842</v>
      </c>
      <c r="C6613" s="4" t="s">
        <v>24383</v>
      </c>
      <c r="D6613">
        <f>ROW()</f>
        <v>6613</v>
      </c>
    </row>
    <row r="6614" spans="1:4" x14ac:dyDescent="0.2">
      <c r="A6614" s="6" t="s">
        <v>659</v>
      </c>
      <c r="B6614" s="6" t="s">
        <v>8843</v>
      </c>
      <c r="C6614" s="4" t="s">
        <v>24383</v>
      </c>
      <c r="D6614">
        <f>ROW()</f>
        <v>6614</v>
      </c>
    </row>
    <row r="6615" spans="1:4" x14ac:dyDescent="0.2">
      <c r="A6615" s="6" t="s">
        <v>659</v>
      </c>
      <c r="B6615" s="6" t="s">
        <v>8844</v>
      </c>
      <c r="C6615" s="4" t="s">
        <v>24383</v>
      </c>
      <c r="D6615">
        <f>ROW()</f>
        <v>6615</v>
      </c>
    </row>
    <row r="6616" spans="1:4" x14ac:dyDescent="0.2">
      <c r="A6616" s="6" t="s">
        <v>659</v>
      </c>
      <c r="B6616" s="6" t="s">
        <v>8845</v>
      </c>
      <c r="C6616" s="4" t="s">
        <v>24383</v>
      </c>
      <c r="D6616">
        <f>ROW()</f>
        <v>6616</v>
      </c>
    </row>
    <row r="6617" spans="1:4" x14ac:dyDescent="0.2">
      <c r="A6617" s="6" t="s">
        <v>659</v>
      </c>
      <c r="B6617" s="6" t="s">
        <v>8846</v>
      </c>
      <c r="C6617" s="4" t="s">
        <v>24383</v>
      </c>
      <c r="D6617">
        <f>ROW()</f>
        <v>6617</v>
      </c>
    </row>
    <row r="6618" spans="1:4" x14ac:dyDescent="0.2">
      <c r="A6618" s="6" t="s">
        <v>659</v>
      </c>
      <c r="B6618" s="6" t="s">
        <v>8847</v>
      </c>
      <c r="C6618" s="4" t="s">
        <v>24383</v>
      </c>
      <c r="D6618">
        <f>ROW()</f>
        <v>6618</v>
      </c>
    </row>
    <row r="6619" spans="1:4" x14ac:dyDescent="0.2">
      <c r="A6619" s="6" t="s">
        <v>659</v>
      </c>
      <c r="B6619" s="6" t="s">
        <v>8848</v>
      </c>
      <c r="C6619" s="4" t="s">
        <v>24383</v>
      </c>
      <c r="D6619">
        <f>ROW()</f>
        <v>6619</v>
      </c>
    </row>
    <row r="6620" spans="1:4" x14ac:dyDescent="0.2">
      <c r="A6620" s="6" t="s">
        <v>659</v>
      </c>
      <c r="B6620" s="6" t="s">
        <v>8849</v>
      </c>
      <c r="C6620" s="4" t="s">
        <v>24383</v>
      </c>
      <c r="D6620">
        <f>ROW()</f>
        <v>6620</v>
      </c>
    </row>
    <row r="6621" spans="1:4" x14ac:dyDescent="0.2">
      <c r="A6621" s="6" t="s">
        <v>659</v>
      </c>
      <c r="B6621" s="6" t="s">
        <v>8850</v>
      </c>
      <c r="C6621" s="4" t="s">
        <v>24383</v>
      </c>
      <c r="D6621">
        <f>ROW()</f>
        <v>6621</v>
      </c>
    </row>
    <row r="6622" spans="1:4" x14ac:dyDescent="0.2">
      <c r="A6622" s="5" t="s">
        <v>660</v>
      </c>
      <c r="B6622" s="5" t="s">
        <v>8851</v>
      </c>
      <c r="C6622" s="1" t="s">
        <v>24382</v>
      </c>
      <c r="D6622">
        <f>ROW()</f>
        <v>6622</v>
      </c>
    </row>
    <row r="6623" spans="1:4" x14ac:dyDescent="0.2">
      <c r="A6623" s="5" t="s">
        <v>660</v>
      </c>
      <c r="B6623" s="5" t="s">
        <v>8852</v>
      </c>
      <c r="C6623" s="1" t="s">
        <v>24382</v>
      </c>
      <c r="D6623">
        <f>ROW()</f>
        <v>6623</v>
      </c>
    </row>
    <row r="6624" spans="1:4" x14ac:dyDescent="0.2">
      <c r="A6624" s="5" t="s">
        <v>660</v>
      </c>
      <c r="B6624" s="5" t="s">
        <v>8853</v>
      </c>
      <c r="C6624" s="1" t="s">
        <v>24382</v>
      </c>
      <c r="D6624">
        <f>ROW()</f>
        <v>6624</v>
      </c>
    </row>
    <row r="6625" spans="1:4" x14ac:dyDescent="0.2">
      <c r="A6625" s="5" t="s">
        <v>660</v>
      </c>
      <c r="B6625" s="5" t="s">
        <v>8854</v>
      </c>
      <c r="C6625" s="1" t="s">
        <v>24382</v>
      </c>
      <c r="D6625">
        <f>ROW()</f>
        <v>6625</v>
      </c>
    </row>
    <row r="6626" spans="1:4" x14ac:dyDescent="0.2">
      <c r="A6626" s="5" t="s">
        <v>660</v>
      </c>
      <c r="B6626" s="5" t="s">
        <v>8855</v>
      </c>
      <c r="C6626" s="1" t="s">
        <v>24382</v>
      </c>
      <c r="D6626">
        <f>ROW()</f>
        <v>6626</v>
      </c>
    </row>
    <row r="6627" spans="1:4" x14ac:dyDescent="0.2">
      <c r="A6627" s="5" t="s">
        <v>660</v>
      </c>
      <c r="B6627" s="5" t="s">
        <v>8856</v>
      </c>
      <c r="C6627" s="1" t="s">
        <v>24383</v>
      </c>
      <c r="D6627">
        <f>ROW()</f>
        <v>6627</v>
      </c>
    </row>
    <row r="6628" spans="1:4" x14ac:dyDescent="0.2">
      <c r="A6628" s="5" t="s">
        <v>660</v>
      </c>
      <c r="B6628" s="5" t="s">
        <v>8857</v>
      </c>
      <c r="C6628" s="1" t="s">
        <v>24383</v>
      </c>
      <c r="D6628">
        <f>ROW()</f>
        <v>6628</v>
      </c>
    </row>
    <row r="6629" spans="1:4" x14ac:dyDescent="0.2">
      <c r="A6629" s="5" t="s">
        <v>660</v>
      </c>
      <c r="B6629" s="5" t="s">
        <v>8858</v>
      </c>
      <c r="C6629" s="1" t="s">
        <v>24383</v>
      </c>
      <c r="D6629">
        <f>ROW()</f>
        <v>6629</v>
      </c>
    </row>
    <row r="6630" spans="1:4" x14ac:dyDescent="0.2">
      <c r="A6630" s="5" t="s">
        <v>660</v>
      </c>
      <c r="B6630" s="5" t="s">
        <v>8859</v>
      </c>
      <c r="C6630" s="1" t="s">
        <v>24383</v>
      </c>
      <c r="D6630">
        <f>ROW()</f>
        <v>6630</v>
      </c>
    </row>
    <row r="6631" spans="1:4" x14ac:dyDescent="0.2">
      <c r="A6631" s="5" t="s">
        <v>660</v>
      </c>
      <c r="B6631" s="5" t="s">
        <v>8860</v>
      </c>
      <c r="C6631" s="1" t="s">
        <v>24383</v>
      </c>
      <c r="D6631">
        <f>ROW()</f>
        <v>6631</v>
      </c>
    </row>
    <row r="6632" spans="1:4" x14ac:dyDescent="0.2">
      <c r="A6632" s="6" t="s">
        <v>661</v>
      </c>
      <c r="B6632" s="6" t="s">
        <v>8861</v>
      </c>
      <c r="C6632" s="4" t="s">
        <v>24382</v>
      </c>
      <c r="D6632">
        <f>ROW()</f>
        <v>6632</v>
      </c>
    </row>
    <row r="6633" spans="1:4" x14ac:dyDescent="0.2">
      <c r="A6633" s="6" t="s">
        <v>661</v>
      </c>
      <c r="B6633" s="6" t="s">
        <v>8862</v>
      </c>
      <c r="C6633" s="4" t="s">
        <v>24382</v>
      </c>
      <c r="D6633">
        <f>ROW()</f>
        <v>6633</v>
      </c>
    </row>
    <row r="6634" spans="1:4" x14ac:dyDescent="0.2">
      <c r="A6634" s="6" t="s">
        <v>661</v>
      </c>
      <c r="B6634" s="6" t="s">
        <v>8863</v>
      </c>
      <c r="C6634" s="4" t="s">
        <v>24382</v>
      </c>
      <c r="D6634">
        <f>ROW()</f>
        <v>6634</v>
      </c>
    </row>
    <row r="6635" spans="1:4" x14ac:dyDescent="0.2">
      <c r="A6635" s="6" t="s">
        <v>661</v>
      </c>
      <c r="B6635" s="6" t="s">
        <v>8864</v>
      </c>
      <c r="C6635" s="4" t="s">
        <v>24382</v>
      </c>
      <c r="D6635">
        <f>ROW()</f>
        <v>6635</v>
      </c>
    </row>
    <row r="6636" spans="1:4" x14ac:dyDescent="0.2">
      <c r="A6636" s="6" t="s">
        <v>661</v>
      </c>
      <c r="B6636" s="6" t="s">
        <v>8865</v>
      </c>
      <c r="C6636" s="4" t="s">
        <v>24382</v>
      </c>
      <c r="D6636">
        <f>ROW()</f>
        <v>6636</v>
      </c>
    </row>
    <row r="6637" spans="1:4" x14ac:dyDescent="0.2">
      <c r="A6637" s="6" t="s">
        <v>661</v>
      </c>
      <c r="B6637" s="6" t="s">
        <v>8866</v>
      </c>
      <c r="C6637" s="4" t="s">
        <v>24383</v>
      </c>
      <c r="D6637">
        <f>ROW()</f>
        <v>6637</v>
      </c>
    </row>
    <row r="6638" spans="1:4" x14ac:dyDescent="0.2">
      <c r="A6638" s="6" t="s">
        <v>661</v>
      </c>
      <c r="B6638" s="6" t="s">
        <v>8867</v>
      </c>
      <c r="C6638" s="4" t="s">
        <v>24383</v>
      </c>
      <c r="D6638">
        <f>ROW()</f>
        <v>6638</v>
      </c>
    </row>
    <row r="6639" spans="1:4" x14ac:dyDescent="0.2">
      <c r="A6639" s="6" t="s">
        <v>661</v>
      </c>
      <c r="B6639" s="6" t="s">
        <v>8868</v>
      </c>
      <c r="C6639" s="4" t="s">
        <v>24383</v>
      </c>
      <c r="D6639">
        <f>ROW()</f>
        <v>6639</v>
      </c>
    </row>
    <row r="6640" spans="1:4" x14ac:dyDescent="0.2">
      <c r="A6640" s="6" t="s">
        <v>661</v>
      </c>
      <c r="B6640" s="6" t="s">
        <v>8869</v>
      </c>
      <c r="C6640" s="4" t="s">
        <v>24383</v>
      </c>
      <c r="D6640">
        <f>ROW()</f>
        <v>6640</v>
      </c>
    </row>
    <row r="6641" spans="1:4" x14ac:dyDescent="0.2">
      <c r="A6641" s="6" t="s">
        <v>661</v>
      </c>
      <c r="B6641" s="6" t="s">
        <v>8870</v>
      </c>
      <c r="C6641" s="4" t="s">
        <v>24383</v>
      </c>
      <c r="D6641">
        <f>ROW()</f>
        <v>6641</v>
      </c>
    </row>
    <row r="6642" spans="1:4" x14ac:dyDescent="0.2">
      <c r="A6642" s="5" t="s">
        <v>662</v>
      </c>
      <c r="B6642" s="5" t="s">
        <v>8871</v>
      </c>
      <c r="C6642" s="1" t="s">
        <v>24382</v>
      </c>
      <c r="D6642">
        <f>ROW()</f>
        <v>6642</v>
      </c>
    </row>
    <row r="6643" spans="1:4" x14ac:dyDescent="0.2">
      <c r="A6643" s="5" t="s">
        <v>662</v>
      </c>
      <c r="B6643" s="5" t="s">
        <v>8872</v>
      </c>
      <c r="C6643" s="1" t="s">
        <v>24382</v>
      </c>
      <c r="D6643">
        <f>ROW()</f>
        <v>6643</v>
      </c>
    </row>
    <row r="6644" spans="1:4" x14ac:dyDescent="0.2">
      <c r="A6644" s="5" t="s">
        <v>662</v>
      </c>
      <c r="B6644" s="5" t="s">
        <v>8873</v>
      </c>
      <c r="C6644" s="1" t="s">
        <v>24382</v>
      </c>
      <c r="D6644">
        <f>ROW()</f>
        <v>6644</v>
      </c>
    </row>
    <row r="6645" spans="1:4" x14ac:dyDescent="0.2">
      <c r="A6645" s="5" t="s">
        <v>662</v>
      </c>
      <c r="B6645" s="5" t="s">
        <v>8874</v>
      </c>
      <c r="C6645" s="1" t="s">
        <v>24382</v>
      </c>
      <c r="D6645">
        <f>ROW()</f>
        <v>6645</v>
      </c>
    </row>
    <row r="6646" spans="1:4" x14ac:dyDescent="0.2">
      <c r="A6646" s="5" t="s">
        <v>662</v>
      </c>
      <c r="B6646" s="5" t="s">
        <v>8875</v>
      </c>
      <c r="C6646" s="1" t="s">
        <v>24382</v>
      </c>
      <c r="D6646">
        <f>ROW()</f>
        <v>6646</v>
      </c>
    </row>
    <row r="6647" spans="1:4" x14ac:dyDescent="0.2">
      <c r="A6647" s="5" t="s">
        <v>662</v>
      </c>
      <c r="B6647" s="5" t="s">
        <v>8876</v>
      </c>
      <c r="C6647" s="1" t="s">
        <v>24383</v>
      </c>
      <c r="D6647">
        <f>ROW()</f>
        <v>6647</v>
      </c>
    </row>
    <row r="6648" spans="1:4" x14ac:dyDescent="0.2">
      <c r="A6648" s="5" t="s">
        <v>662</v>
      </c>
      <c r="B6648" s="5" t="s">
        <v>8877</v>
      </c>
      <c r="C6648" s="1" t="s">
        <v>24383</v>
      </c>
      <c r="D6648">
        <f>ROW()</f>
        <v>6648</v>
      </c>
    </row>
    <row r="6649" spans="1:4" x14ac:dyDescent="0.2">
      <c r="A6649" s="5" t="s">
        <v>662</v>
      </c>
      <c r="B6649" s="5" t="s">
        <v>8878</v>
      </c>
      <c r="C6649" s="1" t="s">
        <v>24383</v>
      </c>
      <c r="D6649">
        <f>ROW()</f>
        <v>6649</v>
      </c>
    </row>
    <row r="6650" spans="1:4" x14ac:dyDescent="0.2">
      <c r="A6650" s="5" t="s">
        <v>662</v>
      </c>
      <c r="B6650" s="5" t="s">
        <v>8879</v>
      </c>
      <c r="C6650" s="1" t="s">
        <v>24383</v>
      </c>
      <c r="D6650">
        <f>ROW()</f>
        <v>6650</v>
      </c>
    </row>
    <row r="6651" spans="1:4" x14ac:dyDescent="0.2">
      <c r="A6651" s="5" t="s">
        <v>662</v>
      </c>
      <c r="B6651" s="5" t="s">
        <v>8880</v>
      </c>
      <c r="C6651" s="1" t="s">
        <v>24383</v>
      </c>
      <c r="D6651">
        <f>ROW()</f>
        <v>6651</v>
      </c>
    </row>
    <row r="6652" spans="1:4" x14ac:dyDescent="0.2">
      <c r="A6652" s="6" t="s">
        <v>663</v>
      </c>
      <c r="B6652" s="6" t="s">
        <v>8881</v>
      </c>
      <c r="C6652" s="4" t="s">
        <v>24382</v>
      </c>
      <c r="D6652">
        <f>ROW()</f>
        <v>6652</v>
      </c>
    </row>
    <row r="6653" spans="1:4" x14ac:dyDescent="0.2">
      <c r="A6653" s="6" t="s">
        <v>663</v>
      </c>
      <c r="B6653" s="6" t="s">
        <v>8882</v>
      </c>
      <c r="C6653" s="4" t="s">
        <v>24382</v>
      </c>
      <c r="D6653">
        <f>ROW()</f>
        <v>6653</v>
      </c>
    </row>
    <row r="6654" spans="1:4" x14ac:dyDescent="0.2">
      <c r="A6654" s="6" t="s">
        <v>663</v>
      </c>
      <c r="B6654" s="6" t="s">
        <v>8883</v>
      </c>
      <c r="C6654" s="4" t="s">
        <v>24382</v>
      </c>
      <c r="D6654">
        <f>ROW()</f>
        <v>6654</v>
      </c>
    </row>
    <row r="6655" spans="1:4" x14ac:dyDescent="0.2">
      <c r="A6655" s="6" t="s">
        <v>663</v>
      </c>
      <c r="B6655" s="6" t="s">
        <v>8884</v>
      </c>
      <c r="C6655" s="4" t="s">
        <v>24382</v>
      </c>
      <c r="D6655">
        <f>ROW()</f>
        <v>6655</v>
      </c>
    </row>
    <row r="6656" spans="1:4" x14ac:dyDescent="0.2">
      <c r="A6656" s="6" t="s">
        <v>663</v>
      </c>
      <c r="B6656" s="6" t="s">
        <v>8885</v>
      </c>
      <c r="C6656" s="4" t="s">
        <v>24382</v>
      </c>
      <c r="D6656">
        <f>ROW()</f>
        <v>6656</v>
      </c>
    </row>
    <row r="6657" spans="1:4" x14ac:dyDescent="0.2">
      <c r="A6657" s="6" t="s">
        <v>663</v>
      </c>
      <c r="B6657" s="6" t="s">
        <v>8886</v>
      </c>
      <c r="C6657" s="4" t="s">
        <v>24383</v>
      </c>
      <c r="D6657">
        <f>ROW()</f>
        <v>6657</v>
      </c>
    </row>
    <row r="6658" spans="1:4" x14ac:dyDescent="0.2">
      <c r="A6658" s="6" t="s">
        <v>663</v>
      </c>
      <c r="B6658" s="6" t="s">
        <v>8887</v>
      </c>
      <c r="C6658" s="4" t="s">
        <v>24383</v>
      </c>
      <c r="D6658">
        <f>ROW()</f>
        <v>6658</v>
      </c>
    </row>
    <row r="6659" spans="1:4" x14ac:dyDescent="0.2">
      <c r="A6659" s="6" t="s">
        <v>663</v>
      </c>
      <c r="B6659" s="6" t="s">
        <v>8888</v>
      </c>
      <c r="C6659" s="4" t="s">
        <v>24383</v>
      </c>
      <c r="D6659">
        <f>ROW()</f>
        <v>6659</v>
      </c>
    </row>
    <row r="6660" spans="1:4" x14ac:dyDescent="0.2">
      <c r="A6660" s="6" t="s">
        <v>663</v>
      </c>
      <c r="B6660" s="6" t="s">
        <v>8889</v>
      </c>
      <c r="C6660" s="4" t="s">
        <v>24383</v>
      </c>
      <c r="D6660">
        <f>ROW()</f>
        <v>6660</v>
      </c>
    </row>
    <row r="6661" spans="1:4" x14ac:dyDescent="0.2">
      <c r="A6661" s="6" t="s">
        <v>663</v>
      </c>
      <c r="B6661" s="6" t="s">
        <v>8890</v>
      </c>
      <c r="C6661" s="4" t="s">
        <v>24383</v>
      </c>
      <c r="D6661">
        <f>ROW()</f>
        <v>6661</v>
      </c>
    </row>
    <row r="6662" spans="1:4" x14ac:dyDescent="0.2">
      <c r="A6662" s="5" t="s">
        <v>664</v>
      </c>
      <c r="B6662" s="5" t="s">
        <v>8891</v>
      </c>
      <c r="C6662" s="1" t="s">
        <v>24382</v>
      </c>
      <c r="D6662">
        <f>ROW()</f>
        <v>6662</v>
      </c>
    </row>
    <row r="6663" spans="1:4" x14ac:dyDescent="0.2">
      <c r="A6663" s="5" t="s">
        <v>664</v>
      </c>
      <c r="B6663" s="5" t="s">
        <v>8892</v>
      </c>
      <c r="C6663" s="1" t="s">
        <v>24382</v>
      </c>
      <c r="D6663">
        <f>ROW()</f>
        <v>6663</v>
      </c>
    </row>
    <row r="6664" spans="1:4" x14ac:dyDescent="0.2">
      <c r="A6664" s="5" t="s">
        <v>664</v>
      </c>
      <c r="B6664" s="5" t="s">
        <v>8893</v>
      </c>
      <c r="C6664" s="1" t="s">
        <v>24382</v>
      </c>
      <c r="D6664">
        <f>ROW()</f>
        <v>6664</v>
      </c>
    </row>
    <row r="6665" spans="1:4" x14ac:dyDescent="0.2">
      <c r="A6665" s="5" t="s">
        <v>664</v>
      </c>
      <c r="B6665" s="5" t="s">
        <v>8894</v>
      </c>
      <c r="C6665" s="1" t="s">
        <v>24382</v>
      </c>
      <c r="D6665">
        <f>ROW()</f>
        <v>6665</v>
      </c>
    </row>
    <row r="6666" spans="1:4" x14ac:dyDescent="0.2">
      <c r="A6666" s="5" t="s">
        <v>664</v>
      </c>
      <c r="B6666" s="5" t="s">
        <v>8895</v>
      </c>
      <c r="C6666" s="1" t="s">
        <v>24382</v>
      </c>
      <c r="D6666">
        <f>ROW()</f>
        <v>6666</v>
      </c>
    </row>
    <row r="6667" spans="1:4" x14ac:dyDescent="0.2">
      <c r="A6667" s="5" t="s">
        <v>664</v>
      </c>
      <c r="B6667" s="5" t="s">
        <v>8896</v>
      </c>
      <c r="C6667" s="1" t="s">
        <v>24383</v>
      </c>
      <c r="D6667">
        <f>ROW()</f>
        <v>6667</v>
      </c>
    </row>
    <row r="6668" spans="1:4" x14ac:dyDescent="0.2">
      <c r="A6668" s="5" t="s">
        <v>664</v>
      </c>
      <c r="B6668" s="5" t="s">
        <v>8897</v>
      </c>
      <c r="C6668" s="1" t="s">
        <v>24383</v>
      </c>
      <c r="D6668">
        <f>ROW()</f>
        <v>6668</v>
      </c>
    </row>
    <row r="6669" spans="1:4" x14ac:dyDescent="0.2">
      <c r="A6669" s="5" t="s">
        <v>664</v>
      </c>
      <c r="B6669" s="5" t="s">
        <v>8898</v>
      </c>
      <c r="C6669" s="1" t="s">
        <v>24383</v>
      </c>
      <c r="D6669">
        <f>ROW()</f>
        <v>6669</v>
      </c>
    </row>
    <row r="6670" spans="1:4" x14ac:dyDescent="0.2">
      <c r="A6670" s="5" t="s">
        <v>664</v>
      </c>
      <c r="B6670" s="5" t="s">
        <v>8899</v>
      </c>
      <c r="C6670" s="1" t="s">
        <v>24383</v>
      </c>
      <c r="D6670">
        <f>ROW()</f>
        <v>6670</v>
      </c>
    </row>
    <row r="6671" spans="1:4" x14ac:dyDescent="0.2">
      <c r="A6671" s="5" t="s">
        <v>664</v>
      </c>
      <c r="B6671" s="5" t="s">
        <v>8900</v>
      </c>
      <c r="C6671" s="1" t="s">
        <v>24383</v>
      </c>
      <c r="D6671">
        <f>ROW()</f>
        <v>6671</v>
      </c>
    </row>
    <row r="6672" spans="1:4" x14ac:dyDescent="0.2">
      <c r="A6672" s="6" t="s">
        <v>665</v>
      </c>
      <c r="B6672" s="6" t="s">
        <v>8901</v>
      </c>
      <c r="C6672" s="4" t="s">
        <v>24383</v>
      </c>
      <c r="D6672">
        <f>ROW()</f>
        <v>6672</v>
      </c>
    </row>
    <row r="6673" spans="1:4" x14ac:dyDescent="0.2">
      <c r="A6673" s="6" t="s">
        <v>665</v>
      </c>
      <c r="B6673" s="6" t="s">
        <v>8902</v>
      </c>
      <c r="C6673" s="4" t="s">
        <v>24383</v>
      </c>
      <c r="D6673">
        <f>ROW()</f>
        <v>6673</v>
      </c>
    </row>
    <row r="6674" spans="1:4" x14ac:dyDescent="0.2">
      <c r="A6674" s="6" t="s">
        <v>665</v>
      </c>
      <c r="B6674" s="6" t="s">
        <v>8903</v>
      </c>
      <c r="C6674" s="4" t="s">
        <v>24383</v>
      </c>
      <c r="D6674">
        <f>ROW()</f>
        <v>6674</v>
      </c>
    </row>
    <row r="6675" spans="1:4" x14ac:dyDescent="0.2">
      <c r="A6675" s="6" t="s">
        <v>665</v>
      </c>
      <c r="B6675" s="6" t="s">
        <v>8904</v>
      </c>
      <c r="C6675" s="4" t="s">
        <v>24383</v>
      </c>
      <c r="D6675">
        <f>ROW()</f>
        <v>6675</v>
      </c>
    </row>
    <row r="6676" spans="1:4" x14ac:dyDescent="0.2">
      <c r="A6676" s="6" t="s">
        <v>665</v>
      </c>
      <c r="B6676" s="6" t="s">
        <v>8905</v>
      </c>
      <c r="C6676" s="4" t="s">
        <v>24383</v>
      </c>
      <c r="D6676">
        <f>ROW()</f>
        <v>6676</v>
      </c>
    </row>
    <row r="6677" spans="1:4" x14ac:dyDescent="0.2">
      <c r="A6677" s="6" t="s">
        <v>665</v>
      </c>
      <c r="B6677" s="6" t="s">
        <v>8906</v>
      </c>
      <c r="C6677" s="4" t="s">
        <v>24383</v>
      </c>
      <c r="D6677">
        <f>ROW()</f>
        <v>6677</v>
      </c>
    </row>
    <row r="6678" spans="1:4" x14ac:dyDescent="0.2">
      <c r="A6678" s="6" t="s">
        <v>665</v>
      </c>
      <c r="B6678" s="6" t="s">
        <v>8907</v>
      </c>
      <c r="C6678" s="4" t="s">
        <v>24383</v>
      </c>
      <c r="D6678">
        <f>ROW()</f>
        <v>6678</v>
      </c>
    </row>
    <row r="6679" spans="1:4" x14ac:dyDescent="0.2">
      <c r="A6679" s="6" t="s">
        <v>665</v>
      </c>
      <c r="B6679" s="6" t="s">
        <v>8908</v>
      </c>
      <c r="C6679" s="4" t="s">
        <v>24383</v>
      </c>
      <c r="D6679">
        <f>ROW()</f>
        <v>6679</v>
      </c>
    </row>
    <row r="6680" spans="1:4" x14ac:dyDescent="0.2">
      <c r="A6680" s="6" t="s">
        <v>665</v>
      </c>
      <c r="B6680" s="6" t="s">
        <v>8909</v>
      </c>
      <c r="C6680" s="4" t="s">
        <v>24383</v>
      </c>
      <c r="D6680">
        <f>ROW()</f>
        <v>6680</v>
      </c>
    </row>
    <row r="6681" spans="1:4" x14ac:dyDescent="0.2">
      <c r="A6681" s="6" t="s">
        <v>665</v>
      </c>
      <c r="B6681" s="6" t="s">
        <v>8910</v>
      </c>
      <c r="C6681" s="4" t="s">
        <v>24383</v>
      </c>
      <c r="D6681">
        <f>ROW()</f>
        <v>6681</v>
      </c>
    </row>
    <row r="6682" spans="1:4" x14ac:dyDescent="0.2">
      <c r="A6682" s="5" t="s">
        <v>666</v>
      </c>
      <c r="B6682" s="5" t="s">
        <v>8911</v>
      </c>
      <c r="C6682" s="1" t="s">
        <v>24383</v>
      </c>
      <c r="D6682">
        <f>ROW()</f>
        <v>6682</v>
      </c>
    </row>
    <row r="6683" spans="1:4" x14ac:dyDescent="0.2">
      <c r="A6683" s="5" t="s">
        <v>666</v>
      </c>
      <c r="B6683" s="5" t="s">
        <v>8912</v>
      </c>
      <c r="C6683" s="1" t="s">
        <v>24383</v>
      </c>
      <c r="D6683">
        <f>ROW()</f>
        <v>6683</v>
      </c>
    </row>
    <row r="6684" spans="1:4" x14ac:dyDescent="0.2">
      <c r="A6684" s="5" t="s">
        <v>666</v>
      </c>
      <c r="B6684" s="5" t="s">
        <v>8913</v>
      </c>
      <c r="C6684" s="1" t="s">
        <v>24383</v>
      </c>
      <c r="D6684">
        <f>ROW()</f>
        <v>6684</v>
      </c>
    </row>
    <row r="6685" spans="1:4" x14ac:dyDescent="0.2">
      <c r="A6685" s="5" t="s">
        <v>666</v>
      </c>
      <c r="B6685" s="5" t="s">
        <v>8914</v>
      </c>
      <c r="C6685" s="1" t="s">
        <v>24383</v>
      </c>
      <c r="D6685">
        <f>ROW()</f>
        <v>6685</v>
      </c>
    </row>
    <row r="6686" spans="1:4" x14ac:dyDescent="0.2">
      <c r="A6686" s="5" t="s">
        <v>666</v>
      </c>
      <c r="B6686" s="5" t="s">
        <v>8915</v>
      </c>
      <c r="C6686" s="1" t="s">
        <v>24383</v>
      </c>
      <c r="D6686">
        <f>ROW()</f>
        <v>6686</v>
      </c>
    </row>
    <row r="6687" spans="1:4" x14ac:dyDescent="0.2">
      <c r="A6687" s="5" t="s">
        <v>666</v>
      </c>
      <c r="B6687" s="5" t="s">
        <v>8916</v>
      </c>
      <c r="C6687" s="1" t="s">
        <v>24383</v>
      </c>
      <c r="D6687">
        <f>ROW()</f>
        <v>6687</v>
      </c>
    </row>
    <row r="6688" spans="1:4" x14ac:dyDescent="0.2">
      <c r="A6688" s="5" t="s">
        <v>666</v>
      </c>
      <c r="B6688" s="5" t="s">
        <v>8917</v>
      </c>
      <c r="C6688" s="1" t="s">
        <v>24383</v>
      </c>
      <c r="D6688">
        <f>ROW()</f>
        <v>6688</v>
      </c>
    </row>
    <row r="6689" spans="1:4" x14ac:dyDescent="0.2">
      <c r="A6689" s="5" t="s">
        <v>666</v>
      </c>
      <c r="B6689" s="5" t="s">
        <v>8918</v>
      </c>
      <c r="C6689" s="1" t="s">
        <v>24383</v>
      </c>
      <c r="D6689">
        <f>ROW()</f>
        <v>6689</v>
      </c>
    </row>
    <row r="6690" spans="1:4" x14ac:dyDescent="0.2">
      <c r="A6690" s="5" t="s">
        <v>666</v>
      </c>
      <c r="B6690" s="5" t="s">
        <v>8919</v>
      </c>
      <c r="C6690" s="1" t="s">
        <v>24383</v>
      </c>
      <c r="D6690">
        <f>ROW()</f>
        <v>6690</v>
      </c>
    </row>
    <row r="6691" spans="1:4" x14ac:dyDescent="0.2">
      <c r="A6691" s="5" t="s">
        <v>666</v>
      </c>
      <c r="B6691" s="5" t="s">
        <v>8920</v>
      </c>
      <c r="C6691" s="1" t="s">
        <v>24383</v>
      </c>
      <c r="D6691">
        <f>ROW()</f>
        <v>6691</v>
      </c>
    </row>
    <row r="6692" spans="1:4" x14ac:dyDescent="0.2">
      <c r="A6692" s="6" t="s">
        <v>667</v>
      </c>
      <c r="B6692" s="6" t="s">
        <v>8921</v>
      </c>
      <c r="C6692" s="4" t="s">
        <v>24382</v>
      </c>
      <c r="D6692">
        <f>ROW()</f>
        <v>6692</v>
      </c>
    </row>
    <row r="6693" spans="1:4" x14ac:dyDescent="0.2">
      <c r="A6693" s="6" t="s">
        <v>667</v>
      </c>
      <c r="B6693" s="6" t="s">
        <v>8922</v>
      </c>
      <c r="C6693" s="4" t="s">
        <v>24382</v>
      </c>
      <c r="D6693">
        <f>ROW()</f>
        <v>6693</v>
      </c>
    </row>
    <row r="6694" spans="1:4" x14ac:dyDescent="0.2">
      <c r="A6694" s="6" t="s">
        <v>667</v>
      </c>
      <c r="B6694" s="6" t="s">
        <v>8923</v>
      </c>
      <c r="C6694" s="4" t="s">
        <v>24382</v>
      </c>
      <c r="D6694">
        <f>ROW()</f>
        <v>6694</v>
      </c>
    </row>
    <row r="6695" spans="1:4" x14ac:dyDescent="0.2">
      <c r="A6695" s="6" t="s">
        <v>667</v>
      </c>
      <c r="B6695" s="6" t="s">
        <v>8924</v>
      </c>
      <c r="C6695" s="4" t="s">
        <v>24382</v>
      </c>
      <c r="D6695">
        <f>ROW()</f>
        <v>6695</v>
      </c>
    </row>
    <row r="6696" spans="1:4" x14ac:dyDescent="0.2">
      <c r="A6696" s="6" t="s">
        <v>667</v>
      </c>
      <c r="B6696" s="6" t="s">
        <v>8925</v>
      </c>
      <c r="C6696" s="4" t="s">
        <v>24382</v>
      </c>
      <c r="D6696">
        <f>ROW()</f>
        <v>6696</v>
      </c>
    </row>
    <row r="6697" spans="1:4" x14ac:dyDescent="0.2">
      <c r="A6697" s="6" t="s">
        <v>667</v>
      </c>
      <c r="B6697" s="6" t="s">
        <v>8926</v>
      </c>
      <c r="C6697" s="4" t="s">
        <v>24383</v>
      </c>
      <c r="D6697">
        <f>ROW()</f>
        <v>6697</v>
      </c>
    </row>
    <row r="6698" spans="1:4" x14ac:dyDescent="0.2">
      <c r="A6698" s="6" t="s">
        <v>667</v>
      </c>
      <c r="B6698" s="6" t="s">
        <v>8927</v>
      </c>
      <c r="C6698" s="4" t="s">
        <v>24383</v>
      </c>
      <c r="D6698">
        <f>ROW()</f>
        <v>6698</v>
      </c>
    </row>
    <row r="6699" spans="1:4" x14ac:dyDescent="0.2">
      <c r="A6699" s="6" t="s">
        <v>667</v>
      </c>
      <c r="B6699" s="6" t="s">
        <v>8928</v>
      </c>
      <c r="C6699" s="4" t="s">
        <v>24383</v>
      </c>
      <c r="D6699">
        <f>ROW()</f>
        <v>6699</v>
      </c>
    </row>
    <row r="6700" spans="1:4" x14ac:dyDescent="0.2">
      <c r="A6700" s="6" t="s">
        <v>667</v>
      </c>
      <c r="B6700" s="6" t="s">
        <v>8929</v>
      </c>
      <c r="C6700" s="4" t="s">
        <v>24383</v>
      </c>
      <c r="D6700">
        <f>ROW()</f>
        <v>6700</v>
      </c>
    </row>
    <row r="6701" spans="1:4" x14ac:dyDescent="0.2">
      <c r="A6701" s="6" t="s">
        <v>667</v>
      </c>
      <c r="B6701" s="6" t="s">
        <v>8930</v>
      </c>
      <c r="C6701" s="4" t="s">
        <v>24383</v>
      </c>
      <c r="D6701">
        <f>ROW()</f>
        <v>6701</v>
      </c>
    </row>
    <row r="6702" spans="1:4" x14ac:dyDescent="0.2">
      <c r="A6702" s="5" t="s">
        <v>668</v>
      </c>
      <c r="B6702" s="5" t="s">
        <v>8931</v>
      </c>
      <c r="C6702" s="1" t="s">
        <v>24382</v>
      </c>
      <c r="D6702">
        <f>ROW()</f>
        <v>6702</v>
      </c>
    </row>
    <row r="6703" spans="1:4" x14ac:dyDescent="0.2">
      <c r="A6703" s="5" t="s">
        <v>668</v>
      </c>
      <c r="B6703" s="5" t="s">
        <v>8932</v>
      </c>
      <c r="C6703" s="1" t="s">
        <v>24382</v>
      </c>
      <c r="D6703">
        <f>ROW()</f>
        <v>6703</v>
      </c>
    </row>
    <row r="6704" spans="1:4" x14ac:dyDescent="0.2">
      <c r="A6704" s="5" t="s">
        <v>668</v>
      </c>
      <c r="B6704" s="5" t="s">
        <v>8933</v>
      </c>
      <c r="C6704" s="1" t="s">
        <v>24382</v>
      </c>
      <c r="D6704">
        <f>ROW()</f>
        <v>6704</v>
      </c>
    </row>
    <row r="6705" spans="1:4" x14ac:dyDescent="0.2">
      <c r="A6705" s="5" t="s">
        <v>668</v>
      </c>
      <c r="B6705" s="5" t="s">
        <v>8934</v>
      </c>
      <c r="C6705" s="1" t="s">
        <v>24382</v>
      </c>
      <c r="D6705">
        <f>ROW()</f>
        <v>6705</v>
      </c>
    </row>
    <row r="6706" spans="1:4" x14ac:dyDescent="0.2">
      <c r="A6706" s="5" t="s">
        <v>668</v>
      </c>
      <c r="B6706" s="5" t="s">
        <v>8935</v>
      </c>
      <c r="C6706" s="1" t="s">
        <v>24382</v>
      </c>
      <c r="D6706">
        <f>ROW()</f>
        <v>6706</v>
      </c>
    </row>
    <row r="6707" spans="1:4" x14ac:dyDescent="0.2">
      <c r="A6707" s="5" t="s">
        <v>668</v>
      </c>
      <c r="B6707" s="5" t="s">
        <v>8936</v>
      </c>
      <c r="C6707" s="1" t="s">
        <v>24383</v>
      </c>
      <c r="D6707">
        <f>ROW()</f>
        <v>6707</v>
      </c>
    </row>
    <row r="6708" spans="1:4" x14ac:dyDescent="0.2">
      <c r="A6708" s="5" t="s">
        <v>668</v>
      </c>
      <c r="B6708" s="5" t="s">
        <v>8937</v>
      </c>
      <c r="C6708" s="1" t="s">
        <v>24383</v>
      </c>
      <c r="D6708">
        <f>ROW()</f>
        <v>6708</v>
      </c>
    </row>
    <row r="6709" spans="1:4" x14ac:dyDescent="0.2">
      <c r="A6709" s="5" t="s">
        <v>668</v>
      </c>
      <c r="B6709" s="5" t="s">
        <v>8938</v>
      </c>
      <c r="C6709" s="1" t="s">
        <v>24383</v>
      </c>
      <c r="D6709">
        <f>ROW()</f>
        <v>6709</v>
      </c>
    </row>
    <row r="6710" spans="1:4" x14ac:dyDescent="0.2">
      <c r="A6710" s="5" t="s">
        <v>668</v>
      </c>
      <c r="B6710" s="5" t="s">
        <v>8939</v>
      </c>
      <c r="C6710" s="1" t="s">
        <v>24383</v>
      </c>
      <c r="D6710">
        <f>ROW()</f>
        <v>6710</v>
      </c>
    </row>
    <row r="6711" spans="1:4" x14ac:dyDescent="0.2">
      <c r="A6711" s="5" t="s">
        <v>668</v>
      </c>
      <c r="B6711" s="5" t="s">
        <v>8940</v>
      </c>
      <c r="C6711" s="1" t="s">
        <v>24383</v>
      </c>
      <c r="D6711">
        <f>ROW()</f>
        <v>6711</v>
      </c>
    </row>
    <row r="6712" spans="1:4" x14ac:dyDescent="0.2">
      <c r="A6712" s="6" t="s">
        <v>669</v>
      </c>
      <c r="B6712" s="6" t="s">
        <v>8941</v>
      </c>
      <c r="C6712" s="4" t="s">
        <v>24382</v>
      </c>
      <c r="D6712">
        <f>ROW()</f>
        <v>6712</v>
      </c>
    </row>
    <row r="6713" spans="1:4" x14ac:dyDescent="0.2">
      <c r="A6713" s="6" t="s">
        <v>669</v>
      </c>
      <c r="B6713" s="6" t="s">
        <v>8942</v>
      </c>
      <c r="C6713" s="4" t="s">
        <v>24382</v>
      </c>
      <c r="D6713">
        <f>ROW()</f>
        <v>6713</v>
      </c>
    </row>
    <row r="6714" spans="1:4" x14ac:dyDescent="0.2">
      <c r="A6714" s="6" t="s">
        <v>669</v>
      </c>
      <c r="B6714" s="6" t="s">
        <v>8943</v>
      </c>
      <c r="C6714" s="4" t="s">
        <v>24382</v>
      </c>
      <c r="D6714">
        <f>ROW()</f>
        <v>6714</v>
      </c>
    </row>
    <row r="6715" spans="1:4" x14ac:dyDescent="0.2">
      <c r="A6715" s="6" t="s">
        <v>669</v>
      </c>
      <c r="B6715" s="6" t="s">
        <v>8944</v>
      </c>
      <c r="C6715" s="4" t="s">
        <v>24382</v>
      </c>
      <c r="D6715">
        <f>ROW()</f>
        <v>6715</v>
      </c>
    </row>
    <row r="6716" spans="1:4" x14ac:dyDescent="0.2">
      <c r="A6716" s="6" t="s">
        <v>669</v>
      </c>
      <c r="B6716" s="6" t="s">
        <v>8945</v>
      </c>
      <c r="C6716" s="4" t="s">
        <v>24382</v>
      </c>
      <c r="D6716">
        <f>ROW()</f>
        <v>6716</v>
      </c>
    </row>
    <row r="6717" spans="1:4" x14ac:dyDescent="0.2">
      <c r="A6717" s="6" t="s">
        <v>669</v>
      </c>
      <c r="B6717" s="6" t="s">
        <v>8946</v>
      </c>
      <c r="C6717" s="4" t="s">
        <v>24383</v>
      </c>
      <c r="D6717">
        <f>ROW()</f>
        <v>6717</v>
      </c>
    </row>
    <row r="6718" spans="1:4" x14ac:dyDescent="0.2">
      <c r="A6718" s="6" t="s">
        <v>669</v>
      </c>
      <c r="B6718" s="6" t="s">
        <v>8947</v>
      </c>
      <c r="C6718" s="4" t="s">
        <v>24383</v>
      </c>
      <c r="D6718">
        <f>ROW()</f>
        <v>6718</v>
      </c>
    </row>
    <row r="6719" spans="1:4" x14ac:dyDescent="0.2">
      <c r="A6719" s="6" t="s">
        <v>669</v>
      </c>
      <c r="B6719" s="6" t="s">
        <v>8948</v>
      </c>
      <c r="C6719" s="4" t="s">
        <v>24383</v>
      </c>
      <c r="D6719">
        <f>ROW()</f>
        <v>6719</v>
      </c>
    </row>
    <row r="6720" spans="1:4" x14ac:dyDescent="0.2">
      <c r="A6720" s="6" t="s">
        <v>669</v>
      </c>
      <c r="B6720" s="6" t="s">
        <v>8949</v>
      </c>
      <c r="C6720" s="4" t="s">
        <v>24383</v>
      </c>
      <c r="D6720">
        <f>ROW()</f>
        <v>6720</v>
      </c>
    </row>
    <row r="6721" spans="1:4" x14ac:dyDescent="0.2">
      <c r="A6721" s="6" t="s">
        <v>669</v>
      </c>
      <c r="B6721" s="6" t="s">
        <v>8950</v>
      </c>
      <c r="C6721" s="4" t="s">
        <v>24383</v>
      </c>
      <c r="D6721">
        <f>ROW()</f>
        <v>6721</v>
      </c>
    </row>
    <row r="6722" spans="1:4" x14ac:dyDescent="0.2">
      <c r="A6722" s="5" t="s">
        <v>670</v>
      </c>
      <c r="B6722" s="5" t="s">
        <v>8951</v>
      </c>
      <c r="C6722" s="1" t="s">
        <v>24383</v>
      </c>
      <c r="D6722">
        <f>ROW()</f>
        <v>6722</v>
      </c>
    </row>
    <row r="6723" spans="1:4" x14ac:dyDescent="0.2">
      <c r="A6723" s="5" t="s">
        <v>670</v>
      </c>
      <c r="B6723" s="5" t="s">
        <v>8952</v>
      </c>
      <c r="C6723" s="1" t="s">
        <v>24383</v>
      </c>
      <c r="D6723">
        <f>ROW()</f>
        <v>6723</v>
      </c>
    </row>
    <row r="6724" spans="1:4" x14ac:dyDescent="0.2">
      <c r="A6724" s="5" t="s">
        <v>670</v>
      </c>
      <c r="B6724" s="5" t="s">
        <v>8953</v>
      </c>
      <c r="C6724" s="1" t="s">
        <v>24383</v>
      </c>
      <c r="D6724">
        <f>ROW()</f>
        <v>6724</v>
      </c>
    </row>
    <row r="6725" spans="1:4" x14ac:dyDescent="0.2">
      <c r="A6725" s="5" t="s">
        <v>670</v>
      </c>
      <c r="B6725" s="5" t="s">
        <v>8954</v>
      </c>
      <c r="C6725" s="1" t="s">
        <v>24383</v>
      </c>
      <c r="D6725">
        <f>ROW()</f>
        <v>6725</v>
      </c>
    </row>
    <row r="6726" spans="1:4" x14ac:dyDescent="0.2">
      <c r="A6726" s="5" t="s">
        <v>670</v>
      </c>
      <c r="B6726" s="5" t="s">
        <v>8955</v>
      </c>
      <c r="C6726" s="1" t="s">
        <v>24383</v>
      </c>
      <c r="D6726">
        <f>ROW()</f>
        <v>6726</v>
      </c>
    </row>
    <row r="6727" spans="1:4" x14ac:dyDescent="0.2">
      <c r="A6727" s="5" t="s">
        <v>670</v>
      </c>
      <c r="B6727" s="5" t="s">
        <v>8956</v>
      </c>
      <c r="C6727" s="1" t="s">
        <v>24383</v>
      </c>
      <c r="D6727">
        <f>ROW()</f>
        <v>6727</v>
      </c>
    </row>
    <row r="6728" spans="1:4" x14ac:dyDescent="0.2">
      <c r="A6728" s="5" t="s">
        <v>670</v>
      </c>
      <c r="B6728" s="5" t="s">
        <v>8957</v>
      </c>
      <c r="C6728" s="1" t="s">
        <v>24383</v>
      </c>
      <c r="D6728">
        <f>ROW()</f>
        <v>6728</v>
      </c>
    </row>
    <row r="6729" spans="1:4" x14ac:dyDescent="0.2">
      <c r="A6729" s="5" t="s">
        <v>670</v>
      </c>
      <c r="B6729" s="5" t="s">
        <v>8958</v>
      </c>
      <c r="C6729" s="1" t="s">
        <v>24383</v>
      </c>
      <c r="D6729">
        <f>ROW()</f>
        <v>6729</v>
      </c>
    </row>
    <row r="6730" spans="1:4" x14ac:dyDescent="0.2">
      <c r="A6730" s="5" t="s">
        <v>670</v>
      </c>
      <c r="B6730" s="5" t="s">
        <v>8959</v>
      </c>
      <c r="C6730" s="1" t="s">
        <v>24383</v>
      </c>
      <c r="D6730">
        <f>ROW()</f>
        <v>6730</v>
      </c>
    </row>
    <row r="6731" spans="1:4" x14ac:dyDescent="0.2">
      <c r="A6731" s="5" t="s">
        <v>670</v>
      </c>
      <c r="B6731" s="5" t="s">
        <v>8960</v>
      </c>
      <c r="C6731" s="1" t="s">
        <v>24383</v>
      </c>
      <c r="D6731">
        <f>ROW()</f>
        <v>6731</v>
      </c>
    </row>
    <row r="6732" spans="1:4" x14ac:dyDescent="0.2">
      <c r="A6732" s="6" t="s">
        <v>671</v>
      </c>
      <c r="B6732" s="6" t="s">
        <v>8961</v>
      </c>
      <c r="C6732" s="4" t="s">
        <v>24382</v>
      </c>
      <c r="D6732">
        <f>ROW()</f>
        <v>6732</v>
      </c>
    </row>
    <row r="6733" spans="1:4" x14ac:dyDescent="0.2">
      <c r="A6733" s="6" t="s">
        <v>671</v>
      </c>
      <c r="B6733" s="6" t="s">
        <v>8962</v>
      </c>
      <c r="C6733" s="4" t="s">
        <v>24382</v>
      </c>
      <c r="D6733">
        <f>ROW()</f>
        <v>6733</v>
      </c>
    </row>
    <row r="6734" spans="1:4" x14ac:dyDescent="0.2">
      <c r="A6734" s="6" t="s">
        <v>671</v>
      </c>
      <c r="B6734" s="6" t="s">
        <v>8963</v>
      </c>
      <c r="C6734" s="4" t="s">
        <v>24382</v>
      </c>
      <c r="D6734">
        <f>ROW()</f>
        <v>6734</v>
      </c>
    </row>
    <row r="6735" spans="1:4" x14ac:dyDescent="0.2">
      <c r="A6735" s="6" t="s">
        <v>671</v>
      </c>
      <c r="B6735" s="6" t="s">
        <v>8964</v>
      </c>
      <c r="C6735" s="4" t="s">
        <v>24382</v>
      </c>
      <c r="D6735">
        <f>ROW()</f>
        <v>6735</v>
      </c>
    </row>
    <row r="6736" spans="1:4" x14ac:dyDescent="0.2">
      <c r="A6736" s="6" t="s">
        <v>671</v>
      </c>
      <c r="B6736" s="6" t="s">
        <v>8965</v>
      </c>
      <c r="C6736" s="4" t="s">
        <v>24382</v>
      </c>
      <c r="D6736">
        <f>ROW()</f>
        <v>6736</v>
      </c>
    </row>
    <row r="6737" spans="1:4" x14ac:dyDescent="0.2">
      <c r="A6737" s="6" t="s">
        <v>671</v>
      </c>
      <c r="B6737" s="6" t="s">
        <v>8966</v>
      </c>
      <c r="C6737" s="4" t="s">
        <v>24383</v>
      </c>
      <c r="D6737">
        <f>ROW()</f>
        <v>6737</v>
      </c>
    </row>
    <row r="6738" spans="1:4" x14ac:dyDescent="0.2">
      <c r="A6738" s="6" t="s">
        <v>671</v>
      </c>
      <c r="B6738" s="6" t="s">
        <v>8967</v>
      </c>
      <c r="C6738" s="4" t="s">
        <v>24383</v>
      </c>
      <c r="D6738">
        <f>ROW()</f>
        <v>6738</v>
      </c>
    </row>
    <row r="6739" spans="1:4" x14ac:dyDescent="0.2">
      <c r="A6739" s="6" t="s">
        <v>671</v>
      </c>
      <c r="B6739" s="6" t="s">
        <v>8968</v>
      </c>
      <c r="C6739" s="4" t="s">
        <v>24383</v>
      </c>
      <c r="D6739">
        <f>ROW()</f>
        <v>6739</v>
      </c>
    </row>
    <row r="6740" spans="1:4" x14ac:dyDescent="0.2">
      <c r="A6740" s="6" t="s">
        <v>671</v>
      </c>
      <c r="B6740" s="6" t="s">
        <v>8969</v>
      </c>
      <c r="C6740" s="4" t="s">
        <v>24383</v>
      </c>
      <c r="D6740">
        <f>ROW()</f>
        <v>6740</v>
      </c>
    </row>
    <row r="6741" spans="1:4" x14ac:dyDescent="0.2">
      <c r="A6741" s="6" t="s">
        <v>671</v>
      </c>
      <c r="B6741" s="6" t="s">
        <v>8970</v>
      </c>
      <c r="C6741" s="4" t="s">
        <v>24383</v>
      </c>
      <c r="D6741">
        <f>ROW()</f>
        <v>6741</v>
      </c>
    </row>
    <row r="6742" spans="1:4" x14ac:dyDescent="0.2">
      <c r="A6742" s="5" t="s">
        <v>672</v>
      </c>
      <c r="B6742" s="5" t="s">
        <v>8971</v>
      </c>
      <c r="C6742" s="1" t="s">
        <v>24382</v>
      </c>
      <c r="D6742">
        <f>ROW()</f>
        <v>6742</v>
      </c>
    </row>
    <row r="6743" spans="1:4" x14ac:dyDescent="0.2">
      <c r="A6743" s="5" t="s">
        <v>672</v>
      </c>
      <c r="B6743" s="5" t="s">
        <v>8972</v>
      </c>
      <c r="C6743" s="1" t="s">
        <v>24382</v>
      </c>
      <c r="D6743">
        <f>ROW()</f>
        <v>6743</v>
      </c>
    </row>
    <row r="6744" spans="1:4" x14ac:dyDescent="0.2">
      <c r="A6744" s="5" t="s">
        <v>672</v>
      </c>
      <c r="B6744" s="5" t="s">
        <v>8973</v>
      </c>
      <c r="C6744" s="1" t="s">
        <v>24382</v>
      </c>
      <c r="D6744">
        <f>ROW()</f>
        <v>6744</v>
      </c>
    </row>
    <row r="6745" spans="1:4" x14ac:dyDescent="0.2">
      <c r="A6745" s="5" t="s">
        <v>672</v>
      </c>
      <c r="B6745" s="5" t="s">
        <v>8974</v>
      </c>
      <c r="C6745" s="1" t="s">
        <v>24382</v>
      </c>
      <c r="D6745">
        <f>ROW()</f>
        <v>6745</v>
      </c>
    </row>
    <row r="6746" spans="1:4" x14ac:dyDescent="0.2">
      <c r="A6746" s="5" t="s">
        <v>672</v>
      </c>
      <c r="B6746" s="5" t="s">
        <v>8975</v>
      </c>
      <c r="C6746" s="1" t="s">
        <v>24382</v>
      </c>
      <c r="D6746">
        <f>ROW()</f>
        <v>6746</v>
      </c>
    </row>
    <row r="6747" spans="1:4" x14ac:dyDescent="0.2">
      <c r="A6747" s="5" t="s">
        <v>672</v>
      </c>
      <c r="B6747" s="5" t="s">
        <v>8976</v>
      </c>
      <c r="C6747" s="1" t="s">
        <v>24383</v>
      </c>
      <c r="D6747">
        <f>ROW()</f>
        <v>6747</v>
      </c>
    </row>
    <row r="6748" spans="1:4" x14ac:dyDescent="0.2">
      <c r="A6748" s="5" t="s">
        <v>672</v>
      </c>
      <c r="B6748" s="5" t="s">
        <v>8977</v>
      </c>
      <c r="C6748" s="1" t="s">
        <v>24383</v>
      </c>
      <c r="D6748">
        <f>ROW()</f>
        <v>6748</v>
      </c>
    </row>
    <row r="6749" spans="1:4" x14ac:dyDescent="0.2">
      <c r="A6749" s="5" t="s">
        <v>672</v>
      </c>
      <c r="B6749" s="5" t="s">
        <v>8978</v>
      </c>
      <c r="C6749" s="1" t="s">
        <v>24383</v>
      </c>
      <c r="D6749">
        <f>ROW()</f>
        <v>6749</v>
      </c>
    </row>
    <row r="6750" spans="1:4" x14ac:dyDescent="0.2">
      <c r="A6750" s="5" t="s">
        <v>672</v>
      </c>
      <c r="B6750" s="5" t="s">
        <v>8979</v>
      </c>
      <c r="C6750" s="1" t="s">
        <v>24383</v>
      </c>
      <c r="D6750">
        <f>ROW()</f>
        <v>6750</v>
      </c>
    </row>
    <row r="6751" spans="1:4" x14ac:dyDescent="0.2">
      <c r="A6751" s="5" t="s">
        <v>672</v>
      </c>
      <c r="B6751" s="5" t="s">
        <v>8980</v>
      </c>
      <c r="C6751" s="1" t="s">
        <v>24383</v>
      </c>
      <c r="D6751">
        <f>ROW()</f>
        <v>6751</v>
      </c>
    </row>
    <row r="6752" spans="1:4" x14ac:dyDescent="0.2">
      <c r="A6752" s="6" t="s">
        <v>673</v>
      </c>
      <c r="B6752" s="6" t="s">
        <v>8981</v>
      </c>
      <c r="C6752" s="4" t="s">
        <v>24382</v>
      </c>
      <c r="D6752">
        <f>ROW()</f>
        <v>6752</v>
      </c>
    </row>
    <row r="6753" spans="1:4" x14ac:dyDescent="0.2">
      <c r="A6753" s="6" t="s">
        <v>673</v>
      </c>
      <c r="B6753" s="6" t="s">
        <v>8982</v>
      </c>
      <c r="C6753" s="4" t="s">
        <v>24382</v>
      </c>
      <c r="D6753">
        <f>ROW()</f>
        <v>6753</v>
      </c>
    </row>
    <row r="6754" spans="1:4" x14ac:dyDescent="0.2">
      <c r="A6754" s="6" t="s">
        <v>673</v>
      </c>
      <c r="B6754" s="6" t="s">
        <v>8983</v>
      </c>
      <c r="C6754" s="4" t="s">
        <v>24382</v>
      </c>
      <c r="D6754">
        <f>ROW()</f>
        <v>6754</v>
      </c>
    </row>
    <row r="6755" spans="1:4" x14ac:dyDescent="0.2">
      <c r="A6755" s="6" t="s">
        <v>673</v>
      </c>
      <c r="B6755" s="6" t="s">
        <v>8984</v>
      </c>
      <c r="C6755" s="4" t="s">
        <v>24382</v>
      </c>
      <c r="D6755">
        <f>ROW()</f>
        <v>6755</v>
      </c>
    </row>
    <row r="6756" spans="1:4" x14ac:dyDescent="0.2">
      <c r="A6756" s="6" t="s">
        <v>673</v>
      </c>
      <c r="B6756" s="6" t="s">
        <v>8985</v>
      </c>
      <c r="C6756" s="4" t="s">
        <v>24382</v>
      </c>
      <c r="D6756">
        <f>ROW()</f>
        <v>6756</v>
      </c>
    </row>
    <row r="6757" spans="1:4" x14ac:dyDescent="0.2">
      <c r="A6757" s="6" t="s">
        <v>673</v>
      </c>
      <c r="B6757" s="6" t="s">
        <v>8986</v>
      </c>
      <c r="C6757" s="4" t="s">
        <v>24383</v>
      </c>
      <c r="D6757">
        <f>ROW()</f>
        <v>6757</v>
      </c>
    </row>
    <row r="6758" spans="1:4" x14ac:dyDescent="0.2">
      <c r="A6758" s="6" t="s">
        <v>673</v>
      </c>
      <c r="B6758" s="6" t="s">
        <v>8987</v>
      </c>
      <c r="C6758" s="4" t="s">
        <v>24383</v>
      </c>
      <c r="D6758">
        <f>ROW()</f>
        <v>6758</v>
      </c>
    </row>
    <row r="6759" spans="1:4" x14ac:dyDescent="0.2">
      <c r="A6759" s="6" t="s">
        <v>673</v>
      </c>
      <c r="B6759" s="6" t="s">
        <v>8988</v>
      </c>
      <c r="C6759" s="4" t="s">
        <v>24383</v>
      </c>
      <c r="D6759">
        <f>ROW()</f>
        <v>6759</v>
      </c>
    </row>
    <row r="6760" spans="1:4" x14ac:dyDescent="0.2">
      <c r="A6760" s="6" t="s">
        <v>673</v>
      </c>
      <c r="B6760" s="6" t="s">
        <v>8989</v>
      </c>
      <c r="C6760" s="4" t="s">
        <v>24383</v>
      </c>
      <c r="D6760">
        <f>ROW()</f>
        <v>6760</v>
      </c>
    </row>
    <row r="6761" spans="1:4" x14ac:dyDescent="0.2">
      <c r="A6761" s="6" t="s">
        <v>673</v>
      </c>
      <c r="B6761" s="6" t="s">
        <v>8990</v>
      </c>
      <c r="C6761" s="4" t="s">
        <v>24383</v>
      </c>
      <c r="D6761">
        <f>ROW()</f>
        <v>6761</v>
      </c>
    </row>
    <row r="6762" spans="1:4" x14ac:dyDescent="0.2">
      <c r="A6762" s="5" t="s">
        <v>674</v>
      </c>
      <c r="B6762" s="5" t="s">
        <v>8991</v>
      </c>
      <c r="C6762" s="1" t="s">
        <v>24383</v>
      </c>
      <c r="D6762">
        <f>ROW()</f>
        <v>6762</v>
      </c>
    </row>
    <row r="6763" spans="1:4" x14ac:dyDescent="0.2">
      <c r="A6763" s="5" t="s">
        <v>674</v>
      </c>
      <c r="B6763" s="5" t="s">
        <v>8992</v>
      </c>
      <c r="C6763" s="1" t="s">
        <v>24383</v>
      </c>
      <c r="D6763">
        <f>ROW()</f>
        <v>6763</v>
      </c>
    </row>
    <row r="6764" spans="1:4" x14ac:dyDescent="0.2">
      <c r="A6764" s="5" t="s">
        <v>674</v>
      </c>
      <c r="B6764" s="5" t="s">
        <v>8993</v>
      </c>
      <c r="C6764" s="1" t="s">
        <v>24383</v>
      </c>
      <c r="D6764">
        <f>ROW()</f>
        <v>6764</v>
      </c>
    </row>
    <row r="6765" spans="1:4" x14ac:dyDescent="0.2">
      <c r="A6765" s="5" t="s">
        <v>674</v>
      </c>
      <c r="B6765" s="5" t="s">
        <v>8994</v>
      </c>
      <c r="C6765" s="1" t="s">
        <v>24383</v>
      </c>
      <c r="D6765">
        <f>ROW()</f>
        <v>6765</v>
      </c>
    </row>
    <row r="6766" spans="1:4" x14ac:dyDescent="0.2">
      <c r="A6766" s="5" t="s">
        <v>674</v>
      </c>
      <c r="B6766" s="5" t="s">
        <v>8995</v>
      </c>
      <c r="C6766" s="1" t="s">
        <v>24383</v>
      </c>
      <c r="D6766">
        <f>ROW()</f>
        <v>6766</v>
      </c>
    </row>
    <row r="6767" spans="1:4" x14ac:dyDescent="0.2">
      <c r="A6767" s="5" t="s">
        <v>674</v>
      </c>
      <c r="B6767" s="5" t="s">
        <v>8996</v>
      </c>
      <c r="C6767" s="1" t="s">
        <v>24383</v>
      </c>
      <c r="D6767">
        <f>ROW()</f>
        <v>6767</v>
      </c>
    </row>
    <row r="6768" spans="1:4" x14ac:dyDescent="0.2">
      <c r="A6768" s="5" t="s">
        <v>674</v>
      </c>
      <c r="B6768" s="5" t="s">
        <v>8997</v>
      </c>
      <c r="C6768" s="1" t="s">
        <v>24383</v>
      </c>
      <c r="D6768">
        <f>ROW()</f>
        <v>6768</v>
      </c>
    </row>
    <row r="6769" spans="1:4" x14ac:dyDescent="0.2">
      <c r="A6769" s="5" t="s">
        <v>674</v>
      </c>
      <c r="B6769" s="5" t="s">
        <v>8998</v>
      </c>
      <c r="C6769" s="1" t="s">
        <v>24383</v>
      </c>
      <c r="D6769">
        <f>ROW()</f>
        <v>6769</v>
      </c>
    </row>
    <row r="6770" spans="1:4" x14ac:dyDescent="0.2">
      <c r="A6770" s="5" t="s">
        <v>674</v>
      </c>
      <c r="B6770" s="5" t="s">
        <v>8999</v>
      </c>
      <c r="C6770" s="1" t="s">
        <v>24383</v>
      </c>
      <c r="D6770">
        <f>ROW()</f>
        <v>6770</v>
      </c>
    </row>
    <row r="6771" spans="1:4" x14ac:dyDescent="0.2">
      <c r="A6771" s="5" t="s">
        <v>674</v>
      </c>
      <c r="B6771" s="5" t="s">
        <v>9000</v>
      </c>
      <c r="C6771" s="1" t="s">
        <v>24383</v>
      </c>
      <c r="D6771">
        <f>ROW()</f>
        <v>6771</v>
      </c>
    </row>
    <row r="6772" spans="1:4" x14ac:dyDescent="0.2">
      <c r="A6772" s="6" t="s">
        <v>675</v>
      </c>
      <c r="B6772" s="6" t="s">
        <v>9001</v>
      </c>
      <c r="C6772" s="4" t="s">
        <v>24383</v>
      </c>
      <c r="D6772">
        <f>ROW()</f>
        <v>6772</v>
      </c>
    </row>
    <row r="6773" spans="1:4" x14ac:dyDescent="0.2">
      <c r="A6773" s="6" t="s">
        <v>675</v>
      </c>
      <c r="B6773" s="6" t="s">
        <v>9002</v>
      </c>
      <c r="C6773" s="4" t="s">
        <v>24383</v>
      </c>
      <c r="D6773">
        <f>ROW()</f>
        <v>6773</v>
      </c>
    </row>
    <row r="6774" spans="1:4" x14ac:dyDescent="0.2">
      <c r="A6774" s="6" t="s">
        <v>675</v>
      </c>
      <c r="B6774" s="6" t="s">
        <v>9003</v>
      </c>
      <c r="C6774" s="4" t="s">
        <v>24383</v>
      </c>
      <c r="D6774">
        <f>ROW()</f>
        <v>6774</v>
      </c>
    </row>
    <row r="6775" spans="1:4" x14ac:dyDescent="0.2">
      <c r="A6775" s="6" t="s">
        <v>675</v>
      </c>
      <c r="B6775" s="6" t="s">
        <v>9004</v>
      </c>
      <c r="C6775" s="4" t="s">
        <v>24383</v>
      </c>
      <c r="D6775">
        <f>ROW()</f>
        <v>6775</v>
      </c>
    </row>
    <row r="6776" spans="1:4" x14ac:dyDescent="0.2">
      <c r="A6776" s="6" t="s">
        <v>675</v>
      </c>
      <c r="B6776" s="6" t="s">
        <v>9005</v>
      </c>
      <c r="C6776" s="4" t="s">
        <v>24383</v>
      </c>
      <c r="D6776">
        <f>ROW()</f>
        <v>6776</v>
      </c>
    </row>
    <row r="6777" spans="1:4" x14ac:dyDescent="0.2">
      <c r="A6777" s="6" t="s">
        <v>675</v>
      </c>
      <c r="B6777" s="6" t="s">
        <v>9006</v>
      </c>
      <c r="C6777" s="4" t="s">
        <v>24383</v>
      </c>
      <c r="D6777">
        <f>ROW()</f>
        <v>6777</v>
      </c>
    </row>
    <row r="6778" spans="1:4" x14ac:dyDescent="0.2">
      <c r="A6778" s="6" t="s">
        <v>675</v>
      </c>
      <c r="B6778" s="6" t="s">
        <v>9007</v>
      </c>
      <c r="C6778" s="4" t="s">
        <v>24383</v>
      </c>
      <c r="D6778">
        <f>ROW()</f>
        <v>6778</v>
      </c>
    </row>
    <row r="6779" spans="1:4" x14ac:dyDescent="0.2">
      <c r="A6779" s="6" t="s">
        <v>675</v>
      </c>
      <c r="B6779" s="6" t="s">
        <v>9008</v>
      </c>
      <c r="C6779" s="4" t="s">
        <v>24383</v>
      </c>
      <c r="D6779">
        <f>ROW()</f>
        <v>6779</v>
      </c>
    </row>
    <row r="6780" spans="1:4" x14ac:dyDescent="0.2">
      <c r="A6780" s="6" t="s">
        <v>675</v>
      </c>
      <c r="B6780" s="6" t="s">
        <v>9009</v>
      </c>
      <c r="C6780" s="4" t="s">
        <v>24383</v>
      </c>
      <c r="D6780">
        <f>ROW()</f>
        <v>6780</v>
      </c>
    </row>
    <row r="6781" spans="1:4" x14ac:dyDescent="0.2">
      <c r="A6781" s="6" t="s">
        <v>675</v>
      </c>
      <c r="B6781" s="6" t="s">
        <v>9010</v>
      </c>
      <c r="C6781" s="4" t="s">
        <v>24383</v>
      </c>
      <c r="D6781">
        <f>ROW()</f>
        <v>6781</v>
      </c>
    </row>
    <row r="6782" spans="1:4" x14ac:dyDescent="0.2">
      <c r="A6782" s="5" t="s">
        <v>676</v>
      </c>
      <c r="B6782" s="5" t="s">
        <v>9011</v>
      </c>
      <c r="C6782" s="1" t="s">
        <v>24382</v>
      </c>
      <c r="D6782">
        <f>ROW()</f>
        <v>6782</v>
      </c>
    </row>
    <row r="6783" spans="1:4" x14ac:dyDescent="0.2">
      <c r="A6783" s="5" t="s">
        <v>676</v>
      </c>
      <c r="B6783" s="5" t="s">
        <v>9012</v>
      </c>
      <c r="C6783" s="1" t="s">
        <v>24382</v>
      </c>
      <c r="D6783">
        <f>ROW()</f>
        <v>6783</v>
      </c>
    </row>
    <row r="6784" spans="1:4" x14ac:dyDescent="0.2">
      <c r="A6784" s="5" t="s">
        <v>676</v>
      </c>
      <c r="B6784" s="5" t="s">
        <v>9013</v>
      </c>
      <c r="C6784" s="1" t="s">
        <v>24382</v>
      </c>
      <c r="D6784">
        <f>ROW()</f>
        <v>6784</v>
      </c>
    </row>
    <row r="6785" spans="1:4" x14ac:dyDescent="0.2">
      <c r="A6785" s="5" t="s">
        <v>676</v>
      </c>
      <c r="B6785" s="5" t="s">
        <v>9014</v>
      </c>
      <c r="C6785" s="1" t="s">
        <v>24382</v>
      </c>
      <c r="D6785">
        <f>ROW()</f>
        <v>6785</v>
      </c>
    </row>
    <row r="6786" spans="1:4" x14ac:dyDescent="0.2">
      <c r="A6786" s="5" t="s">
        <v>676</v>
      </c>
      <c r="B6786" s="5" t="s">
        <v>9015</v>
      </c>
      <c r="C6786" s="1" t="s">
        <v>24382</v>
      </c>
      <c r="D6786">
        <f>ROW()</f>
        <v>6786</v>
      </c>
    </row>
    <row r="6787" spans="1:4" x14ac:dyDescent="0.2">
      <c r="A6787" s="5" t="s">
        <v>676</v>
      </c>
      <c r="B6787" s="5" t="s">
        <v>9016</v>
      </c>
      <c r="C6787" s="1" t="s">
        <v>24383</v>
      </c>
      <c r="D6787">
        <f>ROW()</f>
        <v>6787</v>
      </c>
    </row>
    <row r="6788" spans="1:4" x14ac:dyDescent="0.2">
      <c r="A6788" s="5" t="s">
        <v>676</v>
      </c>
      <c r="B6788" s="5" t="s">
        <v>9017</v>
      </c>
      <c r="C6788" s="1" t="s">
        <v>24383</v>
      </c>
      <c r="D6788">
        <f>ROW()</f>
        <v>6788</v>
      </c>
    </row>
    <row r="6789" spans="1:4" x14ac:dyDescent="0.2">
      <c r="A6789" s="5" t="s">
        <v>676</v>
      </c>
      <c r="B6789" s="5" t="s">
        <v>9018</v>
      </c>
      <c r="C6789" s="1" t="s">
        <v>24383</v>
      </c>
      <c r="D6789">
        <f>ROW()</f>
        <v>6789</v>
      </c>
    </row>
    <row r="6790" spans="1:4" x14ac:dyDescent="0.2">
      <c r="A6790" s="5" t="s">
        <v>676</v>
      </c>
      <c r="B6790" s="5" t="s">
        <v>9019</v>
      </c>
      <c r="C6790" s="1" t="s">
        <v>24383</v>
      </c>
      <c r="D6790">
        <f>ROW()</f>
        <v>6790</v>
      </c>
    </row>
    <row r="6791" spans="1:4" x14ac:dyDescent="0.2">
      <c r="A6791" s="5" t="s">
        <v>676</v>
      </c>
      <c r="B6791" s="5" t="s">
        <v>9020</v>
      </c>
      <c r="C6791" s="1" t="s">
        <v>24383</v>
      </c>
      <c r="D6791">
        <f>ROW()</f>
        <v>6791</v>
      </c>
    </row>
    <row r="6792" spans="1:4" x14ac:dyDescent="0.2">
      <c r="A6792" s="6" t="s">
        <v>677</v>
      </c>
      <c r="B6792" s="6" t="s">
        <v>9021</v>
      </c>
      <c r="C6792" s="4" t="s">
        <v>24382</v>
      </c>
      <c r="D6792">
        <f>ROW()</f>
        <v>6792</v>
      </c>
    </row>
    <row r="6793" spans="1:4" x14ac:dyDescent="0.2">
      <c r="A6793" s="6" t="s">
        <v>677</v>
      </c>
      <c r="B6793" s="6" t="s">
        <v>9022</v>
      </c>
      <c r="C6793" s="4" t="s">
        <v>24382</v>
      </c>
      <c r="D6793">
        <f>ROW()</f>
        <v>6793</v>
      </c>
    </row>
    <row r="6794" spans="1:4" x14ac:dyDescent="0.2">
      <c r="A6794" s="6" t="s">
        <v>677</v>
      </c>
      <c r="B6794" s="6" t="s">
        <v>9023</v>
      </c>
      <c r="C6794" s="4" t="s">
        <v>24382</v>
      </c>
      <c r="D6794">
        <f>ROW()</f>
        <v>6794</v>
      </c>
    </row>
    <row r="6795" spans="1:4" x14ac:dyDescent="0.2">
      <c r="A6795" s="6" t="s">
        <v>677</v>
      </c>
      <c r="B6795" s="6" t="s">
        <v>9024</v>
      </c>
      <c r="C6795" s="4" t="s">
        <v>24382</v>
      </c>
      <c r="D6795">
        <f>ROW()</f>
        <v>6795</v>
      </c>
    </row>
    <row r="6796" spans="1:4" x14ac:dyDescent="0.2">
      <c r="A6796" s="6" t="s">
        <v>677</v>
      </c>
      <c r="B6796" s="6" t="s">
        <v>9025</v>
      </c>
      <c r="C6796" s="4" t="s">
        <v>24382</v>
      </c>
      <c r="D6796">
        <f>ROW()</f>
        <v>6796</v>
      </c>
    </row>
    <row r="6797" spans="1:4" x14ac:dyDescent="0.2">
      <c r="A6797" s="6" t="s">
        <v>677</v>
      </c>
      <c r="B6797" s="6" t="s">
        <v>9026</v>
      </c>
      <c r="C6797" s="4" t="s">
        <v>24383</v>
      </c>
      <c r="D6797">
        <f>ROW()</f>
        <v>6797</v>
      </c>
    </row>
    <row r="6798" spans="1:4" x14ac:dyDescent="0.2">
      <c r="A6798" s="6" t="s">
        <v>677</v>
      </c>
      <c r="B6798" s="6" t="s">
        <v>9027</v>
      </c>
      <c r="C6798" s="4" t="s">
        <v>24383</v>
      </c>
      <c r="D6798">
        <f>ROW()</f>
        <v>6798</v>
      </c>
    </row>
    <row r="6799" spans="1:4" x14ac:dyDescent="0.2">
      <c r="A6799" s="6" t="s">
        <v>677</v>
      </c>
      <c r="B6799" s="6" t="s">
        <v>9028</v>
      </c>
      <c r="C6799" s="4" t="s">
        <v>24383</v>
      </c>
      <c r="D6799">
        <f>ROW()</f>
        <v>6799</v>
      </c>
    </row>
    <row r="6800" spans="1:4" x14ac:dyDescent="0.2">
      <c r="A6800" s="6" t="s">
        <v>677</v>
      </c>
      <c r="B6800" s="6" t="s">
        <v>9029</v>
      </c>
      <c r="C6800" s="4" t="s">
        <v>24383</v>
      </c>
      <c r="D6800">
        <f>ROW()</f>
        <v>6800</v>
      </c>
    </row>
    <row r="6801" spans="1:4" x14ac:dyDescent="0.2">
      <c r="A6801" s="6" t="s">
        <v>677</v>
      </c>
      <c r="B6801" s="6" t="s">
        <v>9030</v>
      </c>
      <c r="C6801" s="4" t="s">
        <v>24383</v>
      </c>
      <c r="D6801">
        <f>ROW()</f>
        <v>6801</v>
      </c>
    </row>
    <row r="6802" spans="1:4" x14ac:dyDescent="0.2">
      <c r="A6802" s="5" t="s">
        <v>678</v>
      </c>
      <c r="B6802" s="5" t="s">
        <v>9031</v>
      </c>
      <c r="C6802" s="1" t="s">
        <v>24383</v>
      </c>
      <c r="D6802">
        <f>ROW()</f>
        <v>6802</v>
      </c>
    </row>
    <row r="6803" spans="1:4" x14ac:dyDescent="0.2">
      <c r="A6803" s="5" t="s">
        <v>678</v>
      </c>
      <c r="B6803" s="5" t="s">
        <v>9032</v>
      </c>
      <c r="C6803" s="1" t="s">
        <v>24383</v>
      </c>
      <c r="D6803">
        <f>ROW()</f>
        <v>6803</v>
      </c>
    </row>
    <row r="6804" spans="1:4" x14ac:dyDescent="0.2">
      <c r="A6804" s="5" t="s">
        <v>678</v>
      </c>
      <c r="B6804" s="5" t="s">
        <v>9033</v>
      </c>
      <c r="C6804" s="1" t="s">
        <v>24383</v>
      </c>
      <c r="D6804">
        <f>ROW()</f>
        <v>6804</v>
      </c>
    </row>
    <row r="6805" spans="1:4" x14ac:dyDescent="0.2">
      <c r="A6805" s="5" t="s">
        <v>678</v>
      </c>
      <c r="B6805" s="5" t="s">
        <v>9034</v>
      </c>
      <c r="C6805" s="1" t="s">
        <v>24383</v>
      </c>
      <c r="D6805">
        <f>ROW()</f>
        <v>6805</v>
      </c>
    </row>
    <row r="6806" spans="1:4" x14ac:dyDescent="0.2">
      <c r="A6806" s="5" t="s">
        <v>678</v>
      </c>
      <c r="B6806" s="5" t="s">
        <v>9035</v>
      </c>
      <c r="C6806" s="1" t="s">
        <v>24383</v>
      </c>
      <c r="D6806">
        <f>ROW()</f>
        <v>6806</v>
      </c>
    </row>
    <row r="6807" spans="1:4" x14ac:dyDescent="0.2">
      <c r="A6807" s="5" t="s">
        <v>678</v>
      </c>
      <c r="B6807" s="5" t="s">
        <v>9036</v>
      </c>
      <c r="C6807" s="1" t="s">
        <v>24383</v>
      </c>
      <c r="D6807">
        <f>ROW()</f>
        <v>6807</v>
      </c>
    </row>
    <row r="6808" spans="1:4" x14ac:dyDescent="0.2">
      <c r="A6808" s="5" t="s">
        <v>678</v>
      </c>
      <c r="B6808" s="5" t="s">
        <v>9037</v>
      </c>
      <c r="C6808" s="1" t="s">
        <v>24383</v>
      </c>
      <c r="D6808">
        <f>ROW()</f>
        <v>6808</v>
      </c>
    </row>
    <row r="6809" spans="1:4" x14ac:dyDescent="0.2">
      <c r="A6809" s="5" t="s">
        <v>678</v>
      </c>
      <c r="B6809" s="5" t="s">
        <v>9038</v>
      </c>
      <c r="C6809" s="1" t="s">
        <v>24383</v>
      </c>
      <c r="D6809">
        <f>ROW()</f>
        <v>6809</v>
      </c>
    </row>
    <row r="6810" spans="1:4" x14ac:dyDescent="0.2">
      <c r="A6810" s="5" t="s">
        <v>678</v>
      </c>
      <c r="B6810" s="5" t="s">
        <v>9039</v>
      </c>
      <c r="C6810" s="1" t="s">
        <v>24383</v>
      </c>
      <c r="D6810">
        <f>ROW()</f>
        <v>6810</v>
      </c>
    </row>
    <row r="6811" spans="1:4" x14ac:dyDescent="0.2">
      <c r="A6811" s="5" t="s">
        <v>678</v>
      </c>
      <c r="B6811" s="5" t="s">
        <v>9040</v>
      </c>
      <c r="C6811" s="1" t="s">
        <v>24383</v>
      </c>
      <c r="D6811">
        <f>ROW()</f>
        <v>6811</v>
      </c>
    </row>
    <row r="6812" spans="1:4" x14ac:dyDescent="0.2">
      <c r="A6812" s="6" t="s">
        <v>679</v>
      </c>
      <c r="B6812" s="6" t="s">
        <v>9041</v>
      </c>
      <c r="C6812" s="4" t="s">
        <v>24383</v>
      </c>
      <c r="D6812">
        <f>ROW()</f>
        <v>6812</v>
      </c>
    </row>
    <row r="6813" spans="1:4" x14ac:dyDescent="0.2">
      <c r="A6813" s="6" t="s">
        <v>679</v>
      </c>
      <c r="B6813" s="6" t="s">
        <v>9042</v>
      </c>
      <c r="C6813" s="4" t="s">
        <v>24383</v>
      </c>
      <c r="D6813">
        <f>ROW()</f>
        <v>6813</v>
      </c>
    </row>
    <row r="6814" spans="1:4" x14ac:dyDescent="0.2">
      <c r="A6814" s="6" t="s">
        <v>679</v>
      </c>
      <c r="B6814" s="6" t="s">
        <v>9043</v>
      </c>
      <c r="C6814" s="4" t="s">
        <v>24383</v>
      </c>
      <c r="D6814">
        <f>ROW()</f>
        <v>6814</v>
      </c>
    </row>
    <row r="6815" spans="1:4" x14ac:dyDescent="0.2">
      <c r="A6815" s="6" t="s">
        <v>679</v>
      </c>
      <c r="B6815" s="6" t="s">
        <v>9044</v>
      </c>
      <c r="C6815" s="4" t="s">
        <v>24383</v>
      </c>
      <c r="D6815">
        <f>ROW()</f>
        <v>6815</v>
      </c>
    </row>
    <row r="6816" spans="1:4" x14ac:dyDescent="0.2">
      <c r="A6816" s="6" t="s">
        <v>679</v>
      </c>
      <c r="B6816" s="6" t="s">
        <v>9045</v>
      </c>
      <c r="C6816" s="4" t="s">
        <v>24383</v>
      </c>
      <c r="D6816">
        <f>ROW()</f>
        <v>6816</v>
      </c>
    </row>
    <row r="6817" spans="1:4" x14ac:dyDescent="0.2">
      <c r="A6817" s="6" t="s">
        <v>679</v>
      </c>
      <c r="B6817" s="6" t="s">
        <v>9046</v>
      </c>
      <c r="C6817" s="4" t="s">
        <v>24383</v>
      </c>
      <c r="D6817">
        <f>ROW()</f>
        <v>6817</v>
      </c>
    </row>
    <row r="6818" spans="1:4" x14ac:dyDescent="0.2">
      <c r="A6818" s="6" t="s">
        <v>679</v>
      </c>
      <c r="B6818" s="6" t="s">
        <v>9047</v>
      </c>
      <c r="C6818" s="4" t="s">
        <v>24383</v>
      </c>
      <c r="D6818">
        <f>ROW()</f>
        <v>6818</v>
      </c>
    </row>
    <row r="6819" spans="1:4" x14ac:dyDescent="0.2">
      <c r="A6819" s="6" t="s">
        <v>679</v>
      </c>
      <c r="B6819" s="6" t="s">
        <v>9048</v>
      </c>
      <c r="C6819" s="4" t="s">
        <v>24383</v>
      </c>
      <c r="D6819">
        <f>ROW()</f>
        <v>6819</v>
      </c>
    </row>
    <row r="6820" spans="1:4" x14ac:dyDescent="0.2">
      <c r="A6820" s="6" t="s">
        <v>679</v>
      </c>
      <c r="B6820" s="6" t="s">
        <v>9049</v>
      </c>
      <c r="C6820" s="4" t="s">
        <v>24383</v>
      </c>
      <c r="D6820">
        <f>ROW()</f>
        <v>6820</v>
      </c>
    </row>
    <row r="6821" spans="1:4" x14ac:dyDescent="0.2">
      <c r="A6821" s="6" t="s">
        <v>679</v>
      </c>
      <c r="B6821" s="6" t="s">
        <v>9050</v>
      </c>
      <c r="C6821" s="4" t="s">
        <v>24383</v>
      </c>
      <c r="D6821">
        <f>ROW()</f>
        <v>6821</v>
      </c>
    </row>
    <row r="6822" spans="1:4" x14ac:dyDescent="0.2">
      <c r="A6822" s="5" t="s">
        <v>680</v>
      </c>
      <c r="B6822" s="5" t="s">
        <v>9051</v>
      </c>
      <c r="C6822" s="1" t="s">
        <v>24382</v>
      </c>
      <c r="D6822">
        <f>ROW()</f>
        <v>6822</v>
      </c>
    </row>
    <row r="6823" spans="1:4" x14ac:dyDescent="0.2">
      <c r="A6823" s="5" t="s">
        <v>680</v>
      </c>
      <c r="B6823" s="5" t="s">
        <v>9052</v>
      </c>
      <c r="C6823" s="1" t="s">
        <v>24382</v>
      </c>
      <c r="D6823">
        <f>ROW()</f>
        <v>6823</v>
      </c>
    </row>
    <row r="6824" spans="1:4" x14ac:dyDescent="0.2">
      <c r="A6824" s="5" t="s">
        <v>680</v>
      </c>
      <c r="B6824" s="5" t="s">
        <v>9053</v>
      </c>
      <c r="C6824" s="1" t="s">
        <v>24382</v>
      </c>
      <c r="D6824">
        <f>ROW()</f>
        <v>6824</v>
      </c>
    </row>
    <row r="6825" spans="1:4" x14ac:dyDescent="0.2">
      <c r="A6825" s="5" t="s">
        <v>680</v>
      </c>
      <c r="B6825" s="5" t="s">
        <v>9054</v>
      </c>
      <c r="C6825" s="1" t="s">
        <v>24382</v>
      </c>
      <c r="D6825">
        <f>ROW()</f>
        <v>6825</v>
      </c>
    </row>
    <row r="6826" spans="1:4" x14ac:dyDescent="0.2">
      <c r="A6826" s="5" t="s">
        <v>680</v>
      </c>
      <c r="B6826" s="5" t="s">
        <v>9055</v>
      </c>
      <c r="C6826" s="1" t="s">
        <v>24382</v>
      </c>
      <c r="D6826">
        <f>ROW()</f>
        <v>6826</v>
      </c>
    </row>
    <row r="6827" spans="1:4" x14ac:dyDescent="0.2">
      <c r="A6827" s="5" t="s">
        <v>680</v>
      </c>
      <c r="B6827" s="5" t="s">
        <v>9056</v>
      </c>
      <c r="C6827" s="1" t="s">
        <v>24383</v>
      </c>
      <c r="D6827">
        <f>ROW()</f>
        <v>6827</v>
      </c>
    </row>
    <row r="6828" spans="1:4" x14ac:dyDescent="0.2">
      <c r="A6828" s="5" t="s">
        <v>680</v>
      </c>
      <c r="B6828" s="5" t="s">
        <v>9057</v>
      </c>
      <c r="C6828" s="1" t="s">
        <v>24383</v>
      </c>
      <c r="D6828">
        <f>ROW()</f>
        <v>6828</v>
      </c>
    </row>
    <row r="6829" spans="1:4" x14ac:dyDescent="0.2">
      <c r="A6829" s="5" t="s">
        <v>680</v>
      </c>
      <c r="B6829" s="5" t="s">
        <v>9058</v>
      </c>
      <c r="C6829" s="1" t="s">
        <v>24383</v>
      </c>
      <c r="D6829">
        <f>ROW()</f>
        <v>6829</v>
      </c>
    </row>
    <row r="6830" spans="1:4" x14ac:dyDescent="0.2">
      <c r="A6830" s="5" t="s">
        <v>680</v>
      </c>
      <c r="B6830" s="5" t="s">
        <v>9059</v>
      </c>
      <c r="C6830" s="1" t="s">
        <v>24383</v>
      </c>
      <c r="D6830">
        <f>ROW()</f>
        <v>6830</v>
      </c>
    </row>
    <row r="6831" spans="1:4" x14ac:dyDescent="0.2">
      <c r="A6831" s="5" t="s">
        <v>680</v>
      </c>
      <c r="B6831" s="5" t="s">
        <v>9060</v>
      </c>
      <c r="C6831" s="1" t="s">
        <v>24383</v>
      </c>
      <c r="D6831">
        <f>ROW()</f>
        <v>6831</v>
      </c>
    </row>
    <row r="6832" spans="1:4" x14ac:dyDescent="0.2">
      <c r="A6832" s="6" t="s">
        <v>681</v>
      </c>
      <c r="B6832" s="6" t="s">
        <v>9061</v>
      </c>
      <c r="C6832" s="4" t="s">
        <v>24383</v>
      </c>
      <c r="D6832">
        <f>ROW()</f>
        <v>6832</v>
      </c>
    </row>
    <row r="6833" spans="1:4" x14ac:dyDescent="0.2">
      <c r="A6833" s="6" t="s">
        <v>681</v>
      </c>
      <c r="B6833" s="6" t="s">
        <v>9062</v>
      </c>
      <c r="C6833" s="4" t="s">
        <v>24383</v>
      </c>
      <c r="D6833">
        <f>ROW()</f>
        <v>6833</v>
      </c>
    </row>
    <row r="6834" spans="1:4" x14ac:dyDescent="0.2">
      <c r="A6834" s="6" t="s">
        <v>681</v>
      </c>
      <c r="B6834" s="6" t="s">
        <v>9063</v>
      </c>
      <c r="C6834" s="4" t="s">
        <v>24383</v>
      </c>
      <c r="D6834">
        <f>ROW()</f>
        <v>6834</v>
      </c>
    </row>
    <row r="6835" spans="1:4" x14ac:dyDescent="0.2">
      <c r="A6835" s="6" t="s">
        <v>681</v>
      </c>
      <c r="B6835" s="6" t="s">
        <v>9064</v>
      </c>
      <c r="C6835" s="4" t="s">
        <v>24383</v>
      </c>
      <c r="D6835">
        <f>ROW()</f>
        <v>6835</v>
      </c>
    </row>
    <row r="6836" spans="1:4" x14ac:dyDescent="0.2">
      <c r="A6836" s="6" t="s">
        <v>681</v>
      </c>
      <c r="B6836" s="6" t="s">
        <v>9065</v>
      </c>
      <c r="C6836" s="4" t="s">
        <v>24383</v>
      </c>
      <c r="D6836">
        <f>ROW()</f>
        <v>6836</v>
      </c>
    </row>
    <row r="6837" spans="1:4" x14ac:dyDescent="0.2">
      <c r="A6837" s="6" t="s">
        <v>681</v>
      </c>
      <c r="B6837" s="6" t="s">
        <v>9066</v>
      </c>
      <c r="C6837" s="4" t="s">
        <v>24383</v>
      </c>
      <c r="D6837">
        <f>ROW()</f>
        <v>6837</v>
      </c>
    </row>
    <row r="6838" spans="1:4" x14ac:dyDescent="0.2">
      <c r="A6838" s="6" t="s">
        <v>681</v>
      </c>
      <c r="B6838" s="6" t="s">
        <v>9067</v>
      </c>
      <c r="C6838" s="4" t="s">
        <v>24383</v>
      </c>
      <c r="D6838">
        <f>ROW()</f>
        <v>6838</v>
      </c>
    </row>
    <row r="6839" spans="1:4" x14ac:dyDescent="0.2">
      <c r="A6839" s="6" t="s">
        <v>681</v>
      </c>
      <c r="B6839" s="6" t="s">
        <v>9068</v>
      </c>
      <c r="C6839" s="4" t="s">
        <v>24383</v>
      </c>
      <c r="D6839">
        <f>ROW()</f>
        <v>6839</v>
      </c>
    </row>
    <row r="6840" spans="1:4" x14ac:dyDescent="0.2">
      <c r="A6840" s="6" t="s">
        <v>681</v>
      </c>
      <c r="B6840" s="6" t="s">
        <v>9069</v>
      </c>
      <c r="C6840" s="4" t="s">
        <v>24383</v>
      </c>
      <c r="D6840">
        <f>ROW()</f>
        <v>6840</v>
      </c>
    </row>
    <row r="6841" spans="1:4" x14ac:dyDescent="0.2">
      <c r="A6841" s="6" t="s">
        <v>681</v>
      </c>
      <c r="B6841" s="6" t="s">
        <v>9070</v>
      </c>
      <c r="C6841" s="4" t="s">
        <v>24383</v>
      </c>
      <c r="D6841">
        <f>ROW()</f>
        <v>6841</v>
      </c>
    </row>
    <row r="6842" spans="1:4" x14ac:dyDescent="0.2">
      <c r="A6842" s="5" t="s">
        <v>682</v>
      </c>
      <c r="B6842" s="5" t="s">
        <v>9071</v>
      </c>
      <c r="C6842" s="1" t="s">
        <v>24383</v>
      </c>
      <c r="D6842">
        <f>ROW()</f>
        <v>6842</v>
      </c>
    </row>
    <row r="6843" spans="1:4" x14ac:dyDescent="0.2">
      <c r="A6843" s="5" t="s">
        <v>682</v>
      </c>
      <c r="B6843" s="5" t="s">
        <v>9072</v>
      </c>
      <c r="C6843" s="1" t="s">
        <v>24383</v>
      </c>
      <c r="D6843">
        <f>ROW()</f>
        <v>6843</v>
      </c>
    </row>
    <row r="6844" spans="1:4" x14ac:dyDescent="0.2">
      <c r="A6844" s="5" t="s">
        <v>682</v>
      </c>
      <c r="B6844" s="5" t="s">
        <v>9073</v>
      </c>
      <c r="C6844" s="1" t="s">
        <v>24383</v>
      </c>
      <c r="D6844">
        <f>ROW()</f>
        <v>6844</v>
      </c>
    </row>
    <row r="6845" spans="1:4" x14ac:dyDescent="0.2">
      <c r="A6845" s="5" t="s">
        <v>682</v>
      </c>
      <c r="B6845" s="5" t="s">
        <v>9074</v>
      </c>
      <c r="C6845" s="1" t="s">
        <v>24383</v>
      </c>
      <c r="D6845">
        <f>ROW()</f>
        <v>6845</v>
      </c>
    </row>
    <row r="6846" spans="1:4" x14ac:dyDescent="0.2">
      <c r="A6846" s="5" t="s">
        <v>682</v>
      </c>
      <c r="B6846" s="5" t="s">
        <v>9075</v>
      </c>
      <c r="C6846" s="1" t="s">
        <v>24383</v>
      </c>
      <c r="D6846">
        <f>ROW()</f>
        <v>6846</v>
      </c>
    </row>
    <row r="6847" spans="1:4" x14ac:dyDescent="0.2">
      <c r="A6847" s="5" t="s">
        <v>682</v>
      </c>
      <c r="B6847" s="5" t="s">
        <v>9076</v>
      </c>
      <c r="C6847" s="1" t="s">
        <v>24383</v>
      </c>
      <c r="D6847">
        <f>ROW()</f>
        <v>6847</v>
      </c>
    </row>
    <row r="6848" spans="1:4" x14ac:dyDescent="0.2">
      <c r="A6848" s="5" t="s">
        <v>682</v>
      </c>
      <c r="B6848" s="5" t="s">
        <v>9077</v>
      </c>
      <c r="C6848" s="1" t="s">
        <v>24383</v>
      </c>
      <c r="D6848">
        <f>ROW()</f>
        <v>6848</v>
      </c>
    </row>
    <row r="6849" spans="1:4" x14ac:dyDescent="0.2">
      <c r="A6849" s="5" t="s">
        <v>682</v>
      </c>
      <c r="B6849" s="5" t="s">
        <v>9078</v>
      </c>
      <c r="C6849" s="1" t="s">
        <v>24383</v>
      </c>
      <c r="D6849">
        <f>ROW()</f>
        <v>6849</v>
      </c>
    </row>
    <row r="6850" spans="1:4" x14ac:dyDescent="0.2">
      <c r="A6850" s="5" t="s">
        <v>682</v>
      </c>
      <c r="B6850" s="5" t="s">
        <v>9079</v>
      </c>
      <c r="C6850" s="1" t="s">
        <v>24383</v>
      </c>
      <c r="D6850">
        <f>ROW()</f>
        <v>6850</v>
      </c>
    </row>
    <row r="6851" spans="1:4" x14ac:dyDescent="0.2">
      <c r="A6851" s="5" t="s">
        <v>682</v>
      </c>
      <c r="B6851" s="5" t="s">
        <v>9080</v>
      </c>
      <c r="C6851" s="1" t="s">
        <v>24383</v>
      </c>
      <c r="D6851">
        <f>ROW()</f>
        <v>6851</v>
      </c>
    </row>
    <row r="6852" spans="1:4" x14ac:dyDescent="0.2">
      <c r="A6852" s="6" t="s">
        <v>683</v>
      </c>
      <c r="B6852" s="6" t="s">
        <v>9081</v>
      </c>
      <c r="C6852" s="4" t="s">
        <v>24382</v>
      </c>
      <c r="D6852">
        <f>ROW()</f>
        <v>6852</v>
      </c>
    </row>
    <row r="6853" spans="1:4" x14ac:dyDescent="0.2">
      <c r="A6853" s="6" t="s">
        <v>683</v>
      </c>
      <c r="B6853" s="6" t="s">
        <v>9082</v>
      </c>
      <c r="C6853" s="4" t="s">
        <v>24382</v>
      </c>
      <c r="D6853">
        <f>ROW()</f>
        <v>6853</v>
      </c>
    </row>
    <row r="6854" spans="1:4" x14ac:dyDescent="0.2">
      <c r="A6854" s="6" t="s">
        <v>683</v>
      </c>
      <c r="B6854" s="6" t="s">
        <v>9083</v>
      </c>
      <c r="C6854" s="4" t="s">
        <v>24382</v>
      </c>
      <c r="D6854">
        <f>ROW()</f>
        <v>6854</v>
      </c>
    </row>
    <row r="6855" spans="1:4" x14ac:dyDescent="0.2">
      <c r="A6855" s="6" t="s">
        <v>683</v>
      </c>
      <c r="B6855" s="6" t="s">
        <v>9084</v>
      </c>
      <c r="C6855" s="4" t="s">
        <v>24382</v>
      </c>
      <c r="D6855">
        <f>ROW()</f>
        <v>6855</v>
      </c>
    </row>
    <row r="6856" spans="1:4" x14ac:dyDescent="0.2">
      <c r="A6856" s="6" t="s">
        <v>683</v>
      </c>
      <c r="B6856" s="6" t="s">
        <v>9085</v>
      </c>
      <c r="C6856" s="4" t="s">
        <v>24382</v>
      </c>
      <c r="D6856">
        <f>ROW()</f>
        <v>6856</v>
      </c>
    </row>
    <row r="6857" spans="1:4" x14ac:dyDescent="0.2">
      <c r="A6857" s="6" t="s">
        <v>683</v>
      </c>
      <c r="B6857" s="6" t="s">
        <v>9086</v>
      </c>
      <c r="C6857" s="4" t="s">
        <v>24383</v>
      </c>
      <c r="D6857">
        <f>ROW()</f>
        <v>6857</v>
      </c>
    </row>
    <row r="6858" spans="1:4" x14ac:dyDescent="0.2">
      <c r="A6858" s="6" t="s">
        <v>683</v>
      </c>
      <c r="B6858" s="6" t="s">
        <v>9087</v>
      </c>
      <c r="C6858" s="4" t="s">
        <v>24383</v>
      </c>
      <c r="D6858">
        <f>ROW()</f>
        <v>6858</v>
      </c>
    </row>
    <row r="6859" spans="1:4" x14ac:dyDescent="0.2">
      <c r="A6859" s="6" t="s">
        <v>683</v>
      </c>
      <c r="B6859" s="6" t="s">
        <v>9088</v>
      </c>
      <c r="C6859" s="4" t="s">
        <v>24383</v>
      </c>
      <c r="D6859">
        <f>ROW()</f>
        <v>6859</v>
      </c>
    </row>
    <row r="6860" spans="1:4" x14ac:dyDescent="0.2">
      <c r="A6860" s="6" t="s">
        <v>683</v>
      </c>
      <c r="B6860" s="6" t="s">
        <v>9089</v>
      </c>
      <c r="C6860" s="4" t="s">
        <v>24383</v>
      </c>
      <c r="D6860">
        <f>ROW()</f>
        <v>6860</v>
      </c>
    </row>
    <row r="6861" spans="1:4" x14ac:dyDescent="0.2">
      <c r="A6861" s="6" t="s">
        <v>683</v>
      </c>
      <c r="B6861" s="6" t="s">
        <v>9090</v>
      </c>
      <c r="C6861" s="4" t="s">
        <v>24383</v>
      </c>
      <c r="D6861">
        <f>ROW()</f>
        <v>6861</v>
      </c>
    </row>
    <row r="6862" spans="1:4" x14ac:dyDescent="0.2">
      <c r="A6862" s="5" t="s">
        <v>684</v>
      </c>
      <c r="B6862" s="5" t="s">
        <v>9091</v>
      </c>
      <c r="C6862" s="1" t="s">
        <v>24382</v>
      </c>
      <c r="D6862">
        <f>ROW()</f>
        <v>6862</v>
      </c>
    </row>
    <row r="6863" spans="1:4" x14ac:dyDescent="0.2">
      <c r="A6863" s="5" t="s">
        <v>684</v>
      </c>
      <c r="B6863" s="5" t="s">
        <v>9092</v>
      </c>
      <c r="C6863" s="1" t="s">
        <v>24382</v>
      </c>
      <c r="D6863">
        <f>ROW()</f>
        <v>6863</v>
      </c>
    </row>
    <row r="6864" spans="1:4" x14ac:dyDescent="0.2">
      <c r="A6864" s="5" t="s">
        <v>684</v>
      </c>
      <c r="B6864" s="5" t="s">
        <v>9093</v>
      </c>
      <c r="C6864" s="1" t="s">
        <v>24382</v>
      </c>
      <c r="D6864">
        <f>ROW()</f>
        <v>6864</v>
      </c>
    </row>
    <row r="6865" spans="1:4" x14ac:dyDescent="0.2">
      <c r="A6865" s="5" t="s">
        <v>684</v>
      </c>
      <c r="B6865" s="5" t="s">
        <v>9094</v>
      </c>
      <c r="C6865" s="1" t="s">
        <v>24382</v>
      </c>
      <c r="D6865">
        <f>ROW()</f>
        <v>6865</v>
      </c>
    </row>
    <row r="6866" spans="1:4" x14ac:dyDescent="0.2">
      <c r="A6866" s="5" t="s">
        <v>684</v>
      </c>
      <c r="B6866" s="5" t="s">
        <v>9095</v>
      </c>
      <c r="C6866" s="1" t="s">
        <v>24382</v>
      </c>
      <c r="D6866">
        <f>ROW()</f>
        <v>6866</v>
      </c>
    </row>
    <row r="6867" spans="1:4" x14ac:dyDescent="0.2">
      <c r="A6867" s="5" t="s">
        <v>684</v>
      </c>
      <c r="B6867" s="5" t="s">
        <v>9096</v>
      </c>
      <c r="C6867" s="1" t="s">
        <v>24383</v>
      </c>
      <c r="D6867">
        <f>ROW()</f>
        <v>6867</v>
      </c>
    </row>
    <row r="6868" spans="1:4" x14ac:dyDescent="0.2">
      <c r="A6868" s="5" t="s">
        <v>684</v>
      </c>
      <c r="B6868" s="5" t="s">
        <v>9097</v>
      </c>
      <c r="C6868" s="1" t="s">
        <v>24383</v>
      </c>
      <c r="D6868">
        <f>ROW()</f>
        <v>6868</v>
      </c>
    </row>
    <row r="6869" spans="1:4" x14ac:dyDescent="0.2">
      <c r="A6869" s="5" t="s">
        <v>684</v>
      </c>
      <c r="B6869" s="5" t="s">
        <v>9098</v>
      </c>
      <c r="C6869" s="1" t="s">
        <v>24383</v>
      </c>
      <c r="D6869">
        <f>ROW()</f>
        <v>6869</v>
      </c>
    </row>
    <row r="6870" spans="1:4" x14ac:dyDescent="0.2">
      <c r="A6870" s="5" t="s">
        <v>684</v>
      </c>
      <c r="B6870" s="5" t="s">
        <v>9099</v>
      </c>
      <c r="C6870" s="1" t="s">
        <v>24383</v>
      </c>
      <c r="D6870">
        <f>ROW()</f>
        <v>6870</v>
      </c>
    </row>
    <row r="6871" spans="1:4" x14ac:dyDescent="0.2">
      <c r="A6871" s="5" t="s">
        <v>684</v>
      </c>
      <c r="B6871" s="5" t="s">
        <v>9100</v>
      </c>
      <c r="C6871" s="1" t="s">
        <v>24383</v>
      </c>
      <c r="D6871">
        <f>ROW()</f>
        <v>6871</v>
      </c>
    </row>
    <row r="6872" spans="1:4" x14ac:dyDescent="0.2">
      <c r="A6872" s="6" t="s">
        <v>685</v>
      </c>
      <c r="B6872" s="6" t="s">
        <v>9101</v>
      </c>
      <c r="C6872" s="4" t="s">
        <v>24382</v>
      </c>
      <c r="D6872">
        <f>ROW()</f>
        <v>6872</v>
      </c>
    </row>
    <row r="6873" spans="1:4" x14ac:dyDescent="0.2">
      <c r="A6873" s="6" t="s">
        <v>685</v>
      </c>
      <c r="B6873" s="6" t="s">
        <v>9102</v>
      </c>
      <c r="C6873" s="4" t="s">
        <v>24382</v>
      </c>
      <c r="D6873">
        <f>ROW()</f>
        <v>6873</v>
      </c>
    </row>
    <row r="6874" spans="1:4" x14ac:dyDescent="0.2">
      <c r="A6874" s="6" t="s">
        <v>685</v>
      </c>
      <c r="B6874" s="6" t="s">
        <v>9103</v>
      </c>
      <c r="C6874" s="4" t="s">
        <v>24382</v>
      </c>
      <c r="D6874">
        <f>ROW()</f>
        <v>6874</v>
      </c>
    </row>
    <row r="6875" spans="1:4" x14ac:dyDescent="0.2">
      <c r="A6875" s="6" t="s">
        <v>685</v>
      </c>
      <c r="B6875" s="6" t="s">
        <v>9104</v>
      </c>
      <c r="C6875" s="4" t="s">
        <v>24382</v>
      </c>
      <c r="D6875">
        <f>ROW()</f>
        <v>6875</v>
      </c>
    </row>
    <row r="6876" spans="1:4" x14ac:dyDescent="0.2">
      <c r="A6876" s="6" t="s">
        <v>685</v>
      </c>
      <c r="B6876" s="6" t="s">
        <v>9105</v>
      </c>
      <c r="C6876" s="4" t="s">
        <v>24382</v>
      </c>
      <c r="D6876">
        <f>ROW()</f>
        <v>6876</v>
      </c>
    </row>
    <row r="6877" spans="1:4" x14ac:dyDescent="0.2">
      <c r="A6877" s="6" t="s">
        <v>685</v>
      </c>
      <c r="B6877" s="6" t="s">
        <v>9106</v>
      </c>
      <c r="C6877" s="4" t="s">
        <v>24383</v>
      </c>
      <c r="D6877">
        <f>ROW()</f>
        <v>6877</v>
      </c>
    </row>
    <row r="6878" spans="1:4" x14ac:dyDescent="0.2">
      <c r="A6878" s="6" t="s">
        <v>685</v>
      </c>
      <c r="B6878" s="6" t="s">
        <v>9107</v>
      </c>
      <c r="C6878" s="4" t="s">
        <v>24383</v>
      </c>
      <c r="D6878">
        <f>ROW()</f>
        <v>6878</v>
      </c>
    </row>
    <row r="6879" spans="1:4" x14ac:dyDescent="0.2">
      <c r="A6879" s="6" t="s">
        <v>685</v>
      </c>
      <c r="B6879" s="6" t="s">
        <v>9108</v>
      </c>
      <c r="C6879" s="4" t="s">
        <v>24383</v>
      </c>
      <c r="D6879">
        <f>ROW()</f>
        <v>6879</v>
      </c>
    </row>
    <row r="6880" spans="1:4" x14ac:dyDescent="0.2">
      <c r="A6880" s="6" t="s">
        <v>685</v>
      </c>
      <c r="B6880" s="6" t="s">
        <v>9109</v>
      </c>
      <c r="C6880" s="4" t="s">
        <v>24383</v>
      </c>
      <c r="D6880">
        <f>ROW()</f>
        <v>6880</v>
      </c>
    </row>
    <row r="6881" spans="1:4" x14ac:dyDescent="0.2">
      <c r="A6881" s="6" t="s">
        <v>685</v>
      </c>
      <c r="B6881" s="6" t="s">
        <v>9110</v>
      </c>
      <c r="C6881" s="4" t="s">
        <v>24383</v>
      </c>
      <c r="D6881">
        <f>ROW()</f>
        <v>6881</v>
      </c>
    </row>
    <row r="6882" spans="1:4" x14ac:dyDescent="0.2">
      <c r="A6882" s="5" t="s">
        <v>686</v>
      </c>
      <c r="B6882" s="5" t="s">
        <v>9111</v>
      </c>
      <c r="C6882" s="1" t="s">
        <v>24383</v>
      </c>
      <c r="D6882">
        <f>ROW()</f>
        <v>6882</v>
      </c>
    </row>
    <row r="6883" spans="1:4" x14ac:dyDescent="0.2">
      <c r="A6883" s="5" t="s">
        <v>686</v>
      </c>
      <c r="B6883" s="5" t="s">
        <v>9112</v>
      </c>
      <c r="C6883" s="1" t="s">
        <v>24383</v>
      </c>
      <c r="D6883">
        <f>ROW()</f>
        <v>6883</v>
      </c>
    </row>
    <row r="6884" spans="1:4" x14ac:dyDescent="0.2">
      <c r="A6884" s="5" t="s">
        <v>686</v>
      </c>
      <c r="B6884" s="5" t="s">
        <v>9113</v>
      </c>
      <c r="C6884" s="1" t="s">
        <v>24383</v>
      </c>
      <c r="D6884">
        <f>ROW()</f>
        <v>6884</v>
      </c>
    </row>
    <row r="6885" spans="1:4" x14ac:dyDescent="0.2">
      <c r="A6885" s="5" t="s">
        <v>686</v>
      </c>
      <c r="B6885" s="5" t="s">
        <v>9114</v>
      </c>
      <c r="C6885" s="1" t="s">
        <v>24383</v>
      </c>
      <c r="D6885">
        <f>ROW()</f>
        <v>6885</v>
      </c>
    </row>
    <row r="6886" spans="1:4" x14ac:dyDescent="0.2">
      <c r="A6886" s="5" t="s">
        <v>686</v>
      </c>
      <c r="B6886" s="5" t="s">
        <v>9115</v>
      </c>
      <c r="C6886" s="1" t="s">
        <v>24383</v>
      </c>
      <c r="D6886">
        <f>ROW()</f>
        <v>6886</v>
      </c>
    </row>
    <row r="6887" spans="1:4" x14ac:dyDescent="0.2">
      <c r="A6887" s="5" t="s">
        <v>686</v>
      </c>
      <c r="B6887" s="5" t="s">
        <v>9116</v>
      </c>
      <c r="C6887" s="1" t="s">
        <v>24383</v>
      </c>
      <c r="D6887">
        <f>ROW()</f>
        <v>6887</v>
      </c>
    </row>
    <row r="6888" spans="1:4" x14ac:dyDescent="0.2">
      <c r="A6888" s="5" t="s">
        <v>686</v>
      </c>
      <c r="B6888" s="5" t="s">
        <v>9117</v>
      </c>
      <c r="C6888" s="1" t="s">
        <v>24383</v>
      </c>
      <c r="D6888">
        <f>ROW()</f>
        <v>6888</v>
      </c>
    </row>
    <row r="6889" spans="1:4" x14ac:dyDescent="0.2">
      <c r="A6889" s="5" t="s">
        <v>686</v>
      </c>
      <c r="B6889" s="5" t="s">
        <v>9118</v>
      </c>
      <c r="C6889" s="1" t="s">
        <v>24383</v>
      </c>
      <c r="D6889">
        <f>ROW()</f>
        <v>6889</v>
      </c>
    </row>
    <row r="6890" spans="1:4" x14ac:dyDescent="0.2">
      <c r="A6890" s="5" t="s">
        <v>686</v>
      </c>
      <c r="B6890" s="5" t="s">
        <v>9119</v>
      </c>
      <c r="C6890" s="1" t="s">
        <v>24383</v>
      </c>
      <c r="D6890">
        <f>ROW()</f>
        <v>6890</v>
      </c>
    </row>
    <row r="6891" spans="1:4" x14ac:dyDescent="0.2">
      <c r="A6891" s="5" t="s">
        <v>686</v>
      </c>
      <c r="B6891" s="5" t="s">
        <v>9120</v>
      </c>
      <c r="C6891" s="1" t="s">
        <v>24383</v>
      </c>
      <c r="D6891">
        <f>ROW()</f>
        <v>6891</v>
      </c>
    </row>
    <row r="6892" spans="1:4" x14ac:dyDescent="0.2">
      <c r="A6892" s="6" t="s">
        <v>687</v>
      </c>
      <c r="B6892" s="6" t="s">
        <v>9121</v>
      </c>
      <c r="C6892" s="4" t="s">
        <v>24383</v>
      </c>
      <c r="D6892">
        <f>ROW()</f>
        <v>6892</v>
      </c>
    </row>
    <row r="6893" spans="1:4" x14ac:dyDescent="0.2">
      <c r="A6893" s="6" t="s">
        <v>687</v>
      </c>
      <c r="B6893" s="6" t="s">
        <v>9122</v>
      </c>
      <c r="C6893" s="4" t="s">
        <v>24383</v>
      </c>
      <c r="D6893">
        <f>ROW()</f>
        <v>6893</v>
      </c>
    </row>
    <row r="6894" spans="1:4" x14ac:dyDescent="0.2">
      <c r="A6894" s="6" t="s">
        <v>687</v>
      </c>
      <c r="B6894" s="6" t="s">
        <v>9123</v>
      </c>
      <c r="C6894" s="4" t="s">
        <v>24383</v>
      </c>
      <c r="D6894">
        <f>ROW()</f>
        <v>6894</v>
      </c>
    </row>
    <row r="6895" spans="1:4" x14ac:dyDescent="0.2">
      <c r="A6895" s="6" t="s">
        <v>687</v>
      </c>
      <c r="B6895" s="6" t="s">
        <v>9124</v>
      </c>
      <c r="C6895" s="4" t="s">
        <v>24383</v>
      </c>
      <c r="D6895">
        <f>ROW()</f>
        <v>6895</v>
      </c>
    </row>
    <row r="6896" spans="1:4" x14ac:dyDescent="0.2">
      <c r="A6896" s="6" t="s">
        <v>687</v>
      </c>
      <c r="B6896" s="6" t="s">
        <v>9125</v>
      </c>
      <c r="C6896" s="4" t="s">
        <v>24383</v>
      </c>
      <c r="D6896">
        <f>ROW()</f>
        <v>6896</v>
      </c>
    </row>
    <row r="6897" spans="1:4" x14ac:dyDescent="0.2">
      <c r="A6897" s="6" t="s">
        <v>687</v>
      </c>
      <c r="B6897" s="6" t="s">
        <v>9126</v>
      </c>
      <c r="C6897" s="4" t="s">
        <v>24383</v>
      </c>
      <c r="D6897">
        <f>ROW()</f>
        <v>6897</v>
      </c>
    </row>
    <row r="6898" spans="1:4" x14ac:dyDescent="0.2">
      <c r="A6898" s="6" t="s">
        <v>687</v>
      </c>
      <c r="B6898" s="6" t="s">
        <v>9127</v>
      </c>
      <c r="C6898" s="4" t="s">
        <v>24383</v>
      </c>
      <c r="D6898">
        <f>ROW()</f>
        <v>6898</v>
      </c>
    </row>
    <row r="6899" spans="1:4" x14ac:dyDescent="0.2">
      <c r="A6899" s="6" t="s">
        <v>687</v>
      </c>
      <c r="B6899" s="6" t="s">
        <v>9128</v>
      </c>
      <c r="C6899" s="4" t="s">
        <v>24383</v>
      </c>
      <c r="D6899">
        <f>ROW()</f>
        <v>6899</v>
      </c>
    </row>
    <row r="6900" spans="1:4" x14ac:dyDescent="0.2">
      <c r="A6900" s="6" t="s">
        <v>687</v>
      </c>
      <c r="B6900" s="6" t="s">
        <v>9129</v>
      </c>
      <c r="C6900" s="4" t="s">
        <v>24383</v>
      </c>
      <c r="D6900">
        <f>ROW()</f>
        <v>6900</v>
      </c>
    </row>
    <row r="6901" spans="1:4" x14ac:dyDescent="0.2">
      <c r="A6901" s="6" t="s">
        <v>687</v>
      </c>
      <c r="B6901" s="6" t="s">
        <v>9130</v>
      </c>
      <c r="C6901" s="4" t="s">
        <v>24383</v>
      </c>
      <c r="D6901">
        <f>ROW()</f>
        <v>6901</v>
      </c>
    </row>
    <row r="6902" spans="1:4" x14ac:dyDescent="0.2">
      <c r="A6902" s="5" t="s">
        <v>688</v>
      </c>
      <c r="B6902" s="5" t="s">
        <v>9131</v>
      </c>
      <c r="C6902" s="1" t="s">
        <v>24382</v>
      </c>
      <c r="D6902">
        <f>ROW()</f>
        <v>6902</v>
      </c>
    </row>
    <row r="6903" spans="1:4" x14ac:dyDescent="0.2">
      <c r="A6903" s="5" t="s">
        <v>688</v>
      </c>
      <c r="B6903" s="5" t="s">
        <v>9132</v>
      </c>
      <c r="C6903" s="1" t="s">
        <v>24382</v>
      </c>
      <c r="D6903">
        <f>ROW()</f>
        <v>6903</v>
      </c>
    </row>
    <row r="6904" spans="1:4" x14ac:dyDescent="0.2">
      <c r="A6904" s="5" t="s">
        <v>688</v>
      </c>
      <c r="B6904" s="5" t="s">
        <v>9133</v>
      </c>
      <c r="C6904" s="1" t="s">
        <v>24382</v>
      </c>
      <c r="D6904">
        <f>ROW()</f>
        <v>6904</v>
      </c>
    </row>
    <row r="6905" spans="1:4" x14ac:dyDescent="0.2">
      <c r="A6905" s="5" t="s">
        <v>688</v>
      </c>
      <c r="B6905" s="5" t="s">
        <v>9134</v>
      </c>
      <c r="C6905" s="1" t="s">
        <v>24382</v>
      </c>
      <c r="D6905">
        <f>ROW()</f>
        <v>6905</v>
      </c>
    </row>
    <row r="6906" spans="1:4" x14ac:dyDescent="0.2">
      <c r="A6906" s="5" t="s">
        <v>688</v>
      </c>
      <c r="B6906" s="5" t="s">
        <v>9135</v>
      </c>
      <c r="C6906" s="1" t="s">
        <v>24382</v>
      </c>
      <c r="D6906">
        <f>ROW()</f>
        <v>6906</v>
      </c>
    </row>
    <row r="6907" spans="1:4" x14ac:dyDescent="0.2">
      <c r="A6907" s="5" t="s">
        <v>688</v>
      </c>
      <c r="B6907" s="5" t="s">
        <v>9136</v>
      </c>
      <c r="C6907" s="1" t="s">
        <v>24383</v>
      </c>
      <c r="D6907">
        <f>ROW()</f>
        <v>6907</v>
      </c>
    </row>
    <row r="6908" spans="1:4" x14ac:dyDescent="0.2">
      <c r="A6908" s="5" t="s">
        <v>688</v>
      </c>
      <c r="B6908" s="5" t="s">
        <v>9137</v>
      </c>
      <c r="C6908" s="1" t="s">
        <v>24383</v>
      </c>
      <c r="D6908">
        <f>ROW()</f>
        <v>6908</v>
      </c>
    </row>
    <row r="6909" spans="1:4" x14ac:dyDescent="0.2">
      <c r="A6909" s="5" t="s">
        <v>688</v>
      </c>
      <c r="B6909" s="5" t="s">
        <v>9138</v>
      </c>
      <c r="C6909" s="1" t="s">
        <v>24383</v>
      </c>
      <c r="D6909">
        <f>ROW()</f>
        <v>6909</v>
      </c>
    </row>
    <row r="6910" spans="1:4" x14ac:dyDescent="0.2">
      <c r="A6910" s="5" t="s">
        <v>688</v>
      </c>
      <c r="B6910" s="5" t="s">
        <v>9139</v>
      </c>
      <c r="C6910" s="1" t="s">
        <v>24383</v>
      </c>
      <c r="D6910">
        <f>ROW()</f>
        <v>6910</v>
      </c>
    </row>
    <row r="6911" spans="1:4" x14ac:dyDescent="0.2">
      <c r="A6911" s="5" t="s">
        <v>688</v>
      </c>
      <c r="B6911" s="5" t="s">
        <v>9140</v>
      </c>
      <c r="C6911" s="1" t="s">
        <v>24383</v>
      </c>
      <c r="D6911">
        <f>ROW()</f>
        <v>6911</v>
      </c>
    </row>
    <row r="6912" spans="1:4" x14ac:dyDescent="0.2">
      <c r="A6912" s="6" t="s">
        <v>689</v>
      </c>
      <c r="B6912" s="6" t="s">
        <v>9141</v>
      </c>
      <c r="C6912" s="4" t="s">
        <v>24382</v>
      </c>
      <c r="D6912">
        <f>ROW()</f>
        <v>6912</v>
      </c>
    </row>
    <row r="6913" spans="1:4" x14ac:dyDescent="0.2">
      <c r="A6913" s="6" t="s">
        <v>689</v>
      </c>
      <c r="B6913" s="6" t="s">
        <v>9142</v>
      </c>
      <c r="C6913" s="4" t="s">
        <v>24382</v>
      </c>
      <c r="D6913">
        <f>ROW()</f>
        <v>6913</v>
      </c>
    </row>
    <row r="6914" spans="1:4" x14ac:dyDescent="0.2">
      <c r="A6914" s="6" t="s">
        <v>689</v>
      </c>
      <c r="B6914" s="6" t="s">
        <v>9143</v>
      </c>
      <c r="C6914" s="4" t="s">
        <v>24382</v>
      </c>
      <c r="D6914">
        <f>ROW()</f>
        <v>6914</v>
      </c>
    </row>
    <row r="6915" spans="1:4" x14ac:dyDescent="0.2">
      <c r="A6915" s="6" t="s">
        <v>689</v>
      </c>
      <c r="B6915" s="6" t="s">
        <v>9144</v>
      </c>
      <c r="C6915" s="4" t="s">
        <v>24382</v>
      </c>
      <c r="D6915">
        <f>ROW()</f>
        <v>6915</v>
      </c>
    </row>
    <row r="6916" spans="1:4" x14ac:dyDescent="0.2">
      <c r="A6916" s="6" t="s">
        <v>689</v>
      </c>
      <c r="B6916" s="6" t="s">
        <v>9145</v>
      </c>
      <c r="C6916" s="4" t="s">
        <v>24382</v>
      </c>
      <c r="D6916">
        <f>ROW()</f>
        <v>6916</v>
      </c>
    </row>
    <row r="6917" spans="1:4" x14ac:dyDescent="0.2">
      <c r="A6917" s="6" t="s">
        <v>689</v>
      </c>
      <c r="B6917" s="6" t="s">
        <v>9146</v>
      </c>
      <c r="C6917" s="4" t="s">
        <v>24383</v>
      </c>
      <c r="D6917">
        <f>ROW()</f>
        <v>6917</v>
      </c>
    </row>
    <row r="6918" spans="1:4" x14ac:dyDescent="0.2">
      <c r="A6918" s="6" t="s">
        <v>689</v>
      </c>
      <c r="B6918" s="6" t="s">
        <v>9147</v>
      </c>
      <c r="C6918" s="4" t="s">
        <v>24383</v>
      </c>
      <c r="D6918">
        <f>ROW()</f>
        <v>6918</v>
      </c>
    </row>
    <row r="6919" spans="1:4" x14ac:dyDescent="0.2">
      <c r="A6919" s="6" t="s">
        <v>689</v>
      </c>
      <c r="B6919" s="6" t="s">
        <v>9148</v>
      </c>
      <c r="C6919" s="4" t="s">
        <v>24383</v>
      </c>
      <c r="D6919">
        <f>ROW()</f>
        <v>6919</v>
      </c>
    </row>
    <row r="6920" spans="1:4" x14ac:dyDescent="0.2">
      <c r="A6920" s="6" t="s">
        <v>689</v>
      </c>
      <c r="B6920" s="6" t="s">
        <v>9149</v>
      </c>
      <c r="C6920" s="4" t="s">
        <v>24383</v>
      </c>
      <c r="D6920">
        <f>ROW()</f>
        <v>6920</v>
      </c>
    </row>
    <row r="6921" spans="1:4" x14ac:dyDescent="0.2">
      <c r="A6921" s="6" t="s">
        <v>689</v>
      </c>
      <c r="B6921" s="6" t="s">
        <v>9150</v>
      </c>
      <c r="C6921" s="4" t="s">
        <v>24383</v>
      </c>
      <c r="D6921">
        <f>ROW()</f>
        <v>6921</v>
      </c>
    </row>
    <row r="6922" spans="1:4" x14ac:dyDescent="0.2">
      <c r="A6922" s="5" t="s">
        <v>690</v>
      </c>
      <c r="B6922" s="5" t="s">
        <v>9151</v>
      </c>
      <c r="C6922" s="1" t="s">
        <v>24382</v>
      </c>
      <c r="D6922">
        <f>ROW()</f>
        <v>6922</v>
      </c>
    </row>
    <row r="6923" spans="1:4" x14ac:dyDescent="0.2">
      <c r="A6923" s="5" t="s">
        <v>690</v>
      </c>
      <c r="B6923" s="5" t="s">
        <v>9152</v>
      </c>
      <c r="C6923" s="1" t="s">
        <v>24382</v>
      </c>
      <c r="D6923">
        <f>ROW()</f>
        <v>6923</v>
      </c>
    </row>
    <row r="6924" spans="1:4" x14ac:dyDescent="0.2">
      <c r="A6924" s="5" t="s">
        <v>690</v>
      </c>
      <c r="B6924" s="5" t="s">
        <v>9153</v>
      </c>
      <c r="C6924" s="1" t="s">
        <v>24382</v>
      </c>
      <c r="D6924">
        <f>ROW()</f>
        <v>6924</v>
      </c>
    </row>
    <row r="6925" spans="1:4" x14ac:dyDescent="0.2">
      <c r="A6925" s="5" t="s">
        <v>690</v>
      </c>
      <c r="B6925" s="5" t="s">
        <v>9154</v>
      </c>
      <c r="C6925" s="1" t="s">
        <v>24382</v>
      </c>
      <c r="D6925">
        <f>ROW()</f>
        <v>6925</v>
      </c>
    </row>
    <row r="6926" spans="1:4" x14ac:dyDescent="0.2">
      <c r="A6926" s="5" t="s">
        <v>690</v>
      </c>
      <c r="B6926" s="5" t="s">
        <v>9155</v>
      </c>
      <c r="C6926" s="1" t="s">
        <v>24382</v>
      </c>
      <c r="D6926">
        <f>ROW()</f>
        <v>6926</v>
      </c>
    </row>
    <row r="6927" spans="1:4" x14ac:dyDescent="0.2">
      <c r="A6927" s="5" t="s">
        <v>690</v>
      </c>
      <c r="B6927" s="5" t="s">
        <v>9156</v>
      </c>
      <c r="C6927" s="1" t="s">
        <v>24383</v>
      </c>
      <c r="D6927">
        <f>ROW()</f>
        <v>6927</v>
      </c>
    </row>
    <row r="6928" spans="1:4" x14ac:dyDescent="0.2">
      <c r="A6928" s="5" t="s">
        <v>690</v>
      </c>
      <c r="B6928" s="5" t="s">
        <v>9157</v>
      </c>
      <c r="C6928" s="1" t="s">
        <v>24383</v>
      </c>
      <c r="D6928">
        <f>ROW()</f>
        <v>6928</v>
      </c>
    </row>
    <row r="6929" spans="1:4" x14ac:dyDescent="0.2">
      <c r="A6929" s="5" t="s">
        <v>690</v>
      </c>
      <c r="B6929" s="5" t="s">
        <v>9158</v>
      </c>
      <c r="C6929" s="1" t="s">
        <v>24383</v>
      </c>
      <c r="D6929">
        <f>ROW()</f>
        <v>6929</v>
      </c>
    </row>
    <row r="6930" spans="1:4" x14ac:dyDescent="0.2">
      <c r="A6930" s="5" t="s">
        <v>690</v>
      </c>
      <c r="B6930" s="5" t="s">
        <v>9159</v>
      </c>
      <c r="C6930" s="1" t="s">
        <v>24383</v>
      </c>
      <c r="D6930">
        <f>ROW()</f>
        <v>6930</v>
      </c>
    </row>
    <row r="6931" spans="1:4" x14ac:dyDescent="0.2">
      <c r="A6931" s="5" t="s">
        <v>690</v>
      </c>
      <c r="B6931" s="5" t="s">
        <v>9160</v>
      </c>
      <c r="C6931" s="1" t="s">
        <v>24383</v>
      </c>
      <c r="D6931">
        <f>ROW()</f>
        <v>6931</v>
      </c>
    </row>
    <row r="6932" spans="1:4" x14ac:dyDescent="0.2">
      <c r="A6932" s="6" t="s">
        <v>691</v>
      </c>
      <c r="B6932" s="6" t="s">
        <v>9161</v>
      </c>
      <c r="C6932" s="4" t="s">
        <v>24382</v>
      </c>
      <c r="D6932">
        <f>ROW()</f>
        <v>6932</v>
      </c>
    </row>
    <row r="6933" spans="1:4" x14ac:dyDescent="0.2">
      <c r="A6933" s="6" t="s">
        <v>691</v>
      </c>
      <c r="B6933" s="6" t="s">
        <v>9162</v>
      </c>
      <c r="C6933" s="4" t="s">
        <v>24382</v>
      </c>
      <c r="D6933">
        <f>ROW()</f>
        <v>6933</v>
      </c>
    </row>
    <row r="6934" spans="1:4" x14ac:dyDescent="0.2">
      <c r="A6934" s="6" t="s">
        <v>691</v>
      </c>
      <c r="B6934" s="6" t="s">
        <v>9163</v>
      </c>
      <c r="C6934" s="4" t="s">
        <v>24382</v>
      </c>
      <c r="D6934">
        <f>ROW()</f>
        <v>6934</v>
      </c>
    </row>
    <row r="6935" spans="1:4" x14ac:dyDescent="0.2">
      <c r="A6935" s="6" t="s">
        <v>691</v>
      </c>
      <c r="B6935" s="6" t="s">
        <v>9164</v>
      </c>
      <c r="C6935" s="4" t="s">
        <v>24382</v>
      </c>
      <c r="D6935">
        <f>ROW()</f>
        <v>6935</v>
      </c>
    </row>
    <row r="6936" spans="1:4" x14ac:dyDescent="0.2">
      <c r="A6936" s="6" t="s">
        <v>691</v>
      </c>
      <c r="B6936" s="6" t="s">
        <v>9165</v>
      </c>
      <c r="C6936" s="4" t="s">
        <v>24382</v>
      </c>
      <c r="D6936">
        <f>ROW()</f>
        <v>6936</v>
      </c>
    </row>
    <row r="6937" spans="1:4" x14ac:dyDescent="0.2">
      <c r="A6937" s="6" t="s">
        <v>691</v>
      </c>
      <c r="B6937" s="6" t="s">
        <v>9166</v>
      </c>
      <c r="C6937" s="4" t="s">
        <v>24383</v>
      </c>
      <c r="D6937">
        <f>ROW()</f>
        <v>6937</v>
      </c>
    </row>
    <row r="6938" spans="1:4" x14ac:dyDescent="0.2">
      <c r="A6938" s="6" t="s">
        <v>691</v>
      </c>
      <c r="B6938" s="6" t="s">
        <v>9167</v>
      </c>
      <c r="C6938" s="4" t="s">
        <v>24383</v>
      </c>
      <c r="D6938">
        <f>ROW()</f>
        <v>6938</v>
      </c>
    </row>
    <row r="6939" spans="1:4" x14ac:dyDescent="0.2">
      <c r="A6939" s="6" t="s">
        <v>691</v>
      </c>
      <c r="B6939" s="6" t="s">
        <v>9168</v>
      </c>
      <c r="C6939" s="4" t="s">
        <v>24383</v>
      </c>
      <c r="D6939">
        <f>ROW()</f>
        <v>6939</v>
      </c>
    </row>
    <row r="6940" spans="1:4" x14ac:dyDescent="0.2">
      <c r="A6940" s="6" t="s">
        <v>691</v>
      </c>
      <c r="B6940" s="6" t="s">
        <v>9169</v>
      </c>
      <c r="C6940" s="4" t="s">
        <v>24383</v>
      </c>
      <c r="D6940">
        <f>ROW()</f>
        <v>6940</v>
      </c>
    </row>
    <row r="6941" spans="1:4" x14ac:dyDescent="0.2">
      <c r="A6941" s="6" t="s">
        <v>691</v>
      </c>
      <c r="B6941" s="6" t="s">
        <v>9170</v>
      </c>
      <c r="C6941" s="4" t="s">
        <v>24383</v>
      </c>
      <c r="D6941">
        <f>ROW()</f>
        <v>6941</v>
      </c>
    </row>
    <row r="6942" spans="1:4" x14ac:dyDescent="0.2">
      <c r="A6942" s="5" t="s">
        <v>692</v>
      </c>
      <c r="B6942" s="5" t="s">
        <v>9171</v>
      </c>
      <c r="C6942" s="1" t="s">
        <v>24382</v>
      </c>
      <c r="D6942">
        <f>ROW()</f>
        <v>6942</v>
      </c>
    </row>
    <row r="6943" spans="1:4" x14ac:dyDescent="0.2">
      <c r="A6943" s="5" t="s">
        <v>692</v>
      </c>
      <c r="B6943" s="5" t="s">
        <v>9172</v>
      </c>
      <c r="C6943" s="1" t="s">
        <v>24382</v>
      </c>
      <c r="D6943">
        <f>ROW()</f>
        <v>6943</v>
      </c>
    </row>
    <row r="6944" spans="1:4" x14ac:dyDescent="0.2">
      <c r="A6944" s="5" t="s">
        <v>692</v>
      </c>
      <c r="B6944" s="5" t="s">
        <v>9173</v>
      </c>
      <c r="C6944" s="1" t="s">
        <v>24382</v>
      </c>
      <c r="D6944">
        <f>ROW()</f>
        <v>6944</v>
      </c>
    </row>
    <row r="6945" spans="1:4" x14ac:dyDescent="0.2">
      <c r="A6945" s="5" t="s">
        <v>692</v>
      </c>
      <c r="B6945" s="5" t="s">
        <v>9174</v>
      </c>
      <c r="C6945" s="1" t="s">
        <v>24382</v>
      </c>
      <c r="D6945">
        <f>ROW()</f>
        <v>6945</v>
      </c>
    </row>
    <row r="6946" spans="1:4" x14ac:dyDescent="0.2">
      <c r="A6946" s="5" t="s">
        <v>692</v>
      </c>
      <c r="B6946" s="5" t="s">
        <v>9175</v>
      </c>
      <c r="C6946" s="1" t="s">
        <v>24382</v>
      </c>
      <c r="D6946">
        <f>ROW()</f>
        <v>6946</v>
      </c>
    </row>
    <row r="6947" spans="1:4" x14ac:dyDescent="0.2">
      <c r="A6947" s="5" t="s">
        <v>692</v>
      </c>
      <c r="B6947" s="5" t="s">
        <v>9176</v>
      </c>
      <c r="C6947" s="1" t="s">
        <v>24383</v>
      </c>
      <c r="D6947">
        <f>ROW()</f>
        <v>6947</v>
      </c>
    </row>
    <row r="6948" spans="1:4" x14ac:dyDescent="0.2">
      <c r="A6948" s="5" t="s">
        <v>692</v>
      </c>
      <c r="B6948" s="5" t="s">
        <v>9177</v>
      </c>
      <c r="C6948" s="1" t="s">
        <v>24383</v>
      </c>
      <c r="D6948">
        <f>ROW()</f>
        <v>6948</v>
      </c>
    </row>
    <row r="6949" spans="1:4" x14ac:dyDescent="0.2">
      <c r="A6949" s="5" t="s">
        <v>692</v>
      </c>
      <c r="B6949" s="5" t="s">
        <v>9178</v>
      </c>
      <c r="C6949" s="1" t="s">
        <v>24383</v>
      </c>
      <c r="D6949">
        <f>ROW()</f>
        <v>6949</v>
      </c>
    </row>
    <row r="6950" spans="1:4" x14ac:dyDescent="0.2">
      <c r="A6950" s="5" t="s">
        <v>692</v>
      </c>
      <c r="B6950" s="5" t="s">
        <v>9179</v>
      </c>
      <c r="C6950" s="1" t="s">
        <v>24383</v>
      </c>
      <c r="D6950">
        <f>ROW()</f>
        <v>6950</v>
      </c>
    </row>
    <row r="6951" spans="1:4" x14ac:dyDescent="0.2">
      <c r="A6951" s="5" t="s">
        <v>692</v>
      </c>
      <c r="B6951" s="5" t="s">
        <v>9180</v>
      </c>
      <c r="C6951" s="1" t="s">
        <v>24383</v>
      </c>
      <c r="D6951">
        <f>ROW()</f>
        <v>6951</v>
      </c>
    </row>
    <row r="6952" spans="1:4" x14ac:dyDescent="0.2">
      <c r="A6952" s="6" t="s">
        <v>693</v>
      </c>
      <c r="B6952" s="6" t="s">
        <v>9181</v>
      </c>
      <c r="C6952" s="4" t="s">
        <v>24382</v>
      </c>
      <c r="D6952">
        <f>ROW()</f>
        <v>6952</v>
      </c>
    </row>
    <row r="6953" spans="1:4" x14ac:dyDescent="0.2">
      <c r="A6953" s="6" t="s">
        <v>693</v>
      </c>
      <c r="B6953" s="6" t="s">
        <v>9182</v>
      </c>
      <c r="C6953" s="4" t="s">
        <v>24382</v>
      </c>
      <c r="D6953">
        <f>ROW()</f>
        <v>6953</v>
      </c>
    </row>
    <row r="6954" spans="1:4" x14ac:dyDescent="0.2">
      <c r="A6954" s="6" t="s">
        <v>693</v>
      </c>
      <c r="B6954" s="6" t="s">
        <v>9183</v>
      </c>
      <c r="C6954" s="4" t="s">
        <v>24382</v>
      </c>
      <c r="D6954">
        <f>ROW()</f>
        <v>6954</v>
      </c>
    </row>
    <row r="6955" spans="1:4" x14ac:dyDescent="0.2">
      <c r="A6955" s="6" t="s">
        <v>693</v>
      </c>
      <c r="B6955" s="6" t="s">
        <v>9184</v>
      </c>
      <c r="C6955" s="4" t="s">
        <v>24382</v>
      </c>
      <c r="D6955">
        <f>ROW()</f>
        <v>6955</v>
      </c>
    </row>
    <row r="6956" spans="1:4" x14ac:dyDescent="0.2">
      <c r="A6956" s="6" t="s">
        <v>693</v>
      </c>
      <c r="B6956" s="6" t="s">
        <v>9185</v>
      </c>
      <c r="C6956" s="4" t="s">
        <v>24382</v>
      </c>
      <c r="D6956">
        <f>ROW()</f>
        <v>6956</v>
      </c>
    </row>
    <row r="6957" spans="1:4" x14ac:dyDescent="0.2">
      <c r="A6957" s="6" t="s">
        <v>693</v>
      </c>
      <c r="B6957" s="6" t="s">
        <v>9186</v>
      </c>
      <c r="C6957" s="4" t="s">
        <v>24383</v>
      </c>
      <c r="D6957">
        <f>ROW()</f>
        <v>6957</v>
      </c>
    </row>
    <row r="6958" spans="1:4" x14ac:dyDescent="0.2">
      <c r="A6958" s="6" t="s">
        <v>693</v>
      </c>
      <c r="B6958" s="6" t="s">
        <v>9187</v>
      </c>
      <c r="C6958" s="4" t="s">
        <v>24383</v>
      </c>
      <c r="D6958">
        <f>ROW()</f>
        <v>6958</v>
      </c>
    </row>
    <row r="6959" spans="1:4" x14ac:dyDescent="0.2">
      <c r="A6959" s="6" t="s">
        <v>693</v>
      </c>
      <c r="B6959" s="6" t="s">
        <v>9188</v>
      </c>
      <c r="C6959" s="4" t="s">
        <v>24383</v>
      </c>
      <c r="D6959">
        <f>ROW()</f>
        <v>6959</v>
      </c>
    </row>
    <row r="6960" spans="1:4" x14ac:dyDescent="0.2">
      <c r="A6960" s="6" t="s">
        <v>693</v>
      </c>
      <c r="B6960" s="6" t="s">
        <v>9189</v>
      </c>
      <c r="C6960" s="4" t="s">
        <v>24383</v>
      </c>
      <c r="D6960">
        <f>ROW()</f>
        <v>6960</v>
      </c>
    </row>
    <row r="6961" spans="1:4" x14ac:dyDescent="0.2">
      <c r="A6961" s="6" t="s">
        <v>693</v>
      </c>
      <c r="B6961" s="6" t="s">
        <v>9190</v>
      </c>
      <c r="C6961" s="4" t="s">
        <v>24383</v>
      </c>
      <c r="D6961">
        <f>ROW()</f>
        <v>6961</v>
      </c>
    </row>
    <row r="6962" spans="1:4" x14ac:dyDescent="0.2">
      <c r="A6962" s="5" t="s">
        <v>694</v>
      </c>
      <c r="B6962" s="5" t="s">
        <v>9191</v>
      </c>
      <c r="C6962" s="1" t="s">
        <v>24382</v>
      </c>
      <c r="D6962">
        <f>ROW()</f>
        <v>6962</v>
      </c>
    </row>
    <row r="6963" spans="1:4" x14ac:dyDescent="0.2">
      <c r="A6963" s="5" t="s">
        <v>694</v>
      </c>
      <c r="B6963" s="5" t="s">
        <v>9192</v>
      </c>
      <c r="C6963" s="1" t="s">
        <v>24382</v>
      </c>
      <c r="D6963">
        <f>ROW()</f>
        <v>6963</v>
      </c>
    </row>
    <row r="6964" spans="1:4" x14ac:dyDescent="0.2">
      <c r="A6964" s="5" t="s">
        <v>694</v>
      </c>
      <c r="B6964" s="5" t="s">
        <v>9193</v>
      </c>
      <c r="C6964" s="1" t="s">
        <v>24382</v>
      </c>
      <c r="D6964">
        <f>ROW()</f>
        <v>6964</v>
      </c>
    </row>
    <row r="6965" spans="1:4" x14ac:dyDescent="0.2">
      <c r="A6965" s="5" t="s">
        <v>694</v>
      </c>
      <c r="B6965" s="5" t="s">
        <v>9194</v>
      </c>
      <c r="C6965" s="1" t="s">
        <v>24382</v>
      </c>
      <c r="D6965">
        <f>ROW()</f>
        <v>6965</v>
      </c>
    </row>
    <row r="6966" spans="1:4" x14ac:dyDescent="0.2">
      <c r="A6966" s="5" t="s">
        <v>694</v>
      </c>
      <c r="B6966" s="5" t="s">
        <v>9195</v>
      </c>
      <c r="C6966" s="1" t="s">
        <v>24382</v>
      </c>
      <c r="D6966">
        <f>ROW()</f>
        <v>6966</v>
      </c>
    </row>
    <row r="6967" spans="1:4" x14ac:dyDescent="0.2">
      <c r="A6967" s="5" t="s">
        <v>694</v>
      </c>
      <c r="B6967" s="5" t="s">
        <v>9196</v>
      </c>
      <c r="C6967" s="1" t="s">
        <v>24383</v>
      </c>
      <c r="D6967">
        <f>ROW()</f>
        <v>6967</v>
      </c>
    </row>
    <row r="6968" spans="1:4" x14ac:dyDescent="0.2">
      <c r="A6968" s="5" t="s">
        <v>694</v>
      </c>
      <c r="B6968" s="5" t="s">
        <v>9197</v>
      </c>
      <c r="C6968" s="1" t="s">
        <v>24383</v>
      </c>
      <c r="D6968">
        <f>ROW()</f>
        <v>6968</v>
      </c>
    </row>
    <row r="6969" spans="1:4" x14ac:dyDescent="0.2">
      <c r="A6969" s="5" t="s">
        <v>694</v>
      </c>
      <c r="B6969" s="5" t="s">
        <v>9198</v>
      </c>
      <c r="C6969" s="1" t="s">
        <v>24383</v>
      </c>
      <c r="D6969">
        <f>ROW()</f>
        <v>6969</v>
      </c>
    </row>
    <row r="6970" spans="1:4" x14ac:dyDescent="0.2">
      <c r="A6970" s="5" t="s">
        <v>694</v>
      </c>
      <c r="B6970" s="5" t="s">
        <v>9199</v>
      </c>
      <c r="C6970" s="1" t="s">
        <v>24383</v>
      </c>
      <c r="D6970">
        <f>ROW()</f>
        <v>6970</v>
      </c>
    </row>
    <row r="6971" spans="1:4" x14ac:dyDescent="0.2">
      <c r="A6971" s="5" t="s">
        <v>694</v>
      </c>
      <c r="B6971" s="5" t="s">
        <v>9200</v>
      </c>
      <c r="C6971" s="1" t="s">
        <v>24383</v>
      </c>
      <c r="D6971">
        <f>ROW()</f>
        <v>6971</v>
      </c>
    </row>
    <row r="6972" spans="1:4" x14ac:dyDescent="0.2">
      <c r="A6972" s="6" t="s">
        <v>695</v>
      </c>
      <c r="B6972" s="6" t="s">
        <v>9201</v>
      </c>
      <c r="C6972" s="4" t="s">
        <v>24382</v>
      </c>
      <c r="D6972">
        <f>ROW()</f>
        <v>6972</v>
      </c>
    </row>
    <row r="6973" spans="1:4" x14ac:dyDescent="0.2">
      <c r="A6973" s="6" t="s">
        <v>695</v>
      </c>
      <c r="B6973" s="6" t="s">
        <v>9202</v>
      </c>
      <c r="C6973" s="4" t="s">
        <v>24382</v>
      </c>
      <c r="D6973">
        <f>ROW()</f>
        <v>6973</v>
      </c>
    </row>
    <row r="6974" spans="1:4" x14ac:dyDescent="0.2">
      <c r="A6974" s="6" t="s">
        <v>695</v>
      </c>
      <c r="B6974" s="6" t="s">
        <v>9203</v>
      </c>
      <c r="C6974" s="4" t="s">
        <v>24382</v>
      </c>
      <c r="D6974">
        <f>ROW()</f>
        <v>6974</v>
      </c>
    </row>
    <row r="6975" spans="1:4" x14ac:dyDescent="0.2">
      <c r="A6975" s="6" t="s">
        <v>695</v>
      </c>
      <c r="B6975" s="6" t="s">
        <v>9204</v>
      </c>
      <c r="C6975" s="4" t="s">
        <v>24382</v>
      </c>
      <c r="D6975">
        <f>ROW()</f>
        <v>6975</v>
      </c>
    </row>
    <row r="6976" spans="1:4" x14ac:dyDescent="0.2">
      <c r="A6976" s="6" t="s">
        <v>695</v>
      </c>
      <c r="B6976" s="6" t="s">
        <v>9205</v>
      </c>
      <c r="C6976" s="4" t="s">
        <v>24382</v>
      </c>
      <c r="D6976">
        <f>ROW()</f>
        <v>6976</v>
      </c>
    </row>
    <row r="6977" spans="1:4" x14ac:dyDescent="0.2">
      <c r="A6977" s="6" t="s">
        <v>695</v>
      </c>
      <c r="B6977" s="6" t="s">
        <v>9206</v>
      </c>
      <c r="C6977" s="4" t="s">
        <v>24383</v>
      </c>
      <c r="D6977">
        <f>ROW()</f>
        <v>6977</v>
      </c>
    </row>
    <row r="6978" spans="1:4" x14ac:dyDescent="0.2">
      <c r="A6978" s="6" t="s">
        <v>695</v>
      </c>
      <c r="B6978" s="6" t="s">
        <v>9207</v>
      </c>
      <c r="C6978" s="4" t="s">
        <v>24383</v>
      </c>
      <c r="D6978">
        <f>ROW()</f>
        <v>6978</v>
      </c>
    </row>
    <row r="6979" spans="1:4" x14ac:dyDescent="0.2">
      <c r="A6979" s="6" t="s">
        <v>695</v>
      </c>
      <c r="B6979" s="6" t="s">
        <v>9208</v>
      </c>
      <c r="C6979" s="4" t="s">
        <v>24383</v>
      </c>
      <c r="D6979">
        <f>ROW()</f>
        <v>6979</v>
      </c>
    </row>
    <row r="6980" spans="1:4" x14ac:dyDescent="0.2">
      <c r="A6980" s="6" t="s">
        <v>695</v>
      </c>
      <c r="B6980" s="6" t="s">
        <v>9209</v>
      </c>
      <c r="C6980" s="4" t="s">
        <v>24383</v>
      </c>
      <c r="D6980">
        <f>ROW()</f>
        <v>6980</v>
      </c>
    </row>
    <row r="6981" spans="1:4" x14ac:dyDescent="0.2">
      <c r="A6981" s="6" t="s">
        <v>695</v>
      </c>
      <c r="B6981" s="6" t="s">
        <v>9210</v>
      </c>
      <c r="C6981" s="4" t="s">
        <v>24383</v>
      </c>
      <c r="D6981">
        <f>ROW()</f>
        <v>6981</v>
      </c>
    </row>
    <row r="6982" spans="1:4" x14ac:dyDescent="0.2">
      <c r="A6982" s="5" t="s">
        <v>696</v>
      </c>
      <c r="B6982" s="5" t="s">
        <v>9211</v>
      </c>
      <c r="C6982" s="1" t="s">
        <v>24383</v>
      </c>
      <c r="D6982">
        <f>ROW()</f>
        <v>6982</v>
      </c>
    </row>
    <row r="6983" spans="1:4" x14ac:dyDescent="0.2">
      <c r="A6983" s="5" t="s">
        <v>696</v>
      </c>
      <c r="B6983" s="5" t="s">
        <v>9212</v>
      </c>
      <c r="C6983" s="1" t="s">
        <v>24383</v>
      </c>
      <c r="D6983">
        <f>ROW()</f>
        <v>6983</v>
      </c>
    </row>
    <row r="6984" spans="1:4" x14ac:dyDescent="0.2">
      <c r="A6984" s="5" t="s">
        <v>696</v>
      </c>
      <c r="B6984" s="5" t="s">
        <v>9213</v>
      </c>
      <c r="C6984" s="1" t="s">
        <v>24383</v>
      </c>
      <c r="D6984">
        <f>ROW()</f>
        <v>6984</v>
      </c>
    </row>
    <row r="6985" spans="1:4" x14ac:dyDescent="0.2">
      <c r="A6985" s="5" t="s">
        <v>696</v>
      </c>
      <c r="B6985" s="5" t="s">
        <v>9214</v>
      </c>
      <c r="C6985" s="1" t="s">
        <v>24383</v>
      </c>
      <c r="D6985">
        <f>ROW()</f>
        <v>6985</v>
      </c>
    </row>
    <row r="6986" spans="1:4" x14ac:dyDescent="0.2">
      <c r="A6986" s="5" t="s">
        <v>696</v>
      </c>
      <c r="B6986" s="5" t="s">
        <v>9215</v>
      </c>
      <c r="C6986" s="1" t="s">
        <v>24383</v>
      </c>
      <c r="D6986">
        <f>ROW()</f>
        <v>6986</v>
      </c>
    </row>
    <row r="6987" spans="1:4" x14ac:dyDescent="0.2">
      <c r="A6987" s="5" t="s">
        <v>696</v>
      </c>
      <c r="B6987" s="5" t="s">
        <v>9216</v>
      </c>
      <c r="C6987" s="1" t="s">
        <v>24383</v>
      </c>
      <c r="D6987">
        <f>ROW()</f>
        <v>6987</v>
      </c>
    </row>
    <row r="6988" spans="1:4" x14ac:dyDescent="0.2">
      <c r="A6988" s="5" t="s">
        <v>696</v>
      </c>
      <c r="B6988" s="5" t="s">
        <v>9217</v>
      </c>
      <c r="C6988" s="1" t="s">
        <v>24383</v>
      </c>
      <c r="D6988">
        <f>ROW()</f>
        <v>6988</v>
      </c>
    </row>
    <row r="6989" spans="1:4" x14ac:dyDescent="0.2">
      <c r="A6989" s="5" t="s">
        <v>696</v>
      </c>
      <c r="B6989" s="5" t="s">
        <v>9218</v>
      </c>
      <c r="C6989" s="1" t="s">
        <v>24383</v>
      </c>
      <c r="D6989">
        <f>ROW()</f>
        <v>6989</v>
      </c>
    </row>
    <row r="6990" spans="1:4" x14ac:dyDescent="0.2">
      <c r="A6990" s="5" t="s">
        <v>696</v>
      </c>
      <c r="B6990" s="5" t="s">
        <v>9219</v>
      </c>
      <c r="C6990" s="1" t="s">
        <v>24383</v>
      </c>
      <c r="D6990">
        <f>ROW()</f>
        <v>6990</v>
      </c>
    </row>
    <row r="6991" spans="1:4" x14ac:dyDescent="0.2">
      <c r="A6991" s="5" t="s">
        <v>696</v>
      </c>
      <c r="B6991" s="5" t="s">
        <v>9220</v>
      </c>
      <c r="C6991" s="1" t="s">
        <v>24383</v>
      </c>
      <c r="D6991">
        <f>ROW()</f>
        <v>6991</v>
      </c>
    </row>
    <row r="6992" spans="1:4" x14ac:dyDescent="0.2">
      <c r="A6992" s="6" t="s">
        <v>697</v>
      </c>
      <c r="B6992" s="6" t="s">
        <v>9221</v>
      </c>
      <c r="C6992" s="4" t="s">
        <v>24382</v>
      </c>
      <c r="D6992">
        <f>ROW()</f>
        <v>6992</v>
      </c>
    </row>
    <row r="6993" spans="1:4" x14ac:dyDescent="0.2">
      <c r="A6993" s="6" t="s">
        <v>697</v>
      </c>
      <c r="B6993" s="6" t="s">
        <v>9222</v>
      </c>
      <c r="C6993" s="4" t="s">
        <v>24382</v>
      </c>
      <c r="D6993">
        <f>ROW()</f>
        <v>6993</v>
      </c>
    </row>
    <row r="6994" spans="1:4" x14ac:dyDescent="0.2">
      <c r="A6994" s="6" t="s">
        <v>697</v>
      </c>
      <c r="B6994" s="6" t="s">
        <v>9223</v>
      </c>
      <c r="C6994" s="4" t="s">
        <v>24382</v>
      </c>
      <c r="D6994">
        <f>ROW()</f>
        <v>6994</v>
      </c>
    </row>
    <row r="6995" spans="1:4" x14ac:dyDescent="0.2">
      <c r="A6995" s="6" t="s">
        <v>697</v>
      </c>
      <c r="B6995" s="6" t="s">
        <v>9224</v>
      </c>
      <c r="C6995" s="4" t="s">
        <v>24382</v>
      </c>
      <c r="D6995">
        <f>ROW()</f>
        <v>6995</v>
      </c>
    </row>
    <row r="6996" spans="1:4" x14ac:dyDescent="0.2">
      <c r="A6996" s="6" t="s">
        <v>697</v>
      </c>
      <c r="B6996" s="6" t="s">
        <v>9225</v>
      </c>
      <c r="C6996" s="4" t="s">
        <v>24382</v>
      </c>
      <c r="D6996">
        <f>ROW()</f>
        <v>6996</v>
      </c>
    </row>
    <row r="6997" spans="1:4" x14ac:dyDescent="0.2">
      <c r="A6997" s="6" t="s">
        <v>697</v>
      </c>
      <c r="B6997" s="6" t="s">
        <v>9226</v>
      </c>
      <c r="C6997" s="4" t="s">
        <v>24383</v>
      </c>
      <c r="D6997">
        <f>ROW()</f>
        <v>6997</v>
      </c>
    </row>
    <row r="6998" spans="1:4" x14ac:dyDescent="0.2">
      <c r="A6998" s="6" t="s">
        <v>697</v>
      </c>
      <c r="B6998" s="6" t="s">
        <v>9227</v>
      </c>
      <c r="C6998" s="4" t="s">
        <v>24383</v>
      </c>
      <c r="D6998">
        <f>ROW()</f>
        <v>6998</v>
      </c>
    </row>
    <row r="6999" spans="1:4" x14ac:dyDescent="0.2">
      <c r="A6999" s="6" t="s">
        <v>697</v>
      </c>
      <c r="B6999" s="6" t="s">
        <v>9228</v>
      </c>
      <c r="C6999" s="4" t="s">
        <v>24383</v>
      </c>
      <c r="D6999">
        <f>ROW()</f>
        <v>6999</v>
      </c>
    </row>
    <row r="7000" spans="1:4" x14ac:dyDescent="0.2">
      <c r="A7000" s="6" t="s">
        <v>697</v>
      </c>
      <c r="B7000" s="6" t="s">
        <v>9229</v>
      </c>
      <c r="C7000" s="4" t="s">
        <v>24383</v>
      </c>
      <c r="D7000">
        <f>ROW()</f>
        <v>7000</v>
      </c>
    </row>
    <row r="7001" spans="1:4" x14ac:dyDescent="0.2">
      <c r="A7001" s="6" t="s">
        <v>697</v>
      </c>
      <c r="B7001" s="6" t="s">
        <v>9230</v>
      </c>
      <c r="C7001" s="4" t="s">
        <v>24383</v>
      </c>
      <c r="D7001">
        <f>ROW()</f>
        <v>7001</v>
      </c>
    </row>
    <row r="7002" spans="1:4" x14ac:dyDescent="0.2">
      <c r="A7002" s="5" t="s">
        <v>698</v>
      </c>
      <c r="B7002" s="5" t="s">
        <v>9231</v>
      </c>
      <c r="C7002" s="1" t="s">
        <v>24382</v>
      </c>
      <c r="D7002">
        <f>ROW()</f>
        <v>7002</v>
      </c>
    </row>
    <row r="7003" spans="1:4" x14ac:dyDescent="0.2">
      <c r="A7003" s="5" t="s">
        <v>698</v>
      </c>
      <c r="B7003" s="5" t="s">
        <v>9232</v>
      </c>
      <c r="C7003" s="1" t="s">
        <v>24382</v>
      </c>
      <c r="D7003">
        <f>ROW()</f>
        <v>7003</v>
      </c>
    </row>
    <row r="7004" spans="1:4" x14ac:dyDescent="0.2">
      <c r="A7004" s="5" t="s">
        <v>698</v>
      </c>
      <c r="B7004" s="5" t="s">
        <v>9233</v>
      </c>
      <c r="C7004" s="1" t="s">
        <v>24382</v>
      </c>
      <c r="D7004">
        <f>ROW()</f>
        <v>7004</v>
      </c>
    </row>
    <row r="7005" spans="1:4" x14ac:dyDescent="0.2">
      <c r="A7005" s="5" t="s">
        <v>698</v>
      </c>
      <c r="B7005" s="5" t="s">
        <v>9234</v>
      </c>
      <c r="C7005" s="1" t="s">
        <v>24382</v>
      </c>
      <c r="D7005">
        <f>ROW()</f>
        <v>7005</v>
      </c>
    </row>
    <row r="7006" spans="1:4" x14ac:dyDescent="0.2">
      <c r="A7006" s="5" t="s">
        <v>698</v>
      </c>
      <c r="B7006" s="5" t="s">
        <v>9235</v>
      </c>
      <c r="C7006" s="1" t="s">
        <v>24382</v>
      </c>
      <c r="D7006">
        <f>ROW()</f>
        <v>7006</v>
      </c>
    </row>
    <row r="7007" spans="1:4" x14ac:dyDescent="0.2">
      <c r="A7007" s="5" t="s">
        <v>698</v>
      </c>
      <c r="B7007" s="5" t="s">
        <v>9236</v>
      </c>
      <c r="C7007" s="1" t="s">
        <v>24383</v>
      </c>
      <c r="D7007">
        <f>ROW()</f>
        <v>7007</v>
      </c>
    </row>
    <row r="7008" spans="1:4" x14ac:dyDescent="0.2">
      <c r="A7008" s="5" t="s">
        <v>698</v>
      </c>
      <c r="B7008" s="5" t="s">
        <v>9237</v>
      </c>
      <c r="C7008" s="1" t="s">
        <v>24383</v>
      </c>
      <c r="D7008">
        <f>ROW()</f>
        <v>7008</v>
      </c>
    </row>
    <row r="7009" spans="1:4" x14ac:dyDescent="0.2">
      <c r="A7009" s="5" t="s">
        <v>698</v>
      </c>
      <c r="B7009" s="5" t="s">
        <v>9238</v>
      </c>
      <c r="C7009" s="1" t="s">
        <v>24383</v>
      </c>
      <c r="D7009">
        <f>ROW()</f>
        <v>7009</v>
      </c>
    </row>
    <row r="7010" spans="1:4" x14ac:dyDescent="0.2">
      <c r="A7010" s="5" t="s">
        <v>698</v>
      </c>
      <c r="B7010" s="5" t="s">
        <v>9239</v>
      </c>
      <c r="C7010" s="1" t="s">
        <v>24383</v>
      </c>
      <c r="D7010">
        <f>ROW()</f>
        <v>7010</v>
      </c>
    </row>
    <row r="7011" spans="1:4" x14ac:dyDescent="0.2">
      <c r="A7011" s="5" t="s">
        <v>698</v>
      </c>
      <c r="B7011" s="5" t="s">
        <v>9240</v>
      </c>
      <c r="C7011" s="1" t="s">
        <v>24383</v>
      </c>
      <c r="D7011">
        <f>ROW()</f>
        <v>7011</v>
      </c>
    </row>
    <row r="7012" spans="1:4" x14ac:dyDescent="0.2">
      <c r="A7012" s="6" t="s">
        <v>699</v>
      </c>
      <c r="B7012" s="6" t="s">
        <v>9241</v>
      </c>
      <c r="C7012" s="4" t="s">
        <v>24382</v>
      </c>
      <c r="D7012">
        <f>ROW()</f>
        <v>7012</v>
      </c>
    </row>
    <row r="7013" spans="1:4" x14ac:dyDescent="0.2">
      <c r="A7013" s="6" t="s">
        <v>699</v>
      </c>
      <c r="B7013" s="6" t="s">
        <v>9242</v>
      </c>
      <c r="C7013" s="4" t="s">
        <v>24382</v>
      </c>
      <c r="D7013">
        <f>ROW()</f>
        <v>7013</v>
      </c>
    </row>
    <row r="7014" spans="1:4" x14ac:dyDescent="0.2">
      <c r="A7014" s="6" t="s">
        <v>699</v>
      </c>
      <c r="B7014" s="6" t="s">
        <v>9243</v>
      </c>
      <c r="C7014" s="4" t="s">
        <v>24382</v>
      </c>
      <c r="D7014">
        <f>ROW()</f>
        <v>7014</v>
      </c>
    </row>
    <row r="7015" spans="1:4" x14ac:dyDescent="0.2">
      <c r="A7015" s="6" t="s">
        <v>699</v>
      </c>
      <c r="B7015" s="6" t="s">
        <v>9244</v>
      </c>
      <c r="C7015" s="4" t="s">
        <v>24382</v>
      </c>
      <c r="D7015">
        <f>ROW()</f>
        <v>7015</v>
      </c>
    </row>
    <row r="7016" spans="1:4" x14ac:dyDescent="0.2">
      <c r="A7016" s="6" t="s">
        <v>699</v>
      </c>
      <c r="B7016" s="6" t="s">
        <v>9245</v>
      </c>
      <c r="C7016" s="4" t="s">
        <v>24382</v>
      </c>
      <c r="D7016">
        <f>ROW()</f>
        <v>7016</v>
      </c>
    </row>
    <row r="7017" spans="1:4" x14ac:dyDescent="0.2">
      <c r="A7017" s="6" t="s">
        <v>699</v>
      </c>
      <c r="B7017" s="6" t="s">
        <v>9246</v>
      </c>
      <c r="C7017" s="4" t="s">
        <v>24383</v>
      </c>
      <c r="D7017">
        <f>ROW()</f>
        <v>7017</v>
      </c>
    </row>
    <row r="7018" spans="1:4" x14ac:dyDescent="0.2">
      <c r="A7018" s="6" t="s">
        <v>699</v>
      </c>
      <c r="B7018" s="6" t="s">
        <v>9247</v>
      </c>
      <c r="C7018" s="4" t="s">
        <v>24383</v>
      </c>
      <c r="D7018">
        <f>ROW()</f>
        <v>7018</v>
      </c>
    </row>
    <row r="7019" spans="1:4" x14ac:dyDescent="0.2">
      <c r="A7019" s="6" t="s">
        <v>699</v>
      </c>
      <c r="B7019" s="6" t="s">
        <v>9248</v>
      </c>
      <c r="C7019" s="4" t="s">
        <v>24383</v>
      </c>
      <c r="D7019">
        <f>ROW()</f>
        <v>7019</v>
      </c>
    </row>
    <row r="7020" spans="1:4" x14ac:dyDescent="0.2">
      <c r="A7020" s="6" t="s">
        <v>699</v>
      </c>
      <c r="B7020" s="6" t="s">
        <v>9249</v>
      </c>
      <c r="C7020" s="4" t="s">
        <v>24383</v>
      </c>
      <c r="D7020">
        <f>ROW()</f>
        <v>7020</v>
      </c>
    </row>
    <row r="7021" spans="1:4" x14ac:dyDescent="0.2">
      <c r="A7021" s="6" t="s">
        <v>699</v>
      </c>
      <c r="B7021" s="6" t="s">
        <v>9250</v>
      </c>
      <c r="C7021" s="4" t="s">
        <v>24383</v>
      </c>
      <c r="D7021">
        <f>ROW()</f>
        <v>7021</v>
      </c>
    </row>
    <row r="7022" spans="1:4" x14ac:dyDescent="0.2">
      <c r="A7022" s="5" t="s">
        <v>700</v>
      </c>
      <c r="B7022" s="5" t="s">
        <v>9251</v>
      </c>
      <c r="C7022" s="1" t="s">
        <v>24382</v>
      </c>
      <c r="D7022">
        <f>ROW()</f>
        <v>7022</v>
      </c>
    </row>
    <row r="7023" spans="1:4" x14ac:dyDescent="0.2">
      <c r="A7023" s="5" t="s">
        <v>700</v>
      </c>
      <c r="B7023" s="5" t="s">
        <v>9252</v>
      </c>
      <c r="C7023" s="1" t="s">
        <v>24382</v>
      </c>
      <c r="D7023">
        <f>ROW()</f>
        <v>7023</v>
      </c>
    </row>
    <row r="7024" spans="1:4" x14ac:dyDescent="0.2">
      <c r="A7024" s="5" t="s">
        <v>700</v>
      </c>
      <c r="B7024" s="5" t="s">
        <v>9253</v>
      </c>
      <c r="C7024" s="1" t="s">
        <v>24382</v>
      </c>
      <c r="D7024">
        <f>ROW()</f>
        <v>7024</v>
      </c>
    </row>
    <row r="7025" spans="1:4" x14ac:dyDescent="0.2">
      <c r="A7025" s="5" t="s">
        <v>700</v>
      </c>
      <c r="B7025" s="5" t="s">
        <v>9254</v>
      </c>
      <c r="C7025" s="1" t="s">
        <v>24382</v>
      </c>
      <c r="D7025">
        <f>ROW()</f>
        <v>7025</v>
      </c>
    </row>
    <row r="7026" spans="1:4" x14ac:dyDescent="0.2">
      <c r="A7026" s="5" t="s">
        <v>700</v>
      </c>
      <c r="B7026" s="5" t="s">
        <v>9255</v>
      </c>
      <c r="C7026" s="1" t="s">
        <v>24382</v>
      </c>
      <c r="D7026">
        <f>ROW()</f>
        <v>7026</v>
      </c>
    </row>
    <row r="7027" spans="1:4" x14ac:dyDescent="0.2">
      <c r="A7027" s="5" t="s">
        <v>700</v>
      </c>
      <c r="B7027" s="5" t="s">
        <v>9256</v>
      </c>
      <c r="C7027" s="1" t="s">
        <v>24383</v>
      </c>
      <c r="D7027">
        <f>ROW()</f>
        <v>7027</v>
      </c>
    </row>
    <row r="7028" spans="1:4" x14ac:dyDescent="0.2">
      <c r="A7028" s="5" t="s">
        <v>700</v>
      </c>
      <c r="B7028" s="5" t="s">
        <v>9257</v>
      </c>
      <c r="C7028" s="1" t="s">
        <v>24383</v>
      </c>
      <c r="D7028">
        <f>ROW()</f>
        <v>7028</v>
      </c>
    </row>
    <row r="7029" spans="1:4" x14ac:dyDescent="0.2">
      <c r="A7029" s="5" t="s">
        <v>700</v>
      </c>
      <c r="B7029" s="5" t="s">
        <v>9258</v>
      </c>
      <c r="C7029" s="1" t="s">
        <v>24383</v>
      </c>
      <c r="D7029">
        <f>ROW()</f>
        <v>7029</v>
      </c>
    </row>
    <row r="7030" spans="1:4" x14ac:dyDescent="0.2">
      <c r="A7030" s="5" t="s">
        <v>700</v>
      </c>
      <c r="B7030" s="5" t="s">
        <v>9259</v>
      </c>
      <c r="C7030" s="1" t="s">
        <v>24383</v>
      </c>
      <c r="D7030">
        <f>ROW()</f>
        <v>7030</v>
      </c>
    </row>
    <row r="7031" spans="1:4" x14ac:dyDescent="0.2">
      <c r="A7031" s="5" t="s">
        <v>700</v>
      </c>
      <c r="B7031" s="5" t="s">
        <v>9260</v>
      </c>
      <c r="C7031" s="1" t="s">
        <v>24383</v>
      </c>
      <c r="D7031">
        <f>ROW()</f>
        <v>7031</v>
      </c>
    </row>
    <row r="7032" spans="1:4" x14ac:dyDescent="0.2">
      <c r="A7032" s="6" t="s">
        <v>701</v>
      </c>
      <c r="B7032" s="6" t="s">
        <v>9261</v>
      </c>
      <c r="C7032" s="4" t="s">
        <v>24382</v>
      </c>
      <c r="D7032">
        <f>ROW()</f>
        <v>7032</v>
      </c>
    </row>
    <row r="7033" spans="1:4" x14ac:dyDescent="0.2">
      <c r="A7033" s="6" t="s">
        <v>701</v>
      </c>
      <c r="B7033" s="6" t="s">
        <v>9262</v>
      </c>
      <c r="C7033" s="4" t="s">
        <v>24382</v>
      </c>
      <c r="D7033">
        <f>ROW()</f>
        <v>7033</v>
      </c>
    </row>
    <row r="7034" spans="1:4" x14ac:dyDescent="0.2">
      <c r="A7034" s="6" t="s">
        <v>701</v>
      </c>
      <c r="B7034" s="6" t="s">
        <v>9263</v>
      </c>
      <c r="C7034" s="4" t="s">
        <v>24382</v>
      </c>
      <c r="D7034">
        <f>ROW()</f>
        <v>7034</v>
      </c>
    </row>
    <row r="7035" spans="1:4" x14ac:dyDescent="0.2">
      <c r="A7035" s="6" t="s">
        <v>701</v>
      </c>
      <c r="B7035" s="6" t="s">
        <v>9264</v>
      </c>
      <c r="C7035" s="4" t="s">
        <v>24382</v>
      </c>
      <c r="D7035">
        <f>ROW()</f>
        <v>7035</v>
      </c>
    </row>
    <row r="7036" spans="1:4" x14ac:dyDescent="0.2">
      <c r="A7036" s="6" t="s">
        <v>701</v>
      </c>
      <c r="B7036" s="6" t="s">
        <v>9265</v>
      </c>
      <c r="C7036" s="4" t="s">
        <v>24382</v>
      </c>
      <c r="D7036">
        <f>ROW()</f>
        <v>7036</v>
      </c>
    </row>
    <row r="7037" spans="1:4" x14ac:dyDescent="0.2">
      <c r="A7037" s="6" t="s">
        <v>701</v>
      </c>
      <c r="B7037" s="6" t="s">
        <v>9266</v>
      </c>
      <c r="C7037" s="4" t="s">
        <v>24383</v>
      </c>
      <c r="D7037">
        <f>ROW()</f>
        <v>7037</v>
      </c>
    </row>
    <row r="7038" spans="1:4" x14ac:dyDescent="0.2">
      <c r="A7038" s="6" t="s">
        <v>701</v>
      </c>
      <c r="B7038" s="6" t="s">
        <v>9267</v>
      </c>
      <c r="C7038" s="4" t="s">
        <v>24383</v>
      </c>
      <c r="D7038">
        <f>ROW()</f>
        <v>7038</v>
      </c>
    </row>
    <row r="7039" spans="1:4" x14ac:dyDescent="0.2">
      <c r="A7039" s="6" t="s">
        <v>701</v>
      </c>
      <c r="B7039" s="6" t="s">
        <v>9268</v>
      </c>
      <c r="C7039" s="4" t="s">
        <v>24383</v>
      </c>
      <c r="D7039">
        <f>ROW()</f>
        <v>7039</v>
      </c>
    </row>
    <row r="7040" spans="1:4" x14ac:dyDescent="0.2">
      <c r="A7040" s="6" t="s">
        <v>701</v>
      </c>
      <c r="B7040" s="6" t="s">
        <v>9269</v>
      </c>
      <c r="C7040" s="4" t="s">
        <v>24383</v>
      </c>
      <c r="D7040">
        <f>ROW()</f>
        <v>7040</v>
      </c>
    </row>
    <row r="7041" spans="1:4" x14ac:dyDescent="0.2">
      <c r="A7041" s="6" t="s">
        <v>701</v>
      </c>
      <c r="B7041" s="6" t="s">
        <v>9270</v>
      </c>
      <c r="C7041" s="4" t="s">
        <v>24383</v>
      </c>
      <c r="D7041">
        <f>ROW()</f>
        <v>7041</v>
      </c>
    </row>
    <row r="7042" spans="1:4" x14ac:dyDescent="0.2">
      <c r="A7042" s="5" t="s">
        <v>702</v>
      </c>
      <c r="B7042" s="5" t="s">
        <v>9271</v>
      </c>
      <c r="C7042" s="1" t="s">
        <v>24382</v>
      </c>
      <c r="D7042">
        <f>ROW()</f>
        <v>7042</v>
      </c>
    </row>
    <row r="7043" spans="1:4" x14ac:dyDescent="0.2">
      <c r="A7043" s="5" t="s">
        <v>702</v>
      </c>
      <c r="B7043" s="5" t="s">
        <v>9272</v>
      </c>
      <c r="C7043" s="1" t="s">
        <v>24382</v>
      </c>
      <c r="D7043">
        <f>ROW()</f>
        <v>7043</v>
      </c>
    </row>
    <row r="7044" spans="1:4" x14ac:dyDescent="0.2">
      <c r="A7044" s="5" t="s">
        <v>702</v>
      </c>
      <c r="B7044" s="5" t="s">
        <v>9273</v>
      </c>
      <c r="C7044" s="1" t="s">
        <v>24382</v>
      </c>
      <c r="D7044">
        <f>ROW()</f>
        <v>7044</v>
      </c>
    </row>
    <row r="7045" spans="1:4" x14ac:dyDescent="0.2">
      <c r="A7045" s="5" t="s">
        <v>702</v>
      </c>
      <c r="B7045" s="5" t="s">
        <v>9274</v>
      </c>
      <c r="C7045" s="1" t="s">
        <v>24382</v>
      </c>
      <c r="D7045">
        <f>ROW()</f>
        <v>7045</v>
      </c>
    </row>
    <row r="7046" spans="1:4" x14ac:dyDescent="0.2">
      <c r="A7046" s="5" t="s">
        <v>702</v>
      </c>
      <c r="B7046" s="5" t="s">
        <v>9275</v>
      </c>
      <c r="C7046" s="1" t="s">
        <v>24382</v>
      </c>
      <c r="D7046">
        <f>ROW()</f>
        <v>7046</v>
      </c>
    </row>
    <row r="7047" spans="1:4" x14ac:dyDescent="0.2">
      <c r="A7047" s="5" t="s">
        <v>702</v>
      </c>
      <c r="B7047" s="5" t="s">
        <v>9276</v>
      </c>
      <c r="C7047" s="1" t="s">
        <v>24383</v>
      </c>
      <c r="D7047">
        <f>ROW()</f>
        <v>7047</v>
      </c>
    </row>
    <row r="7048" spans="1:4" x14ac:dyDescent="0.2">
      <c r="A7048" s="5" t="s">
        <v>702</v>
      </c>
      <c r="B7048" s="5" t="s">
        <v>9277</v>
      </c>
      <c r="C7048" s="1" t="s">
        <v>24383</v>
      </c>
      <c r="D7048">
        <f>ROW()</f>
        <v>7048</v>
      </c>
    </row>
    <row r="7049" spans="1:4" x14ac:dyDescent="0.2">
      <c r="A7049" s="5" t="s">
        <v>702</v>
      </c>
      <c r="B7049" s="5" t="s">
        <v>9278</v>
      </c>
      <c r="C7049" s="1" t="s">
        <v>24383</v>
      </c>
      <c r="D7049">
        <f>ROW()</f>
        <v>7049</v>
      </c>
    </row>
    <row r="7050" spans="1:4" x14ac:dyDescent="0.2">
      <c r="A7050" s="5" t="s">
        <v>702</v>
      </c>
      <c r="B7050" s="5" t="s">
        <v>9279</v>
      </c>
      <c r="C7050" s="1" t="s">
        <v>24383</v>
      </c>
      <c r="D7050">
        <f>ROW()</f>
        <v>7050</v>
      </c>
    </row>
    <row r="7051" spans="1:4" x14ac:dyDescent="0.2">
      <c r="A7051" s="5" t="s">
        <v>702</v>
      </c>
      <c r="B7051" s="5" t="s">
        <v>9280</v>
      </c>
      <c r="C7051" s="1" t="s">
        <v>24383</v>
      </c>
      <c r="D7051">
        <f>ROW()</f>
        <v>7051</v>
      </c>
    </row>
    <row r="7052" spans="1:4" x14ac:dyDescent="0.2">
      <c r="A7052" s="6" t="s">
        <v>703</v>
      </c>
      <c r="B7052" s="6" t="s">
        <v>9281</v>
      </c>
      <c r="C7052" s="4" t="s">
        <v>24382</v>
      </c>
      <c r="D7052">
        <f>ROW()</f>
        <v>7052</v>
      </c>
    </row>
    <row r="7053" spans="1:4" x14ac:dyDescent="0.2">
      <c r="A7053" s="6" t="s">
        <v>703</v>
      </c>
      <c r="B7053" s="6" t="s">
        <v>9282</v>
      </c>
      <c r="C7053" s="4" t="s">
        <v>24382</v>
      </c>
      <c r="D7053">
        <f>ROW()</f>
        <v>7053</v>
      </c>
    </row>
    <row r="7054" spans="1:4" x14ac:dyDescent="0.2">
      <c r="A7054" s="6" t="s">
        <v>703</v>
      </c>
      <c r="B7054" s="6" t="s">
        <v>9283</v>
      </c>
      <c r="C7054" s="4" t="s">
        <v>24382</v>
      </c>
      <c r="D7054">
        <f>ROW()</f>
        <v>7054</v>
      </c>
    </row>
    <row r="7055" spans="1:4" x14ac:dyDescent="0.2">
      <c r="A7055" s="6" t="s">
        <v>703</v>
      </c>
      <c r="B7055" s="6" t="s">
        <v>9284</v>
      </c>
      <c r="C7055" s="4" t="s">
        <v>24382</v>
      </c>
      <c r="D7055">
        <f>ROW()</f>
        <v>7055</v>
      </c>
    </row>
    <row r="7056" spans="1:4" x14ac:dyDescent="0.2">
      <c r="A7056" s="6" t="s">
        <v>703</v>
      </c>
      <c r="B7056" s="6" t="s">
        <v>9285</v>
      </c>
      <c r="C7056" s="4" t="s">
        <v>24382</v>
      </c>
      <c r="D7056">
        <f>ROW()</f>
        <v>7056</v>
      </c>
    </row>
    <row r="7057" spans="1:4" x14ac:dyDescent="0.2">
      <c r="A7057" s="6" t="s">
        <v>703</v>
      </c>
      <c r="B7057" s="6" t="s">
        <v>9286</v>
      </c>
      <c r="C7057" s="4" t="s">
        <v>24383</v>
      </c>
      <c r="D7057">
        <f>ROW()</f>
        <v>7057</v>
      </c>
    </row>
    <row r="7058" spans="1:4" x14ac:dyDescent="0.2">
      <c r="A7058" s="6" t="s">
        <v>703</v>
      </c>
      <c r="B7058" s="6" t="s">
        <v>9287</v>
      </c>
      <c r="C7058" s="4" t="s">
        <v>24383</v>
      </c>
      <c r="D7058">
        <f>ROW()</f>
        <v>7058</v>
      </c>
    </row>
    <row r="7059" spans="1:4" x14ac:dyDescent="0.2">
      <c r="A7059" s="6" t="s">
        <v>703</v>
      </c>
      <c r="B7059" s="6" t="s">
        <v>9288</v>
      </c>
      <c r="C7059" s="4" t="s">
        <v>24383</v>
      </c>
      <c r="D7059">
        <f>ROW()</f>
        <v>7059</v>
      </c>
    </row>
    <row r="7060" spans="1:4" x14ac:dyDescent="0.2">
      <c r="A7060" s="6" t="s">
        <v>703</v>
      </c>
      <c r="B7060" s="6" t="s">
        <v>9289</v>
      </c>
      <c r="C7060" s="4" t="s">
        <v>24383</v>
      </c>
      <c r="D7060">
        <f>ROW()</f>
        <v>7060</v>
      </c>
    </row>
    <row r="7061" spans="1:4" x14ac:dyDescent="0.2">
      <c r="A7061" s="6" t="s">
        <v>703</v>
      </c>
      <c r="B7061" s="6" t="s">
        <v>9290</v>
      </c>
      <c r="C7061" s="4" t="s">
        <v>24383</v>
      </c>
      <c r="D7061">
        <f>ROW()</f>
        <v>7061</v>
      </c>
    </row>
    <row r="7062" spans="1:4" x14ac:dyDescent="0.2">
      <c r="A7062" s="5" t="s">
        <v>704</v>
      </c>
      <c r="B7062" s="5" t="s">
        <v>9291</v>
      </c>
      <c r="C7062" s="1" t="s">
        <v>24382</v>
      </c>
      <c r="D7062">
        <f>ROW()</f>
        <v>7062</v>
      </c>
    </row>
    <row r="7063" spans="1:4" x14ac:dyDescent="0.2">
      <c r="A7063" s="5" t="s">
        <v>704</v>
      </c>
      <c r="B7063" s="5" t="s">
        <v>9292</v>
      </c>
      <c r="C7063" s="1" t="s">
        <v>24382</v>
      </c>
      <c r="D7063">
        <f>ROW()</f>
        <v>7063</v>
      </c>
    </row>
    <row r="7064" spans="1:4" x14ac:dyDescent="0.2">
      <c r="A7064" s="5" t="s">
        <v>704</v>
      </c>
      <c r="B7064" s="5" t="s">
        <v>9293</v>
      </c>
      <c r="C7064" s="1" t="s">
        <v>24382</v>
      </c>
      <c r="D7064">
        <f>ROW()</f>
        <v>7064</v>
      </c>
    </row>
    <row r="7065" spans="1:4" x14ac:dyDescent="0.2">
      <c r="A7065" s="5" t="s">
        <v>704</v>
      </c>
      <c r="B7065" s="5" t="s">
        <v>9294</v>
      </c>
      <c r="C7065" s="1" t="s">
        <v>24382</v>
      </c>
      <c r="D7065">
        <f>ROW()</f>
        <v>7065</v>
      </c>
    </row>
    <row r="7066" spans="1:4" x14ac:dyDescent="0.2">
      <c r="A7066" s="5" t="s">
        <v>704</v>
      </c>
      <c r="B7066" s="5" t="s">
        <v>9295</v>
      </c>
      <c r="C7066" s="1" t="s">
        <v>24382</v>
      </c>
      <c r="D7066">
        <f>ROW()</f>
        <v>7066</v>
      </c>
    </row>
    <row r="7067" spans="1:4" x14ac:dyDescent="0.2">
      <c r="A7067" s="5" t="s">
        <v>704</v>
      </c>
      <c r="B7067" s="5" t="s">
        <v>9296</v>
      </c>
      <c r="C7067" s="1" t="s">
        <v>24383</v>
      </c>
      <c r="D7067">
        <f>ROW()</f>
        <v>7067</v>
      </c>
    </row>
    <row r="7068" spans="1:4" x14ac:dyDescent="0.2">
      <c r="A7068" s="5" t="s">
        <v>704</v>
      </c>
      <c r="B7068" s="5" t="s">
        <v>9297</v>
      </c>
      <c r="C7068" s="1" t="s">
        <v>24383</v>
      </c>
      <c r="D7068">
        <f>ROW()</f>
        <v>7068</v>
      </c>
    </row>
    <row r="7069" spans="1:4" x14ac:dyDescent="0.2">
      <c r="A7069" s="5" t="s">
        <v>704</v>
      </c>
      <c r="B7069" s="5" t="s">
        <v>9298</v>
      </c>
      <c r="C7069" s="1" t="s">
        <v>24383</v>
      </c>
      <c r="D7069">
        <f>ROW()</f>
        <v>7069</v>
      </c>
    </row>
    <row r="7070" spans="1:4" x14ac:dyDescent="0.2">
      <c r="A7070" s="5" t="s">
        <v>704</v>
      </c>
      <c r="B7070" s="5" t="s">
        <v>9299</v>
      </c>
      <c r="C7070" s="1" t="s">
        <v>24383</v>
      </c>
      <c r="D7070">
        <f>ROW()</f>
        <v>7070</v>
      </c>
    </row>
    <row r="7071" spans="1:4" x14ac:dyDescent="0.2">
      <c r="A7071" s="5" t="s">
        <v>704</v>
      </c>
      <c r="B7071" s="5" t="s">
        <v>9300</v>
      </c>
      <c r="C7071" s="1" t="s">
        <v>24383</v>
      </c>
      <c r="D7071">
        <f>ROW()</f>
        <v>7071</v>
      </c>
    </row>
    <row r="7072" spans="1:4" x14ac:dyDescent="0.2">
      <c r="A7072" s="6" t="s">
        <v>705</v>
      </c>
      <c r="B7072" s="6" t="s">
        <v>9301</v>
      </c>
      <c r="C7072" s="4" t="s">
        <v>24383</v>
      </c>
      <c r="D7072">
        <f>ROW()</f>
        <v>7072</v>
      </c>
    </row>
    <row r="7073" spans="1:4" x14ac:dyDescent="0.2">
      <c r="A7073" s="6" t="s">
        <v>705</v>
      </c>
      <c r="B7073" s="6" t="s">
        <v>9302</v>
      </c>
      <c r="C7073" s="4" t="s">
        <v>24383</v>
      </c>
      <c r="D7073">
        <f>ROW()</f>
        <v>7073</v>
      </c>
    </row>
    <row r="7074" spans="1:4" x14ac:dyDescent="0.2">
      <c r="A7074" s="6" t="s">
        <v>705</v>
      </c>
      <c r="B7074" s="6" t="s">
        <v>9303</v>
      </c>
      <c r="C7074" s="4" t="s">
        <v>24383</v>
      </c>
      <c r="D7074">
        <f>ROW()</f>
        <v>7074</v>
      </c>
    </row>
    <row r="7075" spans="1:4" x14ac:dyDescent="0.2">
      <c r="A7075" s="6" t="s">
        <v>705</v>
      </c>
      <c r="B7075" s="6" t="s">
        <v>9304</v>
      </c>
      <c r="C7075" s="4" t="s">
        <v>24383</v>
      </c>
      <c r="D7075">
        <f>ROW()</f>
        <v>7075</v>
      </c>
    </row>
    <row r="7076" spans="1:4" x14ac:dyDescent="0.2">
      <c r="A7076" s="6" t="s">
        <v>705</v>
      </c>
      <c r="B7076" s="6" t="s">
        <v>9305</v>
      </c>
      <c r="C7076" s="4" t="s">
        <v>24383</v>
      </c>
      <c r="D7076">
        <f>ROW()</f>
        <v>7076</v>
      </c>
    </row>
    <row r="7077" spans="1:4" x14ac:dyDescent="0.2">
      <c r="A7077" s="6" t="s">
        <v>705</v>
      </c>
      <c r="B7077" s="6" t="s">
        <v>9306</v>
      </c>
      <c r="C7077" s="4" t="s">
        <v>24383</v>
      </c>
      <c r="D7077">
        <f>ROW()</f>
        <v>7077</v>
      </c>
    </row>
    <row r="7078" spans="1:4" x14ac:dyDescent="0.2">
      <c r="A7078" s="6" t="s">
        <v>705</v>
      </c>
      <c r="B7078" s="6" t="s">
        <v>9307</v>
      </c>
      <c r="C7078" s="4" t="s">
        <v>24383</v>
      </c>
      <c r="D7078">
        <f>ROW()</f>
        <v>7078</v>
      </c>
    </row>
    <row r="7079" spans="1:4" x14ac:dyDescent="0.2">
      <c r="A7079" s="6" t="s">
        <v>705</v>
      </c>
      <c r="B7079" s="6" t="s">
        <v>9308</v>
      </c>
      <c r="C7079" s="4" t="s">
        <v>24383</v>
      </c>
      <c r="D7079">
        <f>ROW()</f>
        <v>7079</v>
      </c>
    </row>
    <row r="7080" spans="1:4" x14ac:dyDescent="0.2">
      <c r="A7080" s="6" t="s">
        <v>705</v>
      </c>
      <c r="B7080" s="6" t="s">
        <v>9309</v>
      </c>
      <c r="C7080" s="4" t="s">
        <v>24383</v>
      </c>
      <c r="D7080">
        <f>ROW()</f>
        <v>7080</v>
      </c>
    </row>
    <row r="7081" spans="1:4" x14ac:dyDescent="0.2">
      <c r="A7081" s="6" t="s">
        <v>705</v>
      </c>
      <c r="B7081" s="6" t="s">
        <v>9310</v>
      </c>
      <c r="C7081" s="4" t="s">
        <v>24383</v>
      </c>
      <c r="D7081">
        <f>ROW()</f>
        <v>7081</v>
      </c>
    </row>
    <row r="7082" spans="1:4" x14ac:dyDescent="0.2">
      <c r="A7082" s="5" t="s">
        <v>706</v>
      </c>
      <c r="B7082" s="5" t="s">
        <v>9311</v>
      </c>
      <c r="C7082" s="1" t="s">
        <v>24383</v>
      </c>
      <c r="D7082">
        <f>ROW()</f>
        <v>7082</v>
      </c>
    </row>
    <row r="7083" spans="1:4" x14ac:dyDescent="0.2">
      <c r="A7083" s="5" t="s">
        <v>706</v>
      </c>
      <c r="B7083" s="5" t="s">
        <v>9312</v>
      </c>
      <c r="C7083" s="1" t="s">
        <v>24383</v>
      </c>
      <c r="D7083">
        <f>ROW()</f>
        <v>7083</v>
      </c>
    </row>
    <row r="7084" spans="1:4" x14ac:dyDescent="0.2">
      <c r="A7084" s="5" t="s">
        <v>706</v>
      </c>
      <c r="B7084" s="5" t="s">
        <v>9313</v>
      </c>
      <c r="C7084" s="1" t="s">
        <v>24383</v>
      </c>
      <c r="D7084">
        <f>ROW()</f>
        <v>7084</v>
      </c>
    </row>
    <row r="7085" spans="1:4" x14ac:dyDescent="0.2">
      <c r="A7085" s="5" t="s">
        <v>706</v>
      </c>
      <c r="B7085" s="5" t="s">
        <v>9314</v>
      </c>
      <c r="C7085" s="1" t="s">
        <v>24383</v>
      </c>
      <c r="D7085">
        <f>ROW()</f>
        <v>7085</v>
      </c>
    </row>
    <row r="7086" spans="1:4" x14ac:dyDescent="0.2">
      <c r="A7086" s="5" t="s">
        <v>706</v>
      </c>
      <c r="B7086" s="5" t="s">
        <v>9315</v>
      </c>
      <c r="C7086" s="1" t="s">
        <v>24383</v>
      </c>
      <c r="D7086">
        <f>ROW()</f>
        <v>7086</v>
      </c>
    </row>
    <row r="7087" spans="1:4" x14ac:dyDescent="0.2">
      <c r="A7087" s="5" t="s">
        <v>706</v>
      </c>
      <c r="B7087" s="5" t="s">
        <v>9316</v>
      </c>
      <c r="C7087" s="1" t="s">
        <v>24383</v>
      </c>
      <c r="D7087">
        <f>ROW()</f>
        <v>7087</v>
      </c>
    </row>
    <row r="7088" spans="1:4" x14ac:dyDescent="0.2">
      <c r="A7088" s="5" t="s">
        <v>706</v>
      </c>
      <c r="B7088" s="5" t="s">
        <v>9317</v>
      </c>
      <c r="C7088" s="1" t="s">
        <v>24383</v>
      </c>
      <c r="D7088">
        <f>ROW()</f>
        <v>7088</v>
      </c>
    </row>
    <row r="7089" spans="1:4" x14ac:dyDescent="0.2">
      <c r="A7089" s="5" t="s">
        <v>706</v>
      </c>
      <c r="B7089" s="5" t="s">
        <v>9318</v>
      </c>
      <c r="C7089" s="1" t="s">
        <v>24383</v>
      </c>
      <c r="D7089">
        <f>ROW()</f>
        <v>7089</v>
      </c>
    </row>
    <row r="7090" spans="1:4" x14ac:dyDescent="0.2">
      <c r="A7090" s="5" t="s">
        <v>706</v>
      </c>
      <c r="B7090" s="5" t="s">
        <v>9319</v>
      </c>
      <c r="C7090" s="1" t="s">
        <v>24383</v>
      </c>
      <c r="D7090">
        <f>ROW()</f>
        <v>7090</v>
      </c>
    </row>
    <row r="7091" spans="1:4" x14ac:dyDescent="0.2">
      <c r="A7091" s="5" t="s">
        <v>706</v>
      </c>
      <c r="B7091" s="5" t="s">
        <v>9320</v>
      </c>
      <c r="C7091" s="1" t="s">
        <v>24383</v>
      </c>
      <c r="D7091">
        <f>ROW()</f>
        <v>7091</v>
      </c>
    </row>
    <row r="7092" spans="1:4" x14ac:dyDescent="0.2">
      <c r="A7092" s="6" t="s">
        <v>707</v>
      </c>
      <c r="B7092" s="6" t="s">
        <v>9321</v>
      </c>
      <c r="C7092" s="4" t="s">
        <v>24382</v>
      </c>
      <c r="D7092">
        <f>ROW()</f>
        <v>7092</v>
      </c>
    </row>
    <row r="7093" spans="1:4" x14ac:dyDescent="0.2">
      <c r="A7093" s="6" t="s">
        <v>707</v>
      </c>
      <c r="B7093" s="6" t="s">
        <v>9322</v>
      </c>
      <c r="C7093" s="4" t="s">
        <v>24382</v>
      </c>
      <c r="D7093">
        <f>ROW()</f>
        <v>7093</v>
      </c>
    </row>
    <row r="7094" spans="1:4" x14ac:dyDescent="0.2">
      <c r="A7094" s="6" t="s">
        <v>707</v>
      </c>
      <c r="B7094" s="6" t="s">
        <v>9323</v>
      </c>
      <c r="C7094" s="4" t="s">
        <v>24382</v>
      </c>
      <c r="D7094">
        <f>ROW()</f>
        <v>7094</v>
      </c>
    </row>
    <row r="7095" spans="1:4" x14ac:dyDescent="0.2">
      <c r="A7095" s="6" t="s">
        <v>707</v>
      </c>
      <c r="B7095" s="6" t="s">
        <v>9324</v>
      </c>
      <c r="C7095" s="4" t="s">
        <v>24382</v>
      </c>
      <c r="D7095">
        <f>ROW()</f>
        <v>7095</v>
      </c>
    </row>
    <row r="7096" spans="1:4" x14ac:dyDescent="0.2">
      <c r="A7096" s="6" t="s">
        <v>707</v>
      </c>
      <c r="B7096" s="6" t="s">
        <v>9325</v>
      </c>
      <c r="C7096" s="4" t="s">
        <v>24382</v>
      </c>
      <c r="D7096">
        <f>ROW()</f>
        <v>7096</v>
      </c>
    </row>
    <row r="7097" spans="1:4" x14ac:dyDescent="0.2">
      <c r="A7097" s="6" t="s">
        <v>707</v>
      </c>
      <c r="B7097" s="6" t="s">
        <v>9326</v>
      </c>
      <c r="C7097" s="4" t="s">
        <v>24383</v>
      </c>
      <c r="D7097">
        <f>ROW()</f>
        <v>7097</v>
      </c>
    </row>
    <row r="7098" spans="1:4" x14ac:dyDescent="0.2">
      <c r="A7098" s="6" t="s">
        <v>707</v>
      </c>
      <c r="B7098" s="6" t="s">
        <v>9327</v>
      </c>
      <c r="C7098" s="4" t="s">
        <v>24383</v>
      </c>
      <c r="D7098">
        <f>ROW()</f>
        <v>7098</v>
      </c>
    </row>
    <row r="7099" spans="1:4" x14ac:dyDescent="0.2">
      <c r="A7099" s="6" t="s">
        <v>707</v>
      </c>
      <c r="B7099" s="6" t="s">
        <v>9328</v>
      </c>
      <c r="C7099" s="4" t="s">
        <v>24383</v>
      </c>
      <c r="D7099">
        <f>ROW()</f>
        <v>7099</v>
      </c>
    </row>
    <row r="7100" spans="1:4" x14ac:dyDescent="0.2">
      <c r="A7100" s="6" t="s">
        <v>707</v>
      </c>
      <c r="B7100" s="6" t="s">
        <v>9329</v>
      </c>
      <c r="C7100" s="4" t="s">
        <v>24383</v>
      </c>
      <c r="D7100">
        <f>ROW()</f>
        <v>7100</v>
      </c>
    </row>
    <row r="7101" spans="1:4" x14ac:dyDescent="0.2">
      <c r="A7101" s="6" t="s">
        <v>707</v>
      </c>
      <c r="B7101" s="6" t="s">
        <v>9330</v>
      </c>
      <c r="C7101" s="4" t="s">
        <v>24383</v>
      </c>
      <c r="D7101">
        <f>ROW()</f>
        <v>7101</v>
      </c>
    </row>
    <row r="7102" spans="1:4" x14ac:dyDescent="0.2">
      <c r="A7102" s="5" t="s">
        <v>708</v>
      </c>
      <c r="B7102" s="5" t="s">
        <v>9331</v>
      </c>
      <c r="C7102" s="1" t="s">
        <v>24383</v>
      </c>
      <c r="D7102">
        <f>ROW()</f>
        <v>7102</v>
      </c>
    </row>
    <row r="7103" spans="1:4" x14ac:dyDescent="0.2">
      <c r="A7103" s="5" t="s">
        <v>708</v>
      </c>
      <c r="B7103" s="5" t="s">
        <v>9332</v>
      </c>
      <c r="C7103" s="1" t="s">
        <v>24383</v>
      </c>
      <c r="D7103">
        <f>ROW()</f>
        <v>7103</v>
      </c>
    </row>
    <row r="7104" spans="1:4" x14ac:dyDescent="0.2">
      <c r="A7104" s="5" t="s">
        <v>708</v>
      </c>
      <c r="B7104" s="5" t="s">
        <v>9333</v>
      </c>
      <c r="C7104" s="1" t="s">
        <v>24383</v>
      </c>
      <c r="D7104">
        <f>ROW()</f>
        <v>7104</v>
      </c>
    </row>
    <row r="7105" spans="1:4" x14ac:dyDescent="0.2">
      <c r="A7105" s="5" t="s">
        <v>708</v>
      </c>
      <c r="B7105" s="5" t="s">
        <v>9334</v>
      </c>
      <c r="C7105" s="1" t="s">
        <v>24383</v>
      </c>
      <c r="D7105">
        <f>ROW()</f>
        <v>7105</v>
      </c>
    </row>
    <row r="7106" spans="1:4" x14ac:dyDescent="0.2">
      <c r="A7106" s="5" t="s">
        <v>708</v>
      </c>
      <c r="B7106" s="5" t="s">
        <v>9335</v>
      </c>
      <c r="C7106" s="1" t="s">
        <v>24383</v>
      </c>
      <c r="D7106">
        <f>ROW()</f>
        <v>7106</v>
      </c>
    </row>
    <row r="7107" spans="1:4" x14ac:dyDescent="0.2">
      <c r="A7107" s="5" t="s">
        <v>708</v>
      </c>
      <c r="B7107" s="5" t="s">
        <v>9336</v>
      </c>
      <c r="C7107" s="1" t="s">
        <v>24383</v>
      </c>
      <c r="D7107">
        <f>ROW()</f>
        <v>7107</v>
      </c>
    </row>
    <row r="7108" spans="1:4" x14ac:dyDescent="0.2">
      <c r="A7108" s="5" t="s">
        <v>708</v>
      </c>
      <c r="B7108" s="5" t="s">
        <v>9337</v>
      </c>
      <c r="C7108" s="1" t="s">
        <v>24383</v>
      </c>
      <c r="D7108">
        <f>ROW()</f>
        <v>7108</v>
      </c>
    </row>
    <row r="7109" spans="1:4" x14ac:dyDescent="0.2">
      <c r="A7109" s="5" t="s">
        <v>708</v>
      </c>
      <c r="B7109" s="5" t="s">
        <v>9338</v>
      </c>
      <c r="C7109" s="1" t="s">
        <v>24383</v>
      </c>
      <c r="D7109">
        <f>ROW()</f>
        <v>7109</v>
      </c>
    </row>
    <row r="7110" spans="1:4" x14ac:dyDescent="0.2">
      <c r="A7110" s="5" t="s">
        <v>708</v>
      </c>
      <c r="B7110" s="5" t="s">
        <v>9339</v>
      </c>
      <c r="C7110" s="1" t="s">
        <v>24383</v>
      </c>
      <c r="D7110">
        <f>ROW()</f>
        <v>7110</v>
      </c>
    </row>
    <row r="7111" spans="1:4" x14ac:dyDescent="0.2">
      <c r="A7111" s="5" t="s">
        <v>708</v>
      </c>
      <c r="B7111" s="5" t="s">
        <v>9340</v>
      </c>
      <c r="C7111" s="1" t="s">
        <v>24383</v>
      </c>
      <c r="D7111">
        <f>ROW()</f>
        <v>7111</v>
      </c>
    </row>
    <row r="7112" spans="1:4" x14ac:dyDescent="0.2">
      <c r="A7112" s="6" t="s">
        <v>709</v>
      </c>
      <c r="B7112" s="6" t="s">
        <v>9341</v>
      </c>
      <c r="C7112" s="4" t="s">
        <v>24382</v>
      </c>
      <c r="D7112">
        <f>ROW()</f>
        <v>7112</v>
      </c>
    </row>
    <row r="7113" spans="1:4" x14ac:dyDescent="0.2">
      <c r="A7113" s="6" t="s">
        <v>709</v>
      </c>
      <c r="B7113" s="6" t="s">
        <v>9342</v>
      </c>
      <c r="C7113" s="4" t="s">
        <v>24382</v>
      </c>
      <c r="D7113">
        <f>ROW()</f>
        <v>7113</v>
      </c>
    </row>
    <row r="7114" spans="1:4" x14ac:dyDescent="0.2">
      <c r="A7114" s="6" t="s">
        <v>709</v>
      </c>
      <c r="B7114" s="6" t="s">
        <v>9343</v>
      </c>
      <c r="C7114" s="4" t="s">
        <v>24382</v>
      </c>
      <c r="D7114">
        <f>ROW()</f>
        <v>7114</v>
      </c>
    </row>
    <row r="7115" spans="1:4" x14ac:dyDescent="0.2">
      <c r="A7115" s="6" t="s">
        <v>709</v>
      </c>
      <c r="B7115" s="6" t="s">
        <v>9344</v>
      </c>
      <c r="C7115" s="4" t="s">
        <v>24382</v>
      </c>
      <c r="D7115">
        <f>ROW()</f>
        <v>7115</v>
      </c>
    </row>
    <row r="7116" spans="1:4" x14ac:dyDescent="0.2">
      <c r="A7116" s="6" t="s">
        <v>709</v>
      </c>
      <c r="B7116" s="6" t="s">
        <v>9345</v>
      </c>
      <c r="C7116" s="4" t="s">
        <v>24382</v>
      </c>
      <c r="D7116">
        <f>ROW()</f>
        <v>7116</v>
      </c>
    </row>
    <row r="7117" spans="1:4" x14ac:dyDescent="0.2">
      <c r="A7117" s="6" t="s">
        <v>709</v>
      </c>
      <c r="B7117" s="6" t="s">
        <v>9346</v>
      </c>
      <c r="C7117" s="4" t="s">
        <v>24383</v>
      </c>
      <c r="D7117">
        <f>ROW()</f>
        <v>7117</v>
      </c>
    </row>
    <row r="7118" spans="1:4" x14ac:dyDescent="0.2">
      <c r="A7118" s="6" t="s">
        <v>709</v>
      </c>
      <c r="B7118" s="6" t="s">
        <v>9347</v>
      </c>
      <c r="C7118" s="4" t="s">
        <v>24383</v>
      </c>
      <c r="D7118">
        <f>ROW()</f>
        <v>7118</v>
      </c>
    </row>
    <row r="7119" spans="1:4" x14ac:dyDescent="0.2">
      <c r="A7119" s="6" t="s">
        <v>709</v>
      </c>
      <c r="B7119" s="6" t="s">
        <v>9348</v>
      </c>
      <c r="C7119" s="4" t="s">
        <v>24383</v>
      </c>
      <c r="D7119">
        <f>ROW()</f>
        <v>7119</v>
      </c>
    </row>
    <row r="7120" spans="1:4" x14ac:dyDescent="0.2">
      <c r="A7120" s="6" t="s">
        <v>709</v>
      </c>
      <c r="B7120" s="6" t="s">
        <v>9349</v>
      </c>
      <c r="C7120" s="4" t="s">
        <v>24383</v>
      </c>
      <c r="D7120">
        <f>ROW()</f>
        <v>7120</v>
      </c>
    </row>
    <row r="7121" spans="1:4" x14ac:dyDescent="0.2">
      <c r="A7121" s="6" t="s">
        <v>709</v>
      </c>
      <c r="B7121" s="6" t="s">
        <v>9350</v>
      </c>
      <c r="C7121" s="4" t="s">
        <v>24383</v>
      </c>
      <c r="D7121">
        <f>ROW()</f>
        <v>7121</v>
      </c>
    </row>
    <row r="7122" spans="1:4" x14ac:dyDescent="0.2">
      <c r="A7122" s="5" t="s">
        <v>710</v>
      </c>
      <c r="B7122" s="5" t="s">
        <v>9351</v>
      </c>
      <c r="C7122" s="1" t="s">
        <v>24383</v>
      </c>
      <c r="D7122">
        <f>ROW()</f>
        <v>7122</v>
      </c>
    </row>
    <row r="7123" spans="1:4" x14ac:dyDescent="0.2">
      <c r="A7123" s="5" t="s">
        <v>710</v>
      </c>
      <c r="B7123" s="5" t="s">
        <v>9352</v>
      </c>
      <c r="C7123" s="1" t="s">
        <v>24383</v>
      </c>
      <c r="D7123">
        <f>ROW()</f>
        <v>7123</v>
      </c>
    </row>
    <row r="7124" spans="1:4" x14ac:dyDescent="0.2">
      <c r="A7124" s="5" t="s">
        <v>710</v>
      </c>
      <c r="B7124" s="5" t="s">
        <v>9353</v>
      </c>
      <c r="C7124" s="1" t="s">
        <v>24383</v>
      </c>
      <c r="D7124">
        <f>ROW()</f>
        <v>7124</v>
      </c>
    </row>
    <row r="7125" spans="1:4" x14ac:dyDescent="0.2">
      <c r="A7125" s="5" t="s">
        <v>710</v>
      </c>
      <c r="B7125" s="5" t="s">
        <v>9354</v>
      </c>
      <c r="C7125" s="1" t="s">
        <v>24383</v>
      </c>
      <c r="D7125">
        <f>ROW()</f>
        <v>7125</v>
      </c>
    </row>
    <row r="7126" spans="1:4" x14ac:dyDescent="0.2">
      <c r="A7126" s="5" t="s">
        <v>710</v>
      </c>
      <c r="B7126" s="5" t="s">
        <v>9355</v>
      </c>
      <c r="C7126" s="1" t="s">
        <v>24383</v>
      </c>
      <c r="D7126">
        <f>ROW()</f>
        <v>7126</v>
      </c>
    </row>
    <row r="7127" spans="1:4" x14ac:dyDescent="0.2">
      <c r="A7127" s="5" t="s">
        <v>710</v>
      </c>
      <c r="B7127" s="5" t="s">
        <v>9356</v>
      </c>
      <c r="C7127" s="1" t="s">
        <v>24383</v>
      </c>
      <c r="D7127">
        <f>ROW()</f>
        <v>7127</v>
      </c>
    </row>
    <row r="7128" spans="1:4" x14ac:dyDescent="0.2">
      <c r="A7128" s="5" t="s">
        <v>710</v>
      </c>
      <c r="B7128" s="5" t="s">
        <v>9357</v>
      </c>
      <c r="C7128" s="1" t="s">
        <v>24383</v>
      </c>
      <c r="D7128">
        <f>ROW()</f>
        <v>7128</v>
      </c>
    </row>
    <row r="7129" spans="1:4" x14ac:dyDescent="0.2">
      <c r="A7129" s="5" t="s">
        <v>710</v>
      </c>
      <c r="B7129" s="5" t="s">
        <v>9358</v>
      </c>
      <c r="C7129" s="1" t="s">
        <v>24383</v>
      </c>
      <c r="D7129">
        <f>ROW()</f>
        <v>7129</v>
      </c>
    </row>
    <row r="7130" spans="1:4" x14ac:dyDescent="0.2">
      <c r="A7130" s="5" t="s">
        <v>710</v>
      </c>
      <c r="B7130" s="5" t="s">
        <v>9359</v>
      </c>
      <c r="C7130" s="1" t="s">
        <v>24383</v>
      </c>
      <c r="D7130">
        <f>ROW()</f>
        <v>7130</v>
      </c>
    </row>
    <row r="7131" spans="1:4" x14ac:dyDescent="0.2">
      <c r="A7131" s="5" t="s">
        <v>710</v>
      </c>
      <c r="B7131" s="5" t="s">
        <v>9360</v>
      </c>
      <c r="C7131" s="1" t="s">
        <v>24383</v>
      </c>
      <c r="D7131">
        <f>ROW()</f>
        <v>7131</v>
      </c>
    </row>
    <row r="7132" spans="1:4" x14ac:dyDescent="0.2">
      <c r="A7132" s="6" t="s">
        <v>711</v>
      </c>
      <c r="B7132" s="6" t="s">
        <v>9361</v>
      </c>
      <c r="C7132" s="4" t="s">
        <v>24383</v>
      </c>
      <c r="D7132">
        <f>ROW()</f>
        <v>7132</v>
      </c>
    </row>
    <row r="7133" spans="1:4" x14ac:dyDescent="0.2">
      <c r="A7133" s="6" t="s">
        <v>711</v>
      </c>
      <c r="B7133" s="6" t="s">
        <v>9362</v>
      </c>
      <c r="C7133" s="4" t="s">
        <v>24383</v>
      </c>
      <c r="D7133">
        <f>ROW()</f>
        <v>7133</v>
      </c>
    </row>
    <row r="7134" spans="1:4" x14ac:dyDescent="0.2">
      <c r="A7134" s="6" t="s">
        <v>711</v>
      </c>
      <c r="B7134" s="6" t="s">
        <v>9363</v>
      </c>
      <c r="C7134" s="4" t="s">
        <v>24383</v>
      </c>
      <c r="D7134">
        <f>ROW()</f>
        <v>7134</v>
      </c>
    </row>
    <row r="7135" spans="1:4" x14ac:dyDescent="0.2">
      <c r="A7135" s="6" t="s">
        <v>711</v>
      </c>
      <c r="B7135" s="6" t="s">
        <v>9364</v>
      </c>
      <c r="C7135" s="4" t="s">
        <v>24383</v>
      </c>
      <c r="D7135">
        <f>ROW()</f>
        <v>7135</v>
      </c>
    </row>
    <row r="7136" spans="1:4" x14ac:dyDescent="0.2">
      <c r="A7136" s="6" t="s">
        <v>711</v>
      </c>
      <c r="B7136" s="6" t="s">
        <v>9365</v>
      </c>
      <c r="C7136" s="4" t="s">
        <v>24383</v>
      </c>
      <c r="D7136">
        <f>ROW()</f>
        <v>7136</v>
      </c>
    </row>
    <row r="7137" spans="1:4" x14ac:dyDescent="0.2">
      <c r="A7137" s="6" t="s">
        <v>711</v>
      </c>
      <c r="B7137" s="6" t="s">
        <v>9366</v>
      </c>
      <c r="C7137" s="4" t="s">
        <v>24383</v>
      </c>
      <c r="D7137">
        <f>ROW()</f>
        <v>7137</v>
      </c>
    </row>
    <row r="7138" spans="1:4" x14ac:dyDescent="0.2">
      <c r="A7138" s="6" t="s">
        <v>711</v>
      </c>
      <c r="B7138" s="6" t="s">
        <v>9367</v>
      </c>
      <c r="C7138" s="4" t="s">
        <v>24383</v>
      </c>
      <c r="D7138">
        <f>ROW()</f>
        <v>7138</v>
      </c>
    </row>
    <row r="7139" spans="1:4" x14ac:dyDescent="0.2">
      <c r="A7139" s="6" t="s">
        <v>711</v>
      </c>
      <c r="B7139" s="6" t="s">
        <v>9368</v>
      </c>
      <c r="C7139" s="4" t="s">
        <v>24383</v>
      </c>
      <c r="D7139">
        <f>ROW()</f>
        <v>7139</v>
      </c>
    </row>
    <row r="7140" spans="1:4" x14ac:dyDescent="0.2">
      <c r="A7140" s="6" t="s">
        <v>711</v>
      </c>
      <c r="B7140" s="6" t="s">
        <v>9369</v>
      </c>
      <c r="C7140" s="4" t="s">
        <v>24383</v>
      </c>
      <c r="D7140">
        <f>ROW()</f>
        <v>7140</v>
      </c>
    </row>
    <row r="7141" spans="1:4" x14ac:dyDescent="0.2">
      <c r="A7141" s="6" t="s">
        <v>711</v>
      </c>
      <c r="B7141" s="6" t="s">
        <v>9370</v>
      </c>
      <c r="C7141" s="4" t="s">
        <v>24383</v>
      </c>
      <c r="D7141">
        <f>ROW()</f>
        <v>7141</v>
      </c>
    </row>
    <row r="7142" spans="1:4" x14ac:dyDescent="0.2">
      <c r="A7142" s="5" t="s">
        <v>712</v>
      </c>
      <c r="B7142" s="5" t="s">
        <v>9371</v>
      </c>
      <c r="C7142" s="1" t="s">
        <v>24382</v>
      </c>
      <c r="D7142">
        <f>ROW()</f>
        <v>7142</v>
      </c>
    </row>
    <row r="7143" spans="1:4" x14ac:dyDescent="0.2">
      <c r="A7143" s="5" t="s">
        <v>712</v>
      </c>
      <c r="B7143" s="5" t="s">
        <v>9372</v>
      </c>
      <c r="C7143" s="1" t="s">
        <v>24382</v>
      </c>
      <c r="D7143">
        <f>ROW()</f>
        <v>7143</v>
      </c>
    </row>
    <row r="7144" spans="1:4" x14ac:dyDescent="0.2">
      <c r="A7144" s="5" t="s">
        <v>712</v>
      </c>
      <c r="B7144" s="5" t="s">
        <v>9373</v>
      </c>
      <c r="C7144" s="1" t="s">
        <v>24382</v>
      </c>
      <c r="D7144">
        <f>ROW()</f>
        <v>7144</v>
      </c>
    </row>
    <row r="7145" spans="1:4" x14ac:dyDescent="0.2">
      <c r="A7145" s="5" t="s">
        <v>712</v>
      </c>
      <c r="B7145" s="5" t="s">
        <v>9374</v>
      </c>
      <c r="C7145" s="1" t="s">
        <v>24382</v>
      </c>
      <c r="D7145">
        <f>ROW()</f>
        <v>7145</v>
      </c>
    </row>
    <row r="7146" spans="1:4" x14ac:dyDescent="0.2">
      <c r="A7146" s="5" t="s">
        <v>712</v>
      </c>
      <c r="B7146" s="5" t="s">
        <v>9375</v>
      </c>
      <c r="C7146" s="1" t="s">
        <v>24382</v>
      </c>
      <c r="D7146">
        <f>ROW()</f>
        <v>7146</v>
      </c>
    </row>
    <row r="7147" spans="1:4" x14ac:dyDescent="0.2">
      <c r="A7147" s="5" t="s">
        <v>712</v>
      </c>
      <c r="B7147" s="5" t="s">
        <v>9376</v>
      </c>
      <c r="C7147" s="1" t="s">
        <v>24383</v>
      </c>
      <c r="D7147">
        <f>ROW()</f>
        <v>7147</v>
      </c>
    </row>
    <row r="7148" spans="1:4" x14ac:dyDescent="0.2">
      <c r="A7148" s="5" t="s">
        <v>712</v>
      </c>
      <c r="B7148" s="5" t="s">
        <v>9377</v>
      </c>
      <c r="C7148" s="1" t="s">
        <v>24383</v>
      </c>
      <c r="D7148">
        <f>ROW()</f>
        <v>7148</v>
      </c>
    </row>
    <row r="7149" spans="1:4" x14ac:dyDescent="0.2">
      <c r="A7149" s="5" t="s">
        <v>712</v>
      </c>
      <c r="B7149" s="5" t="s">
        <v>9378</v>
      </c>
      <c r="C7149" s="1" t="s">
        <v>24383</v>
      </c>
      <c r="D7149">
        <f>ROW()</f>
        <v>7149</v>
      </c>
    </row>
    <row r="7150" spans="1:4" x14ac:dyDescent="0.2">
      <c r="A7150" s="5" t="s">
        <v>712</v>
      </c>
      <c r="B7150" s="5" t="s">
        <v>9379</v>
      </c>
      <c r="C7150" s="1" t="s">
        <v>24383</v>
      </c>
      <c r="D7150">
        <f>ROW()</f>
        <v>7150</v>
      </c>
    </row>
    <row r="7151" spans="1:4" x14ac:dyDescent="0.2">
      <c r="A7151" s="5" t="s">
        <v>712</v>
      </c>
      <c r="B7151" s="5" t="s">
        <v>9380</v>
      </c>
      <c r="C7151" s="1" t="s">
        <v>24383</v>
      </c>
      <c r="D7151">
        <f>ROW()</f>
        <v>7151</v>
      </c>
    </row>
    <row r="7152" spans="1:4" x14ac:dyDescent="0.2">
      <c r="A7152" s="6" t="s">
        <v>713</v>
      </c>
      <c r="B7152" s="6" t="s">
        <v>9381</v>
      </c>
      <c r="C7152" s="4" t="s">
        <v>24383</v>
      </c>
      <c r="D7152">
        <f>ROW()</f>
        <v>7152</v>
      </c>
    </row>
    <row r="7153" spans="1:4" x14ac:dyDescent="0.2">
      <c r="A7153" s="6" t="s">
        <v>713</v>
      </c>
      <c r="B7153" s="6" t="s">
        <v>9382</v>
      </c>
      <c r="C7153" s="4" t="s">
        <v>24383</v>
      </c>
      <c r="D7153">
        <f>ROW()</f>
        <v>7153</v>
      </c>
    </row>
    <row r="7154" spans="1:4" x14ac:dyDescent="0.2">
      <c r="A7154" s="6" t="s">
        <v>713</v>
      </c>
      <c r="B7154" s="6" t="s">
        <v>9383</v>
      </c>
      <c r="C7154" s="4" t="s">
        <v>24383</v>
      </c>
      <c r="D7154">
        <f>ROW()</f>
        <v>7154</v>
      </c>
    </row>
    <row r="7155" spans="1:4" x14ac:dyDescent="0.2">
      <c r="A7155" s="6" t="s">
        <v>713</v>
      </c>
      <c r="B7155" s="6" t="s">
        <v>9384</v>
      </c>
      <c r="C7155" s="4" t="s">
        <v>24383</v>
      </c>
      <c r="D7155">
        <f>ROW()</f>
        <v>7155</v>
      </c>
    </row>
    <row r="7156" spans="1:4" x14ac:dyDescent="0.2">
      <c r="A7156" s="6" t="s">
        <v>713</v>
      </c>
      <c r="B7156" s="6" t="s">
        <v>9385</v>
      </c>
      <c r="C7156" s="4" t="s">
        <v>24383</v>
      </c>
      <c r="D7156">
        <f>ROW()</f>
        <v>7156</v>
      </c>
    </row>
    <row r="7157" spans="1:4" x14ac:dyDescent="0.2">
      <c r="A7157" s="6" t="s">
        <v>713</v>
      </c>
      <c r="B7157" s="6" t="s">
        <v>9386</v>
      </c>
      <c r="C7157" s="4" t="s">
        <v>24383</v>
      </c>
      <c r="D7157">
        <f>ROW()</f>
        <v>7157</v>
      </c>
    </row>
    <row r="7158" spans="1:4" x14ac:dyDescent="0.2">
      <c r="A7158" s="6" t="s">
        <v>713</v>
      </c>
      <c r="B7158" s="6" t="s">
        <v>9387</v>
      </c>
      <c r="C7158" s="4" t="s">
        <v>24383</v>
      </c>
      <c r="D7158">
        <f>ROW()</f>
        <v>7158</v>
      </c>
    </row>
    <row r="7159" spans="1:4" x14ac:dyDescent="0.2">
      <c r="A7159" s="6" t="s">
        <v>713</v>
      </c>
      <c r="B7159" s="6" t="s">
        <v>9388</v>
      </c>
      <c r="C7159" s="4" t="s">
        <v>24383</v>
      </c>
      <c r="D7159">
        <f>ROW()</f>
        <v>7159</v>
      </c>
    </row>
    <row r="7160" spans="1:4" x14ac:dyDescent="0.2">
      <c r="A7160" s="6" t="s">
        <v>713</v>
      </c>
      <c r="B7160" s="6" t="s">
        <v>9389</v>
      </c>
      <c r="C7160" s="4" t="s">
        <v>24383</v>
      </c>
      <c r="D7160">
        <f>ROW()</f>
        <v>7160</v>
      </c>
    </row>
    <row r="7161" spans="1:4" x14ac:dyDescent="0.2">
      <c r="A7161" s="6" t="s">
        <v>713</v>
      </c>
      <c r="B7161" s="6" t="s">
        <v>9390</v>
      </c>
      <c r="C7161" s="4" t="s">
        <v>24383</v>
      </c>
      <c r="D7161">
        <f>ROW()</f>
        <v>7161</v>
      </c>
    </row>
    <row r="7162" spans="1:4" x14ac:dyDescent="0.2">
      <c r="A7162" s="5" t="s">
        <v>714</v>
      </c>
      <c r="B7162" s="5" t="s">
        <v>9391</v>
      </c>
      <c r="C7162" s="1" t="s">
        <v>24383</v>
      </c>
      <c r="D7162">
        <f>ROW()</f>
        <v>7162</v>
      </c>
    </row>
    <row r="7163" spans="1:4" x14ac:dyDescent="0.2">
      <c r="A7163" s="5" t="s">
        <v>714</v>
      </c>
      <c r="B7163" s="5" t="s">
        <v>9392</v>
      </c>
      <c r="C7163" s="1" t="s">
        <v>24383</v>
      </c>
      <c r="D7163">
        <f>ROW()</f>
        <v>7163</v>
      </c>
    </row>
    <row r="7164" spans="1:4" x14ac:dyDescent="0.2">
      <c r="A7164" s="5" t="s">
        <v>714</v>
      </c>
      <c r="B7164" s="5" t="s">
        <v>9393</v>
      </c>
      <c r="C7164" s="1" t="s">
        <v>24383</v>
      </c>
      <c r="D7164">
        <f>ROW()</f>
        <v>7164</v>
      </c>
    </row>
    <row r="7165" spans="1:4" x14ac:dyDescent="0.2">
      <c r="A7165" s="5" t="s">
        <v>714</v>
      </c>
      <c r="B7165" s="5" t="s">
        <v>9394</v>
      </c>
      <c r="C7165" s="1" t="s">
        <v>24383</v>
      </c>
      <c r="D7165">
        <f>ROW()</f>
        <v>7165</v>
      </c>
    </row>
    <row r="7166" spans="1:4" x14ac:dyDescent="0.2">
      <c r="A7166" s="5" t="s">
        <v>714</v>
      </c>
      <c r="B7166" s="5" t="s">
        <v>9395</v>
      </c>
      <c r="C7166" s="1" t="s">
        <v>24383</v>
      </c>
      <c r="D7166">
        <f>ROW()</f>
        <v>7166</v>
      </c>
    </row>
    <row r="7167" spans="1:4" x14ac:dyDescent="0.2">
      <c r="A7167" s="5" t="s">
        <v>714</v>
      </c>
      <c r="B7167" s="5" t="s">
        <v>9396</v>
      </c>
      <c r="C7167" s="1" t="s">
        <v>24383</v>
      </c>
      <c r="D7167">
        <f>ROW()</f>
        <v>7167</v>
      </c>
    </row>
    <row r="7168" spans="1:4" x14ac:dyDescent="0.2">
      <c r="A7168" s="5" t="s">
        <v>714</v>
      </c>
      <c r="B7168" s="5" t="s">
        <v>9397</v>
      </c>
      <c r="C7168" s="1" t="s">
        <v>24383</v>
      </c>
      <c r="D7168">
        <f>ROW()</f>
        <v>7168</v>
      </c>
    </row>
    <row r="7169" spans="1:4" x14ac:dyDescent="0.2">
      <c r="A7169" s="5" t="s">
        <v>714</v>
      </c>
      <c r="B7169" s="5" t="s">
        <v>9398</v>
      </c>
      <c r="C7169" s="1" t="s">
        <v>24383</v>
      </c>
      <c r="D7169">
        <f>ROW()</f>
        <v>7169</v>
      </c>
    </row>
    <row r="7170" spans="1:4" x14ac:dyDescent="0.2">
      <c r="A7170" s="5" t="s">
        <v>714</v>
      </c>
      <c r="B7170" s="5" t="s">
        <v>9399</v>
      </c>
      <c r="C7170" s="1" t="s">
        <v>24383</v>
      </c>
      <c r="D7170">
        <f>ROW()</f>
        <v>7170</v>
      </c>
    </row>
    <row r="7171" spans="1:4" x14ac:dyDescent="0.2">
      <c r="A7171" s="5" t="s">
        <v>714</v>
      </c>
      <c r="B7171" s="5" t="s">
        <v>9400</v>
      </c>
      <c r="C7171" s="1" t="s">
        <v>24383</v>
      </c>
      <c r="D7171">
        <f>ROW()</f>
        <v>7171</v>
      </c>
    </row>
    <row r="7172" spans="1:4" x14ac:dyDescent="0.2">
      <c r="A7172" s="6" t="s">
        <v>715</v>
      </c>
      <c r="B7172" s="6" t="s">
        <v>9401</v>
      </c>
      <c r="C7172" s="4" t="s">
        <v>24383</v>
      </c>
      <c r="D7172">
        <f>ROW()</f>
        <v>7172</v>
      </c>
    </row>
    <row r="7173" spans="1:4" x14ac:dyDescent="0.2">
      <c r="A7173" s="6" t="s">
        <v>715</v>
      </c>
      <c r="B7173" s="6" t="s">
        <v>9402</v>
      </c>
      <c r="C7173" s="4" t="s">
        <v>24383</v>
      </c>
      <c r="D7173">
        <f>ROW()</f>
        <v>7173</v>
      </c>
    </row>
    <row r="7174" spans="1:4" x14ac:dyDescent="0.2">
      <c r="A7174" s="6" t="s">
        <v>715</v>
      </c>
      <c r="B7174" s="6" t="s">
        <v>9403</v>
      </c>
      <c r="C7174" s="4" t="s">
        <v>24383</v>
      </c>
      <c r="D7174">
        <f>ROW()</f>
        <v>7174</v>
      </c>
    </row>
    <row r="7175" spans="1:4" x14ac:dyDescent="0.2">
      <c r="A7175" s="6" t="s">
        <v>715</v>
      </c>
      <c r="B7175" s="6" t="s">
        <v>9404</v>
      </c>
      <c r="C7175" s="4" t="s">
        <v>24383</v>
      </c>
      <c r="D7175">
        <f>ROW()</f>
        <v>7175</v>
      </c>
    </row>
    <row r="7176" spans="1:4" x14ac:dyDescent="0.2">
      <c r="A7176" s="6" t="s">
        <v>715</v>
      </c>
      <c r="B7176" s="6" t="s">
        <v>9405</v>
      </c>
      <c r="C7176" s="4" t="s">
        <v>24383</v>
      </c>
      <c r="D7176">
        <f>ROW()</f>
        <v>7176</v>
      </c>
    </row>
    <row r="7177" spans="1:4" x14ac:dyDescent="0.2">
      <c r="A7177" s="6" t="s">
        <v>715</v>
      </c>
      <c r="B7177" s="6" t="s">
        <v>9406</v>
      </c>
      <c r="C7177" s="4" t="s">
        <v>24383</v>
      </c>
      <c r="D7177">
        <f>ROW()</f>
        <v>7177</v>
      </c>
    </row>
    <row r="7178" spans="1:4" x14ac:dyDescent="0.2">
      <c r="A7178" s="6" t="s">
        <v>715</v>
      </c>
      <c r="B7178" s="6" t="s">
        <v>9407</v>
      </c>
      <c r="C7178" s="4" t="s">
        <v>24383</v>
      </c>
      <c r="D7178">
        <f>ROW()</f>
        <v>7178</v>
      </c>
    </row>
    <row r="7179" spans="1:4" x14ac:dyDescent="0.2">
      <c r="A7179" s="6" t="s">
        <v>715</v>
      </c>
      <c r="B7179" s="6" t="s">
        <v>9408</v>
      </c>
      <c r="C7179" s="4" t="s">
        <v>24383</v>
      </c>
      <c r="D7179">
        <f>ROW()</f>
        <v>7179</v>
      </c>
    </row>
    <row r="7180" spans="1:4" x14ac:dyDescent="0.2">
      <c r="A7180" s="6" t="s">
        <v>715</v>
      </c>
      <c r="B7180" s="6" t="s">
        <v>9409</v>
      </c>
      <c r="C7180" s="4" t="s">
        <v>24383</v>
      </c>
      <c r="D7180">
        <f>ROW()</f>
        <v>7180</v>
      </c>
    </row>
    <row r="7181" spans="1:4" x14ac:dyDescent="0.2">
      <c r="A7181" s="6" t="s">
        <v>715</v>
      </c>
      <c r="B7181" s="6" t="s">
        <v>9410</v>
      </c>
      <c r="C7181" s="4" t="s">
        <v>24383</v>
      </c>
      <c r="D7181">
        <f>ROW()</f>
        <v>7181</v>
      </c>
    </row>
    <row r="7182" spans="1:4" x14ac:dyDescent="0.2">
      <c r="A7182" s="5" t="s">
        <v>716</v>
      </c>
      <c r="B7182" s="5" t="s">
        <v>9411</v>
      </c>
      <c r="C7182" s="1" t="s">
        <v>24382</v>
      </c>
      <c r="D7182">
        <f>ROW()</f>
        <v>7182</v>
      </c>
    </row>
    <row r="7183" spans="1:4" x14ac:dyDescent="0.2">
      <c r="A7183" s="5" t="s">
        <v>716</v>
      </c>
      <c r="B7183" s="5" t="s">
        <v>9412</v>
      </c>
      <c r="C7183" s="1" t="s">
        <v>24382</v>
      </c>
      <c r="D7183">
        <f>ROW()</f>
        <v>7183</v>
      </c>
    </row>
    <row r="7184" spans="1:4" x14ac:dyDescent="0.2">
      <c r="A7184" s="5" t="s">
        <v>716</v>
      </c>
      <c r="B7184" s="5" t="s">
        <v>9413</v>
      </c>
      <c r="C7184" s="1" t="s">
        <v>24382</v>
      </c>
      <c r="D7184">
        <f>ROW()</f>
        <v>7184</v>
      </c>
    </row>
    <row r="7185" spans="1:4" x14ac:dyDescent="0.2">
      <c r="A7185" s="5" t="s">
        <v>716</v>
      </c>
      <c r="B7185" s="5" t="s">
        <v>9414</v>
      </c>
      <c r="C7185" s="1" t="s">
        <v>24382</v>
      </c>
      <c r="D7185">
        <f>ROW()</f>
        <v>7185</v>
      </c>
    </row>
    <row r="7186" spans="1:4" x14ac:dyDescent="0.2">
      <c r="A7186" s="5" t="s">
        <v>716</v>
      </c>
      <c r="B7186" s="5" t="s">
        <v>9415</v>
      </c>
      <c r="C7186" s="1" t="s">
        <v>24382</v>
      </c>
      <c r="D7186">
        <f>ROW()</f>
        <v>7186</v>
      </c>
    </row>
    <row r="7187" spans="1:4" x14ac:dyDescent="0.2">
      <c r="A7187" s="5" t="s">
        <v>716</v>
      </c>
      <c r="B7187" s="5" t="s">
        <v>9416</v>
      </c>
      <c r="C7187" s="1" t="s">
        <v>24383</v>
      </c>
      <c r="D7187">
        <f>ROW()</f>
        <v>7187</v>
      </c>
    </row>
    <row r="7188" spans="1:4" x14ac:dyDescent="0.2">
      <c r="A7188" s="5" t="s">
        <v>716</v>
      </c>
      <c r="B7188" s="5" t="s">
        <v>9417</v>
      </c>
      <c r="C7188" s="1" t="s">
        <v>24383</v>
      </c>
      <c r="D7188">
        <f>ROW()</f>
        <v>7188</v>
      </c>
    </row>
    <row r="7189" spans="1:4" x14ac:dyDescent="0.2">
      <c r="A7189" s="5" t="s">
        <v>716</v>
      </c>
      <c r="B7189" s="5" t="s">
        <v>9418</v>
      </c>
      <c r="C7189" s="1" t="s">
        <v>24383</v>
      </c>
      <c r="D7189">
        <f>ROW()</f>
        <v>7189</v>
      </c>
    </row>
    <row r="7190" spans="1:4" x14ac:dyDescent="0.2">
      <c r="A7190" s="5" t="s">
        <v>716</v>
      </c>
      <c r="B7190" s="5" t="s">
        <v>9419</v>
      </c>
      <c r="C7190" s="1" t="s">
        <v>24383</v>
      </c>
      <c r="D7190">
        <f>ROW()</f>
        <v>7190</v>
      </c>
    </row>
    <row r="7191" spans="1:4" x14ac:dyDescent="0.2">
      <c r="A7191" s="5" t="s">
        <v>716</v>
      </c>
      <c r="B7191" s="5" t="s">
        <v>9420</v>
      </c>
      <c r="C7191" s="1" t="s">
        <v>24383</v>
      </c>
      <c r="D7191">
        <f>ROW()</f>
        <v>7191</v>
      </c>
    </row>
    <row r="7192" spans="1:4" x14ac:dyDescent="0.2">
      <c r="A7192" s="6" t="s">
        <v>717</v>
      </c>
      <c r="B7192" s="6" t="s">
        <v>9421</v>
      </c>
      <c r="C7192" s="4" t="s">
        <v>24383</v>
      </c>
      <c r="D7192">
        <f>ROW()</f>
        <v>7192</v>
      </c>
    </row>
    <row r="7193" spans="1:4" x14ac:dyDescent="0.2">
      <c r="A7193" s="6" t="s">
        <v>717</v>
      </c>
      <c r="B7193" s="6" t="s">
        <v>9422</v>
      </c>
      <c r="C7193" s="4" t="s">
        <v>24383</v>
      </c>
      <c r="D7193">
        <f>ROW()</f>
        <v>7193</v>
      </c>
    </row>
    <row r="7194" spans="1:4" x14ac:dyDescent="0.2">
      <c r="A7194" s="6" t="s">
        <v>717</v>
      </c>
      <c r="B7194" s="6" t="s">
        <v>9423</v>
      </c>
      <c r="C7194" s="4" t="s">
        <v>24383</v>
      </c>
      <c r="D7194">
        <f>ROW()</f>
        <v>7194</v>
      </c>
    </row>
    <row r="7195" spans="1:4" x14ac:dyDescent="0.2">
      <c r="A7195" s="6" t="s">
        <v>717</v>
      </c>
      <c r="B7195" s="6" t="s">
        <v>9424</v>
      </c>
      <c r="C7195" s="4" t="s">
        <v>24383</v>
      </c>
      <c r="D7195">
        <f>ROW()</f>
        <v>7195</v>
      </c>
    </row>
    <row r="7196" spans="1:4" x14ac:dyDescent="0.2">
      <c r="A7196" s="6" t="s">
        <v>717</v>
      </c>
      <c r="B7196" s="6" t="s">
        <v>9425</v>
      </c>
      <c r="C7196" s="4" t="s">
        <v>24383</v>
      </c>
      <c r="D7196">
        <f>ROW()</f>
        <v>7196</v>
      </c>
    </row>
    <row r="7197" spans="1:4" x14ac:dyDescent="0.2">
      <c r="A7197" s="6" t="s">
        <v>717</v>
      </c>
      <c r="B7197" s="6" t="s">
        <v>9426</v>
      </c>
      <c r="C7197" s="4" t="s">
        <v>24383</v>
      </c>
      <c r="D7197">
        <f>ROW()</f>
        <v>7197</v>
      </c>
    </row>
    <row r="7198" spans="1:4" x14ac:dyDescent="0.2">
      <c r="A7198" s="6" t="s">
        <v>717</v>
      </c>
      <c r="B7198" s="6" t="s">
        <v>9427</v>
      </c>
      <c r="C7198" s="4" t="s">
        <v>24383</v>
      </c>
      <c r="D7198">
        <f>ROW()</f>
        <v>7198</v>
      </c>
    </row>
    <row r="7199" spans="1:4" x14ac:dyDescent="0.2">
      <c r="A7199" s="6" t="s">
        <v>717</v>
      </c>
      <c r="B7199" s="6" t="s">
        <v>9428</v>
      </c>
      <c r="C7199" s="4" t="s">
        <v>24383</v>
      </c>
      <c r="D7199">
        <f>ROW()</f>
        <v>7199</v>
      </c>
    </row>
    <row r="7200" spans="1:4" x14ac:dyDescent="0.2">
      <c r="A7200" s="6" t="s">
        <v>717</v>
      </c>
      <c r="B7200" s="6" t="s">
        <v>9429</v>
      </c>
      <c r="C7200" s="4" t="s">
        <v>24383</v>
      </c>
      <c r="D7200">
        <f>ROW()</f>
        <v>7200</v>
      </c>
    </row>
    <row r="7201" spans="1:4" x14ac:dyDescent="0.2">
      <c r="A7201" s="6" t="s">
        <v>717</v>
      </c>
      <c r="B7201" s="6" t="s">
        <v>9430</v>
      </c>
      <c r="C7201" s="4" t="s">
        <v>24383</v>
      </c>
      <c r="D7201">
        <f>ROW()</f>
        <v>7201</v>
      </c>
    </row>
    <row r="7202" spans="1:4" x14ac:dyDescent="0.2">
      <c r="A7202" s="5" t="s">
        <v>718</v>
      </c>
      <c r="B7202" s="5" t="s">
        <v>9431</v>
      </c>
      <c r="C7202" s="1" t="s">
        <v>24382</v>
      </c>
      <c r="D7202">
        <f>ROW()</f>
        <v>7202</v>
      </c>
    </row>
    <row r="7203" spans="1:4" x14ac:dyDescent="0.2">
      <c r="A7203" s="5" t="s">
        <v>718</v>
      </c>
      <c r="B7203" s="5" t="s">
        <v>9432</v>
      </c>
      <c r="C7203" s="1" t="s">
        <v>24382</v>
      </c>
      <c r="D7203">
        <f>ROW()</f>
        <v>7203</v>
      </c>
    </row>
    <row r="7204" spans="1:4" x14ac:dyDescent="0.2">
      <c r="A7204" s="5" t="s">
        <v>718</v>
      </c>
      <c r="B7204" s="5" t="s">
        <v>9433</v>
      </c>
      <c r="C7204" s="1" t="s">
        <v>24382</v>
      </c>
      <c r="D7204">
        <f>ROW()</f>
        <v>7204</v>
      </c>
    </row>
    <row r="7205" spans="1:4" x14ac:dyDescent="0.2">
      <c r="A7205" s="5" t="s">
        <v>718</v>
      </c>
      <c r="B7205" s="5" t="s">
        <v>9434</v>
      </c>
      <c r="C7205" s="1" t="s">
        <v>24382</v>
      </c>
      <c r="D7205">
        <f>ROW()</f>
        <v>7205</v>
      </c>
    </row>
    <row r="7206" spans="1:4" x14ac:dyDescent="0.2">
      <c r="A7206" s="5" t="s">
        <v>718</v>
      </c>
      <c r="B7206" s="5" t="s">
        <v>9435</v>
      </c>
      <c r="C7206" s="1" t="s">
        <v>24382</v>
      </c>
      <c r="D7206">
        <f>ROW()</f>
        <v>7206</v>
      </c>
    </row>
    <row r="7207" spans="1:4" x14ac:dyDescent="0.2">
      <c r="A7207" s="5" t="s">
        <v>718</v>
      </c>
      <c r="B7207" s="5" t="s">
        <v>9436</v>
      </c>
      <c r="C7207" s="1" t="s">
        <v>24383</v>
      </c>
      <c r="D7207">
        <f>ROW()</f>
        <v>7207</v>
      </c>
    </row>
    <row r="7208" spans="1:4" x14ac:dyDescent="0.2">
      <c r="A7208" s="5" t="s">
        <v>718</v>
      </c>
      <c r="B7208" s="5" t="s">
        <v>9437</v>
      </c>
      <c r="C7208" s="1" t="s">
        <v>24383</v>
      </c>
      <c r="D7208">
        <f>ROW()</f>
        <v>7208</v>
      </c>
    </row>
    <row r="7209" spans="1:4" x14ac:dyDescent="0.2">
      <c r="A7209" s="5" t="s">
        <v>718</v>
      </c>
      <c r="B7209" s="5" t="s">
        <v>9438</v>
      </c>
      <c r="C7209" s="1" t="s">
        <v>24383</v>
      </c>
      <c r="D7209">
        <f>ROW()</f>
        <v>7209</v>
      </c>
    </row>
    <row r="7210" spans="1:4" x14ac:dyDescent="0.2">
      <c r="A7210" s="5" t="s">
        <v>718</v>
      </c>
      <c r="B7210" s="5" t="s">
        <v>9439</v>
      </c>
      <c r="C7210" s="1" t="s">
        <v>24383</v>
      </c>
      <c r="D7210">
        <f>ROW()</f>
        <v>7210</v>
      </c>
    </row>
    <row r="7211" spans="1:4" x14ac:dyDescent="0.2">
      <c r="A7211" s="5" t="s">
        <v>718</v>
      </c>
      <c r="B7211" s="5" t="s">
        <v>9440</v>
      </c>
      <c r="C7211" s="1" t="s">
        <v>24383</v>
      </c>
      <c r="D7211">
        <f>ROW()</f>
        <v>7211</v>
      </c>
    </row>
    <row r="7212" spans="1:4" x14ac:dyDescent="0.2">
      <c r="A7212" s="6" t="s">
        <v>719</v>
      </c>
      <c r="B7212" s="6" t="s">
        <v>9441</v>
      </c>
      <c r="C7212" s="4" t="s">
        <v>24382</v>
      </c>
      <c r="D7212">
        <f>ROW()</f>
        <v>7212</v>
      </c>
    </row>
    <row r="7213" spans="1:4" x14ac:dyDescent="0.2">
      <c r="A7213" s="6" t="s">
        <v>719</v>
      </c>
      <c r="B7213" s="6" t="s">
        <v>9442</v>
      </c>
      <c r="C7213" s="4" t="s">
        <v>24382</v>
      </c>
      <c r="D7213">
        <f>ROW()</f>
        <v>7213</v>
      </c>
    </row>
    <row r="7214" spans="1:4" x14ac:dyDescent="0.2">
      <c r="A7214" s="6" t="s">
        <v>719</v>
      </c>
      <c r="B7214" s="6" t="s">
        <v>9443</v>
      </c>
      <c r="C7214" s="4" t="s">
        <v>24382</v>
      </c>
      <c r="D7214">
        <f>ROW()</f>
        <v>7214</v>
      </c>
    </row>
    <row r="7215" spans="1:4" x14ac:dyDescent="0.2">
      <c r="A7215" s="6" t="s">
        <v>719</v>
      </c>
      <c r="B7215" s="6" t="s">
        <v>9444</v>
      </c>
      <c r="C7215" s="4" t="s">
        <v>24382</v>
      </c>
      <c r="D7215">
        <f>ROW()</f>
        <v>7215</v>
      </c>
    </row>
    <row r="7216" spans="1:4" x14ac:dyDescent="0.2">
      <c r="A7216" s="6" t="s">
        <v>719</v>
      </c>
      <c r="B7216" s="6" t="s">
        <v>9445</v>
      </c>
      <c r="C7216" s="4" t="s">
        <v>24382</v>
      </c>
      <c r="D7216">
        <f>ROW()</f>
        <v>7216</v>
      </c>
    </row>
    <row r="7217" spans="1:4" x14ac:dyDescent="0.2">
      <c r="A7217" s="6" t="s">
        <v>719</v>
      </c>
      <c r="B7217" s="6" t="s">
        <v>9446</v>
      </c>
      <c r="C7217" s="4" t="s">
        <v>24383</v>
      </c>
      <c r="D7217">
        <f>ROW()</f>
        <v>7217</v>
      </c>
    </row>
    <row r="7218" spans="1:4" x14ac:dyDescent="0.2">
      <c r="A7218" s="6" t="s">
        <v>719</v>
      </c>
      <c r="B7218" s="6" t="s">
        <v>9447</v>
      </c>
      <c r="C7218" s="4" t="s">
        <v>24383</v>
      </c>
      <c r="D7218">
        <f>ROW()</f>
        <v>7218</v>
      </c>
    </row>
    <row r="7219" spans="1:4" x14ac:dyDescent="0.2">
      <c r="A7219" s="6" t="s">
        <v>719</v>
      </c>
      <c r="B7219" s="6" t="s">
        <v>9448</v>
      </c>
      <c r="C7219" s="4" t="s">
        <v>24383</v>
      </c>
      <c r="D7219">
        <f>ROW()</f>
        <v>7219</v>
      </c>
    </row>
    <row r="7220" spans="1:4" x14ac:dyDescent="0.2">
      <c r="A7220" s="6" t="s">
        <v>719</v>
      </c>
      <c r="B7220" s="6" t="s">
        <v>9449</v>
      </c>
      <c r="C7220" s="4" t="s">
        <v>24383</v>
      </c>
      <c r="D7220">
        <f>ROW()</f>
        <v>7220</v>
      </c>
    </row>
    <row r="7221" spans="1:4" x14ac:dyDescent="0.2">
      <c r="A7221" s="6" t="s">
        <v>719</v>
      </c>
      <c r="B7221" s="6" t="s">
        <v>9450</v>
      </c>
      <c r="C7221" s="4" t="s">
        <v>24383</v>
      </c>
      <c r="D7221">
        <f>ROW()</f>
        <v>7221</v>
      </c>
    </row>
    <row r="7222" spans="1:4" x14ac:dyDescent="0.2">
      <c r="A7222" s="5" t="s">
        <v>720</v>
      </c>
      <c r="B7222" s="5" t="s">
        <v>9451</v>
      </c>
      <c r="C7222" s="1" t="s">
        <v>24382</v>
      </c>
      <c r="D7222">
        <f>ROW()</f>
        <v>7222</v>
      </c>
    </row>
    <row r="7223" spans="1:4" x14ac:dyDescent="0.2">
      <c r="A7223" s="5" t="s">
        <v>720</v>
      </c>
      <c r="B7223" s="5" t="s">
        <v>9452</v>
      </c>
      <c r="C7223" s="1" t="s">
        <v>24382</v>
      </c>
      <c r="D7223">
        <f>ROW()</f>
        <v>7223</v>
      </c>
    </row>
    <row r="7224" spans="1:4" x14ac:dyDescent="0.2">
      <c r="A7224" s="5" t="s">
        <v>720</v>
      </c>
      <c r="B7224" s="5" t="s">
        <v>9453</v>
      </c>
      <c r="C7224" s="1" t="s">
        <v>24382</v>
      </c>
      <c r="D7224">
        <f>ROW()</f>
        <v>7224</v>
      </c>
    </row>
    <row r="7225" spans="1:4" x14ac:dyDescent="0.2">
      <c r="A7225" s="5" t="s">
        <v>720</v>
      </c>
      <c r="B7225" s="5" t="s">
        <v>9454</v>
      </c>
      <c r="C7225" s="1" t="s">
        <v>24382</v>
      </c>
      <c r="D7225">
        <f>ROW()</f>
        <v>7225</v>
      </c>
    </row>
    <row r="7226" spans="1:4" x14ac:dyDescent="0.2">
      <c r="A7226" s="5" t="s">
        <v>720</v>
      </c>
      <c r="B7226" s="5" t="s">
        <v>9455</v>
      </c>
      <c r="C7226" s="1" t="s">
        <v>24382</v>
      </c>
      <c r="D7226">
        <f>ROW()</f>
        <v>7226</v>
      </c>
    </row>
    <row r="7227" spans="1:4" x14ac:dyDescent="0.2">
      <c r="A7227" s="5" t="s">
        <v>720</v>
      </c>
      <c r="B7227" s="5" t="s">
        <v>9456</v>
      </c>
      <c r="C7227" s="1" t="s">
        <v>24383</v>
      </c>
      <c r="D7227">
        <f>ROW()</f>
        <v>7227</v>
      </c>
    </row>
    <row r="7228" spans="1:4" x14ac:dyDescent="0.2">
      <c r="A7228" s="5" t="s">
        <v>720</v>
      </c>
      <c r="B7228" s="5" t="s">
        <v>9457</v>
      </c>
      <c r="C7228" s="1" t="s">
        <v>24383</v>
      </c>
      <c r="D7228">
        <f>ROW()</f>
        <v>7228</v>
      </c>
    </row>
    <row r="7229" spans="1:4" x14ac:dyDescent="0.2">
      <c r="A7229" s="5" t="s">
        <v>720</v>
      </c>
      <c r="B7229" s="5" t="s">
        <v>9458</v>
      </c>
      <c r="C7229" s="1" t="s">
        <v>24383</v>
      </c>
      <c r="D7229">
        <f>ROW()</f>
        <v>7229</v>
      </c>
    </row>
    <row r="7230" spans="1:4" x14ac:dyDescent="0.2">
      <c r="A7230" s="5" t="s">
        <v>720</v>
      </c>
      <c r="B7230" s="5" t="s">
        <v>9459</v>
      </c>
      <c r="C7230" s="1" t="s">
        <v>24383</v>
      </c>
      <c r="D7230">
        <f>ROW()</f>
        <v>7230</v>
      </c>
    </row>
    <row r="7231" spans="1:4" x14ac:dyDescent="0.2">
      <c r="A7231" s="5" t="s">
        <v>720</v>
      </c>
      <c r="B7231" s="5" t="s">
        <v>9460</v>
      </c>
      <c r="C7231" s="1" t="s">
        <v>24383</v>
      </c>
      <c r="D7231">
        <f>ROW()</f>
        <v>7231</v>
      </c>
    </row>
    <row r="7232" spans="1:4" x14ac:dyDescent="0.2">
      <c r="A7232" s="6" t="s">
        <v>721</v>
      </c>
      <c r="B7232" s="6" t="s">
        <v>9461</v>
      </c>
      <c r="C7232" s="4" t="s">
        <v>24382</v>
      </c>
      <c r="D7232">
        <f>ROW()</f>
        <v>7232</v>
      </c>
    </row>
    <row r="7233" spans="1:4" x14ac:dyDescent="0.2">
      <c r="A7233" s="6" t="s">
        <v>721</v>
      </c>
      <c r="B7233" s="6" t="s">
        <v>9462</v>
      </c>
      <c r="C7233" s="4" t="s">
        <v>24382</v>
      </c>
      <c r="D7233">
        <f>ROW()</f>
        <v>7233</v>
      </c>
    </row>
    <row r="7234" spans="1:4" x14ac:dyDescent="0.2">
      <c r="A7234" s="6" t="s">
        <v>721</v>
      </c>
      <c r="B7234" s="6" t="s">
        <v>9463</v>
      </c>
      <c r="C7234" s="4" t="s">
        <v>24382</v>
      </c>
      <c r="D7234">
        <f>ROW()</f>
        <v>7234</v>
      </c>
    </row>
    <row r="7235" spans="1:4" x14ac:dyDescent="0.2">
      <c r="A7235" s="6" t="s">
        <v>721</v>
      </c>
      <c r="B7235" s="6" t="s">
        <v>9464</v>
      </c>
      <c r="C7235" s="4" t="s">
        <v>24382</v>
      </c>
      <c r="D7235">
        <f>ROW()</f>
        <v>7235</v>
      </c>
    </row>
    <row r="7236" spans="1:4" x14ac:dyDescent="0.2">
      <c r="A7236" s="6" t="s">
        <v>721</v>
      </c>
      <c r="B7236" s="6" t="s">
        <v>9465</v>
      </c>
      <c r="C7236" s="4" t="s">
        <v>24382</v>
      </c>
      <c r="D7236">
        <f>ROW()</f>
        <v>7236</v>
      </c>
    </row>
    <row r="7237" spans="1:4" x14ac:dyDescent="0.2">
      <c r="A7237" s="6" t="s">
        <v>721</v>
      </c>
      <c r="B7237" s="6" t="s">
        <v>9466</v>
      </c>
      <c r="C7237" s="4" t="s">
        <v>24383</v>
      </c>
      <c r="D7237">
        <f>ROW()</f>
        <v>7237</v>
      </c>
    </row>
    <row r="7238" spans="1:4" x14ac:dyDescent="0.2">
      <c r="A7238" s="6" t="s">
        <v>721</v>
      </c>
      <c r="B7238" s="6" t="s">
        <v>9467</v>
      </c>
      <c r="C7238" s="4" t="s">
        <v>24383</v>
      </c>
      <c r="D7238">
        <f>ROW()</f>
        <v>7238</v>
      </c>
    </row>
    <row r="7239" spans="1:4" x14ac:dyDescent="0.2">
      <c r="A7239" s="6" t="s">
        <v>721</v>
      </c>
      <c r="B7239" s="6" t="s">
        <v>9468</v>
      </c>
      <c r="C7239" s="4" t="s">
        <v>24383</v>
      </c>
      <c r="D7239">
        <f>ROW()</f>
        <v>7239</v>
      </c>
    </row>
    <row r="7240" spans="1:4" x14ac:dyDescent="0.2">
      <c r="A7240" s="6" t="s">
        <v>721</v>
      </c>
      <c r="B7240" s="6" t="s">
        <v>9469</v>
      </c>
      <c r="C7240" s="4" t="s">
        <v>24383</v>
      </c>
      <c r="D7240">
        <f>ROW()</f>
        <v>7240</v>
      </c>
    </row>
    <row r="7241" spans="1:4" x14ac:dyDescent="0.2">
      <c r="A7241" s="6" t="s">
        <v>721</v>
      </c>
      <c r="B7241" s="6" t="s">
        <v>9470</v>
      </c>
      <c r="C7241" s="4" t="s">
        <v>24383</v>
      </c>
      <c r="D7241">
        <f>ROW()</f>
        <v>7241</v>
      </c>
    </row>
    <row r="7242" spans="1:4" x14ac:dyDescent="0.2">
      <c r="A7242" s="5" t="s">
        <v>722</v>
      </c>
      <c r="B7242" s="5" t="s">
        <v>9471</v>
      </c>
      <c r="C7242" s="1" t="s">
        <v>24383</v>
      </c>
      <c r="D7242">
        <f>ROW()</f>
        <v>7242</v>
      </c>
    </row>
    <row r="7243" spans="1:4" x14ac:dyDescent="0.2">
      <c r="A7243" s="5" t="s">
        <v>722</v>
      </c>
      <c r="B7243" s="5" t="s">
        <v>9472</v>
      </c>
      <c r="C7243" s="1" t="s">
        <v>24383</v>
      </c>
      <c r="D7243">
        <f>ROW()</f>
        <v>7243</v>
      </c>
    </row>
    <row r="7244" spans="1:4" x14ac:dyDescent="0.2">
      <c r="A7244" s="5" t="s">
        <v>722</v>
      </c>
      <c r="B7244" s="5" t="s">
        <v>9473</v>
      </c>
      <c r="C7244" s="1" t="s">
        <v>24383</v>
      </c>
      <c r="D7244">
        <f>ROW()</f>
        <v>7244</v>
      </c>
    </row>
    <row r="7245" spans="1:4" x14ac:dyDescent="0.2">
      <c r="A7245" s="5" t="s">
        <v>722</v>
      </c>
      <c r="B7245" s="5" t="s">
        <v>9474</v>
      </c>
      <c r="C7245" s="1" t="s">
        <v>24383</v>
      </c>
      <c r="D7245">
        <f>ROW()</f>
        <v>7245</v>
      </c>
    </row>
    <row r="7246" spans="1:4" x14ac:dyDescent="0.2">
      <c r="A7246" s="5" t="s">
        <v>722</v>
      </c>
      <c r="B7246" s="5" t="s">
        <v>9475</v>
      </c>
      <c r="C7246" s="1" t="s">
        <v>24383</v>
      </c>
      <c r="D7246">
        <f>ROW()</f>
        <v>7246</v>
      </c>
    </row>
    <row r="7247" spans="1:4" x14ac:dyDescent="0.2">
      <c r="A7247" s="5" t="s">
        <v>722</v>
      </c>
      <c r="B7247" s="5" t="s">
        <v>9476</v>
      </c>
      <c r="C7247" s="1" t="s">
        <v>24383</v>
      </c>
      <c r="D7247">
        <f>ROW()</f>
        <v>7247</v>
      </c>
    </row>
    <row r="7248" spans="1:4" x14ac:dyDescent="0.2">
      <c r="A7248" s="5" t="s">
        <v>722</v>
      </c>
      <c r="B7248" s="5" t="s">
        <v>9477</v>
      </c>
      <c r="C7248" s="1" t="s">
        <v>24383</v>
      </c>
      <c r="D7248">
        <f>ROW()</f>
        <v>7248</v>
      </c>
    </row>
    <row r="7249" spans="1:4" x14ac:dyDescent="0.2">
      <c r="A7249" s="5" t="s">
        <v>722</v>
      </c>
      <c r="B7249" s="5" t="s">
        <v>9478</v>
      </c>
      <c r="C7249" s="1" t="s">
        <v>24383</v>
      </c>
      <c r="D7249">
        <f>ROW()</f>
        <v>7249</v>
      </c>
    </row>
    <row r="7250" spans="1:4" x14ac:dyDescent="0.2">
      <c r="A7250" s="5" t="s">
        <v>722</v>
      </c>
      <c r="B7250" s="5" t="s">
        <v>9479</v>
      </c>
      <c r="C7250" s="1" t="s">
        <v>24383</v>
      </c>
      <c r="D7250">
        <f>ROW()</f>
        <v>7250</v>
      </c>
    </row>
    <row r="7251" spans="1:4" x14ac:dyDescent="0.2">
      <c r="A7251" s="5" t="s">
        <v>722</v>
      </c>
      <c r="B7251" s="5" t="s">
        <v>9480</v>
      </c>
      <c r="C7251" s="1" t="s">
        <v>24383</v>
      </c>
      <c r="D7251">
        <f>ROW()</f>
        <v>7251</v>
      </c>
    </row>
    <row r="7252" spans="1:4" x14ac:dyDescent="0.2">
      <c r="A7252" s="6" t="s">
        <v>723</v>
      </c>
      <c r="B7252" s="6" t="s">
        <v>9481</v>
      </c>
      <c r="C7252" s="4" t="s">
        <v>24383</v>
      </c>
      <c r="D7252">
        <f>ROW()</f>
        <v>7252</v>
      </c>
    </row>
    <row r="7253" spans="1:4" x14ac:dyDescent="0.2">
      <c r="A7253" s="6" t="s">
        <v>723</v>
      </c>
      <c r="B7253" s="6" t="s">
        <v>9482</v>
      </c>
      <c r="C7253" s="4" t="s">
        <v>24383</v>
      </c>
      <c r="D7253">
        <f>ROW()</f>
        <v>7253</v>
      </c>
    </row>
    <row r="7254" spans="1:4" x14ac:dyDescent="0.2">
      <c r="A7254" s="6" t="s">
        <v>723</v>
      </c>
      <c r="B7254" s="6" t="s">
        <v>9483</v>
      </c>
      <c r="C7254" s="4" t="s">
        <v>24383</v>
      </c>
      <c r="D7254">
        <f>ROW()</f>
        <v>7254</v>
      </c>
    </row>
    <row r="7255" spans="1:4" x14ac:dyDescent="0.2">
      <c r="A7255" s="6" t="s">
        <v>723</v>
      </c>
      <c r="B7255" s="6" t="s">
        <v>9484</v>
      </c>
      <c r="C7255" s="4" t="s">
        <v>24383</v>
      </c>
      <c r="D7255">
        <f>ROW()</f>
        <v>7255</v>
      </c>
    </row>
    <row r="7256" spans="1:4" x14ac:dyDescent="0.2">
      <c r="A7256" s="6" t="s">
        <v>723</v>
      </c>
      <c r="B7256" s="6" t="s">
        <v>9485</v>
      </c>
      <c r="C7256" s="4" t="s">
        <v>24383</v>
      </c>
      <c r="D7256">
        <f>ROW()</f>
        <v>7256</v>
      </c>
    </row>
    <row r="7257" spans="1:4" x14ac:dyDescent="0.2">
      <c r="A7257" s="6" t="s">
        <v>723</v>
      </c>
      <c r="B7257" s="6" t="s">
        <v>9486</v>
      </c>
      <c r="C7257" s="4" t="s">
        <v>24383</v>
      </c>
      <c r="D7257">
        <f>ROW()</f>
        <v>7257</v>
      </c>
    </row>
    <row r="7258" spans="1:4" x14ac:dyDescent="0.2">
      <c r="A7258" s="6" t="s">
        <v>723</v>
      </c>
      <c r="B7258" s="6" t="s">
        <v>9487</v>
      </c>
      <c r="C7258" s="4" t="s">
        <v>24383</v>
      </c>
      <c r="D7258">
        <f>ROW()</f>
        <v>7258</v>
      </c>
    </row>
    <row r="7259" spans="1:4" x14ac:dyDescent="0.2">
      <c r="A7259" s="6" t="s">
        <v>723</v>
      </c>
      <c r="B7259" s="6" t="s">
        <v>9488</v>
      </c>
      <c r="C7259" s="4" t="s">
        <v>24383</v>
      </c>
      <c r="D7259">
        <f>ROW()</f>
        <v>7259</v>
      </c>
    </row>
    <row r="7260" spans="1:4" x14ac:dyDescent="0.2">
      <c r="A7260" s="6" t="s">
        <v>723</v>
      </c>
      <c r="B7260" s="6" t="s">
        <v>9489</v>
      </c>
      <c r="C7260" s="4" t="s">
        <v>24383</v>
      </c>
      <c r="D7260">
        <f>ROW()</f>
        <v>7260</v>
      </c>
    </row>
    <row r="7261" spans="1:4" x14ac:dyDescent="0.2">
      <c r="A7261" s="6" t="s">
        <v>723</v>
      </c>
      <c r="B7261" s="6" t="s">
        <v>9490</v>
      </c>
      <c r="C7261" s="4" t="s">
        <v>24383</v>
      </c>
      <c r="D7261">
        <f>ROW()</f>
        <v>7261</v>
      </c>
    </row>
    <row r="7262" spans="1:4" x14ac:dyDescent="0.2">
      <c r="A7262" s="5" t="s">
        <v>724</v>
      </c>
      <c r="B7262" s="5" t="s">
        <v>9491</v>
      </c>
      <c r="C7262" s="1" t="s">
        <v>24383</v>
      </c>
      <c r="D7262">
        <f>ROW()</f>
        <v>7262</v>
      </c>
    </row>
    <row r="7263" spans="1:4" x14ac:dyDescent="0.2">
      <c r="A7263" s="5" t="s">
        <v>724</v>
      </c>
      <c r="B7263" s="5" t="s">
        <v>9492</v>
      </c>
      <c r="C7263" s="1" t="s">
        <v>24383</v>
      </c>
      <c r="D7263">
        <f>ROW()</f>
        <v>7263</v>
      </c>
    </row>
    <row r="7264" spans="1:4" x14ac:dyDescent="0.2">
      <c r="A7264" s="5" t="s">
        <v>724</v>
      </c>
      <c r="B7264" s="5" t="s">
        <v>9493</v>
      </c>
      <c r="C7264" s="1" t="s">
        <v>24383</v>
      </c>
      <c r="D7264">
        <f>ROW()</f>
        <v>7264</v>
      </c>
    </row>
    <row r="7265" spans="1:4" x14ac:dyDescent="0.2">
      <c r="A7265" s="5" t="s">
        <v>724</v>
      </c>
      <c r="B7265" s="5" t="s">
        <v>9494</v>
      </c>
      <c r="C7265" s="1" t="s">
        <v>24383</v>
      </c>
      <c r="D7265">
        <f>ROW()</f>
        <v>7265</v>
      </c>
    </row>
    <row r="7266" spans="1:4" x14ac:dyDescent="0.2">
      <c r="A7266" s="5" t="s">
        <v>724</v>
      </c>
      <c r="B7266" s="5" t="s">
        <v>9495</v>
      </c>
      <c r="C7266" s="1" t="s">
        <v>24383</v>
      </c>
      <c r="D7266">
        <f>ROW()</f>
        <v>7266</v>
      </c>
    </row>
    <row r="7267" spans="1:4" x14ac:dyDescent="0.2">
      <c r="A7267" s="5" t="s">
        <v>724</v>
      </c>
      <c r="B7267" s="5" t="s">
        <v>9496</v>
      </c>
      <c r="C7267" s="1" t="s">
        <v>24383</v>
      </c>
      <c r="D7267">
        <f>ROW()</f>
        <v>7267</v>
      </c>
    </row>
    <row r="7268" spans="1:4" x14ac:dyDescent="0.2">
      <c r="A7268" s="5" t="s">
        <v>724</v>
      </c>
      <c r="B7268" s="5" t="s">
        <v>9497</v>
      </c>
      <c r="C7268" s="1" t="s">
        <v>24383</v>
      </c>
      <c r="D7268">
        <f>ROW()</f>
        <v>7268</v>
      </c>
    </row>
    <row r="7269" spans="1:4" x14ac:dyDescent="0.2">
      <c r="A7269" s="5" t="s">
        <v>724</v>
      </c>
      <c r="B7269" s="5" t="s">
        <v>9498</v>
      </c>
      <c r="C7269" s="1" t="s">
        <v>24383</v>
      </c>
      <c r="D7269">
        <f>ROW()</f>
        <v>7269</v>
      </c>
    </row>
    <row r="7270" spans="1:4" x14ac:dyDescent="0.2">
      <c r="A7270" s="5" t="s">
        <v>724</v>
      </c>
      <c r="B7270" s="5" t="s">
        <v>9499</v>
      </c>
      <c r="C7270" s="1" t="s">
        <v>24383</v>
      </c>
      <c r="D7270">
        <f>ROW()</f>
        <v>7270</v>
      </c>
    </row>
    <row r="7271" spans="1:4" x14ac:dyDescent="0.2">
      <c r="A7271" s="5" t="s">
        <v>724</v>
      </c>
      <c r="B7271" s="5" t="s">
        <v>9500</v>
      </c>
      <c r="C7271" s="1" t="s">
        <v>24383</v>
      </c>
      <c r="D7271">
        <f>ROW()</f>
        <v>7271</v>
      </c>
    </row>
    <row r="7272" spans="1:4" x14ac:dyDescent="0.2">
      <c r="A7272" s="6" t="s">
        <v>725</v>
      </c>
      <c r="B7272" s="6" t="s">
        <v>9501</v>
      </c>
      <c r="C7272" s="4" t="s">
        <v>24382</v>
      </c>
      <c r="D7272">
        <f>ROW()</f>
        <v>7272</v>
      </c>
    </row>
    <row r="7273" spans="1:4" x14ac:dyDescent="0.2">
      <c r="A7273" s="6" t="s">
        <v>725</v>
      </c>
      <c r="B7273" s="6" t="s">
        <v>9502</v>
      </c>
      <c r="C7273" s="4" t="s">
        <v>24382</v>
      </c>
      <c r="D7273">
        <f>ROW()</f>
        <v>7273</v>
      </c>
    </row>
    <row r="7274" spans="1:4" x14ac:dyDescent="0.2">
      <c r="A7274" s="6" t="s">
        <v>725</v>
      </c>
      <c r="B7274" s="6" t="s">
        <v>9503</v>
      </c>
      <c r="C7274" s="4" t="s">
        <v>24382</v>
      </c>
      <c r="D7274">
        <f>ROW()</f>
        <v>7274</v>
      </c>
    </row>
    <row r="7275" spans="1:4" x14ac:dyDescent="0.2">
      <c r="A7275" s="6" t="s">
        <v>725</v>
      </c>
      <c r="B7275" s="6" t="s">
        <v>9504</v>
      </c>
      <c r="C7275" s="4" t="s">
        <v>24382</v>
      </c>
      <c r="D7275">
        <f>ROW()</f>
        <v>7275</v>
      </c>
    </row>
    <row r="7276" spans="1:4" x14ac:dyDescent="0.2">
      <c r="A7276" s="6" t="s">
        <v>725</v>
      </c>
      <c r="B7276" s="6" t="s">
        <v>9505</v>
      </c>
      <c r="C7276" s="4" t="s">
        <v>24382</v>
      </c>
      <c r="D7276">
        <f>ROW()</f>
        <v>7276</v>
      </c>
    </row>
    <row r="7277" spans="1:4" x14ac:dyDescent="0.2">
      <c r="A7277" s="6" t="s">
        <v>725</v>
      </c>
      <c r="B7277" s="6" t="s">
        <v>9506</v>
      </c>
      <c r="C7277" s="4" t="s">
        <v>24383</v>
      </c>
      <c r="D7277">
        <f>ROW()</f>
        <v>7277</v>
      </c>
    </row>
    <row r="7278" spans="1:4" x14ac:dyDescent="0.2">
      <c r="A7278" s="6" t="s">
        <v>725</v>
      </c>
      <c r="B7278" s="6" t="s">
        <v>9507</v>
      </c>
      <c r="C7278" s="4" t="s">
        <v>24383</v>
      </c>
      <c r="D7278">
        <f>ROW()</f>
        <v>7278</v>
      </c>
    </row>
    <row r="7279" spans="1:4" x14ac:dyDescent="0.2">
      <c r="A7279" s="6" t="s">
        <v>725</v>
      </c>
      <c r="B7279" s="6" t="s">
        <v>9508</v>
      </c>
      <c r="C7279" s="4" t="s">
        <v>24383</v>
      </c>
      <c r="D7279">
        <f>ROW()</f>
        <v>7279</v>
      </c>
    </row>
    <row r="7280" spans="1:4" x14ac:dyDescent="0.2">
      <c r="A7280" s="6" t="s">
        <v>725</v>
      </c>
      <c r="B7280" s="6" t="s">
        <v>9509</v>
      </c>
      <c r="C7280" s="4" t="s">
        <v>24383</v>
      </c>
      <c r="D7280">
        <f>ROW()</f>
        <v>7280</v>
      </c>
    </row>
    <row r="7281" spans="1:4" x14ac:dyDescent="0.2">
      <c r="A7281" s="6" t="s">
        <v>725</v>
      </c>
      <c r="B7281" s="6" t="s">
        <v>9510</v>
      </c>
      <c r="C7281" s="4" t="s">
        <v>24383</v>
      </c>
      <c r="D7281">
        <f>ROW()</f>
        <v>7281</v>
      </c>
    </row>
    <row r="7282" spans="1:4" x14ac:dyDescent="0.2">
      <c r="A7282" s="5" t="s">
        <v>726</v>
      </c>
      <c r="B7282" s="5" t="s">
        <v>9511</v>
      </c>
      <c r="C7282" s="1" t="s">
        <v>24383</v>
      </c>
      <c r="D7282">
        <f>ROW()</f>
        <v>7282</v>
      </c>
    </row>
    <row r="7283" spans="1:4" x14ac:dyDescent="0.2">
      <c r="A7283" s="5" t="s">
        <v>726</v>
      </c>
      <c r="B7283" s="5" t="s">
        <v>9512</v>
      </c>
      <c r="C7283" s="1" t="s">
        <v>24383</v>
      </c>
      <c r="D7283">
        <f>ROW()</f>
        <v>7283</v>
      </c>
    </row>
    <row r="7284" spans="1:4" x14ac:dyDescent="0.2">
      <c r="A7284" s="5" t="s">
        <v>726</v>
      </c>
      <c r="B7284" s="5" t="s">
        <v>9513</v>
      </c>
      <c r="C7284" s="1" t="s">
        <v>24383</v>
      </c>
      <c r="D7284">
        <f>ROW()</f>
        <v>7284</v>
      </c>
    </row>
    <row r="7285" spans="1:4" x14ac:dyDescent="0.2">
      <c r="A7285" s="5" t="s">
        <v>726</v>
      </c>
      <c r="B7285" s="5" t="s">
        <v>9514</v>
      </c>
      <c r="C7285" s="1" t="s">
        <v>24383</v>
      </c>
      <c r="D7285">
        <f>ROW()</f>
        <v>7285</v>
      </c>
    </row>
    <row r="7286" spans="1:4" x14ac:dyDescent="0.2">
      <c r="A7286" s="5" t="s">
        <v>726</v>
      </c>
      <c r="B7286" s="5" t="s">
        <v>9515</v>
      </c>
      <c r="C7286" s="1" t="s">
        <v>24383</v>
      </c>
      <c r="D7286">
        <f>ROW()</f>
        <v>7286</v>
      </c>
    </row>
    <row r="7287" spans="1:4" x14ac:dyDescent="0.2">
      <c r="A7287" s="5" t="s">
        <v>726</v>
      </c>
      <c r="B7287" s="5" t="s">
        <v>9516</v>
      </c>
      <c r="C7287" s="1" t="s">
        <v>24383</v>
      </c>
      <c r="D7287">
        <f>ROW()</f>
        <v>7287</v>
      </c>
    </row>
    <row r="7288" spans="1:4" x14ac:dyDescent="0.2">
      <c r="A7288" s="5" t="s">
        <v>726</v>
      </c>
      <c r="B7288" s="5" t="s">
        <v>9517</v>
      </c>
      <c r="C7288" s="1" t="s">
        <v>24383</v>
      </c>
      <c r="D7288">
        <f>ROW()</f>
        <v>7288</v>
      </c>
    </row>
    <row r="7289" spans="1:4" x14ac:dyDescent="0.2">
      <c r="A7289" s="5" t="s">
        <v>726</v>
      </c>
      <c r="B7289" s="5" t="s">
        <v>9518</v>
      </c>
      <c r="C7289" s="1" t="s">
        <v>24383</v>
      </c>
      <c r="D7289">
        <f>ROW()</f>
        <v>7289</v>
      </c>
    </row>
    <row r="7290" spans="1:4" x14ac:dyDescent="0.2">
      <c r="A7290" s="5" t="s">
        <v>726</v>
      </c>
      <c r="B7290" s="5" t="s">
        <v>9519</v>
      </c>
      <c r="C7290" s="1" t="s">
        <v>24383</v>
      </c>
      <c r="D7290">
        <f>ROW()</f>
        <v>7290</v>
      </c>
    </row>
    <row r="7291" spans="1:4" x14ac:dyDescent="0.2">
      <c r="A7291" s="5" t="s">
        <v>726</v>
      </c>
      <c r="B7291" s="5" t="s">
        <v>9520</v>
      </c>
      <c r="C7291" s="1" t="s">
        <v>24383</v>
      </c>
      <c r="D7291">
        <f>ROW()</f>
        <v>7291</v>
      </c>
    </row>
    <row r="7292" spans="1:4" x14ac:dyDescent="0.2">
      <c r="A7292" s="6" t="s">
        <v>727</v>
      </c>
      <c r="B7292" s="6" t="s">
        <v>9521</v>
      </c>
      <c r="C7292" s="4" t="s">
        <v>24382</v>
      </c>
      <c r="D7292">
        <f>ROW()</f>
        <v>7292</v>
      </c>
    </row>
    <row r="7293" spans="1:4" x14ac:dyDescent="0.2">
      <c r="A7293" s="6" t="s">
        <v>727</v>
      </c>
      <c r="B7293" s="6" t="s">
        <v>9522</v>
      </c>
      <c r="C7293" s="4" t="s">
        <v>24382</v>
      </c>
      <c r="D7293">
        <f>ROW()</f>
        <v>7293</v>
      </c>
    </row>
    <row r="7294" spans="1:4" x14ac:dyDescent="0.2">
      <c r="A7294" s="6" t="s">
        <v>727</v>
      </c>
      <c r="B7294" s="6" t="s">
        <v>9523</v>
      </c>
      <c r="C7294" s="4" t="s">
        <v>24382</v>
      </c>
      <c r="D7294">
        <f>ROW()</f>
        <v>7294</v>
      </c>
    </row>
    <row r="7295" spans="1:4" x14ac:dyDescent="0.2">
      <c r="A7295" s="6" t="s">
        <v>727</v>
      </c>
      <c r="B7295" s="6" t="s">
        <v>9524</v>
      </c>
      <c r="C7295" s="4" t="s">
        <v>24382</v>
      </c>
      <c r="D7295">
        <f>ROW()</f>
        <v>7295</v>
      </c>
    </row>
    <row r="7296" spans="1:4" x14ac:dyDescent="0.2">
      <c r="A7296" s="6" t="s">
        <v>727</v>
      </c>
      <c r="B7296" s="6" t="s">
        <v>9525</v>
      </c>
      <c r="C7296" s="4" t="s">
        <v>24382</v>
      </c>
      <c r="D7296">
        <f>ROW()</f>
        <v>7296</v>
      </c>
    </row>
    <row r="7297" spans="1:4" x14ac:dyDescent="0.2">
      <c r="A7297" s="6" t="s">
        <v>727</v>
      </c>
      <c r="B7297" s="6" t="s">
        <v>9526</v>
      </c>
      <c r="C7297" s="4" t="s">
        <v>24383</v>
      </c>
      <c r="D7297">
        <f>ROW()</f>
        <v>7297</v>
      </c>
    </row>
    <row r="7298" spans="1:4" x14ac:dyDescent="0.2">
      <c r="A7298" s="6" t="s">
        <v>727</v>
      </c>
      <c r="B7298" s="6" t="s">
        <v>9527</v>
      </c>
      <c r="C7298" s="4" t="s">
        <v>24383</v>
      </c>
      <c r="D7298">
        <f>ROW()</f>
        <v>7298</v>
      </c>
    </row>
    <row r="7299" spans="1:4" x14ac:dyDescent="0.2">
      <c r="A7299" s="6" t="s">
        <v>727</v>
      </c>
      <c r="B7299" s="6" t="s">
        <v>9528</v>
      </c>
      <c r="C7299" s="4" t="s">
        <v>24383</v>
      </c>
      <c r="D7299">
        <f>ROW()</f>
        <v>7299</v>
      </c>
    </row>
    <row r="7300" spans="1:4" x14ac:dyDescent="0.2">
      <c r="A7300" s="6" t="s">
        <v>727</v>
      </c>
      <c r="B7300" s="6" t="s">
        <v>9529</v>
      </c>
      <c r="C7300" s="4" t="s">
        <v>24383</v>
      </c>
      <c r="D7300">
        <f>ROW()</f>
        <v>7300</v>
      </c>
    </row>
    <row r="7301" spans="1:4" x14ac:dyDescent="0.2">
      <c r="A7301" s="6" t="s">
        <v>727</v>
      </c>
      <c r="B7301" s="6" t="s">
        <v>9530</v>
      </c>
      <c r="C7301" s="4" t="s">
        <v>24383</v>
      </c>
      <c r="D7301">
        <f>ROW()</f>
        <v>7301</v>
      </c>
    </row>
    <row r="7302" spans="1:4" x14ac:dyDescent="0.2">
      <c r="A7302" s="5" t="s">
        <v>728</v>
      </c>
      <c r="B7302" s="5" t="s">
        <v>9531</v>
      </c>
      <c r="C7302" s="1" t="s">
        <v>24383</v>
      </c>
      <c r="D7302">
        <f>ROW()</f>
        <v>7302</v>
      </c>
    </row>
    <row r="7303" spans="1:4" x14ac:dyDescent="0.2">
      <c r="A7303" s="5" t="s">
        <v>728</v>
      </c>
      <c r="B7303" s="5" t="s">
        <v>9532</v>
      </c>
      <c r="C7303" s="1" t="s">
        <v>24383</v>
      </c>
      <c r="D7303">
        <f>ROW()</f>
        <v>7303</v>
      </c>
    </row>
    <row r="7304" spans="1:4" x14ac:dyDescent="0.2">
      <c r="A7304" s="5" t="s">
        <v>728</v>
      </c>
      <c r="B7304" s="5" t="s">
        <v>9533</v>
      </c>
      <c r="C7304" s="1" t="s">
        <v>24383</v>
      </c>
      <c r="D7304">
        <f>ROW()</f>
        <v>7304</v>
      </c>
    </row>
    <row r="7305" spans="1:4" x14ac:dyDescent="0.2">
      <c r="A7305" s="5" t="s">
        <v>728</v>
      </c>
      <c r="B7305" s="5" t="s">
        <v>9534</v>
      </c>
      <c r="C7305" s="1" t="s">
        <v>24383</v>
      </c>
      <c r="D7305">
        <f>ROW()</f>
        <v>7305</v>
      </c>
    </row>
    <row r="7306" spans="1:4" x14ac:dyDescent="0.2">
      <c r="A7306" s="5" t="s">
        <v>728</v>
      </c>
      <c r="B7306" s="5" t="s">
        <v>9535</v>
      </c>
      <c r="C7306" s="1" t="s">
        <v>24383</v>
      </c>
      <c r="D7306">
        <f>ROW()</f>
        <v>7306</v>
      </c>
    </row>
    <row r="7307" spans="1:4" x14ac:dyDescent="0.2">
      <c r="A7307" s="5" t="s">
        <v>728</v>
      </c>
      <c r="B7307" s="5" t="s">
        <v>9536</v>
      </c>
      <c r="C7307" s="1" t="s">
        <v>24383</v>
      </c>
      <c r="D7307">
        <f>ROW()</f>
        <v>7307</v>
      </c>
    </row>
    <row r="7308" spans="1:4" x14ac:dyDescent="0.2">
      <c r="A7308" s="5" t="s">
        <v>728</v>
      </c>
      <c r="B7308" s="5" t="s">
        <v>9537</v>
      </c>
      <c r="C7308" s="1" t="s">
        <v>24383</v>
      </c>
      <c r="D7308">
        <f>ROW()</f>
        <v>7308</v>
      </c>
    </row>
    <row r="7309" spans="1:4" x14ac:dyDescent="0.2">
      <c r="A7309" s="5" t="s">
        <v>728</v>
      </c>
      <c r="B7309" s="5" t="s">
        <v>9538</v>
      </c>
      <c r="C7309" s="1" t="s">
        <v>24383</v>
      </c>
      <c r="D7309">
        <f>ROW()</f>
        <v>7309</v>
      </c>
    </row>
    <row r="7310" spans="1:4" x14ac:dyDescent="0.2">
      <c r="A7310" s="5" t="s">
        <v>728</v>
      </c>
      <c r="B7310" s="5" t="s">
        <v>9539</v>
      </c>
      <c r="C7310" s="1" t="s">
        <v>24383</v>
      </c>
      <c r="D7310">
        <f>ROW()</f>
        <v>7310</v>
      </c>
    </row>
    <row r="7311" spans="1:4" x14ac:dyDescent="0.2">
      <c r="A7311" s="5" t="s">
        <v>728</v>
      </c>
      <c r="B7311" s="5" t="s">
        <v>9540</v>
      </c>
      <c r="C7311" s="1" t="s">
        <v>24383</v>
      </c>
      <c r="D7311">
        <f>ROW()</f>
        <v>7311</v>
      </c>
    </row>
    <row r="7312" spans="1:4" x14ac:dyDescent="0.2">
      <c r="A7312" s="6" t="s">
        <v>729</v>
      </c>
      <c r="B7312" s="6" t="s">
        <v>9541</v>
      </c>
      <c r="C7312" s="4" t="s">
        <v>24382</v>
      </c>
      <c r="D7312">
        <f>ROW()</f>
        <v>7312</v>
      </c>
    </row>
    <row r="7313" spans="1:4" x14ac:dyDescent="0.2">
      <c r="A7313" s="6" t="s">
        <v>729</v>
      </c>
      <c r="B7313" s="6" t="s">
        <v>9542</v>
      </c>
      <c r="C7313" s="4" t="s">
        <v>24382</v>
      </c>
      <c r="D7313">
        <f>ROW()</f>
        <v>7313</v>
      </c>
    </row>
    <row r="7314" spans="1:4" x14ac:dyDescent="0.2">
      <c r="A7314" s="6" t="s">
        <v>729</v>
      </c>
      <c r="B7314" s="6" t="s">
        <v>9543</v>
      </c>
      <c r="C7314" s="4" t="s">
        <v>24382</v>
      </c>
      <c r="D7314">
        <f>ROW()</f>
        <v>7314</v>
      </c>
    </row>
    <row r="7315" spans="1:4" x14ac:dyDescent="0.2">
      <c r="A7315" s="6" t="s">
        <v>729</v>
      </c>
      <c r="B7315" s="6" t="s">
        <v>9544</v>
      </c>
      <c r="C7315" s="4" t="s">
        <v>24382</v>
      </c>
      <c r="D7315">
        <f>ROW()</f>
        <v>7315</v>
      </c>
    </row>
    <row r="7316" spans="1:4" x14ac:dyDescent="0.2">
      <c r="A7316" s="6" t="s">
        <v>729</v>
      </c>
      <c r="B7316" s="6" t="s">
        <v>9545</v>
      </c>
      <c r="C7316" s="4" t="s">
        <v>24382</v>
      </c>
      <c r="D7316">
        <f>ROW()</f>
        <v>7316</v>
      </c>
    </row>
    <row r="7317" spans="1:4" x14ac:dyDescent="0.2">
      <c r="A7317" s="6" t="s">
        <v>729</v>
      </c>
      <c r="B7317" s="6" t="s">
        <v>9546</v>
      </c>
      <c r="C7317" s="4" t="s">
        <v>24383</v>
      </c>
      <c r="D7317">
        <f>ROW()</f>
        <v>7317</v>
      </c>
    </row>
    <row r="7318" spans="1:4" x14ac:dyDescent="0.2">
      <c r="A7318" s="6" t="s">
        <v>729</v>
      </c>
      <c r="B7318" s="6" t="s">
        <v>9547</v>
      </c>
      <c r="C7318" s="4" t="s">
        <v>24383</v>
      </c>
      <c r="D7318">
        <f>ROW()</f>
        <v>7318</v>
      </c>
    </row>
    <row r="7319" spans="1:4" x14ac:dyDescent="0.2">
      <c r="A7319" s="6" t="s">
        <v>729</v>
      </c>
      <c r="B7319" s="6" t="s">
        <v>9548</v>
      </c>
      <c r="C7319" s="4" t="s">
        <v>24383</v>
      </c>
      <c r="D7319">
        <f>ROW()</f>
        <v>7319</v>
      </c>
    </row>
    <row r="7320" spans="1:4" x14ac:dyDescent="0.2">
      <c r="A7320" s="6" t="s">
        <v>729</v>
      </c>
      <c r="B7320" s="6" t="s">
        <v>9549</v>
      </c>
      <c r="C7320" s="4" t="s">
        <v>24383</v>
      </c>
      <c r="D7320">
        <f>ROW()</f>
        <v>7320</v>
      </c>
    </row>
    <row r="7321" spans="1:4" x14ac:dyDescent="0.2">
      <c r="A7321" s="6" t="s">
        <v>729</v>
      </c>
      <c r="B7321" s="6" t="s">
        <v>9550</v>
      </c>
      <c r="C7321" s="4" t="s">
        <v>24383</v>
      </c>
      <c r="D7321">
        <f>ROW()</f>
        <v>7321</v>
      </c>
    </row>
    <row r="7322" spans="1:4" x14ac:dyDescent="0.2">
      <c r="A7322" s="5" t="s">
        <v>730</v>
      </c>
      <c r="B7322" s="5" t="s">
        <v>9551</v>
      </c>
      <c r="C7322" s="1" t="s">
        <v>24383</v>
      </c>
      <c r="D7322">
        <f>ROW()</f>
        <v>7322</v>
      </c>
    </row>
    <row r="7323" spans="1:4" x14ac:dyDescent="0.2">
      <c r="A7323" s="5" t="s">
        <v>730</v>
      </c>
      <c r="B7323" s="5" t="s">
        <v>9552</v>
      </c>
      <c r="C7323" s="1" t="s">
        <v>24383</v>
      </c>
      <c r="D7323">
        <f>ROW()</f>
        <v>7323</v>
      </c>
    </row>
    <row r="7324" spans="1:4" x14ac:dyDescent="0.2">
      <c r="A7324" s="5" t="s">
        <v>730</v>
      </c>
      <c r="B7324" s="5" t="s">
        <v>9553</v>
      </c>
      <c r="C7324" s="1" t="s">
        <v>24383</v>
      </c>
      <c r="D7324">
        <f>ROW()</f>
        <v>7324</v>
      </c>
    </row>
    <row r="7325" spans="1:4" x14ac:dyDescent="0.2">
      <c r="A7325" s="5" t="s">
        <v>730</v>
      </c>
      <c r="B7325" s="5" t="s">
        <v>9554</v>
      </c>
      <c r="C7325" s="1" t="s">
        <v>24383</v>
      </c>
      <c r="D7325">
        <f>ROW()</f>
        <v>7325</v>
      </c>
    </row>
    <row r="7326" spans="1:4" x14ac:dyDescent="0.2">
      <c r="A7326" s="5" t="s">
        <v>730</v>
      </c>
      <c r="B7326" s="5" t="s">
        <v>9555</v>
      </c>
      <c r="C7326" s="1" t="s">
        <v>24383</v>
      </c>
      <c r="D7326">
        <f>ROW()</f>
        <v>7326</v>
      </c>
    </row>
    <row r="7327" spans="1:4" x14ac:dyDescent="0.2">
      <c r="A7327" s="5" t="s">
        <v>730</v>
      </c>
      <c r="B7327" s="5" t="s">
        <v>9556</v>
      </c>
      <c r="C7327" s="1" t="s">
        <v>24383</v>
      </c>
      <c r="D7327">
        <f>ROW()</f>
        <v>7327</v>
      </c>
    </row>
    <row r="7328" spans="1:4" x14ac:dyDescent="0.2">
      <c r="A7328" s="5" t="s">
        <v>730</v>
      </c>
      <c r="B7328" s="5" t="s">
        <v>9557</v>
      </c>
      <c r="C7328" s="1" t="s">
        <v>24383</v>
      </c>
      <c r="D7328">
        <f>ROW()</f>
        <v>7328</v>
      </c>
    </row>
    <row r="7329" spans="1:4" x14ac:dyDescent="0.2">
      <c r="A7329" s="5" t="s">
        <v>730</v>
      </c>
      <c r="B7329" s="5" t="s">
        <v>9558</v>
      </c>
      <c r="C7329" s="1" t="s">
        <v>24383</v>
      </c>
      <c r="D7329">
        <f>ROW()</f>
        <v>7329</v>
      </c>
    </row>
    <row r="7330" spans="1:4" x14ac:dyDescent="0.2">
      <c r="A7330" s="5" t="s">
        <v>730</v>
      </c>
      <c r="B7330" s="5" t="s">
        <v>9559</v>
      </c>
      <c r="C7330" s="1" t="s">
        <v>24383</v>
      </c>
      <c r="D7330">
        <f>ROW()</f>
        <v>7330</v>
      </c>
    </row>
    <row r="7331" spans="1:4" x14ac:dyDescent="0.2">
      <c r="A7331" s="5" t="s">
        <v>730</v>
      </c>
      <c r="B7331" s="5" t="s">
        <v>9560</v>
      </c>
      <c r="C7331" s="1" t="s">
        <v>24383</v>
      </c>
      <c r="D7331">
        <f>ROW()</f>
        <v>7331</v>
      </c>
    </row>
    <row r="7332" spans="1:4" x14ac:dyDescent="0.2">
      <c r="A7332" s="6" t="s">
        <v>731</v>
      </c>
      <c r="B7332" s="6" t="s">
        <v>9561</v>
      </c>
      <c r="C7332" s="4" t="s">
        <v>24382</v>
      </c>
      <c r="D7332">
        <f>ROW()</f>
        <v>7332</v>
      </c>
    </row>
    <row r="7333" spans="1:4" x14ac:dyDescent="0.2">
      <c r="A7333" s="6" t="s">
        <v>731</v>
      </c>
      <c r="B7333" s="6" t="s">
        <v>9562</v>
      </c>
      <c r="C7333" s="4" t="s">
        <v>24382</v>
      </c>
      <c r="D7333">
        <f>ROW()</f>
        <v>7333</v>
      </c>
    </row>
    <row r="7334" spans="1:4" x14ac:dyDescent="0.2">
      <c r="A7334" s="6" t="s">
        <v>731</v>
      </c>
      <c r="B7334" s="6" t="s">
        <v>9563</v>
      </c>
      <c r="C7334" s="4" t="s">
        <v>24382</v>
      </c>
      <c r="D7334">
        <f>ROW()</f>
        <v>7334</v>
      </c>
    </row>
    <row r="7335" spans="1:4" x14ac:dyDescent="0.2">
      <c r="A7335" s="6" t="s">
        <v>731</v>
      </c>
      <c r="B7335" s="6" t="s">
        <v>9564</v>
      </c>
      <c r="C7335" s="4" t="s">
        <v>24382</v>
      </c>
      <c r="D7335">
        <f>ROW()</f>
        <v>7335</v>
      </c>
    </row>
    <row r="7336" spans="1:4" x14ac:dyDescent="0.2">
      <c r="A7336" s="6" t="s">
        <v>731</v>
      </c>
      <c r="B7336" s="6" t="s">
        <v>9565</v>
      </c>
      <c r="C7336" s="4" t="s">
        <v>24382</v>
      </c>
      <c r="D7336">
        <f>ROW()</f>
        <v>7336</v>
      </c>
    </row>
    <row r="7337" spans="1:4" x14ac:dyDescent="0.2">
      <c r="A7337" s="6" t="s">
        <v>731</v>
      </c>
      <c r="B7337" s="6" t="s">
        <v>9566</v>
      </c>
      <c r="C7337" s="4" t="s">
        <v>24383</v>
      </c>
      <c r="D7337">
        <f>ROW()</f>
        <v>7337</v>
      </c>
    </row>
    <row r="7338" spans="1:4" x14ac:dyDescent="0.2">
      <c r="A7338" s="6" t="s">
        <v>731</v>
      </c>
      <c r="B7338" s="6" t="s">
        <v>9567</v>
      </c>
      <c r="C7338" s="4" t="s">
        <v>24383</v>
      </c>
      <c r="D7338">
        <f>ROW()</f>
        <v>7338</v>
      </c>
    </row>
    <row r="7339" spans="1:4" x14ac:dyDescent="0.2">
      <c r="A7339" s="6" t="s">
        <v>731</v>
      </c>
      <c r="B7339" s="6" t="s">
        <v>9568</v>
      </c>
      <c r="C7339" s="4" t="s">
        <v>24383</v>
      </c>
      <c r="D7339">
        <f>ROW()</f>
        <v>7339</v>
      </c>
    </row>
    <row r="7340" spans="1:4" x14ac:dyDescent="0.2">
      <c r="A7340" s="6" t="s">
        <v>731</v>
      </c>
      <c r="B7340" s="6" t="s">
        <v>9569</v>
      </c>
      <c r="C7340" s="4" t="s">
        <v>24383</v>
      </c>
      <c r="D7340">
        <f>ROW()</f>
        <v>7340</v>
      </c>
    </row>
    <row r="7341" spans="1:4" x14ac:dyDescent="0.2">
      <c r="A7341" s="6" t="s">
        <v>731</v>
      </c>
      <c r="B7341" s="6" t="s">
        <v>9570</v>
      </c>
      <c r="C7341" s="4" t="s">
        <v>24383</v>
      </c>
      <c r="D7341">
        <f>ROW()</f>
        <v>7341</v>
      </c>
    </row>
    <row r="7342" spans="1:4" x14ac:dyDescent="0.2">
      <c r="A7342" s="5" t="s">
        <v>732</v>
      </c>
      <c r="B7342" s="5" t="s">
        <v>9571</v>
      </c>
      <c r="C7342" s="1" t="s">
        <v>24382</v>
      </c>
      <c r="D7342">
        <f>ROW()</f>
        <v>7342</v>
      </c>
    </row>
    <row r="7343" spans="1:4" x14ac:dyDescent="0.2">
      <c r="A7343" s="5" t="s">
        <v>732</v>
      </c>
      <c r="B7343" s="5" t="s">
        <v>9572</v>
      </c>
      <c r="C7343" s="1" t="s">
        <v>24382</v>
      </c>
      <c r="D7343">
        <f>ROW()</f>
        <v>7343</v>
      </c>
    </row>
    <row r="7344" spans="1:4" x14ac:dyDescent="0.2">
      <c r="A7344" s="5" t="s">
        <v>732</v>
      </c>
      <c r="B7344" s="5" t="s">
        <v>9573</v>
      </c>
      <c r="C7344" s="1" t="s">
        <v>24382</v>
      </c>
      <c r="D7344">
        <f>ROW()</f>
        <v>7344</v>
      </c>
    </row>
    <row r="7345" spans="1:4" x14ac:dyDescent="0.2">
      <c r="A7345" s="5" t="s">
        <v>732</v>
      </c>
      <c r="B7345" s="5" t="s">
        <v>9574</v>
      </c>
      <c r="C7345" s="1" t="s">
        <v>24382</v>
      </c>
      <c r="D7345">
        <f>ROW()</f>
        <v>7345</v>
      </c>
    </row>
    <row r="7346" spans="1:4" x14ac:dyDescent="0.2">
      <c r="A7346" s="5" t="s">
        <v>732</v>
      </c>
      <c r="B7346" s="5" t="s">
        <v>9575</v>
      </c>
      <c r="C7346" s="1" t="s">
        <v>24382</v>
      </c>
      <c r="D7346">
        <f>ROW()</f>
        <v>7346</v>
      </c>
    </row>
    <row r="7347" spans="1:4" x14ac:dyDescent="0.2">
      <c r="A7347" s="5" t="s">
        <v>732</v>
      </c>
      <c r="B7347" s="5" t="s">
        <v>9576</v>
      </c>
      <c r="C7347" s="1" t="s">
        <v>24383</v>
      </c>
      <c r="D7347">
        <f>ROW()</f>
        <v>7347</v>
      </c>
    </row>
    <row r="7348" spans="1:4" x14ac:dyDescent="0.2">
      <c r="A7348" s="5" t="s">
        <v>732</v>
      </c>
      <c r="B7348" s="5" t="s">
        <v>9577</v>
      </c>
      <c r="C7348" s="1" t="s">
        <v>24383</v>
      </c>
      <c r="D7348">
        <f>ROW()</f>
        <v>7348</v>
      </c>
    </row>
    <row r="7349" spans="1:4" x14ac:dyDescent="0.2">
      <c r="A7349" s="5" t="s">
        <v>732</v>
      </c>
      <c r="B7349" s="5" t="s">
        <v>9578</v>
      </c>
      <c r="C7349" s="1" t="s">
        <v>24383</v>
      </c>
      <c r="D7349">
        <f>ROW()</f>
        <v>7349</v>
      </c>
    </row>
    <row r="7350" spans="1:4" x14ac:dyDescent="0.2">
      <c r="A7350" s="5" t="s">
        <v>732</v>
      </c>
      <c r="B7350" s="5" t="s">
        <v>9579</v>
      </c>
      <c r="C7350" s="1" t="s">
        <v>24383</v>
      </c>
      <c r="D7350">
        <f>ROW()</f>
        <v>7350</v>
      </c>
    </row>
    <row r="7351" spans="1:4" x14ac:dyDescent="0.2">
      <c r="A7351" s="5" t="s">
        <v>732</v>
      </c>
      <c r="B7351" s="5" t="s">
        <v>9580</v>
      </c>
      <c r="C7351" s="1" t="s">
        <v>24383</v>
      </c>
      <c r="D7351">
        <f>ROW()</f>
        <v>7351</v>
      </c>
    </row>
    <row r="7352" spans="1:4" x14ac:dyDescent="0.2">
      <c r="A7352" s="6" t="s">
        <v>733</v>
      </c>
      <c r="B7352" s="6" t="s">
        <v>9581</v>
      </c>
      <c r="C7352" s="4" t="s">
        <v>24383</v>
      </c>
      <c r="D7352">
        <f>ROW()</f>
        <v>7352</v>
      </c>
    </row>
    <row r="7353" spans="1:4" x14ac:dyDescent="0.2">
      <c r="A7353" s="6" t="s">
        <v>733</v>
      </c>
      <c r="B7353" s="6" t="s">
        <v>9582</v>
      </c>
      <c r="C7353" s="4" t="s">
        <v>24383</v>
      </c>
      <c r="D7353">
        <f>ROW()</f>
        <v>7353</v>
      </c>
    </row>
    <row r="7354" spans="1:4" x14ac:dyDescent="0.2">
      <c r="A7354" s="6" t="s">
        <v>733</v>
      </c>
      <c r="B7354" s="6" t="s">
        <v>9583</v>
      </c>
      <c r="C7354" s="4" t="s">
        <v>24383</v>
      </c>
      <c r="D7354">
        <f>ROW()</f>
        <v>7354</v>
      </c>
    </row>
    <row r="7355" spans="1:4" x14ac:dyDescent="0.2">
      <c r="A7355" s="6" t="s">
        <v>733</v>
      </c>
      <c r="B7355" s="6" t="s">
        <v>9584</v>
      </c>
      <c r="C7355" s="4" t="s">
        <v>24383</v>
      </c>
      <c r="D7355">
        <f>ROW()</f>
        <v>7355</v>
      </c>
    </row>
    <row r="7356" spans="1:4" x14ac:dyDescent="0.2">
      <c r="A7356" s="6" t="s">
        <v>733</v>
      </c>
      <c r="B7356" s="6" t="s">
        <v>9585</v>
      </c>
      <c r="C7356" s="4" t="s">
        <v>24383</v>
      </c>
      <c r="D7356">
        <f>ROW()</f>
        <v>7356</v>
      </c>
    </row>
    <row r="7357" spans="1:4" x14ac:dyDescent="0.2">
      <c r="A7357" s="6" t="s">
        <v>733</v>
      </c>
      <c r="B7357" s="6" t="s">
        <v>9586</v>
      </c>
      <c r="C7357" s="4" t="s">
        <v>24383</v>
      </c>
      <c r="D7357">
        <f>ROW()</f>
        <v>7357</v>
      </c>
    </row>
    <row r="7358" spans="1:4" x14ac:dyDescent="0.2">
      <c r="A7358" s="6" t="s">
        <v>733</v>
      </c>
      <c r="B7358" s="6" t="s">
        <v>9587</v>
      </c>
      <c r="C7358" s="4" t="s">
        <v>24383</v>
      </c>
      <c r="D7358">
        <f>ROW()</f>
        <v>7358</v>
      </c>
    </row>
    <row r="7359" spans="1:4" x14ac:dyDescent="0.2">
      <c r="A7359" s="6" t="s">
        <v>733</v>
      </c>
      <c r="B7359" s="6" t="s">
        <v>9588</v>
      </c>
      <c r="C7359" s="4" t="s">
        <v>24383</v>
      </c>
      <c r="D7359">
        <f>ROW()</f>
        <v>7359</v>
      </c>
    </row>
    <row r="7360" spans="1:4" x14ac:dyDescent="0.2">
      <c r="A7360" s="6" t="s">
        <v>733</v>
      </c>
      <c r="B7360" s="6" t="s">
        <v>9589</v>
      </c>
      <c r="C7360" s="4" t="s">
        <v>24383</v>
      </c>
      <c r="D7360">
        <f>ROW()</f>
        <v>7360</v>
      </c>
    </row>
    <row r="7361" spans="1:4" x14ac:dyDescent="0.2">
      <c r="A7361" s="6" t="s">
        <v>733</v>
      </c>
      <c r="B7361" s="6" t="s">
        <v>9590</v>
      </c>
      <c r="C7361" s="4" t="s">
        <v>24383</v>
      </c>
      <c r="D7361">
        <f>ROW()</f>
        <v>7361</v>
      </c>
    </row>
    <row r="7362" spans="1:4" x14ac:dyDescent="0.2">
      <c r="A7362" s="5" t="s">
        <v>734</v>
      </c>
      <c r="B7362" s="5" t="s">
        <v>9591</v>
      </c>
      <c r="C7362" s="1" t="s">
        <v>24383</v>
      </c>
      <c r="D7362">
        <f>ROW()</f>
        <v>7362</v>
      </c>
    </row>
    <row r="7363" spans="1:4" x14ac:dyDescent="0.2">
      <c r="A7363" s="5" t="s">
        <v>734</v>
      </c>
      <c r="B7363" s="5" t="s">
        <v>9592</v>
      </c>
      <c r="C7363" s="1" t="s">
        <v>24383</v>
      </c>
      <c r="D7363">
        <f>ROW()</f>
        <v>7363</v>
      </c>
    </row>
    <row r="7364" spans="1:4" x14ac:dyDescent="0.2">
      <c r="A7364" s="5" t="s">
        <v>734</v>
      </c>
      <c r="B7364" s="5" t="s">
        <v>9593</v>
      </c>
      <c r="C7364" s="1" t="s">
        <v>24383</v>
      </c>
      <c r="D7364">
        <f>ROW()</f>
        <v>7364</v>
      </c>
    </row>
    <row r="7365" spans="1:4" x14ac:dyDescent="0.2">
      <c r="A7365" s="5" t="s">
        <v>734</v>
      </c>
      <c r="B7365" s="5" t="s">
        <v>9594</v>
      </c>
      <c r="C7365" s="1" t="s">
        <v>24383</v>
      </c>
      <c r="D7365">
        <f>ROW()</f>
        <v>7365</v>
      </c>
    </row>
    <row r="7366" spans="1:4" x14ac:dyDescent="0.2">
      <c r="A7366" s="5" t="s">
        <v>734</v>
      </c>
      <c r="B7366" s="5" t="s">
        <v>9595</v>
      </c>
      <c r="C7366" s="1" t="s">
        <v>24383</v>
      </c>
      <c r="D7366">
        <f>ROW()</f>
        <v>7366</v>
      </c>
    </row>
    <row r="7367" spans="1:4" x14ac:dyDescent="0.2">
      <c r="A7367" s="5" t="s">
        <v>734</v>
      </c>
      <c r="B7367" s="5" t="s">
        <v>9596</v>
      </c>
      <c r="C7367" s="1" t="s">
        <v>24383</v>
      </c>
      <c r="D7367">
        <f>ROW()</f>
        <v>7367</v>
      </c>
    </row>
    <row r="7368" spans="1:4" x14ac:dyDescent="0.2">
      <c r="A7368" s="5" t="s">
        <v>734</v>
      </c>
      <c r="B7368" s="5" t="s">
        <v>9597</v>
      </c>
      <c r="C7368" s="1" t="s">
        <v>24383</v>
      </c>
      <c r="D7368">
        <f>ROW()</f>
        <v>7368</v>
      </c>
    </row>
    <row r="7369" spans="1:4" x14ac:dyDescent="0.2">
      <c r="A7369" s="5" t="s">
        <v>734</v>
      </c>
      <c r="B7369" s="5" t="s">
        <v>9598</v>
      </c>
      <c r="C7369" s="1" t="s">
        <v>24383</v>
      </c>
      <c r="D7369">
        <f>ROW()</f>
        <v>7369</v>
      </c>
    </row>
    <row r="7370" spans="1:4" x14ac:dyDescent="0.2">
      <c r="A7370" s="5" t="s">
        <v>734</v>
      </c>
      <c r="B7370" s="5" t="s">
        <v>9599</v>
      </c>
      <c r="C7370" s="1" t="s">
        <v>24383</v>
      </c>
      <c r="D7370">
        <f>ROW()</f>
        <v>7370</v>
      </c>
    </row>
    <row r="7371" spans="1:4" x14ac:dyDescent="0.2">
      <c r="A7371" s="5" t="s">
        <v>734</v>
      </c>
      <c r="B7371" s="5" t="s">
        <v>9600</v>
      </c>
      <c r="C7371" s="1" t="s">
        <v>24383</v>
      </c>
      <c r="D7371">
        <f>ROW()</f>
        <v>7371</v>
      </c>
    </row>
    <row r="7372" spans="1:4" x14ac:dyDescent="0.2">
      <c r="A7372" s="6" t="s">
        <v>735</v>
      </c>
      <c r="B7372" s="6" t="s">
        <v>9601</v>
      </c>
      <c r="C7372" s="4" t="s">
        <v>24383</v>
      </c>
      <c r="D7372">
        <f>ROW()</f>
        <v>7372</v>
      </c>
    </row>
    <row r="7373" spans="1:4" x14ac:dyDescent="0.2">
      <c r="A7373" s="6" t="s">
        <v>735</v>
      </c>
      <c r="B7373" s="6" t="s">
        <v>9602</v>
      </c>
      <c r="C7373" s="4" t="s">
        <v>24383</v>
      </c>
      <c r="D7373">
        <f>ROW()</f>
        <v>7373</v>
      </c>
    </row>
    <row r="7374" spans="1:4" x14ac:dyDescent="0.2">
      <c r="A7374" s="6" t="s">
        <v>735</v>
      </c>
      <c r="B7374" s="6" t="s">
        <v>9603</v>
      </c>
      <c r="C7374" s="4" t="s">
        <v>24383</v>
      </c>
      <c r="D7374">
        <f>ROW()</f>
        <v>7374</v>
      </c>
    </row>
    <row r="7375" spans="1:4" x14ac:dyDescent="0.2">
      <c r="A7375" s="6" t="s">
        <v>735</v>
      </c>
      <c r="B7375" s="6" t="s">
        <v>9604</v>
      </c>
      <c r="C7375" s="4" t="s">
        <v>24383</v>
      </c>
      <c r="D7375">
        <f>ROW()</f>
        <v>7375</v>
      </c>
    </row>
    <row r="7376" spans="1:4" x14ac:dyDescent="0.2">
      <c r="A7376" s="6" t="s">
        <v>735</v>
      </c>
      <c r="B7376" s="6" t="s">
        <v>9605</v>
      </c>
      <c r="C7376" s="4" t="s">
        <v>24383</v>
      </c>
      <c r="D7376">
        <f>ROW()</f>
        <v>7376</v>
      </c>
    </row>
    <row r="7377" spans="1:4" x14ac:dyDescent="0.2">
      <c r="A7377" s="6" t="s">
        <v>735</v>
      </c>
      <c r="B7377" s="6" t="s">
        <v>9606</v>
      </c>
      <c r="C7377" s="4" t="s">
        <v>24383</v>
      </c>
      <c r="D7377">
        <f>ROW()</f>
        <v>7377</v>
      </c>
    </row>
    <row r="7378" spans="1:4" x14ac:dyDescent="0.2">
      <c r="A7378" s="6" t="s">
        <v>735</v>
      </c>
      <c r="B7378" s="6" t="s">
        <v>9607</v>
      </c>
      <c r="C7378" s="4" t="s">
        <v>24383</v>
      </c>
      <c r="D7378">
        <f>ROW()</f>
        <v>7378</v>
      </c>
    </row>
    <row r="7379" spans="1:4" x14ac:dyDescent="0.2">
      <c r="A7379" s="6" t="s">
        <v>735</v>
      </c>
      <c r="B7379" s="6" t="s">
        <v>9608</v>
      </c>
      <c r="C7379" s="4" t="s">
        <v>24383</v>
      </c>
      <c r="D7379">
        <f>ROW()</f>
        <v>7379</v>
      </c>
    </row>
    <row r="7380" spans="1:4" x14ac:dyDescent="0.2">
      <c r="A7380" s="6" t="s">
        <v>735</v>
      </c>
      <c r="B7380" s="6" t="s">
        <v>9609</v>
      </c>
      <c r="C7380" s="4" t="s">
        <v>24383</v>
      </c>
      <c r="D7380">
        <f>ROW()</f>
        <v>7380</v>
      </c>
    </row>
    <row r="7381" spans="1:4" x14ac:dyDescent="0.2">
      <c r="A7381" s="6" t="s">
        <v>735</v>
      </c>
      <c r="B7381" s="6" t="s">
        <v>9610</v>
      </c>
      <c r="C7381" s="4" t="s">
        <v>24383</v>
      </c>
      <c r="D7381">
        <f>ROW()</f>
        <v>7381</v>
      </c>
    </row>
    <row r="7382" spans="1:4" x14ac:dyDescent="0.2">
      <c r="A7382" s="5" t="s">
        <v>736</v>
      </c>
      <c r="B7382" s="5" t="s">
        <v>9611</v>
      </c>
      <c r="C7382" s="1" t="s">
        <v>24382</v>
      </c>
      <c r="D7382">
        <f>ROW()</f>
        <v>7382</v>
      </c>
    </row>
    <row r="7383" spans="1:4" x14ac:dyDescent="0.2">
      <c r="A7383" s="5" t="s">
        <v>736</v>
      </c>
      <c r="B7383" s="5" t="s">
        <v>9612</v>
      </c>
      <c r="C7383" s="1" t="s">
        <v>24382</v>
      </c>
      <c r="D7383">
        <f>ROW()</f>
        <v>7383</v>
      </c>
    </row>
    <row r="7384" spans="1:4" x14ac:dyDescent="0.2">
      <c r="A7384" s="5" t="s">
        <v>736</v>
      </c>
      <c r="B7384" s="5" t="s">
        <v>9613</v>
      </c>
      <c r="C7384" s="1" t="s">
        <v>24382</v>
      </c>
      <c r="D7384">
        <f>ROW()</f>
        <v>7384</v>
      </c>
    </row>
    <row r="7385" spans="1:4" x14ac:dyDescent="0.2">
      <c r="A7385" s="5" t="s">
        <v>736</v>
      </c>
      <c r="B7385" s="5" t="s">
        <v>9614</v>
      </c>
      <c r="C7385" s="1" t="s">
        <v>24382</v>
      </c>
      <c r="D7385">
        <f>ROW()</f>
        <v>7385</v>
      </c>
    </row>
    <row r="7386" spans="1:4" x14ac:dyDescent="0.2">
      <c r="A7386" s="5" t="s">
        <v>736</v>
      </c>
      <c r="B7386" s="5" t="s">
        <v>9615</v>
      </c>
      <c r="C7386" s="1" t="s">
        <v>24382</v>
      </c>
      <c r="D7386">
        <f>ROW()</f>
        <v>7386</v>
      </c>
    </row>
    <row r="7387" spans="1:4" x14ac:dyDescent="0.2">
      <c r="A7387" s="5" t="s">
        <v>736</v>
      </c>
      <c r="B7387" s="5" t="s">
        <v>9616</v>
      </c>
      <c r="C7387" s="1" t="s">
        <v>24383</v>
      </c>
      <c r="D7387">
        <f>ROW()</f>
        <v>7387</v>
      </c>
    </row>
    <row r="7388" spans="1:4" x14ac:dyDescent="0.2">
      <c r="A7388" s="5" t="s">
        <v>736</v>
      </c>
      <c r="B7388" s="5" t="s">
        <v>9617</v>
      </c>
      <c r="C7388" s="1" t="s">
        <v>24383</v>
      </c>
      <c r="D7388">
        <f>ROW()</f>
        <v>7388</v>
      </c>
    </row>
    <row r="7389" spans="1:4" x14ac:dyDescent="0.2">
      <c r="A7389" s="5" t="s">
        <v>736</v>
      </c>
      <c r="B7389" s="5" t="s">
        <v>9618</v>
      </c>
      <c r="C7389" s="1" t="s">
        <v>24383</v>
      </c>
      <c r="D7389">
        <f>ROW()</f>
        <v>7389</v>
      </c>
    </row>
    <row r="7390" spans="1:4" x14ac:dyDescent="0.2">
      <c r="A7390" s="5" t="s">
        <v>736</v>
      </c>
      <c r="B7390" s="5" t="s">
        <v>9619</v>
      </c>
      <c r="C7390" s="1" t="s">
        <v>24383</v>
      </c>
      <c r="D7390">
        <f>ROW()</f>
        <v>7390</v>
      </c>
    </row>
    <row r="7391" spans="1:4" x14ac:dyDescent="0.2">
      <c r="A7391" s="5" t="s">
        <v>736</v>
      </c>
      <c r="B7391" s="5" t="s">
        <v>9620</v>
      </c>
      <c r="C7391" s="1" t="s">
        <v>24383</v>
      </c>
      <c r="D7391">
        <f>ROW()</f>
        <v>7391</v>
      </c>
    </row>
    <row r="7392" spans="1:4" x14ac:dyDescent="0.2">
      <c r="A7392" s="6" t="s">
        <v>737</v>
      </c>
      <c r="B7392" s="6" t="s">
        <v>9621</v>
      </c>
      <c r="C7392" s="4" t="s">
        <v>24383</v>
      </c>
      <c r="D7392">
        <f>ROW()</f>
        <v>7392</v>
      </c>
    </row>
    <row r="7393" spans="1:4" x14ac:dyDescent="0.2">
      <c r="A7393" s="6" t="s">
        <v>737</v>
      </c>
      <c r="B7393" s="6" t="s">
        <v>9622</v>
      </c>
      <c r="C7393" s="4" t="s">
        <v>24383</v>
      </c>
      <c r="D7393">
        <f>ROW()</f>
        <v>7393</v>
      </c>
    </row>
    <row r="7394" spans="1:4" x14ac:dyDescent="0.2">
      <c r="A7394" s="6" t="s">
        <v>737</v>
      </c>
      <c r="B7394" s="6" t="s">
        <v>9623</v>
      </c>
      <c r="C7394" s="4" t="s">
        <v>24383</v>
      </c>
      <c r="D7394">
        <f>ROW()</f>
        <v>7394</v>
      </c>
    </row>
    <row r="7395" spans="1:4" x14ac:dyDescent="0.2">
      <c r="A7395" s="6" t="s">
        <v>737</v>
      </c>
      <c r="B7395" s="6" t="s">
        <v>9624</v>
      </c>
      <c r="C7395" s="4" t="s">
        <v>24383</v>
      </c>
      <c r="D7395">
        <f>ROW()</f>
        <v>7395</v>
      </c>
    </row>
    <row r="7396" spans="1:4" x14ac:dyDescent="0.2">
      <c r="A7396" s="6" t="s">
        <v>737</v>
      </c>
      <c r="B7396" s="6" t="s">
        <v>9625</v>
      </c>
      <c r="C7396" s="4" t="s">
        <v>24383</v>
      </c>
      <c r="D7396">
        <f>ROW()</f>
        <v>7396</v>
      </c>
    </row>
    <row r="7397" spans="1:4" x14ac:dyDescent="0.2">
      <c r="A7397" s="6" t="s">
        <v>737</v>
      </c>
      <c r="B7397" s="6" t="s">
        <v>9626</v>
      </c>
      <c r="C7397" s="4" t="s">
        <v>24383</v>
      </c>
      <c r="D7397">
        <f>ROW()</f>
        <v>7397</v>
      </c>
    </row>
    <row r="7398" spans="1:4" x14ac:dyDescent="0.2">
      <c r="A7398" s="6" t="s">
        <v>737</v>
      </c>
      <c r="B7398" s="6" t="s">
        <v>9627</v>
      </c>
      <c r="C7398" s="4" t="s">
        <v>24383</v>
      </c>
      <c r="D7398">
        <f>ROW()</f>
        <v>7398</v>
      </c>
    </row>
    <row r="7399" spans="1:4" x14ac:dyDescent="0.2">
      <c r="A7399" s="6" t="s">
        <v>737</v>
      </c>
      <c r="B7399" s="6" t="s">
        <v>9628</v>
      </c>
      <c r="C7399" s="4" t="s">
        <v>24383</v>
      </c>
      <c r="D7399">
        <f>ROW()</f>
        <v>7399</v>
      </c>
    </row>
    <row r="7400" spans="1:4" x14ac:dyDescent="0.2">
      <c r="A7400" s="6" t="s">
        <v>737</v>
      </c>
      <c r="B7400" s="6" t="s">
        <v>9629</v>
      </c>
      <c r="C7400" s="4" t="s">
        <v>24383</v>
      </c>
      <c r="D7400">
        <f>ROW()</f>
        <v>7400</v>
      </c>
    </row>
    <row r="7401" spans="1:4" x14ac:dyDescent="0.2">
      <c r="A7401" s="6" t="s">
        <v>737</v>
      </c>
      <c r="B7401" s="6" t="s">
        <v>9630</v>
      </c>
      <c r="C7401" s="4" t="s">
        <v>24383</v>
      </c>
      <c r="D7401">
        <f>ROW()</f>
        <v>7401</v>
      </c>
    </row>
    <row r="7402" spans="1:4" x14ac:dyDescent="0.2">
      <c r="A7402" s="5" t="s">
        <v>738</v>
      </c>
      <c r="B7402" s="5" t="s">
        <v>9631</v>
      </c>
      <c r="C7402" s="1" t="s">
        <v>24383</v>
      </c>
      <c r="D7402">
        <f>ROW()</f>
        <v>7402</v>
      </c>
    </row>
    <row r="7403" spans="1:4" x14ac:dyDescent="0.2">
      <c r="A7403" s="5" t="s">
        <v>738</v>
      </c>
      <c r="B7403" s="5" t="s">
        <v>9632</v>
      </c>
      <c r="C7403" s="1" t="s">
        <v>24383</v>
      </c>
      <c r="D7403">
        <f>ROW()</f>
        <v>7403</v>
      </c>
    </row>
    <row r="7404" spans="1:4" x14ac:dyDescent="0.2">
      <c r="A7404" s="5" t="s">
        <v>738</v>
      </c>
      <c r="B7404" s="5" t="s">
        <v>9633</v>
      </c>
      <c r="C7404" s="1" t="s">
        <v>24383</v>
      </c>
      <c r="D7404">
        <f>ROW()</f>
        <v>7404</v>
      </c>
    </row>
    <row r="7405" spans="1:4" x14ac:dyDescent="0.2">
      <c r="A7405" s="5" t="s">
        <v>738</v>
      </c>
      <c r="B7405" s="5" t="s">
        <v>9634</v>
      </c>
      <c r="C7405" s="1" t="s">
        <v>24383</v>
      </c>
      <c r="D7405">
        <f>ROW()</f>
        <v>7405</v>
      </c>
    </row>
    <row r="7406" spans="1:4" x14ac:dyDescent="0.2">
      <c r="A7406" s="5" t="s">
        <v>738</v>
      </c>
      <c r="B7406" s="5" t="s">
        <v>9635</v>
      </c>
      <c r="C7406" s="1" t="s">
        <v>24383</v>
      </c>
      <c r="D7406">
        <f>ROW()</f>
        <v>7406</v>
      </c>
    </row>
    <row r="7407" spans="1:4" x14ac:dyDescent="0.2">
      <c r="A7407" s="5" t="s">
        <v>738</v>
      </c>
      <c r="B7407" s="5" t="s">
        <v>9636</v>
      </c>
      <c r="C7407" s="1" t="s">
        <v>24383</v>
      </c>
      <c r="D7407">
        <f>ROW()</f>
        <v>7407</v>
      </c>
    </row>
    <row r="7408" spans="1:4" x14ac:dyDescent="0.2">
      <c r="A7408" s="5" t="s">
        <v>738</v>
      </c>
      <c r="B7408" s="5" t="s">
        <v>9637</v>
      </c>
      <c r="C7408" s="1" t="s">
        <v>24383</v>
      </c>
      <c r="D7408">
        <f>ROW()</f>
        <v>7408</v>
      </c>
    </row>
    <row r="7409" spans="1:4" x14ac:dyDescent="0.2">
      <c r="A7409" s="5" t="s">
        <v>738</v>
      </c>
      <c r="B7409" s="5" t="s">
        <v>9638</v>
      </c>
      <c r="C7409" s="1" t="s">
        <v>24383</v>
      </c>
      <c r="D7409">
        <f>ROW()</f>
        <v>7409</v>
      </c>
    </row>
    <row r="7410" spans="1:4" x14ac:dyDescent="0.2">
      <c r="A7410" s="5" t="s">
        <v>738</v>
      </c>
      <c r="B7410" s="5" t="s">
        <v>9639</v>
      </c>
      <c r="C7410" s="1" t="s">
        <v>24383</v>
      </c>
      <c r="D7410">
        <f>ROW()</f>
        <v>7410</v>
      </c>
    </row>
    <row r="7411" spans="1:4" x14ac:dyDescent="0.2">
      <c r="A7411" s="5" t="s">
        <v>738</v>
      </c>
      <c r="B7411" s="5" t="s">
        <v>9640</v>
      </c>
      <c r="C7411" s="1" t="s">
        <v>24383</v>
      </c>
      <c r="D7411">
        <f>ROW()</f>
        <v>7411</v>
      </c>
    </row>
    <row r="7412" spans="1:4" x14ac:dyDescent="0.2">
      <c r="A7412" s="6" t="s">
        <v>739</v>
      </c>
      <c r="B7412" s="6" t="s">
        <v>9641</v>
      </c>
      <c r="C7412" s="4" t="s">
        <v>24382</v>
      </c>
      <c r="D7412">
        <f>ROW()</f>
        <v>7412</v>
      </c>
    </row>
    <row r="7413" spans="1:4" x14ac:dyDescent="0.2">
      <c r="A7413" s="6" t="s">
        <v>739</v>
      </c>
      <c r="B7413" s="6" t="s">
        <v>9642</v>
      </c>
      <c r="C7413" s="4" t="s">
        <v>24382</v>
      </c>
      <c r="D7413">
        <f>ROW()</f>
        <v>7413</v>
      </c>
    </row>
    <row r="7414" spans="1:4" x14ac:dyDescent="0.2">
      <c r="A7414" s="6" t="s">
        <v>739</v>
      </c>
      <c r="B7414" s="6" t="s">
        <v>9643</v>
      </c>
      <c r="C7414" s="4" t="s">
        <v>24382</v>
      </c>
      <c r="D7414">
        <f>ROW()</f>
        <v>7414</v>
      </c>
    </row>
    <row r="7415" spans="1:4" x14ac:dyDescent="0.2">
      <c r="A7415" s="6" t="s">
        <v>739</v>
      </c>
      <c r="B7415" s="6" t="s">
        <v>9644</v>
      </c>
      <c r="C7415" s="4" t="s">
        <v>24382</v>
      </c>
      <c r="D7415">
        <f>ROW()</f>
        <v>7415</v>
      </c>
    </row>
    <row r="7416" spans="1:4" x14ac:dyDescent="0.2">
      <c r="A7416" s="6" t="s">
        <v>739</v>
      </c>
      <c r="B7416" s="6" t="s">
        <v>9645</v>
      </c>
      <c r="C7416" s="4" t="s">
        <v>24382</v>
      </c>
      <c r="D7416">
        <f>ROW()</f>
        <v>7416</v>
      </c>
    </row>
    <row r="7417" spans="1:4" x14ac:dyDescent="0.2">
      <c r="A7417" s="6" t="s">
        <v>739</v>
      </c>
      <c r="B7417" s="6" t="s">
        <v>9646</v>
      </c>
      <c r="C7417" s="4" t="s">
        <v>24383</v>
      </c>
      <c r="D7417">
        <f>ROW()</f>
        <v>7417</v>
      </c>
    </row>
    <row r="7418" spans="1:4" x14ac:dyDescent="0.2">
      <c r="A7418" s="6" t="s">
        <v>739</v>
      </c>
      <c r="B7418" s="6" t="s">
        <v>9647</v>
      </c>
      <c r="C7418" s="4" t="s">
        <v>24383</v>
      </c>
      <c r="D7418">
        <f>ROW()</f>
        <v>7418</v>
      </c>
    </row>
    <row r="7419" spans="1:4" x14ac:dyDescent="0.2">
      <c r="A7419" s="6" t="s">
        <v>739</v>
      </c>
      <c r="B7419" s="6" t="s">
        <v>9648</v>
      </c>
      <c r="C7419" s="4" t="s">
        <v>24383</v>
      </c>
      <c r="D7419">
        <f>ROW()</f>
        <v>7419</v>
      </c>
    </row>
    <row r="7420" spans="1:4" x14ac:dyDescent="0.2">
      <c r="A7420" s="6" t="s">
        <v>739</v>
      </c>
      <c r="B7420" s="6" t="s">
        <v>9649</v>
      </c>
      <c r="C7420" s="4" t="s">
        <v>24383</v>
      </c>
      <c r="D7420">
        <f>ROW()</f>
        <v>7420</v>
      </c>
    </row>
    <row r="7421" spans="1:4" x14ac:dyDescent="0.2">
      <c r="A7421" s="6" t="s">
        <v>739</v>
      </c>
      <c r="B7421" s="6" t="s">
        <v>9650</v>
      </c>
      <c r="C7421" s="4" t="s">
        <v>24383</v>
      </c>
      <c r="D7421">
        <f>ROW()</f>
        <v>7421</v>
      </c>
    </row>
    <row r="7422" spans="1:4" x14ac:dyDescent="0.2">
      <c r="A7422" s="5" t="s">
        <v>740</v>
      </c>
      <c r="B7422" s="5" t="s">
        <v>9651</v>
      </c>
      <c r="C7422" s="1" t="s">
        <v>24383</v>
      </c>
      <c r="D7422">
        <f>ROW()</f>
        <v>7422</v>
      </c>
    </row>
    <row r="7423" spans="1:4" x14ac:dyDescent="0.2">
      <c r="A7423" s="5" t="s">
        <v>740</v>
      </c>
      <c r="B7423" s="5" t="s">
        <v>9652</v>
      </c>
      <c r="C7423" s="1" t="s">
        <v>24383</v>
      </c>
      <c r="D7423">
        <f>ROW()</f>
        <v>7423</v>
      </c>
    </row>
    <row r="7424" spans="1:4" x14ac:dyDescent="0.2">
      <c r="A7424" s="5" t="s">
        <v>740</v>
      </c>
      <c r="B7424" s="5" t="s">
        <v>9653</v>
      </c>
      <c r="C7424" s="1" t="s">
        <v>24383</v>
      </c>
      <c r="D7424">
        <f>ROW()</f>
        <v>7424</v>
      </c>
    </row>
    <row r="7425" spans="1:4" x14ac:dyDescent="0.2">
      <c r="A7425" s="5" t="s">
        <v>740</v>
      </c>
      <c r="B7425" s="5" t="s">
        <v>9654</v>
      </c>
      <c r="C7425" s="1" t="s">
        <v>24383</v>
      </c>
      <c r="D7425">
        <f>ROW()</f>
        <v>7425</v>
      </c>
    </row>
    <row r="7426" spans="1:4" x14ac:dyDescent="0.2">
      <c r="A7426" s="5" t="s">
        <v>740</v>
      </c>
      <c r="B7426" s="5" t="s">
        <v>9655</v>
      </c>
      <c r="C7426" s="1" t="s">
        <v>24383</v>
      </c>
      <c r="D7426">
        <f>ROW()</f>
        <v>7426</v>
      </c>
    </row>
    <row r="7427" spans="1:4" x14ac:dyDescent="0.2">
      <c r="A7427" s="5" t="s">
        <v>740</v>
      </c>
      <c r="B7427" s="5" t="s">
        <v>9656</v>
      </c>
      <c r="C7427" s="1" t="s">
        <v>24383</v>
      </c>
      <c r="D7427">
        <f>ROW()</f>
        <v>7427</v>
      </c>
    </row>
    <row r="7428" spans="1:4" x14ac:dyDescent="0.2">
      <c r="A7428" s="5" t="s">
        <v>740</v>
      </c>
      <c r="B7428" s="5" t="s">
        <v>9657</v>
      </c>
      <c r="C7428" s="1" t="s">
        <v>24383</v>
      </c>
      <c r="D7428">
        <f>ROW()</f>
        <v>7428</v>
      </c>
    </row>
    <row r="7429" spans="1:4" x14ac:dyDescent="0.2">
      <c r="A7429" s="5" t="s">
        <v>740</v>
      </c>
      <c r="B7429" s="5" t="s">
        <v>9658</v>
      </c>
      <c r="C7429" s="1" t="s">
        <v>24383</v>
      </c>
      <c r="D7429">
        <f>ROW()</f>
        <v>7429</v>
      </c>
    </row>
    <row r="7430" spans="1:4" x14ac:dyDescent="0.2">
      <c r="A7430" s="5" t="s">
        <v>740</v>
      </c>
      <c r="B7430" s="5" t="s">
        <v>9659</v>
      </c>
      <c r="C7430" s="1" t="s">
        <v>24383</v>
      </c>
      <c r="D7430">
        <f>ROW()</f>
        <v>7430</v>
      </c>
    </row>
    <row r="7431" spans="1:4" x14ac:dyDescent="0.2">
      <c r="A7431" s="5" t="s">
        <v>740</v>
      </c>
      <c r="B7431" s="5" t="s">
        <v>9660</v>
      </c>
      <c r="C7431" s="1" t="s">
        <v>24383</v>
      </c>
      <c r="D7431">
        <f>ROW()</f>
        <v>7431</v>
      </c>
    </row>
    <row r="7432" spans="1:4" x14ac:dyDescent="0.2">
      <c r="A7432" s="6" t="s">
        <v>741</v>
      </c>
      <c r="B7432" s="6" t="s">
        <v>9661</v>
      </c>
      <c r="C7432" s="4" t="s">
        <v>24382</v>
      </c>
      <c r="D7432">
        <f>ROW()</f>
        <v>7432</v>
      </c>
    </row>
    <row r="7433" spans="1:4" x14ac:dyDescent="0.2">
      <c r="A7433" s="6" t="s">
        <v>741</v>
      </c>
      <c r="B7433" s="6" t="s">
        <v>9662</v>
      </c>
      <c r="C7433" s="4" t="s">
        <v>24382</v>
      </c>
      <c r="D7433">
        <f>ROW()</f>
        <v>7433</v>
      </c>
    </row>
    <row r="7434" spans="1:4" x14ac:dyDescent="0.2">
      <c r="A7434" s="6" t="s">
        <v>741</v>
      </c>
      <c r="B7434" s="6" t="s">
        <v>9663</v>
      </c>
      <c r="C7434" s="4" t="s">
        <v>24382</v>
      </c>
      <c r="D7434">
        <f>ROW()</f>
        <v>7434</v>
      </c>
    </row>
    <row r="7435" spans="1:4" x14ac:dyDescent="0.2">
      <c r="A7435" s="6" t="s">
        <v>741</v>
      </c>
      <c r="B7435" s="6" t="s">
        <v>9664</v>
      </c>
      <c r="C7435" s="4" t="s">
        <v>24382</v>
      </c>
      <c r="D7435">
        <f>ROW()</f>
        <v>7435</v>
      </c>
    </row>
    <row r="7436" spans="1:4" x14ac:dyDescent="0.2">
      <c r="A7436" s="6" t="s">
        <v>741</v>
      </c>
      <c r="B7436" s="6" t="s">
        <v>9665</v>
      </c>
      <c r="C7436" s="4" t="s">
        <v>24382</v>
      </c>
      <c r="D7436">
        <f>ROW()</f>
        <v>7436</v>
      </c>
    </row>
    <row r="7437" spans="1:4" x14ac:dyDescent="0.2">
      <c r="A7437" s="6" t="s">
        <v>741</v>
      </c>
      <c r="B7437" s="6" t="s">
        <v>9666</v>
      </c>
      <c r="C7437" s="4" t="s">
        <v>24383</v>
      </c>
      <c r="D7437">
        <f>ROW()</f>
        <v>7437</v>
      </c>
    </row>
    <row r="7438" spans="1:4" x14ac:dyDescent="0.2">
      <c r="A7438" s="6" t="s">
        <v>741</v>
      </c>
      <c r="B7438" s="6" t="s">
        <v>9667</v>
      </c>
      <c r="C7438" s="4" t="s">
        <v>24383</v>
      </c>
      <c r="D7438">
        <f>ROW()</f>
        <v>7438</v>
      </c>
    </row>
    <row r="7439" spans="1:4" x14ac:dyDescent="0.2">
      <c r="A7439" s="6" t="s">
        <v>741</v>
      </c>
      <c r="B7439" s="6" t="s">
        <v>9668</v>
      </c>
      <c r="C7439" s="4" t="s">
        <v>24383</v>
      </c>
      <c r="D7439">
        <f>ROW()</f>
        <v>7439</v>
      </c>
    </row>
    <row r="7440" spans="1:4" x14ac:dyDescent="0.2">
      <c r="A7440" s="6" t="s">
        <v>741</v>
      </c>
      <c r="B7440" s="6" t="s">
        <v>9669</v>
      </c>
      <c r="C7440" s="4" t="s">
        <v>24383</v>
      </c>
      <c r="D7440">
        <f>ROW()</f>
        <v>7440</v>
      </c>
    </row>
    <row r="7441" spans="1:4" x14ac:dyDescent="0.2">
      <c r="A7441" s="6" t="s">
        <v>741</v>
      </c>
      <c r="B7441" s="6" t="s">
        <v>9670</v>
      </c>
      <c r="C7441" s="4" t="s">
        <v>24383</v>
      </c>
      <c r="D7441">
        <f>ROW()</f>
        <v>7441</v>
      </c>
    </row>
    <row r="7442" spans="1:4" x14ac:dyDescent="0.2">
      <c r="A7442" s="5" t="s">
        <v>742</v>
      </c>
      <c r="B7442" s="5" t="s">
        <v>9671</v>
      </c>
      <c r="C7442" s="1" t="s">
        <v>24383</v>
      </c>
      <c r="D7442">
        <f>ROW()</f>
        <v>7442</v>
      </c>
    </row>
    <row r="7443" spans="1:4" x14ac:dyDescent="0.2">
      <c r="A7443" s="5" t="s">
        <v>742</v>
      </c>
      <c r="B7443" s="5" t="s">
        <v>9672</v>
      </c>
      <c r="C7443" s="1" t="s">
        <v>24383</v>
      </c>
      <c r="D7443">
        <f>ROW()</f>
        <v>7443</v>
      </c>
    </row>
    <row r="7444" spans="1:4" x14ac:dyDescent="0.2">
      <c r="A7444" s="5" t="s">
        <v>742</v>
      </c>
      <c r="B7444" s="5" t="s">
        <v>9673</v>
      </c>
      <c r="C7444" s="1" t="s">
        <v>24383</v>
      </c>
      <c r="D7444">
        <f>ROW()</f>
        <v>7444</v>
      </c>
    </row>
    <row r="7445" spans="1:4" x14ac:dyDescent="0.2">
      <c r="A7445" s="5" t="s">
        <v>742</v>
      </c>
      <c r="B7445" s="5" t="s">
        <v>9674</v>
      </c>
      <c r="C7445" s="1" t="s">
        <v>24383</v>
      </c>
      <c r="D7445">
        <f>ROW()</f>
        <v>7445</v>
      </c>
    </row>
    <row r="7446" spans="1:4" x14ac:dyDescent="0.2">
      <c r="A7446" s="5" t="s">
        <v>742</v>
      </c>
      <c r="B7446" s="5" t="s">
        <v>9675</v>
      </c>
      <c r="C7446" s="1" t="s">
        <v>24383</v>
      </c>
      <c r="D7446">
        <f>ROW()</f>
        <v>7446</v>
      </c>
    </row>
    <row r="7447" spans="1:4" x14ac:dyDescent="0.2">
      <c r="A7447" s="5" t="s">
        <v>742</v>
      </c>
      <c r="B7447" s="5" t="s">
        <v>9676</v>
      </c>
      <c r="C7447" s="1" t="s">
        <v>24383</v>
      </c>
      <c r="D7447">
        <f>ROW()</f>
        <v>7447</v>
      </c>
    </row>
    <row r="7448" spans="1:4" x14ac:dyDescent="0.2">
      <c r="A7448" s="5" t="s">
        <v>742</v>
      </c>
      <c r="B7448" s="5" t="s">
        <v>9677</v>
      </c>
      <c r="C7448" s="1" t="s">
        <v>24383</v>
      </c>
      <c r="D7448">
        <f>ROW()</f>
        <v>7448</v>
      </c>
    </row>
    <row r="7449" spans="1:4" x14ac:dyDescent="0.2">
      <c r="A7449" s="5" t="s">
        <v>742</v>
      </c>
      <c r="B7449" s="5" t="s">
        <v>9678</v>
      </c>
      <c r="C7449" s="1" t="s">
        <v>24383</v>
      </c>
      <c r="D7449">
        <f>ROW()</f>
        <v>7449</v>
      </c>
    </row>
    <row r="7450" spans="1:4" x14ac:dyDescent="0.2">
      <c r="A7450" s="5" t="s">
        <v>742</v>
      </c>
      <c r="B7450" s="5" t="s">
        <v>9679</v>
      </c>
      <c r="C7450" s="1" t="s">
        <v>24383</v>
      </c>
      <c r="D7450">
        <f>ROW()</f>
        <v>7450</v>
      </c>
    </row>
    <row r="7451" spans="1:4" x14ac:dyDescent="0.2">
      <c r="A7451" s="5" t="s">
        <v>742</v>
      </c>
      <c r="B7451" s="5" t="s">
        <v>9680</v>
      </c>
      <c r="C7451" s="1" t="s">
        <v>24383</v>
      </c>
      <c r="D7451">
        <f>ROW()</f>
        <v>7451</v>
      </c>
    </row>
    <row r="7452" spans="1:4" x14ac:dyDescent="0.2">
      <c r="A7452" s="6" t="s">
        <v>743</v>
      </c>
      <c r="B7452" s="6" t="s">
        <v>9681</v>
      </c>
      <c r="C7452" s="4" t="s">
        <v>24383</v>
      </c>
      <c r="D7452">
        <f>ROW()</f>
        <v>7452</v>
      </c>
    </row>
    <row r="7453" spans="1:4" x14ac:dyDescent="0.2">
      <c r="A7453" s="6" t="s">
        <v>743</v>
      </c>
      <c r="B7453" s="6" t="s">
        <v>9682</v>
      </c>
      <c r="C7453" s="4" t="s">
        <v>24383</v>
      </c>
      <c r="D7453">
        <f>ROW()</f>
        <v>7453</v>
      </c>
    </row>
    <row r="7454" spans="1:4" x14ac:dyDescent="0.2">
      <c r="A7454" s="6" t="s">
        <v>743</v>
      </c>
      <c r="B7454" s="6" t="s">
        <v>9683</v>
      </c>
      <c r="C7454" s="4" t="s">
        <v>24383</v>
      </c>
      <c r="D7454">
        <f>ROW()</f>
        <v>7454</v>
      </c>
    </row>
    <row r="7455" spans="1:4" x14ac:dyDescent="0.2">
      <c r="A7455" s="6" t="s">
        <v>743</v>
      </c>
      <c r="B7455" s="6" t="s">
        <v>9684</v>
      </c>
      <c r="C7455" s="4" t="s">
        <v>24383</v>
      </c>
      <c r="D7455">
        <f>ROW()</f>
        <v>7455</v>
      </c>
    </row>
    <row r="7456" spans="1:4" x14ac:dyDescent="0.2">
      <c r="A7456" s="6" t="s">
        <v>743</v>
      </c>
      <c r="B7456" s="6" t="s">
        <v>9685</v>
      </c>
      <c r="C7456" s="4" t="s">
        <v>24383</v>
      </c>
      <c r="D7456">
        <f>ROW()</f>
        <v>7456</v>
      </c>
    </row>
    <row r="7457" spans="1:4" x14ac:dyDescent="0.2">
      <c r="A7457" s="6" t="s">
        <v>743</v>
      </c>
      <c r="B7457" s="6" t="s">
        <v>9686</v>
      </c>
      <c r="C7457" s="4" t="s">
        <v>24383</v>
      </c>
      <c r="D7457">
        <f>ROW()</f>
        <v>7457</v>
      </c>
    </row>
    <row r="7458" spans="1:4" x14ac:dyDescent="0.2">
      <c r="A7458" s="6" t="s">
        <v>743</v>
      </c>
      <c r="B7458" s="6" t="s">
        <v>9687</v>
      </c>
      <c r="C7458" s="4" t="s">
        <v>24383</v>
      </c>
      <c r="D7458">
        <f>ROW()</f>
        <v>7458</v>
      </c>
    </row>
    <row r="7459" spans="1:4" x14ac:dyDescent="0.2">
      <c r="A7459" s="6" t="s">
        <v>743</v>
      </c>
      <c r="B7459" s="6" t="s">
        <v>9688</v>
      </c>
      <c r="C7459" s="4" t="s">
        <v>24383</v>
      </c>
      <c r="D7459">
        <f>ROW()</f>
        <v>7459</v>
      </c>
    </row>
    <row r="7460" spans="1:4" x14ac:dyDescent="0.2">
      <c r="A7460" s="6" t="s">
        <v>743</v>
      </c>
      <c r="B7460" s="6" t="s">
        <v>9689</v>
      </c>
      <c r="C7460" s="4" t="s">
        <v>24383</v>
      </c>
      <c r="D7460">
        <f>ROW()</f>
        <v>7460</v>
      </c>
    </row>
    <row r="7461" spans="1:4" x14ac:dyDescent="0.2">
      <c r="A7461" s="6" t="s">
        <v>743</v>
      </c>
      <c r="B7461" s="6" t="s">
        <v>9690</v>
      </c>
      <c r="C7461" s="4" t="s">
        <v>24383</v>
      </c>
      <c r="D7461">
        <f>ROW()</f>
        <v>7461</v>
      </c>
    </row>
    <row r="7462" spans="1:4" x14ac:dyDescent="0.2">
      <c r="A7462" s="5" t="s">
        <v>744</v>
      </c>
      <c r="B7462" s="5" t="s">
        <v>9691</v>
      </c>
      <c r="C7462" s="1" t="s">
        <v>24383</v>
      </c>
      <c r="D7462">
        <f>ROW()</f>
        <v>7462</v>
      </c>
    </row>
    <row r="7463" spans="1:4" x14ac:dyDescent="0.2">
      <c r="A7463" s="5" t="s">
        <v>744</v>
      </c>
      <c r="B7463" s="5" t="s">
        <v>9692</v>
      </c>
      <c r="C7463" s="1" t="s">
        <v>24383</v>
      </c>
      <c r="D7463">
        <f>ROW()</f>
        <v>7463</v>
      </c>
    </row>
    <row r="7464" spans="1:4" x14ac:dyDescent="0.2">
      <c r="A7464" s="5" t="s">
        <v>744</v>
      </c>
      <c r="B7464" s="5" t="s">
        <v>9693</v>
      </c>
      <c r="C7464" s="1" t="s">
        <v>24383</v>
      </c>
      <c r="D7464">
        <f>ROW()</f>
        <v>7464</v>
      </c>
    </row>
    <row r="7465" spans="1:4" x14ac:dyDescent="0.2">
      <c r="A7465" s="5" t="s">
        <v>744</v>
      </c>
      <c r="B7465" s="5" t="s">
        <v>9694</v>
      </c>
      <c r="C7465" s="1" t="s">
        <v>24383</v>
      </c>
      <c r="D7465">
        <f>ROW()</f>
        <v>7465</v>
      </c>
    </row>
    <row r="7466" spans="1:4" x14ac:dyDescent="0.2">
      <c r="A7466" s="5" t="s">
        <v>744</v>
      </c>
      <c r="B7466" s="5" t="s">
        <v>9695</v>
      </c>
      <c r="C7466" s="1" t="s">
        <v>24383</v>
      </c>
      <c r="D7466">
        <f>ROW()</f>
        <v>7466</v>
      </c>
    </row>
    <row r="7467" spans="1:4" x14ac:dyDescent="0.2">
      <c r="A7467" s="5" t="s">
        <v>744</v>
      </c>
      <c r="B7467" s="5" t="s">
        <v>9696</v>
      </c>
      <c r="C7467" s="1" t="s">
        <v>24383</v>
      </c>
      <c r="D7467">
        <f>ROW()</f>
        <v>7467</v>
      </c>
    </row>
    <row r="7468" spans="1:4" x14ac:dyDescent="0.2">
      <c r="A7468" s="5" t="s">
        <v>744</v>
      </c>
      <c r="B7468" s="5" t="s">
        <v>9697</v>
      </c>
      <c r="C7468" s="1" t="s">
        <v>24383</v>
      </c>
      <c r="D7468">
        <f>ROW()</f>
        <v>7468</v>
      </c>
    </row>
    <row r="7469" spans="1:4" x14ac:dyDescent="0.2">
      <c r="A7469" s="5" t="s">
        <v>744</v>
      </c>
      <c r="B7469" s="5" t="s">
        <v>9698</v>
      </c>
      <c r="C7469" s="1" t="s">
        <v>24383</v>
      </c>
      <c r="D7469">
        <f>ROW()</f>
        <v>7469</v>
      </c>
    </row>
    <row r="7470" spans="1:4" x14ac:dyDescent="0.2">
      <c r="A7470" s="5" t="s">
        <v>744</v>
      </c>
      <c r="B7470" s="5" t="s">
        <v>9699</v>
      </c>
      <c r="C7470" s="1" t="s">
        <v>24383</v>
      </c>
      <c r="D7470">
        <f>ROW()</f>
        <v>7470</v>
      </c>
    </row>
    <row r="7471" spans="1:4" x14ac:dyDescent="0.2">
      <c r="A7471" s="5" t="s">
        <v>744</v>
      </c>
      <c r="B7471" s="5" t="s">
        <v>9700</v>
      </c>
      <c r="C7471" s="1" t="s">
        <v>24383</v>
      </c>
      <c r="D7471">
        <f>ROW()</f>
        <v>7471</v>
      </c>
    </row>
    <row r="7472" spans="1:4" x14ac:dyDescent="0.2">
      <c r="A7472" s="6" t="s">
        <v>745</v>
      </c>
      <c r="B7472" s="6" t="s">
        <v>9701</v>
      </c>
      <c r="C7472" s="4" t="s">
        <v>24383</v>
      </c>
      <c r="D7472">
        <f>ROW()</f>
        <v>7472</v>
      </c>
    </row>
    <row r="7473" spans="1:4" x14ac:dyDescent="0.2">
      <c r="A7473" s="6" t="s">
        <v>745</v>
      </c>
      <c r="B7473" s="6" t="s">
        <v>9702</v>
      </c>
      <c r="C7473" s="4" t="s">
        <v>24383</v>
      </c>
      <c r="D7473">
        <f>ROW()</f>
        <v>7473</v>
      </c>
    </row>
    <row r="7474" spans="1:4" x14ac:dyDescent="0.2">
      <c r="A7474" s="6" t="s">
        <v>745</v>
      </c>
      <c r="B7474" s="6" t="s">
        <v>9703</v>
      </c>
      <c r="C7474" s="4" t="s">
        <v>24383</v>
      </c>
      <c r="D7474">
        <f>ROW()</f>
        <v>7474</v>
      </c>
    </row>
    <row r="7475" spans="1:4" x14ac:dyDescent="0.2">
      <c r="A7475" s="6" t="s">
        <v>745</v>
      </c>
      <c r="B7475" s="6" t="s">
        <v>9704</v>
      </c>
      <c r="C7475" s="4" t="s">
        <v>24383</v>
      </c>
      <c r="D7475">
        <f>ROW()</f>
        <v>7475</v>
      </c>
    </row>
    <row r="7476" spans="1:4" x14ac:dyDescent="0.2">
      <c r="A7476" s="6" t="s">
        <v>745</v>
      </c>
      <c r="B7476" s="6" t="s">
        <v>9705</v>
      </c>
      <c r="C7476" s="4" t="s">
        <v>24383</v>
      </c>
      <c r="D7476">
        <f>ROW()</f>
        <v>7476</v>
      </c>
    </row>
    <row r="7477" spans="1:4" x14ac:dyDescent="0.2">
      <c r="A7477" s="6" t="s">
        <v>745</v>
      </c>
      <c r="B7477" s="6" t="s">
        <v>9706</v>
      </c>
      <c r="C7477" s="4" t="s">
        <v>24383</v>
      </c>
      <c r="D7477">
        <f>ROW()</f>
        <v>7477</v>
      </c>
    </row>
    <row r="7478" spans="1:4" x14ac:dyDescent="0.2">
      <c r="A7478" s="6" t="s">
        <v>745</v>
      </c>
      <c r="B7478" s="6" t="s">
        <v>9707</v>
      </c>
      <c r="C7478" s="4" t="s">
        <v>24383</v>
      </c>
      <c r="D7478">
        <f>ROW()</f>
        <v>7478</v>
      </c>
    </row>
    <row r="7479" spans="1:4" x14ac:dyDescent="0.2">
      <c r="A7479" s="6" t="s">
        <v>745</v>
      </c>
      <c r="B7479" s="6" t="s">
        <v>9708</v>
      </c>
      <c r="C7479" s="4" t="s">
        <v>24383</v>
      </c>
      <c r="D7479">
        <f>ROW()</f>
        <v>7479</v>
      </c>
    </row>
    <row r="7480" spans="1:4" x14ac:dyDescent="0.2">
      <c r="A7480" s="6" t="s">
        <v>745</v>
      </c>
      <c r="B7480" s="6" t="s">
        <v>9709</v>
      </c>
      <c r="C7480" s="4" t="s">
        <v>24383</v>
      </c>
      <c r="D7480">
        <f>ROW()</f>
        <v>7480</v>
      </c>
    </row>
    <row r="7481" spans="1:4" x14ac:dyDescent="0.2">
      <c r="A7481" s="6" t="s">
        <v>745</v>
      </c>
      <c r="B7481" s="6" t="s">
        <v>9710</v>
      </c>
      <c r="C7481" s="4" t="s">
        <v>24383</v>
      </c>
      <c r="D7481">
        <f>ROW()</f>
        <v>7481</v>
      </c>
    </row>
    <row r="7482" spans="1:4" x14ac:dyDescent="0.2">
      <c r="A7482" s="5" t="s">
        <v>746</v>
      </c>
      <c r="B7482" s="5" t="s">
        <v>9711</v>
      </c>
      <c r="C7482" s="1" t="s">
        <v>24383</v>
      </c>
      <c r="D7482">
        <f>ROW()</f>
        <v>7482</v>
      </c>
    </row>
    <row r="7483" spans="1:4" x14ac:dyDescent="0.2">
      <c r="A7483" s="5" t="s">
        <v>746</v>
      </c>
      <c r="B7483" s="5" t="s">
        <v>9712</v>
      </c>
      <c r="C7483" s="1" t="s">
        <v>24383</v>
      </c>
      <c r="D7483">
        <f>ROW()</f>
        <v>7483</v>
      </c>
    </row>
    <row r="7484" spans="1:4" x14ac:dyDescent="0.2">
      <c r="A7484" s="5" t="s">
        <v>746</v>
      </c>
      <c r="B7484" s="5" t="s">
        <v>9713</v>
      </c>
      <c r="C7484" s="1" t="s">
        <v>24383</v>
      </c>
      <c r="D7484">
        <f>ROW()</f>
        <v>7484</v>
      </c>
    </row>
    <row r="7485" spans="1:4" x14ac:dyDescent="0.2">
      <c r="A7485" s="5" t="s">
        <v>746</v>
      </c>
      <c r="B7485" s="5" t="s">
        <v>9714</v>
      </c>
      <c r="C7485" s="1" t="s">
        <v>24383</v>
      </c>
      <c r="D7485">
        <f>ROW()</f>
        <v>7485</v>
      </c>
    </row>
    <row r="7486" spans="1:4" x14ac:dyDescent="0.2">
      <c r="A7486" s="5" t="s">
        <v>746</v>
      </c>
      <c r="B7486" s="5" t="s">
        <v>9715</v>
      </c>
      <c r="C7486" s="1" t="s">
        <v>24383</v>
      </c>
      <c r="D7486">
        <f>ROW()</f>
        <v>7486</v>
      </c>
    </row>
    <row r="7487" spans="1:4" x14ac:dyDescent="0.2">
      <c r="A7487" s="5" t="s">
        <v>746</v>
      </c>
      <c r="B7487" s="5" t="s">
        <v>9716</v>
      </c>
      <c r="C7487" s="1" t="s">
        <v>24383</v>
      </c>
      <c r="D7487">
        <f>ROW()</f>
        <v>7487</v>
      </c>
    </row>
    <row r="7488" spans="1:4" x14ac:dyDescent="0.2">
      <c r="A7488" s="5" t="s">
        <v>746</v>
      </c>
      <c r="B7488" s="5" t="s">
        <v>9717</v>
      </c>
      <c r="C7488" s="1" t="s">
        <v>24383</v>
      </c>
      <c r="D7488">
        <f>ROW()</f>
        <v>7488</v>
      </c>
    </row>
    <row r="7489" spans="1:4" x14ac:dyDescent="0.2">
      <c r="A7489" s="5" t="s">
        <v>746</v>
      </c>
      <c r="B7489" s="5" t="s">
        <v>9718</v>
      </c>
      <c r="C7489" s="1" t="s">
        <v>24383</v>
      </c>
      <c r="D7489">
        <f>ROW()</f>
        <v>7489</v>
      </c>
    </row>
    <row r="7490" spans="1:4" x14ac:dyDescent="0.2">
      <c r="A7490" s="5" t="s">
        <v>746</v>
      </c>
      <c r="B7490" s="5" t="s">
        <v>9719</v>
      </c>
      <c r="C7490" s="1" t="s">
        <v>24383</v>
      </c>
      <c r="D7490">
        <f>ROW()</f>
        <v>7490</v>
      </c>
    </row>
    <row r="7491" spans="1:4" x14ac:dyDescent="0.2">
      <c r="A7491" s="5" t="s">
        <v>746</v>
      </c>
      <c r="B7491" s="5" t="s">
        <v>9720</v>
      </c>
      <c r="C7491" s="1" t="s">
        <v>24383</v>
      </c>
      <c r="D7491">
        <f>ROW()</f>
        <v>7491</v>
      </c>
    </row>
    <row r="7492" spans="1:4" x14ac:dyDescent="0.2">
      <c r="A7492" s="6" t="s">
        <v>747</v>
      </c>
      <c r="B7492" s="6" t="s">
        <v>9721</v>
      </c>
      <c r="C7492" s="4" t="s">
        <v>24383</v>
      </c>
      <c r="D7492">
        <f>ROW()</f>
        <v>7492</v>
      </c>
    </row>
    <row r="7493" spans="1:4" x14ac:dyDescent="0.2">
      <c r="A7493" s="6" t="s">
        <v>747</v>
      </c>
      <c r="B7493" s="6" t="s">
        <v>9722</v>
      </c>
      <c r="C7493" s="4" t="s">
        <v>24383</v>
      </c>
      <c r="D7493">
        <f>ROW()</f>
        <v>7493</v>
      </c>
    </row>
    <row r="7494" spans="1:4" x14ac:dyDescent="0.2">
      <c r="A7494" s="6" t="s">
        <v>747</v>
      </c>
      <c r="B7494" s="6" t="s">
        <v>9723</v>
      </c>
      <c r="C7494" s="4" t="s">
        <v>24383</v>
      </c>
      <c r="D7494">
        <f>ROW()</f>
        <v>7494</v>
      </c>
    </row>
    <row r="7495" spans="1:4" x14ac:dyDescent="0.2">
      <c r="A7495" s="6" t="s">
        <v>747</v>
      </c>
      <c r="B7495" s="6" t="s">
        <v>9724</v>
      </c>
      <c r="C7495" s="4" t="s">
        <v>24383</v>
      </c>
      <c r="D7495">
        <f>ROW()</f>
        <v>7495</v>
      </c>
    </row>
    <row r="7496" spans="1:4" x14ac:dyDescent="0.2">
      <c r="A7496" s="6" t="s">
        <v>747</v>
      </c>
      <c r="B7496" s="6" t="s">
        <v>9725</v>
      </c>
      <c r="C7496" s="4" t="s">
        <v>24383</v>
      </c>
      <c r="D7496">
        <f>ROW()</f>
        <v>7496</v>
      </c>
    </row>
    <row r="7497" spans="1:4" x14ac:dyDescent="0.2">
      <c r="A7497" s="6" t="s">
        <v>747</v>
      </c>
      <c r="B7497" s="6" t="s">
        <v>9726</v>
      </c>
      <c r="C7497" s="4" t="s">
        <v>24383</v>
      </c>
      <c r="D7497">
        <f>ROW()</f>
        <v>7497</v>
      </c>
    </row>
    <row r="7498" spans="1:4" x14ac:dyDescent="0.2">
      <c r="A7498" s="6" t="s">
        <v>747</v>
      </c>
      <c r="B7498" s="6" t="s">
        <v>9727</v>
      </c>
      <c r="C7498" s="4" t="s">
        <v>24383</v>
      </c>
      <c r="D7498">
        <f>ROW()</f>
        <v>7498</v>
      </c>
    </row>
    <row r="7499" spans="1:4" x14ac:dyDescent="0.2">
      <c r="A7499" s="6" t="s">
        <v>747</v>
      </c>
      <c r="B7499" s="6" t="s">
        <v>9728</v>
      </c>
      <c r="C7499" s="4" t="s">
        <v>24383</v>
      </c>
      <c r="D7499">
        <f>ROW()</f>
        <v>7499</v>
      </c>
    </row>
    <row r="7500" spans="1:4" x14ac:dyDescent="0.2">
      <c r="A7500" s="6" t="s">
        <v>747</v>
      </c>
      <c r="B7500" s="6" t="s">
        <v>9729</v>
      </c>
      <c r="C7500" s="4" t="s">
        <v>24383</v>
      </c>
      <c r="D7500">
        <f>ROW()</f>
        <v>7500</v>
      </c>
    </row>
    <row r="7501" spans="1:4" x14ac:dyDescent="0.2">
      <c r="A7501" s="6" t="s">
        <v>747</v>
      </c>
      <c r="B7501" s="6" t="s">
        <v>9730</v>
      </c>
      <c r="C7501" s="4" t="s">
        <v>24383</v>
      </c>
      <c r="D7501">
        <f>ROW()</f>
        <v>7501</v>
      </c>
    </row>
    <row r="7502" spans="1:4" x14ac:dyDescent="0.2">
      <c r="A7502" s="5" t="s">
        <v>748</v>
      </c>
      <c r="B7502" s="5" t="s">
        <v>9731</v>
      </c>
      <c r="C7502" s="1" t="s">
        <v>24382</v>
      </c>
      <c r="D7502">
        <f>ROW()</f>
        <v>7502</v>
      </c>
    </row>
    <row r="7503" spans="1:4" x14ac:dyDescent="0.2">
      <c r="A7503" s="5" t="s">
        <v>748</v>
      </c>
      <c r="B7503" s="5" t="s">
        <v>9732</v>
      </c>
      <c r="C7503" s="1" t="s">
        <v>24382</v>
      </c>
      <c r="D7503">
        <f>ROW()</f>
        <v>7503</v>
      </c>
    </row>
    <row r="7504" spans="1:4" x14ac:dyDescent="0.2">
      <c r="A7504" s="5" t="s">
        <v>748</v>
      </c>
      <c r="B7504" s="5" t="s">
        <v>9733</v>
      </c>
      <c r="C7504" s="1" t="s">
        <v>24382</v>
      </c>
      <c r="D7504">
        <f>ROW()</f>
        <v>7504</v>
      </c>
    </row>
    <row r="7505" spans="1:4" x14ac:dyDescent="0.2">
      <c r="A7505" s="5" t="s">
        <v>748</v>
      </c>
      <c r="B7505" s="5" t="s">
        <v>9734</v>
      </c>
      <c r="C7505" s="1" t="s">
        <v>24382</v>
      </c>
      <c r="D7505">
        <f>ROW()</f>
        <v>7505</v>
      </c>
    </row>
    <row r="7506" spans="1:4" x14ac:dyDescent="0.2">
      <c r="A7506" s="5" t="s">
        <v>748</v>
      </c>
      <c r="B7506" s="5" t="s">
        <v>9735</v>
      </c>
      <c r="C7506" s="1" t="s">
        <v>24382</v>
      </c>
      <c r="D7506">
        <f>ROW()</f>
        <v>7506</v>
      </c>
    </row>
    <row r="7507" spans="1:4" x14ac:dyDescent="0.2">
      <c r="A7507" s="5" t="s">
        <v>748</v>
      </c>
      <c r="B7507" s="5" t="s">
        <v>9736</v>
      </c>
      <c r="C7507" s="1" t="s">
        <v>24383</v>
      </c>
      <c r="D7507">
        <f>ROW()</f>
        <v>7507</v>
      </c>
    </row>
    <row r="7508" spans="1:4" x14ac:dyDescent="0.2">
      <c r="A7508" s="5" t="s">
        <v>748</v>
      </c>
      <c r="B7508" s="5" t="s">
        <v>9737</v>
      </c>
      <c r="C7508" s="1" t="s">
        <v>24383</v>
      </c>
      <c r="D7508">
        <f>ROW()</f>
        <v>7508</v>
      </c>
    </row>
    <row r="7509" spans="1:4" x14ac:dyDescent="0.2">
      <c r="A7509" s="5" t="s">
        <v>748</v>
      </c>
      <c r="B7509" s="5" t="s">
        <v>9738</v>
      </c>
      <c r="C7509" s="1" t="s">
        <v>24383</v>
      </c>
      <c r="D7509">
        <f>ROW()</f>
        <v>7509</v>
      </c>
    </row>
    <row r="7510" spans="1:4" x14ac:dyDescent="0.2">
      <c r="A7510" s="5" t="s">
        <v>748</v>
      </c>
      <c r="B7510" s="5" t="s">
        <v>9739</v>
      </c>
      <c r="C7510" s="1" t="s">
        <v>24383</v>
      </c>
      <c r="D7510">
        <f>ROW()</f>
        <v>7510</v>
      </c>
    </row>
    <row r="7511" spans="1:4" x14ac:dyDescent="0.2">
      <c r="A7511" s="5" t="s">
        <v>748</v>
      </c>
      <c r="B7511" s="5" t="s">
        <v>9740</v>
      </c>
      <c r="C7511" s="1" t="s">
        <v>24383</v>
      </c>
      <c r="D7511">
        <f>ROW()</f>
        <v>7511</v>
      </c>
    </row>
    <row r="7512" spans="1:4" x14ac:dyDescent="0.2">
      <c r="A7512" s="6" t="s">
        <v>749</v>
      </c>
      <c r="B7512" s="6" t="s">
        <v>9741</v>
      </c>
      <c r="C7512" s="4" t="s">
        <v>24383</v>
      </c>
      <c r="D7512">
        <f>ROW()</f>
        <v>7512</v>
      </c>
    </row>
    <row r="7513" spans="1:4" x14ac:dyDescent="0.2">
      <c r="A7513" s="6" t="s">
        <v>749</v>
      </c>
      <c r="B7513" s="6" t="s">
        <v>9742</v>
      </c>
      <c r="C7513" s="4" t="s">
        <v>24383</v>
      </c>
      <c r="D7513">
        <f>ROW()</f>
        <v>7513</v>
      </c>
    </row>
    <row r="7514" spans="1:4" x14ac:dyDescent="0.2">
      <c r="A7514" s="6" t="s">
        <v>749</v>
      </c>
      <c r="B7514" s="6" t="s">
        <v>9743</v>
      </c>
      <c r="C7514" s="4" t="s">
        <v>24383</v>
      </c>
      <c r="D7514">
        <f>ROW()</f>
        <v>7514</v>
      </c>
    </row>
    <row r="7515" spans="1:4" x14ac:dyDescent="0.2">
      <c r="A7515" s="6" t="s">
        <v>749</v>
      </c>
      <c r="B7515" s="6" t="s">
        <v>9744</v>
      </c>
      <c r="C7515" s="4" t="s">
        <v>24383</v>
      </c>
      <c r="D7515">
        <f>ROW()</f>
        <v>7515</v>
      </c>
    </row>
    <row r="7516" spans="1:4" x14ac:dyDescent="0.2">
      <c r="A7516" s="6" t="s">
        <v>749</v>
      </c>
      <c r="B7516" s="6" t="s">
        <v>9745</v>
      </c>
      <c r="C7516" s="4" t="s">
        <v>24383</v>
      </c>
      <c r="D7516">
        <f>ROW()</f>
        <v>7516</v>
      </c>
    </row>
    <row r="7517" spans="1:4" x14ac:dyDescent="0.2">
      <c r="A7517" s="6" t="s">
        <v>749</v>
      </c>
      <c r="B7517" s="6" t="s">
        <v>9746</v>
      </c>
      <c r="C7517" s="4" t="s">
        <v>24383</v>
      </c>
      <c r="D7517">
        <f>ROW()</f>
        <v>7517</v>
      </c>
    </row>
    <row r="7518" spans="1:4" x14ac:dyDescent="0.2">
      <c r="A7518" s="6" t="s">
        <v>749</v>
      </c>
      <c r="B7518" s="6" t="s">
        <v>9747</v>
      </c>
      <c r="C7518" s="4" t="s">
        <v>24383</v>
      </c>
      <c r="D7518">
        <f>ROW()</f>
        <v>7518</v>
      </c>
    </row>
    <row r="7519" spans="1:4" x14ac:dyDescent="0.2">
      <c r="A7519" s="6" t="s">
        <v>749</v>
      </c>
      <c r="B7519" s="6" t="s">
        <v>9748</v>
      </c>
      <c r="C7519" s="4" t="s">
        <v>24383</v>
      </c>
      <c r="D7519">
        <f>ROW()</f>
        <v>7519</v>
      </c>
    </row>
    <row r="7520" spans="1:4" x14ac:dyDescent="0.2">
      <c r="A7520" s="6" t="s">
        <v>749</v>
      </c>
      <c r="B7520" s="6" t="s">
        <v>9749</v>
      </c>
      <c r="C7520" s="4" t="s">
        <v>24383</v>
      </c>
      <c r="D7520">
        <f>ROW()</f>
        <v>7520</v>
      </c>
    </row>
    <row r="7521" spans="1:4" x14ac:dyDescent="0.2">
      <c r="A7521" s="6" t="s">
        <v>749</v>
      </c>
      <c r="B7521" s="6" t="s">
        <v>9750</v>
      </c>
      <c r="C7521" s="4" t="s">
        <v>24383</v>
      </c>
      <c r="D7521">
        <f>ROW()</f>
        <v>7521</v>
      </c>
    </row>
    <row r="7522" spans="1:4" x14ac:dyDescent="0.2">
      <c r="A7522" s="5" t="s">
        <v>750</v>
      </c>
      <c r="B7522" s="5" t="s">
        <v>9751</v>
      </c>
      <c r="C7522" s="1" t="s">
        <v>24383</v>
      </c>
      <c r="D7522">
        <f>ROW()</f>
        <v>7522</v>
      </c>
    </row>
    <row r="7523" spans="1:4" x14ac:dyDescent="0.2">
      <c r="A7523" s="5" t="s">
        <v>750</v>
      </c>
      <c r="B7523" s="5" t="s">
        <v>9752</v>
      </c>
      <c r="C7523" s="1" t="s">
        <v>24383</v>
      </c>
      <c r="D7523">
        <f>ROW()</f>
        <v>7523</v>
      </c>
    </row>
    <row r="7524" spans="1:4" x14ac:dyDescent="0.2">
      <c r="A7524" s="5" t="s">
        <v>750</v>
      </c>
      <c r="B7524" s="5" t="s">
        <v>9753</v>
      </c>
      <c r="C7524" s="1" t="s">
        <v>24383</v>
      </c>
      <c r="D7524">
        <f>ROW()</f>
        <v>7524</v>
      </c>
    </row>
    <row r="7525" spans="1:4" x14ac:dyDescent="0.2">
      <c r="A7525" s="5" t="s">
        <v>750</v>
      </c>
      <c r="B7525" s="5" t="s">
        <v>9754</v>
      </c>
      <c r="C7525" s="1" t="s">
        <v>24383</v>
      </c>
      <c r="D7525">
        <f>ROW()</f>
        <v>7525</v>
      </c>
    </row>
    <row r="7526" spans="1:4" x14ac:dyDescent="0.2">
      <c r="A7526" s="5" t="s">
        <v>750</v>
      </c>
      <c r="B7526" s="5" t="s">
        <v>9755</v>
      </c>
      <c r="C7526" s="1" t="s">
        <v>24383</v>
      </c>
      <c r="D7526">
        <f>ROW()</f>
        <v>7526</v>
      </c>
    </row>
    <row r="7527" spans="1:4" x14ac:dyDescent="0.2">
      <c r="A7527" s="5" t="s">
        <v>750</v>
      </c>
      <c r="B7527" s="5" t="s">
        <v>9756</v>
      </c>
      <c r="C7527" s="1" t="s">
        <v>24383</v>
      </c>
      <c r="D7527">
        <f>ROW()</f>
        <v>7527</v>
      </c>
    </row>
    <row r="7528" spans="1:4" x14ac:dyDescent="0.2">
      <c r="A7528" s="5" t="s">
        <v>750</v>
      </c>
      <c r="B7528" s="5" t="s">
        <v>9757</v>
      </c>
      <c r="C7528" s="1" t="s">
        <v>24383</v>
      </c>
      <c r="D7528">
        <f>ROW()</f>
        <v>7528</v>
      </c>
    </row>
    <row r="7529" spans="1:4" x14ac:dyDescent="0.2">
      <c r="A7529" s="5" t="s">
        <v>750</v>
      </c>
      <c r="B7529" s="5" t="s">
        <v>9758</v>
      </c>
      <c r="C7529" s="1" t="s">
        <v>24383</v>
      </c>
      <c r="D7529">
        <f>ROW()</f>
        <v>7529</v>
      </c>
    </row>
    <row r="7530" spans="1:4" x14ac:dyDescent="0.2">
      <c r="A7530" s="5" t="s">
        <v>750</v>
      </c>
      <c r="B7530" s="5" t="s">
        <v>9759</v>
      </c>
      <c r="C7530" s="1" t="s">
        <v>24383</v>
      </c>
      <c r="D7530">
        <f>ROW()</f>
        <v>7530</v>
      </c>
    </row>
    <row r="7531" spans="1:4" x14ac:dyDescent="0.2">
      <c r="A7531" s="5" t="s">
        <v>750</v>
      </c>
      <c r="B7531" s="5" t="s">
        <v>9760</v>
      </c>
      <c r="C7531" s="1" t="s">
        <v>24383</v>
      </c>
      <c r="D7531">
        <f>ROW()</f>
        <v>7531</v>
      </c>
    </row>
    <row r="7532" spans="1:4" x14ac:dyDescent="0.2">
      <c r="A7532" s="6" t="s">
        <v>751</v>
      </c>
      <c r="B7532" s="6" t="s">
        <v>9761</v>
      </c>
      <c r="C7532" s="4" t="s">
        <v>24383</v>
      </c>
      <c r="D7532">
        <f>ROW()</f>
        <v>7532</v>
      </c>
    </row>
    <row r="7533" spans="1:4" x14ac:dyDescent="0.2">
      <c r="A7533" s="6" t="s">
        <v>751</v>
      </c>
      <c r="B7533" s="6" t="s">
        <v>9762</v>
      </c>
      <c r="C7533" s="4" t="s">
        <v>24383</v>
      </c>
      <c r="D7533">
        <f>ROW()</f>
        <v>7533</v>
      </c>
    </row>
    <row r="7534" spans="1:4" x14ac:dyDescent="0.2">
      <c r="A7534" s="6" t="s">
        <v>751</v>
      </c>
      <c r="B7534" s="6" t="s">
        <v>9763</v>
      </c>
      <c r="C7534" s="4" t="s">
        <v>24383</v>
      </c>
      <c r="D7534">
        <f>ROW()</f>
        <v>7534</v>
      </c>
    </row>
    <row r="7535" spans="1:4" x14ac:dyDescent="0.2">
      <c r="A7535" s="6" t="s">
        <v>751</v>
      </c>
      <c r="B7535" s="6" t="s">
        <v>9764</v>
      </c>
      <c r="C7535" s="4" t="s">
        <v>24383</v>
      </c>
      <c r="D7535">
        <f>ROW()</f>
        <v>7535</v>
      </c>
    </row>
    <row r="7536" spans="1:4" x14ac:dyDescent="0.2">
      <c r="A7536" s="6" t="s">
        <v>751</v>
      </c>
      <c r="B7536" s="6" t="s">
        <v>9765</v>
      </c>
      <c r="C7536" s="4" t="s">
        <v>24383</v>
      </c>
      <c r="D7536">
        <f>ROW()</f>
        <v>7536</v>
      </c>
    </row>
    <row r="7537" spans="1:4" x14ac:dyDescent="0.2">
      <c r="A7537" s="6" t="s">
        <v>751</v>
      </c>
      <c r="B7537" s="6" t="s">
        <v>9766</v>
      </c>
      <c r="C7537" s="4" t="s">
        <v>24383</v>
      </c>
      <c r="D7537">
        <f>ROW()</f>
        <v>7537</v>
      </c>
    </row>
    <row r="7538" spans="1:4" x14ac:dyDescent="0.2">
      <c r="A7538" s="6" t="s">
        <v>751</v>
      </c>
      <c r="B7538" s="6" t="s">
        <v>9767</v>
      </c>
      <c r="C7538" s="4" t="s">
        <v>24383</v>
      </c>
      <c r="D7538">
        <f>ROW()</f>
        <v>7538</v>
      </c>
    </row>
    <row r="7539" spans="1:4" x14ac:dyDescent="0.2">
      <c r="A7539" s="6" t="s">
        <v>751</v>
      </c>
      <c r="B7539" s="6" t="s">
        <v>9768</v>
      </c>
      <c r="C7539" s="4" t="s">
        <v>24383</v>
      </c>
      <c r="D7539">
        <f>ROW()</f>
        <v>7539</v>
      </c>
    </row>
    <row r="7540" spans="1:4" x14ac:dyDescent="0.2">
      <c r="A7540" s="6" t="s">
        <v>751</v>
      </c>
      <c r="B7540" s="6" t="s">
        <v>9769</v>
      </c>
      <c r="C7540" s="4" t="s">
        <v>24383</v>
      </c>
      <c r="D7540">
        <f>ROW()</f>
        <v>7540</v>
      </c>
    </row>
    <row r="7541" spans="1:4" x14ac:dyDescent="0.2">
      <c r="A7541" s="6" t="s">
        <v>751</v>
      </c>
      <c r="B7541" s="6" t="s">
        <v>9770</v>
      </c>
      <c r="C7541" s="4" t="s">
        <v>24383</v>
      </c>
      <c r="D7541">
        <f>ROW()</f>
        <v>7541</v>
      </c>
    </row>
    <row r="7542" spans="1:4" x14ac:dyDescent="0.2">
      <c r="A7542" s="5" t="s">
        <v>752</v>
      </c>
      <c r="B7542" s="5" t="s">
        <v>9771</v>
      </c>
      <c r="C7542" s="1" t="s">
        <v>24382</v>
      </c>
      <c r="D7542">
        <f>ROW()</f>
        <v>7542</v>
      </c>
    </row>
    <row r="7543" spans="1:4" x14ac:dyDescent="0.2">
      <c r="A7543" s="5" t="s">
        <v>752</v>
      </c>
      <c r="B7543" s="5" t="s">
        <v>9772</v>
      </c>
      <c r="C7543" s="1" t="s">
        <v>24382</v>
      </c>
      <c r="D7543">
        <f>ROW()</f>
        <v>7543</v>
      </c>
    </row>
    <row r="7544" spans="1:4" x14ac:dyDescent="0.2">
      <c r="A7544" s="5" t="s">
        <v>752</v>
      </c>
      <c r="B7544" s="5" t="s">
        <v>9773</v>
      </c>
      <c r="C7544" s="1" t="s">
        <v>24382</v>
      </c>
      <c r="D7544">
        <f>ROW()</f>
        <v>7544</v>
      </c>
    </row>
    <row r="7545" spans="1:4" x14ac:dyDescent="0.2">
      <c r="A7545" s="5" t="s">
        <v>752</v>
      </c>
      <c r="B7545" s="5" t="s">
        <v>9774</v>
      </c>
      <c r="C7545" s="1" t="s">
        <v>24382</v>
      </c>
      <c r="D7545">
        <f>ROW()</f>
        <v>7545</v>
      </c>
    </row>
    <row r="7546" spans="1:4" x14ac:dyDescent="0.2">
      <c r="A7546" s="5" t="s">
        <v>752</v>
      </c>
      <c r="B7546" s="5" t="s">
        <v>9775</v>
      </c>
      <c r="C7546" s="1" t="s">
        <v>24382</v>
      </c>
      <c r="D7546">
        <f>ROW()</f>
        <v>7546</v>
      </c>
    </row>
    <row r="7547" spans="1:4" x14ac:dyDescent="0.2">
      <c r="A7547" s="5" t="s">
        <v>752</v>
      </c>
      <c r="B7547" s="5" t="s">
        <v>9776</v>
      </c>
      <c r="C7547" s="1" t="s">
        <v>24383</v>
      </c>
      <c r="D7547">
        <f>ROW()</f>
        <v>7547</v>
      </c>
    </row>
    <row r="7548" spans="1:4" x14ac:dyDescent="0.2">
      <c r="A7548" s="5" t="s">
        <v>752</v>
      </c>
      <c r="B7548" s="5" t="s">
        <v>9777</v>
      </c>
      <c r="C7548" s="1" t="s">
        <v>24383</v>
      </c>
      <c r="D7548">
        <f>ROW()</f>
        <v>7548</v>
      </c>
    </row>
    <row r="7549" spans="1:4" x14ac:dyDescent="0.2">
      <c r="A7549" s="5" t="s">
        <v>752</v>
      </c>
      <c r="B7549" s="5" t="s">
        <v>9778</v>
      </c>
      <c r="C7549" s="1" t="s">
        <v>24383</v>
      </c>
      <c r="D7549">
        <f>ROW()</f>
        <v>7549</v>
      </c>
    </row>
    <row r="7550" spans="1:4" x14ac:dyDescent="0.2">
      <c r="A7550" s="5" t="s">
        <v>752</v>
      </c>
      <c r="B7550" s="5" t="s">
        <v>9779</v>
      </c>
      <c r="C7550" s="1" t="s">
        <v>24383</v>
      </c>
      <c r="D7550">
        <f>ROW()</f>
        <v>7550</v>
      </c>
    </row>
    <row r="7551" spans="1:4" x14ac:dyDescent="0.2">
      <c r="A7551" s="5" t="s">
        <v>752</v>
      </c>
      <c r="B7551" s="5" t="s">
        <v>9780</v>
      </c>
      <c r="C7551" s="1" t="s">
        <v>24383</v>
      </c>
      <c r="D7551">
        <f>ROW()</f>
        <v>7551</v>
      </c>
    </row>
    <row r="7552" spans="1:4" x14ac:dyDescent="0.2">
      <c r="A7552" s="6" t="s">
        <v>753</v>
      </c>
      <c r="B7552" s="6" t="s">
        <v>9781</v>
      </c>
      <c r="C7552" s="4" t="s">
        <v>24383</v>
      </c>
      <c r="D7552">
        <f>ROW()</f>
        <v>7552</v>
      </c>
    </row>
    <row r="7553" spans="1:4" x14ac:dyDescent="0.2">
      <c r="A7553" s="6" t="s">
        <v>753</v>
      </c>
      <c r="B7553" s="6" t="s">
        <v>9782</v>
      </c>
      <c r="C7553" s="4" t="s">
        <v>24383</v>
      </c>
      <c r="D7553">
        <f>ROW()</f>
        <v>7553</v>
      </c>
    </row>
    <row r="7554" spans="1:4" x14ac:dyDescent="0.2">
      <c r="A7554" s="6" t="s">
        <v>753</v>
      </c>
      <c r="B7554" s="6" t="s">
        <v>9783</v>
      </c>
      <c r="C7554" s="4" t="s">
        <v>24383</v>
      </c>
      <c r="D7554">
        <f>ROW()</f>
        <v>7554</v>
      </c>
    </row>
    <row r="7555" spans="1:4" x14ac:dyDescent="0.2">
      <c r="A7555" s="6" t="s">
        <v>753</v>
      </c>
      <c r="B7555" s="6" t="s">
        <v>9784</v>
      </c>
      <c r="C7555" s="4" t="s">
        <v>24383</v>
      </c>
      <c r="D7555">
        <f>ROW()</f>
        <v>7555</v>
      </c>
    </row>
    <row r="7556" spans="1:4" x14ac:dyDescent="0.2">
      <c r="A7556" s="6" t="s">
        <v>753</v>
      </c>
      <c r="B7556" s="6" t="s">
        <v>9785</v>
      </c>
      <c r="C7556" s="4" t="s">
        <v>24383</v>
      </c>
      <c r="D7556">
        <f>ROW()</f>
        <v>7556</v>
      </c>
    </row>
    <row r="7557" spans="1:4" x14ac:dyDescent="0.2">
      <c r="A7557" s="6" t="s">
        <v>753</v>
      </c>
      <c r="B7557" s="6" t="s">
        <v>9786</v>
      </c>
      <c r="C7557" s="4" t="s">
        <v>24383</v>
      </c>
      <c r="D7557">
        <f>ROW()</f>
        <v>7557</v>
      </c>
    </row>
    <row r="7558" spans="1:4" x14ac:dyDescent="0.2">
      <c r="A7558" s="6" t="s">
        <v>753</v>
      </c>
      <c r="B7558" s="6" t="s">
        <v>9787</v>
      </c>
      <c r="C7558" s="4" t="s">
        <v>24383</v>
      </c>
      <c r="D7558">
        <f>ROW()</f>
        <v>7558</v>
      </c>
    </row>
    <row r="7559" spans="1:4" x14ac:dyDescent="0.2">
      <c r="A7559" s="6" t="s">
        <v>753</v>
      </c>
      <c r="B7559" s="6" t="s">
        <v>9788</v>
      </c>
      <c r="C7559" s="4" t="s">
        <v>24383</v>
      </c>
      <c r="D7559">
        <f>ROW()</f>
        <v>7559</v>
      </c>
    </row>
    <row r="7560" spans="1:4" x14ac:dyDescent="0.2">
      <c r="A7560" s="6" t="s">
        <v>753</v>
      </c>
      <c r="B7560" s="6" t="s">
        <v>9789</v>
      </c>
      <c r="C7560" s="4" t="s">
        <v>24383</v>
      </c>
      <c r="D7560">
        <f>ROW()</f>
        <v>7560</v>
      </c>
    </row>
    <row r="7561" spans="1:4" x14ac:dyDescent="0.2">
      <c r="A7561" s="6" t="s">
        <v>753</v>
      </c>
      <c r="B7561" s="6" t="s">
        <v>9790</v>
      </c>
      <c r="C7561" s="4" t="s">
        <v>24383</v>
      </c>
      <c r="D7561">
        <f>ROW()</f>
        <v>7561</v>
      </c>
    </row>
    <row r="7562" spans="1:4" x14ac:dyDescent="0.2">
      <c r="A7562" s="5" t="s">
        <v>754</v>
      </c>
      <c r="B7562" s="5" t="s">
        <v>9791</v>
      </c>
      <c r="C7562" s="1" t="s">
        <v>24383</v>
      </c>
      <c r="D7562">
        <f>ROW()</f>
        <v>7562</v>
      </c>
    </row>
    <row r="7563" spans="1:4" x14ac:dyDescent="0.2">
      <c r="A7563" s="5" t="s">
        <v>754</v>
      </c>
      <c r="B7563" s="5" t="s">
        <v>9792</v>
      </c>
      <c r="C7563" s="1" t="s">
        <v>24383</v>
      </c>
      <c r="D7563">
        <f>ROW()</f>
        <v>7563</v>
      </c>
    </row>
    <row r="7564" spans="1:4" x14ac:dyDescent="0.2">
      <c r="A7564" s="5" t="s">
        <v>754</v>
      </c>
      <c r="B7564" s="5" t="s">
        <v>9793</v>
      </c>
      <c r="C7564" s="1" t="s">
        <v>24383</v>
      </c>
      <c r="D7564">
        <f>ROW()</f>
        <v>7564</v>
      </c>
    </row>
    <row r="7565" spans="1:4" x14ac:dyDescent="0.2">
      <c r="A7565" s="5" t="s">
        <v>754</v>
      </c>
      <c r="B7565" s="5" t="s">
        <v>9794</v>
      </c>
      <c r="C7565" s="1" t="s">
        <v>24383</v>
      </c>
      <c r="D7565">
        <f>ROW()</f>
        <v>7565</v>
      </c>
    </row>
    <row r="7566" spans="1:4" x14ac:dyDescent="0.2">
      <c r="A7566" s="5" t="s">
        <v>754</v>
      </c>
      <c r="B7566" s="5" t="s">
        <v>9795</v>
      </c>
      <c r="C7566" s="1" t="s">
        <v>24383</v>
      </c>
      <c r="D7566">
        <f>ROW()</f>
        <v>7566</v>
      </c>
    </row>
    <row r="7567" spans="1:4" x14ac:dyDescent="0.2">
      <c r="A7567" s="5" t="s">
        <v>754</v>
      </c>
      <c r="B7567" s="5" t="s">
        <v>9796</v>
      </c>
      <c r="C7567" s="1" t="s">
        <v>24383</v>
      </c>
      <c r="D7567">
        <f>ROW()</f>
        <v>7567</v>
      </c>
    </row>
    <row r="7568" spans="1:4" x14ac:dyDescent="0.2">
      <c r="A7568" s="5" t="s">
        <v>754</v>
      </c>
      <c r="B7568" s="5" t="s">
        <v>9797</v>
      </c>
      <c r="C7568" s="1" t="s">
        <v>24383</v>
      </c>
      <c r="D7568">
        <f>ROW()</f>
        <v>7568</v>
      </c>
    </row>
    <row r="7569" spans="1:4" x14ac:dyDescent="0.2">
      <c r="A7569" s="5" t="s">
        <v>754</v>
      </c>
      <c r="B7569" s="5" t="s">
        <v>9798</v>
      </c>
      <c r="C7569" s="1" t="s">
        <v>24383</v>
      </c>
      <c r="D7569">
        <f>ROW()</f>
        <v>7569</v>
      </c>
    </row>
    <row r="7570" spans="1:4" x14ac:dyDescent="0.2">
      <c r="A7570" s="5" t="s">
        <v>754</v>
      </c>
      <c r="B7570" s="5" t="s">
        <v>9799</v>
      </c>
      <c r="C7570" s="1" t="s">
        <v>24383</v>
      </c>
      <c r="D7570">
        <f>ROW()</f>
        <v>7570</v>
      </c>
    </row>
    <row r="7571" spans="1:4" x14ac:dyDescent="0.2">
      <c r="A7571" s="5" t="s">
        <v>754</v>
      </c>
      <c r="B7571" s="5" t="s">
        <v>9800</v>
      </c>
      <c r="C7571" s="1" t="s">
        <v>24383</v>
      </c>
      <c r="D7571">
        <f>ROW()</f>
        <v>7571</v>
      </c>
    </row>
    <row r="7572" spans="1:4" x14ac:dyDescent="0.2">
      <c r="A7572" s="6" t="s">
        <v>755</v>
      </c>
      <c r="B7572" s="6" t="s">
        <v>9801</v>
      </c>
      <c r="C7572" s="4" t="s">
        <v>24383</v>
      </c>
      <c r="D7572">
        <f>ROW()</f>
        <v>7572</v>
      </c>
    </row>
    <row r="7573" spans="1:4" x14ac:dyDescent="0.2">
      <c r="A7573" s="6" t="s">
        <v>755</v>
      </c>
      <c r="B7573" s="6" t="s">
        <v>9802</v>
      </c>
      <c r="C7573" s="4" t="s">
        <v>24383</v>
      </c>
      <c r="D7573">
        <f>ROW()</f>
        <v>7573</v>
      </c>
    </row>
    <row r="7574" spans="1:4" x14ac:dyDescent="0.2">
      <c r="A7574" s="6" t="s">
        <v>755</v>
      </c>
      <c r="B7574" s="6" t="s">
        <v>9803</v>
      </c>
      <c r="C7574" s="4" t="s">
        <v>24383</v>
      </c>
      <c r="D7574">
        <f>ROW()</f>
        <v>7574</v>
      </c>
    </row>
    <row r="7575" spans="1:4" x14ac:dyDescent="0.2">
      <c r="A7575" s="6" t="s">
        <v>755</v>
      </c>
      <c r="B7575" s="6" t="s">
        <v>9804</v>
      </c>
      <c r="C7575" s="4" t="s">
        <v>24383</v>
      </c>
      <c r="D7575">
        <f>ROW()</f>
        <v>7575</v>
      </c>
    </row>
    <row r="7576" spans="1:4" x14ac:dyDescent="0.2">
      <c r="A7576" s="6" t="s">
        <v>755</v>
      </c>
      <c r="B7576" s="6" t="s">
        <v>9805</v>
      </c>
      <c r="C7576" s="4" t="s">
        <v>24383</v>
      </c>
      <c r="D7576">
        <f>ROW()</f>
        <v>7576</v>
      </c>
    </row>
    <row r="7577" spans="1:4" x14ac:dyDescent="0.2">
      <c r="A7577" s="6" t="s">
        <v>755</v>
      </c>
      <c r="B7577" s="6" t="s">
        <v>9806</v>
      </c>
      <c r="C7577" s="4" t="s">
        <v>24383</v>
      </c>
      <c r="D7577">
        <f>ROW()</f>
        <v>7577</v>
      </c>
    </row>
    <row r="7578" spans="1:4" x14ac:dyDescent="0.2">
      <c r="A7578" s="6" t="s">
        <v>755</v>
      </c>
      <c r="B7578" s="6" t="s">
        <v>9807</v>
      </c>
      <c r="C7578" s="4" t="s">
        <v>24383</v>
      </c>
      <c r="D7578">
        <f>ROW()</f>
        <v>7578</v>
      </c>
    </row>
    <row r="7579" spans="1:4" x14ac:dyDescent="0.2">
      <c r="A7579" s="6" t="s">
        <v>755</v>
      </c>
      <c r="B7579" s="6" t="s">
        <v>9808</v>
      </c>
      <c r="C7579" s="4" t="s">
        <v>24383</v>
      </c>
      <c r="D7579">
        <f>ROW()</f>
        <v>7579</v>
      </c>
    </row>
    <row r="7580" spans="1:4" x14ac:dyDescent="0.2">
      <c r="A7580" s="6" t="s">
        <v>755</v>
      </c>
      <c r="B7580" s="6" t="s">
        <v>9809</v>
      </c>
      <c r="C7580" s="4" t="s">
        <v>24383</v>
      </c>
      <c r="D7580">
        <f>ROW()</f>
        <v>7580</v>
      </c>
    </row>
    <row r="7581" spans="1:4" x14ac:dyDescent="0.2">
      <c r="A7581" s="6" t="s">
        <v>755</v>
      </c>
      <c r="B7581" s="6" t="s">
        <v>9810</v>
      </c>
      <c r="C7581" s="4" t="s">
        <v>24383</v>
      </c>
      <c r="D7581">
        <f>ROW()</f>
        <v>7581</v>
      </c>
    </row>
    <row r="7582" spans="1:4" x14ac:dyDescent="0.2">
      <c r="A7582" s="5" t="s">
        <v>756</v>
      </c>
      <c r="B7582" s="5" t="s">
        <v>9811</v>
      </c>
      <c r="C7582" s="1" t="s">
        <v>24383</v>
      </c>
      <c r="D7582">
        <f>ROW()</f>
        <v>7582</v>
      </c>
    </row>
    <row r="7583" spans="1:4" x14ac:dyDescent="0.2">
      <c r="A7583" s="5" t="s">
        <v>756</v>
      </c>
      <c r="B7583" s="5" t="s">
        <v>9812</v>
      </c>
      <c r="C7583" s="1" t="s">
        <v>24383</v>
      </c>
      <c r="D7583">
        <f>ROW()</f>
        <v>7583</v>
      </c>
    </row>
    <row r="7584" spans="1:4" x14ac:dyDescent="0.2">
      <c r="A7584" s="5" t="s">
        <v>756</v>
      </c>
      <c r="B7584" s="5" t="s">
        <v>9813</v>
      </c>
      <c r="C7584" s="1" t="s">
        <v>24383</v>
      </c>
      <c r="D7584">
        <f>ROW()</f>
        <v>7584</v>
      </c>
    </row>
    <row r="7585" spans="1:4" x14ac:dyDescent="0.2">
      <c r="A7585" s="5" t="s">
        <v>756</v>
      </c>
      <c r="B7585" s="5" t="s">
        <v>9814</v>
      </c>
      <c r="C7585" s="1" t="s">
        <v>24383</v>
      </c>
      <c r="D7585">
        <f>ROW()</f>
        <v>7585</v>
      </c>
    </row>
    <row r="7586" spans="1:4" x14ac:dyDescent="0.2">
      <c r="A7586" s="5" t="s">
        <v>756</v>
      </c>
      <c r="B7586" s="5" t="s">
        <v>9815</v>
      </c>
      <c r="C7586" s="1" t="s">
        <v>24383</v>
      </c>
      <c r="D7586">
        <f>ROW()</f>
        <v>7586</v>
      </c>
    </row>
    <row r="7587" spans="1:4" x14ac:dyDescent="0.2">
      <c r="A7587" s="5" t="s">
        <v>756</v>
      </c>
      <c r="B7587" s="5" t="s">
        <v>9816</v>
      </c>
      <c r="C7587" s="1" t="s">
        <v>24383</v>
      </c>
      <c r="D7587">
        <f>ROW()</f>
        <v>7587</v>
      </c>
    </row>
    <row r="7588" spans="1:4" x14ac:dyDescent="0.2">
      <c r="A7588" s="5" t="s">
        <v>756</v>
      </c>
      <c r="B7588" s="5" t="s">
        <v>9817</v>
      </c>
      <c r="C7588" s="1" t="s">
        <v>24383</v>
      </c>
      <c r="D7588">
        <f>ROW()</f>
        <v>7588</v>
      </c>
    </row>
    <row r="7589" spans="1:4" x14ac:dyDescent="0.2">
      <c r="A7589" s="5" t="s">
        <v>756</v>
      </c>
      <c r="B7589" s="5" t="s">
        <v>9818</v>
      </c>
      <c r="C7589" s="1" t="s">
        <v>24383</v>
      </c>
      <c r="D7589">
        <f>ROW()</f>
        <v>7589</v>
      </c>
    </row>
    <row r="7590" spans="1:4" x14ac:dyDescent="0.2">
      <c r="A7590" s="5" t="s">
        <v>756</v>
      </c>
      <c r="B7590" s="5" t="s">
        <v>9819</v>
      </c>
      <c r="C7590" s="1" t="s">
        <v>24383</v>
      </c>
      <c r="D7590">
        <f>ROW()</f>
        <v>7590</v>
      </c>
    </row>
    <row r="7591" spans="1:4" x14ac:dyDescent="0.2">
      <c r="A7591" s="5" t="s">
        <v>756</v>
      </c>
      <c r="B7591" s="5" t="s">
        <v>9820</v>
      </c>
      <c r="C7591" s="1" t="s">
        <v>24383</v>
      </c>
      <c r="D7591">
        <f>ROW()</f>
        <v>7591</v>
      </c>
    </row>
    <row r="7592" spans="1:4" x14ac:dyDescent="0.2">
      <c r="A7592" s="6" t="s">
        <v>757</v>
      </c>
      <c r="B7592" s="6" t="s">
        <v>9821</v>
      </c>
      <c r="C7592" s="4" t="s">
        <v>24383</v>
      </c>
      <c r="D7592">
        <f>ROW()</f>
        <v>7592</v>
      </c>
    </row>
    <row r="7593" spans="1:4" x14ac:dyDescent="0.2">
      <c r="A7593" s="6" t="s">
        <v>757</v>
      </c>
      <c r="B7593" s="6" t="s">
        <v>9822</v>
      </c>
      <c r="C7593" s="4" t="s">
        <v>24383</v>
      </c>
      <c r="D7593">
        <f>ROW()</f>
        <v>7593</v>
      </c>
    </row>
    <row r="7594" spans="1:4" x14ac:dyDescent="0.2">
      <c r="A7594" s="6" t="s">
        <v>757</v>
      </c>
      <c r="B7594" s="6" t="s">
        <v>9823</v>
      </c>
      <c r="C7594" s="4" t="s">
        <v>24383</v>
      </c>
      <c r="D7594">
        <f>ROW()</f>
        <v>7594</v>
      </c>
    </row>
    <row r="7595" spans="1:4" x14ac:dyDescent="0.2">
      <c r="A7595" s="6" t="s">
        <v>757</v>
      </c>
      <c r="B7595" s="6" t="s">
        <v>9824</v>
      </c>
      <c r="C7595" s="4" t="s">
        <v>24383</v>
      </c>
      <c r="D7595">
        <f>ROW()</f>
        <v>7595</v>
      </c>
    </row>
    <row r="7596" spans="1:4" x14ac:dyDescent="0.2">
      <c r="A7596" s="6" t="s">
        <v>757</v>
      </c>
      <c r="B7596" s="6" t="s">
        <v>9825</v>
      </c>
      <c r="C7596" s="4" t="s">
        <v>24383</v>
      </c>
      <c r="D7596">
        <f>ROW()</f>
        <v>7596</v>
      </c>
    </row>
    <row r="7597" spans="1:4" x14ac:dyDescent="0.2">
      <c r="A7597" s="6" t="s">
        <v>757</v>
      </c>
      <c r="B7597" s="6" t="s">
        <v>9826</v>
      </c>
      <c r="C7597" s="4" t="s">
        <v>24383</v>
      </c>
      <c r="D7597">
        <f>ROW()</f>
        <v>7597</v>
      </c>
    </row>
    <row r="7598" spans="1:4" x14ac:dyDescent="0.2">
      <c r="A7598" s="6" t="s">
        <v>757</v>
      </c>
      <c r="B7598" s="6" t="s">
        <v>9827</v>
      </c>
      <c r="C7598" s="4" t="s">
        <v>24383</v>
      </c>
      <c r="D7598">
        <f>ROW()</f>
        <v>7598</v>
      </c>
    </row>
    <row r="7599" spans="1:4" x14ac:dyDescent="0.2">
      <c r="A7599" s="6" t="s">
        <v>757</v>
      </c>
      <c r="B7599" s="6" t="s">
        <v>9828</v>
      </c>
      <c r="C7599" s="4" t="s">
        <v>24383</v>
      </c>
      <c r="D7599">
        <f>ROW()</f>
        <v>7599</v>
      </c>
    </row>
    <row r="7600" spans="1:4" x14ac:dyDescent="0.2">
      <c r="A7600" s="6" t="s">
        <v>757</v>
      </c>
      <c r="B7600" s="6" t="s">
        <v>9829</v>
      </c>
      <c r="C7600" s="4" t="s">
        <v>24383</v>
      </c>
      <c r="D7600">
        <f>ROW()</f>
        <v>7600</v>
      </c>
    </row>
    <row r="7601" spans="1:4" x14ac:dyDescent="0.2">
      <c r="A7601" s="6" t="s">
        <v>757</v>
      </c>
      <c r="B7601" s="6" t="s">
        <v>9830</v>
      </c>
      <c r="C7601" s="4" t="s">
        <v>24383</v>
      </c>
      <c r="D7601">
        <f>ROW()</f>
        <v>7601</v>
      </c>
    </row>
    <row r="7602" spans="1:4" x14ac:dyDescent="0.2">
      <c r="A7602" s="5" t="s">
        <v>758</v>
      </c>
      <c r="B7602" s="5" t="s">
        <v>9831</v>
      </c>
      <c r="C7602" s="1" t="s">
        <v>24383</v>
      </c>
      <c r="D7602">
        <f>ROW()</f>
        <v>7602</v>
      </c>
    </row>
    <row r="7603" spans="1:4" x14ac:dyDescent="0.2">
      <c r="A7603" s="5" t="s">
        <v>758</v>
      </c>
      <c r="B7603" s="5" t="s">
        <v>9832</v>
      </c>
      <c r="C7603" s="1" t="s">
        <v>24383</v>
      </c>
      <c r="D7603">
        <f>ROW()</f>
        <v>7603</v>
      </c>
    </row>
    <row r="7604" spans="1:4" x14ac:dyDescent="0.2">
      <c r="A7604" s="5" t="s">
        <v>758</v>
      </c>
      <c r="B7604" s="5" t="s">
        <v>9833</v>
      </c>
      <c r="C7604" s="1" t="s">
        <v>24383</v>
      </c>
      <c r="D7604">
        <f>ROW()</f>
        <v>7604</v>
      </c>
    </row>
    <row r="7605" spans="1:4" x14ac:dyDescent="0.2">
      <c r="A7605" s="5" t="s">
        <v>758</v>
      </c>
      <c r="B7605" s="5" t="s">
        <v>9834</v>
      </c>
      <c r="C7605" s="1" t="s">
        <v>24383</v>
      </c>
      <c r="D7605">
        <f>ROW()</f>
        <v>7605</v>
      </c>
    </row>
    <row r="7606" spans="1:4" x14ac:dyDescent="0.2">
      <c r="A7606" s="5" t="s">
        <v>758</v>
      </c>
      <c r="B7606" s="5" t="s">
        <v>9835</v>
      </c>
      <c r="C7606" s="1" t="s">
        <v>24383</v>
      </c>
      <c r="D7606">
        <f>ROW()</f>
        <v>7606</v>
      </c>
    </row>
    <row r="7607" spans="1:4" x14ac:dyDescent="0.2">
      <c r="A7607" s="5" t="s">
        <v>758</v>
      </c>
      <c r="B7607" s="5" t="s">
        <v>9836</v>
      </c>
      <c r="C7607" s="1" t="s">
        <v>24383</v>
      </c>
      <c r="D7607">
        <f>ROW()</f>
        <v>7607</v>
      </c>
    </row>
    <row r="7608" spans="1:4" x14ac:dyDescent="0.2">
      <c r="A7608" s="5" t="s">
        <v>758</v>
      </c>
      <c r="B7608" s="5" t="s">
        <v>9837</v>
      </c>
      <c r="C7608" s="1" t="s">
        <v>24383</v>
      </c>
      <c r="D7608">
        <f>ROW()</f>
        <v>7608</v>
      </c>
    </row>
    <row r="7609" spans="1:4" x14ac:dyDescent="0.2">
      <c r="A7609" s="5" t="s">
        <v>758</v>
      </c>
      <c r="B7609" s="5" t="s">
        <v>9838</v>
      </c>
      <c r="C7609" s="1" t="s">
        <v>24383</v>
      </c>
      <c r="D7609">
        <f>ROW()</f>
        <v>7609</v>
      </c>
    </row>
    <row r="7610" spans="1:4" x14ac:dyDescent="0.2">
      <c r="A7610" s="5" t="s">
        <v>758</v>
      </c>
      <c r="B7610" s="5" t="s">
        <v>9839</v>
      </c>
      <c r="C7610" s="1" t="s">
        <v>24383</v>
      </c>
      <c r="D7610">
        <f>ROW()</f>
        <v>7610</v>
      </c>
    </row>
    <row r="7611" spans="1:4" x14ac:dyDescent="0.2">
      <c r="A7611" s="5" t="s">
        <v>758</v>
      </c>
      <c r="B7611" s="5" t="s">
        <v>9840</v>
      </c>
      <c r="C7611" s="1" t="s">
        <v>24383</v>
      </c>
      <c r="D7611">
        <f>ROW()</f>
        <v>7611</v>
      </c>
    </row>
    <row r="7612" spans="1:4" x14ac:dyDescent="0.2">
      <c r="A7612" s="6" t="s">
        <v>759</v>
      </c>
      <c r="B7612" s="6" t="s">
        <v>9841</v>
      </c>
      <c r="C7612" s="4" t="s">
        <v>24383</v>
      </c>
      <c r="D7612">
        <f>ROW()</f>
        <v>7612</v>
      </c>
    </row>
    <row r="7613" spans="1:4" x14ac:dyDescent="0.2">
      <c r="A7613" s="6" t="s">
        <v>759</v>
      </c>
      <c r="B7613" s="6" t="s">
        <v>9842</v>
      </c>
      <c r="C7613" s="4" t="s">
        <v>24383</v>
      </c>
      <c r="D7613">
        <f>ROW()</f>
        <v>7613</v>
      </c>
    </row>
    <row r="7614" spans="1:4" x14ac:dyDescent="0.2">
      <c r="A7614" s="6" t="s">
        <v>759</v>
      </c>
      <c r="B7614" s="6" t="s">
        <v>9843</v>
      </c>
      <c r="C7614" s="4" t="s">
        <v>24383</v>
      </c>
      <c r="D7614">
        <f>ROW()</f>
        <v>7614</v>
      </c>
    </row>
    <row r="7615" spans="1:4" x14ac:dyDescent="0.2">
      <c r="A7615" s="6" t="s">
        <v>759</v>
      </c>
      <c r="B7615" s="6" t="s">
        <v>9844</v>
      </c>
      <c r="C7615" s="4" t="s">
        <v>24383</v>
      </c>
      <c r="D7615">
        <f>ROW()</f>
        <v>7615</v>
      </c>
    </row>
    <row r="7616" spans="1:4" x14ac:dyDescent="0.2">
      <c r="A7616" s="6" t="s">
        <v>759</v>
      </c>
      <c r="B7616" s="6" t="s">
        <v>9845</v>
      </c>
      <c r="C7616" s="4" t="s">
        <v>24383</v>
      </c>
      <c r="D7616">
        <f>ROW()</f>
        <v>7616</v>
      </c>
    </row>
    <row r="7617" spans="1:4" x14ac:dyDescent="0.2">
      <c r="A7617" s="6" t="s">
        <v>759</v>
      </c>
      <c r="B7617" s="6" t="s">
        <v>9846</v>
      </c>
      <c r="C7617" s="4" t="s">
        <v>24383</v>
      </c>
      <c r="D7617">
        <f>ROW()</f>
        <v>7617</v>
      </c>
    </row>
    <row r="7618" spans="1:4" x14ac:dyDescent="0.2">
      <c r="A7618" s="6" t="s">
        <v>759</v>
      </c>
      <c r="B7618" s="6" t="s">
        <v>9847</v>
      </c>
      <c r="C7618" s="4" t="s">
        <v>24383</v>
      </c>
      <c r="D7618">
        <f>ROW()</f>
        <v>7618</v>
      </c>
    </row>
    <row r="7619" spans="1:4" x14ac:dyDescent="0.2">
      <c r="A7619" s="6" t="s">
        <v>759</v>
      </c>
      <c r="B7619" s="6" t="s">
        <v>9848</v>
      </c>
      <c r="C7619" s="4" t="s">
        <v>24383</v>
      </c>
      <c r="D7619">
        <f>ROW()</f>
        <v>7619</v>
      </c>
    </row>
    <row r="7620" spans="1:4" x14ac:dyDescent="0.2">
      <c r="A7620" s="6" t="s">
        <v>759</v>
      </c>
      <c r="B7620" s="6" t="s">
        <v>9849</v>
      </c>
      <c r="C7620" s="4" t="s">
        <v>24383</v>
      </c>
      <c r="D7620">
        <f>ROW()</f>
        <v>7620</v>
      </c>
    </row>
    <row r="7621" spans="1:4" x14ac:dyDescent="0.2">
      <c r="A7621" s="6" t="s">
        <v>759</v>
      </c>
      <c r="B7621" s="6" t="s">
        <v>9850</v>
      </c>
      <c r="C7621" s="4" t="s">
        <v>24383</v>
      </c>
      <c r="D7621">
        <f>ROW()</f>
        <v>7621</v>
      </c>
    </row>
    <row r="7622" spans="1:4" x14ac:dyDescent="0.2">
      <c r="A7622" s="5" t="s">
        <v>760</v>
      </c>
      <c r="B7622" s="5" t="s">
        <v>9851</v>
      </c>
      <c r="C7622" s="1" t="s">
        <v>24383</v>
      </c>
      <c r="D7622">
        <f>ROW()</f>
        <v>7622</v>
      </c>
    </row>
    <row r="7623" spans="1:4" x14ac:dyDescent="0.2">
      <c r="A7623" s="5" t="s">
        <v>760</v>
      </c>
      <c r="B7623" s="5" t="s">
        <v>9852</v>
      </c>
      <c r="C7623" s="1" t="s">
        <v>24383</v>
      </c>
      <c r="D7623">
        <f>ROW()</f>
        <v>7623</v>
      </c>
    </row>
    <row r="7624" spans="1:4" x14ac:dyDescent="0.2">
      <c r="A7624" s="5" t="s">
        <v>760</v>
      </c>
      <c r="B7624" s="5" t="s">
        <v>9853</v>
      </c>
      <c r="C7624" s="1" t="s">
        <v>24383</v>
      </c>
      <c r="D7624">
        <f>ROW()</f>
        <v>7624</v>
      </c>
    </row>
    <row r="7625" spans="1:4" x14ac:dyDescent="0.2">
      <c r="A7625" s="5" t="s">
        <v>760</v>
      </c>
      <c r="B7625" s="5" t="s">
        <v>9854</v>
      </c>
      <c r="C7625" s="1" t="s">
        <v>24383</v>
      </c>
      <c r="D7625">
        <f>ROW()</f>
        <v>7625</v>
      </c>
    </row>
    <row r="7626" spans="1:4" x14ac:dyDescent="0.2">
      <c r="A7626" s="5" t="s">
        <v>760</v>
      </c>
      <c r="B7626" s="5" t="s">
        <v>9855</v>
      </c>
      <c r="C7626" s="1" t="s">
        <v>24383</v>
      </c>
      <c r="D7626">
        <f>ROW()</f>
        <v>7626</v>
      </c>
    </row>
    <row r="7627" spans="1:4" x14ac:dyDescent="0.2">
      <c r="A7627" s="5" t="s">
        <v>760</v>
      </c>
      <c r="B7627" s="5" t="s">
        <v>9856</v>
      </c>
      <c r="C7627" s="1" t="s">
        <v>24383</v>
      </c>
      <c r="D7627">
        <f>ROW()</f>
        <v>7627</v>
      </c>
    </row>
    <row r="7628" spans="1:4" x14ac:dyDescent="0.2">
      <c r="A7628" s="5" t="s">
        <v>760</v>
      </c>
      <c r="B7628" s="5" t="s">
        <v>9857</v>
      </c>
      <c r="C7628" s="1" t="s">
        <v>24383</v>
      </c>
      <c r="D7628">
        <f>ROW()</f>
        <v>7628</v>
      </c>
    </row>
    <row r="7629" spans="1:4" x14ac:dyDescent="0.2">
      <c r="A7629" s="5" t="s">
        <v>760</v>
      </c>
      <c r="B7629" s="5" t="s">
        <v>9858</v>
      </c>
      <c r="C7629" s="1" t="s">
        <v>24383</v>
      </c>
      <c r="D7629">
        <f>ROW()</f>
        <v>7629</v>
      </c>
    </row>
    <row r="7630" spans="1:4" x14ac:dyDescent="0.2">
      <c r="A7630" s="5" t="s">
        <v>760</v>
      </c>
      <c r="B7630" s="5" t="s">
        <v>9859</v>
      </c>
      <c r="C7630" s="1" t="s">
        <v>24383</v>
      </c>
      <c r="D7630">
        <f>ROW()</f>
        <v>7630</v>
      </c>
    </row>
    <row r="7631" spans="1:4" x14ac:dyDescent="0.2">
      <c r="A7631" s="5" t="s">
        <v>760</v>
      </c>
      <c r="B7631" s="5" t="s">
        <v>9860</v>
      </c>
      <c r="C7631" s="1" t="s">
        <v>24383</v>
      </c>
      <c r="D7631">
        <f>ROW()</f>
        <v>7631</v>
      </c>
    </row>
    <row r="7632" spans="1:4" x14ac:dyDescent="0.2">
      <c r="A7632" s="6" t="s">
        <v>761</v>
      </c>
      <c r="B7632" s="6" t="s">
        <v>9861</v>
      </c>
      <c r="C7632" s="4" t="s">
        <v>24383</v>
      </c>
      <c r="D7632">
        <f>ROW()</f>
        <v>7632</v>
      </c>
    </row>
    <row r="7633" spans="1:4" x14ac:dyDescent="0.2">
      <c r="A7633" s="6" t="s">
        <v>761</v>
      </c>
      <c r="B7633" s="6" t="s">
        <v>9862</v>
      </c>
      <c r="C7633" s="4" t="s">
        <v>24383</v>
      </c>
      <c r="D7633">
        <f>ROW()</f>
        <v>7633</v>
      </c>
    </row>
    <row r="7634" spans="1:4" x14ac:dyDescent="0.2">
      <c r="A7634" s="6" t="s">
        <v>761</v>
      </c>
      <c r="B7634" s="6" t="s">
        <v>9863</v>
      </c>
      <c r="C7634" s="4" t="s">
        <v>24383</v>
      </c>
      <c r="D7634">
        <f>ROW()</f>
        <v>7634</v>
      </c>
    </row>
    <row r="7635" spans="1:4" x14ac:dyDescent="0.2">
      <c r="A7635" s="6" t="s">
        <v>761</v>
      </c>
      <c r="B7635" s="6" t="s">
        <v>9864</v>
      </c>
      <c r="C7635" s="4" t="s">
        <v>24383</v>
      </c>
      <c r="D7635">
        <f>ROW()</f>
        <v>7635</v>
      </c>
    </row>
    <row r="7636" spans="1:4" x14ac:dyDescent="0.2">
      <c r="A7636" s="6" t="s">
        <v>761</v>
      </c>
      <c r="B7636" s="6" t="s">
        <v>9865</v>
      </c>
      <c r="C7636" s="4" t="s">
        <v>24383</v>
      </c>
      <c r="D7636">
        <f>ROW()</f>
        <v>7636</v>
      </c>
    </row>
    <row r="7637" spans="1:4" x14ac:dyDescent="0.2">
      <c r="A7637" s="6" t="s">
        <v>761</v>
      </c>
      <c r="B7637" s="6" t="s">
        <v>9866</v>
      </c>
      <c r="C7637" s="4" t="s">
        <v>24383</v>
      </c>
      <c r="D7637">
        <f>ROW()</f>
        <v>7637</v>
      </c>
    </row>
    <row r="7638" spans="1:4" x14ac:dyDescent="0.2">
      <c r="A7638" s="6" t="s">
        <v>761</v>
      </c>
      <c r="B7638" s="6" t="s">
        <v>9867</v>
      </c>
      <c r="C7638" s="4" t="s">
        <v>24383</v>
      </c>
      <c r="D7638">
        <f>ROW()</f>
        <v>7638</v>
      </c>
    </row>
    <row r="7639" spans="1:4" x14ac:dyDescent="0.2">
      <c r="A7639" s="6" t="s">
        <v>761</v>
      </c>
      <c r="B7639" s="6" t="s">
        <v>9868</v>
      </c>
      <c r="C7639" s="4" t="s">
        <v>24383</v>
      </c>
      <c r="D7639">
        <f>ROW()</f>
        <v>7639</v>
      </c>
    </row>
    <row r="7640" spans="1:4" x14ac:dyDescent="0.2">
      <c r="A7640" s="6" t="s">
        <v>761</v>
      </c>
      <c r="B7640" s="6" t="s">
        <v>9869</v>
      </c>
      <c r="C7640" s="4" t="s">
        <v>24383</v>
      </c>
      <c r="D7640">
        <f>ROW()</f>
        <v>7640</v>
      </c>
    </row>
    <row r="7641" spans="1:4" x14ac:dyDescent="0.2">
      <c r="A7641" s="6" t="s">
        <v>761</v>
      </c>
      <c r="B7641" s="6" t="s">
        <v>9870</v>
      </c>
      <c r="C7641" s="4" t="s">
        <v>24383</v>
      </c>
      <c r="D7641">
        <f>ROW()</f>
        <v>7641</v>
      </c>
    </row>
    <row r="7642" spans="1:4" x14ac:dyDescent="0.2">
      <c r="A7642" s="5" t="s">
        <v>762</v>
      </c>
      <c r="B7642" s="5" t="s">
        <v>9871</v>
      </c>
      <c r="C7642" s="1" t="s">
        <v>24383</v>
      </c>
      <c r="D7642">
        <f>ROW()</f>
        <v>7642</v>
      </c>
    </row>
    <row r="7643" spans="1:4" x14ac:dyDescent="0.2">
      <c r="A7643" s="5" t="s">
        <v>762</v>
      </c>
      <c r="B7643" s="5" t="s">
        <v>9872</v>
      </c>
      <c r="C7643" s="1" t="s">
        <v>24383</v>
      </c>
      <c r="D7643">
        <f>ROW()</f>
        <v>7643</v>
      </c>
    </row>
    <row r="7644" spans="1:4" x14ac:dyDescent="0.2">
      <c r="A7644" s="5" t="s">
        <v>762</v>
      </c>
      <c r="B7644" s="5" t="s">
        <v>9873</v>
      </c>
      <c r="C7644" s="1" t="s">
        <v>24383</v>
      </c>
      <c r="D7644">
        <f>ROW()</f>
        <v>7644</v>
      </c>
    </row>
    <row r="7645" spans="1:4" x14ac:dyDescent="0.2">
      <c r="A7645" s="5" t="s">
        <v>762</v>
      </c>
      <c r="B7645" s="5" t="s">
        <v>9874</v>
      </c>
      <c r="C7645" s="1" t="s">
        <v>24383</v>
      </c>
      <c r="D7645">
        <f>ROW()</f>
        <v>7645</v>
      </c>
    </row>
    <row r="7646" spans="1:4" x14ac:dyDescent="0.2">
      <c r="A7646" s="5" t="s">
        <v>762</v>
      </c>
      <c r="B7646" s="5" t="s">
        <v>9875</v>
      </c>
      <c r="C7646" s="1" t="s">
        <v>24383</v>
      </c>
      <c r="D7646">
        <f>ROW()</f>
        <v>7646</v>
      </c>
    </row>
    <row r="7647" spans="1:4" x14ac:dyDescent="0.2">
      <c r="A7647" s="5" t="s">
        <v>762</v>
      </c>
      <c r="B7647" s="5" t="s">
        <v>9876</v>
      </c>
      <c r="C7647" s="1" t="s">
        <v>24383</v>
      </c>
      <c r="D7647">
        <f>ROW()</f>
        <v>7647</v>
      </c>
    </row>
    <row r="7648" spans="1:4" x14ac:dyDescent="0.2">
      <c r="A7648" s="5" t="s">
        <v>762</v>
      </c>
      <c r="B7648" s="5" t="s">
        <v>9877</v>
      </c>
      <c r="C7648" s="1" t="s">
        <v>24383</v>
      </c>
      <c r="D7648">
        <f>ROW()</f>
        <v>7648</v>
      </c>
    </row>
    <row r="7649" spans="1:4" x14ac:dyDescent="0.2">
      <c r="A7649" s="5" t="s">
        <v>762</v>
      </c>
      <c r="B7649" s="5" t="s">
        <v>9878</v>
      </c>
      <c r="C7649" s="1" t="s">
        <v>24383</v>
      </c>
      <c r="D7649">
        <f>ROW()</f>
        <v>7649</v>
      </c>
    </row>
    <row r="7650" spans="1:4" x14ac:dyDescent="0.2">
      <c r="A7650" s="5" t="s">
        <v>762</v>
      </c>
      <c r="B7650" s="5" t="s">
        <v>9879</v>
      </c>
      <c r="C7650" s="1" t="s">
        <v>24383</v>
      </c>
      <c r="D7650">
        <f>ROW()</f>
        <v>7650</v>
      </c>
    </row>
    <row r="7651" spans="1:4" x14ac:dyDescent="0.2">
      <c r="A7651" s="5" t="s">
        <v>762</v>
      </c>
      <c r="B7651" s="5" t="s">
        <v>9880</v>
      </c>
      <c r="C7651" s="1" t="s">
        <v>24383</v>
      </c>
      <c r="D7651">
        <f>ROW()</f>
        <v>7651</v>
      </c>
    </row>
    <row r="7652" spans="1:4" x14ac:dyDescent="0.2">
      <c r="A7652" s="6" t="s">
        <v>763</v>
      </c>
      <c r="B7652" s="6" t="s">
        <v>9881</v>
      </c>
      <c r="C7652" s="4" t="s">
        <v>24382</v>
      </c>
      <c r="D7652">
        <f>ROW()</f>
        <v>7652</v>
      </c>
    </row>
    <row r="7653" spans="1:4" x14ac:dyDescent="0.2">
      <c r="A7653" s="6" t="s">
        <v>763</v>
      </c>
      <c r="B7653" s="6" t="s">
        <v>9882</v>
      </c>
      <c r="C7653" s="4" t="s">
        <v>24382</v>
      </c>
      <c r="D7653">
        <f>ROW()</f>
        <v>7653</v>
      </c>
    </row>
    <row r="7654" spans="1:4" x14ac:dyDescent="0.2">
      <c r="A7654" s="6" t="s">
        <v>763</v>
      </c>
      <c r="B7654" s="6" t="s">
        <v>9883</v>
      </c>
      <c r="C7654" s="4" t="s">
        <v>24382</v>
      </c>
      <c r="D7654">
        <f>ROW()</f>
        <v>7654</v>
      </c>
    </row>
    <row r="7655" spans="1:4" x14ac:dyDescent="0.2">
      <c r="A7655" s="6" t="s">
        <v>763</v>
      </c>
      <c r="B7655" s="6" t="s">
        <v>9884</v>
      </c>
      <c r="C7655" s="4" t="s">
        <v>24382</v>
      </c>
      <c r="D7655">
        <f>ROW()</f>
        <v>7655</v>
      </c>
    </row>
    <row r="7656" spans="1:4" x14ac:dyDescent="0.2">
      <c r="A7656" s="6" t="s">
        <v>763</v>
      </c>
      <c r="B7656" s="6" t="s">
        <v>9885</v>
      </c>
      <c r="C7656" s="4" t="s">
        <v>24382</v>
      </c>
      <c r="D7656">
        <f>ROW()</f>
        <v>7656</v>
      </c>
    </row>
    <row r="7657" spans="1:4" x14ac:dyDescent="0.2">
      <c r="A7657" s="6" t="s">
        <v>763</v>
      </c>
      <c r="B7657" s="6" t="s">
        <v>9886</v>
      </c>
      <c r="C7657" s="4" t="s">
        <v>24383</v>
      </c>
      <c r="D7657">
        <f>ROW()</f>
        <v>7657</v>
      </c>
    </row>
    <row r="7658" spans="1:4" x14ac:dyDescent="0.2">
      <c r="A7658" s="6" t="s">
        <v>763</v>
      </c>
      <c r="B7658" s="6" t="s">
        <v>9887</v>
      </c>
      <c r="C7658" s="4" t="s">
        <v>24383</v>
      </c>
      <c r="D7658">
        <f>ROW()</f>
        <v>7658</v>
      </c>
    </row>
    <row r="7659" spans="1:4" x14ac:dyDescent="0.2">
      <c r="A7659" s="6" t="s">
        <v>763</v>
      </c>
      <c r="B7659" s="6" t="s">
        <v>9888</v>
      </c>
      <c r="C7659" s="4" t="s">
        <v>24383</v>
      </c>
      <c r="D7659">
        <f>ROW()</f>
        <v>7659</v>
      </c>
    </row>
    <row r="7660" spans="1:4" x14ac:dyDescent="0.2">
      <c r="A7660" s="6" t="s">
        <v>763</v>
      </c>
      <c r="B7660" s="6" t="s">
        <v>9889</v>
      </c>
      <c r="C7660" s="4" t="s">
        <v>24383</v>
      </c>
      <c r="D7660">
        <f>ROW()</f>
        <v>7660</v>
      </c>
    </row>
    <row r="7661" spans="1:4" x14ac:dyDescent="0.2">
      <c r="A7661" s="6" t="s">
        <v>763</v>
      </c>
      <c r="B7661" s="6" t="s">
        <v>9890</v>
      </c>
      <c r="C7661" s="4" t="s">
        <v>24383</v>
      </c>
      <c r="D7661">
        <f>ROW()</f>
        <v>7661</v>
      </c>
    </row>
    <row r="7662" spans="1:4" x14ac:dyDescent="0.2">
      <c r="A7662" s="5" t="s">
        <v>764</v>
      </c>
      <c r="B7662" s="5" t="s">
        <v>9891</v>
      </c>
      <c r="C7662" s="1" t="s">
        <v>24382</v>
      </c>
      <c r="D7662">
        <f>ROW()</f>
        <v>7662</v>
      </c>
    </row>
    <row r="7663" spans="1:4" x14ac:dyDescent="0.2">
      <c r="A7663" s="5" t="s">
        <v>764</v>
      </c>
      <c r="B7663" s="5" t="s">
        <v>9892</v>
      </c>
      <c r="C7663" s="1" t="s">
        <v>24382</v>
      </c>
      <c r="D7663">
        <f>ROW()</f>
        <v>7663</v>
      </c>
    </row>
    <row r="7664" spans="1:4" x14ac:dyDescent="0.2">
      <c r="A7664" s="5" t="s">
        <v>764</v>
      </c>
      <c r="B7664" s="5" t="s">
        <v>9893</v>
      </c>
      <c r="C7664" s="1" t="s">
        <v>24382</v>
      </c>
      <c r="D7664">
        <f>ROW()</f>
        <v>7664</v>
      </c>
    </row>
    <row r="7665" spans="1:4" x14ac:dyDescent="0.2">
      <c r="A7665" s="5" t="s">
        <v>764</v>
      </c>
      <c r="B7665" s="5" t="s">
        <v>9894</v>
      </c>
      <c r="C7665" s="1" t="s">
        <v>24382</v>
      </c>
      <c r="D7665">
        <f>ROW()</f>
        <v>7665</v>
      </c>
    </row>
    <row r="7666" spans="1:4" x14ac:dyDescent="0.2">
      <c r="A7666" s="5" t="s">
        <v>764</v>
      </c>
      <c r="B7666" s="5" t="s">
        <v>9895</v>
      </c>
      <c r="C7666" s="1" t="s">
        <v>24382</v>
      </c>
      <c r="D7666">
        <f>ROW()</f>
        <v>7666</v>
      </c>
    </row>
    <row r="7667" spans="1:4" x14ac:dyDescent="0.2">
      <c r="A7667" s="5" t="s">
        <v>764</v>
      </c>
      <c r="B7667" s="5" t="s">
        <v>9896</v>
      </c>
      <c r="C7667" s="1" t="s">
        <v>24383</v>
      </c>
      <c r="D7667">
        <f>ROW()</f>
        <v>7667</v>
      </c>
    </row>
    <row r="7668" spans="1:4" x14ac:dyDescent="0.2">
      <c r="A7668" s="5" t="s">
        <v>764</v>
      </c>
      <c r="B7668" s="5" t="s">
        <v>9897</v>
      </c>
      <c r="C7668" s="1" t="s">
        <v>24383</v>
      </c>
      <c r="D7668">
        <f>ROW()</f>
        <v>7668</v>
      </c>
    </row>
    <row r="7669" spans="1:4" x14ac:dyDescent="0.2">
      <c r="A7669" s="5" t="s">
        <v>764</v>
      </c>
      <c r="B7669" s="5" t="s">
        <v>9898</v>
      </c>
      <c r="C7669" s="1" t="s">
        <v>24383</v>
      </c>
      <c r="D7669">
        <f>ROW()</f>
        <v>7669</v>
      </c>
    </row>
    <row r="7670" spans="1:4" x14ac:dyDescent="0.2">
      <c r="A7670" s="5" t="s">
        <v>764</v>
      </c>
      <c r="B7670" s="5" t="s">
        <v>9899</v>
      </c>
      <c r="C7670" s="1" t="s">
        <v>24383</v>
      </c>
      <c r="D7670">
        <f>ROW()</f>
        <v>7670</v>
      </c>
    </row>
    <row r="7671" spans="1:4" x14ac:dyDescent="0.2">
      <c r="A7671" s="5" t="s">
        <v>764</v>
      </c>
      <c r="B7671" s="5" t="s">
        <v>9900</v>
      </c>
      <c r="C7671" s="1" t="s">
        <v>24383</v>
      </c>
      <c r="D7671">
        <f>ROW()</f>
        <v>7671</v>
      </c>
    </row>
    <row r="7672" spans="1:4" x14ac:dyDescent="0.2">
      <c r="A7672" s="6" t="s">
        <v>765</v>
      </c>
      <c r="B7672" s="6" t="s">
        <v>9901</v>
      </c>
      <c r="C7672" s="4" t="s">
        <v>24383</v>
      </c>
      <c r="D7672">
        <f>ROW()</f>
        <v>7672</v>
      </c>
    </row>
    <row r="7673" spans="1:4" x14ac:dyDescent="0.2">
      <c r="A7673" s="6" t="s">
        <v>765</v>
      </c>
      <c r="B7673" s="6" t="s">
        <v>9902</v>
      </c>
      <c r="C7673" s="4" t="s">
        <v>24383</v>
      </c>
      <c r="D7673">
        <f>ROW()</f>
        <v>7673</v>
      </c>
    </row>
    <row r="7674" spans="1:4" x14ac:dyDescent="0.2">
      <c r="A7674" s="6" t="s">
        <v>765</v>
      </c>
      <c r="B7674" s="6" t="s">
        <v>9903</v>
      </c>
      <c r="C7674" s="4" t="s">
        <v>24383</v>
      </c>
      <c r="D7674">
        <f>ROW()</f>
        <v>7674</v>
      </c>
    </row>
    <row r="7675" spans="1:4" x14ac:dyDescent="0.2">
      <c r="A7675" s="6" t="s">
        <v>765</v>
      </c>
      <c r="B7675" s="6" t="s">
        <v>9904</v>
      </c>
      <c r="C7675" s="4" t="s">
        <v>24383</v>
      </c>
      <c r="D7675">
        <f>ROW()</f>
        <v>7675</v>
      </c>
    </row>
    <row r="7676" spans="1:4" x14ac:dyDescent="0.2">
      <c r="A7676" s="6" t="s">
        <v>765</v>
      </c>
      <c r="B7676" s="6" t="s">
        <v>9905</v>
      </c>
      <c r="C7676" s="4" t="s">
        <v>24383</v>
      </c>
      <c r="D7676">
        <f>ROW()</f>
        <v>7676</v>
      </c>
    </row>
    <row r="7677" spans="1:4" x14ac:dyDescent="0.2">
      <c r="A7677" s="6" t="s">
        <v>765</v>
      </c>
      <c r="B7677" s="6" t="s">
        <v>9906</v>
      </c>
      <c r="C7677" s="4" t="s">
        <v>24383</v>
      </c>
      <c r="D7677">
        <f>ROW()</f>
        <v>7677</v>
      </c>
    </row>
    <row r="7678" spans="1:4" x14ac:dyDescent="0.2">
      <c r="A7678" s="6" t="s">
        <v>765</v>
      </c>
      <c r="B7678" s="6" t="s">
        <v>9907</v>
      </c>
      <c r="C7678" s="4" t="s">
        <v>24383</v>
      </c>
      <c r="D7678">
        <f>ROW()</f>
        <v>7678</v>
      </c>
    </row>
    <row r="7679" spans="1:4" x14ac:dyDescent="0.2">
      <c r="A7679" s="6" t="s">
        <v>765</v>
      </c>
      <c r="B7679" s="6" t="s">
        <v>9908</v>
      </c>
      <c r="C7679" s="4" t="s">
        <v>24383</v>
      </c>
      <c r="D7679">
        <f>ROW()</f>
        <v>7679</v>
      </c>
    </row>
    <row r="7680" spans="1:4" x14ac:dyDescent="0.2">
      <c r="A7680" s="6" t="s">
        <v>765</v>
      </c>
      <c r="B7680" s="6" t="s">
        <v>9909</v>
      </c>
      <c r="C7680" s="4" t="s">
        <v>24383</v>
      </c>
      <c r="D7680">
        <f>ROW()</f>
        <v>7680</v>
      </c>
    </row>
    <row r="7681" spans="1:4" x14ac:dyDescent="0.2">
      <c r="A7681" s="6" t="s">
        <v>765</v>
      </c>
      <c r="B7681" s="6" t="s">
        <v>9910</v>
      </c>
      <c r="C7681" s="4" t="s">
        <v>24383</v>
      </c>
      <c r="D7681">
        <f>ROW()</f>
        <v>7681</v>
      </c>
    </row>
    <row r="7682" spans="1:4" x14ac:dyDescent="0.2">
      <c r="A7682" s="5" t="s">
        <v>766</v>
      </c>
      <c r="B7682" s="5" t="s">
        <v>9911</v>
      </c>
      <c r="C7682" s="1" t="s">
        <v>24383</v>
      </c>
      <c r="D7682">
        <f>ROW()</f>
        <v>7682</v>
      </c>
    </row>
    <row r="7683" spans="1:4" x14ac:dyDescent="0.2">
      <c r="A7683" s="5" t="s">
        <v>766</v>
      </c>
      <c r="B7683" s="5" t="s">
        <v>9912</v>
      </c>
      <c r="C7683" s="1" t="s">
        <v>24383</v>
      </c>
      <c r="D7683">
        <f>ROW()</f>
        <v>7683</v>
      </c>
    </row>
    <row r="7684" spans="1:4" x14ac:dyDescent="0.2">
      <c r="A7684" s="5" t="s">
        <v>766</v>
      </c>
      <c r="B7684" s="5" t="s">
        <v>9913</v>
      </c>
      <c r="C7684" s="1" t="s">
        <v>24383</v>
      </c>
      <c r="D7684">
        <f>ROW()</f>
        <v>7684</v>
      </c>
    </row>
    <row r="7685" spans="1:4" x14ac:dyDescent="0.2">
      <c r="A7685" s="5" t="s">
        <v>766</v>
      </c>
      <c r="B7685" s="5" t="s">
        <v>9914</v>
      </c>
      <c r="C7685" s="1" t="s">
        <v>24383</v>
      </c>
      <c r="D7685">
        <f>ROW()</f>
        <v>7685</v>
      </c>
    </row>
    <row r="7686" spans="1:4" x14ac:dyDescent="0.2">
      <c r="A7686" s="5" t="s">
        <v>766</v>
      </c>
      <c r="B7686" s="5" t="s">
        <v>9915</v>
      </c>
      <c r="C7686" s="1" t="s">
        <v>24383</v>
      </c>
      <c r="D7686">
        <f>ROW()</f>
        <v>7686</v>
      </c>
    </row>
    <row r="7687" spans="1:4" x14ac:dyDescent="0.2">
      <c r="A7687" s="5" t="s">
        <v>766</v>
      </c>
      <c r="B7687" s="5" t="s">
        <v>9916</v>
      </c>
      <c r="C7687" s="1" t="s">
        <v>24383</v>
      </c>
      <c r="D7687">
        <f>ROW()</f>
        <v>7687</v>
      </c>
    </row>
    <row r="7688" spans="1:4" x14ac:dyDescent="0.2">
      <c r="A7688" s="5" t="s">
        <v>766</v>
      </c>
      <c r="B7688" s="5" t="s">
        <v>9917</v>
      </c>
      <c r="C7688" s="1" t="s">
        <v>24383</v>
      </c>
      <c r="D7688">
        <f>ROW()</f>
        <v>7688</v>
      </c>
    </row>
    <row r="7689" spans="1:4" x14ac:dyDescent="0.2">
      <c r="A7689" s="5" t="s">
        <v>766</v>
      </c>
      <c r="B7689" s="5" t="s">
        <v>9918</v>
      </c>
      <c r="C7689" s="1" t="s">
        <v>24383</v>
      </c>
      <c r="D7689">
        <f>ROW()</f>
        <v>7689</v>
      </c>
    </row>
    <row r="7690" spans="1:4" x14ac:dyDescent="0.2">
      <c r="A7690" s="5" t="s">
        <v>766</v>
      </c>
      <c r="B7690" s="5" t="s">
        <v>9919</v>
      </c>
      <c r="C7690" s="1" t="s">
        <v>24383</v>
      </c>
      <c r="D7690">
        <f>ROW()</f>
        <v>7690</v>
      </c>
    </row>
    <row r="7691" spans="1:4" x14ac:dyDescent="0.2">
      <c r="A7691" s="5" t="s">
        <v>766</v>
      </c>
      <c r="B7691" s="5" t="s">
        <v>9920</v>
      </c>
      <c r="C7691" s="1" t="s">
        <v>24383</v>
      </c>
      <c r="D7691">
        <f>ROW()</f>
        <v>7691</v>
      </c>
    </row>
    <row r="7692" spans="1:4" x14ac:dyDescent="0.2">
      <c r="A7692" s="6" t="s">
        <v>767</v>
      </c>
      <c r="B7692" s="6" t="s">
        <v>9921</v>
      </c>
      <c r="C7692" s="4" t="s">
        <v>24382</v>
      </c>
      <c r="D7692">
        <f>ROW()</f>
        <v>7692</v>
      </c>
    </row>
    <row r="7693" spans="1:4" x14ac:dyDescent="0.2">
      <c r="A7693" s="6" t="s">
        <v>767</v>
      </c>
      <c r="B7693" s="6" t="s">
        <v>9922</v>
      </c>
      <c r="C7693" s="4" t="s">
        <v>24382</v>
      </c>
      <c r="D7693">
        <f>ROW()</f>
        <v>7693</v>
      </c>
    </row>
    <row r="7694" spans="1:4" x14ac:dyDescent="0.2">
      <c r="A7694" s="6" t="s">
        <v>767</v>
      </c>
      <c r="B7694" s="6" t="s">
        <v>9923</v>
      </c>
      <c r="C7694" s="4" t="s">
        <v>24382</v>
      </c>
      <c r="D7694">
        <f>ROW()</f>
        <v>7694</v>
      </c>
    </row>
    <row r="7695" spans="1:4" x14ac:dyDescent="0.2">
      <c r="A7695" s="6" t="s">
        <v>767</v>
      </c>
      <c r="B7695" s="6" t="s">
        <v>9924</v>
      </c>
      <c r="C7695" s="4" t="s">
        <v>24382</v>
      </c>
      <c r="D7695">
        <f>ROW()</f>
        <v>7695</v>
      </c>
    </row>
    <row r="7696" spans="1:4" x14ac:dyDescent="0.2">
      <c r="A7696" s="6" t="s">
        <v>767</v>
      </c>
      <c r="B7696" s="6" t="s">
        <v>9925</v>
      </c>
      <c r="C7696" s="4" t="s">
        <v>24382</v>
      </c>
      <c r="D7696">
        <f>ROW()</f>
        <v>7696</v>
      </c>
    </row>
    <row r="7697" spans="1:4" x14ac:dyDescent="0.2">
      <c r="A7697" s="6" t="s">
        <v>767</v>
      </c>
      <c r="B7697" s="6" t="s">
        <v>9926</v>
      </c>
      <c r="C7697" s="4" t="s">
        <v>24383</v>
      </c>
      <c r="D7697">
        <f>ROW()</f>
        <v>7697</v>
      </c>
    </row>
    <row r="7698" spans="1:4" x14ac:dyDescent="0.2">
      <c r="A7698" s="6" t="s">
        <v>767</v>
      </c>
      <c r="B7698" s="6" t="s">
        <v>9927</v>
      </c>
      <c r="C7698" s="4" t="s">
        <v>24383</v>
      </c>
      <c r="D7698">
        <f>ROW()</f>
        <v>7698</v>
      </c>
    </row>
    <row r="7699" spans="1:4" x14ac:dyDescent="0.2">
      <c r="A7699" s="6" t="s">
        <v>767</v>
      </c>
      <c r="B7699" s="6" t="s">
        <v>9928</v>
      </c>
      <c r="C7699" s="4" t="s">
        <v>24383</v>
      </c>
      <c r="D7699">
        <f>ROW()</f>
        <v>7699</v>
      </c>
    </row>
    <row r="7700" spans="1:4" x14ac:dyDescent="0.2">
      <c r="A7700" s="6" t="s">
        <v>767</v>
      </c>
      <c r="B7700" s="6" t="s">
        <v>9929</v>
      </c>
      <c r="C7700" s="4" t="s">
        <v>24383</v>
      </c>
      <c r="D7700">
        <f>ROW()</f>
        <v>7700</v>
      </c>
    </row>
    <row r="7701" spans="1:4" x14ac:dyDescent="0.2">
      <c r="A7701" s="6" t="s">
        <v>767</v>
      </c>
      <c r="B7701" s="6" t="s">
        <v>9930</v>
      </c>
      <c r="C7701" s="4" t="s">
        <v>24383</v>
      </c>
      <c r="D7701">
        <f>ROW()</f>
        <v>7701</v>
      </c>
    </row>
    <row r="7702" spans="1:4" x14ac:dyDescent="0.2">
      <c r="A7702" s="5" t="s">
        <v>768</v>
      </c>
      <c r="B7702" s="5" t="s">
        <v>9931</v>
      </c>
      <c r="C7702" s="1" t="s">
        <v>24383</v>
      </c>
      <c r="D7702">
        <f>ROW()</f>
        <v>7702</v>
      </c>
    </row>
    <row r="7703" spans="1:4" x14ac:dyDescent="0.2">
      <c r="A7703" s="5" t="s">
        <v>768</v>
      </c>
      <c r="B7703" s="5" t="s">
        <v>9932</v>
      </c>
      <c r="C7703" s="1" t="s">
        <v>24383</v>
      </c>
      <c r="D7703">
        <f>ROW()</f>
        <v>7703</v>
      </c>
    </row>
    <row r="7704" spans="1:4" x14ac:dyDescent="0.2">
      <c r="A7704" s="5" t="s">
        <v>768</v>
      </c>
      <c r="B7704" s="5" t="s">
        <v>9933</v>
      </c>
      <c r="C7704" s="1" t="s">
        <v>24383</v>
      </c>
      <c r="D7704">
        <f>ROW()</f>
        <v>7704</v>
      </c>
    </row>
    <row r="7705" spans="1:4" x14ac:dyDescent="0.2">
      <c r="A7705" s="5" t="s">
        <v>768</v>
      </c>
      <c r="B7705" s="5" t="s">
        <v>9934</v>
      </c>
      <c r="C7705" s="1" t="s">
        <v>24383</v>
      </c>
      <c r="D7705">
        <f>ROW()</f>
        <v>7705</v>
      </c>
    </row>
    <row r="7706" spans="1:4" x14ac:dyDescent="0.2">
      <c r="A7706" s="5" t="s">
        <v>768</v>
      </c>
      <c r="B7706" s="5" t="s">
        <v>9935</v>
      </c>
      <c r="C7706" s="1" t="s">
        <v>24383</v>
      </c>
      <c r="D7706">
        <f>ROW()</f>
        <v>7706</v>
      </c>
    </row>
    <row r="7707" spans="1:4" x14ac:dyDescent="0.2">
      <c r="A7707" s="5" t="s">
        <v>768</v>
      </c>
      <c r="B7707" s="5" t="s">
        <v>9936</v>
      </c>
      <c r="C7707" s="1" t="s">
        <v>24383</v>
      </c>
      <c r="D7707">
        <f>ROW()</f>
        <v>7707</v>
      </c>
    </row>
    <row r="7708" spans="1:4" x14ac:dyDescent="0.2">
      <c r="A7708" s="5" t="s">
        <v>768</v>
      </c>
      <c r="B7708" s="5" t="s">
        <v>9937</v>
      </c>
      <c r="C7708" s="1" t="s">
        <v>24383</v>
      </c>
      <c r="D7708">
        <f>ROW()</f>
        <v>7708</v>
      </c>
    </row>
    <row r="7709" spans="1:4" x14ac:dyDescent="0.2">
      <c r="A7709" s="5" t="s">
        <v>768</v>
      </c>
      <c r="B7709" s="5" t="s">
        <v>9938</v>
      </c>
      <c r="C7709" s="1" t="s">
        <v>24383</v>
      </c>
      <c r="D7709">
        <f>ROW()</f>
        <v>7709</v>
      </c>
    </row>
    <row r="7710" spans="1:4" x14ac:dyDescent="0.2">
      <c r="A7710" s="5" t="s">
        <v>768</v>
      </c>
      <c r="B7710" s="5" t="s">
        <v>9939</v>
      </c>
      <c r="C7710" s="1" t="s">
        <v>24383</v>
      </c>
      <c r="D7710">
        <f>ROW()</f>
        <v>7710</v>
      </c>
    </row>
    <row r="7711" spans="1:4" x14ac:dyDescent="0.2">
      <c r="A7711" s="5" t="s">
        <v>768</v>
      </c>
      <c r="B7711" s="5" t="s">
        <v>9940</v>
      </c>
      <c r="C7711" s="1" t="s">
        <v>24383</v>
      </c>
      <c r="D7711">
        <f>ROW()</f>
        <v>7711</v>
      </c>
    </row>
    <row r="7712" spans="1:4" x14ac:dyDescent="0.2">
      <c r="A7712" s="6" t="s">
        <v>769</v>
      </c>
      <c r="B7712" s="6" t="s">
        <v>9941</v>
      </c>
      <c r="C7712" s="4" t="s">
        <v>24382</v>
      </c>
      <c r="D7712">
        <f>ROW()</f>
        <v>7712</v>
      </c>
    </row>
    <row r="7713" spans="1:4" x14ac:dyDescent="0.2">
      <c r="A7713" s="6" t="s">
        <v>769</v>
      </c>
      <c r="B7713" s="6" t="s">
        <v>9942</v>
      </c>
      <c r="C7713" s="4" t="s">
        <v>24382</v>
      </c>
      <c r="D7713">
        <f>ROW()</f>
        <v>7713</v>
      </c>
    </row>
    <row r="7714" spans="1:4" x14ac:dyDescent="0.2">
      <c r="A7714" s="6" t="s">
        <v>769</v>
      </c>
      <c r="B7714" s="6" t="s">
        <v>9943</v>
      </c>
      <c r="C7714" s="4" t="s">
        <v>24382</v>
      </c>
      <c r="D7714">
        <f>ROW()</f>
        <v>7714</v>
      </c>
    </row>
    <row r="7715" spans="1:4" x14ac:dyDescent="0.2">
      <c r="A7715" s="6" t="s">
        <v>769</v>
      </c>
      <c r="B7715" s="6" t="s">
        <v>9944</v>
      </c>
      <c r="C7715" s="4" t="s">
        <v>24382</v>
      </c>
      <c r="D7715">
        <f>ROW()</f>
        <v>7715</v>
      </c>
    </row>
    <row r="7716" spans="1:4" x14ac:dyDescent="0.2">
      <c r="A7716" s="6" t="s">
        <v>769</v>
      </c>
      <c r="B7716" s="6" t="s">
        <v>9945</v>
      </c>
      <c r="C7716" s="4" t="s">
        <v>24382</v>
      </c>
      <c r="D7716">
        <f>ROW()</f>
        <v>7716</v>
      </c>
    </row>
    <row r="7717" spans="1:4" x14ac:dyDescent="0.2">
      <c r="A7717" s="6" t="s">
        <v>769</v>
      </c>
      <c r="B7717" s="6" t="s">
        <v>9946</v>
      </c>
      <c r="C7717" s="4" t="s">
        <v>24383</v>
      </c>
      <c r="D7717">
        <f>ROW()</f>
        <v>7717</v>
      </c>
    </row>
    <row r="7718" spans="1:4" x14ac:dyDescent="0.2">
      <c r="A7718" s="6" t="s">
        <v>769</v>
      </c>
      <c r="B7718" s="6" t="s">
        <v>9947</v>
      </c>
      <c r="C7718" s="4" t="s">
        <v>24383</v>
      </c>
      <c r="D7718">
        <f>ROW()</f>
        <v>7718</v>
      </c>
    </row>
    <row r="7719" spans="1:4" x14ac:dyDescent="0.2">
      <c r="A7719" s="6" t="s">
        <v>769</v>
      </c>
      <c r="B7719" s="6" t="s">
        <v>9948</v>
      </c>
      <c r="C7719" s="4" t="s">
        <v>24383</v>
      </c>
      <c r="D7719">
        <f>ROW()</f>
        <v>7719</v>
      </c>
    </row>
    <row r="7720" spans="1:4" x14ac:dyDescent="0.2">
      <c r="A7720" s="6" t="s">
        <v>769</v>
      </c>
      <c r="B7720" s="6" t="s">
        <v>9949</v>
      </c>
      <c r="C7720" s="4" t="s">
        <v>24383</v>
      </c>
      <c r="D7720">
        <f>ROW()</f>
        <v>7720</v>
      </c>
    </row>
    <row r="7721" spans="1:4" x14ac:dyDescent="0.2">
      <c r="A7721" s="6" t="s">
        <v>769</v>
      </c>
      <c r="B7721" s="6" t="s">
        <v>9950</v>
      </c>
      <c r="C7721" s="4" t="s">
        <v>24383</v>
      </c>
      <c r="D7721">
        <f>ROW()</f>
        <v>7721</v>
      </c>
    </row>
    <row r="7722" spans="1:4" x14ac:dyDescent="0.2">
      <c r="A7722" s="5" t="s">
        <v>770</v>
      </c>
      <c r="B7722" s="5" t="s">
        <v>9951</v>
      </c>
      <c r="C7722" s="1" t="s">
        <v>24382</v>
      </c>
      <c r="D7722">
        <f>ROW()</f>
        <v>7722</v>
      </c>
    </row>
    <row r="7723" spans="1:4" x14ac:dyDescent="0.2">
      <c r="A7723" s="5" t="s">
        <v>770</v>
      </c>
      <c r="B7723" s="5" t="s">
        <v>9952</v>
      </c>
      <c r="C7723" s="1" t="s">
        <v>24382</v>
      </c>
      <c r="D7723">
        <f>ROW()</f>
        <v>7723</v>
      </c>
    </row>
    <row r="7724" spans="1:4" x14ac:dyDescent="0.2">
      <c r="A7724" s="5" t="s">
        <v>770</v>
      </c>
      <c r="B7724" s="5" t="s">
        <v>9953</v>
      </c>
      <c r="C7724" s="1" t="s">
        <v>24382</v>
      </c>
      <c r="D7724">
        <f>ROW()</f>
        <v>7724</v>
      </c>
    </row>
    <row r="7725" spans="1:4" x14ac:dyDescent="0.2">
      <c r="A7725" s="5" t="s">
        <v>770</v>
      </c>
      <c r="B7725" s="5" t="s">
        <v>9954</v>
      </c>
      <c r="C7725" s="1" t="s">
        <v>24382</v>
      </c>
      <c r="D7725">
        <f>ROW()</f>
        <v>7725</v>
      </c>
    </row>
    <row r="7726" spans="1:4" x14ac:dyDescent="0.2">
      <c r="A7726" s="5" t="s">
        <v>770</v>
      </c>
      <c r="B7726" s="5" t="s">
        <v>9955</v>
      </c>
      <c r="C7726" s="1" t="s">
        <v>24382</v>
      </c>
      <c r="D7726">
        <f>ROW()</f>
        <v>7726</v>
      </c>
    </row>
    <row r="7727" spans="1:4" x14ac:dyDescent="0.2">
      <c r="A7727" s="5" t="s">
        <v>770</v>
      </c>
      <c r="B7727" s="5" t="s">
        <v>9956</v>
      </c>
      <c r="C7727" s="1" t="s">
        <v>24383</v>
      </c>
      <c r="D7727">
        <f>ROW()</f>
        <v>7727</v>
      </c>
    </row>
    <row r="7728" spans="1:4" x14ac:dyDescent="0.2">
      <c r="A7728" s="5" t="s">
        <v>770</v>
      </c>
      <c r="B7728" s="5" t="s">
        <v>9957</v>
      </c>
      <c r="C7728" s="1" t="s">
        <v>24383</v>
      </c>
      <c r="D7728">
        <f>ROW()</f>
        <v>7728</v>
      </c>
    </row>
    <row r="7729" spans="1:4" x14ac:dyDescent="0.2">
      <c r="A7729" s="5" t="s">
        <v>770</v>
      </c>
      <c r="B7729" s="5" t="s">
        <v>9958</v>
      </c>
      <c r="C7729" s="1" t="s">
        <v>24383</v>
      </c>
      <c r="D7729">
        <f>ROW()</f>
        <v>7729</v>
      </c>
    </row>
    <row r="7730" spans="1:4" x14ac:dyDescent="0.2">
      <c r="A7730" s="5" t="s">
        <v>770</v>
      </c>
      <c r="B7730" s="5" t="s">
        <v>9959</v>
      </c>
      <c r="C7730" s="1" t="s">
        <v>24383</v>
      </c>
      <c r="D7730">
        <f>ROW()</f>
        <v>7730</v>
      </c>
    </row>
    <row r="7731" spans="1:4" x14ac:dyDescent="0.2">
      <c r="A7731" s="5" t="s">
        <v>770</v>
      </c>
      <c r="B7731" s="5" t="s">
        <v>9960</v>
      </c>
      <c r="C7731" s="1" t="s">
        <v>24383</v>
      </c>
      <c r="D7731">
        <f>ROW()</f>
        <v>7731</v>
      </c>
    </row>
    <row r="7732" spans="1:4" x14ac:dyDescent="0.2">
      <c r="A7732" s="6" t="s">
        <v>771</v>
      </c>
      <c r="B7732" s="6" t="s">
        <v>9961</v>
      </c>
      <c r="C7732" s="4" t="s">
        <v>24383</v>
      </c>
      <c r="D7732">
        <f>ROW()</f>
        <v>7732</v>
      </c>
    </row>
    <row r="7733" spans="1:4" x14ac:dyDescent="0.2">
      <c r="A7733" s="6" t="s">
        <v>771</v>
      </c>
      <c r="B7733" s="6" t="s">
        <v>9962</v>
      </c>
      <c r="C7733" s="4" t="s">
        <v>24383</v>
      </c>
      <c r="D7733">
        <f>ROW()</f>
        <v>7733</v>
      </c>
    </row>
    <row r="7734" spans="1:4" x14ac:dyDescent="0.2">
      <c r="A7734" s="6" t="s">
        <v>771</v>
      </c>
      <c r="B7734" s="6" t="s">
        <v>9963</v>
      </c>
      <c r="C7734" s="4" t="s">
        <v>24383</v>
      </c>
      <c r="D7734">
        <f>ROW()</f>
        <v>7734</v>
      </c>
    </row>
    <row r="7735" spans="1:4" x14ac:dyDescent="0.2">
      <c r="A7735" s="6" t="s">
        <v>771</v>
      </c>
      <c r="B7735" s="6" t="s">
        <v>9964</v>
      </c>
      <c r="C7735" s="4" t="s">
        <v>24383</v>
      </c>
      <c r="D7735">
        <f>ROW()</f>
        <v>7735</v>
      </c>
    </row>
    <row r="7736" spans="1:4" x14ac:dyDescent="0.2">
      <c r="A7736" s="6" t="s">
        <v>771</v>
      </c>
      <c r="B7736" s="6" t="s">
        <v>9965</v>
      </c>
      <c r="C7736" s="4" t="s">
        <v>24383</v>
      </c>
      <c r="D7736">
        <f>ROW()</f>
        <v>7736</v>
      </c>
    </row>
    <row r="7737" spans="1:4" x14ac:dyDescent="0.2">
      <c r="A7737" s="6" t="s">
        <v>771</v>
      </c>
      <c r="B7737" s="6" t="s">
        <v>9966</v>
      </c>
      <c r="C7737" s="4" t="s">
        <v>24383</v>
      </c>
      <c r="D7737">
        <f>ROW()</f>
        <v>7737</v>
      </c>
    </row>
    <row r="7738" spans="1:4" x14ac:dyDescent="0.2">
      <c r="A7738" s="6" t="s">
        <v>771</v>
      </c>
      <c r="B7738" s="6" t="s">
        <v>9967</v>
      </c>
      <c r="C7738" s="4" t="s">
        <v>24383</v>
      </c>
      <c r="D7738">
        <f>ROW()</f>
        <v>7738</v>
      </c>
    </row>
    <row r="7739" spans="1:4" x14ac:dyDescent="0.2">
      <c r="A7739" s="6" t="s">
        <v>771</v>
      </c>
      <c r="B7739" s="6" t="s">
        <v>9968</v>
      </c>
      <c r="C7739" s="4" t="s">
        <v>24383</v>
      </c>
      <c r="D7739">
        <f>ROW()</f>
        <v>7739</v>
      </c>
    </row>
    <row r="7740" spans="1:4" x14ac:dyDescent="0.2">
      <c r="A7740" s="6" t="s">
        <v>771</v>
      </c>
      <c r="B7740" s="6" t="s">
        <v>9969</v>
      </c>
      <c r="C7740" s="4" t="s">
        <v>24383</v>
      </c>
      <c r="D7740">
        <f>ROW()</f>
        <v>7740</v>
      </c>
    </row>
    <row r="7741" spans="1:4" x14ac:dyDescent="0.2">
      <c r="A7741" s="6" t="s">
        <v>771</v>
      </c>
      <c r="B7741" s="6" t="s">
        <v>9970</v>
      </c>
      <c r="C7741" s="4" t="s">
        <v>24383</v>
      </c>
      <c r="D7741">
        <f>ROW()</f>
        <v>7741</v>
      </c>
    </row>
    <row r="7742" spans="1:4" x14ac:dyDescent="0.2">
      <c r="A7742" s="5" t="s">
        <v>772</v>
      </c>
      <c r="B7742" s="5" t="s">
        <v>9971</v>
      </c>
      <c r="C7742" s="1" t="s">
        <v>24382</v>
      </c>
      <c r="D7742">
        <f>ROW()</f>
        <v>7742</v>
      </c>
    </row>
    <row r="7743" spans="1:4" x14ac:dyDescent="0.2">
      <c r="A7743" s="5" t="s">
        <v>772</v>
      </c>
      <c r="B7743" s="5" t="s">
        <v>9972</v>
      </c>
      <c r="C7743" s="1" t="s">
        <v>24382</v>
      </c>
      <c r="D7743">
        <f>ROW()</f>
        <v>7743</v>
      </c>
    </row>
    <row r="7744" spans="1:4" x14ac:dyDescent="0.2">
      <c r="A7744" s="5" t="s">
        <v>772</v>
      </c>
      <c r="B7744" s="5" t="s">
        <v>9973</v>
      </c>
      <c r="C7744" s="1" t="s">
        <v>24382</v>
      </c>
      <c r="D7744">
        <f>ROW()</f>
        <v>7744</v>
      </c>
    </row>
    <row r="7745" spans="1:4" x14ac:dyDescent="0.2">
      <c r="A7745" s="5" t="s">
        <v>772</v>
      </c>
      <c r="B7745" s="5" t="s">
        <v>9974</v>
      </c>
      <c r="C7745" s="1" t="s">
        <v>24382</v>
      </c>
      <c r="D7745">
        <f>ROW()</f>
        <v>7745</v>
      </c>
    </row>
    <row r="7746" spans="1:4" x14ac:dyDescent="0.2">
      <c r="A7746" s="5" t="s">
        <v>772</v>
      </c>
      <c r="B7746" s="5" t="s">
        <v>9975</v>
      </c>
      <c r="C7746" s="1" t="s">
        <v>24382</v>
      </c>
      <c r="D7746">
        <f>ROW()</f>
        <v>7746</v>
      </c>
    </row>
    <row r="7747" spans="1:4" x14ac:dyDescent="0.2">
      <c r="A7747" s="5" t="s">
        <v>772</v>
      </c>
      <c r="B7747" s="5" t="s">
        <v>9976</v>
      </c>
      <c r="C7747" s="1" t="s">
        <v>24383</v>
      </c>
      <c r="D7747">
        <f>ROW()</f>
        <v>7747</v>
      </c>
    </row>
    <row r="7748" spans="1:4" x14ac:dyDescent="0.2">
      <c r="A7748" s="5" t="s">
        <v>772</v>
      </c>
      <c r="B7748" s="5" t="s">
        <v>9977</v>
      </c>
      <c r="C7748" s="1" t="s">
        <v>24383</v>
      </c>
      <c r="D7748">
        <f>ROW()</f>
        <v>7748</v>
      </c>
    </row>
    <row r="7749" spans="1:4" x14ac:dyDescent="0.2">
      <c r="A7749" s="5" t="s">
        <v>772</v>
      </c>
      <c r="B7749" s="5" t="s">
        <v>9978</v>
      </c>
      <c r="C7749" s="1" t="s">
        <v>24383</v>
      </c>
      <c r="D7749">
        <f>ROW()</f>
        <v>7749</v>
      </c>
    </row>
    <row r="7750" spans="1:4" x14ac:dyDescent="0.2">
      <c r="A7750" s="5" t="s">
        <v>772</v>
      </c>
      <c r="B7750" s="5" t="s">
        <v>9979</v>
      </c>
      <c r="C7750" s="1" t="s">
        <v>24383</v>
      </c>
      <c r="D7750">
        <f>ROW()</f>
        <v>7750</v>
      </c>
    </row>
    <row r="7751" spans="1:4" x14ac:dyDescent="0.2">
      <c r="A7751" s="5" t="s">
        <v>772</v>
      </c>
      <c r="B7751" s="5" t="s">
        <v>9980</v>
      </c>
      <c r="C7751" s="1" t="s">
        <v>24383</v>
      </c>
      <c r="D7751">
        <f>ROW()</f>
        <v>7751</v>
      </c>
    </row>
    <row r="7752" spans="1:4" x14ac:dyDescent="0.2">
      <c r="A7752" s="6" t="s">
        <v>773</v>
      </c>
      <c r="B7752" s="6" t="s">
        <v>9981</v>
      </c>
      <c r="C7752" s="4" t="s">
        <v>24382</v>
      </c>
      <c r="D7752">
        <f>ROW()</f>
        <v>7752</v>
      </c>
    </row>
    <row r="7753" spans="1:4" x14ac:dyDescent="0.2">
      <c r="A7753" s="6" t="s">
        <v>773</v>
      </c>
      <c r="B7753" s="6" t="s">
        <v>9982</v>
      </c>
      <c r="C7753" s="4" t="s">
        <v>24382</v>
      </c>
      <c r="D7753">
        <f>ROW()</f>
        <v>7753</v>
      </c>
    </row>
    <row r="7754" spans="1:4" x14ac:dyDescent="0.2">
      <c r="A7754" s="6" t="s">
        <v>773</v>
      </c>
      <c r="B7754" s="6" t="s">
        <v>9983</v>
      </c>
      <c r="C7754" s="4" t="s">
        <v>24382</v>
      </c>
      <c r="D7754">
        <f>ROW()</f>
        <v>7754</v>
      </c>
    </row>
    <row r="7755" spans="1:4" x14ac:dyDescent="0.2">
      <c r="A7755" s="6" t="s">
        <v>773</v>
      </c>
      <c r="B7755" s="6" t="s">
        <v>9984</v>
      </c>
      <c r="C7755" s="4" t="s">
        <v>24382</v>
      </c>
      <c r="D7755">
        <f>ROW()</f>
        <v>7755</v>
      </c>
    </row>
    <row r="7756" spans="1:4" x14ac:dyDescent="0.2">
      <c r="A7756" s="6" t="s">
        <v>773</v>
      </c>
      <c r="B7756" s="6" t="s">
        <v>9985</v>
      </c>
      <c r="C7756" s="4" t="s">
        <v>24382</v>
      </c>
      <c r="D7756">
        <f>ROW()</f>
        <v>7756</v>
      </c>
    </row>
    <row r="7757" spans="1:4" x14ac:dyDescent="0.2">
      <c r="A7757" s="6" t="s">
        <v>773</v>
      </c>
      <c r="B7757" s="6" t="s">
        <v>9986</v>
      </c>
      <c r="C7757" s="4" t="s">
        <v>24383</v>
      </c>
      <c r="D7757">
        <f>ROW()</f>
        <v>7757</v>
      </c>
    </row>
    <row r="7758" spans="1:4" x14ac:dyDescent="0.2">
      <c r="A7758" s="6" t="s">
        <v>773</v>
      </c>
      <c r="B7758" s="6" t="s">
        <v>9987</v>
      </c>
      <c r="C7758" s="4" t="s">
        <v>24383</v>
      </c>
      <c r="D7758">
        <f>ROW()</f>
        <v>7758</v>
      </c>
    </row>
    <row r="7759" spans="1:4" x14ac:dyDescent="0.2">
      <c r="A7759" s="6" t="s">
        <v>773</v>
      </c>
      <c r="B7759" s="6" t="s">
        <v>9988</v>
      </c>
      <c r="C7759" s="4" t="s">
        <v>24383</v>
      </c>
      <c r="D7759">
        <f>ROW()</f>
        <v>7759</v>
      </c>
    </row>
    <row r="7760" spans="1:4" x14ac:dyDescent="0.2">
      <c r="A7760" s="6" t="s">
        <v>773</v>
      </c>
      <c r="B7760" s="6" t="s">
        <v>9989</v>
      </c>
      <c r="C7760" s="4" t="s">
        <v>24383</v>
      </c>
      <c r="D7760">
        <f>ROW()</f>
        <v>7760</v>
      </c>
    </row>
    <row r="7761" spans="1:4" x14ac:dyDescent="0.2">
      <c r="A7761" s="6" t="s">
        <v>773</v>
      </c>
      <c r="B7761" s="6" t="s">
        <v>9990</v>
      </c>
      <c r="C7761" s="4" t="s">
        <v>24383</v>
      </c>
      <c r="D7761">
        <f>ROW()</f>
        <v>7761</v>
      </c>
    </row>
    <row r="7762" spans="1:4" x14ac:dyDescent="0.2">
      <c r="A7762" s="5" t="s">
        <v>774</v>
      </c>
      <c r="B7762" s="5" t="s">
        <v>9991</v>
      </c>
      <c r="C7762" s="1" t="s">
        <v>24383</v>
      </c>
      <c r="D7762">
        <f>ROW()</f>
        <v>7762</v>
      </c>
    </row>
    <row r="7763" spans="1:4" x14ac:dyDescent="0.2">
      <c r="A7763" s="5" t="s">
        <v>774</v>
      </c>
      <c r="B7763" s="5" t="s">
        <v>9992</v>
      </c>
      <c r="C7763" s="1" t="s">
        <v>24383</v>
      </c>
      <c r="D7763">
        <f>ROW()</f>
        <v>7763</v>
      </c>
    </row>
    <row r="7764" spans="1:4" x14ac:dyDescent="0.2">
      <c r="A7764" s="5" t="s">
        <v>774</v>
      </c>
      <c r="B7764" s="5" t="s">
        <v>9993</v>
      </c>
      <c r="C7764" s="1" t="s">
        <v>24383</v>
      </c>
      <c r="D7764">
        <f>ROW()</f>
        <v>7764</v>
      </c>
    </row>
    <row r="7765" spans="1:4" x14ac:dyDescent="0.2">
      <c r="A7765" s="5" t="s">
        <v>774</v>
      </c>
      <c r="B7765" s="5" t="s">
        <v>9994</v>
      </c>
      <c r="C7765" s="1" t="s">
        <v>24383</v>
      </c>
      <c r="D7765">
        <f>ROW()</f>
        <v>7765</v>
      </c>
    </row>
    <row r="7766" spans="1:4" x14ac:dyDescent="0.2">
      <c r="A7766" s="5" t="s">
        <v>774</v>
      </c>
      <c r="B7766" s="5" t="s">
        <v>9995</v>
      </c>
      <c r="C7766" s="1" t="s">
        <v>24383</v>
      </c>
      <c r="D7766">
        <f>ROW()</f>
        <v>7766</v>
      </c>
    </row>
    <row r="7767" spans="1:4" x14ac:dyDescent="0.2">
      <c r="A7767" s="5" t="s">
        <v>774</v>
      </c>
      <c r="B7767" s="5" t="s">
        <v>9996</v>
      </c>
      <c r="C7767" s="1" t="s">
        <v>24383</v>
      </c>
      <c r="D7767">
        <f>ROW()</f>
        <v>7767</v>
      </c>
    </row>
    <row r="7768" spans="1:4" x14ac:dyDescent="0.2">
      <c r="A7768" s="5" t="s">
        <v>774</v>
      </c>
      <c r="B7768" s="5" t="s">
        <v>9997</v>
      </c>
      <c r="C7768" s="1" t="s">
        <v>24383</v>
      </c>
      <c r="D7768">
        <f>ROW()</f>
        <v>7768</v>
      </c>
    </row>
    <row r="7769" spans="1:4" x14ac:dyDescent="0.2">
      <c r="A7769" s="5" t="s">
        <v>774</v>
      </c>
      <c r="B7769" s="5" t="s">
        <v>9998</v>
      </c>
      <c r="C7769" s="1" t="s">
        <v>24383</v>
      </c>
      <c r="D7769">
        <f>ROW()</f>
        <v>7769</v>
      </c>
    </row>
    <row r="7770" spans="1:4" x14ac:dyDescent="0.2">
      <c r="A7770" s="5" t="s">
        <v>774</v>
      </c>
      <c r="B7770" s="5" t="s">
        <v>9999</v>
      </c>
      <c r="C7770" s="1" t="s">
        <v>24383</v>
      </c>
      <c r="D7770">
        <f>ROW()</f>
        <v>7770</v>
      </c>
    </row>
    <row r="7771" spans="1:4" x14ac:dyDescent="0.2">
      <c r="A7771" s="5" t="s">
        <v>774</v>
      </c>
      <c r="B7771" s="5" t="s">
        <v>10000</v>
      </c>
      <c r="C7771" s="1" t="s">
        <v>24383</v>
      </c>
      <c r="D7771">
        <f>ROW()</f>
        <v>7771</v>
      </c>
    </row>
    <row r="7772" spans="1:4" x14ac:dyDescent="0.2">
      <c r="A7772" s="6" t="s">
        <v>775</v>
      </c>
      <c r="B7772" s="6" t="s">
        <v>10001</v>
      </c>
      <c r="C7772" s="4" t="s">
        <v>24382</v>
      </c>
      <c r="D7772">
        <f>ROW()</f>
        <v>7772</v>
      </c>
    </row>
    <row r="7773" spans="1:4" x14ac:dyDescent="0.2">
      <c r="A7773" s="6" t="s">
        <v>775</v>
      </c>
      <c r="B7773" s="6" t="s">
        <v>10002</v>
      </c>
      <c r="C7773" s="4" t="s">
        <v>24382</v>
      </c>
      <c r="D7773">
        <f>ROW()</f>
        <v>7773</v>
      </c>
    </row>
    <row r="7774" spans="1:4" x14ac:dyDescent="0.2">
      <c r="A7774" s="6" t="s">
        <v>775</v>
      </c>
      <c r="B7774" s="6" t="s">
        <v>10003</v>
      </c>
      <c r="C7774" s="4" t="s">
        <v>24382</v>
      </c>
      <c r="D7774">
        <f>ROW()</f>
        <v>7774</v>
      </c>
    </row>
    <row r="7775" spans="1:4" x14ac:dyDescent="0.2">
      <c r="A7775" s="6" t="s">
        <v>775</v>
      </c>
      <c r="B7775" s="6" t="s">
        <v>10004</v>
      </c>
      <c r="C7775" s="4" t="s">
        <v>24382</v>
      </c>
      <c r="D7775">
        <f>ROW()</f>
        <v>7775</v>
      </c>
    </row>
    <row r="7776" spans="1:4" x14ac:dyDescent="0.2">
      <c r="A7776" s="6" t="s">
        <v>775</v>
      </c>
      <c r="B7776" s="6" t="s">
        <v>10005</v>
      </c>
      <c r="C7776" s="4" t="s">
        <v>24382</v>
      </c>
      <c r="D7776">
        <f>ROW()</f>
        <v>7776</v>
      </c>
    </row>
    <row r="7777" spans="1:4" x14ac:dyDescent="0.2">
      <c r="A7777" s="6" t="s">
        <v>775</v>
      </c>
      <c r="B7777" s="6" t="s">
        <v>10006</v>
      </c>
      <c r="C7777" s="4" t="s">
        <v>24383</v>
      </c>
      <c r="D7777">
        <f>ROW()</f>
        <v>7777</v>
      </c>
    </row>
    <row r="7778" spans="1:4" x14ac:dyDescent="0.2">
      <c r="A7778" s="6" t="s">
        <v>775</v>
      </c>
      <c r="B7778" s="6" t="s">
        <v>10007</v>
      </c>
      <c r="C7778" s="4" t="s">
        <v>24383</v>
      </c>
      <c r="D7778">
        <f>ROW()</f>
        <v>7778</v>
      </c>
    </row>
    <row r="7779" spans="1:4" x14ac:dyDescent="0.2">
      <c r="A7779" s="6" t="s">
        <v>775</v>
      </c>
      <c r="B7779" s="6" t="s">
        <v>10008</v>
      </c>
      <c r="C7779" s="4" t="s">
        <v>24383</v>
      </c>
      <c r="D7779">
        <f>ROW()</f>
        <v>7779</v>
      </c>
    </row>
    <row r="7780" spans="1:4" x14ac:dyDescent="0.2">
      <c r="A7780" s="6" t="s">
        <v>775</v>
      </c>
      <c r="B7780" s="6" t="s">
        <v>10009</v>
      </c>
      <c r="C7780" s="4" t="s">
        <v>24383</v>
      </c>
      <c r="D7780">
        <f>ROW()</f>
        <v>7780</v>
      </c>
    </row>
    <row r="7781" spans="1:4" x14ac:dyDescent="0.2">
      <c r="A7781" s="6" t="s">
        <v>775</v>
      </c>
      <c r="B7781" s="6" t="s">
        <v>10010</v>
      </c>
      <c r="C7781" s="4" t="s">
        <v>24383</v>
      </c>
      <c r="D7781">
        <f>ROW()</f>
        <v>7781</v>
      </c>
    </row>
    <row r="7782" spans="1:4" x14ac:dyDescent="0.2">
      <c r="A7782" s="5" t="s">
        <v>776</v>
      </c>
      <c r="B7782" s="5" t="s">
        <v>10011</v>
      </c>
      <c r="C7782" s="1" t="s">
        <v>24382</v>
      </c>
      <c r="D7782">
        <f>ROW()</f>
        <v>7782</v>
      </c>
    </row>
    <row r="7783" spans="1:4" x14ac:dyDescent="0.2">
      <c r="A7783" s="5" t="s">
        <v>776</v>
      </c>
      <c r="B7783" s="5" t="s">
        <v>10012</v>
      </c>
      <c r="C7783" s="1" t="s">
        <v>24382</v>
      </c>
      <c r="D7783">
        <f>ROW()</f>
        <v>7783</v>
      </c>
    </row>
    <row r="7784" spans="1:4" x14ac:dyDescent="0.2">
      <c r="A7784" s="5" t="s">
        <v>776</v>
      </c>
      <c r="B7784" s="5" t="s">
        <v>10013</v>
      </c>
      <c r="C7784" s="1" t="s">
        <v>24382</v>
      </c>
      <c r="D7784">
        <f>ROW()</f>
        <v>7784</v>
      </c>
    </row>
    <row r="7785" spans="1:4" x14ac:dyDescent="0.2">
      <c r="A7785" s="5" t="s">
        <v>776</v>
      </c>
      <c r="B7785" s="5" t="s">
        <v>10014</v>
      </c>
      <c r="C7785" s="1" t="s">
        <v>24382</v>
      </c>
      <c r="D7785">
        <f>ROW()</f>
        <v>7785</v>
      </c>
    </row>
    <row r="7786" spans="1:4" x14ac:dyDescent="0.2">
      <c r="A7786" s="5" t="s">
        <v>776</v>
      </c>
      <c r="B7786" s="5" t="s">
        <v>10015</v>
      </c>
      <c r="C7786" s="1" t="s">
        <v>24382</v>
      </c>
      <c r="D7786">
        <f>ROW()</f>
        <v>7786</v>
      </c>
    </row>
    <row r="7787" spans="1:4" x14ac:dyDescent="0.2">
      <c r="A7787" s="5" t="s">
        <v>776</v>
      </c>
      <c r="B7787" s="5" t="s">
        <v>10016</v>
      </c>
      <c r="C7787" s="1" t="s">
        <v>24383</v>
      </c>
      <c r="D7787">
        <f>ROW()</f>
        <v>7787</v>
      </c>
    </row>
    <row r="7788" spans="1:4" x14ac:dyDescent="0.2">
      <c r="A7788" s="5" t="s">
        <v>776</v>
      </c>
      <c r="B7788" s="5" t="s">
        <v>10017</v>
      </c>
      <c r="C7788" s="1" t="s">
        <v>24383</v>
      </c>
      <c r="D7788">
        <f>ROW()</f>
        <v>7788</v>
      </c>
    </row>
    <row r="7789" spans="1:4" x14ac:dyDescent="0.2">
      <c r="A7789" s="5" t="s">
        <v>776</v>
      </c>
      <c r="B7789" s="5" t="s">
        <v>10018</v>
      </c>
      <c r="C7789" s="1" t="s">
        <v>24383</v>
      </c>
      <c r="D7789">
        <f>ROW()</f>
        <v>7789</v>
      </c>
    </row>
    <row r="7790" spans="1:4" x14ac:dyDescent="0.2">
      <c r="A7790" s="5" t="s">
        <v>776</v>
      </c>
      <c r="B7790" s="5" t="s">
        <v>10019</v>
      </c>
      <c r="C7790" s="1" t="s">
        <v>24383</v>
      </c>
      <c r="D7790">
        <f>ROW()</f>
        <v>7790</v>
      </c>
    </row>
    <row r="7791" spans="1:4" x14ac:dyDescent="0.2">
      <c r="A7791" s="5" t="s">
        <v>776</v>
      </c>
      <c r="B7791" s="5" t="s">
        <v>10020</v>
      </c>
      <c r="C7791" s="1" t="s">
        <v>24383</v>
      </c>
      <c r="D7791">
        <f>ROW()</f>
        <v>7791</v>
      </c>
    </row>
    <row r="7792" spans="1:4" x14ac:dyDescent="0.2">
      <c r="A7792" s="6" t="s">
        <v>777</v>
      </c>
      <c r="B7792" s="6" t="s">
        <v>10021</v>
      </c>
      <c r="C7792" s="4" t="s">
        <v>24383</v>
      </c>
      <c r="D7792">
        <f>ROW()</f>
        <v>7792</v>
      </c>
    </row>
    <row r="7793" spans="1:4" x14ac:dyDescent="0.2">
      <c r="A7793" s="6" t="s">
        <v>777</v>
      </c>
      <c r="B7793" s="6" t="s">
        <v>10022</v>
      </c>
      <c r="C7793" s="4" t="s">
        <v>24383</v>
      </c>
      <c r="D7793">
        <f>ROW()</f>
        <v>7793</v>
      </c>
    </row>
    <row r="7794" spans="1:4" x14ac:dyDescent="0.2">
      <c r="A7794" s="6" t="s">
        <v>777</v>
      </c>
      <c r="B7794" s="6" t="s">
        <v>10023</v>
      </c>
      <c r="C7794" s="4" t="s">
        <v>24383</v>
      </c>
      <c r="D7794">
        <f>ROW()</f>
        <v>7794</v>
      </c>
    </row>
    <row r="7795" spans="1:4" x14ac:dyDescent="0.2">
      <c r="A7795" s="6" t="s">
        <v>777</v>
      </c>
      <c r="B7795" s="6" t="s">
        <v>10024</v>
      </c>
      <c r="C7795" s="4" t="s">
        <v>24383</v>
      </c>
      <c r="D7795">
        <f>ROW()</f>
        <v>7795</v>
      </c>
    </row>
    <row r="7796" spans="1:4" x14ac:dyDescent="0.2">
      <c r="A7796" s="6" t="s">
        <v>777</v>
      </c>
      <c r="B7796" s="6" t="s">
        <v>10025</v>
      </c>
      <c r="C7796" s="4" t="s">
        <v>24383</v>
      </c>
      <c r="D7796">
        <f>ROW()</f>
        <v>7796</v>
      </c>
    </row>
    <row r="7797" spans="1:4" x14ac:dyDescent="0.2">
      <c r="A7797" s="6" t="s">
        <v>777</v>
      </c>
      <c r="B7797" s="6" t="s">
        <v>10026</v>
      </c>
      <c r="C7797" s="4" t="s">
        <v>24383</v>
      </c>
      <c r="D7797">
        <f>ROW()</f>
        <v>7797</v>
      </c>
    </row>
    <row r="7798" spans="1:4" x14ac:dyDescent="0.2">
      <c r="A7798" s="6" t="s">
        <v>777</v>
      </c>
      <c r="B7798" s="6" t="s">
        <v>10027</v>
      </c>
      <c r="C7798" s="4" t="s">
        <v>24383</v>
      </c>
      <c r="D7798">
        <f>ROW()</f>
        <v>7798</v>
      </c>
    </row>
    <row r="7799" spans="1:4" x14ac:dyDescent="0.2">
      <c r="A7799" s="6" t="s">
        <v>777</v>
      </c>
      <c r="B7799" s="6" t="s">
        <v>10028</v>
      </c>
      <c r="C7799" s="4" t="s">
        <v>24383</v>
      </c>
      <c r="D7799">
        <f>ROW()</f>
        <v>7799</v>
      </c>
    </row>
    <row r="7800" spans="1:4" x14ac:dyDescent="0.2">
      <c r="A7800" s="6" t="s">
        <v>777</v>
      </c>
      <c r="B7800" s="6" t="s">
        <v>10029</v>
      </c>
      <c r="C7800" s="4" t="s">
        <v>24383</v>
      </c>
      <c r="D7800">
        <f>ROW()</f>
        <v>7800</v>
      </c>
    </row>
    <row r="7801" spans="1:4" x14ac:dyDescent="0.2">
      <c r="A7801" s="6" t="s">
        <v>777</v>
      </c>
      <c r="B7801" s="6" t="s">
        <v>10030</v>
      </c>
      <c r="C7801" s="4" t="s">
        <v>24383</v>
      </c>
      <c r="D7801">
        <f>ROW()</f>
        <v>7801</v>
      </c>
    </row>
    <row r="7802" spans="1:4" x14ac:dyDescent="0.2">
      <c r="A7802" s="5" t="s">
        <v>778</v>
      </c>
      <c r="B7802" s="5" t="s">
        <v>10031</v>
      </c>
      <c r="C7802" s="1" t="s">
        <v>24382</v>
      </c>
      <c r="D7802">
        <f>ROW()</f>
        <v>7802</v>
      </c>
    </row>
    <row r="7803" spans="1:4" x14ac:dyDescent="0.2">
      <c r="A7803" s="5" t="s">
        <v>778</v>
      </c>
      <c r="B7803" s="5" t="s">
        <v>10032</v>
      </c>
      <c r="C7803" s="1" t="s">
        <v>24382</v>
      </c>
      <c r="D7803">
        <f>ROW()</f>
        <v>7803</v>
      </c>
    </row>
    <row r="7804" spans="1:4" x14ac:dyDescent="0.2">
      <c r="A7804" s="5" t="s">
        <v>778</v>
      </c>
      <c r="B7804" s="5" t="s">
        <v>10033</v>
      </c>
      <c r="C7804" s="1" t="s">
        <v>24382</v>
      </c>
      <c r="D7804">
        <f>ROW()</f>
        <v>7804</v>
      </c>
    </row>
    <row r="7805" spans="1:4" x14ac:dyDescent="0.2">
      <c r="A7805" s="5" t="s">
        <v>778</v>
      </c>
      <c r="B7805" s="5" t="s">
        <v>10034</v>
      </c>
      <c r="C7805" s="1" t="s">
        <v>24382</v>
      </c>
      <c r="D7805">
        <f>ROW()</f>
        <v>7805</v>
      </c>
    </row>
    <row r="7806" spans="1:4" x14ac:dyDescent="0.2">
      <c r="A7806" s="5" t="s">
        <v>778</v>
      </c>
      <c r="B7806" s="5" t="s">
        <v>10035</v>
      </c>
      <c r="C7806" s="1" t="s">
        <v>24382</v>
      </c>
      <c r="D7806">
        <f>ROW()</f>
        <v>7806</v>
      </c>
    </row>
    <row r="7807" spans="1:4" x14ac:dyDescent="0.2">
      <c r="A7807" s="5" t="s">
        <v>778</v>
      </c>
      <c r="B7807" s="5" t="s">
        <v>10036</v>
      </c>
      <c r="C7807" s="1" t="s">
        <v>24383</v>
      </c>
      <c r="D7807">
        <f>ROW()</f>
        <v>7807</v>
      </c>
    </row>
    <row r="7808" spans="1:4" x14ac:dyDescent="0.2">
      <c r="A7808" s="5" t="s">
        <v>778</v>
      </c>
      <c r="B7808" s="5" t="s">
        <v>10037</v>
      </c>
      <c r="C7808" s="1" t="s">
        <v>24383</v>
      </c>
      <c r="D7808">
        <f>ROW()</f>
        <v>7808</v>
      </c>
    </row>
    <row r="7809" spans="1:4" x14ac:dyDescent="0.2">
      <c r="A7809" s="5" t="s">
        <v>778</v>
      </c>
      <c r="B7809" s="5" t="s">
        <v>10038</v>
      </c>
      <c r="C7809" s="1" t="s">
        <v>24383</v>
      </c>
      <c r="D7809">
        <f>ROW()</f>
        <v>7809</v>
      </c>
    </row>
    <row r="7810" spans="1:4" x14ac:dyDescent="0.2">
      <c r="A7810" s="5" t="s">
        <v>778</v>
      </c>
      <c r="B7810" s="5" t="s">
        <v>10039</v>
      </c>
      <c r="C7810" s="1" t="s">
        <v>24383</v>
      </c>
      <c r="D7810">
        <f>ROW()</f>
        <v>7810</v>
      </c>
    </row>
    <row r="7811" spans="1:4" x14ac:dyDescent="0.2">
      <c r="A7811" s="5" t="s">
        <v>778</v>
      </c>
      <c r="B7811" s="5" t="s">
        <v>10040</v>
      </c>
      <c r="C7811" s="1" t="s">
        <v>24383</v>
      </c>
      <c r="D7811">
        <f>ROW()</f>
        <v>7811</v>
      </c>
    </row>
    <row r="7812" spans="1:4" x14ac:dyDescent="0.2">
      <c r="A7812" s="6" t="s">
        <v>779</v>
      </c>
      <c r="B7812" s="6" t="s">
        <v>10041</v>
      </c>
      <c r="C7812" s="4" t="s">
        <v>24382</v>
      </c>
      <c r="D7812">
        <f>ROW()</f>
        <v>7812</v>
      </c>
    </row>
    <row r="7813" spans="1:4" x14ac:dyDescent="0.2">
      <c r="A7813" s="6" t="s">
        <v>779</v>
      </c>
      <c r="B7813" s="6" t="s">
        <v>10042</v>
      </c>
      <c r="C7813" s="4" t="s">
        <v>24382</v>
      </c>
      <c r="D7813">
        <f>ROW()</f>
        <v>7813</v>
      </c>
    </row>
    <row r="7814" spans="1:4" x14ac:dyDescent="0.2">
      <c r="A7814" s="6" t="s">
        <v>779</v>
      </c>
      <c r="B7814" s="6" t="s">
        <v>10043</v>
      </c>
      <c r="C7814" s="4" t="s">
        <v>24382</v>
      </c>
      <c r="D7814">
        <f>ROW()</f>
        <v>7814</v>
      </c>
    </row>
    <row r="7815" spans="1:4" x14ac:dyDescent="0.2">
      <c r="A7815" s="6" t="s">
        <v>779</v>
      </c>
      <c r="B7815" s="6" t="s">
        <v>10044</v>
      </c>
      <c r="C7815" s="4" t="s">
        <v>24382</v>
      </c>
      <c r="D7815">
        <f>ROW()</f>
        <v>7815</v>
      </c>
    </row>
    <row r="7816" spans="1:4" x14ac:dyDescent="0.2">
      <c r="A7816" s="6" t="s">
        <v>779</v>
      </c>
      <c r="B7816" s="6" t="s">
        <v>10045</v>
      </c>
      <c r="C7816" s="4" t="s">
        <v>24382</v>
      </c>
      <c r="D7816">
        <f>ROW()</f>
        <v>7816</v>
      </c>
    </row>
    <row r="7817" spans="1:4" x14ac:dyDescent="0.2">
      <c r="A7817" s="6" t="s">
        <v>779</v>
      </c>
      <c r="B7817" s="6" t="s">
        <v>10046</v>
      </c>
      <c r="C7817" s="4" t="s">
        <v>24383</v>
      </c>
      <c r="D7817">
        <f>ROW()</f>
        <v>7817</v>
      </c>
    </row>
    <row r="7818" spans="1:4" x14ac:dyDescent="0.2">
      <c r="A7818" s="6" t="s">
        <v>779</v>
      </c>
      <c r="B7818" s="6" t="s">
        <v>10047</v>
      </c>
      <c r="C7818" s="4" t="s">
        <v>24383</v>
      </c>
      <c r="D7818">
        <f>ROW()</f>
        <v>7818</v>
      </c>
    </row>
    <row r="7819" spans="1:4" x14ac:dyDescent="0.2">
      <c r="A7819" s="6" t="s">
        <v>779</v>
      </c>
      <c r="B7819" s="6" t="s">
        <v>10048</v>
      </c>
      <c r="C7819" s="4" t="s">
        <v>24383</v>
      </c>
      <c r="D7819">
        <f>ROW()</f>
        <v>7819</v>
      </c>
    </row>
    <row r="7820" spans="1:4" x14ac:dyDescent="0.2">
      <c r="A7820" s="6" t="s">
        <v>779</v>
      </c>
      <c r="B7820" s="6" t="s">
        <v>10049</v>
      </c>
      <c r="C7820" s="4" t="s">
        <v>24383</v>
      </c>
      <c r="D7820">
        <f>ROW()</f>
        <v>7820</v>
      </c>
    </row>
    <row r="7821" spans="1:4" x14ac:dyDescent="0.2">
      <c r="A7821" s="6" t="s">
        <v>779</v>
      </c>
      <c r="B7821" s="6" t="s">
        <v>10050</v>
      </c>
      <c r="C7821" s="4" t="s">
        <v>24383</v>
      </c>
      <c r="D7821">
        <f>ROW()</f>
        <v>7821</v>
      </c>
    </row>
    <row r="7822" spans="1:4" x14ac:dyDescent="0.2">
      <c r="A7822" s="5" t="s">
        <v>780</v>
      </c>
      <c r="B7822" s="5" t="s">
        <v>10051</v>
      </c>
      <c r="C7822" s="1" t="s">
        <v>24383</v>
      </c>
      <c r="D7822">
        <f>ROW()</f>
        <v>7822</v>
      </c>
    </row>
    <row r="7823" spans="1:4" x14ac:dyDescent="0.2">
      <c r="A7823" s="5" t="s">
        <v>780</v>
      </c>
      <c r="B7823" s="5" t="s">
        <v>10052</v>
      </c>
      <c r="C7823" s="1" t="s">
        <v>24383</v>
      </c>
      <c r="D7823">
        <f>ROW()</f>
        <v>7823</v>
      </c>
    </row>
    <row r="7824" spans="1:4" x14ac:dyDescent="0.2">
      <c r="A7824" s="5" t="s">
        <v>780</v>
      </c>
      <c r="B7824" s="5" t="s">
        <v>10053</v>
      </c>
      <c r="C7824" s="1" t="s">
        <v>24383</v>
      </c>
      <c r="D7824">
        <f>ROW()</f>
        <v>7824</v>
      </c>
    </row>
    <row r="7825" spans="1:4" x14ac:dyDescent="0.2">
      <c r="A7825" s="5" t="s">
        <v>780</v>
      </c>
      <c r="B7825" s="5" t="s">
        <v>10054</v>
      </c>
      <c r="C7825" s="1" t="s">
        <v>24383</v>
      </c>
      <c r="D7825">
        <f>ROW()</f>
        <v>7825</v>
      </c>
    </row>
    <row r="7826" spans="1:4" x14ac:dyDescent="0.2">
      <c r="A7826" s="5" t="s">
        <v>780</v>
      </c>
      <c r="B7826" s="5" t="s">
        <v>10055</v>
      </c>
      <c r="C7826" s="1" t="s">
        <v>24383</v>
      </c>
      <c r="D7826">
        <f>ROW()</f>
        <v>7826</v>
      </c>
    </row>
    <row r="7827" spans="1:4" x14ac:dyDescent="0.2">
      <c r="A7827" s="5" t="s">
        <v>780</v>
      </c>
      <c r="B7827" s="5" t="s">
        <v>10056</v>
      </c>
      <c r="C7827" s="1" t="s">
        <v>24383</v>
      </c>
      <c r="D7827">
        <f>ROW()</f>
        <v>7827</v>
      </c>
    </row>
    <row r="7828" spans="1:4" x14ac:dyDescent="0.2">
      <c r="A7828" s="5" t="s">
        <v>780</v>
      </c>
      <c r="B7828" s="5" t="s">
        <v>10057</v>
      </c>
      <c r="C7828" s="1" t="s">
        <v>24383</v>
      </c>
      <c r="D7828">
        <f>ROW()</f>
        <v>7828</v>
      </c>
    </row>
    <row r="7829" spans="1:4" x14ac:dyDescent="0.2">
      <c r="A7829" s="5" t="s">
        <v>780</v>
      </c>
      <c r="B7829" s="5" t="s">
        <v>10058</v>
      </c>
      <c r="C7829" s="1" t="s">
        <v>24383</v>
      </c>
      <c r="D7829">
        <f>ROW()</f>
        <v>7829</v>
      </c>
    </row>
    <row r="7830" spans="1:4" x14ac:dyDescent="0.2">
      <c r="A7830" s="5" t="s">
        <v>780</v>
      </c>
      <c r="B7830" s="5" t="s">
        <v>10059</v>
      </c>
      <c r="C7830" s="1" t="s">
        <v>24383</v>
      </c>
      <c r="D7830">
        <f>ROW()</f>
        <v>7830</v>
      </c>
    </row>
    <row r="7831" spans="1:4" x14ac:dyDescent="0.2">
      <c r="A7831" s="5" t="s">
        <v>780</v>
      </c>
      <c r="B7831" s="5" t="s">
        <v>10060</v>
      </c>
      <c r="C7831" s="1" t="s">
        <v>24383</v>
      </c>
      <c r="D7831">
        <f>ROW()</f>
        <v>7831</v>
      </c>
    </row>
    <row r="7832" spans="1:4" x14ac:dyDescent="0.2">
      <c r="A7832" s="6" t="s">
        <v>781</v>
      </c>
      <c r="B7832" s="6" t="s">
        <v>10061</v>
      </c>
      <c r="C7832" s="4" t="s">
        <v>24383</v>
      </c>
      <c r="D7832">
        <f>ROW()</f>
        <v>7832</v>
      </c>
    </row>
    <row r="7833" spans="1:4" x14ac:dyDescent="0.2">
      <c r="A7833" s="6" t="s">
        <v>781</v>
      </c>
      <c r="B7833" s="6" t="s">
        <v>10062</v>
      </c>
      <c r="C7833" s="4" t="s">
        <v>24383</v>
      </c>
      <c r="D7833">
        <f>ROW()</f>
        <v>7833</v>
      </c>
    </row>
    <row r="7834" spans="1:4" x14ac:dyDescent="0.2">
      <c r="A7834" s="6" t="s">
        <v>781</v>
      </c>
      <c r="B7834" s="6" t="s">
        <v>10063</v>
      </c>
      <c r="C7834" s="4" t="s">
        <v>24383</v>
      </c>
      <c r="D7834">
        <f>ROW()</f>
        <v>7834</v>
      </c>
    </row>
    <row r="7835" spans="1:4" x14ac:dyDescent="0.2">
      <c r="A7835" s="6" t="s">
        <v>781</v>
      </c>
      <c r="B7835" s="6" t="s">
        <v>10064</v>
      </c>
      <c r="C7835" s="4" t="s">
        <v>24383</v>
      </c>
      <c r="D7835">
        <f>ROW()</f>
        <v>7835</v>
      </c>
    </row>
    <row r="7836" spans="1:4" x14ac:dyDescent="0.2">
      <c r="A7836" s="6" t="s">
        <v>781</v>
      </c>
      <c r="B7836" s="6" t="s">
        <v>10065</v>
      </c>
      <c r="C7836" s="4" t="s">
        <v>24383</v>
      </c>
      <c r="D7836">
        <f>ROW()</f>
        <v>7836</v>
      </c>
    </row>
    <row r="7837" spans="1:4" x14ac:dyDescent="0.2">
      <c r="A7837" s="6" t="s">
        <v>781</v>
      </c>
      <c r="B7837" s="6" t="s">
        <v>10066</v>
      </c>
      <c r="C7837" s="4" t="s">
        <v>24383</v>
      </c>
      <c r="D7837">
        <f>ROW()</f>
        <v>7837</v>
      </c>
    </row>
    <row r="7838" spans="1:4" x14ac:dyDescent="0.2">
      <c r="A7838" s="6" t="s">
        <v>781</v>
      </c>
      <c r="B7838" s="6" t="s">
        <v>10067</v>
      </c>
      <c r="C7838" s="4" t="s">
        <v>24383</v>
      </c>
      <c r="D7838">
        <f>ROW()</f>
        <v>7838</v>
      </c>
    </row>
    <row r="7839" spans="1:4" x14ac:dyDescent="0.2">
      <c r="A7839" s="6" t="s">
        <v>781</v>
      </c>
      <c r="B7839" s="6" t="s">
        <v>10068</v>
      </c>
      <c r="C7839" s="4" t="s">
        <v>24383</v>
      </c>
      <c r="D7839">
        <f>ROW()</f>
        <v>7839</v>
      </c>
    </row>
    <row r="7840" spans="1:4" x14ac:dyDescent="0.2">
      <c r="A7840" s="6" t="s">
        <v>781</v>
      </c>
      <c r="B7840" s="6" t="s">
        <v>10069</v>
      </c>
      <c r="C7840" s="4" t="s">
        <v>24383</v>
      </c>
      <c r="D7840">
        <f>ROW()</f>
        <v>7840</v>
      </c>
    </row>
    <row r="7841" spans="1:4" x14ac:dyDescent="0.2">
      <c r="A7841" s="6" t="s">
        <v>781</v>
      </c>
      <c r="B7841" s="6" t="s">
        <v>10070</v>
      </c>
      <c r="C7841" s="4" t="s">
        <v>24383</v>
      </c>
      <c r="D7841">
        <f>ROW()</f>
        <v>7841</v>
      </c>
    </row>
    <row r="7842" spans="1:4" x14ac:dyDescent="0.2">
      <c r="A7842" s="5" t="s">
        <v>782</v>
      </c>
      <c r="B7842" s="5" t="s">
        <v>10071</v>
      </c>
      <c r="C7842" s="1" t="s">
        <v>24382</v>
      </c>
      <c r="D7842">
        <f>ROW()</f>
        <v>7842</v>
      </c>
    </row>
    <row r="7843" spans="1:4" x14ac:dyDescent="0.2">
      <c r="A7843" s="5" t="s">
        <v>782</v>
      </c>
      <c r="B7843" s="5" t="s">
        <v>10072</v>
      </c>
      <c r="C7843" s="1" t="s">
        <v>24382</v>
      </c>
      <c r="D7843">
        <f>ROW()</f>
        <v>7843</v>
      </c>
    </row>
    <row r="7844" spans="1:4" x14ac:dyDescent="0.2">
      <c r="A7844" s="5" t="s">
        <v>782</v>
      </c>
      <c r="B7844" s="5" t="s">
        <v>10073</v>
      </c>
      <c r="C7844" s="1" t="s">
        <v>24382</v>
      </c>
      <c r="D7844">
        <f>ROW()</f>
        <v>7844</v>
      </c>
    </row>
    <row r="7845" spans="1:4" x14ac:dyDescent="0.2">
      <c r="A7845" s="5" t="s">
        <v>782</v>
      </c>
      <c r="B7845" s="5" t="s">
        <v>10074</v>
      </c>
      <c r="C7845" s="1" t="s">
        <v>24382</v>
      </c>
      <c r="D7845">
        <f>ROW()</f>
        <v>7845</v>
      </c>
    </row>
    <row r="7846" spans="1:4" x14ac:dyDescent="0.2">
      <c r="A7846" s="5" t="s">
        <v>782</v>
      </c>
      <c r="B7846" s="5" t="s">
        <v>10075</v>
      </c>
      <c r="C7846" s="1" t="s">
        <v>24382</v>
      </c>
      <c r="D7846">
        <f>ROW()</f>
        <v>7846</v>
      </c>
    </row>
    <row r="7847" spans="1:4" x14ac:dyDescent="0.2">
      <c r="A7847" s="5" t="s">
        <v>782</v>
      </c>
      <c r="B7847" s="5" t="s">
        <v>10076</v>
      </c>
      <c r="C7847" s="1" t="s">
        <v>24383</v>
      </c>
      <c r="D7847">
        <f>ROW()</f>
        <v>7847</v>
      </c>
    </row>
    <row r="7848" spans="1:4" x14ac:dyDescent="0.2">
      <c r="A7848" s="5" t="s">
        <v>782</v>
      </c>
      <c r="B7848" s="5" t="s">
        <v>10077</v>
      </c>
      <c r="C7848" s="1" t="s">
        <v>24383</v>
      </c>
      <c r="D7848">
        <f>ROW()</f>
        <v>7848</v>
      </c>
    </row>
    <row r="7849" spans="1:4" x14ac:dyDescent="0.2">
      <c r="A7849" s="5" t="s">
        <v>782</v>
      </c>
      <c r="B7849" s="5" t="s">
        <v>10078</v>
      </c>
      <c r="C7849" s="1" t="s">
        <v>24383</v>
      </c>
      <c r="D7849">
        <f>ROW()</f>
        <v>7849</v>
      </c>
    </row>
    <row r="7850" spans="1:4" x14ac:dyDescent="0.2">
      <c r="A7850" s="5" t="s">
        <v>782</v>
      </c>
      <c r="B7850" s="5" t="s">
        <v>10079</v>
      </c>
      <c r="C7850" s="1" t="s">
        <v>24383</v>
      </c>
      <c r="D7850">
        <f>ROW()</f>
        <v>7850</v>
      </c>
    </row>
    <row r="7851" spans="1:4" x14ac:dyDescent="0.2">
      <c r="A7851" s="5" t="s">
        <v>782</v>
      </c>
      <c r="B7851" s="5" t="s">
        <v>10080</v>
      </c>
      <c r="C7851" s="1" t="s">
        <v>24383</v>
      </c>
      <c r="D7851">
        <f>ROW()</f>
        <v>7851</v>
      </c>
    </row>
    <row r="7852" spans="1:4" x14ac:dyDescent="0.2">
      <c r="A7852" s="6" t="s">
        <v>783</v>
      </c>
      <c r="B7852" s="6" t="s">
        <v>10081</v>
      </c>
      <c r="C7852" s="4" t="s">
        <v>24382</v>
      </c>
      <c r="D7852">
        <f>ROW()</f>
        <v>7852</v>
      </c>
    </row>
    <row r="7853" spans="1:4" x14ac:dyDescent="0.2">
      <c r="A7853" s="6" t="s">
        <v>783</v>
      </c>
      <c r="B7853" s="6" t="s">
        <v>10082</v>
      </c>
      <c r="C7853" s="4" t="s">
        <v>24382</v>
      </c>
      <c r="D7853">
        <f>ROW()</f>
        <v>7853</v>
      </c>
    </row>
    <row r="7854" spans="1:4" x14ac:dyDescent="0.2">
      <c r="A7854" s="6" t="s">
        <v>783</v>
      </c>
      <c r="B7854" s="6" t="s">
        <v>10083</v>
      </c>
      <c r="C7854" s="4" t="s">
        <v>24382</v>
      </c>
      <c r="D7854">
        <f>ROW()</f>
        <v>7854</v>
      </c>
    </row>
    <row r="7855" spans="1:4" x14ac:dyDescent="0.2">
      <c r="A7855" s="6" t="s">
        <v>783</v>
      </c>
      <c r="B7855" s="6" t="s">
        <v>10084</v>
      </c>
      <c r="C7855" s="4" t="s">
        <v>24382</v>
      </c>
      <c r="D7855">
        <f>ROW()</f>
        <v>7855</v>
      </c>
    </row>
    <row r="7856" spans="1:4" x14ac:dyDescent="0.2">
      <c r="A7856" s="6" t="s">
        <v>783</v>
      </c>
      <c r="B7856" s="6" t="s">
        <v>10085</v>
      </c>
      <c r="C7856" s="4" t="s">
        <v>24382</v>
      </c>
      <c r="D7856">
        <f>ROW()</f>
        <v>7856</v>
      </c>
    </row>
    <row r="7857" spans="1:4" x14ac:dyDescent="0.2">
      <c r="A7857" s="6" t="s">
        <v>783</v>
      </c>
      <c r="B7857" s="6" t="s">
        <v>10086</v>
      </c>
      <c r="C7857" s="4" t="s">
        <v>24383</v>
      </c>
      <c r="D7857">
        <f>ROW()</f>
        <v>7857</v>
      </c>
    </row>
    <row r="7858" spans="1:4" x14ac:dyDescent="0.2">
      <c r="A7858" s="6" t="s">
        <v>783</v>
      </c>
      <c r="B7858" s="6" t="s">
        <v>10087</v>
      </c>
      <c r="C7858" s="4" t="s">
        <v>24383</v>
      </c>
      <c r="D7858">
        <f>ROW()</f>
        <v>7858</v>
      </c>
    </row>
    <row r="7859" spans="1:4" x14ac:dyDescent="0.2">
      <c r="A7859" s="6" t="s">
        <v>783</v>
      </c>
      <c r="B7859" s="6" t="s">
        <v>10088</v>
      </c>
      <c r="C7859" s="4" t="s">
        <v>24383</v>
      </c>
      <c r="D7859">
        <f>ROW()</f>
        <v>7859</v>
      </c>
    </row>
    <row r="7860" spans="1:4" x14ac:dyDescent="0.2">
      <c r="A7860" s="6" t="s">
        <v>783</v>
      </c>
      <c r="B7860" s="6" t="s">
        <v>10089</v>
      </c>
      <c r="C7860" s="4" t="s">
        <v>24383</v>
      </c>
      <c r="D7860">
        <f>ROW()</f>
        <v>7860</v>
      </c>
    </row>
    <row r="7861" spans="1:4" x14ac:dyDescent="0.2">
      <c r="A7861" s="6" t="s">
        <v>783</v>
      </c>
      <c r="B7861" s="6" t="s">
        <v>10090</v>
      </c>
      <c r="C7861" s="4" t="s">
        <v>24383</v>
      </c>
      <c r="D7861">
        <f>ROW()</f>
        <v>7861</v>
      </c>
    </row>
    <row r="7862" spans="1:4" x14ac:dyDescent="0.2">
      <c r="A7862" s="5" t="s">
        <v>784</v>
      </c>
      <c r="B7862" s="5" t="s">
        <v>10091</v>
      </c>
      <c r="C7862" s="1" t="s">
        <v>24383</v>
      </c>
      <c r="D7862">
        <f>ROW()</f>
        <v>7862</v>
      </c>
    </row>
    <row r="7863" spans="1:4" x14ac:dyDescent="0.2">
      <c r="A7863" s="5" t="s">
        <v>784</v>
      </c>
      <c r="B7863" s="5" t="s">
        <v>10092</v>
      </c>
      <c r="C7863" s="1" t="s">
        <v>24383</v>
      </c>
      <c r="D7863">
        <f>ROW()</f>
        <v>7863</v>
      </c>
    </row>
    <row r="7864" spans="1:4" x14ac:dyDescent="0.2">
      <c r="A7864" s="5" t="s">
        <v>784</v>
      </c>
      <c r="B7864" s="5" t="s">
        <v>10093</v>
      </c>
      <c r="C7864" s="1" t="s">
        <v>24383</v>
      </c>
      <c r="D7864">
        <f>ROW()</f>
        <v>7864</v>
      </c>
    </row>
    <row r="7865" spans="1:4" x14ac:dyDescent="0.2">
      <c r="A7865" s="5" t="s">
        <v>784</v>
      </c>
      <c r="B7865" s="5" t="s">
        <v>10094</v>
      </c>
      <c r="C7865" s="1" t="s">
        <v>24383</v>
      </c>
      <c r="D7865">
        <f>ROW()</f>
        <v>7865</v>
      </c>
    </row>
    <row r="7866" spans="1:4" x14ac:dyDescent="0.2">
      <c r="A7866" s="5" t="s">
        <v>784</v>
      </c>
      <c r="B7866" s="5" t="s">
        <v>10095</v>
      </c>
      <c r="C7866" s="1" t="s">
        <v>24383</v>
      </c>
      <c r="D7866">
        <f>ROW()</f>
        <v>7866</v>
      </c>
    </row>
    <row r="7867" spans="1:4" x14ac:dyDescent="0.2">
      <c r="A7867" s="5" t="s">
        <v>784</v>
      </c>
      <c r="B7867" s="5" t="s">
        <v>10096</v>
      </c>
      <c r="C7867" s="1" t="s">
        <v>24383</v>
      </c>
      <c r="D7867">
        <f>ROW()</f>
        <v>7867</v>
      </c>
    </row>
    <row r="7868" spans="1:4" x14ac:dyDescent="0.2">
      <c r="A7868" s="5" t="s">
        <v>784</v>
      </c>
      <c r="B7868" s="5" t="s">
        <v>10097</v>
      </c>
      <c r="C7868" s="1" t="s">
        <v>24383</v>
      </c>
      <c r="D7868">
        <f>ROW()</f>
        <v>7868</v>
      </c>
    </row>
    <row r="7869" spans="1:4" x14ac:dyDescent="0.2">
      <c r="A7869" s="5" t="s">
        <v>784</v>
      </c>
      <c r="B7869" s="5" t="s">
        <v>10098</v>
      </c>
      <c r="C7869" s="1" t="s">
        <v>24383</v>
      </c>
      <c r="D7869">
        <f>ROW()</f>
        <v>7869</v>
      </c>
    </row>
    <row r="7870" spans="1:4" x14ac:dyDescent="0.2">
      <c r="A7870" s="5" t="s">
        <v>784</v>
      </c>
      <c r="B7870" s="5" t="s">
        <v>10099</v>
      </c>
      <c r="C7870" s="1" t="s">
        <v>24383</v>
      </c>
      <c r="D7870">
        <f>ROW()</f>
        <v>7870</v>
      </c>
    </row>
    <row r="7871" spans="1:4" x14ac:dyDescent="0.2">
      <c r="A7871" s="5" t="s">
        <v>784</v>
      </c>
      <c r="B7871" s="5" t="s">
        <v>10100</v>
      </c>
      <c r="C7871" s="1" t="s">
        <v>24383</v>
      </c>
      <c r="D7871">
        <f>ROW()</f>
        <v>7871</v>
      </c>
    </row>
    <row r="7872" spans="1:4" x14ac:dyDescent="0.2">
      <c r="A7872" s="6" t="s">
        <v>785</v>
      </c>
      <c r="B7872" s="6" t="s">
        <v>10101</v>
      </c>
      <c r="C7872" s="4" t="s">
        <v>24382</v>
      </c>
      <c r="D7872">
        <f>ROW()</f>
        <v>7872</v>
      </c>
    </row>
    <row r="7873" spans="1:4" x14ac:dyDescent="0.2">
      <c r="A7873" s="6" t="s">
        <v>785</v>
      </c>
      <c r="B7873" s="6" t="s">
        <v>10102</v>
      </c>
      <c r="C7873" s="4" t="s">
        <v>24382</v>
      </c>
      <c r="D7873">
        <f>ROW()</f>
        <v>7873</v>
      </c>
    </row>
    <row r="7874" spans="1:4" x14ac:dyDescent="0.2">
      <c r="A7874" s="6" t="s">
        <v>785</v>
      </c>
      <c r="B7874" s="6" t="s">
        <v>10103</v>
      </c>
      <c r="C7874" s="4" t="s">
        <v>24382</v>
      </c>
      <c r="D7874">
        <f>ROW()</f>
        <v>7874</v>
      </c>
    </row>
    <row r="7875" spans="1:4" x14ac:dyDescent="0.2">
      <c r="A7875" s="6" t="s">
        <v>785</v>
      </c>
      <c r="B7875" s="6" t="s">
        <v>10104</v>
      </c>
      <c r="C7875" s="4" t="s">
        <v>24382</v>
      </c>
      <c r="D7875">
        <f>ROW()</f>
        <v>7875</v>
      </c>
    </row>
    <row r="7876" spans="1:4" x14ac:dyDescent="0.2">
      <c r="A7876" s="6" t="s">
        <v>785</v>
      </c>
      <c r="B7876" s="6" t="s">
        <v>10105</v>
      </c>
      <c r="C7876" s="4" t="s">
        <v>24382</v>
      </c>
      <c r="D7876">
        <f>ROW()</f>
        <v>7876</v>
      </c>
    </row>
    <row r="7877" spans="1:4" x14ac:dyDescent="0.2">
      <c r="A7877" s="6" t="s">
        <v>785</v>
      </c>
      <c r="B7877" s="6" t="s">
        <v>10106</v>
      </c>
      <c r="C7877" s="4" t="s">
        <v>24383</v>
      </c>
      <c r="D7877">
        <f>ROW()</f>
        <v>7877</v>
      </c>
    </row>
    <row r="7878" spans="1:4" x14ac:dyDescent="0.2">
      <c r="A7878" s="6" t="s">
        <v>785</v>
      </c>
      <c r="B7878" s="6" t="s">
        <v>10107</v>
      </c>
      <c r="C7878" s="4" t="s">
        <v>24383</v>
      </c>
      <c r="D7878">
        <f>ROW()</f>
        <v>7878</v>
      </c>
    </row>
    <row r="7879" spans="1:4" x14ac:dyDescent="0.2">
      <c r="A7879" s="6" t="s">
        <v>785</v>
      </c>
      <c r="B7879" s="6" t="s">
        <v>10108</v>
      </c>
      <c r="C7879" s="4" t="s">
        <v>24383</v>
      </c>
      <c r="D7879">
        <f>ROW()</f>
        <v>7879</v>
      </c>
    </row>
    <row r="7880" spans="1:4" x14ac:dyDescent="0.2">
      <c r="A7880" s="6" t="s">
        <v>785</v>
      </c>
      <c r="B7880" s="6" t="s">
        <v>10109</v>
      </c>
      <c r="C7880" s="4" t="s">
        <v>24383</v>
      </c>
      <c r="D7880">
        <f>ROW()</f>
        <v>7880</v>
      </c>
    </row>
    <row r="7881" spans="1:4" x14ac:dyDescent="0.2">
      <c r="A7881" s="6" t="s">
        <v>785</v>
      </c>
      <c r="B7881" s="6" t="s">
        <v>10110</v>
      </c>
      <c r="C7881" s="4" t="s">
        <v>24383</v>
      </c>
      <c r="D7881">
        <f>ROW()</f>
        <v>7881</v>
      </c>
    </row>
    <row r="7882" spans="1:4" x14ac:dyDescent="0.2">
      <c r="A7882" s="5" t="s">
        <v>786</v>
      </c>
      <c r="B7882" s="5" t="s">
        <v>10111</v>
      </c>
      <c r="C7882" s="1" t="s">
        <v>24383</v>
      </c>
      <c r="D7882">
        <f>ROW()</f>
        <v>7882</v>
      </c>
    </row>
    <row r="7883" spans="1:4" x14ac:dyDescent="0.2">
      <c r="A7883" s="5" t="s">
        <v>786</v>
      </c>
      <c r="B7883" s="5" t="s">
        <v>10112</v>
      </c>
      <c r="C7883" s="1" t="s">
        <v>24383</v>
      </c>
      <c r="D7883">
        <f>ROW()</f>
        <v>7883</v>
      </c>
    </row>
    <row r="7884" spans="1:4" x14ac:dyDescent="0.2">
      <c r="A7884" s="5" t="s">
        <v>786</v>
      </c>
      <c r="B7884" s="5" t="s">
        <v>10113</v>
      </c>
      <c r="C7884" s="1" t="s">
        <v>24383</v>
      </c>
      <c r="D7884">
        <f>ROW()</f>
        <v>7884</v>
      </c>
    </row>
    <row r="7885" spans="1:4" x14ac:dyDescent="0.2">
      <c r="A7885" s="5" t="s">
        <v>786</v>
      </c>
      <c r="B7885" s="5" t="s">
        <v>10114</v>
      </c>
      <c r="C7885" s="1" t="s">
        <v>24383</v>
      </c>
      <c r="D7885">
        <f>ROW()</f>
        <v>7885</v>
      </c>
    </row>
    <row r="7886" spans="1:4" x14ac:dyDescent="0.2">
      <c r="A7886" s="5" t="s">
        <v>786</v>
      </c>
      <c r="B7886" s="5" t="s">
        <v>10115</v>
      </c>
      <c r="C7886" s="1" t="s">
        <v>24383</v>
      </c>
      <c r="D7886">
        <f>ROW()</f>
        <v>7886</v>
      </c>
    </row>
    <row r="7887" spans="1:4" x14ac:dyDescent="0.2">
      <c r="A7887" s="5" t="s">
        <v>786</v>
      </c>
      <c r="B7887" s="5" t="s">
        <v>10116</v>
      </c>
      <c r="C7887" s="1" t="s">
        <v>24383</v>
      </c>
      <c r="D7887">
        <f>ROW()</f>
        <v>7887</v>
      </c>
    </row>
    <row r="7888" spans="1:4" x14ac:dyDescent="0.2">
      <c r="A7888" s="5" t="s">
        <v>786</v>
      </c>
      <c r="B7888" s="5" t="s">
        <v>10117</v>
      </c>
      <c r="C7888" s="1" t="s">
        <v>24383</v>
      </c>
      <c r="D7888">
        <f>ROW()</f>
        <v>7888</v>
      </c>
    </row>
    <row r="7889" spans="1:4" x14ac:dyDescent="0.2">
      <c r="A7889" s="5" t="s">
        <v>786</v>
      </c>
      <c r="B7889" s="5" t="s">
        <v>10118</v>
      </c>
      <c r="C7889" s="1" t="s">
        <v>24383</v>
      </c>
      <c r="D7889">
        <f>ROW()</f>
        <v>7889</v>
      </c>
    </row>
    <row r="7890" spans="1:4" x14ac:dyDescent="0.2">
      <c r="A7890" s="5" t="s">
        <v>786</v>
      </c>
      <c r="B7890" s="5" t="s">
        <v>10119</v>
      </c>
      <c r="C7890" s="1" t="s">
        <v>24383</v>
      </c>
      <c r="D7890">
        <f>ROW()</f>
        <v>7890</v>
      </c>
    </row>
    <row r="7891" spans="1:4" x14ac:dyDescent="0.2">
      <c r="A7891" s="5" t="s">
        <v>786</v>
      </c>
      <c r="B7891" s="5" t="s">
        <v>10120</v>
      </c>
      <c r="C7891" s="1" t="s">
        <v>24383</v>
      </c>
      <c r="D7891">
        <f>ROW()</f>
        <v>7891</v>
      </c>
    </row>
    <row r="7892" spans="1:4" x14ac:dyDescent="0.2">
      <c r="A7892" s="6" t="s">
        <v>787</v>
      </c>
      <c r="B7892" s="6" t="s">
        <v>10121</v>
      </c>
      <c r="C7892" s="4" t="s">
        <v>24382</v>
      </c>
      <c r="D7892">
        <f>ROW()</f>
        <v>7892</v>
      </c>
    </row>
    <row r="7893" spans="1:4" x14ac:dyDescent="0.2">
      <c r="A7893" s="6" t="s">
        <v>787</v>
      </c>
      <c r="B7893" s="6" t="s">
        <v>10122</v>
      </c>
      <c r="C7893" s="4" t="s">
        <v>24382</v>
      </c>
      <c r="D7893">
        <f>ROW()</f>
        <v>7893</v>
      </c>
    </row>
    <row r="7894" spans="1:4" x14ac:dyDescent="0.2">
      <c r="A7894" s="6" t="s">
        <v>787</v>
      </c>
      <c r="B7894" s="6" t="s">
        <v>10123</v>
      </c>
      <c r="C7894" s="4" t="s">
        <v>24382</v>
      </c>
      <c r="D7894">
        <f>ROW()</f>
        <v>7894</v>
      </c>
    </row>
    <row r="7895" spans="1:4" x14ac:dyDescent="0.2">
      <c r="A7895" s="6" t="s">
        <v>787</v>
      </c>
      <c r="B7895" s="6" t="s">
        <v>10124</v>
      </c>
      <c r="C7895" s="4" t="s">
        <v>24382</v>
      </c>
      <c r="D7895">
        <f>ROW()</f>
        <v>7895</v>
      </c>
    </row>
    <row r="7896" spans="1:4" x14ac:dyDescent="0.2">
      <c r="A7896" s="6" t="s">
        <v>787</v>
      </c>
      <c r="B7896" s="6" t="s">
        <v>10125</v>
      </c>
      <c r="C7896" s="4" t="s">
        <v>24382</v>
      </c>
      <c r="D7896">
        <f>ROW()</f>
        <v>7896</v>
      </c>
    </row>
    <row r="7897" spans="1:4" x14ac:dyDescent="0.2">
      <c r="A7897" s="6" t="s">
        <v>787</v>
      </c>
      <c r="B7897" s="6" t="s">
        <v>10126</v>
      </c>
      <c r="C7897" s="4" t="s">
        <v>24383</v>
      </c>
      <c r="D7897">
        <f>ROW()</f>
        <v>7897</v>
      </c>
    </row>
    <row r="7898" spans="1:4" x14ac:dyDescent="0.2">
      <c r="A7898" s="6" t="s">
        <v>787</v>
      </c>
      <c r="B7898" s="6" t="s">
        <v>10127</v>
      </c>
      <c r="C7898" s="4" t="s">
        <v>24383</v>
      </c>
      <c r="D7898">
        <f>ROW()</f>
        <v>7898</v>
      </c>
    </row>
    <row r="7899" spans="1:4" x14ac:dyDescent="0.2">
      <c r="A7899" s="6" t="s">
        <v>787</v>
      </c>
      <c r="B7899" s="6" t="s">
        <v>10128</v>
      </c>
      <c r="C7899" s="4" t="s">
        <v>24383</v>
      </c>
      <c r="D7899">
        <f>ROW()</f>
        <v>7899</v>
      </c>
    </row>
    <row r="7900" spans="1:4" x14ac:dyDescent="0.2">
      <c r="A7900" s="6" t="s">
        <v>787</v>
      </c>
      <c r="B7900" s="6" t="s">
        <v>10129</v>
      </c>
      <c r="C7900" s="4" t="s">
        <v>24383</v>
      </c>
      <c r="D7900">
        <f>ROW()</f>
        <v>7900</v>
      </c>
    </row>
    <row r="7901" spans="1:4" x14ac:dyDescent="0.2">
      <c r="A7901" s="6" t="s">
        <v>787</v>
      </c>
      <c r="B7901" s="6" t="s">
        <v>10130</v>
      </c>
      <c r="C7901" s="4" t="s">
        <v>24383</v>
      </c>
      <c r="D7901">
        <f>ROW()</f>
        <v>7901</v>
      </c>
    </row>
    <row r="7902" spans="1:4" x14ac:dyDescent="0.2">
      <c r="A7902" s="5" t="s">
        <v>788</v>
      </c>
      <c r="B7902" s="5" t="s">
        <v>10131</v>
      </c>
      <c r="C7902" s="1" t="s">
        <v>24382</v>
      </c>
      <c r="D7902">
        <f>ROW()</f>
        <v>7902</v>
      </c>
    </row>
    <row r="7903" spans="1:4" x14ac:dyDescent="0.2">
      <c r="A7903" s="5" t="s">
        <v>788</v>
      </c>
      <c r="B7903" s="5" t="s">
        <v>10132</v>
      </c>
      <c r="C7903" s="1" t="s">
        <v>24382</v>
      </c>
      <c r="D7903">
        <f>ROW()</f>
        <v>7903</v>
      </c>
    </row>
    <row r="7904" spans="1:4" x14ac:dyDescent="0.2">
      <c r="A7904" s="5" t="s">
        <v>788</v>
      </c>
      <c r="B7904" s="5" t="s">
        <v>10133</v>
      </c>
      <c r="C7904" s="1" t="s">
        <v>24382</v>
      </c>
      <c r="D7904">
        <f>ROW()</f>
        <v>7904</v>
      </c>
    </row>
    <row r="7905" spans="1:4" x14ac:dyDescent="0.2">
      <c r="A7905" s="5" t="s">
        <v>788</v>
      </c>
      <c r="B7905" s="5" t="s">
        <v>10134</v>
      </c>
      <c r="C7905" s="1" t="s">
        <v>24382</v>
      </c>
      <c r="D7905">
        <f>ROW()</f>
        <v>7905</v>
      </c>
    </row>
    <row r="7906" spans="1:4" x14ac:dyDescent="0.2">
      <c r="A7906" s="5" t="s">
        <v>788</v>
      </c>
      <c r="B7906" s="5" t="s">
        <v>10135</v>
      </c>
      <c r="C7906" s="1" t="s">
        <v>24382</v>
      </c>
      <c r="D7906">
        <f>ROW()</f>
        <v>7906</v>
      </c>
    </row>
    <row r="7907" spans="1:4" x14ac:dyDescent="0.2">
      <c r="A7907" s="5" t="s">
        <v>788</v>
      </c>
      <c r="B7907" s="5" t="s">
        <v>10136</v>
      </c>
      <c r="C7907" s="1" t="s">
        <v>24383</v>
      </c>
      <c r="D7907">
        <f>ROW()</f>
        <v>7907</v>
      </c>
    </row>
    <row r="7908" spans="1:4" x14ac:dyDescent="0.2">
      <c r="A7908" s="5" t="s">
        <v>788</v>
      </c>
      <c r="B7908" s="5" t="s">
        <v>10137</v>
      </c>
      <c r="C7908" s="1" t="s">
        <v>24383</v>
      </c>
      <c r="D7908">
        <f>ROW()</f>
        <v>7908</v>
      </c>
    </row>
    <row r="7909" spans="1:4" x14ac:dyDescent="0.2">
      <c r="A7909" s="5" t="s">
        <v>788</v>
      </c>
      <c r="B7909" s="5" t="s">
        <v>10138</v>
      </c>
      <c r="C7909" s="1" t="s">
        <v>24383</v>
      </c>
      <c r="D7909">
        <f>ROW()</f>
        <v>7909</v>
      </c>
    </row>
    <row r="7910" spans="1:4" x14ac:dyDescent="0.2">
      <c r="A7910" s="5" t="s">
        <v>788</v>
      </c>
      <c r="B7910" s="5" t="s">
        <v>10139</v>
      </c>
      <c r="C7910" s="1" t="s">
        <v>24383</v>
      </c>
      <c r="D7910">
        <f>ROW()</f>
        <v>7910</v>
      </c>
    </row>
    <row r="7911" spans="1:4" x14ac:dyDescent="0.2">
      <c r="A7911" s="5" t="s">
        <v>788</v>
      </c>
      <c r="B7911" s="5" t="s">
        <v>10140</v>
      </c>
      <c r="C7911" s="1" t="s">
        <v>24383</v>
      </c>
      <c r="D7911">
        <f>ROW()</f>
        <v>7911</v>
      </c>
    </row>
    <row r="7912" spans="1:4" x14ac:dyDescent="0.2">
      <c r="A7912" s="6" t="s">
        <v>789</v>
      </c>
      <c r="B7912" s="6" t="s">
        <v>10141</v>
      </c>
      <c r="C7912" s="4" t="s">
        <v>24382</v>
      </c>
      <c r="D7912">
        <f>ROW()</f>
        <v>7912</v>
      </c>
    </row>
    <row r="7913" spans="1:4" x14ac:dyDescent="0.2">
      <c r="A7913" s="6" t="s">
        <v>789</v>
      </c>
      <c r="B7913" s="6" t="s">
        <v>10142</v>
      </c>
      <c r="C7913" s="4" t="s">
        <v>24382</v>
      </c>
      <c r="D7913">
        <f>ROW()</f>
        <v>7913</v>
      </c>
    </row>
    <row r="7914" spans="1:4" x14ac:dyDescent="0.2">
      <c r="A7914" s="6" t="s">
        <v>789</v>
      </c>
      <c r="B7914" s="6" t="s">
        <v>10143</v>
      </c>
      <c r="C7914" s="4" t="s">
        <v>24382</v>
      </c>
      <c r="D7914">
        <f>ROW()</f>
        <v>7914</v>
      </c>
    </row>
    <row r="7915" spans="1:4" x14ac:dyDescent="0.2">
      <c r="A7915" s="6" t="s">
        <v>789</v>
      </c>
      <c r="B7915" s="6" t="s">
        <v>10144</v>
      </c>
      <c r="C7915" s="4" t="s">
        <v>24382</v>
      </c>
      <c r="D7915">
        <f>ROW()</f>
        <v>7915</v>
      </c>
    </row>
    <row r="7916" spans="1:4" x14ac:dyDescent="0.2">
      <c r="A7916" s="6" t="s">
        <v>789</v>
      </c>
      <c r="B7916" s="6" t="s">
        <v>10145</v>
      </c>
      <c r="C7916" s="4" t="s">
        <v>24382</v>
      </c>
      <c r="D7916">
        <f>ROW()</f>
        <v>7916</v>
      </c>
    </row>
    <row r="7917" spans="1:4" x14ac:dyDescent="0.2">
      <c r="A7917" s="6" t="s">
        <v>789</v>
      </c>
      <c r="B7917" s="6" t="s">
        <v>10146</v>
      </c>
      <c r="C7917" s="4" t="s">
        <v>24383</v>
      </c>
      <c r="D7917">
        <f>ROW()</f>
        <v>7917</v>
      </c>
    </row>
    <row r="7918" spans="1:4" x14ac:dyDescent="0.2">
      <c r="A7918" s="6" t="s">
        <v>789</v>
      </c>
      <c r="B7918" s="6" t="s">
        <v>10147</v>
      </c>
      <c r="C7918" s="4" t="s">
        <v>24383</v>
      </c>
      <c r="D7918">
        <f>ROW()</f>
        <v>7918</v>
      </c>
    </row>
    <row r="7919" spans="1:4" x14ac:dyDescent="0.2">
      <c r="A7919" s="6" t="s">
        <v>789</v>
      </c>
      <c r="B7919" s="6" t="s">
        <v>10148</v>
      </c>
      <c r="C7919" s="4" t="s">
        <v>24383</v>
      </c>
      <c r="D7919">
        <f>ROW()</f>
        <v>7919</v>
      </c>
    </row>
    <row r="7920" spans="1:4" x14ac:dyDescent="0.2">
      <c r="A7920" s="6" t="s">
        <v>789</v>
      </c>
      <c r="B7920" s="6" t="s">
        <v>10149</v>
      </c>
      <c r="C7920" s="4" t="s">
        <v>24383</v>
      </c>
      <c r="D7920">
        <f>ROW()</f>
        <v>7920</v>
      </c>
    </row>
    <row r="7921" spans="1:4" x14ac:dyDescent="0.2">
      <c r="A7921" s="6" t="s">
        <v>789</v>
      </c>
      <c r="B7921" s="6" t="s">
        <v>10150</v>
      </c>
      <c r="C7921" s="4" t="s">
        <v>24383</v>
      </c>
      <c r="D7921">
        <f>ROW()</f>
        <v>7921</v>
      </c>
    </row>
    <row r="7922" spans="1:4" x14ac:dyDescent="0.2">
      <c r="A7922" s="5" t="s">
        <v>790</v>
      </c>
      <c r="B7922" s="5" t="s">
        <v>10151</v>
      </c>
      <c r="C7922" s="1" t="s">
        <v>24383</v>
      </c>
      <c r="D7922">
        <f>ROW()</f>
        <v>7922</v>
      </c>
    </row>
    <row r="7923" spans="1:4" x14ac:dyDescent="0.2">
      <c r="A7923" s="5" t="s">
        <v>790</v>
      </c>
      <c r="B7923" s="5" t="s">
        <v>10152</v>
      </c>
      <c r="C7923" s="1" t="s">
        <v>24383</v>
      </c>
      <c r="D7923">
        <f>ROW()</f>
        <v>7923</v>
      </c>
    </row>
    <row r="7924" spans="1:4" x14ac:dyDescent="0.2">
      <c r="A7924" s="5" t="s">
        <v>790</v>
      </c>
      <c r="B7924" s="5" t="s">
        <v>10153</v>
      </c>
      <c r="C7924" s="1" t="s">
        <v>24383</v>
      </c>
      <c r="D7924">
        <f>ROW()</f>
        <v>7924</v>
      </c>
    </row>
    <row r="7925" spans="1:4" x14ac:dyDescent="0.2">
      <c r="A7925" s="5" t="s">
        <v>790</v>
      </c>
      <c r="B7925" s="5" t="s">
        <v>10154</v>
      </c>
      <c r="C7925" s="1" t="s">
        <v>24383</v>
      </c>
      <c r="D7925">
        <f>ROW()</f>
        <v>7925</v>
      </c>
    </row>
    <row r="7926" spans="1:4" x14ac:dyDescent="0.2">
      <c r="A7926" s="5" t="s">
        <v>790</v>
      </c>
      <c r="B7926" s="5" t="s">
        <v>10155</v>
      </c>
      <c r="C7926" s="1" t="s">
        <v>24383</v>
      </c>
      <c r="D7926">
        <f>ROW()</f>
        <v>7926</v>
      </c>
    </row>
    <row r="7927" spans="1:4" x14ac:dyDescent="0.2">
      <c r="A7927" s="5" t="s">
        <v>790</v>
      </c>
      <c r="B7927" s="5" t="s">
        <v>10156</v>
      </c>
      <c r="C7927" s="1" t="s">
        <v>24383</v>
      </c>
      <c r="D7927">
        <f>ROW()</f>
        <v>7927</v>
      </c>
    </row>
    <row r="7928" spans="1:4" x14ac:dyDescent="0.2">
      <c r="A7928" s="5" t="s">
        <v>790</v>
      </c>
      <c r="B7928" s="5" t="s">
        <v>10157</v>
      </c>
      <c r="C7928" s="1" t="s">
        <v>24383</v>
      </c>
      <c r="D7928">
        <f>ROW()</f>
        <v>7928</v>
      </c>
    </row>
    <row r="7929" spans="1:4" x14ac:dyDescent="0.2">
      <c r="A7929" s="5" t="s">
        <v>790</v>
      </c>
      <c r="B7929" s="5" t="s">
        <v>10158</v>
      </c>
      <c r="C7929" s="1" t="s">
        <v>24383</v>
      </c>
      <c r="D7929">
        <f>ROW()</f>
        <v>7929</v>
      </c>
    </row>
    <row r="7930" spans="1:4" x14ac:dyDescent="0.2">
      <c r="A7930" s="5" t="s">
        <v>790</v>
      </c>
      <c r="B7930" s="5" t="s">
        <v>10159</v>
      </c>
      <c r="C7930" s="1" t="s">
        <v>24383</v>
      </c>
      <c r="D7930">
        <f>ROW()</f>
        <v>7930</v>
      </c>
    </row>
    <row r="7931" spans="1:4" x14ac:dyDescent="0.2">
      <c r="A7931" s="5" t="s">
        <v>790</v>
      </c>
      <c r="B7931" s="5" t="s">
        <v>10160</v>
      </c>
      <c r="C7931" s="1" t="s">
        <v>24383</v>
      </c>
      <c r="D7931">
        <f>ROW()</f>
        <v>7931</v>
      </c>
    </row>
    <row r="7932" spans="1:4" x14ac:dyDescent="0.2">
      <c r="A7932" s="6" t="s">
        <v>791</v>
      </c>
      <c r="B7932" s="6" t="s">
        <v>10161</v>
      </c>
      <c r="C7932" s="4" t="s">
        <v>24382</v>
      </c>
      <c r="D7932">
        <f>ROW()</f>
        <v>7932</v>
      </c>
    </row>
    <row r="7933" spans="1:4" x14ac:dyDescent="0.2">
      <c r="A7933" s="6" t="s">
        <v>791</v>
      </c>
      <c r="B7933" s="6" t="s">
        <v>10162</v>
      </c>
      <c r="C7933" s="4" t="s">
        <v>24382</v>
      </c>
      <c r="D7933">
        <f>ROW()</f>
        <v>7933</v>
      </c>
    </row>
    <row r="7934" spans="1:4" x14ac:dyDescent="0.2">
      <c r="A7934" s="6" t="s">
        <v>791</v>
      </c>
      <c r="B7934" s="6" t="s">
        <v>10163</v>
      </c>
      <c r="C7934" s="4" t="s">
        <v>24382</v>
      </c>
      <c r="D7934">
        <f>ROW()</f>
        <v>7934</v>
      </c>
    </row>
    <row r="7935" spans="1:4" x14ac:dyDescent="0.2">
      <c r="A7935" s="6" t="s">
        <v>791</v>
      </c>
      <c r="B7935" s="6" t="s">
        <v>10164</v>
      </c>
      <c r="C7935" s="4" t="s">
        <v>24382</v>
      </c>
      <c r="D7935">
        <f>ROW()</f>
        <v>7935</v>
      </c>
    </row>
    <row r="7936" spans="1:4" x14ac:dyDescent="0.2">
      <c r="A7936" s="6" t="s">
        <v>791</v>
      </c>
      <c r="B7936" s="6" t="s">
        <v>10165</v>
      </c>
      <c r="C7936" s="4" t="s">
        <v>24382</v>
      </c>
      <c r="D7936">
        <f>ROW()</f>
        <v>7936</v>
      </c>
    </row>
    <row r="7937" spans="1:4" x14ac:dyDescent="0.2">
      <c r="A7937" s="6" t="s">
        <v>791</v>
      </c>
      <c r="B7937" s="6" t="s">
        <v>10166</v>
      </c>
      <c r="C7937" s="4" t="s">
        <v>24383</v>
      </c>
      <c r="D7937">
        <f>ROW()</f>
        <v>7937</v>
      </c>
    </row>
    <row r="7938" spans="1:4" x14ac:dyDescent="0.2">
      <c r="A7938" s="6" t="s">
        <v>791</v>
      </c>
      <c r="B7938" s="6" t="s">
        <v>10167</v>
      </c>
      <c r="C7938" s="4" t="s">
        <v>24383</v>
      </c>
      <c r="D7938">
        <f>ROW()</f>
        <v>7938</v>
      </c>
    </row>
    <row r="7939" spans="1:4" x14ac:dyDescent="0.2">
      <c r="A7939" s="6" t="s">
        <v>791</v>
      </c>
      <c r="B7939" s="6" t="s">
        <v>10168</v>
      </c>
      <c r="C7939" s="4" t="s">
        <v>24383</v>
      </c>
      <c r="D7939">
        <f>ROW()</f>
        <v>7939</v>
      </c>
    </row>
    <row r="7940" spans="1:4" x14ac:dyDescent="0.2">
      <c r="A7940" s="6" t="s">
        <v>791</v>
      </c>
      <c r="B7940" s="6" t="s">
        <v>10169</v>
      </c>
      <c r="C7940" s="4" t="s">
        <v>24383</v>
      </c>
      <c r="D7940">
        <f>ROW()</f>
        <v>7940</v>
      </c>
    </row>
    <row r="7941" spans="1:4" x14ac:dyDescent="0.2">
      <c r="A7941" s="6" t="s">
        <v>791</v>
      </c>
      <c r="B7941" s="6" t="s">
        <v>10170</v>
      </c>
      <c r="C7941" s="4" t="s">
        <v>24383</v>
      </c>
      <c r="D7941">
        <f>ROW()</f>
        <v>7941</v>
      </c>
    </row>
    <row r="7942" spans="1:4" x14ac:dyDescent="0.2">
      <c r="A7942" s="5" t="s">
        <v>792</v>
      </c>
      <c r="B7942" s="5" t="s">
        <v>10171</v>
      </c>
      <c r="C7942" s="1" t="s">
        <v>24383</v>
      </c>
      <c r="D7942">
        <f>ROW()</f>
        <v>7942</v>
      </c>
    </row>
    <row r="7943" spans="1:4" x14ac:dyDescent="0.2">
      <c r="A7943" s="5" t="s">
        <v>792</v>
      </c>
      <c r="B7943" s="5" t="s">
        <v>10172</v>
      </c>
      <c r="C7943" s="1" t="s">
        <v>24383</v>
      </c>
      <c r="D7943">
        <f>ROW()</f>
        <v>7943</v>
      </c>
    </row>
    <row r="7944" spans="1:4" x14ac:dyDescent="0.2">
      <c r="A7944" s="5" t="s">
        <v>792</v>
      </c>
      <c r="B7944" s="5" t="s">
        <v>10173</v>
      </c>
      <c r="C7944" s="1" t="s">
        <v>24383</v>
      </c>
      <c r="D7944">
        <f>ROW()</f>
        <v>7944</v>
      </c>
    </row>
    <row r="7945" spans="1:4" x14ac:dyDescent="0.2">
      <c r="A7945" s="5" t="s">
        <v>792</v>
      </c>
      <c r="B7945" s="5" t="s">
        <v>10174</v>
      </c>
      <c r="C7945" s="1" t="s">
        <v>24383</v>
      </c>
      <c r="D7945">
        <f>ROW()</f>
        <v>7945</v>
      </c>
    </row>
    <row r="7946" spans="1:4" x14ac:dyDescent="0.2">
      <c r="A7946" s="5" t="s">
        <v>792</v>
      </c>
      <c r="B7946" s="5" t="s">
        <v>10175</v>
      </c>
      <c r="C7946" s="1" t="s">
        <v>24383</v>
      </c>
      <c r="D7946">
        <f>ROW()</f>
        <v>7946</v>
      </c>
    </row>
    <row r="7947" spans="1:4" x14ac:dyDescent="0.2">
      <c r="A7947" s="5" t="s">
        <v>792</v>
      </c>
      <c r="B7947" s="5" t="s">
        <v>10176</v>
      </c>
      <c r="C7947" s="1" t="s">
        <v>24383</v>
      </c>
      <c r="D7947">
        <f>ROW()</f>
        <v>7947</v>
      </c>
    </row>
    <row r="7948" spans="1:4" x14ac:dyDescent="0.2">
      <c r="A7948" s="5" t="s">
        <v>792</v>
      </c>
      <c r="B7948" s="5" t="s">
        <v>10177</v>
      </c>
      <c r="C7948" s="1" t="s">
        <v>24383</v>
      </c>
      <c r="D7948">
        <f>ROW()</f>
        <v>7948</v>
      </c>
    </row>
    <row r="7949" spans="1:4" x14ac:dyDescent="0.2">
      <c r="A7949" s="5" t="s">
        <v>792</v>
      </c>
      <c r="B7949" s="5" t="s">
        <v>10178</v>
      </c>
      <c r="C7949" s="1" t="s">
        <v>24383</v>
      </c>
      <c r="D7949">
        <f>ROW()</f>
        <v>7949</v>
      </c>
    </row>
    <row r="7950" spans="1:4" x14ac:dyDescent="0.2">
      <c r="A7950" s="5" t="s">
        <v>792</v>
      </c>
      <c r="B7950" s="5" t="s">
        <v>10179</v>
      </c>
      <c r="C7950" s="1" t="s">
        <v>24383</v>
      </c>
      <c r="D7950">
        <f>ROW()</f>
        <v>7950</v>
      </c>
    </row>
    <row r="7951" spans="1:4" x14ac:dyDescent="0.2">
      <c r="A7951" s="5" t="s">
        <v>792</v>
      </c>
      <c r="B7951" s="5" t="s">
        <v>10180</v>
      </c>
      <c r="C7951" s="1" t="s">
        <v>24383</v>
      </c>
      <c r="D7951">
        <f>ROW()</f>
        <v>7951</v>
      </c>
    </row>
    <row r="7952" spans="1:4" x14ac:dyDescent="0.2">
      <c r="A7952" s="6" t="s">
        <v>793</v>
      </c>
      <c r="B7952" s="6" t="s">
        <v>10181</v>
      </c>
      <c r="C7952" s="4" t="s">
        <v>24382</v>
      </c>
      <c r="D7952">
        <f>ROW()</f>
        <v>7952</v>
      </c>
    </row>
    <row r="7953" spans="1:4" x14ac:dyDescent="0.2">
      <c r="A7953" s="6" t="s">
        <v>793</v>
      </c>
      <c r="B7953" s="6" t="s">
        <v>10182</v>
      </c>
      <c r="C7953" s="4" t="s">
        <v>24382</v>
      </c>
      <c r="D7953">
        <f>ROW()</f>
        <v>7953</v>
      </c>
    </row>
    <row r="7954" spans="1:4" x14ac:dyDescent="0.2">
      <c r="A7954" s="6" t="s">
        <v>793</v>
      </c>
      <c r="B7954" s="6" t="s">
        <v>10183</v>
      </c>
      <c r="C7954" s="4" t="s">
        <v>24382</v>
      </c>
      <c r="D7954">
        <f>ROW()</f>
        <v>7954</v>
      </c>
    </row>
    <row r="7955" spans="1:4" x14ac:dyDescent="0.2">
      <c r="A7955" s="6" t="s">
        <v>793</v>
      </c>
      <c r="B7955" s="6" t="s">
        <v>10184</v>
      </c>
      <c r="C7955" s="4" t="s">
        <v>24382</v>
      </c>
      <c r="D7955">
        <f>ROW()</f>
        <v>7955</v>
      </c>
    </row>
    <row r="7956" spans="1:4" x14ac:dyDescent="0.2">
      <c r="A7956" s="6" t="s">
        <v>793</v>
      </c>
      <c r="B7956" s="6" t="s">
        <v>10185</v>
      </c>
      <c r="C7956" s="4" t="s">
        <v>24382</v>
      </c>
      <c r="D7956">
        <f>ROW()</f>
        <v>7956</v>
      </c>
    </row>
    <row r="7957" spans="1:4" x14ac:dyDescent="0.2">
      <c r="A7957" s="6" t="s">
        <v>793</v>
      </c>
      <c r="B7957" s="6" t="s">
        <v>10186</v>
      </c>
      <c r="C7957" s="4" t="s">
        <v>24383</v>
      </c>
      <c r="D7957">
        <f>ROW()</f>
        <v>7957</v>
      </c>
    </row>
    <row r="7958" spans="1:4" x14ac:dyDescent="0.2">
      <c r="A7958" s="6" t="s">
        <v>793</v>
      </c>
      <c r="B7958" s="6" t="s">
        <v>10187</v>
      </c>
      <c r="C7958" s="4" t="s">
        <v>24383</v>
      </c>
      <c r="D7958">
        <f>ROW()</f>
        <v>7958</v>
      </c>
    </row>
    <row r="7959" spans="1:4" x14ac:dyDescent="0.2">
      <c r="A7959" s="6" t="s">
        <v>793</v>
      </c>
      <c r="B7959" s="6" t="s">
        <v>10188</v>
      </c>
      <c r="C7959" s="4" t="s">
        <v>24383</v>
      </c>
      <c r="D7959">
        <f>ROW()</f>
        <v>7959</v>
      </c>
    </row>
    <row r="7960" spans="1:4" x14ac:dyDescent="0.2">
      <c r="A7960" s="6" t="s">
        <v>793</v>
      </c>
      <c r="B7960" s="6" t="s">
        <v>10189</v>
      </c>
      <c r="C7960" s="4" t="s">
        <v>24383</v>
      </c>
      <c r="D7960">
        <f>ROW()</f>
        <v>7960</v>
      </c>
    </row>
    <row r="7961" spans="1:4" x14ac:dyDescent="0.2">
      <c r="A7961" s="6" t="s">
        <v>793</v>
      </c>
      <c r="B7961" s="6" t="s">
        <v>10190</v>
      </c>
      <c r="C7961" s="4" t="s">
        <v>24383</v>
      </c>
      <c r="D7961">
        <f>ROW()</f>
        <v>7961</v>
      </c>
    </row>
    <row r="7962" spans="1:4" x14ac:dyDescent="0.2">
      <c r="A7962" s="5" t="s">
        <v>794</v>
      </c>
      <c r="B7962" s="5" t="s">
        <v>10191</v>
      </c>
      <c r="C7962" s="1" t="s">
        <v>24383</v>
      </c>
      <c r="D7962">
        <f>ROW()</f>
        <v>7962</v>
      </c>
    </row>
    <row r="7963" spans="1:4" x14ac:dyDescent="0.2">
      <c r="A7963" s="5" t="s">
        <v>794</v>
      </c>
      <c r="B7963" s="5" t="s">
        <v>10192</v>
      </c>
      <c r="C7963" s="1" t="s">
        <v>24383</v>
      </c>
      <c r="D7963">
        <f>ROW()</f>
        <v>7963</v>
      </c>
    </row>
    <row r="7964" spans="1:4" x14ac:dyDescent="0.2">
      <c r="A7964" s="5" t="s">
        <v>794</v>
      </c>
      <c r="B7964" s="5" t="s">
        <v>10193</v>
      </c>
      <c r="C7964" s="1" t="s">
        <v>24383</v>
      </c>
      <c r="D7964">
        <f>ROW()</f>
        <v>7964</v>
      </c>
    </row>
    <row r="7965" spans="1:4" x14ac:dyDescent="0.2">
      <c r="A7965" s="5" t="s">
        <v>794</v>
      </c>
      <c r="B7965" s="5" t="s">
        <v>10194</v>
      </c>
      <c r="C7965" s="1" t="s">
        <v>24383</v>
      </c>
      <c r="D7965">
        <f>ROW()</f>
        <v>7965</v>
      </c>
    </row>
    <row r="7966" spans="1:4" x14ac:dyDescent="0.2">
      <c r="A7966" s="5" t="s">
        <v>794</v>
      </c>
      <c r="B7966" s="5" t="s">
        <v>10195</v>
      </c>
      <c r="C7966" s="1" t="s">
        <v>24383</v>
      </c>
      <c r="D7966">
        <f>ROW()</f>
        <v>7966</v>
      </c>
    </row>
    <row r="7967" spans="1:4" x14ac:dyDescent="0.2">
      <c r="A7967" s="5" t="s">
        <v>794</v>
      </c>
      <c r="B7967" s="5" t="s">
        <v>10196</v>
      </c>
      <c r="C7967" s="1" t="s">
        <v>24383</v>
      </c>
      <c r="D7967">
        <f>ROW()</f>
        <v>7967</v>
      </c>
    </row>
    <row r="7968" spans="1:4" x14ac:dyDescent="0.2">
      <c r="A7968" s="5" t="s">
        <v>794</v>
      </c>
      <c r="B7968" s="5" t="s">
        <v>10197</v>
      </c>
      <c r="C7968" s="1" t="s">
        <v>24383</v>
      </c>
      <c r="D7968">
        <f>ROW()</f>
        <v>7968</v>
      </c>
    </row>
    <row r="7969" spans="1:4" x14ac:dyDescent="0.2">
      <c r="A7969" s="5" t="s">
        <v>794</v>
      </c>
      <c r="B7969" s="5" t="s">
        <v>10198</v>
      </c>
      <c r="C7969" s="1" t="s">
        <v>24383</v>
      </c>
      <c r="D7969">
        <f>ROW()</f>
        <v>7969</v>
      </c>
    </row>
    <row r="7970" spans="1:4" x14ac:dyDescent="0.2">
      <c r="A7970" s="5" t="s">
        <v>794</v>
      </c>
      <c r="B7970" s="5" t="s">
        <v>10199</v>
      </c>
      <c r="C7970" s="1" t="s">
        <v>24383</v>
      </c>
      <c r="D7970">
        <f>ROW()</f>
        <v>7970</v>
      </c>
    </row>
    <row r="7971" spans="1:4" x14ac:dyDescent="0.2">
      <c r="A7971" s="5" t="s">
        <v>794</v>
      </c>
      <c r="B7971" s="5" t="s">
        <v>10200</v>
      </c>
      <c r="C7971" s="1" t="s">
        <v>24383</v>
      </c>
      <c r="D7971">
        <f>ROW()</f>
        <v>7971</v>
      </c>
    </row>
    <row r="7972" spans="1:4" x14ac:dyDescent="0.2">
      <c r="A7972" s="6" t="s">
        <v>795</v>
      </c>
      <c r="B7972" s="6" t="s">
        <v>10201</v>
      </c>
      <c r="C7972" s="4" t="s">
        <v>24383</v>
      </c>
      <c r="D7972">
        <f>ROW()</f>
        <v>7972</v>
      </c>
    </row>
    <row r="7973" spans="1:4" x14ac:dyDescent="0.2">
      <c r="A7973" s="6" t="s">
        <v>795</v>
      </c>
      <c r="B7973" s="6" t="s">
        <v>10202</v>
      </c>
      <c r="C7973" s="4" t="s">
        <v>24383</v>
      </c>
      <c r="D7973">
        <f>ROW()</f>
        <v>7973</v>
      </c>
    </row>
    <row r="7974" spans="1:4" x14ac:dyDescent="0.2">
      <c r="A7974" s="6" t="s">
        <v>795</v>
      </c>
      <c r="B7974" s="6" t="s">
        <v>10203</v>
      </c>
      <c r="C7974" s="4" t="s">
        <v>24383</v>
      </c>
      <c r="D7974">
        <f>ROW()</f>
        <v>7974</v>
      </c>
    </row>
    <row r="7975" spans="1:4" x14ac:dyDescent="0.2">
      <c r="A7975" s="6" t="s">
        <v>795</v>
      </c>
      <c r="B7975" s="6" t="s">
        <v>10204</v>
      </c>
      <c r="C7975" s="4" t="s">
        <v>24383</v>
      </c>
      <c r="D7975">
        <f>ROW()</f>
        <v>7975</v>
      </c>
    </row>
    <row r="7976" spans="1:4" x14ac:dyDescent="0.2">
      <c r="A7976" s="6" t="s">
        <v>795</v>
      </c>
      <c r="B7976" s="6" t="s">
        <v>10205</v>
      </c>
      <c r="C7976" s="4" t="s">
        <v>24383</v>
      </c>
      <c r="D7976">
        <f>ROW()</f>
        <v>7976</v>
      </c>
    </row>
    <row r="7977" spans="1:4" x14ac:dyDescent="0.2">
      <c r="A7977" s="6" t="s">
        <v>795</v>
      </c>
      <c r="B7977" s="6" t="s">
        <v>10206</v>
      </c>
      <c r="C7977" s="4" t="s">
        <v>24383</v>
      </c>
      <c r="D7977">
        <f>ROW()</f>
        <v>7977</v>
      </c>
    </row>
    <row r="7978" spans="1:4" x14ac:dyDescent="0.2">
      <c r="A7978" s="6" t="s">
        <v>795</v>
      </c>
      <c r="B7978" s="6" t="s">
        <v>10207</v>
      </c>
      <c r="C7978" s="4" t="s">
        <v>24383</v>
      </c>
      <c r="D7978">
        <f>ROW()</f>
        <v>7978</v>
      </c>
    </row>
    <row r="7979" spans="1:4" x14ac:dyDescent="0.2">
      <c r="A7979" s="6" t="s">
        <v>795</v>
      </c>
      <c r="B7979" s="6" t="s">
        <v>10208</v>
      </c>
      <c r="C7979" s="4" t="s">
        <v>24383</v>
      </c>
      <c r="D7979">
        <f>ROW()</f>
        <v>7979</v>
      </c>
    </row>
    <row r="7980" spans="1:4" x14ac:dyDescent="0.2">
      <c r="A7980" s="6" t="s">
        <v>795</v>
      </c>
      <c r="B7980" s="6" t="s">
        <v>10209</v>
      </c>
      <c r="C7980" s="4" t="s">
        <v>24383</v>
      </c>
      <c r="D7980">
        <f>ROW()</f>
        <v>7980</v>
      </c>
    </row>
    <row r="7981" spans="1:4" x14ac:dyDescent="0.2">
      <c r="A7981" s="6" t="s">
        <v>795</v>
      </c>
      <c r="B7981" s="6" t="s">
        <v>10210</v>
      </c>
      <c r="C7981" s="4" t="s">
        <v>24383</v>
      </c>
      <c r="D7981">
        <f>ROW()</f>
        <v>7981</v>
      </c>
    </row>
    <row r="7982" spans="1:4" x14ac:dyDescent="0.2">
      <c r="A7982" s="5" t="s">
        <v>796</v>
      </c>
      <c r="B7982" s="5" t="s">
        <v>10211</v>
      </c>
      <c r="C7982" s="1" t="s">
        <v>24382</v>
      </c>
      <c r="D7982">
        <f>ROW()</f>
        <v>7982</v>
      </c>
    </row>
    <row r="7983" spans="1:4" x14ac:dyDescent="0.2">
      <c r="A7983" s="5" t="s">
        <v>796</v>
      </c>
      <c r="B7983" s="5" t="s">
        <v>10212</v>
      </c>
      <c r="C7983" s="1" t="s">
        <v>24382</v>
      </c>
      <c r="D7983">
        <f>ROW()</f>
        <v>7983</v>
      </c>
    </row>
    <row r="7984" spans="1:4" x14ac:dyDescent="0.2">
      <c r="A7984" s="5" t="s">
        <v>796</v>
      </c>
      <c r="B7984" s="5" t="s">
        <v>10213</v>
      </c>
      <c r="C7984" s="1" t="s">
        <v>24382</v>
      </c>
      <c r="D7984">
        <f>ROW()</f>
        <v>7984</v>
      </c>
    </row>
    <row r="7985" spans="1:4" x14ac:dyDescent="0.2">
      <c r="A7985" s="5" t="s">
        <v>796</v>
      </c>
      <c r="B7985" s="5" t="s">
        <v>10214</v>
      </c>
      <c r="C7985" s="1" t="s">
        <v>24382</v>
      </c>
      <c r="D7985">
        <f>ROW()</f>
        <v>7985</v>
      </c>
    </row>
    <row r="7986" spans="1:4" x14ac:dyDescent="0.2">
      <c r="A7986" s="5" t="s">
        <v>796</v>
      </c>
      <c r="B7986" s="5" t="s">
        <v>10215</v>
      </c>
      <c r="C7986" s="1" t="s">
        <v>24382</v>
      </c>
      <c r="D7986">
        <f>ROW()</f>
        <v>7986</v>
      </c>
    </row>
    <row r="7987" spans="1:4" x14ac:dyDescent="0.2">
      <c r="A7987" s="5" t="s">
        <v>796</v>
      </c>
      <c r="B7987" s="5" t="s">
        <v>10216</v>
      </c>
      <c r="C7987" s="1" t="s">
        <v>24383</v>
      </c>
      <c r="D7987">
        <f>ROW()</f>
        <v>7987</v>
      </c>
    </row>
    <row r="7988" spans="1:4" x14ac:dyDescent="0.2">
      <c r="A7988" s="5" t="s">
        <v>796</v>
      </c>
      <c r="B7988" s="5" t="s">
        <v>10217</v>
      </c>
      <c r="C7988" s="1" t="s">
        <v>24383</v>
      </c>
      <c r="D7988">
        <f>ROW()</f>
        <v>7988</v>
      </c>
    </row>
    <row r="7989" spans="1:4" x14ac:dyDescent="0.2">
      <c r="A7989" s="5" t="s">
        <v>796</v>
      </c>
      <c r="B7989" s="5" t="s">
        <v>10218</v>
      </c>
      <c r="C7989" s="1" t="s">
        <v>24383</v>
      </c>
      <c r="D7989">
        <f>ROW()</f>
        <v>7989</v>
      </c>
    </row>
    <row r="7990" spans="1:4" x14ac:dyDescent="0.2">
      <c r="A7990" s="5" t="s">
        <v>796</v>
      </c>
      <c r="B7990" s="5" t="s">
        <v>10219</v>
      </c>
      <c r="C7990" s="1" t="s">
        <v>24383</v>
      </c>
      <c r="D7990">
        <f>ROW()</f>
        <v>7990</v>
      </c>
    </row>
    <row r="7991" spans="1:4" x14ac:dyDescent="0.2">
      <c r="A7991" s="5" t="s">
        <v>796</v>
      </c>
      <c r="B7991" s="5" t="s">
        <v>10220</v>
      </c>
      <c r="C7991" s="1" t="s">
        <v>24383</v>
      </c>
      <c r="D7991">
        <f>ROW()</f>
        <v>7991</v>
      </c>
    </row>
    <row r="7992" spans="1:4" x14ac:dyDescent="0.2">
      <c r="A7992" s="6" t="s">
        <v>797</v>
      </c>
      <c r="B7992" s="6" t="s">
        <v>10221</v>
      </c>
      <c r="C7992" s="4" t="s">
        <v>24383</v>
      </c>
      <c r="D7992">
        <f>ROW()</f>
        <v>7992</v>
      </c>
    </row>
    <row r="7993" spans="1:4" x14ac:dyDescent="0.2">
      <c r="A7993" s="6" t="s">
        <v>797</v>
      </c>
      <c r="B7993" s="6" t="s">
        <v>10222</v>
      </c>
      <c r="C7993" s="4" t="s">
        <v>24383</v>
      </c>
      <c r="D7993">
        <f>ROW()</f>
        <v>7993</v>
      </c>
    </row>
    <row r="7994" spans="1:4" x14ac:dyDescent="0.2">
      <c r="A7994" s="6" t="s">
        <v>797</v>
      </c>
      <c r="B7994" s="6" t="s">
        <v>10223</v>
      </c>
      <c r="C7994" s="4" t="s">
        <v>24383</v>
      </c>
      <c r="D7994">
        <f>ROW()</f>
        <v>7994</v>
      </c>
    </row>
    <row r="7995" spans="1:4" x14ac:dyDescent="0.2">
      <c r="A7995" s="6" t="s">
        <v>797</v>
      </c>
      <c r="B7995" s="6" t="s">
        <v>10224</v>
      </c>
      <c r="C7995" s="4" t="s">
        <v>24383</v>
      </c>
      <c r="D7995">
        <f>ROW()</f>
        <v>7995</v>
      </c>
    </row>
    <row r="7996" spans="1:4" x14ac:dyDescent="0.2">
      <c r="A7996" s="6" t="s">
        <v>797</v>
      </c>
      <c r="B7996" s="6" t="s">
        <v>10225</v>
      </c>
      <c r="C7996" s="4" t="s">
        <v>24383</v>
      </c>
      <c r="D7996">
        <f>ROW()</f>
        <v>7996</v>
      </c>
    </row>
    <row r="7997" spans="1:4" x14ac:dyDescent="0.2">
      <c r="A7997" s="6" t="s">
        <v>797</v>
      </c>
      <c r="B7997" s="6" t="s">
        <v>10226</v>
      </c>
      <c r="C7997" s="4" t="s">
        <v>24383</v>
      </c>
      <c r="D7997">
        <f>ROW()</f>
        <v>7997</v>
      </c>
    </row>
    <row r="7998" spans="1:4" x14ac:dyDescent="0.2">
      <c r="A7998" s="6" t="s">
        <v>797</v>
      </c>
      <c r="B7998" s="6" t="s">
        <v>10227</v>
      </c>
      <c r="C7998" s="4" t="s">
        <v>24383</v>
      </c>
      <c r="D7998">
        <f>ROW()</f>
        <v>7998</v>
      </c>
    </row>
    <row r="7999" spans="1:4" x14ac:dyDescent="0.2">
      <c r="A7999" s="6" t="s">
        <v>797</v>
      </c>
      <c r="B7999" s="6" t="s">
        <v>10228</v>
      </c>
      <c r="C7999" s="4" t="s">
        <v>24383</v>
      </c>
      <c r="D7999">
        <f>ROW()</f>
        <v>7999</v>
      </c>
    </row>
    <row r="8000" spans="1:4" x14ac:dyDescent="0.2">
      <c r="A8000" s="6" t="s">
        <v>797</v>
      </c>
      <c r="B8000" s="6" t="s">
        <v>10229</v>
      </c>
      <c r="C8000" s="4" t="s">
        <v>24383</v>
      </c>
      <c r="D8000">
        <f>ROW()</f>
        <v>8000</v>
      </c>
    </row>
    <row r="8001" spans="1:4" x14ac:dyDescent="0.2">
      <c r="A8001" s="6" t="s">
        <v>797</v>
      </c>
      <c r="B8001" s="6" t="s">
        <v>10230</v>
      </c>
      <c r="C8001" s="4" t="s">
        <v>24383</v>
      </c>
      <c r="D8001">
        <f>ROW()</f>
        <v>8001</v>
      </c>
    </row>
    <row r="8002" spans="1:4" x14ac:dyDescent="0.2">
      <c r="A8002" s="5" t="s">
        <v>798</v>
      </c>
      <c r="B8002" s="5" t="s">
        <v>10231</v>
      </c>
      <c r="C8002" s="1" t="s">
        <v>24382</v>
      </c>
      <c r="D8002">
        <f>ROW()</f>
        <v>8002</v>
      </c>
    </row>
    <row r="8003" spans="1:4" x14ac:dyDescent="0.2">
      <c r="A8003" s="5" t="s">
        <v>798</v>
      </c>
      <c r="B8003" s="5" t="s">
        <v>10232</v>
      </c>
      <c r="C8003" s="1" t="s">
        <v>24382</v>
      </c>
      <c r="D8003">
        <f>ROW()</f>
        <v>8003</v>
      </c>
    </row>
    <row r="8004" spans="1:4" x14ac:dyDescent="0.2">
      <c r="A8004" s="5" t="s">
        <v>798</v>
      </c>
      <c r="B8004" s="5" t="s">
        <v>10233</v>
      </c>
      <c r="C8004" s="1" t="s">
        <v>24382</v>
      </c>
      <c r="D8004">
        <f>ROW()</f>
        <v>8004</v>
      </c>
    </row>
    <row r="8005" spans="1:4" x14ac:dyDescent="0.2">
      <c r="A8005" s="5" t="s">
        <v>798</v>
      </c>
      <c r="B8005" s="5" t="s">
        <v>10234</v>
      </c>
      <c r="C8005" s="1" t="s">
        <v>24382</v>
      </c>
      <c r="D8005">
        <f>ROW()</f>
        <v>8005</v>
      </c>
    </row>
    <row r="8006" spans="1:4" x14ac:dyDescent="0.2">
      <c r="A8006" s="5" t="s">
        <v>798</v>
      </c>
      <c r="B8006" s="5" t="s">
        <v>10235</v>
      </c>
      <c r="C8006" s="1" t="s">
        <v>24382</v>
      </c>
      <c r="D8006">
        <f>ROW()</f>
        <v>8006</v>
      </c>
    </row>
    <row r="8007" spans="1:4" x14ac:dyDescent="0.2">
      <c r="A8007" s="5" t="s">
        <v>798</v>
      </c>
      <c r="B8007" s="5" t="s">
        <v>10236</v>
      </c>
      <c r="C8007" s="1" t="s">
        <v>24383</v>
      </c>
      <c r="D8007">
        <f>ROW()</f>
        <v>8007</v>
      </c>
    </row>
    <row r="8008" spans="1:4" x14ac:dyDescent="0.2">
      <c r="A8008" s="5" t="s">
        <v>798</v>
      </c>
      <c r="B8008" s="5" t="s">
        <v>10237</v>
      </c>
      <c r="C8008" s="1" t="s">
        <v>24383</v>
      </c>
      <c r="D8008">
        <f>ROW()</f>
        <v>8008</v>
      </c>
    </row>
    <row r="8009" spans="1:4" x14ac:dyDescent="0.2">
      <c r="A8009" s="5" t="s">
        <v>798</v>
      </c>
      <c r="B8009" s="5" t="s">
        <v>10238</v>
      </c>
      <c r="C8009" s="1" t="s">
        <v>24383</v>
      </c>
      <c r="D8009">
        <f>ROW()</f>
        <v>8009</v>
      </c>
    </row>
    <row r="8010" spans="1:4" x14ac:dyDescent="0.2">
      <c r="A8010" s="5" t="s">
        <v>798</v>
      </c>
      <c r="B8010" s="5" t="s">
        <v>10239</v>
      </c>
      <c r="C8010" s="1" t="s">
        <v>24383</v>
      </c>
      <c r="D8010">
        <f>ROW()</f>
        <v>8010</v>
      </c>
    </row>
    <row r="8011" spans="1:4" x14ac:dyDescent="0.2">
      <c r="A8011" s="5" t="s">
        <v>798</v>
      </c>
      <c r="B8011" s="5" t="s">
        <v>10240</v>
      </c>
      <c r="C8011" s="1" t="s">
        <v>24383</v>
      </c>
      <c r="D8011">
        <f>ROW()</f>
        <v>8011</v>
      </c>
    </row>
    <row r="8012" spans="1:4" x14ac:dyDescent="0.2">
      <c r="A8012" s="6" t="s">
        <v>799</v>
      </c>
      <c r="B8012" s="6" t="s">
        <v>10241</v>
      </c>
      <c r="C8012" s="4" t="s">
        <v>24383</v>
      </c>
      <c r="D8012">
        <f>ROW()</f>
        <v>8012</v>
      </c>
    </row>
    <row r="8013" spans="1:4" x14ac:dyDescent="0.2">
      <c r="A8013" s="6" t="s">
        <v>799</v>
      </c>
      <c r="B8013" s="6" t="s">
        <v>10242</v>
      </c>
      <c r="C8013" s="4" t="s">
        <v>24383</v>
      </c>
      <c r="D8013">
        <f>ROW()</f>
        <v>8013</v>
      </c>
    </row>
    <row r="8014" spans="1:4" x14ac:dyDescent="0.2">
      <c r="A8014" s="6" t="s">
        <v>799</v>
      </c>
      <c r="B8014" s="6" t="s">
        <v>10243</v>
      </c>
      <c r="C8014" s="4" t="s">
        <v>24383</v>
      </c>
      <c r="D8014">
        <f>ROW()</f>
        <v>8014</v>
      </c>
    </row>
    <row r="8015" spans="1:4" x14ac:dyDescent="0.2">
      <c r="A8015" s="6" t="s">
        <v>799</v>
      </c>
      <c r="B8015" s="6" t="s">
        <v>10244</v>
      </c>
      <c r="C8015" s="4" t="s">
        <v>24383</v>
      </c>
      <c r="D8015">
        <f>ROW()</f>
        <v>8015</v>
      </c>
    </row>
    <row r="8016" spans="1:4" x14ac:dyDescent="0.2">
      <c r="A8016" s="6" t="s">
        <v>799</v>
      </c>
      <c r="B8016" s="6" t="s">
        <v>10245</v>
      </c>
      <c r="C8016" s="4" t="s">
        <v>24383</v>
      </c>
      <c r="D8016">
        <f>ROW()</f>
        <v>8016</v>
      </c>
    </row>
    <row r="8017" spans="1:4" x14ac:dyDescent="0.2">
      <c r="A8017" s="6" t="s">
        <v>799</v>
      </c>
      <c r="B8017" s="6" t="s">
        <v>10246</v>
      </c>
      <c r="C8017" s="4" t="s">
        <v>24383</v>
      </c>
      <c r="D8017">
        <f>ROW()</f>
        <v>8017</v>
      </c>
    </row>
    <row r="8018" spans="1:4" x14ac:dyDescent="0.2">
      <c r="A8018" s="6" t="s">
        <v>799</v>
      </c>
      <c r="B8018" s="6" t="s">
        <v>10247</v>
      </c>
      <c r="C8018" s="4" t="s">
        <v>24383</v>
      </c>
      <c r="D8018">
        <f>ROW()</f>
        <v>8018</v>
      </c>
    </row>
    <row r="8019" spans="1:4" x14ac:dyDescent="0.2">
      <c r="A8019" s="6" t="s">
        <v>799</v>
      </c>
      <c r="B8019" s="6" t="s">
        <v>10248</v>
      </c>
      <c r="C8019" s="4" t="s">
        <v>24383</v>
      </c>
      <c r="D8019">
        <f>ROW()</f>
        <v>8019</v>
      </c>
    </row>
    <row r="8020" spans="1:4" x14ac:dyDescent="0.2">
      <c r="A8020" s="6" t="s">
        <v>799</v>
      </c>
      <c r="B8020" s="6" t="s">
        <v>10249</v>
      </c>
      <c r="C8020" s="4" t="s">
        <v>24383</v>
      </c>
      <c r="D8020">
        <f>ROW()</f>
        <v>8020</v>
      </c>
    </row>
    <row r="8021" spans="1:4" x14ac:dyDescent="0.2">
      <c r="A8021" s="6" t="s">
        <v>799</v>
      </c>
      <c r="B8021" s="6" t="s">
        <v>10250</v>
      </c>
      <c r="C8021" s="4" t="s">
        <v>24383</v>
      </c>
      <c r="D8021">
        <f>ROW()</f>
        <v>8021</v>
      </c>
    </row>
    <row r="8022" spans="1:4" x14ac:dyDescent="0.2">
      <c r="A8022" s="5" t="s">
        <v>800</v>
      </c>
      <c r="B8022" s="5" t="s">
        <v>10251</v>
      </c>
      <c r="C8022" s="1" t="s">
        <v>24382</v>
      </c>
      <c r="D8022">
        <f>ROW()</f>
        <v>8022</v>
      </c>
    </row>
    <row r="8023" spans="1:4" x14ac:dyDescent="0.2">
      <c r="A8023" s="5" t="s">
        <v>800</v>
      </c>
      <c r="B8023" s="5" t="s">
        <v>10252</v>
      </c>
      <c r="C8023" s="1" t="s">
        <v>24382</v>
      </c>
      <c r="D8023">
        <f>ROW()</f>
        <v>8023</v>
      </c>
    </row>
    <row r="8024" spans="1:4" x14ac:dyDescent="0.2">
      <c r="A8024" s="5" t="s">
        <v>800</v>
      </c>
      <c r="B8024" s="5" t="s">
        <v>10253</v>
      </c>
      <c r="C8024" s="1" t="s">
        <v>24382</v>
      </c>
      <c r="D8024">
        <f>ROW()</f>
        <v>8024</v>
      </c>
    </row>
    <row r="8025" spans="1:4" x14ac:dyDescent="0.2">
      <c r="A8025" s="5" t="s">
        <v>800</v>
      </c>
      <c r="B8025" s="5" t="s">
        <v>10254</v>
      </c>
      <c r="C8025" s="1" t="s">
        <v>24382</v>
      </c>
      <c r="D8025">
        <f>ROW()</f>
        <v>8025</v>
      </c>
    </row>
    <row r="8026" spans="1:4" x14ac:dyDescent="0.2">
      <c r="A8026" s="5" t="s">
        <v>800</v>
      </c>
      <c r="B8026" s="5" t="s">
        <v>10255</v>
      </c>
      <c r="C8026" s="1" t="s">
        <v>24382</v>
      </c>
      <c r="D8026">
        <f>ROW()</f>
        <v>8026</v>
      </c>
    </row>
    <row r="8027" spans="1:4" x14ac:dyDescent="0.2">
      <c r="A8027" s="5" t="s">
        <v>800</v>
      </c>
      <c r="B8027" s="5" t="s">
        <v>10256</v>
      </c>
      <c r="C8027" s="1" t="s">
        <v>24383</v>
      </c>
      <c r="D8027">
        <f>ROW()</f>
        <v>8027</v>
      </c>
    </row>
    <row r="8028" spans="1:4" x14ac:dyDescent="0.2">
      <c r="A8028" s="5" t="s">
        <v>800</v>
      </c>
      <c r="B8028" s="5" t="s">
        <v>10257</v>
      </c>
      <c r="C8028" s="1" t="s">
        <v>24383</v>
      </c>
      <c r="D8028">
        <f>ROW()</f>
        <v>8028</v>
      </c>
    </row>
    <row r="8029" spans="1:4" x14ac:dyDescent="0.2">
      <c r="A8029" s="5" t="s">
        <v>800</v>
      </c>
      <c r="B8029" s="5" t="s">
        <v>10258</v>
      </c>
      <c r="C8029" s="1" t="s">
        <v>24383</v>
      </c>
      <c r="D8029">
        <f>ROW()</f>
        <v>8029</v>
      </c>
    </row>
    <row r="8030" spans="1:4" x14ac:dyDescent="0.2">
      <c r="A8030" s="5" t="s">
        <v>800</v>
      </c>
      <c r="B8030" s="5" t="s">
        <v>10259</v>
      </c>
      <c r="C8030" s="1" t="s">
        <v>24383</v>
      </c>
      <c r="D8030">
        <f>ROW()</f>
        <v>8030</v>
      </c>
    </row>
    <row r="8031" spans="1:4" x14ac:dyDescent="0.2">
      <c r="A8031" s="5" t="s">
        <v>800</v>
      </c>
      <c r="B8031" s="5" t="s">
        <v>10260</v>
      </c>
      <c r="C8031" s="1" t="s">
        <v>24383</v>
      </c>
      <c r="D8031">
        <f>ROW()</f>
        <v>8031</v>
      </c>
    </row>
    <row r="8032" spans="1:4" x14ac:dyDescent="0.2">
      <c r="A8032" s="6" t="s">
        <v>801</v>
      </c>
      <c r="B8032" s="6" t="s">
        <v>10261</v>
      </c>
      <c r="C8032" s="4" t="s">
        <v>24382</v>
      </c>
      <c r="D8032">
        <f>ROW()</f>
        <v>8032</v>
      </c>
    </row>
    <row r="8033" spans="1:4" x14ac:dyDescent="0.2">
      <c r="A8033" s="6" t="s">
        <v>801</v>
      </c>
      <c r="B8033" s="6" t="s">
        <v>10262</v>
      </c>
      <c r="C8033" s="4" t="s">
        <v>24382</v>
      </c>
      <c r="D8033">
        <f>ROW()</f>
        <v>8033</v>
      </c>
    </row>
    <row r="8034" spans="1:4" x14ac:dyDescent="0.2">
      <c r="A8034" s="6" t="s">
        <v>801</v>
      </c>
      <c r="B8034" s="6" t="s">
        <v>10263</v>
      </c>
      <c r="C8034" s="4" t="s">
        <v>24382</v>
      </c>
      <c r="D8034">
        <f>ROW()</f>
        <v>8034</v>
      </c>
    </row>
    <row r="8035" spans="1:4" x14ac:dyDescent="0.2">
      <c r="A8035" s="6" t="s">
        <v>801</v>
      </c>
      <c r="B8035" s="6" t="s">
        <v>10264</v>
      </c>
      <c r="C8035" s="4" t="s">
        <v>24382</v>
      </c>
      <c r="D8035">
        <f>ROW()</f>
        <v>8035</v>
      </c>
    </row>
    <row r="8036" spans="1:4" x14ac:dyDescent="0.2">
      <c r="A8036" s="6" t="s">
        <v>801</v>
      </c>
      <c r="B8036" s="6" t="s">
        <v>10265</v>
      </c>
      <c r="C8036" s="4" t="s">
        <v>24382</v>
      </c>
      <c r="D8036">
        <f>ROW()</f>
        <v>8036</v>
      </c>
    </row>
    <row r="8037" spans="1:4" x14ac:dyDescent="0.2">
      <c r="A8037" s="6" t="s">
        <v>801</v>
      </c>
      <c r="B8037" s="6" t="s">
        <v>10266</v>
      </c>
      <c r="C8037" s="4" t="s">
        <v>24383</v>
      </c>
      <c r="D8037">
        <f>ROW()</f>
        <v>8037</v>
      </c>
    </row>
    <row r="8038" spans="1:4" x14ac:dyDescent="0.2">
      <c r="A8038" s="6" t="s">
        <v>801</v>
      </c>
      <c r="B8038" s="6" t="s">
        <v>10267</v>
      </c>
      <c r="C8038" s="4" t="s">
        <v>24383</v>
      </c>
      <c r="D8038">
        <f>ROW()</f>
        <v>8038</v>
      </c>
    </row>
    <row r="8039" spans="1:4" x14ac:dyDescent="0.2">
      <c r="A8039" s="6" t="s">
        <v>801</v>
      </c>
      <c r="B8039" s="6" t="s">
        <v>10268</v>
      </c>
      <c r="C8039" s="4" t="s">
        <v>24383</v>
      </c>
      <c r="D8039">
        <f>ROW()</f>
        <v>8039</v>
      </c>
    </row>
    <row r="8040" spans="1:4" x14ac:dyDescent="0.2">
      <c r="A8040" s="6" t="s">
        <v>801</v>
      </c>
      <c r="B8040" s="6" t="s">
        <v>10269</v>
      </c>
      <c r="C8040" s="4" t="s">
        <v>24383</v>
      </c>
      <c r="D8040">
        <f>ROW()</f>
        <v>8040</v>
      </c>
    </row>
    <row r="8041" spans="1:4" x14ac:dyDescent="0.2">
      <c r="A8041" s="6" t="s">
        <v>801</v>
      </c>
      <c r="B8041" s="6" t="s">
        <v>10270</v>
      </c>
      <c r="C8041" s="4" t="s">
        <v>24383</v>
      </c>
      <c r="D8041">
        <f>ROW()</f>
        <v>8041</v>
      </c>
    </row>
    <row r="8042" spans="1:4" x14ac:dyDescent="0.2">
      <c r="A8042" s="5" t="s">
        <v>802</v>
      </c>
      <c r="B8042" s="5" t="s">
        <v>10271</v>
      </c>
      <c r="C8042" s="1" t="s">
        <v>24383</v>
      </c>
      <c r="D8042">
        <f>ROW()</f>
        <v>8042</v>
      </c>
    </row>
    <row r="8043" spans="1:4" x14ac:dyDescent="0.2">
      <c r="A8043" s="5" t="s">
        <v>802</v>
      </c>
      <c r="B8043" s="5" t="s">
        <v>10272</v>
      </c>
      <c r="C8043" s="1" t="s">
        <v>24383</v>
      </c>
      <c r="D8043">
        <f>ROW()</f>
        <v>8043</v>
      </c>
    </row>
    <row r="8044" spans="1:4" x14ac:dyDescent="0.2">
      <c r="A8044" s="5" t="s">
        <v>802</v>
      </c>
      <c r="B8044" s="5" t="s">
        <v>10273</v>
      </c>
      <c r="C8044" s="1" t="s">
        <v>24383</v>
      </c>
      <c r="D8044">
        <f>ROW()</f>
        <v>8044</v>
      </c>
    </row>
    <row r="8045" spans="1:4" x14ac:dyDescent="0.2">
      <c r="A8045" s="5" t="s">
        <v>802</v>
      </c>
      <c r="B8045" s="5" t="s">
        <v>10274</v>
      </c>
      <c r="C8045" s="1" t="s">
        <v>24383</v>
      </c>
      <c r="D8045">
        <f>ROW()</f>
        <v>8045</v>
      </c>
    </row>
    <row r="8046" spans="1:4" x14ac:dyDescent="0.2">
      <c r="A8046" s="5" t="s">
        <v>802</v>
      </c>
      <c r="B8046" s="5" t="s">
        <v>10275</v>
      </c>
      <c r="C8046" s="1" t="s">
        <v>24383</v>
      </c>
      <c r="D8046">
        <f>ROW()</f>
        <v>8046</v>
      </c>
    </row>
    <row r="8047" spans="1:4" x14ac:dyDescent="0.2">
      <c r="A8047" s="5" t="s">
        <v>802</v>
      </c>
      <c r="B8047" s="5" t="s">
        <v>10276</v>
      </c>
      <c r="C8047" s="1" t="s">
        <v>24383</v>
      </c>
      <c r="D8047">
        <f>ROW()</f>
        <v>8047</v>
      </c>
    </row>
    <row r="8048" spans="1:4" x14ac:dyDescent="0.2">
      <c r="A8048" s="5" t="s">
        <v>802</v>
      </c>
      <c r="B8048" s="5" t="s">
        <v>10277</v>
      </c>
      <c r="C8048" s="1" t="s">
        <v>24383</v>
      </c>
      <c r="D8048">
        <f>ROW()</f>
        <v>8048</v>
      </c>
    </row>
    <row r="8049" spans="1:4" x14ac:dyDescent="0.2">
      <c r="A8049" s="5" t="s">
        <v>802</v>
      </c>
      <c r="B8049" s="5" t="s">
        <v>10278</v>
      </c>
      <c r="C8049" s="1" t="s">
        <v>24383</v>
      </c>
      <c r="D8049">
        <f>ROW()</f>
        <v>8049</v>
      </c>
    </row>
    <row r="8050" spans="1:4" x14ac:dyDescent="0.2">
      <c r="A8050" s="5" t="s">
        <v>802</v>
      </c>
      <c r="B8050" s="5" t="s">
        <v>10279</v>
      </c>
      <c r="C8050" s="1" t="s">
        <v>24383</v>
      </c>
      <c r="D8050">
        <f>ROW()</f>
        <v>8050</v>
      </c>
    </row>
    <row r="8051" spans="1:4" x14ac:dyDescent="0.2">
      <c r="A8051" s="5" t="s">
        <v>802</v>
      </c>
      <c r="B8051" s="5" t="s">
        <v>10280</v>
      </c>
      <c r="C8051" s="1" t="s">
        <v>24383</v>
      </c>
      <c r="D8051">
        <f>ROW()</f>
        <v>8051</v>
      </c>
    </row>
    <row r="8052" spans="1:4" x14ac:dyDescent="0.2">
      <c r="A8052" s="6" t="s">
        <v>803</v>
      </c>
      <c r="B8052" s="6" t="s">
        <v>10281</v>
      </c>
      <c r="C8052" s="4" t="s">
        <v>24383</v>
      </c>
      <c r="D8052">
        <f>ROW()</f>
        <v>8052</v>
      </c>
    </row>
    <row r="8053" spans="1:4" x14ac:dyDescent="0.2">
      <c r="A8053" s="6" t="s">
        <v>803</v>
      </c>
      <c r="B8053" s="6" t="s">
        <v>10282</v>
      </c>
      <c r="C8053" s="4" t="s">
        <v>24383</v>
      </c>
      <c r="D8053">
        <f>ROW()</f>
        <v>8053</v>
      </c>
    </row>
    <row r="8054" spans="1:4" x14ac:dyDescent="0.2">
      <c r="A8054" s="6" t="s">
        <v>803</v>
      </c>
      <c r="B8054" s="6" t="s">
        <v>10283</v>
      </c>
      <c r="C8054" s="4" t="s">
        <v>24383</v>
      </c>
      <c r="D8054">
        <f>ROW()</f>
        <v>8054</v>
      </c>
    </row>
    <row r="8055" spans="1:4" x14ac:dyDescent="0.2">
      <c r="A8055" s="6" t="s">
        <v>803</v>
      </c>
      <c r="B8055" s="6" t="s">
        <v>10284</v>
      </c>
      <c r="C8055" s="4" t="s">
        <v>24383</v>
      </c>
      <c r="D8055">
        <f>ROW()</f>
        <v>8055</v>
      </c>
    </row>
    <row r="8056" spans="1:4" x14ac:dyDescent="0.2">
      <c r="A8056" s="6" t="s">
        <v>803</v>
      </c>
      <c r="B8056" s="6" t="s">
        <v>10285</v>
      </c>
      <c r="C8056" s="4" t="s">
        <v>24383</v>
      </c>
      <c r="D8056">
        <f>ROW()</f>
        <v>8056</v>
      </c>
    </row>
    <row r="8057" spans="1:4" x14ac:dyDescent="0.2">
      <c r="A8057" s="6" t="s">
        <v>803</v>
      </c>
      <c r="B8057" s="6" t="s">
        <v>10286</v>
      </c>
      <c r="C8057" s="4" t="s">
        <v>24383</v>
      </c>
      <c r="D8057">
        <f>ROW()</f>
        <v>8057</v>
      </c>
    </row>
    <row r="8058" spans="1:4" x14ac:dyDescent="0.2">
      <c r="A8058" s="6" t="s">
        <v>803</v>
      </c>
      <c r="B8058" s="6" t="s">
        <v>10287</v>
      </c>
      <c r="C8058" s="4" t="s">
        <v>24383</v>
      </c>
      <c r="D8058">
        <f>ROW()</f>
        <v>8058</v>
      </c>
    </row>
    <row r="8059" spans="1:4" x14ac:dyDescent="0.2">
      <c r="A8059" s="6" t="s">
        <v>803</v>
      </c>
      <c r="B8059" s="6" t="s">
        <v>10288</v>
      </c>
      <c r="C8059" s="4" t="s">
        <v>24383</v>
      </c>
      <c r="D8059">
        <f>ROW()</f>
        <v>8059</v>
      </c>
    </row>
    <row r="8060" spans="1:4" x14ac:dyDescent="0.2">
      <c r="A8060" s="6" t="s">
        <v>803</v>
      </c>
      <c r="B8060" s="6" t="s">
        <v>10289</v>
      </c>
      <c r="C8060" s="4" t="s">
        <v>24383</v>
      </c>
      <c r="D8060">
        <f>ROW()</f>
        <v>8060</v>
      </c>
    </row>
    <row r="8061" spans="1:4" x14ac:dyDescent="0.2">
      <c r="A8061" s="6" t="s">
        <v>803</v>
      </c>
      <c r="B8061" s="6" t="s">
        <v>10290</v>
      </c>
      <c r="C8061" s="4" t="s">
        <v>24383</v>
      </c>
      <c r="D8061">
        <f>ROW()</f>
        <v>8061</v>
      </c>
    </row>
    <row r="8062" spans="1:4" x14ac:dyDescent="0.2">
      <c r="A8062" s="5" t="s">
        <v>804</v>
      </c>
      <c r="B8062" s="5" t="s">
        <v>10291</v>
      </c>
      <c r="C8062" s="1" t="s">
        <v>24383</v>
      </c>
      <c r="D8062">
        <f>ROW()</f>
        <v>8062</v>
      </c>
    </row>
    <row r="8063" spans="1:4" x14ac:dyDescent="0.2">
      <c r="A8063" s="5" t="s">
        <v>804</v>
      </c>
      <c r="B8063" s="5" t="s">
        <v>10292</v>
      </c>
      <c r="C8063" s="1" t="s">
        <v>24383</v>
      </c>
      <c r="D8063">
        <f>ROW()</f>
        <v>8063</v>
      </c>
    </row>
    <row r="8064" spans="1:4" x14ac:dyDescent="0.2">
      <c r="A8064" s="5" t="s">
        <v>804</v>
      </c>
      <c r="B8064" s="5" t="s">
        <v>10293</v>
      </c>
      <c r="C8064" s="1" t="s">
        <v>24383</v>
      </c>
      <c r="D8064">
        <f>ROW()</f>
        <v>8064</v>
      </c>
    </row>
    <row r="8065" spans="1:4" x14ac:dyDescent="0.2">
      <c r="A8065" s="5" t="s">
        <v>804</v>
      </c>
      <c r="B8065" s="5" t="s">
        <v>10294</v>
      </c>
      <c r="C8065" s="1" t="s">
        <v>24383</v>
      </c>
      <c r="D8065">
        <f>ROW()</f>
        <v>8065</v>
      </c>
    </row>
    <row r="8066" spans="1:4" x14ac:dyDescent="0.2">
      <c r="A8066" s="5" t="s">
        <v>804</v>
      </c>
      <c r="B8066" s="5" t="s">
        <v>10295</v>
      </c>
      <c r="C8066" s="1" t="s">
        <v>24383</v>
      </c>
      <c r="D8066">
        <f>ROW()</f>
        <v>8066</v>
      </c>
    </row>
    <row r="8067" spans="1:4" x14ac:dyDescent="0.2">
      <c r="A8067" s="5" t="s">
        <v>804</v>
      </c>
      <c r="B8067" s="5" t="s">
        <v>10296</v>
      </c>
      <c r="C8067" s="1" t="s">
        <v>24383</v>
      </c>
      <c r="D8067">
        <f>ROW()</f>
        <v>8067</v>
      </c>
    </row>
    <row r="8068" spans="1:4" x14ac:dyDescent="0.2">
      <c r="A8068" s="5" t="s">
        <v>804</v>
      </c>
      <c r="B8068" s="5" t="s">
        <v>10297</v>
      </c>
      <c r="C8068" s="1" t="s">
        <v>24383</v>
      </c>
      <c r="D8068">
        <f>ROW()</f>
        <v>8068</v>
      </c>
    </row>
    <row r="8069" spans="1:4" x14ac:dyDescent="0.2">
      <c r="A8069" s="5" t="s">
        <v>804</v>
      </c>
      <c r="B8069" s="5" t="s">
        <v>10298</v>
      </c>
      <c r="C8069" s="1" t="s">
        <v>24383</v>
      </c>
      <c r="D8069">
        <f>ROW()</f>
        <v>8069</v>
      </c>
    </row>
    <row r="8070" spans="1:4" x14ac:dyDescent="0.2">
      <c r="A8070" s="5" t="s">
        <v>804</v>
      </c>
      <c r="B8070" s="5" t="s">
        <v>10299</v>
      </c>
      <c r="C8070" s="1" t="s">
        <v>24383</v>
      </c>
      <c r="D8070">
        <f>ROW()</f>
        <v>8070</v>
      </c>
    </row>
    <row r="8071" spans="1:4" x14ac:dyDescent="0.2">
      <c r="A8071" s="5" t="s">
        <v>804</v>
      </c>
      <c r="B8071" s="5" t="s">
        <v>10300</v>
      </c>
      <c r="C8071" s="1" t="s">
        <v>24383</v>
      </c>
      <c r="D8071">
        <f>ROW()</f>
        <v>8071</v>
      </c>
    </row>
    <row r="8072" spans="1:4" x14ac:dyDescent="0.2">
      <c r="A8072" s="6" t="s">
        <v>805</v>
      </c>
      <c r="B8072" s="6" t="s">
        <v>10301</v>
      </c>
      <c r="C8072" s="4" t="s">
        <v>24382</v>
      </c>
      <c r="D8072">
        <f>ROW()</f>
        <v>8072</v>
      </c>
    </row>
    <row r="8073" spans="1:4" x14ac:dyDescent="0.2">
      <c r="A8073" s="6" t="s">
        <v>805</v>
      </c>
      <c r="B8073" s="6" t="s">
        <v>10302</v>
      </c>
      <c r="C8073" s="4" t="s">
        <v>24382</v>
      </c>
      <c r="D8073">
        <f>ROW()</f>
        <v>8073</v>
      </c>
    </row>
    <row r="8074" spans="1:4" x14ac:dyDescent="0.2">
      <c r="A8074" s="6" t="s">
        <v>805</v>
      </c>
      <c r="B8074" s="6" t="s">
        <v>10303</v>
      </c>
      <c r="C8074" s="4" t="s">
        <v>24382</v>
      </c>
      <c r="D8074">
        <f>ROW()</f>
        <v>8074</v>
      </c>
    </row>
    <row r="8075" spans="1:4" x14ac:dyDescent="0.2">
      <c r="A8075" s="6" t="s">
        <v>805</v>
      </c>
      <c r="B8075" s="6" t="s">
        <v>10304</v>
      </c>
      <c r="C8075" s="4" t="s">
        <v>24382</v>
      </c>
      <c r="D8075">
        <f>ROW()</f>
        <v>8075</v>
      </c>
    </row>
    <row r="8076" spans="1:4" x14ac:dyDescent="0.2">
      <c r="A8076" s="6" t="s">
        <v>805</v>
      </c>
      <c r="B8076" s="6" t="s">
        <v>10305</v>
      </c>
      <c r="C8076" s="4" t="s">
        <v>24382</v>
      </c>
      <c r="D8076">
        <f>ROW()</f>
        <v>8076</v>
      </c>
    </row>
    <row r="8077" spans="1:4" x14ac:dyDescent="0.2">
      <c r="A8077" s="6" t="s">
        <v>805</v>
      </c>
      <c r="B8077" s="6" t="s">
        <v>10306</v>
      </c>
      <c r="C8077" s="4" t="s">
        <v>24383</v>
      </c>
      <c r="D8077">
        <f>ROW()</f>
        <v>8077</v>
      </c>
    </row>
    <row r="8078" spans="1:4" x14ac:dyDescent="0.2">
      <c r="A8078" s="6" t="s">
        <v>805</v>
      </c>
      <c r="B8078" s="6" t="s">
        <v>10307</v>
      </c>
      <c r="C8078" s="4" t="s">
        <v>24383</v>
      </c>
      <c r="D8078">
        <f>ROW()</f>
        <v>8078</v>
      </c>
    </row>
    <row r="8079" spans="1:4" x14ac:dyDescent="0.2">
      <c r="A8079" s="6" t="s">
        <v>805</v>
      </c>
      <c r="B8079" s="6" t="s">
        <v>10308</v>
      </c>
      <c r="C8079" s="4" t="s">
        <v>24383</v>
      </c>
      <c r="D8079">
        <f>ROW()</f>
        <v>8079</v>
      </c>
    </row>
    <row r="8080" spans="1:4" x14ac:dyDescent="0.2">
      <c r="A8080" s="6" t="s">
        <v>805</v>
      </c>
      <c r="B8080" s="6" t="s">
        <v>10309</v>
      </c>
      <c r="C8080" s="4" t="s">
        <v>24383</v>
      </c>
      <c r="D8080">
        <f>ROW()</f>
        <v>8080</v>
      </c>
    </row>
    <row r="8081" spans="1:4" x14ac:dyDescent="0.2">
      <c r="A8081" s="6" t="s">
        <v>805</v>
      </c>
      <c r="B8081" s="6" t="s">
        <v>10310</v>
      </c>
      <c r="C8081" s="4" t="s">
        <v>24383</v>
      </c>
      <c r="D8081">
        <f>ROW()</f>
        <v>8081</v>
      </c>
    </row>
    <row r="8082" spans="1:4" x14ac:dyDescent="0.2">
      <c r="A8082" s="5" t="s">
        <v>806</v>
      </c>
      <c r="B8082" s="5" t="s">
        <v>10311</v>
      </c>
      <c r="C8082" s="1" t="s">
        <v>24383</v>
      </c>
      <c r="D8082">
        <f>ROW()</f>
        <v>8082</v>
      </c>
    </row>
    <row r="8083" spans="1:4" x14ac:dyDescent="0.2">
      <c r="A8083" s="5" t="s">
        <v>806</v>
      </c>
      <c r="B8083" s="5" t="s">
        <v>10312</v>
      </c>
      <c r="C8083" s="1" t="s">
        <v>24383</v>
      </c>
      <c r="D8083">
        <f>ROW()</f>
        <v>8083</v>
      </c>
    </row>
    <row r="8084" spans="1:4" x14ac:dyDescent="0.2">
      <c r="A8084" s="5" t="s">
        <v>806</v>
      </c>
      <c r="B8084" s="5" t="s">
        <v>10313</v>
      </c>
      <c r="C8084" s="1" t="s">
        <v>24383</v>
      </c>
      <c r="D8084">
        <f>ROW()</f>
        <v>8084</v>
      </c>
    </row>
    <row r="8085" spans="1:4" x14ac:dyDescent="0.2">
      <c r="A8085" s="5" t="s">
        <v>806</v>
      </c>
      <c r="B8085" s="5" t="s">
        <v>10314</v>
      </c>
      <c r="C8085" s="1" t="s">
        <v>24383</v>
      </c>
      <c r="D8085">
        <f>ROW()</f>
        <v>8085</v>
      </c>
    </row>
    <row r="8086" spans="1:4" x14ac:dyDescent="0.2">
      <c r="A8086" s="5" t="s">
        <v>806</v>
      </c>
      <c r="B8086" s="5" t="s">
        <v>10315</v>
      </c>
      <c r="C8086" s="1" t="s">
        <v>24383</v>
      </c>
      <c r="D8086">
        <f>ROW()</f>
        <v>8086</v>
      </c>
    </row>
    <row r="8087" spans="1:4" x14ac:dyDescent="0.2">
      <c r="A8087" s="5" t="s">
        <v>806</v>
      </c>
      <c r="B8087" s="5" t="s">
        <v>10316</v>
      </c>
      <c r="C8087" s="1" t="s">
        <v>24383</v>
      </c>
      <c r="D8087">
        <f>ROW()</f>
        <v>8087</v>
      </c>
    </row>
    <row r="8088" spans="1:4" x14ac:dyDescent="0.2">
      <c r="A8088" s="5" t="s">
        <v>806</v>
      </c>
      <c r="B8088" s="5" t="s">
        <v>10317</v>
      </c>
      <c r="C8088" s="1" t="s">
        <v>24383</v>
      </c>
      <c r="D8088">
        <f>ROW()</f>
        <v>8088</v>
      </c>
    </row>
    <row r="8089" spans="1:4" x14ac:dyDescent="0.2">
      <c r="A8089" s="5" t="s">
        <v>806</v>
      </c>
      <c r="B8089" s="5" t="s">
        <v>10318</v>
      </c>
      <c r="C8089" s="1" t="s">
        <v>24383</v>
      </c>
      <c r="D8089">
        <f>ROW()</f>
        <v>8089</v>
      </c>
    </row>
    <row r="8090" spans="1:4" x14ac:dyDescent="0.2">
      <c r="A8090" s="5" t="s">
        <v>806</v>
      </c>
      <c r="B8090" s="5" t="s">
        <v>10319</v>
      </c>
      <c r="C8090" s="1" t="s">
        <v>24383</v>
      </c>
      <c r="D8090">
        <f>ROW()</f>
        <v>8090</v>
      </c>
    </row>
    <row r="8091" spans="1:4" x14ac:dyDescent="0.2">
      <c r="A8091" s="5" t="s">
        <v>806</v>
      </c>
      <c r="B8091" s="5" t="s">
        <v>10320</v>
      </c>
      <c r="C8091" s="1" t="s">
        <v>24383</v>
      </c>
      <c r="D8091">
        <f>ROW()</f>
        <v>8091</v>
      </c>
    </row>
    <row r="8092" spans="1:4" x14ac:dyDescent="0.2">
      <c r="A8092" s="6" t="s">
        <v>807</v>
      </c>
      <c r="B8092" s="6" t="s">
        <v>10321</v>
      </c>
      <c r="C8092" s="4" t="s">
        <v>24382</v>
      </c>
      <c r="D8092">
        <f>ROW()</f>
        <v>8092</v>
      </c>
    </row>
    <row r="8093" spans="1:4" x14ac:dyDescent="0.2">
      <c r="A8093" s="6" t="s">
        <v>807</v>
      </c>
      <c r="B8093" s="6" t="s">
        <v>10322</v>
      </c>
      <c r="C8093" s="4" t="s">
        <v>24382</v>
      </c>
      <c r="D8093">
        <f>ROW()</f>
        <v>8093</v>
      </c>
    </row>
    <row r="8094" spans="1:4" x14ac:dyDescent="0.2">
      <c r="A8094" s="6" t="s">
        <v>807</v>
      </c>
      <c r="B8094" s="6" t="s">
        <v>10323</v>
      </c>
      <c r="C8094" s="4" t="s">
        <v>24382</v>
      </c>
      <c r="D8094">
        <f>ROW()</f>
        <v>8094</v>
      </c>
    </row>
    <row r="8095" spans="1:4" x14ac:dyDescent="0.2">
      <c r="A8095" s="6" t="s">
        <v>807</v>
      </c>
      <c r="B8095" s="6" t="s">
        <v>10324</v>
      </c>
      <c r="C8095" s="4" t="s">
        <v>24382</v>
      </c>
      <c r="D8095">
        <f>ROW()</f>
        <v>8095</v>
      </c>
    </row>
    <row r="8096" spans="1:4" x14ac:dyDescent="0.2">
      <c r="A8096" s="6" t="s">
        <v>807</v>
      </c>
      <c r="B8096" s="6" t="s">
        <v>10325</v>
      </c>
      <c r="C8096" s="4" t="s">
        <v>24382</v>
      </c>
      <c r="D8096">
        <f>ROW()</f>
        <v>8096</v>
      </c>
    </row>
    <row r="8097" spans="1:4" x14ac:dyDescent="0.2">
      <c r="A8097" s="6" t="s">
        <v>807</v>
      </c>
      <c r="B8097" s="6" t="s">
        <v>10326</v>
      </c>
      <c r="C8097" s="4" t="s">
        <v>24383</v>
      </c>
      <c r="D8097">
        <f>ROW()</f>
        <v>8097</v>
      </c>
    </row>
    <row r="8098" spans="1:4" x14ac:dyDescent="0.2">
      <c r="A8098" s="6" t="s">
        <v>807</v>
      </c>
      <c r="B8098" s="6" t="s">
        <v>10327</v>
      </c>
      <c r="C8098" s="4" t="s">
        <v>24383</v>
      </c>
      <c r="D8098">
        <f>ROW()</f>
        <v>8098</v>
      </c>
    </row>
    <row r="8099" spans="1:4" x14ac:dyDescent="0.2">
      <c r="A8099" s="6" t="s">
        <v>807</v>
      </c>
      <c r="B8099" s="6" t="s">
        <v>10328</v>
      </c>
      <c r="C8099" s="4" t="s">
        <v>24383</v>
      </c>
      <c r="D8099">
        <f>ROW()</f>
        <v>8099</v>
      </c>
    </row>
    <row r="8100" spans="1:4" x14ac:dyDescent="0.2">
      <c r="A8100" s="6" t="s">
        <v>807</v>
      </c>
      <c r="B8100" s="6" t="s">
        <v>10329</v>
      </c>
      <c r="C8100" s="4" t="s">
        <v>24383</v>
      </c>
      <c r="D8100">
        <f>ROW()</f>
        <v>8100</v>
      </c>
    </row>
    <row r="8101" spans="1:4" x14ac:dyDescent="0.2">
      <c r="A8101" s="6" t="s">
        <v>807</v>
      </c>
      <c r="B8101" s="6" t="s">
        <v>10330</v>
      </c>
      <c r="C8101" s="4" t="s">
        <v>24383</v>
      </c>
      <c r="D8101">
        <f>ROW()</f>
        <v>8101</v>
      </c>
    </row>
    <row r="8102" spans="1:4" x14ac:dyDescent="0.2">
      <c r="A8102" s="5" t="s">
        <v>808</v>
      </c>
      <c r="B8102" s="5" t="s">
        <v>10331</v>
      </c>
      <c r="C8102" s="1" t="s">
        <v>24383</v>
      </c>
      <c r="D8102">
        <f>ROW()</f>
        <v>8102</v>
      </c>
    </row>
    <row r="8103" spans="1:4" x14ac:dyDescent="0.2">
      <c r="A8103" s="5" t="s">
        <v>808</v>
      </c>
      <c r="B8103" s="5" t="s">
        <v>10332</v>
      </c>
      <c r="C8103" s="1" t="s">
        <v>24383</v>
      </c>
      <c r="D8103">
        <f>ROW()</f>
        <v>8103</v>
      </c>
    </row>
    <row r="8104" spans="1:4" x14ac:dyDescent="0.2">
      <c r="A8104" s="5" t="s">
        <v>808</v>
      </c>
      <c r="B8104" s="5" t="s">
        <v>10333</v>
      </c>
      <c r="C8104" s="1" t="s">
        <v>24383</v>
      </c>
      <c r="D8104">
        <f>ROW()</f>
        <v>8104</v>
      </c>
    </row>
    <row r="8105" spans="1:4" x14ac:dyDescent="0.2">
      <c r="A8105" s="5" t="s">
        <v>808</v>
      </c>
      <c r="B8105" s="5" t="s">
        <v>10334</v>
      </c>
      <c r="C8105" s="1" t="s">
        <v>24383</v>
      </c>
      <c r="D8105">
        <f>ROW()</f>
        <v>8105</v>
      </c>
    </row>
    <row r="8106" spans="1:4" x14ac:dyDescent="0.2">
      <c r="A8106" s="5" t="s">
        <v>808</v>
      </c>
      <c r="B8106" s="5" t="s">
        <v>10335</v>
      </c>
      <c r="C8106" s="1" t="s">
        <v>24383</v>
      </c>
      <c r="D8106">
        <f>ROW()</f>
        <v>8106</v>
      </c>
    </row>
    <row r="8107" spans="1:4" x14ac:dyDescent="0.2">
      <c r="A8107" s="5" t="s">
        <v>808</v>
      </c>
      <c r="B8107" s="5" t="s">
        <v>10336</v>
      </c>
      <c r="C8107" s="1" t="s">
        <v>24383</v>
      </c>
      <c r="D8107">
        <f>ROW()</f>
        <v>8107</v>
      </c>
    </row>
    <row r="8108" spans="1:4" x14ac:dyDescent="0.2">
      <c r="A8108" s="5" t="s">
        <v>808</v>
      </c>
      <c r="B8108" s="5" t="s">
        <v>10337</v>
      </c>
      <c r="C8108" s="1" t="s">
        <v>24383</v>
      </c>
      <c r="D8108">
        <f>ROW()</f>
        <v>8108</v>
      </c>
    </row>
    <row r="8109" spans="1:4" x14ac:dyDescent="0.2">
      <c r="A8109" s="5" t="s">
        <v>808</v>
      </c>
      <c r="B8109" s="5" t="s">
        <v>10338</v>
      </c>
      <c r="C8109" s="1" t="s">
        <v>24383</v>
      </c>
      <c r="D8109">
        <f>ROW()</f>
        <v>8109</v>
      </c>
    </row>
    <row r="8110" spans="1:4" x14ac:dyDescent="0.2">
      <c r="A8110" s="5" t="s">
        <v>808</v>
      </c>
      <c r="B8110" s="5" t="s">
        <v>10339</v>
      </c>
      <c r="C8110" s="1" t="s">
        <v>24383</v>
      </c>
      <c r="D8110">
        <f>ROW()</f>
        <v>8110</v>
      </c>
    </row>
    <row r="8111" spans="1:4" x14ac:dyDescent="0.2">
      <c r="A8111" s="5" t="s">
        <v>808</v>
      </c>
      <c r="B8111" s="5" t="s">
        <v>10340</v>
      </c>
      <c r="C8111" s="1" t="s">
        <v>24383</v>
      </c>
      <c r="D8111">
        <f>ROW()</f>
        <v>8111</v>
      </c>
    </row>
    <row r="8112" spans="1:4" x14ac:dyDescent="0.2">
      <c r="A8112" s="6" t="s">
        <v>809</v>
      </c>
      <c r="B8112" s="6" t="s">
        <v>10341</v>
      </c>
      <c r="C8112" s="4" t="s">
        <v>24383</v>
      </c>
      <c r="D8112">
        <f>ROW()</f>
        <v>8112</v>
      </c>
    </row>
    <row r="8113" spans="1:4" x14ac:dyDescent="0.2">
      <c r="A8113" s="6" t="s">
        <v>809</v>
      </c>
      <c r="B8113" s="6" t="s">
        <v>10342</v>
      </c>
      <c r="C8113" s="4" t="s">
        <v>24383</v>
      </c>
      <c r="D8113">
        <f>ROW()</f>
        <v>8113</v>
      </c>
    </row>
    <row r="8114" spans="1:4" x14ac:dyDescent="0.2">
      <c r="A8114" s="6" t="s">
        <v>809</v>
      </c>
      <c r="B8114" s="6" t="s">
        <v>10343</v>
      </c>
      <c r="C8114" s="4" t="s">
        <v>24383</v>
      </c>
      <c r="D8114">
        <f>ROW()</f>
        <v>8114</v>
      </c>
    </row>
    <row r="8115" spans="1:4" x14ac:dyDescent="0.2">
      <c r="A8115" s="6" t="s">
        <v>809</v>
      </c>
      <c r="B8115" s="6" t="s">
        <v>10344</v>
      </c>
      <c r="C8115" s="4" t="s">
        <v>24383</v>
      </c>
      <c r="D8115">
        <f>ROW()</f>
        <v>8115</v>
      </c>
    </row>
    <row r="8116" spans="1:4" x14ac:dyDescent="0.2">
      <c r="A8116" s="6" t="s">
        <v>809</v>
      </c>
      <c r="B8116" s="6" t="s">
        <v>10345</v>
      </c>
      <c r="C8116" s="4" t="s">
        <v>24383</v>
      </c>
      <c r="D8116">
        <f>ROW()</f>
        <v>8116</v>
      </c>
    </row>
    <row r="8117" spans="1:4" x14ac:dyDescent="0.2">
      <c r="A8117" s="6" t="s">
        <v>809</v>
      </c>
      <c r="B8117" s="6" t="s">
        <v>10346</v>
      </c>
      <c r="C8117" s="4" t="s">
        <v>24383</v>
      </c>
      <c r="D8117">
        <f>ROW()</f>
        <v>8117</v>
      </c>
    </row>
    <row r="8118" spans="1:4" x14ac:dyDescent="0.2">
      <c r="A8118" s="6" t="s">
        <v>809</v>
      </c>
      <c r="B8118" s="6" t="s">
        <v>10347</v>
      </c>
      <c r="C8118" s="4" t="s">
        <v>24383</v>
      </c>
      <c r="D8118">
        <f>ROW()</f>
        <v>8118</v>
      </c>
    </row>
    <row r="8119" spans="1:4" x14ac:dyDescent="0.2">
      <c r="A8119" s="6" t="s">
        <v>809</v>
      </c>
      <c r="B8119" s="6" t="s">
        <v>10348</v>
      </c>
      <c r="C8119" s="4" t="s">
        <v>24383</v>
      </c>
      <c r="D8119">
        <f>ROW()</f>
        <v>8119</v>
      </c>
    </row>
    <row r="8120" spans="1:4" x14ac:dyDescent="0.2">
      <c r="A8120" s="6" t="s">
        <v>809</v>
      </c>
      <c r="B8120" s="6" t="s">
        <v>10349</v>
      </c>
      <c r="C8120" s="4" t="s">
        <v>24383</v>
      </c>
      <c r="D8120">
        <f>ROW()</f>
        <v>8120</v>
      </c>
    </row>
    <row r="8121" spans="1:4" x14ac:dyDescent="0.2">
      <c r="A8121" s="6" t="s">
        <v>809</v>
      </c>
      <c r="B8121" s="6" t="s">
        <v>10350</v>
      </c>
      <c r="C8121" s="4" t="s">
        <v>24383</v>
      </c>
      <c r="D8121">
        <f>ROW()</f>
        <v>8121</v>
      </c>
    </row>
    <row r="8122" spans="1:4" x14ac:dyDescent="0.2">
      <c r="A8122" s="5" t="s">
        <v>810</v>
      </c>
      <c r="B8122" s="5" t="s">
        <v>10351</v>
      </c>
      <c r="C8122" s="1" t="s">
        <v>24383</v>
      </c>
      <c r="D8122">
        <f>ROW()</f>
        <v>8122</v>
      </c>
    </row>
    <row r="8123" spans="1:4" x14ac:dyDescent="0.2">
      <c r="A8123" s="5" t="s">
        <v>810</v>
      </c>
      <c r="B8123" s="5" t="s">
        <v>10352</v>
      </c>
      <c r="C8123" s="1" t="s">
        <v>24383</v>
      </c>
      <c r="D8123">
        <f>ROW()</f>
        <v>8123</v>
      </c>
    </row>
    <row r="8124" spans="1:4" x14ac:dyDescent="0.2">
      <c r="A8124" s="5" t="s">
        <v>810</v>
      </c>
      <c r="B8124" s="5" t="s">
        <v>10353</v>
      </c>
      <c r="C8124" s="1" t="s">
        <v>24383</v>
      </c>
      <c r="D8124">
        <f>ROW()</f>
        <v>8124</v>
      </c>
    </row>
    <row r="8125" spans="1:4" x14ac:dyDescent="0.2">
      <c r="A8125" s="5" t="s">
        <v>810</v>
      </c>
      <c r="B8125" s="5" t="s">
        <v>10354</v>
      </c>
      <c r="C8125" s="1" t="s">
        <v>24383</v>
      </c>
      <c r="D8125">
        <f>ROW()</f>
        <v>8125</v>
      </c>
    </row>
    <row r="8126" spans="1:4" x14ac:dyDescent="0.2">
      <c r="A8126" s="5" t="s">
        <v>810</v>
      </c>
      <c r="B8126" s="5" t="s">
        <v>10355</v>
      </c>
      <c r="C8126" s="1" t="s">
        <v>24383</v>
      </c>
      <c r="D8126">
        <f>ROW()</f>
        <v>8126</v>
      </c>
    </row>
    <row r="8127" spans="1:4" x14ac:dyDescent="0.2">
      <c r="A8127" s="5" t="s">
        <v>810</v>
      </c>
      <c r="B8127" s="5" t="s">
        <v>10356</v>
      </c>
      <c r="C8127" s="1" t="s">
        <v>24383</v>
      </c>
      <c r="D8127">
        <f>ROW()</f>
        <v>8127</v>
      </c>
    </row>
    <row r="8128" spans="1:4" x14ac:dyDescent="0.2">
      <c r="A8128" s="5" t="s">
        <v>810</v>
      </c>
      <c r="B8128" s="5" t="s">
        <v>10357</v>
      </c>
      <c r="C8128" s="1" t="s">
        <v>24383</v>
      </c>
      <c r="D8128">
        <f>ROW()</f>
        <v>8128</v>
      </c>
    </row>
    <row r="8129" spans="1:4" x14ac:dyDescent="0.2">
      <c r="A8129" s="5" t="s">
        <v>810</v>
      </c>
      <c r="B8129" s="5" t="s">
        <v>10358</v>
      </c>
      <c r="C8129" s="1" t="s">
        <v>24383</v>
      </c>
      <c r="D8129">
        <f>ROW()</f>
        <v>8129</v>
      </c>
    </row>
    <row r="8130" spans="1:4" x14ac:dyDescent="0.2">
      <c r="A8130" s="5" t="s">
        <v>810</v>
      </c>
      <c r="B8130" s="5" t="s">
        <v>10359</v>
      </c>
      <c r="C8130" s="1" t="s">
        <v>24383</v>
      </c>
      <c r="D8130">
        <f>ROW()</f>
        <v>8130</v>
      </c>
    </row>
    <row r="8131" spans="1:4" x14ac:dyDescent="0.2">
      <c r="A8131" s="5" t="s">
        <v>810</v>
      </c>
      <c r="B8131" s="5" t="s">
        <v>10360</v>
      </c>
      <c r="C8131" s="1" t="s">
        <v>24383</v>
      </c>
      <c r="D8131">
        <f>ROW()</f>
        <v>8131</v>
      </c>
    </row>
    <row r="8132" spans="1:4" x14ac:dyDescent="0.2">
      <c r="A8132" s="6" t="s">
        <v>811</v>
      </c>
      <c r="B8132" s="6" t="s">
        <v>10361</v>
      </c>
      <c r="C8132" s="4" t="s">
        <v>24382</v>
      </c>
      <c r="D8132">
        <f>ROW()</f>
        <v>8132</v>
      </c>
    </row>
    <row r="8133" spans="1:4" x14ac:dyDescent="0.2">
      <c r="A8133" s="6" t="s">
        <v>811</v>
      </c>
      <c r="B8133" s="6" t="s">
        <v>10362</v>
      </c>
      <c r="C8133" s="4" t="s">
        <v>24382</v>
      </c>
      <c r="D8133">
        <f>ROW()</f>
        <v>8133</v>
      </c>
    </row>
    <row r="8134" spans="1:4" x14ac:dyDescent="0.2">
      <c r="A8134" s="6" t="s">
        <v>811</v>
      </c>
      <c r="B8134" s="6" t="s">
        <v>10363</v>
      </c>
      <c r="C8134" s="4" t="s">
        <v>24382</v>
      </c>
      <c r="D8134">
        <f>ROW()</f>
        <v>8134</v>
      </c>
    </row>
    <row r="8135" spans="1:4" x14ac:dyDescent="0.2">
      <c r="A8135" s="6" t="s">
        <v>811</v>
      </c>
      <c r="B8135" s="6" t="s">
        <v>10364</v>
      </c>
      <c r="C8135" s="4" t="s">
        <v>24382</v>
      </c>
      <c r="D8135">
        <f>ROW()</f>
        <v>8135</v>
      </c>
    </row>
    <row r="8136" spans="1:4" x14ac:dyDescent="0.2">
      <c r="A8136" s="6" t="s">
        <v>811</v>
      </c>
      <c r="B8136" s="6" t="s">
        <v>10365</v>
      </c>
      <c r="C8136" s="4" t="s">
        <v>24382</v>
      </c>
      <c r="D8136">
        <f>ROW()</f>
        <v>8136</v>
      </c>
    </row>
    <row r="8137" spans="1:4" x14ac:dyDescent="0.2">
      <c r="A8137" s="6" t="s">
        <v>811</v>
      </c>
      <c r="B8137" s="6" t="s">
        <v>10366</v>
      </c>
      <c r="C8137" s="4" t="s">
        <v>24383</v>
      </c>
      <c r="D8137">
        <f>ROW()</f>
        <v>8137</v>
      </c>
    </row>
    <row r="8138" spans="1:4" x14ac:dyDescent="0.2">
      <c r="A8138" s="6" t="s">
        <v>811</v>
      </c>
      <c r="B8138" s="6" t="s">
        <v>10367</v>
      </c>
      <c r="C8138" s="4" t="s">
        <v>24383</v>
      </c>
      <c r="D8138">
        <f>ROW()</f>
        <v>8138</v>
      </c>
    </row>
    <row r="8139" spans="1:4" x14ac:dyDescent="0.2">
      <c r="A8139" s="6" t="s">
        <v>811</v>
      </c>
      <c r="B8139" s="6" t="s">
        <v>10368</v>
      </c>
      <c r="C8139" s="4" t="s">
        <v>24383</v>
      </c>
      <c r="D8139">
        <f>ROW()</f>
        <v>8139</v>
      </c>
    </row>
    <row r="8140" spans="1:4" x14ac:dyDescent="0.2">
      <c r="A8140" s="6" t="s">
        <v>811</v>
      </c>
      <c r="B8140" s="6" t="s">
        <v>10369</v>
      </c>
      <c r="C8140" s="4" t="s">
        <v>24383</v>
      </c>
      <c r="D8140">
        <f>ROW()</f>
        <v>8140</v>
      </c>
    </row>
    <row r="8141" spans="1:4" x14ac:dyDescent="0.2">
      <c r="A8141" s="6" t="s">
        <v>811</v>
      </c>
      <c r="B8141" s="6" t="s">
        <v>10370</v>
      </c>
      <c r="C8141" s="4" t="s">
        <v>24383</v>
      </c>
      <c r="D8141">
        <f>ROW()</f>
        <v>8141</v>
      </c>
    </row>
    <row r="8142" spans="1:4" x14ac:dyDescent="0.2">
      <c r="A8142" s="5" t="s">
        <v>812</v>
      </c>
      <c r="B8142" s="5" t="s">
        <v>10371</v>
      </c>
      <c r="C8142" s="1" t="s">
        <v>24383</v>
      </c>
      <c r="D8142">
        <f>ROW()</f>
        <v>8142</v>
      </c>
    </row>
    <row r="8143" spans="1:4" x14ac:dyDescent="0.2">
      <c r="A8143" s="5" t="s">
        <v>812</v>
      </c>
      <c r="B8143" s="5" t="s">
        <v>10372</v>
      </c>
      <c r="C8143" s="1" t="s">
        <v>24383</v>
      </c>
      <c r="D8143">
        <f>ROW()</f>
        <v>8143</v>
      </c>
    </row>
    <row r="8144" spans="1:4" x14ac:dyDescent="0.2">
      <c r="A8144" s="5" t="s">
        <v>812</v>
      </c>
      <c r="B8144" s="5" t="s">
        <v>10373</v>
      </c>
      <c r="C8144" s="1" t="s">
        <v>24383</v>
      </c>
      <c r="D8144">
        <f>ROW()</f>
        <v>8144</v>
      </c>
    </row>
    <row r="8145" spans="1:4" x14ac:dyDescent="0.2">
      <c r="A8145" s="5" t="s">
        <v>812</v>
      </c>
      <c r="B8145" s="5" t="s">
        <v>10374</v>
      </c>
      <c r="C8145" s="1" t="s">
        <v>24383</v>
      </c>
      <c r="D8145">
        <f>ROW()</f>
        <v>8145</v>
      </c>
    </row>
    <row r="8146" spans="1:4" x14ac:dyDescent="0.2">
      <c r="A8146" s="5" t="s">
        <v>812</v>
      </c>
      <c r="B8146" s="5" t="s">
        <v>10375</v>
      </c>
      <c r="C8146" s="1" t="s">
        <v>24383</v>
      </c>
      <c r="D8146">
        <f>ROW()</f>
        <v>8146</v>
      </c>
    </row>
    <row r="8147" spans="1:4" x14ac:dyDescent="0.2">
      <c r="A8147" s="5" t="s">
        <v>812</v>
      </c>
      <c r="B8147" s="5" t="s">
        <v>10376</v>
      </c>
      <c r="C8147" s="1" t="s">
        <v>24383</v>
      </c>
      <c r="D8147">
        <f>ROW()</f>
        <v>8147</v>
      </c>
    </row>
    <row r="8148" spans="1:4" x14ac:dyDescent="0.2">
      <c r="A8148" s="5" t="s">
        <v>812</v>
      </c>
      <c r="B8148" s="5" t="s">
        <v>10377</v>
      </c>
      <c r="C8148" s="1" t="s">
        <v>24383</v>
      </c>
      <c r="D8148">
        <f>ROW()</f>
        <v>8148</v>
      </c>
    </row>
    <row r="8149" spans="1:4" x14ac:dyDescent="0.2">
      <c r="A8149" s="5" t="s">
        <v>812</v>
      </c>
      <c r="B8149" s="5" t="s">
        <v>10378</v>
      </c>
      <c r="C8149" s="1" t="s">
        <v>24383</v>
      </c>
      <c r="D8149">
        <f>ROW()</f>
        <v>8149</v>
      </c>
    </row>
    <row r="8150" spans="1:4" x14ac:dyDescent="0.2">
      <c r="A8150" s="5" t="s">
        <v>812</v>
      </c>
      <c r="B8150" s="5" t="s">
        <v>10379</v>
      </c>
      <c r="C8150" s="1" t="s">
        <v>24383</v>
      </c>
      <c r="D8150">
        <f>ROW()</f>
        <v>8150</v>
      </c>
    </row>
    <row r="8151" spans="1:4" x14ac:dyDescent="0.2">
      <c r="A8151" s="5" t="s">
        <v>812</v>
      </c>
      <c r="B8151" s="5" t="s">
        <v>10380</v>
      </c>
      <c r="C8151" s="1" t="s">
        <v>24383</v>
      </c>
      <c r="D8151">
        <f>ROW()</f>
        <v>8151</v>
      </c>
    </row>
    <row r="8152" spans="1:4" x14ac:dyDescent="0.2">
      <c r="A8152" s="6" t="s">
        <v>813</v>
      </c>
      <c r="B8152" s="6" t="s">
        <v>10381</v>
      </c>
      <c r="C8152" s="4" t="s">
        <v>24383</v>
      </c>
      <c r="D8152">
        <f>ROW()</f>
        <v>8152</v>
      </c>
    </row>
    <row r="8153" spans="1:4" x14ac:dyDescent="0.2">
      <c r="A8153" s="6" t="s">
        <v>813</v>
      </c>
      <c r="B8153" s="6" t="s">
        <v>10382</v>
      </c>
      <c r="C8153" s="4" t="s">
        <v>24383</v>
      </c>
      <c r="D8153">
        <f>ROW()</f>
        <v>8153</v>
      </c>
    </row>
    <row r="8154" spans="1:4" x14ac:dyDescent="0.2">
      <c r="A8154" s="6" t="s">
        <v>813</v>
      </c>
      <c r="B8154" s="6" t="s">
        <v>10383</v>
      </c>
      <c r="C8154" s="4" t="s">
        <v>24383</v>
      </c>
      <c r="D8154">
        <f>ROW()</f>
        <v>8154</v>
      </c>
    </row>
    <row r="8155" spans="1:4" x14ac:dyDescent="0.2">
      <c r="A8155" s="6" t="s">
        <v>813</v>
      </c>
      <c r="B8155" s="6" t="s">
        <v>10384</v>
      </c>
      <c r="C8155" s="4" t="s">
        <v>24383</v>
      </c>
      <c r="D8155">
        <f>ROW()</f>
        <v>8155</v>
      </c>
    </row>
    <row r="8156" spans="1:4" x14ac:dyDescent="0.2">
      <c r="A8156" s="6" t="s">
        <v>813</v>
      </c>
      <c r="B8156" s="6" t="s">
        <v>10385</v>
      </c>
      <c r="C8156" s="4" t="s">
        <v>24383</v>
      </c>
      <c r="D8156">
        <f>ROW()</f>
        <v>8156</v>
      </c>
    </row>
    <row r="8157" spans="1:4" x14ac:dyDescent="0.2">
      <c r="A8157" s="6" t="s">
        <v>813</v>
      </c>
      <c r="B8157" s="6" t="s">
        <v>10386</v>
      </c>
      <c r="C8157" s="4" t="s">
        <v>24383</v>
      </c>
      <c r="D8157">
        <f>ROW()</f>
        <v>8157</v>
      </c>
    </row>
    <row r="8158" spans="1:4" x14ac:dyDescent="0.2">
      <c r="A8158" s="6" t="s">
        <v>813</v>
      </c>
      <c r="B8158" s="6" t="s">
        <v>10387</v>
      </c>
      <c r="C8158" s="4" t="s">
        <v>24383</v>
      </c>
      <c r="D8158">
        <f>ROW()</f>
        <v>8158</v>
      </c>
    </row>
    <row r="8159" spans="1:4" x14ac:dyDescent="0.2">
      <c r="A8159" s="6" t="s">
        <v>813</v>
      </c>
      <c r="B8159" s="6" t="s">
        <v>10388</v>
      </c>
      <c r="C8159" s="4" t="s">
        <v>24383</v>
      </c>
      <c r="D8159">
        <f>ROW()</f>
        <v>8159</v>
      </c>
    </row>
    <row r="8160" spans="1:4" x14ac:dyDescent="0.2">
      <c r="A8160" s="6" t="s">
        <v>813</v>
      </c>
      <c r="B8160" s="6" t="s">
        <v>10389</v>
      </c>
      <c r="C8160" s="4" t="s">
        <v>24383</v>
      </c>
      <c r="D8160">
        <f>ROW()</f>
        <v>8160</v>
      </c>
    </row>
    <row r="8161" spans="1:4" x14ac:dyDescent="0.2">
      <c r="A8161" s="6" t="s">
        <v>813</v>
      </c>
      <c r="B8161" s="6" t="s">
        <v>10390</v>
      </c>
      <c r="C8161" s="4" t="s">
        <v>24383</v>
      </c>
      <c r="D8161">
        <f>ROW()</f>
        <v>8161</v>
      </c>
    </row>
    <row r="8162" spans="1:4" x14ac:dyDescent="0.2">
      <c r="A8162" s="5" t="s">
        <v>814</v>
      </c>
      <c r="B8162" s="5" t="s">
        <v>10391</v>
      </c>
      <c r="C8162" s="1" t="s">
        <v>24383</v>
      </c>
      <c r="D8162">
        <f>ROW()</f>
        <v>8162</v>
      </c>
    </row>
    <row r="8163" spans="1:4" x14ac:dyDescent="0.2">
      <c r="A8163" s="5" t="s">
        <v>814</v>
      </c>
      <c r="B8163" s="5" t="s">
        <v>10392</v>
      </c>
      <c r="C8163" s="1" t="s">
        <v>24383</v>
      </c>
      <c r="D8163">
        <f>ROW()</f>
        <v>8163</v>
      </c>
    </row>
    <row r="8164" spans="1:4" x14ac:dyDescent="0.2">
      <c r="A8164" s="5" t="s">
        <v>814</v>
      </c>
      <c r="B8164" s="5" t="s">
        <v>10393</v>
      </c>
      <c r="C8164" s="1" t="s">
        <v>24383</v>
      </c>
      <c r="D8164">
        <f>ROW()</f>
        <v>8164</v>
      </c>
    </row>
    <row r="8165" spans="1:4" x14ac:dyDescent="0.2">
      <c r="A8165" s="5" t="s">
        <v>814</v>
      </c>
      <c r="B8165" s="5" t="s">
        <v>10394</v>
      </c>
      <c r="C8165" s="1" t="s">
        <v>24383</v>
      </c>
      <c r="D8165">
        <f>ROW()</f>
        <v>8165</v>
      </c>
    </row>
    <row r="8166" spans="1:4" x14ac:dyDescent="0.2">
      <c r="A8166" s="5" t="s">
        <v>814</v>
      </c>
      <c r="B8166" s="5" t="s">
        <v>10395</v>
      </c>
      <c r="C8166" s="1" t="s">
        <v>24383</v>
      </c>
      <c r="D8166">
        <f>ROW()</f>
        <v>8166</v>
      </c>
    </row>
    <row r="8167" spans="1:4" x14ac:dyDescent="0.2">
      <c r="A8167" s="5" t="s">
        <v>814</v>
      </c>
      <c r="B8167" s="5" t="s">
        <v>10396</v>
      </c>
      <c r="C8167" s="1" t="s">
        <v>24383</v>
      </c>
      <c r="D8167">
        <f>ROW()</f>
        <v>8167</v>
      </c>
    </row>
    <row r="8168" spans="1:4" x14ac:dyDescent="0.2">
      <c r="A8168" s="5" t="s">
        <v>814</v>
      </c>
      <c r="B8168" s="5" t="s">
        <v>10397</v>
      </c>
      <c r="C8168" s="1" t="s">
        <v>24383</v>
      </c>
      <c r="D8168">
        <f>ROW()</f>
        <v>8168</v>
      </c>
    </row>
    <row r="8169" spans="1:4" x14ac:dyDescent="0.2">
      <c r="A8169" s="5" t="s">
        <v>814</v>
      </c>
      <c r="B8169" s="5" t="s">
        <v>10398</v>
      </c>
      <c r="C8169" s="1" t="s">
        <v>24383</v>
      </c>
      <c r="D8169">
        <f>ROW()</f>
        <v>8169</v>
      </c>
    </row>
    <row r="8170" spans="1:4" x14ac:dyDescent="0.2">
      <c r="A8170" s="5" t="s">
        <v>814</v>
      </c>
      <c r="B8170" s="5" t="s">
        <v>10399</v>
      </c>
      <c r="C8170" s="1" t="s">
        <v>24383</v>
      </c>
      <c r="D8170">
        <f>ROW()</f>
        <v>8170</v>
      </c>
    </row>
    <row r="8171" spans="1:4" x14ac:dyDescent="0.2">
      <c r="A8171" s="5" t="s">
        <v>814</v>
      </c>
      <c r="B8171" s="5" t="s">
        <v>10400</v>
      </c>
      <c r="C8171" s="1" t="s">
        <v>24383</v>
      </c>
      <c r="D8171">
        <f>ROW()</f>
        <v>8171</v>
      </c>
    </row>
    <row r="8172" spans="1:4" x14ac:dyDescent="0.2">
      <c r="A8172" s="6" t="s">
        <v>815</v>
      </c>
      <c r="B8172" s="6" t="s">
        <v>10401</v>
      </c>
      <c r="C8172" s="4" t="s">
        <v>24383</v>
      </c>
      <c r="D8172">
        <f>ROW()</f>
        <v>8172</v>
      </c>
    </row>
    <row r="8173" spans="1:4" x14ac:dyDescent="0.2">
      <c r="A8173" s="6" t="s">
        <v>815</v>
      </c>
      <c r="B8173" s="6" t="s">
        <v>10402</v>
      </c>
      <c r="C8173" s="4" t="s">
        <v>24383</v>
      </c>
      <c r="D8173">
        <f>ROW()</f>
        <v>8173</v>
      </c>
    </row>
    <row r="8174" spans="1:4" x14ac:dyDescent="0.2">
      <c r="A8174" s="6" t="s">
        <v>815</v>
      </c>
      <c r="B8174" s="6" t="s">
        <v>10403</v>
      </c>
      <c r="C8174" s="4" t="s">
        <v>24383</v>
      </c>
      <c r="D8174">
        <f>ROW()</f>
        <v>8174</v>
      </c>
    </row>
    <row r="8175" spans="1:4" x14ac:dyDescent="0.2">
      <c r="A8175" s="6" t="s">
        <v>815</v>
      </c>
      <c r="B8175" s="6" t="s">
        <v>10404</v>
      </c>
      <c r="C8175" s="4" t="s">
        <v>24383</v>
      </c>
      <c r="D8175">
        <f>ROW()</f>
        <v>8175</v>
      </c>
    </row>
    <row r="8176" spans="1:4" x14ac:dyDescent="0.2">
      <c r="A8176" s="6" t="s">
        <v>815</v>
      </c>
      <c r="B8176" s="6" t="s">
        <v>10405</v>
      </c>
      <c r="C8176" s="4" t="s">
        <v>24383</v>
      </c>
      <c r="D8176">
        <f>ROW()</f>
        <v>8176</v>
      </c>
    </row>
    <row r="8177" spans="1:4" x14ac:dyDescent="0.2">
      <c r="A8177" s="6" t="s">
        <v>815</v>
      </c>
      <c r="B8177" s="6" t="s">
        <v>10406</v>
      </c>
      <c r="C8177" s="4" t="s">
        <v>24383</v>
      </c>
      <c r="D8177">
        <f>ROW()</f>
        <v>8177</v>
      </c>
    </row>
    <row r="8178" spans="1:4" x14ac:dyDescent="0.2">
      <c r="A8178" s="6" t="s">
        <v>815</v>
      </c>
      <c r="B8178" s="6" t="s">
        <v>10407</v>
      </c>
      <c r="C8178" s="4" t="s">
        <v>24383</v>
      </c>
      <c r="D8178">
        <f>ROW()</f>
        <v>8178</v>
      </c>
    </row>
    <row r="8179" spans="1:4" x14ac:dyDescent="0.2">
      <c r="A8179" s="6" t="s">
        <v>815</v>
      </c>
      <c r="B8179" s="6" t="s">
        <v>10408</v>
      </c>
      <c r="C8179" s="4" t="s">
        <v>24383</v>
      </c>
      <c r="D8179">
        <f>ROW()</f>
        <v>8179</v>
      </c>
    </row>
    <row r="8180" spans="1:4" x14ac:dyDescent="0.2">
      <c r="A8180" s="6" t="s">
        <v>815</v>
      </c>
      <c r="B8180" s="6" t="s">
        <v>10409</v>
      </c>
      <c r="C8180" s="4" t="s">
        <v>24383</v>
      </c>
      <c r="D8180">
        <f>ROW()</f>
        <v>8180</v>
      </c>
    </row>
    <row r="8181" spans="1:4" x14ac:dyDescent="0.2">
      <c r="A8181" s="6" t="s">
        <v>815</v>
      </c>
      <c r="B8181" s="6" t="s">
        <v>10410</v>
      </c>
      <c r="C8181" s="4" t="s">
        <v>24383</v>
      </c>
      <c r="D8181">
        <f>ROW()</f>
        <v>8181</v>
      </c>
    </row>
    <row r="8182" spans="1:4" x14ac:dyDescent="0.2">
      <c r="A8182" s="5" t="s">
        <v>816</v>
      </c>
      <c r="B8182" s="5" t="s">
        <v>10411</v>
      </c>
      <c r="C8182" s="1" t="s">
        <v>24383</v>
      </c>
      <c r="D8182">
        <f>ROW()</f>
        <v>8182</v>
      </c>
    </row>
    <row r="8183" spans="1:4" x14ac:dyDescent="0.2">
      <c r="A8183" s="5" t="s">
        <v>816</v>
      </c>
      <c r="B8183" s="5" t="s">
        <v>10412</v>
      </c>
      <c r="C8183" s="1" t="s">
        <v>24383</v>
      </c>
      <c r="D8183">
        <f>ROW()</f>
        <v>8183</v>
      </c>
    </row>
    <row r="8184" spans="1:4" x14ac:dyDescent="0.2">
      <c r="A8184" s="5" t="s">
        <v>816</v>
      </c>
      <c r="B8184" s="5" t="s">
        <v>10413</v>
      </c>
      <c r="C8184" s="1" t="s">
        <v>24383</v>
      </c>
      <c r="D8184">
        <f>ROW()</f>
        <v>8184</v>
      </c>
    </row>
    <row r="8185" spans="1:4" x14ac:dyDescent="0.2">
      <c r="A8185" s="5" t="s">
        <v>816</v>
      </c>
      <c r="B8185" s="5" t="s">
        <v>10414</v>
      </c>
      <c r="C8185" s="1" t="s">
        <v>24383</v>
      </c>
      <c r="D8185">
        <f>ROW()</f>
        <v>8185</v>
      </c>
    </row>
    <row r="8186" spans="1:4" x14ac:dyDescent="0.2">
      <c r="A8186" s="5" t="s">
        <v>816</v>
      </c>
      <c r="B8186" s="5" t="s">
        <v>10415</v>
      </c>
      <c r="C8186" s="1" t="s">
        <v>24383</v>
      </c>
      <c r="D8186">
        <f>ROW()</f>
        <v>8186</v>
      </c>
    </row>
    <row r="8187" spans="1:4" x14ac:dyDescent="0.2">
      <c r="A8187" s="5" t="s">
        <v>816</v>
      </c>
      <c r="B8187" s="5" t="s">
        <v>10416</v>
      </c>
      <c r="C8187" s="1" t="s">
        <v>24383</v>
      </c>
      <c r="D8187">
        <f>ROW()</f>
        <v>8187</v>
      </c>
    </row>
    <row r="8188" spans="1:4" x14ac:dyDescent="0.2">
      <c r="A8188" s="5" t="s">
        <v>816</v>
      </c>
      <c r="B8188" s="5" t="s">
        <v>10417</v>
      </c>
      <c r="C8188" s="1" t="s">
        <v>24383</v>
      </c>
      <c r="D8188">
        <f>ROW()</f>
        <v>8188</v>
      </c>
    </row>
    <row r="8189" spans="1:4" x14ac:dyDescent="0.2">
      <c r="A8189" s="5" t="s">
        <v>816</v>
      </c>
      <c r="B8189" s="5" t="s">
        <v>10418</v>
      </c>
      <c r="C8189" s="1" t="s">
        <v>24383</v>
      </c>
      <c r="D8189">
        <f>ROW()</f>
        <v>8189</v>
      </c>
    </row>
    <row r="8190" spans="1:4" x14ac:dyDescent="0.2">
      <c r="A8190" s="5" t="s">
        <v>816</v>
      </c>
      <c r="B8190" s="5" t="s">
        <v>10419</v>
      </c>
      <c r="C8190" s="1" t="s">
        <v>24383</v>
      </c>
      <c r="D8190">
        <f>ROW()</f>
        <v>8190</v>
      </c>
    </row>
    <row r="8191" spans="1:4" x14ac:dyDescent="0.2">
      <c r="A8191" s="5" t="s">
        <v>816</v>
      </c>
      <c r="B8191" s="5" t="s">
        <v>10420</v>
      </c>
      <c r="C8191" s="1" t="s">
        <v>24383</v>
      </c>
      <c r="D8191">
        <f>ROW()</f>
        <v>8191</v>
      </c>
    </row>
    <row r="8192" spans="1:4" x14ac:dyDescent="0.2">
      <c r="A8192" s="6" t="s">
        <v>817</v>
      </c>
      <c r="B8192" s="6" t="s">
        <v>10421</v>
      </c>
      <c r="C8192" s="4" t="s">
        <v>24382</v>
      </c>
      <c r="D8192">
        <f>ROW()</f>
        <v>8192</v>
      </c>
    </row>
    <row r="8193" spans="1:4" x14ac:dyDescent="0.2">
      <c r="A8193" s="6" t="s">
        <v>817</v>
      </c>
      <c r="B8193" s="6" t="s">
        <v>10422</v>
      </c>
      <c r="C8193" s="4" t="s">
        <v>24382</v>
      </c>
      <c r="D8193">
        <f>ROW()</f>
        <v>8193</v>
      </c>
    </row>
    <row r="8194" spans="1:4" x14ac:dyDescent="0.2">
      <c r="A8194" s="6" t="s">
        <v>817</v>
      </c>
      <c r="B8194" s="6" t="s">
        <v>10423</v>
      </c>
      <c r="C8194" s="4" t="s">
        <v>24382</v>
      </c>
      <c r="D8194">
        <f>ROW()</f>
        <v>8194</v>
      </c>
    </row>
    <row r="8195" spans="1:4" x14ac:dyDescent="0.2">
      <c r="A8195" s="6" t="s">
        <v>817</v>
      </c>
      <c r="B8195" s="6" t="s">
        <v>10424</v>
      </c>
      <c r="C8195" s="4" t="s">
        <v>24382</v>
      </c>
      <c r="D8195">
        <f>ROW()</f>
        <v>8195</v>
      </c>
    </row>
    <row r="8196" spans="1:4" x14ac:dyDescent="0.2">
      <c r="A8196" s="6" t="s">
        <v>817</v>
      </c>
      <c r="B8196" s="6" t="s">
        <v>10425</v>
      </c>
      <c r="C8196" s="4" t="s">
        <v>24382</v>
      </c>
      <c r="D8196">
        <f>ROW()</f>
        <v>8196</v>
      </c>
    </row>
    <row r="8197" spans="1:4" x14ac:dyDescent="0.2">
      <c r="A8197" s="6" t="s">
        <v>817</v>
      </c>
      <c r="B8197" s="6" t="s">
        <v>10426</v>
      </c>
      <c r="C8197" s="4" t="s">
        <v>24383</v>
      </c>
      <c r="D8197">
        <f>ROW()</f>
        <v>8197</v>
      </c>
    </row>
    <row r="8198" spans="1:4" x14ac:dyDescent="0.2">
      <c r="A8198" s="6" t="s">
        <v>817</v>
      </c>
      <c r="B8198" s="6" t="s">
        <v>10427</v>
      </c>
      <c r="C8198" s="4" t="s">
        <v>24383</v>
      </c>
      <c r="D8198">
        <f>ROW()</f>
        <v>8198</v>
      </c>
    </row>
    <row r="8199" spans="1:4" x14ac:dyDescent="0.2">
      <c r="A8199" s="6" t="s">
        <v>817</v>
      </c>
      <c r="B8199" s="6" t="s">
        <v>10428</v>
      </c>
      <c r="C8199" s="4" t="s">
        <v>24383</v>
      </c>
      <c r="D8199">
        <f>ROW()</f>
        <v>8199</v>
      </c>
    </row>
    <row r="8200" spans="1:4" x14ac:dyDescent="0.2">
      <c r="A8200" s="6" t="s">
        <v>817</v>
      </c>
      <c r="B8200" s="6" t="s">
        <v>10429</v>
      </c>
      <c r="C8200" s="4" t="s">
        <v>24383</v>
      </c>
      <c r="D8200">
        <f>ROW()</f>
        <v>8200</v>
      </c>
    </row>
    <row r="8201" spans="1:4" x14ac:dyDescent="0.2">
      <c r="A8201" s="6" t="s">
        <v>817</v>
      </c>
      <c r="B8201" s="6" t="s">
        <v>10430</v>
      </c>
      <c r="C8201" s="4" t="s">
        <v>24383</v>
      </c>
      <c r="D8201">
        <f>ROW()</f>
        <v>8201</v>
      </c>
    </row>
    <row r="8202" spans="1:4" x14ac:dyDescent="0.2">
      <c r="A8202" s="5" t="s">
        <v>818</v>
      </c>
      <c r="B8202" s="5" t="s">
        <v>10431</v>
      </c>
      <c r="C8202" s="1" t="s">
        <v>24382</v>
      </c>
      <c r="D8202">
        <f>ROW()</f>
        <v>8202</v>
      </c>
    </row>
    <row r="8203" spans="1:4" x14ac:dyDescent="0.2">
      <c r="A8203" s="5" t="s">
        <v>818</v>
      </c>
      <c r="B8203" s="5" t="s">
        <v>10432</v>
      </c>
      <c r="C8203" s="1" t="s">
        <v>24382</v>
      </c>
      <c r="D8203">
        <f>ROW()</f>
        <v>8203</v>
      </c>
    </row>
    <row r="8204" spans="1:4" x14ac:dyDescent="0.2">
      <c r="A8204" s="5" t="s">
        <v>818</v>
      </c>
      <c r="B8204" s="5" t="s">
        <v>10433</v>
      </c>
      <c r="C8204" s="1" t="s">
        <v>24382</v>
      </c>
      <c r="D8204">
        <f>ROW()</f>
        <v>8204</v>
      </c>
    </row>
    <row r="8205" spans="1:4" x14ac:dyDescent="0.2">
      <c r="A8205" s="5" t="s">
        <v>818</v>
      </c>
      <c r="B8205" s="5" t="s">
        <v>10434</v>
      </c>
      <c r="C8205" s="1" t="s">
        <v>24382</v>
      </c>
      <c r="D8205">
        <f>ROW()</f>
        <v>8205</v>
      </c>
    </row>
    <row r="8206" spans="1:4" x14ac:dyDescent="0.2">
      <c r="A8206" s="5" t="s">
        <v>818</v>
      </c>
      <c r="B8206" s="5" t="s">
        <v>10435</v>
      </c>
      <c r="C8206" s="1" t="s">
        <v>24382</v>
      </c>
      <c r="D8206">
        <f>ROW()</f>
        <v>8206</v>
      </c>
    </row>
    <row r="8207" spans="1:4" x14ac:dyDescent="0.2">
      <c r="A8207" s="5" t="s">
        <v>818</v>
      </c>
      <c r="B8207" s="5" t="s">
        <v>10436</v>
      </c>
      <c r="C8207" s="1" t="s">
        <v>24383</v>
      </c>
      <c r="D8207">
        <f>ROW()</f>
        <v>8207</v>
      </c>
    </row>
    <row r="8208" spans="1:4" x14ac:dyDescent="0.2">
      <c r="A8208" s="5" t="s">
        <v>818</v>
      </c>
      <c r="B8208" s="5" t="s">
        <v>10437</v>
      </c>
      <c r="C8208" s="1" t="s">
        <v>24383</v>
      </c>
      <c r="D8208">
        <f>ROW()</f>
        <v>8208</v>
      </c>
    </row>
    <row r="8209" spans="1:4" x14ac:dyDescent="0.2">
      <c r="A8209" s="5" t="s">
        <v>818</v>
      </c>
      <c r="B8209" s="5" t="s">
        <v>10438</v>
      </c>
      <c r="C8209" s="1" t="s">
        <v>24383</v>
      </c>
      <c r="D8209">
        <f>ROW()</f>
        <v>8209</v>
      </c>
    </row>
    <row r="8210" spans="1:4" x14ac:dyDescent="0.2">
      <c r="A8210" s="5" t="s">
        <v>818</v>
      </c>
      <c r="B8210" s="5" t="s">
        <v>10439</v>
      </c>
      <c r="C8210" s="1" t="s">
        <v>24383</v>
      </c>
      <c r="D8210">
        <f>ROW()</f>
        <v>8210</v>
      </c>
    </row>
    <row r="8211" spans="1:4" x14ac:dyDescent="0.2">
      <c r="A8211" s="5" t="s">
        <v>818</v>
      </c>
      <c r="B8211" s="5" t="s">
        <v>10440</v>
      </c>
      <c r="C8211" s="1" t="s">
        <v>24383</v>
      </c>
      <c r="D8211">
        <f>ROW()</f>
        <v>8211</v>
      </c>
    </row>
    <row r="8212" spans="1:4" x14ac:dyDescent="0.2">
      <c r="A8212" s="6" t="s">
        <v>819</v>
      </c>
      <c r="B8212" s="6" t="s">
        <v>10441</v>
      </c>
      <c r="C8212" s="4" t="s">
        <v>24383</v>
      </c>
      <c r="D8212">
        <f>ROW()</f>
        <v>8212</v>
      </c>
    </row>
    <row r="8213" spans="1:4" x14ac:dyDescent="0.2">
      <c r="A8213" s="6" t="s">
        <v>819</v>
      </c>
      <c r="B8213" s="6" t="s">
        <v>10442</v>
      </c>
      <c r="C8213" s="4" t="s">
        <v>24383</v>
      </c>
      <c r="D8213">
        <f>ROW()</f>
        <v>8213</v>
      </c>
    </row>
    <row r="8214" spans="1:4" x14ac:dyDescent="0.2">
      <c r="A8214" s="6" t="s">
        <v>819</v>
      </c>
      <c r="B8214" s="6" t="s">
        <v>10443</v>
      </c>
      <c r="C8214" s="4" t="s">
        <v>24383</v>
      </c>
      <c r="D8214">
        <f>ROW()</f>
        <v>8214</v>
      </c>
    </row>
    <row r="8215" spans="1:4" x14ac:dyDescent="0.2">
      <c r="A8215" s="6" t="s">
        <v>819</v>
      </c>
      <c r="B8215" s="6" t="s">
        <v>10444</v>
      </c>
      <c r="C8215" s="4" t="s">
        <v>24383</v>
      </c>
      <c r="D8215">
        <f>ROW()</f>
        <v>8215</v>
      </c>
    </row>
    <row r="8216" spans="1:4" x14ac:dyDescent="0.2">
      <c r="A8216" s="6" t="s">
        <v>819</v>
      </c>
      <c r="B8216" s="6" t="s">
        <v>10445</v>
      </c>
      <c r="C8216" s="4" t="s">
        <v>24383</v>
      </c>
      <c r="D8216">
        <f>ROW()</f>
        <v>8216</v>
      </c>
    </row>
    <row r="8217" spans="1:4" x14ac:dyDescent="0.2">
      <c r="A8217" s="6" t="s">
        <v>819</v>
      </c>
      <c r="B8217" s="6" t="s">
        <v>10446</v>
      </c>
      <c r="C8217" s="4" t="s">
        <v>24383</v>
      </c>
      <c r="D8217">
        <f>ROW()</f>
        <v>8217</v>
      </c>
    </row>
    <row r="8218" spans="1:4" x14ac:dyDescent="0.2">
      <c r="A8218" s="6" t="s">
        <v>819</v>
      </c>
      <c r="B8218" s="6" t="s">
        <v>10447</v>
      </c>
      <c r="C8218" s="4" t="s">
        <v>24383</v>
      </c>
      <c r="D8218">
        <f>ROW()</f>
        <v>8218</v>
      </c>
    </row>
    <row r="8219" spans="1:4" x14ac:dyDescent="0.2">
      <c r="A8219" s="6" t="s">
        <v>819</v>
      </c>
      <c r="B8219" s="6" t="s">
        <v>10448</v>
      </c>
      <c r="C8219" s="4" t="s">
        <v>24383</v>
      </c>
      <c r="D8219">
        <f>ROW()</f>
        <v>8219</v>
      </c>
    </row>
    <row r="8220" spans="1:4" x14ac:dyDescent="0.2">
      <c r="A8220" s="6" t="s">
        <v>819</v>
      </c>
      <c r="B8220" s="6" t="s">
        <v>10449</v>
      </c>
      <c r="C8220" s="4" t="s">
        <v>24383</v>
      </c>
      <c r="D8220">
        <f>ROW()</f>
        <v>8220</v>
      </c>
    </row>
    <row r="8221" spans="1:4" x14ac:dyDescent="0.2">
      <c r="A8221" s="6" t="s">
        <v>819</v>
      </c>
      <c r="B8221" s="6" t="s">
        <v>10450</v>
      </c>
      <c r="C8221" s="4" t="s">
        <v>24383</v>
      </c>
      <c r="D8221">
        <f>ROW()</f>
        <v>8221</v>
      </c>
    </row>
    <row r="8222" spans="1:4" x14ac:dyDescent="0.2">
      <c r="A8222" s="5" t="s">
        <v>820</v>
      </c>
      <c r="B8222" s="5" t="s">
        <v>10451</v>
      </c>
      <c r="C8222" s="1" t="s">
        <v>24383</v>
      </c>
      <c r="D8222">
        <f>ROW()</f>
        <v>8222</v>
      </c>
    </row>
    <row r="8223" spans="1:4" x14ac:dyDescent="0.2">
      <c r="A8223" s="5" t="s">
        <v>820</v>
      </c>
      <c r="B8223" s="5" t="s">
        <v>10452</v>
      </c>
      <c r="C8223" s="1" t="s">
        <v>24383</v>
      </c>
      <c r="D8223">
        <f>ROW()</f>
        <v>8223</v>
      </c>
    </row>
    <row r="8224" spans="1:4" x14ac:dyDescent="0.2">
      <c r="A8224" s="5" t="s">
        <v>820</v>
      </c>
      <c r="B8224" s="5" t="s">
        <v>10453</v>
      </c>
      <c r="C8224" s="1" t="s">
        <v>24383</v>
      </c>
      <c r="D8224">
        <f>ROW()</f>
        <v>8224</v>
      </c>
    </row>
    <row r="8225" spans="1:4" x14ac:dyDescent="0.2">
      <c r="A8225" s="5" t="s">
        <v>820</v>
      </c>
      <c r="B8225" s="5" t="s">
        <v>10454</v>
      </c>
      <c r="C8225" s="1" t="s">
        <v>24383</v>
      </c>
      <c r="D8225">
        <f>ROW()</f>
        <v>8225</v>
      </c>
    </row>
    <row r="8226" spans="1:4" x14ac:dyDescent="0.2">
      <c r="A8226" s="5" t="s">
        <v>820</v>
      </c>
      <c r="B8226" s="5" t="s">
        <v>10455</v>
      </c>
      <c r="C8226" s="1" t="s">
        <v>24383</v>
      </c>
      <c r="D8226">
        <f>ROW()</f>
        <v>8226</v>
      </c>
    </row>
    <row r="8227" spans="1:4" x14ac:dyDescent="0.2">
      <c r="A8227" s="5" t="s">
        <v>820</v>
      </c>
      <c r="B8227" s="5" t="s">
        <v>10456</v>
      </c>
      <c r="C8227" s="1" t="s">
        <v>24383</v>
      </c>
      <c r="D8227">
        <f>ROW()</f>
        <v>8227</v>
      </c>
    </row>
    <row r="8228" spans="1:4" x14ac:dyDescent="0.2">
      <c r="A8228" s="5" t="s">
        <v>820</v>
      </c>
      <c r="B8228" s="5" t="s">
        <v>10457</v>
      </c>
      <c r="C8228" s="1" t="s">
        <v>24383</v>
      </c>
      <c r="D8228">
        <f>ROW()</f>
        <v>8228</v>
      </c>
    </row>
    <row r="8229" spans="1:4" x14ac:dyDescent="0.2">
      <c r="A8229" s="5" t="s">
        <v>820</v>
      </c>
      <c r="B8229" s="5" t="s">
        <v>10458</v>
      </c>
      <c r="C8229" s="1" t="s">
        <v>24383</v>
      </c>
      <c r="D8229">
        <f>ROW()</f>
        <v>8229</v>
      </c>
    </row>
    <row r="8230" spans="1:4" x14ac:dyDescent="0.2">
      <c r="A8230" s="5" t="s">
        <v>820</v>
      </c>
      <c r="B8230" s="5" t="s">
        <v>10459</v>
      </c>
      <c r="C8230" s="1" t="s">
        <v>24383</v>
      </c>
      <c r="D8230">
        <f>ROW()</f>
        <v>8230</v>
      </c>
    </row>
    <row r="8231" spans="1:4" x14ac:dyDescent="0.2">
      <c r="A8231" s="5" t="s">
        <v>820</v>
      </c>
      <c r="B8231" s="5" t="s">
        <v>10460</v>
      </c>
      <c r="C8231" s="1" t="s">
        <v>24383</v>
      </c>
      <c r="D8231">
        <f>ROW()</f>
        <v>8231</v>
      </c>
    </row>
    <row r="8232" spans="1:4" x14ac:dyDescent="0.2">
      <c r="A8232" s="6" t="s">
        <v>821</v>
      </c>
      <c r="B8232" s="6" t="s">
        <v>10461</v>
      </c>
      <c r="C8232" s="4" t="s">
        <v>24383</v>
      </c>
      <c r="D8232">
        <f>ROW()</f>
        <v>8232</v>
      </c>
    </row>
    <row r="8233" spans="1:4" x14ac:dyDescent="0.2">
      <c r="A8233" s="6" t="s">
        <v>821</v>
      </c>
      <c r="B8233" s="6" t="s">
        <v>10462</v>
      </c>
      <c r="C8233" s="4" t="s">
        <v>24383</v>
      </c>
      <c r="D8233">
        <f>ROW()</f>
        <v>8233</v>
      </c>
    </row>
    <row r="8234" spans="1:4" x14ac:dyDescent="0.2">
      <c r="A8234" s="6" t="s">
        <v>821</v>
      </c>
      <c r="B8234" s="6" t="s">
        <v>10463</v>
      </c>
      <c r="C8234" s="4" t="s">
        <v>24383</v>
      </c>
      <c r="D8234">
        <f>ROW()</f>
        <v>8234</v>
      </c>
    </row>
    <row r="8235" spans="1:4" x14ac:dyDescent="0.2">
      <c r="A8235" s="6" t="s">
        <v>821</v>
      </c>
      <c r="B8235" s="6" t="s">
        <v>10464</v>
      </c>
      <c r="C8235" s="4" t="s">
        <v>24383</v>
      </c>
      <c r="D8235">
        <f>ROW()</f>
        <v>8235</v>
      </c>
    </row>
    <row r="8236" spans="1:4" x14ac:dyDescent="0.2">
      <c r="A8236" s="6" t="s">
        <v>821</v>
      </c>
      <c r="B8236" s="6" t="s">
        <v>10465</v>
      </c>
      <c r="C8236" s="4" t="s">
        <v>24383</v>
      </c>
      <c r="D8236">
        <f>ROW()</f>
        <v>8236</v>
      </c>
    </row>
    <row r="8237" spans="1:4" x14ac:dyDescent="0.2">
      <c r="A8237" s="6" t="s">
        <v>821</v>
      </c>
      <c r="B8237" s="6" t="s">
        <v>10466</v>
      </c>
      <c r="C8237" s="4" t="s">
        <v>24383</v>
      </c>
      <c r="D8237">
        <f>ROW()</f>
        <v>8237</v>
      </c>
    </row>
    <row r="8238" spans="1:4" x14ac:dyDescent="0.2">
      <c r="A8238" s="6" t="s">
        <v>821</v>
      </c>
      <c r="B8238" s="6" t="s">
        <v>10467</v>
      </c>
      <c r="C8238" s="4" t="s">
        <v>24383</v>
      </c>
      <c r="D8238">
        <f>ROW()</f>
        <v>8238</v>
      </c>
    </row>
    <row r="8239" spans="1:4" x14ac:dyDescent="0.2">
      <c r="A8239" s="6" t="s">
        <v>821</v>
      </c>
      <c r="B8239" s="6" t="s">
        <v>10468</v>
      </c>
      <c r="C8239" s="4" t="s">
        <v>24383</v>
      </c>
      <c r="D8239">
        <f>ROW()</f>
        <v>8239</v>
      </c>
    </row>
    <row r="8240" spans="1:4" x14ac:dyDescent="0.2">
      <c r="A8240" s="6" t="s">
        <v>821</v>
      </c>
      <c r="B8240" s="6" t="s">
        <v>10469</v>
      </c>
      <c r="C8240" s="4" t="s">
        <v>24383</v>
      </c>
      <c r="D8240">
        <f>ROW()</f>
        <v>8240</v>
      </c>
    </row>
    <row r="8241" spans="1:4" x14ac:dyDescent="0.2">
      <c r="A8241" s="6" t="s">
        <v>821</v>
      </c>
      <c r="B8241" s="6" t="s">
        <v>10470</v>
      </c>
      <c r="C8241" s="4" t="s">
        <v>24383</v>
      </c>
      <c r="D8241">
        <f>ROW()</f>
        <v>8241</v>
      </c>
    </row>
    <row r="8242" spans="1:4" x14ac:dyDescent="0.2">
      <c r="A8242" s="5" t="s">
        <v>822</v>
      </c>
      <c r="B8242" s="5" t="s">
        <v>10471</v>
      </c>
      <c r="C8242" s="1" t="s">
        <v>24382</v>
      </c>
      <c r="D8242">
        <f>ROW()</f>
        <v>8242</v>
      </c>
    </row>
    <row r="8243" spans="1:4" x14ac:dyDescent="0.2">
      <c r="A8243" s="5" t="s">
        <v>822</v>
      </c>
      <c r="B8243" s="5" t="s">
        <v>10472</v>
      </c>
      <c r="C8243" s="1" t="s">
        <v>24382</v>
      </c>
      <c r="D8243">
        <f>ROW()</f>
        <v>8243</v>
      </c>
    </row>
    <row r="8244" spans="1:4" x14ac:dyDescent="0.2">
      <c r="A8244" s="5" t="s">
        <v>822</v>
      </c>
      <c r="B8244" s="5" t="s">
        <v>10473</v>
      </c>
      <c r="C8244" s="1" t="s">
        <v>24382</v>
      </c>
      <c r="D8244">
        <f>ROW()</f>
        <v>8244</v>
      </c>
    </row>
    <row r="8245" spans="1:4" x14ac:dyDescent="0.2">
      <c r="A8245" s="5" t="s">
        <v>822</v>
      </c>
      <c r="B8245" s="5" t="s">
        <v>10474</v>
      </c>
      <c r="C8245" s="1" t="s">
        <v>24382</v>
      </c>
      <c r="D8245">
        <f>ROW()</f>
        <v>8245</v>
      </c>
    </row>
    <row r="8246" spans="1:4" x14ac:dyDescent="0.2">
      <c r="A8246" s="5" t="s">
        <v>822</v>
      </c>
      <c r="B8246" s="5" t="s">
        <v>10475</v>
      </c>
      <c r="C8246" s="1" t="s">
        <v>24382</v>
      </c>
      <c r="D8246">
        <f>ROW()</f>
        <v>8246</v>
      </c>
    </row>
    <row r="8247" spans="1:4" x14ac:dyDescent="0.2">
      <c r="A8247" s="5" t="s">
        <v>822</v>
      </c>
      <c r="B8247" s="5" t="s">
        <v>10476</v>
      </c>
      <c r="C8247" s="1" t="s">
        <v>24383</v>
      </c>
      <c r="D8247">
        <f>ROW()</f>
        <v>8247</v>
      </c>
    </row>
    <row r="8248" spans="1:4" x14ac:dyDescent="0.2">
      <c r="A8248" s="5" t="s">
        <v>822</v>
      </c>
      <c r="B8248" s="5" t="s">
        <v>10477</v>
      </c>
      <c r="C8248" s="1" t="s">
        <v>24383</v>
      </c>
      <c r="D8248">
        <f>ROW()</f>
        <v>8248</v>
      </c>
    </row>
    <row r="8249" spans="1:4" x14ac:dyDescent="0.2">
      <c r="A8249" s="5" t="s">
        <v>822</v>
      </c>
      <c r="B8249" s="5" t="s">
        <v>10478</v>
      </c>
      <c r="C8249" s="1" t="s">
        <v>24383</v>
      </c>
      <c r="D8249">
        <f>ROW()</f>
        <v>8249</v>
      </c>
    </row>
    <row r="8250" spans="1:4" x14ac:dyDescent="0.2">
      <c r="A8250" s="5" t="s">
        <v>822</v>
      </c>
      <c r="B8250" s="5" t="s">
        <v>10479</v>
      </c>
      <c r="C8250" s="1" t="s">
        <v>24383</v>
      </c>
      <c r="D8250">
        <f>ROW()</f>
        <v>8250</v>
      </c>
    </row>
    <row r="8251" spans="1:4" x14ac:dyDescent="0.2">
      <c r="A8251" s="5" t="s">
        <v>822</v>
      </c>
      <c r="B8251" s="5" t="s">
        <v>10480</v>
      </c>
      <c r="C8251" s="1" t="s">
        <v>24383</v>
      </c>
      <c r="D8251">
        <f>ROW()</f>
        <v>8251</v>
      </c>
    </row>
    <row r="8252" spans="1:4" x14ac:dyDescent="0.2">
      <c r="A8252" s="6" t="s">
        <v>823</v>
      </c>
      <c r="B8252" s="6" t="s">
        <v>10481</v>
      </c>
      <c r="C8252" s="4" t="s">
        <v>24383</v>
      </c>
      <c r="D8252">
        <f>ROW()</f>
        <v>8252</v>
      </c>
    </row>
    <row r="8253" spans="1:4" x14ac:dyDescent="0.2">
      <c r="A8253" s="6" t="s">
        <v>823</v>
      </c>
      <c r="B8253" s="6" t="s">
        <v>10482</v>
      </c>
      <c r="C8253" s="4" t="s">
        <v>24383</v>
      </c>
      <c r="D8253">
        <f>ROW()</f>
        <v>8253</v>
      </c>
    </row>
    <row r="8254" spans="1:4" x14ac:dyDescent="0.2">
      <c r="A8254" s="6" t="s">
        <v>823</v>
      </c>
      <c r="B8254" s="6" t="s">
        <v>10483</v>
      </c>
      <c r="C8254" s="4" t="s">
        <v>24383</v>
      </c>
      <c r="D8254">
        <f>ROW()</f>
        <v>8254</v>
      </c>
    </row>
    <row r="8255" spans="1:4" x14ac:dyDescent="0.2">
      <c r="A8255" s="6" t="s">
        <v>823</v>
      </c>
      <c r="B8255" s="6" t="s">
        <v>10484</v>
      </c>
      <c r="C8255" s="4" t="s">
        <v>24383</v>
      </c>
      <c r="D8255">
        <f>ROW()</f>
        <v>8255</v>
      </c>
    </row>
    <row r="8256" spans="1:4" x14ac:dyDescent="0.2">
      <c r="A8256" s="6" t="s">
        <v>823</v>
      </c>
      <c r="B8256" s="6" t="s">
        <v>10485</v>
      </c>
      <c r="C8256" s="4" t="s">
        <v>24383</v>
      </c>
      <c r="D8256">
        <f>ROW()</f>
        <v>8256</v>
      </c>
    </row>
    <row r="8257" spans="1:4" x14ac:dyDescent="0.2">
      <c r="A8257" s="6" t="s">
        <v>823</v>
      </c>
      <c r="B8257" s="6" t="s">
        <v>10486</v>
      </c>
      <c r="C8257" s="4" t="s">
        <v>24383</v>
      </c>
      <c r="D8257">
        <f>ROW()</f>
        <v>8257</v>
      </c>
    </row>
    <row r="8258" spans="1:4" x14ac:dyDescent="0.2">
      <c r="A8258" s="6" t="s">
        <v>823</v>
      </c>
      <c r="B8258" s="6" t="s">
        <v>10487</v>
      </c>
      <c r="C8258" s="4" t="s">
        <v>24383</v>
      </c>
      <c r="D8258">
        <f>ROW()</f>
        <v>8258</v>
      </c>
    </row>
    <row r="8259" spans="1:4" x14ac:dyDescent="0.2">
      <c r="A8259" s="6" t="s">
        <v>823</v>
      </c>
      <c r="B8259" s="6" t="s">
        <v>10488</v>
      </c>
      <c r="C8259" s="4" t="s">
        <v>24383</v>
      </c>
      <c r="D8259">
        <f>ROW()</f>
        <v>8259</v>
      </c>
    </row>
    <row r="8260" spans="1:4" x14ac:dyDescent="0.2">
      <c r="A8260" s="6" t="s">
        <v>823</v>
      </c>
      <c r="B8260" s="6" t="s">
        <v>10489</v>
      </c>
      <c r="C8260" s="4" t="s">
        <v>24383</v>
      </c>
      <c r="D8260">
        <f>ROW()</f>
        <v>8260</v>
      </c>
    </row>
    <row r="8261" spans="1:4" x14ac:dyDescent="0.2">
      <c r="A8261" s="6" t="s">
        <v>823</v>
      </c>
      <c r="B8261" s="6" t="s">
        <v>10490</v>
      </c>
      <c r="C8261" s="4" t="s">
        <v>24383</v>
      </c>
      <c r="D8261">
        <f>ROW()</f>
        <v>8261</v>
      </c>
    </row>
    <row r="8262" spans="1:4" x14ac:dyDescent="0.2">
      <c r="A8262" s="5" t="s">
        <v>824</v>
      </c>
      <c r="B8262" s="5" t="s">
        <v>10491</v>
      </c>
      <c r="C8262" s="1" t="s">
        <v>24383</v>
      </c>
      <c r="D8262">
        <f>ROW()</f>
        <v>8262</v>
      </c>
    </row>
    <row r="8263" spans="1:4" x14ac:dyDescent="0.2">
      <c r="A8263" s="5" t="s">
        <v>824</v>
      </c>
      <c r="B8263" s="5" t="s">
        <v>10492</v>
      </c>
      <c r="C8263" s="1" t="s">
        <v>24383</v>
      </c>
      <c r="D8263">
        <f>ROW()</f>
        <v>8263</v>
      </c>
    </row>
    <row r="8264" spans="1:4" x14ac:dyDescent="0.2">
      <c r="A8264" s="5" t="s">
        <v>824</v>
      </c>
      <c r="B8264" s="5" t="s">
        <v>10493</v>
      </c>
      <c r="C8264" s="1" t="s">
        <v>24383</v>
      </c>
      <c r="D8264">
        <f>ROW()</f>
        <v>8264</v>
      </c>
    </row>
    <row r="8265" spans="1:4" x14ac:dyDescent="0.2">
      <c r="A8265" s="5" t="s">
        <v>824</v>
      </c>
      <c r="B8265" s="5" t="s">
        <v>10494</v>
      </c>
      <c r="C8265" s="1" t="s">
        <v>24383</v>
      </c>
      <c r="D8265">
        <f>ROW()</f>
        <v>8265</v>
      </c>
    </row>
    <row r="8266" spans="1:4" x14ac:dyDescent="0.2">
      <c r="A8266" s="5" t="s">
        <v>824</v>
      </c>
      <c r="B8266" s="5" t="s">
        <v>10495</v>
      </c>
      <c r="C8266" s="1" t="s">
        <v>24383</v>
      </c>
      <c r="D8266">
        <f>ROW()</f>
        <v>8266</v>
      </c>
    </row>
    <row r="8267" spans="1:4" x14ac:dyDescent="0.2">
      <c r="A8267" s="5" t="s">
        <v>824</v>
      </c>
      <c r="B8267" s="5" t="s">
        <v>10496</v>
      </c>
      <c r="C8267" s="1" t="s">
        <v>24383</v>
      </c>
      <c r="D8267">
        <f>ROW()</f>
        <v>8267</v>
      </c>
    </row>
    <row r="8268" spans="1:4" x14ac:dyDescent="0.2">
      <c r="A8268" s="5" t="s">
        <v>824</v>
      </c>
      <c r="B8268" s="5" t="s">
        <v>10497</v>
      </c>
      <c r="C8268" s="1" t="s">
        <v>24383</v>
      </c>
      <c r="D8268">
        <f>ROW()</f>
        <v>8268</v>
      </c>
    </row>
    <row r="8269" spans="1:4" x14ac:dyDescent="0.2">
      <c r="A8269" s="5" t="s">
        <v>824</v>
      </c>
      <c r="B8269" s="5" t="s">
        <v>10498</v>
      </c>
      <c r="C8269" s="1" t="s">
        <v>24383</v>
      </c>
      <c r="D8269">
        <f>ROW()</f>
        <v>8269</v>
      </c>
    </row>
    <row r="8270" spans="1:4" x14ac:dyDescent="0.2">
      <c r="A8270" s="5" t="s">
        <v>824</v>
      </c>
      <c r="B8270" s="5" t="s">
        <v>10499</v>
      </c>
      <c r="C8270" s="1" t="s">
        <v>24383</v>
      </c>
      <c r="D8270">
        <f>ROW()</f>
        <v>8270</v>
      </c>
    </row>
    <row r="8271" spans="1:4" x14ac:dyDescent="0.2">
      <c r="A8271" s="5" t="s">
        <v>824</v>
      </c>
      <c r="B8271" s="5" t="s">
        <v>10500</v>
      </c>
      <c r="C8271" s="1" t="s">
        <v>24383</v>
      </c>
      <c r="D8271">
        <f>ROW()</f>
        <v>8271</v>
      </c>
    </row>
    <row r="8272" spans="1:4" x14ac:dyDescent="0.2">
      <c r="A8272" s="6" t="s">
        <v>825</v>
      </c>
      <c r="B8272" s="6" t="s">
        <v>10501</v>
      </c>
      <c r="C8272" s="4" t="s">
        <v>24383</v>
      </c>
      <c r="D8272">
        <f>ROW()</f>
        <v>8272</v>
      </c>
    </row>
    <row r="8273" spans="1:4" x14ac:dyDescent="0.2">
      <c r="A8273" s="6" t="s">
        <v>825</v>
      </c>
      <c r="B8273" s="6" t="s">
        <v>10502</v>
      </c>
      <c r="C8273" s="4" t="s">
        <v>24383</v>
      </c>
      <c r="D8273">
        <f>ROW()</f>
        <v>8273</v>
      </c>
    </row>
    <row r="8274" spans="1:4" x14ac:dyDescent="0.2">
      <c r="A8274" s="6" t="s">
        <v>825</v>
      </c>
      <c r="B8274" s="6" t="s">
        <v>10503</v>
      </c>
      <c r="C8274" s="4" t="s">
        <v>24383</v>
      </c>
      <c r="D8274">
        <f>ROW()</f>
        <v>8274</v>
      </c>
    </row>
    <row r="8275" spans="1:4" x14ac:dyDescent="0.2">
      <c r="A8275" s="6" t="s">
        <v>825</v>
      </c>
      <c r="B8275" s="6" t="s">
        <v>10504</v>
      </c>
      <c r="C8275" s="4" t="s">
        <v>24383</v>
      </c>
      <c r="D8275">
        <f>ROW()</f>
        <v>8275</v>
      </c>
    </row>
    <row r="8276" spans="1:4" x14ac:dyDescent="0.2">
      <c r="A8276" s="6" t="s">
        <v>825</v>
      </c>
      <c r="B8276" s="6" t="s">
        <v>10505</v>
      </c>
      <c r="C8276" s="4" t="s">
        <v>24383</v>
      </c>
      <c r="D8276">
        <f>ROW()</f>
        <v>8276</v>
      </c>
    </row>
    <row r="8277" spans="1:4" x14ac:dyDescent="0.2">
      <c r="A8277" s="6" t="s">
        <v>825</v>
      </c>
      <c r="B8277" s="6" t="s">
        <v>10506</v>
      </c>
      <c r="C8277" s="4" t="s">
        <v>24383</v>
      </c>
      <c r="D8277">
        <f>ROW()</f>
        <v>8277</v>
      </c>
    </row>
    <row r="8278" spans="1:4" x14ac:dyDescent="0.2">
      <c r="A8278" s="6" t="s">
        <v>825</v>
      </c>
      <c r="B8278" s="6" t="s">
        <v>10507</v>
      </c>
      <c r="C8278" s="4" t="s">
        <v>24383</v>
      </c>
      <c r="D8278">
        <f>ROW()</f>
        <v>8278</v>
      </c>
    </row>
    <row r="8279" spans="1:4" x14ac:dyDescent="0.2">
      <c r="A8279" s="6" t="s">
        <v>825</v>
      </c>
      <c r="B8279" s="6" t="s">
        <v>10508</v>
      </c>
      <c r="C8279" s="4" t="s">
        <v>24383</v>
      </c>
      <c r="D8279">
        <f>ROW()</f>
        <v>8279</v>
      </c>
    </row>
    <row r="8280" spans="1:4" x14ac:dyDescent="0.2">
      <c r="A8280" s="6" t="s">
        <v>825</v>
      </c>
      <c r="B8280" s="6" t="s">
        <v>10509</v>
      </c>
      <c r="C8280" s="4" t="s">
        <v>24383</v>
      </c>
      <c r="D8280">
        <f>ROW()</f>
        <v>8280</v>
      </c>
    </row>
    <row r="8281" spans="1:4" x14ac:dyDescent="0.2">
      <c r="A8281" s="6" t="s">
        <v>825</v>
      </c>
      <c r="B8281" s="6" t="s">
        <v>10510</v>
      </c>
      <c r="C8281" s="4" t="s">
        <v>24383</v>
      </c>
      <c r="D8281">
        <f>ROW()</f>
        <v>8281</v>
      </c>
    </row>
    <row r="8282" spans="1:4" x14ac:dyDescent="0.2">
      <c r="A8282" s="5" t="s">
        <v>826</v>
      </c>
      <c r="B8282" s="5" t="s">
        <v>10511</v>
      </c>
      <c r="C8282" s="1" t="s">
        <v>24382</v>
      </c>
      <c r="D8282">
        <f>ROW()</f>
        <v>8282</v>
      </c>
    </row>
    <row r="8283" spans="1:4" x14ac:dyDescent="0.2">
      <c r="A8283" s="5" t="s">
        <v>826</v>
      </c>
      <c r="B8283" s="5" t="s">
        <v>10512</v>
      </c>
      <c r="C8283" s="1" t="s">
        <v>24382</v>
      </c>
      <c r="D8283">
        <f>ROW()</f>
        <v>8283</v>
      </c>
    </row>
    <row r="8284" spans="1:4" x14ac:dyDescent="0.2">
      <c r="A8284" s="5" t="s">
        <v>826</v>
      </c>
      <c r="B8284" s="5" t="s">
        <v>10513</v>
      </c>
      <c r="C8284" s="1" t="s">
        <v>24382</v>
      </c>
      <c r="D8284">
        <f>ROW()</f>
        <v>8284</v>
      </c>
    </row>
    <row r="8285" spans="1:4" x14ac:dyDescent="0.2">
      <c r="A8285" s="5" t="s">
        <v>826</v>
      </c>
      <c r="B8285" s="5" t="s">
        <v>10514</v>
      </c>
      <c r="C8285" s="1" t="s">
        <v>24382</v>
      </c>
      <c r="D8285">
        <f>ROW()</f>
        <v>8285</v>
      </c>
    </row>
    <row r="8286" spans="1:4" x14ac:dyDescent="0.2">
      <c r="A8286" s="5" t="s">
        <v>826</v>
      </c>
      <c r="B8286" s="5" t="s">
        <v>10515</v>
      </c>
      <c r="C8286" s="1" t="s">
        <v>24382</v>
      </c>
      <c r="D8286">
        <f>ROW()</f>
        <v>8286</v>
      </c>
    </row>
    <row r="8287" spans="1:4" x14ac:dyDescent="0.2">
      <c r="A8287" s="5" t="s">
        <v>826</v>
      </c>
      <c r="B8287" s="5" t="s">
        <v>10516</v>
      </c>
      <c r="C8287" s="1" t="s">
        <v>24383</v>
      </c>
      <c r="D8287">
        <f>ROW()</f>
        <v>8287</v>
      </c>
    </row>
    <row r="8288" spans="1:4" x14ac:dyDescent="0.2">
      <c r="A8288" s="5" t="s">
        <v>826</v>
      </c>
      <c r="B8288" s="5" t="s">
        <v>10517</v>
      </c>
      <c r="C8288" s="1" t="s">
        <v>24383</v>
      </c>
      <c r="D8288">
        <f>ROW()</f>
        <v>8288</v>
      </c>
    </row>
    <row r="8289" spans="1:4" x14ac:dyDescent="0.2">
      <c r="A8289" s="5" t="s">
        <v>826</v>
      </c>
      <c r="B8289" s="5" t="s">
        <v>10518</v>
      </c>
      <c r="C8289" s="1" t="s">
        <v>24383</v>
      </c>
      <c r="D8289">
        <f>ROW()</f>
        <v>8289</v>
      </c>
    </row>
    <row r="8290" spans="1:4" x14ac:dyDescent="0.2">
      <c r="A8290" s="5" t="s">
        <v>826</v>
      </c>
      <c r="B8290" s="5" t="s">
        <v>10519</v>
      </c>
      <c r="C8290" s="1" t="s">
        <v>24383</v>
      </c>
      <c r="D8290">
        <f>ROW()</f>
        <v>8290</v>
      </c>
    </row>
    <row r="8291" spans="1:4" x14ac:dyDescent="0.2">
      <c r="A8291" s="5" t="s">
        <v>826</v>
      </c>
      <c r="B8291" s="5" t="s">
        <v>10520</v>
      </c>
      <c r="C8291" s="1" t="s">
        <v>24383</v>
      </c>
      <c r="D8291">
        <f>ROW()</f>
        <v>8291</v>
      </c>
    </row>
    <row r="8292" spans="1:4" x14ac:dyDescent="0.2">
      <c r="A8292" s="6" t="s">
        <v>827</v>
      </c>
      <c r="B8292" s="6" t="s">
        <v>10521</v>
      </c>
      <c r="C8292" s="4" t="s">
        <v>24383</v>
      </c>
      <c r="D8292">
        <f>ROW()</f>
        <v>8292</v>
      </c>
    </row>
    <row r="8293" spans="1:4" x14ac:dyDescent="0.2">
      <c r="A8293" s="6" t="s">
        <v>827</v>
      </c>
      <c r="B8293" s="6" t="s">
        <v>10522</v>
      </c>
      <c r="C8293" s="4" t="s">
        <v>24383</v>
      </c>
      <c r="D8293">
        <f>ROW()</f>
        <v>8293</v>
      </c>
    </row>
    <row r="8294" spans="1:4" x14ac:dyDescent="0.2">
      <c r="A8294" s="6" t="s">
        <v>827</v>
      </c>
      <c r="B8294" s="6" t="s">
        <v>10523</v>
      </c>
      <c r="C8294" s="4" t="s">
        <v>24383</v>
      </c>
      <c r="D8294">
        <f>ROW()</f>
        <v>8294</v>
      </c>
    </row>
    <row r="8295" spans="1:4" x14ac:dyDescent="0.2">
      <c r="A8295" s="6" t="s">
        <v>827</v>
      </c>
      <c r="B8295" s="6" t="s">
        <v>10524</v>
      </c>
      <c r="C8295" s="4" t="s">
        <v>24383</v>
      </c>
      <c r="D8295">
        <f>ROW()</f>
        <v>8295</v>
      </c>
    </row>
    <row r="8296" spans="1:4" x14ac:dyDescent="0.2">
      <c r="A8296" s="6" t="s">
        <v>827</v>
      </c>
      <c r="B8296" s="6" t="s">
        <v>10525</v>
      </c>
      <c r="C8296" s="4" t="s">
        <v>24383</v>
      </c>
      <c r="D8296">
        <f>ROW()</f>
        <v>8296</v>
      </c>
    </row>
    <row r="8297" spans="1:4" x14ac:dyDescent="0.2">
      <c r="A8297" s="6" t="s">
        <v>827</v>
      </c>
      <c r="B8297" s="6" t="s">
        <v>10526</v>
      </c>
      <c r="C8297" s="4" t="s">
        <v>24383</v>
      </c>
      <c r="D8297">
        <f>ROW()</f>
        <v>8297</v>
      </c>
    </row>
    <row r="8298" spans="1:4" x14ac:dyDescent="0.2">
      <c r="A8298" s="6" t="s">
        <v>827</v>
      </c>
      <c r="B8298" s="6" t="s">
        <v>10527</v>
      </c>
      <c r="C8298" s="4" t="s">
        <v>24383</v>
      </c>
      <c r="D8298">
        <f>ROW()</f>
        <v>8298</v>
      </c>
    </row>
    <row r="8299" spans="1:4" x14ac:dyDescent="0.2">
      <c r="A8299" s="6" t="s">
        <v>827</v>
      </c>
      <c r="B8299" s="6" t="s">
        <v>10528</v>
      </c>
      <c r="C8299" s="4" t="s">
        <v>24383</v>
      </c>
      <c r="D8299">
        <f>ROW()</f>
        <v>8299</v>
      </c>
    </row>
    <row r="8300" spans="1:4" x14ac:dyDescent="0.2">
      <c r="A8300" s="6" t="s">
        <v>827</v>
      </c>
      <c r="B8300" s="6" t="s">
        <v>10529</v>
      </c>
      <c r="C8300" s="4" t="s">
        <v>24383</v>
      </c>
      <c r="D8300">
        <f>ROW()</f>
        <v>8300</v>
      </c>
    </row>
    <row r="8301" spans="1:4" x14ac:dyDescent="0.2">
      <c r="A8301" s="6" t="s">
        <v>827</v>
      </c>
      <c r="B8301" s="6" t="s">
        <v>10530</v>
      </c>
      <c r="C8301" s="4" t="s">
        <v>24383</v>
      </c>
      <c r="D8301">
        <f>ROW()</f>
        <v>8301</v>
      </c>
    </row>
    <row r="8302" spans="1:4" x14ac:dyDescent="0.2">
      <c r="A8302" s="5" t="s">
        <v>828</v>
      </c>
      <c r="B8302" s="5" t="s">
        <v>10531</v>
      </c>
      <c r="C8302" s="1" t="s">
        <v>24382</v>
      </c>
      <c r="D8302">
        <f>ROW()</f>
        <v>8302</v>
      </c>
    </row>
    <row r="8303" spans="1:4" x14ac:dyDescent="0.2">
      <c r="A8303" s="5" t="s">
        <v>828</v>
      </c>
      <c r="B8303" s="5" t="s">
        <v>10532</v>
      </c>
      <c r="C8303" s="1" t="s">
        <v>24382</v>
      </c>
      <c r="D8303">
        <f>ROW()</f>
        <v>8303</v>
      </c>
    </row>
    <row r="8304" spans="1:4" x14ac:dyDescent="0.2">
      <c r="A8304" s="5" t="s">
        <v>828</v>
      </c>
      <c r="B8304" s="5" t="s">
        <v>10533</v>
      </c>
      <c r="C8304" s="1" t="s">
        <v>24382</v>
      </c>
      <c r="D8304">
        <f>ROW()</f>
        <v>8304</v>
      </c>
    </row>
    <row r="8305" spans="1:4" x14ac:dyDescent="0.2">
      <c r="A8305" s="5" t="s">
        <v>828</v>
      </c>
      <c r="B8305" s="5" t="s">
        <v>10534</v>
      </c>
      <c r="C8305" s="1" t="s">
        <v>24382</v>
      </c>
      <c r="D8305">
        <f>ROW()</f>
        <v>8305</v>
      </c>
    </row>
    <row r="8306" spans="1:4" x14ac:dyDescent="0.2">
      <c r="A8306" s="5" t="s">
        <v>828</v>
      </c>
      <c r="B8306" s="5" t="s">
        <v>10535</v>
      </c>
      <c r="C8306" s="1" t="s">
        <v>24382</v>
      </c>
      <c r="D8306">
        <f>ROW()</f>
        <v>8306</v>
      </c>
    </row>
    <row r="8307" spans="1:4" x14ac:dyDescent="0.2">
      <c r="A8307" s="5" t="s">
        <v>828</v>
      </c>
      <c r="B8307" s="5" t="s">
        <v>10536</v>
      </c>
      <c r="C8307" s="1" t="s">
        <v>24383</v>
      </c>
      <c r="D8307">
        <f>ROW()</f>
        <v>8307</v>
      </c>
    </row>
    <row r="8308" spans="1:4" x14ac:dyDescent="0.2">
      <c r="A8308" s="5" t="s">
        <v>828</v>
      </c>
      <c r="B8308" s="5" t="s">
        <v>10537</v>
      </c>
      <c r="C8308" s="1" t="s">
        <v>24383</v>
      </c>
      <c r="D8308">
        <f>ROW()</f>
        <v>8308</v>
      </c>
    </row>
    <row r="8309" spans="1:4" x14ac:dyDescent="0.2">
      <c r="A8309" s="5" t="s">
        <v>828</v>
      </c>
      <c r="B8309" s="5" t="s">
        <v>10538</v>
      </c>
      <c r="C8309" s="1" t="s">
        <v>24383</v>
      </c>
      <c r="D8309">
        <f>ROW()</f>
        <v>8309</v>
      </c>
    </row>
    <row r="8310" spans="1:4" x14ac:dyDescent="0.2">
      <c r="A8310" s="5" t="s">
        <v>828</v>
      </c>
      <c r="B8310" s="5" t="s">
        <v>10539</v>
      </c>
      <c r="C8310" s="1" t="s">
        <v>24383</v>
      </c>
      <c r="D8310">
        <f>ROW()</f>
        <v>8310</v>
      </c>
    </row>
    <row r="8311" spans="1:4" x14ac:dyDescent="0.2">
      <c r="A8311" s="5" t="s">
        <v>828</v>
      </c>
      <c r="B8311" s="5" t="s">
        <v>10540</v>
      </c>
      <c r="C8311" s="1" t="s">
        <v>24383</v>
      </c>
      <c r="D8311">
        <f>ROW()</f>
        <v>8311</v>
      </c>
    </row>
    <row r="8312" spans="1:4" x14ac:dyDescent="0.2">
      <c r="A8312" s="6" t="s">
        <v>829</v>
      </c>
      <c r="B8312" s="6" t="s">
        <v>10541</v>
      </c>
      <c r="C8312" s="4" t="s">
        <v>24383</v>
      </c>
      <c r="D8312">
        <f>ROW()</f>
        <v>8312</v>
      </c>
    </row>
    <row r="8313" spans="1:4" x14ac:dyDescent="0.2">
      <c r="A8313" s="6" t="s">
        <v>829</v>
      </c>
      <c r="B8313" s="6" t="s">
        <v>10542</v>
      </c>
      <c r="C8313" s="4" t="s">
        <v>24383</v>
      </c>
      <c r="D8313">
        <f>ROW()</f>
        <v>8313</v>
      </c>
    </row>
    <row r="8314" spans="1:4" x14ac:dyDescent="0.2">
      <c r="A8314" s="6" t="s">
        <v>829</v>
      </c>
      <c r="B8314" s="6" t="s">
        <v>10543</v>
      </c>
      <c r="C8314" s="4" t="s">
        <v>24383</v>
      </c>
      <c r="D8314">
        <f>ROW()</f>
        <v>8314</v>
      </c>
    </row>
    <row r="8315" spans="1:4" x14ac:dyDescent="0.2">
      <c r="A8315" s="6" t="s">
        <v>829</v>
      </c>
      <c r="B8315" s="6" t="s">
        <v>10544</v>
      </c>
      <c r="C8315" s="4" t="s">
        <v>24383</v>
      </c>
      <c r="D8315">
        <f>ROW()</f>
        <v>8315</v>
      </c>
    </row>
    <row r="8316" spans="1:4" x14ac:dyDescent="0.2">
      <c r="A8316" s="6" t="s">
        <v>829</v>
      </c>
      <c r="B8316" s="6" t="s">
        <v>10545</v>
      </c>
      <c r="C8316" s="4" t="s">
        <v>24383</v>
      </c>
      <c r="D8316">
        <f>ROW()</f>
        <v>8316</v>
      </c>
    </row>
    <row r="8317" spans="1:4" x14ac:dyDescent="0.2">
      <c r="A8317" s="6" t="s">
        <v>829</v>
      </c>
      <c r="B8317" s="6" t="s">
        <v>10546</v>
      </c>
      <c r="C8317" s="4" t="s">
        <v>24383</v>
      </c>
      <c r="D8317">
        <f>ROW()</f>
        <v>8317</v>
      </c>
    </row>
    <row r="8318" spans="1:4" x14ac:dyDescent="0.2">
      <c r="A8318" s="6" t="s">
        <v>829</v>
      </c>
      <c r="B8318" s="6" t="s">
        <v>10547</v>
      </c>
      <c r="C8318" s="4" t="s">
        <v>24383</v>
      </c>
      <c r="D8318">
        <f>ROW()</f>
        <v>8318</v>
      </c>
    </row>
    <row r="8319" spans="1:4" x14ac:dyDescent="0.2">
      <c r="A8319" s="6" t="s">
        <v>829</v>
      </c>
      <c r="B8319" s="6" t="s">
        <v>10548</v>
      </c>
      <c r="C8319" s="4" t="s">
        <v>24383</v>
      </c>
      <c r="D8319">
        <f>ROW()</f>
        <v>8319</v>
      </c>
    </row>
    <row r="8320" spans="1:4" x14ac:dyDescent="0.2">
      <c r="A8320" s="6" t="s">
        <v>829</v>
      </c>
      <c r="B8320" s="6" t="s">
        <v>10549</v>
      </c>
      <c r="C8320" s="4" t="s">
        <v>24383</v>
      </c>
      <c r="D8320">
        <f>ROW()</f>
        <v>8320</v>
      </c>
    </row>
    <row r="8321" spans="1:4" x14ac:dyDescent="0.2">
      <c r="A8321" s="6" t="s">
        <v>829</v>
      </c>
      <c r="B8321" s="6" t="s">
        <v>10550</v>
      </c>
      <c r="C8321" s="4" t="s">
        <v>24383</v>
      </c>
      <c r="D8321">
        <f>ROW()</f>
        <v>8321</v>
      </c>
    </row>
    <row r="8322" spans="1:4" x14ac:dyDescent="0.2">
      <c r="A8322" s="5" t="s">
        <v>830</v>
      </c>
      <c r="B8322" s="5" t="s">
        <v>10551</v>
      </c>
      <c r="C8322" s="1" t="s">
        <v>24382</v>
      </c>
      <c r="D8322">
        <f>ROW()</f>
        <v>8322</v>
      </c>
    </row>
    <row r="8323" spans="1:4" x14ac:dyDescent="0.2">
      <c r="A8323" s="5" t="s">
        <v>830</v>
      </c>
      <c r="B8323" s="5" t="s">
        <v>10552</v>
      </c>
      <c r="C8323" s="1" t="s">
        <v>24382</v>
      </c>
      <c r="D8323">
        <f>ROW()</f>
        <v>8323</v>
      </c>
    </row>
    <row r="8324" spans="1:4" x14ac:dyDescent="0.2">
      <c r="A8324" s="5" t="s">
        <v>830</v>
      </c>
      <c r="B8324" s="5" t="s">
        <v>10553</v>
      </c>
      <c r="C8324" s="1" t="s">
        <v>24382</v>
      </c>
      <c r="D8324">
        <f>ROW()</f>
        <v>8324</v>
      </c>
    </row>
    <row r="8325" spans="1:4" x14ac:dyDescent="0.2">
      <c r="A8325" s="5" t="s">
        <v>830</v>
      </c>
      <c r="B8325" s="5" t="s">
        <v>10554</v>
      </c>
      <c r="C8325" s="1" t="s">
        <v>24382</v>
      </c>
      <c r="D8325">
        <f>ROW()</f>
        <v>8325</v>
      </c>
    </row>
    <row r="8326" spans="1:4" x14ac:dyDescent="0.2">
      <c r="A8326" s="5" t="s">
        <v>830</v>
      </c>
      <c r="B8326" s="5" t="s">
        <v>10555</v>
      </c>
      <c r="C8326" s="1" t="s">
        <v>24382</v>
      </c>
      <c r="D8326">
        <f>ROW()</f>
        <v>8326</v>
      </c>
    </row>
    <row r="8327" spans="1:4" x14ac:dyDescent="0.2">
      <c r="A8327" s="5" t="s">
        <v>830</v>
      </c>
      <c r="B8327" s="5" t="s">
        <v>10556</v>
      </c>
      <c r="C8327" s="1" t="s">
        <v>24383</v>
      </c>
      <c r="D8327">
        <f>ROW()</f>
        <v>8327</v>
      </c>
    </row>
    <row r="8328" spans="1:4" x14ac:dyDescent="0.2">
      <c r="A8328" s="5" t="s">
        <v>830</v>
      </c>
      <c r="B8328" s="5" t="s">
        <v>10557</v>
      </c>
      <c r="C8328" s="1" t="s">
        <v>24383</v>
      </c>
      <c r="D8328">
        <f>ROW()</f>
        <v>8328</v>
      </c>
    </row>
    <row r="8329" spans="1:4" x14ac:dyDescent="0.2">
      <c r="A8329" s="5" t="s">
        <v>830</v>
      </c>
      <c r="B8329" s="5" t="s">
        <v>10558</v>
      </c>
      <c r="C8329" s="1" t="s">
        <v>24383</v>
      </c>
      <c r="D8329">
        <f>ROW()</f>
        <v>8329</v>
      </c>
    </row>
    <row r="8330" spans="1:4" x14ac:dyDescent="0.2">
      <c r="A8330" s="5" t="s">
        <v>830</v>
      </c>
      <c r="B8330" s="5" t="s">
        <v>10559</v>
      </c>
      <c r="C8330" s="1" t="s">
        <v>24383</v>
      </c>
      <c r="D8330">
        <f>ROW()</f>
        <v>8330</v>
      </c>
    </row>
    <row r="8331" spans="1:4" x14ac:dyDescent="0.2">
      <c r="A8331" s="5" t="s">
        <v>830</v>
      </c>
      <c r="B8331" s="5" t="s">
        <v>10560</v>
      </c>
      <c r="C8331" s="1" t="s">
        <v>24383</v>
      </c>
      <c r="D8331">
        <f>ROW()</f>
        <v>8331</v>
      </c>
    </row>
    <row r="8332" spans="1:4" x14ac:dyDescent="0.2">
      <c r="A8332" s="6" t="s">
        <v>831</v>
      </c>
      <c r="B8332" s="6" t="s">
        <v>10561</v>
      </c>
      <c r="C8332" s="4" t="s">
        <v>24383</v>
      </c>
      <c r="D8332">
        <f>ROW()</f>
        <v>8332</v>
      </c>
    </row>
    <row r="8333" spans="1:4" x14ac:dyDescent="0.2">
      <c r="A8333" s="6" t="s">
        <v>831</v>
      </c>
      <c r="B8333" s="6" t="s">
        <v>10562</v>
      </c>
      <c r="C8333" s="4" t="s">
        <v>24383</v>
      </c>
      <c r="D8333">
        <f>ROW()</f>
        <v>8333</v>
      </c>
    </row>
    <row r="8334" spans="1:4" x14ac:dyDescent="0.2">
      <c r="A8334" s="6" t="s">
        <v>831</v>
      </c>
      <c r="B8334" s="6" t="s">
        <v>10563</v>
      </c>
      <c r="C8334" s="4" t="s">
        <v>24383</v>
      </c>
      <c r="D8334">
        <f>ROW()</f>
        <v>8334</v>
      </c>
    </row>
    <row r="8335" spans="1:4" x14ac:dyDescent="0.2">
      <c r="A8335" s="6" t="s">
        <v>831</v>
      </c>
      <c r="B8335" s="6" t="s">
        <v>10564</v>
      </c>
      <c r="C8335" s="4" t="s">
        <v>24383</v>
      </c>
      <c r="D8335">
        <f>ROW()</f>
        <v>8335</v>
      </c>
    </row>
    <row r="8336" spans="1:4" x14ac:dyDescent="0.2">
      <c r="A8336" s="6" t="s">
        <v>831</v>
      </c>
      <c r="B8336" s="6" t="s">
        <v>10565</v>
      </c>
      <c r="C8336" s="4" t="s">
        <v>24383</v>
      </c>
      <c r="D8336">
        <f>ROW()</f>
        <v>8336</v>
      </c>
    </row>
    <row r="8337" spans="1:4" x14ac:dyDescent="0.2">
      <c r="A8337" s="6" t="s">
        <v>831</v>
      </c>
      <c r="B8337" s="6" t="s">
        <v>10566</v>
      </c>
      <c r="C8337" s="4" t="s">
        <v>24383</v>
      </c>
      <c r="D8337">
        <f>ROW()</f>
        <v>8337</v>
      </c>
    </row>
    <row r="8338" spans="1:4" x14ac:dyDescent="0.2">
      <c r="A8338" s="6" t="s">
        <v>831</v>
      </c>
      <c r="B8338" s="6" t="s">
        <v>10567</v>
      </c>
      <c r="C8338" s="4" t="s">
        <v>24383</v>
      </c>
      <c r="D8338">
        <f>ROW()</f>
        <v>8338</v>
      </c>
    </row>
    <row r="8339" spans="1:4" x14ac:dyDescent="0.2">
      <c r="A8339" s="6" t="s">
        <v>831</v>
      </c>
      <c r="B8339" s="6" t="s">
        <v>10568</v>
      </c>
      <c r="C8339" s="4" t="s">
        <v>24383</v>
      </c>
      <c r="D8339">
        <f>ROW()</f>
        <v>8339</v>
      </c>
    </row>
    <row r="8340" spans="1:4" x14ac:dyDescent="0.2">
      <c r="A8340" s="6" t="s">
        <v>831</v>
      </c>
      <c r="B8340" s="6" t="s">
        <v>10569</v>
      </c>
      <c r="C8340" s="4" t="s">
        <v>24383</v>
      </c>
      <c r="D8340">
        <f>ROW()</f>
        <v>8340</v>
      </c>
    </row>
    <row r="8341" spans="1:4" x14ac:dyDescent="0.2">
      <c r="A8341" s="6" t="s">
        <v>831</v>
      </c>
      <c r="B8341" s="6" t="s">
        <v>10570</v>
      </c>
      <c r="C8341" s="4" t="s">
        <v>24383</v>
      </c>
      <c r="D8341">
        <f>ROW()</f>
        <v>8341</v>
      </c>
    </row>
    <row r="8342" spans="1:4" x14ac:dyDescent="0.2">
      <c r="A8342" s="5" t="s">
        <v>832</v>
      </c>
      <c r="B8342" s="5" t="s">
        <v>10571</v>
      </c>
      <c r="C8342" s="1" t="s">
        <v>24383</v>
      </c>
      <c r="D8342">
        <f>ROW()</f>
        <v>8342</v>
      </c>
    </row>
    <row r="8343" spans="1:4" x14ac:dyDescent="0.2">
      <c r="A8343" s="5" t="s">
        <v>832</v>
      </c>
      <c r="B8343" s="5" t="s">
        <v>10572</v>
      </c>
      <c r="C8343" s="1" t="s">
        <v>24383</v>
      </c>
      <c r="D8343">
        <f>ROW()</f>
        <v>8343</v>
      </c>
    </row>
    <row r="8344" spans="1:4" x14ac:dyDescent="0.2">
      <c r="A8344" s="5" t="s">
        <v>832</v>
      </c>
      <c r="B8344" s="5" t="s">
        <v>10573</v>
      </c>
      <c r="C8344" s="1" t="s">
        <v>24383</v>
      </c>
      <c r="D8344">
        <f>ROW()</f>
        <v>8344</v>
      </c>
    </row>
    <row r="8345" spans="1:4" x14ac:dyDescent="0.2">
      <c r="A8345" s="5" t="s">
        <v>832</v>
      </c>
      <c r="B8345" s="5" t="s">
        <v>10574</v>
      </c>
      <c r="C8345" s="1" t="s">
        <v>24383</v>
      </c>
      <c r="D8345">
        <f>ROW()</f>
        <v>8345</v>
      </c>
    </row>
    <row r="8346" spans="1:4" x14ac:dyDescent="0.2">
      <c r="A8346" s="5" t="s">
        <v>832</v>
      </c>
      <c r="B8346" s="5" t="s">
        <v>10575</v>
      </c>
      <c r="C8346" s="1" t="s">
        <v>24383</v>
      </c>
      <c r="D8346">
        <f>ROW()</f>
        <v>8346</v>
      </c>
    </row>
    <row r="8347" spans="1:4" x14ac:dyDescent="0.2">
      <c r="A8347" s="5" t="s">
        <v>832</v>
      </c>
      <c r="B8347" s="5" t="s">
        <v>10576</v>
      </c>
      <c r="C8347" s="1" t="s">
        <v>24383</v>
      </c>
      <c r="D8347">
        <f>ROW()</f>
        <v>8347</v>
      </c>
    </row>
    <row r="8348" spans="1:4" x14ac:dyDescent="0.2">
      <c r="A8348" s="5" t="s">
        <v>832</v>
      </c>
      <c r="B8348" s="5" t="s">
        <v>10577</v>
      </c>
      <c r="C8348" s="1" t="s">
        <v>24383</v>
      </c>
      <c r="D8348">
        <f>ROW()</f>
        <v>8348</v>
      </c>
    </row>
    <row r="8349" spans="1:4" x14ac:dyDescent="0.2">
      <c r="A8349" s="5" t="s">
        <v>832</v>
      </c>
      <c r="B8349" s="5" t="s">
        <v>10578</v>
      </c>
      <c r="C8349" s="1" t="s">
        <v>24383</v>
      </c>
      <c r="D8349">
        <f>ROW()</f>
        <v>8349</v>
      </c>
    </row>
    <row r="8350" spans="1:4" x14ac:dyDescent="0.2">
      <c r="A8350" s="5" t="s">
        <v>832</v>
      </c>
      <c r="B8350" s="5" t="s">
        <v>10579</v>
      </c>
      <c r="C8350" s="1" t="s">
        <v>24383</v>
      </c>
      <c r="D8350">
        <f>ROW()</f>
        <v>8350</v>
      </c>
    </row>
    <row r="8351" spans="1:4" x14ac:dyDescent="0.2">
      <c r="A8351" s="5" t="s">
        <v>832</v>
      </c>
      <c r="B8351" s="5" t="s">
        <v>10580</v>
      </c>
      <c r="C8351" s="1" t="s">
        <v>24383</v>
      </c>
      <c r="D8351">
        <f>ROW()</f>
        <v>8351</v>
      </c>
    </row>
    <row r="8352" spans="1:4" x14ac:dyDescent="0.2">
      <c r="A8352" s="6" t="s">
        <v>833</v>
      </c>
      <c r="B8352" s="6" t="s">
        <v>10581</v>
      </c>
      <c r="C8352" s="4" t="s">
        <v>24382</v>
      </c>
      <c r="D8352">
        <f>ROW()</f>
        <v>8352</v>
      </c>
    </row>
    <row r="8353" spans="1:4" x14ac:dyDescent="0.2">
      <c r="A8353" s="6" t="s">
        <v>833</v>
      </c>
      <c r="B8353" s="6" t="s">
        <v>10582</v>
      </c>
      <c r="C8353" s="4" t="s">
        <v>24382</v>
      </c>
      <c r="D8353">
        <f>ROW()</f>
        <v>8353</v>
      </c>
    </row>
    <row r="8354" spans="1:4" x14ac:dyDescent="0.2">
      <c r="A8354" s="6" t="s">
        <v>833</v>
      </c>
      <c r="B8354" s="6" t="s">
        <v>10583</v>
      </c>
      <c r="C8354" s="4" t="s">
        <v>24382</v>
      </c>
      <c r="D8354">
        <f>ROW()</f>
        <v>8354</v>
      </c>
    </row>
    <row r="8355" spans="1:4" x14ac:dyDescent="0.2">
      <c r="A8355" s="6" t="s">
        <v>833</v>
      </c>
      <c r="B8355" s="6" t="s">
        <v>10584</v>
      </c>
      <c r="C8355" s="4" t="s">
        <v>24382</v>
      </c>
      <c r="D8355">
        <f>ROW()</f>
        <v>8355</v>
      </c>
    </row>
    <row r="8356" spans="1:4" x14ac:dyDescent="0.2">
      <c r="A8356" s="6" t="s">
        <v>833</v>
      </c>
      <c r="B8356" s="6" t="s">
        <v>10585</v>
      </c>
      <c r="C8356" s="4" t="s">
        <v>24382</v>
      </c>
      <c r="D8356">
        <f>ROW()</f>
        <v>8356</v>
      </c>
    </row>
    <row r="8357" spans="1:4" x14ac:dyDescent="0.2">
      <c r="A8357" s="6" t="s">
        <v>833</v>
      </c>
      <c r="B8357" s="6" t="s">
        <v>10586</v>
      </c>
      <c r="C8357" s="4" t="s">
        <v>24382</v>
      </c>
      <c r="D8357">
        <f>ROW()</f>
        <v>8357</v>
      </c>
    </row>
    <row r="8358" spans="1:4" x14ac:dyDescent="0.2">
      <c r="A8358" s="6" t="s">
        <v>833</v>
      </c>
      <c r="B8358" s="6" t="s">
        <v>10587</v>
      </c>
      <c r="C8358" s="4" t="s">
        <v>24382</v>
      </c>
      <c r="D8358">
        <f>ROW()</f>
        <v>8358</v>
      </c>
    </row>
    <row r="8359" spans="1:4" x14ac:dyDescent="0.2">
      <c r="A8359" s="6" t="s">
        <v>833</v>
      </c>
      <c r="B8359" s="6" t="s">
        <v>10588</v>
      </c>
      <c r="C8359" s="4" t="s">
        <v>24382</v>
      </c>
      <c r="D8359">
        <f>ROW()</f>
        <v>8359</v>
      </c>
    </row>
    <row r="8360" spans="1:4" x14ac:dyDescent="0.2">
      <c r="A8360" s="6" t="s">
        <v>833</v>
      </c>
      <c r="B8360" s="6" t="s">
        <v>10589</v>
      </c>
      <c r="C8360" s="4" t="s">
        <v>24382</v>
      </c>
      <c r="D8360">
        <f>ROW()</f>
        <v>8360</v>
      </c>
    </row>
    <row r="8361" spans="1:4" x14ac:dyDescent="0.2">
      <c r="A8361" s="6" t="s">
        <v>833</v>
      </c>
      <c r="B8361" s="6" t="s">
        <v>10590</v>
      </c>
      <c r="C8361" s="4" t="s">
        <v>24382</v>
      </c>
      <c r="D8361">
        <f>ROW()</f>
        <v>8361</v>
      </c>
    </row>
    <row r="8362" spans="1:4" x14ac:dyDescent="0.2">
      <c r="A8362" s="5" t="s">
        <v>834</v>
      </c>
      <c r="B8362" s="5" t="s">
        <v>10591</v>
      </c>
      <c r="C8362" s="1" t="s">
        <v>24383</v>
      </c>
      <c r="D8362">
        <f>ROW()</f>
        <v>8362</v>
      </c>
    </row>
    <row r="8363" spans="1:4" x14ac:dyDescent="0.2">
      <c r="A8363" s="5" t="s">
        <v>834</v>
      </c>
      <c r="B8363" s="5" t="s">
        <v>10592</v>
      </c>
      <c r="C8363" s="1" t="s">
        <v>24383</v>
      </c>
      <c r="D8363">
        <f>ROW()</f>
        <v>8363</v>
      </c>
    </row>
    <row r="8364" spans="1:4" x14ac:dyDescent="0.2">
      <c r="A8364" s="5" t="s">
        <v>834</v>
      </c>
      <c r="B8364" s="5" t="s">
        <v>10593</v>
      </c>
      <c r="C8364" s="1" t="s">
        <v>24383</v>
      </c>
      <c r="D8364">
        <f>ROW()</f>
        <v>8364</v>
      </c>
    </row>
    <row r="8365" spans="1:4" x14ac:dyDescent="0.2">
      <c r="A8365" s="5" t="s">
        <v>834</v>
      </c>
      <c r="B8365" s="5" t="s">
        <v>10594</v>
      </c>
      <c r="C8365" s="1" t="s">
        <v>24383</v>
      </c>
      <c r="D8365">
        <f>ROW()</f>
        <v>8365</v>
      </c>
    </row>
    <row r="8366" spans="1:4" x14ac:dyDescent="0.2">
      <c r="A8366" s="5" t="s">
        <v>834</v>
      </c>
      <c r="B8366" s="5" t="s">
        <v>10595</v>
      </c>
      <c r="C8366" s="1" t="s">
        <v>24383</v>
      </c>
      <c r="D8366">
        <f>ROW()</f>
        <v>8366</v>
      </c>
    </row>
    <row r="8367" spans="1:4" x14ac:dyDescent="0.2">
      <c r="A8367" s="5" t="s">
        <v>834</v>
      </c>
      <c r="B8367" s="5" t="s">
        <v>10596</v>
      </c>
      <c r="C8367" s="1" t="s">
        <v>24383</v>
      </c>
      <c r="D8367">
        <f>ROW()</f>
        <v>8367</v>
      </c>
    </row>
    <row r="8368" spans="1:4" x14ac:dyDescent="0.2">
      <c r="A8368" s="5" t="s">
        <v>834</v>
      </c>
      <c r="B8368" s="5" t="s">
        <v>10597</v>
      </c>
      <c r="C8368" s="1" t="s">
        <v>24383</v>
      </c>
      <c r="D8368">
        <f>ROW()</f>
        <v>8368</v>
      </c>
    </row>
    <row r="8369" spans="1:4" x14ac:dyDescent="0.2">
      <c r="A8369" s="5" t="s">
        <v>834</v>
      </c>
      <c r="B8369" s="5" t="s">
        <v>10598</v>
      </c>
      <c r="C8369" s="1" t="s">
        <v>24383</v>
      </c>
      <c r="D8369">
        <f>ROW()</f>
        <v>8369</v>
      </c>
    </row>
    <row r="8370" spans="1:4" x14ac:dyDescent="0.2">
      <c r="A8370" s="5" t="s">
        <v>834</v>
      </c>
      <c r="B8370" s="5" t="s">
        <v>10599</v>
      </c>
      <c r="C8370" s="1" t="s">
        <v>24383</v>
      </c>
      <c r="D8370">
        <f>ROW()</f>
        <v>8370</v>
      </c>
    </row>
    <row r="8371" spans="1:4" x14ac:dyDescent="0.2">
      <c r="A8371" s="5" t="s">
        <v>834</v>
      </c>
      <c r="B8371" s="5" t="s">
        <v>10600</v>
      </c>
      <c r="C8371" s="1" t="s">
        <v>24383</v>
      </c>
      <c r="D8371">
        <f>ROW()</f>
        <v>8371</v>
      </c>
    </row>
    <row r="8372" spans="1:4" x14ac:dyDescent="0.2">
      <c r="A8372" s="6" t="s">
        <v>835</v>
      </c>
      <c r="B8372" s="6" t="s">
        <v>10601</v>
      </c>
      <c r="C8372" s="4" t="s">
        <v>24382</v>
      </c>
      <c r="D8372">
        <f>ROW()</f>
        <v>8372</v>
      </c>
    </row>
    <row r="8373" spans="1:4" x14ac:dyDescent="0.2">
      <c r="A8373" s="6" t="s">
        <v>835</v>
      </c>
      <c r="B8373" s="6" t="s">
        <v>10602</v>
      </c>
      <c r="C8373" s="4" t="s">
        <v>24382</v>
      </c>
      <c r="D8373">
        <f>ROW()</f>
        <v>8373</v>
      </c>
    </row>
    <row r="8374" spans="1:4" x14ac:dyDescent="0.2">
      <c r="A8374" s="6" t="s">
        <v>835</v>
      </c>
      <c r="B8374" s="6" t="s">
        <v>10603</v>
      </c>
      <c r="C8374" s="4" t="s">
        <v>24382</v>
      </c>
      <c r="D8374">
        <f>ROW()</f>
        <v>8374</v>
      </c>
    </row>
    <row r="8375" spans="1:4" x14ac:dyDescent="0.2">
      <c r="A8375" s="6" t="s">
        <v>835</v>
      </c>
      <c r="B8375" s="6" t="s">
        <v>10604</v>
      </c>
      <c r="C8375" s="4" t="s">
        <v>24382</v>
      </c>
      <c r="D8375">
        <f>ROW()</f>
        <v>8375</v>
      </c>
    </row>
    <row r="8376" spans="1:4" x14ac:dyDescent="0.2">
      <c r="A8376" s="6" t="s">
        <v>835</v>
      </c>
      <c r="B8376" s="6" t="s">
        <v>10605</v>
      </c>
      <c r="C8376" s="4" t="s">
        <v>24382</v>
      </c>
      <c r="D8376">
        <f>ROW()</f>
        <v>8376</v>
      </c>
    </row>
    <row r="8377" spans="1:4" x14ac:dyDescent="0.2">
      <c r="A8377" s="6" t="s">
        <v>835</v>
      </c>
      <c r="B8377" s="6" t="s">
        <v>10606</v>
      </c>
      <c r="C8377" s="4" t="s">
        <v>24383</v>
      </c>
      <c r="D8377">
        <f>ROW()</f>
        <v>8377</v>
      </c>
    </row>
    <row r="8378" spans="1:4" x14ac:dyDescent="0.2">
      <c r="A8378" s="6" t="s">
        <v>835</v>
      </c>
      <c r="B8378" s="6" t="s">
        <v>10607</v>
      </c>
      <c r="C8378" s="4" t="s">
        <v>24383</v>
      </c>
      <c r="D8378">
        <f>ROW()</f>
        <v>8378</v>
      </c>
    </row>
    <row r="8379" spans="1:4" x14ac:dyDescent="0.2">
      <c r="A8379" s="6" t="s">
        <v>835</v>
      </c>
      <c r="B8379" s="6" t="s">
        <v>10608</v>
      </c>
      <c r="C8379" s="4" t="s">
        <v>24383</v>
      </c>
      <c r="D8379">
        <f>ROW()</f>
        <v>8379</v>
      </c>
    </row>
    <row r="8380" spans="1:4" x14ac:dyDescent="0.2">
      <c r="A8380" s="6" t="s">
        <v>835</v>
      </c>
      <c r="B8380" s="6" t="s">
        <v>10609</v>
      </c>
      <c r="C8380" s="4" t="s">
        <v>24383</v>
      </c>
      <c r="D8380">
        <f>ROW()</f>
        <v>8380</v>
      </c>
    </row>
    <row r="8381" spans="1:4" x14ac:dyDescent="0.2">
      <c r="A8381" s="6" t="s">
        <v>835</v>
      </c>
      <c r="B8381" s="6" t="s">
        <v>10610</v>
      </c>
      <c r="C8381" s="4" t="s">
        <v>24383</v>
      </c>
      <c r="D8381">
        <f>ROW()</f>
        <v>8381</v>
      </c>
    </row>
    <row r="8382" spans="1:4" x14ac:dyDescent="0.2">
      <c r="A8382" s="5" t="s">
        <v>836</v>
      </c>
      <c r="B8382" s="5" t="s">
        <v>10611</v>
      </c>
      <c r="C8382" s="1" t="s">
        <v>24383</v>
      </c>
      <c r="D8382">
        <f>ROW()</f>
        <v>8382</v>
      </c>
    </row>
    <row r="8383" spans="1:4" x14ac:dyDescent="0.2">
      <c r="A8383" s="5" t="s">
        <v>836</v>
      </c>
      <c r="B8383" s="5" t="s">
        <v>10612</v>
      </c>
      <c r="C8383" s="1" t="s">
        <v>24383</v>
      </c>
      <c r="D8383">
        <f>ROW()</f>
        <v>8383</v>
      </c>
    </row>
    <row r="8384" spans="1:4" x14ac:dyDescent="0.2">
      <c r="A8384" s="5" t="s">
        <v>836</v>
      </c>
      <c r="B8384" s="5" t="s">
        <v>10613</v>
      </c>
      <c r="C8384" s="1" t="s">
        <v>24383</v>
      </c>
      <c r="D8384">
        <f>ROW()</f>
        <v>8384</v>
      </c>
    </row>
    <row r="8385" spans="1:4" x14ac:dyDescent="0.2">
      <c r="A8385" s="5" t="s">
        <v>836</v>
      </c>
      <c r="B8385" s="5" t="s">
        <v>10614</v>
      </c>
      <c r="C8385" s="1" t="s">
        <v>24383</v>
      </c>
      <c r="D8385">
        <f>ROW()</f>
        <v>8385</v>
      </c>
    </row>
    <row r="8386" spans="1:4" x14ac:dyDescent="0.2">
      <c r="A8386" s="5" t="s">
        <v>836</v>
      </c>
      <c r="B8386" s="5" t="s">
        <v>10615</v>
      </c>
      <c r="C8386" s="1" t="s">
        <v>24383</v>
      </c>
      <c r="D8386">
        <f>ROW()</f>
        <v>8386</v>
      </c>
    </row>
    <row r="8387" spans="1:4" x14ac:dyDescent="0.2">
      <c r="A8387" s="5" t="s">
        <v>836</v>
      </c>
      <c r="B8387" s="5" t="s">
        <v>10616</v>
      </c>
      <c r="C8387" s="1" t="s">
        <v>24383</v>
      </c>
      <c r="D8387">
        <f>ROW()</f>
        <v>8387</v>
      </c>
    </row>
    <row r="8388" spans="1:4" x14ac:dyDescent="0.2">
      <c r="A8388" s="5" t="s">
        <v>836</v>
      </c>
      <c r="B8388" s="5" t="s">
        <v>10617</v>
      </c>
      <c r="C8388" s="1" t="s">
        <v>24383</v>
      </c>
      <c r="D8388">
        <f>ROW()</f>
        <v>8388</v>
      </c>
    </row>
    <row r="8389" spans="1:4" x14ac:dyDescent="0.2">
      <c r="A8389" s="5" t="s">
        <v>836</v>
      </c>
      <c r="B8389" s="5" t="s">
        <v>10618</v>
      </c>
      <c r="C8389" s="1" t="s">
        <v>24383</v>
      </c>
      <c r="D8389">
        <f>ROW()</f>
        <v>8389</v>
      </c>
    </row>
    <row r="8390" spans="1:4" x14ac:dyDescent="0.2">
      <c r="A8390" s="5" t="s">
        <v>836</v>
      </c>
      <c r="B8390" s="5" t="s">
        <v>10619</v>
      </c>
      <c r="C8390" s="1" t="s">
        <v>24383</v>
      </c>
      <c r="D8390">
        <f>ROW()</f>
        <v>8390</v>
      </c>
    </row>
    <row r="8391" spans="1:4" x14ac:dyDescent="0.2">
      <c r="A8391" s="5" t="s">
        <v>836</v>
      </c>
      <c r="B8391" s="5" t="s">
        <v>10620</v>
      </c>
      <c r="C8391" s="1" t="s">
        <v>24383</v>
      </c>
      <c r="D8391">
        <f>ROW()</f>
        <v>8391</v>
      </c>
    </row>
    <row r="8392" spans="1:4" x14ac:dyDescent="0.2">
      <c r="A8392" s="6" t="s">
        <v>837</v>
      </c>
      <c r="B8392" s="6" t="s">
        <v>10621</v>
      </c>
      <c r="C8392" s="4" t="s">
        <v>24382</v>
      </c>
      <c r="D8392">
        <f>ROW()</f>
        <v>8392</v>
      </c>
    </row>
    <row r="8393" spans="1:4" x14ac:dyDescent="0.2">
      <c r="A8393" s="6" t="s">
        <v>837</v>
      </c>
      <c r="B8393" s="6" t="s">
        <v>10622</v>
      </c>
      <c r="C8393" s="4" t="s">
        <v>24382</v>
      </c>
      <c r="D8393">
        <f>ROW()</f>
        <v>8393</v>
      </c>
    </row>
    <row r="8394" spans="1:4" x14ac:dyDescent="0.2">
      <c r="A8394" s="6" t="s">
        <v>837</v>
      </c>
      <c r="B8394" s="6" t="s">
        <v>10623</v>
      </c>
      <c r="C8394" s="4" t="s">
        <v>24382</v>
      </c>
      <c r="D8394">
        <f>ROW()</f>
        <v>8394</v>
      </c>
    </row>
    <row r="8395" spans="1:4" x14ac:dyDescent="0.2">
      <c r="A8395" s="6" t="s">
        <v>837</v>
      </c>
      <c r="B8395" s="6" t="s">
        <v>10624</v>
      </c>
      <c r="C8395" s="4" t="s">
        <v>24382</v>
      </c>
      <c r="D8395">
        <f>ROW()</f>
        <v>8395</v>
      </c>
    </row>
    <row r="8396" spans="1:4" x14ac:dyDescent="0.2">
      <c r="A8396" s="6" t="s">
        <v>837</v>
      </c>
      <c r="B8396" s="6" t="s">
        <v>10625</v>
      </c>
      <c r="C8396" s="4" t="s">
        <v>24382</v>
      </c>
      <c r="D8396">
        <f>ROW()</f>
        <v>8396</v>
      </c>
    </row>
    <row r="8397" spans="1:4" x14ac:dyDescent="0.2">
      <c r="A8397" s="6" t="s">
        <v>837</v>
      </c>
      <c r="B8397" s="6" t="s">
        <v>10626</v>
      </c>
      <c r="C8397" s="4" t="s">
        <v>24383</v>
      </c>
      <c r="D8397">
        <f>ROW()</f>
        <v>8397</v>
      </c>
    </row>
    <row r="8398" spans="1:4" x14ac:dyDescent="0.2">
      <c r="A8398" s="6" t="s">
        <v>837</v>
      </c>
      <c r="B8398" s="6" t="s">
        <v>10627</v>
      </c>
      <c r="C8398" s="4" t="s">
        <v>24383</v>
      </c>
      <c r="D8398">
        <f>ROW()</f>
        <v>8398</v>
      </c>
    </row>
    <row r="8399" spans="1:4" x14ac:dyDescent="0.2">
      <c r="A8399" s="6" t="s">
        <v>837</v>
      </c>
      <c r="B8399" s="6" t="s">
        <v>10628</v>
      </c>
      <c r="C8399" s="4" t="s">
        <v>24383</v>
      </c>
      <c r="D8399">
        <f>ROW()</f>
        <v>8399</v>
      </c>
    </row>
    <row r="8400" spans="1:4" x14ac:dyDescent="0.2">
      <c r="A8400" s="6" t="s">
        <v>837</v>
      </c>
      <c r="B8400" s="6" t="s">
        <v>10629</v>
      </c>
      <c r="C8400" s="4" t="s">
        <v>24383</v>
      </c>
      <c r="D8400">
        <f>ROW()</f>
        <v>8400</v>
      </c>
    </row>
    <row r="8401" spans="1:4" x14ac:dyDescent="0.2">
      <c r="A8401" s="6" t="s">
        <v>837</v>
      </c>
      <c r="B8401" s="6" t="s">
        <v>10630</v>
      </c>
      <c r="C8401" s="4" t="s">
        <v>24383</v>
      </c>
      <c r="D8401">
        <f>ROW()</f>
        <v>8401</v>
      </c>
    </row>
    <row r="8402" spans="1:4" x14ac:dyDescent="0.2">
      <c r="A8402" s="5" t="s">
        <v>838</v>
      </c>
      <c r="B8402" s="5" t="s">
        <v>10631</v>
      </c>
      <c r="C8402" s="1" t="s">
        <v>24382</v>
      </c>
      <c r="D8402">
        <f>ROW()</f>
        <v>8402</v>
      </c>
    </row>
    <row r="8403" spans="1:4" x14ac:dyDescent="0.2">
      <c r="A8403" s="5" t="s">
        <v>838</v>
      </c>
      <c r="B8403" s="5" t="s">
        <v>10632</v>
      </c>
      <c r="C8403" s="1" t="s">
        <v>24382</v>
      </c>
      <c r="D8403">
        <f>ROW()</f>
        <v>8403</v>
      </c>
    </row>
    <row r="8404" spans="1:4" x14ac:dyDescent="0.2">
      <c r="A8404" s="5" t="s">
        <v>838</v>
      </c>
      <c r="B8404" s="5" t="s">
        <v>10633</v>
      </c>
      <c r="C8404" s="1" t="s">
        <v>24382</v>
      </c>
      <c r="D8404">
        <f>ROW()</f>
        <v>8404</v>
      </c>
    </row>
    <row r="8405" spans="1:4" x14ac:dyDescent="0.2">
      <c r="A8405" s="5" t="s">
        <v>838</v>
      </c>
      <c r="B8405" s="5" t="s">
        <v>10634</v>
      </c>
      <c r="C8405" s="1" t="s">
        <v>24382</v>
      </c>
      <c r="D8405">
        <f>ROW()</f>
        <v>8405</v>
      </c>
    </row>
    <row r="8406" spans="1:4" x14ac:dyDescent="0.2">
      <c r="A8406" s="5" t="s">
        <v>838</v>
      </c>
      <c r="B8406" s="5" t="s">
        <v>10635</v>
      </c>
      <c r="C8406" s="1" t="s">
        <v>24382</v>
      </c>
      <c r="D8406">
        <f>ROW()</f>
        <v>8406</v>
      </c>
    </row>
    <row r="8407" spans="1:4" x14ac:dyDescent="0.2">
      <c r="A8407" s="5" t="s">
        <v>838</v>
      </c>
      <c r="B8407" s="5" t="s">
        <v>10636</v>
      </c>
      <c r="C8407" s="1" t="s">
        <v>24383</v>
      </c>
      <c r="D8407">
        <f>ROW()</f>
        <v>8407</v>
      </c>
    </row>
    <row r="8408" spans="1:4" x14ac:dyDescent="0.2">
      <c r="A8408" s="5" t="s">
        <v>838</v>
      </c>
      <c r="B8408" s="5" t="s">
        <v>10637</v>
      </c>
      <c r="C8408" s="1" t="s">
        <v>24383</v>
      </c>
      <c r="D8408">
        <f>ROW()</f>
        <v>8408</v>
      </c>
    </row>
    <row r="8409" spans="1:4" x14ac:dyDescent="0.2">
      <c r="A8409" s="5" t="s">
        <v>838</v>
      </c>
      <c r="B8409" s="5" t="s">
        <v>10638</v>
      </c>
      <c r="C8409" s="1" t="s">
        <v>24383</v>
      </c>
      <c r="D8409">
        <f>ROW()</f>
        <v>8409</v>
      </c>
    </row>
    <row r="8410" spans="1:4" x14ac:dyDescent="0.2">
      <c r="A8410" s="5" t="s">
        <v>838</v>
      </c>
      <c r="B8410" s="5" t="s">
        <v>10639</v>
      </c>
      <c r="C8410" s="1" t="s">
        <v>24383</v>
      </c>
      <c r="D8410">
        <f>ROW()</f>
        <v>8410</v>
      </c>
    </row>
    <row r="8411" spans="1:4" x14ac:dyDescent="0.2">
      <c r="A8411" s="5" t="s">
        <v>838</v>
      </c>
      <c r="B8411" s="5" t="s">
        <v>10640</v>
      </c>
      <c r="C8411" s="1" t="s">
        <v>24383</v>
      </c>
      <c r="D8411">
        <f>ROW()</f>
        <v>8411</v>
      </c>
    </row>
    <row r="8412" spans="1:4" x14ac:dyDescent="0.2">
      <c r="A8412" s="6" t="s">
        <v>839</v>
      </c>
      <c r="B8412" s="6" t="s">
        <v>10641</v>
      </c>
      <c r="C8412" s="4" t="s">
        <v>24382</v>
      </c>
      <c r="D8412">
        <f>ROW()</f>
        <v>8412</v>
      </c>
    </row>
    <row r="8413" spans="1:4" x14ac:dyDescent="0.2">
      <c r="A8413" s="6" t="s">
        <v>839</v>
      </c>
      <c r="B8413" s="6" t="s">
        <v>10642</v>
      </c>
      <c r="C8413" s="4" t="s">
        <v>24382</v>
      </c>
      <c r="D8413">
        <f>ROW()</f>
        <v>8413</v>
      </c>
    </row>
    <row r="8414" spans="1:4" x14ac:dyDescent="0.2">
      <c r="A8414" s="6" t="s">
        <v>839</v>
      </c>
      <c r="B8414" s="6" t="s">
        <v>10643</v>
      </c>
      <c r="C8414" s="4" t="s">
        <v>24382</v>
      </c>
      <c r="D8414">
        <f>ROW()</f>
        <v>8414</v>
      </c>
    </row>
    <row r="8415" spans="1:4" x14ac:dyDescent="0.2">
      <c r="A8415" s="6" t="s">
        <v>839</v>
      </c>
      <c r="B8415" s="6" t="s">
        <v>10644</v>
      </c>
      <c r="C8415" s="4" t="s">
        <v>24382</v>
      </c>
      <c r="D8415">
        <f>ROW()</f>
        <v>8415</v>
      </c>
    </row>
    <row r="8416" spans="1:4" x14ac:dyDescent="0.2">
      <c r="A8416" s="6" t="s">
        <v>839</v>
      </c>
      <c r="B8416" s="6" t="s">
        <v>10645</v>
      </c>
      <c r="C8416" s="4" t="s">
        <v>24382</v>
      </c>
      <c r="D8416">
        <f>ROW()</f>
        <v>8416</v>
      </c>
    </row>
    <row r="8417" spans="1:4" x14ac:dyDescent="0.2">
      <c r="A8417" s="6" t="s">
        <v>839</v>
      </c>
      <c r="B8417" s="6" t="s">
        <v>10646</v>
      </c>
      <c r="C8417" s="4" t="s">
        <v>24383</v>
      </c>
      <c r="D8417">
        <f>ROW()</f>
        <v>8417</v>
      </c>
    </row>
    <row r="8418" spans="1:4" x14ac:dyDescent="0.2">
      <c r="A8418" s="6" t="s">
        <v>839</v>
      </c>
      <c r="B8418" s="6" t="s">
        <v>10647</v>
      </c>
      <c r="C8418" s="4" t="s">
        <v>24383</v>
      </c>
      <c r="D8418">
        <f>ROW()</f>
        <v>8418</v>
      </c>
    </row>
    <row r="8419" spans="1:4" x14ac:dyDescent="0.2">
      <c r="A8419" s="6" t="s">
        <v>839</v>
      </c>
      <c r="B8419" s="6" t="s">
        <v>10648</v>
      </c>
      <c r="C8419" s="4" t="s">
        <v>24383</v>
      </c>
      <c r="D8419">
        <f>ROW()</f>
        <v>8419</v>
      </c>
    </row>
    <row r="8420" spans="1:4" x14ac:dyDescent="0.2">
      <c r="A8420" s="6" t="s">
        <v>839</v>
      </c>
      <c r="B8420" s="6" t="s">
        <v>10649</v>
      </c>
      <c r="C8420" s="4" t="s">
        <v>24383</v>
      </c>
      <c r="D8420">
        <f>ROW()</f>
        <v>8420</v>
      </c>
    </row>
    <row r="8421" spans="1:4" x14ac:dyDescent="0.2">
      <c r="A8421" s="6" t="s">
        <v>839</v>
      </c>
      <c r="B8421" s="6" t="s">
        <v>10650</v>
      </c>
      <c r="C8421" s="4" t="s">
        <v>24383</v>
      </c>
      <c r="D8421">
        <f>ROW()</f>
        <v>8421</v>
      </c>
    </row>
    <row r="8422" spans="1:4" x14ac:dyDescent="0.2">
      <c r="A8422" s="5" t="s">
        <v>840</v>
      </c>
      <c r="B8422" s="5" t="s">
        <v>10651</v>
      </c>
      <c r="C8422" s="1" t="s">
        <v>24382</v>
      </c>
      <c r="D8422">
        <f>ROW()</f>
        <v>8422</v>
      </c>
    </row>
    <row r="8423" spans="1:4" x14ac:dyDescent="0.2">
      <c r="A8423" s="5" t="s">
        <v>840</v>
      </c>
      <c r="B8423" s="5" t="s">
        <v>10652</v>
      </c>
      <c r="C8423" s="1" t="s">
        <v>24382</v>
      </c>
      <c r="D8423">
        <f>ROW()</f>
        <v>8423</v>
      </c>
    </row>
    <row r="8424" spans="1:4" x14ac:dyDescent="0.2">
      <c r="A8424" s="5" t="s">
        <v>840</v>
      </c>
      <c r="B8424" s="5" t="s">
        <v>10653</v>
      </c>
      <c r="C8424" s="1" t="s">
        <v>24382</v>
      </c>
      <c r="D8424">
        <f>ROW()</f>
        <v>8424</v>
      </c>
    </row>
    <row r="8425" spans="1:4" x14ac:dyDescent="0.2">
      <c r="A8425" s="5" t="s">
        <v>840</v>
      </c>
      <c r="B8425" s="5" t="s">
        <v>10654</v>
      </c>
      <c r="C8425" s="1" t="s">
        <v>24382</v>
      </c>
      <c r="D8425">
        <f>ROW()</f>
        <v>8425</v>
      </c>
    </row>
    <row r="8426" spans="1:4" x14ac:dyDescent="0.2">
      <c r="A8426" s="5" t="s">
        <v>840</v>
      </c>
      <c r="B8426" s="5" t="s">
        <v>10655</v>
      </c>
      <c r="C8426" s="1" t="s">
        <v>24382</v>
      </c>
      <c r="D8426">
        <f>ROW()</f>
        <v>8426</v>
      </c>
    </row>
    <row r="8427" spans="1:4" x14ac:dyDescent="0.2">
      <c r="A8427" s="5" t="s">
        <v>840</v>
      </c>
      <c r="B8427" s="5" t="s">
        <v>10656</v>
      </c>
      <c r="C8427" s="1" t="s">
        <v>24383</v>
      </c>
      <c r="D8427">
        <f>ROW()</f>
        <v>8427</v>
      </c>
    </row>
    <row r="8428" spans="1:4" x14ac:dyDescent="0.2">
      <c r="A8428" s="5" t="s">
        <v>840</v>
      </c>
      <c r="B8428" s="5" t="s">
        <v>10657</v>
      </c>
      <c r="C8428" s="1" t="s">
        <v>24383</v>
      </c>
      <c r="D8428">
        <f>ROW()</f>
        <v>8428</v>
      </c>
    </row>
    <row r="8429" spans="1:4" x14ac:dyDescent="0.2">
      <c r="A8429" s="5" t="s">
        <v>840</v>
      </c>
      <c r="B8429" s="5" t="s">
        <v>10658</v>
      </c>
      <c r="C8429" s="1" t="s">
        <v>24383</v>
      </c>
      <c r="D8429">
        <f>ROW()</f>
        <v>8429</v>
      </c>
    </row>
    <row r="8430" spans="1:4" x14ac:dyDescent="0.2">
      <c r="A8430" s="5" t="s">
        <v>840</v>
      </c>
      <c r="B8430" s="5" t="s">
        <v>10659</v>
      </c>
      <c r="C8430" s="1" t="s">
        <v>24383</v>
      </c>
      <c r="D8430">
        <f>ROW()</f>
        <v>8430</v>
      </c>
    </row>
    <row r="8431" spans="1:4" x14ac:dyDescent="0.2">
      <c r="A8431" s="5" t="s">
        <v>840</v>
      </c>
      <c r="B8431" s="5" t="s">
        <v>10660</v>
      </c>
      <c r="C8431" s="1" t="s">
        <v>24383</v>
      </c>
      <c r="D8431">
        <f>ROW()</f>
        <v>8431</v>
      </c>
    </row>
    <row r="8432" spans="1:4" x14ac:dyDescent="0.2">
      <c r="A8432" s="6" t="s">
        <v>841</v>
      </c>
      <c r="B8432" s="6" t="s">
        <v>10661</v>
      </c>
      <c r="C8432" s="4" t="s">
        <v>24382</v>
      </c>
      <c r="D8432">
        <f>ROW()</f>
        <v>8432</v>
      </c>
    </row>
    <row r="8433" spans="1:4" x14ac:dyDescent="0.2">
      <c r="A8433" s="6" t="s">
        <v>841</v>
      </c>
      <c r="B8433" s="6" t="s">
        <v>10662</v>
      </c>
      <c r="C8433" s="4" t="s">
        <v>24382</v>
      </c>
      <c r="D8433">
        <f>ROW()</f>
        <v>8433</v>
      </c>
    </row>
    <row r="8434" spans="1:4" x14ac:dyDescent="0.2">
      <c r="A8434" s="6" t="s">
        <v>841</v>
      </c>
      <c r="B8434" s="6" t="s">
        <v>10663</v>
      </c>
      <c r="C8434" s="4" t="s">
        <v>24382</v>
      </c>
      <c r="D8434">
        <f>ROW()</f>
        <v>8434</v>
      </c>
    </row>
    <row r="8435" spans="1:4" x14ac:dyDescent="0.2">
      <c r="A8435" s="6" t="s">
        <v>841</v>
      </c>
      <c r="B8435" s="6" t="s">
        <v>10664</v>
      </c>
      <c r="C8435" s="4" t="s">
        <v>24382</v>
      </c>
      <c r="D8435">
        <f>ROW()</f>
        <v>8435</v>
      </c>
    </row>
    <row r="8436" spans="1:4" x14ac:dyDescent="0.2">
      <c r="A8436" s="6" t="s">
        <v>841</v>
      </c>
      <c r="B8436" s="6" t="s">
        <v>10665</v>
      </c>
      <c r="C8436" s="4" t="s">
        <v>24382</v>
      </c>
      <c r="D8436">
        <f>ROW()</f>
        <v>8436</v>
      </c>
    </row>
    <row r="8437" spans="1:4" x14ac:dyDescent="0.2">
      <c r="A8437" s="6" t="s">
        <v>841</v>
      </c>
      <c r="B8437" s="6" t="s">
        <v>10666</v>
      </c>
      <c r="C8437" s="4" t="s">
        <v>24383</v>
      </c>
      <c r="D8437">
        <f>ROW()</f>
        <v>8437</v>
      </c>
    </row>
    <row r="8438" spans="1:4" x14ac:dyDescent="0.2">
      <c r="A8438" s="6" t="s">
        <v>841</v>
      </c>
      <c r="B8438" s="6" t="s">
        <v>10667</v>
      </c>
      <c r="C8438" s="4" t="s">
        <v>24383</v>
      </c>
      <c r="D8438">
        <f>ROW()</f>
        <v>8438</v>
      </c>
    </row>
    <row r="8439" spans="1:4" x14ac:dyDescent="0.2">
      <c r="A8439" s="6" t="s">
        <v>841</v>
      </c>
      <c r="B8439" s="6" t="s">
        <v>10668</v>
      </c>
      <c r="C8439" s="4" t="s">
        <v>24383</v>
      </c>
      <c r="D8439">
        <f>ROW()</f>
        <v>8439</v>
      </c>
    </row>
    <row r="8440" spans="1:4" x14ac:dyDescent="0.2">
      <c r="A8440" s="6" t="s">
        <v>841</v>
      </c>
      <c r="B8440" s="6" t="s">
        <v>10669</v>
      </c>
      <c r="C8440" s="4" t="s">
        <v>24383</v>
      </c>
      <c r="D8440">
        <f>ROW()</f>
        <v>8440</v>
      </c>
    </row>
    <row r="8441" spans="1:4" x14ac:dyDescent="0.2">
      <c r="A8441" s="6" t="s">
        <v>841</v>
      </c>
      <c r="B8441" s="6" t="s">
        <v>10670</v>
      </c>
      <c r="C8441" s="4" t="s">
        <v>24383</v>
      </c>
      <c r="D8441">
        <f>ROW()</f>
        <v>8441</v>
      </c>
    </row>
    <row r="8442" spans="1:4" x14ac:dyDescent="0.2">
      <c r="A8442" s="5" t="s">
        <v>842</v>
      </c>
      <c r="B8442" s="5" t="s">
        <v>10671</v>
      </c>
      <c r="C8442" s="1" t="s">
        <v>24383</v>
      </c>
      <c r="D8442">
        <f>ROW()</f>
        <v>8442</v>
      </c>
    </row>
    <row r="8443" spans="1:4" x14ac:dyDescent="0.2">
      <c r="A8443" s="5" t="s">
        <v>842</v>
      </c>
      <c r="B8443" s="5" t="s">
        <v>10672</v>
      </c>
      <c r="C8443" s="1" t="s">
        <v>24383</v>
      </c>
      <c r="D8443">
        <f>ROW()</f>
        <v>8443</v>
      </c>
    </row>
    <row r="8444" spans="1:4" x14ac:dyDescent="0.2">
      <c r="A8444" s="5" t="s">
        <v>842</v>
      </c>
      <c r="B8444" s="5" t="s">
        <v>10673</v>
      </c>
      <c r="C8444" s="1" t="s">
        <v>24383</v>
      </c>
      <c r="D8444">
        <f>ROW()</f>
        <v>8444</v>
      </c>
    </row>
    <row r="8445" spans="1:4" x14ac:dyDescent="0.2">
      <c r="A8445" s="5" t="s">
        <v>842</v>
      </c>
      <c r="B8445" s="5" t="s">
        <v>10674</v>
      </c>
      <c r="C8445" s="1" t="s">
        <v>24383</v>
      </c>
      <c r="D8445">
        <f>ROW()</f>
        <v>8445</v>
      </c>
    </row>
    <row r="8446" spans="1:4" x14ac:dyDescent="0.2">
      <c r="A8446" s="5" t="s">
        <v>842</v>
      </c>
      <c r="B8446" s="5" t="s">
        <v>10675</v>
      </c>
      <c r="C8446" s="1" t="s">
        <v>24383</v>
      </c>
      <c r="D8446">
        <f>ROW()</f>
        <v>8446</v>
      </c>
    </row>
    <row r="8447" spans="1:4" x14ac:dyDescent="0.2">
      <c r="A8447" s="5" t="s">
        <v>842</v>
      </c>
      <c r="B8447" s="5" t="s">
        <v>10676</v>
      </c>
      <c r="C8447" s="1" t="s">
        <v>24383</v>
      </c>
      <c r="D8447">
        <f>ROW()</f>
        <v>8447</v>
      </c>
    </row>
    <row r="8448" spans="1:4" x14ac:dyDescent="0.2">
      <c r="A8448" s="5" t="s">
        <v>842</v>
      </c>
      <c r="B8448" s="5" t="s">
        <v>10677</v>
      </c>
      <c r="C8448" s="1" t="s">
        <v>24383</v>
      </c>
      <c r="D8448">
        <f>ROW()</f>
        <v>8448</v>
      </c>
    </row>
    <row r="8449" spans="1:4" x14ac:dyDescent="0.2">
      <c r="A8449" s="5" t="s">
        <v>842</v>
      </c>
      <c r="B8449" s="5" t="s">
        <v>10678</v>
      </c>
      <c r="C8449" s="1" t="s">
        <v>24383</v>
      </c>
      <c r="D8449">
        <f>ROW()</f>
        <v>8449</v>
      </c>
    </row>
    <row r="8450" spans="1:4" x14ac:dyDescent="0.2">
      <c r="A8450" s="5" t="s">
        <v>842</v>
      </c>
      <c r="B8450" s="5" t="s">
        <v>10679</v>
      </c>
      <c r="C8450" s="1" t="s">
        <v>24383</v>
      </c>
      <c r="D8450">
        <f>ROW()</f>
        <v>8450</v>
      </c>
    </row>
    <row r="8451" spans="1:4" x14ac:dyDescent="0.2">
      <c r="A8451" s="5" t="s">
        <v>842</v>
      </c>
      <c r="B8451" s="5" t="s">
        <v>10680</v>
      </c>
      <c r="C8451" s="1" t="s">
        <v>24383</v>
      </c>
      <c r="D8451">
        <f>ROW()</f>
        <v>8451</v>
      </c>
    </row>
    <row r="8452" spans="1:4" x14ac:dyDescent="0.2">
      <c r="A8452" s="6" t="s">
        <v>843</v>
      </c>
      <c r="B8452" s="6" t="s">
        <v>10681</v>
      </c>
      <c r="C8452" s="4" t="s">
        <v>24382</v>
      </c>
      <c r="D8452">
        <f>ROW()</f>
        <v>8452</v>
      </c>
    </row>
    <row r="8453" spans="1:4" x14ac:dyDescent="0.2">
      <c r="A8453" s="6" t="s">
        <v>843</v>
      </c>
      <c r="B8453" s="6" t="s">
        <v>10682</v>
      </c>
      <c r="C8453" s="4" t="s">
        <v>24382</v>
      </c>
      <c r="D8453">
        <f>ROW()</f>
        <v>8453</v>
      </c>
    </row>
    <row r="8454" spans="1:4" x14ac:dyDescent="0.2">
      <c r="A8454" s="6" t="s">
        <v>843</v>
      </c>
      <c r="B8454" s="6" t="s">
        <v>10683</v>
      </c>
      <c r="C8454" s="4" t="s">
        <v>24382</v>
      </c>
      <c r="D8454">
        <f>ROW()</f>
        <v>8454</v>
      </c>
    </row>
    <row r="8455" spans="1:4" x14ac:dyDescent="0.2">
      <c r="A8455" s="6" t="s">
        <v>843</v>
      </c>
      <c r="B8455" s="6" t="s">
        <v>10684</v>
      </c>
      <c r="C8455" s="4" t="s">
        <v>24382</v>
      </c>
      <c r="D8455">
        <f>ROW()</f>
        <v>8455</v>
      </c>
    </row>
    <row r="8456" spans="1:4" x14ac:dyDescent="0.2">
      <c r="A8456" s="6" t="s">
        <v>843</v>
      </c>
      <c r="B8456" s="6" t="s">
        <v>10685</v>
      </c>
      <c r="C8456" s="4" t="s">
        <v>24382</v>
      </c>
      <c r="D8456">
        <f>ROW()</f>
        <v>8456</v>
      </c>
    </row>
    <row r="8457" spans="1:4" x14ac:dyDescent="0.2">
      <c r="A8457" s="6" t="s">
        <v>843</v>
      </c>
      <c r="B8457" s="6" t="s">
        <v>10686</v>
      </c>
      <c r="C8457" s="4" t="s">
        <v>24383</v>
      </c>
      <c r="D8457">
        <f>ROW()</f>
        <v>8457</v>
      </c>
    </row>
    <row r="8458" spans="1:4" x14ac:dyDescent="0.2">
      <c r="A8458" s="6" t="s">
        <v>843</v>
      </c>
      <c r="B8458" s="6" t="s">
        <v>10687</v>
      </c>
      <c r="C8458" s="4" t="s">
        <v>24383</v>
      </c>
      <c r="D8458">
        <f>ROW()</f>
        <v>8458</v>
      </c>
    </row>
    <row r="8459" spans="1:4" x14ac:dyDescent="0.2">
      <c r="A8459" s="6" t="s">
        <v>843</v>
      </c>
      <c r="B8459" s="6" t="s">
        <v>10688</v>
      </c>
      <c r="C8459" s="4" t="s">
        <v>24383</v>
      </c>
      <c r="D8459">
        <f>ROW()</f>
        <v>8459</v>
      </c>
    </row>
    <row r="8460" spans="1:4" x14ac:dyDescent="0.2">
      <c r="A8460" s="6" t="s">
        <v>843</v>
      </c>
      <c r="B8460" s="6" t="s">
        <v>10689</v>
      </c>
      <c r="C8460" s="4" t="s">
        <v>24383</v>
      </c>
      <c r="D8460">
        <f>ROW()</f>
        <v>8460</v>
      </c>
    </row>
    <row r="8461" spans="1:4" x14ac:dyDescent="0.2">
      <c r="A8461" s="6" t="s">
        <v>843</v>
      </c>
      <c r="B8461" s="6" t="s">
        <v>10690</v>
      </c>
      <c r="C8461" s="4" t="s">
        <v>24383</v>
      </c>
      <c r="D8461">
        <f>ROW()</f>
        <v>8461</v>
      </c>
    </row>
    <row r="8462" spans="1:4" x14ac:dyDescent="0.2">
      <c r="A8462" s="5" t="s">
        <v>844</v>
      </c>
      <c r="B8462" s="5" t="s">
        <v>10691</v>
      </c>
      <c r="C8462" s="1" t="s">
        <v>24382</v>
      </c>
      <c r="D8462">
        <f>ROW()</f>
        <v>8462</v>
      </c>
    </row>
    <row r="8463" spans="1:4" x14ac:dyDescent="0.2">
      <c r="A8463" s="5" t="s">
        <v>844</v>
      </c>
      <c r="B8463" s="5" t="s">
        <v>10692</v>
      </c>
      <c r="C8463" s="1" t="s">
        <v>24382</v>
      </c>
      <c r="D8463">
        <f>ROW()</f>
        <v>8463</v>
      </c>
    </row>
    <row r="8464" spans="1:4" x14ac:dyDescent="0.2">
      <c r="A8464" s="5" t="s">
        <v>844</v>
      </c>
      <c r="B8464" s="5" t="s">
        <v>10693</v>
      </c>
      <c r="C8464" s="1" t="s">
        <v>24382</v>
      </c>
      <c r="D8464">
        <f>ROW()</f>
        <v>8464</v>
      </c>
    </row>
    <row r="8465" spans="1:4" x14ac:dyDescent="0.2">
      <c r="A8465" s="5" t="s">
        <v>844</v>
      </c>
      <c r="B8465" s="5" t="s">
        <v>10694</v>
      </c>
      <c r="C8465" s="1" t="s">
        <v>24382</v>
      </c>
      <c r="D8465">
        <f>ROW()</f>
        <v>8465</v>
      </c>
    </row>
    <row r="8466" spans="1:4" x14ac:dyDescent="0.2">
      <c r="A8466" s="5" t="s">
        <v>844</v>
      </c>
      <c r="B8466" s="5" t="s">
        <v>10695</v>
      </c>
      <c r="C8466" s="1" t="s">
        <v>24382</v>
      </c>
      <c r="D8466">
        <f>ROW()</f>
        <v>8466</v>
      </c>
    </row>
    <row r="8467" spans="1:4" x14ac:dyDescent="0.2">
      <c r="A8467" s="5" t="s">
        <v>844</v>
      </c>
      <c r="B8467" s="5" t="s">
        <v>10696</v>
      </c>
      <c r="C8467" s="1" t="s">
        <v>24383</v>
      </c>
      <c r="D8467">
        <f>ROW()</f>
        <v>8467</v>
      </c>
    </row>
    <row r="8468" spans="1:4" x14ac:dyDescent="0.2">
      <c r="A8468" s="5" t="s">
        <v>844</v>
      </c>
      <c r="B8468" s="5" t="s">
        <v>10697</v>
      </c>
      <c r="C8468" s="1" t="s">
        <v>24383</v>
      </c>
      <c r="D8468">
        <f>ROW()</f>
        <v>8468</v>
      </c>
    </row>
    <row r="8469" spans="1:4" x14ac:dyDescent="0.2">
      <c r="A8469" s="5" t="s">
        <v>844</v>
      </c>
      <c r="B8469" s="5" t="s">
        <v>10698</v>
      </c>
      <c r="C8469" s="1" t="s">
        <v>24383</v>
      </c>
      <c r="D8469">
        <f>ROW()</f>
        <v>8469</v>
      </c>
    </row>
    <row r="8470" spans="1:4" x14ac:dyDescent="0.2">
      <c r="A8470" s="5" t="s">
        <v>844</v>
      </c>
      <c r="B8470" s="5" t="s">
        <v>10699</v>
      </c>
      <c r="C8470" s="1" t="s">
        <v>24383</v>
      </c>
      <c r="D8470">
        <f>ROW()</f>
        <v>8470</v>
      </c>
    </row>
    <row r="8471" spans="1:4" x14ac:dyDescent="0.2">
      <c r="A8471" s="5" t="s">
        <v>844</v>
      </c>
      <c r="B8471" s="5" t="s">
        <v>10700</v>
      </c>
      <c r="C8471" s="1" t="s">
        <v>24383</v>
      </c>
      <c r="D8471">
        <f>ROW()</f>
        <v>8471</v>
      </c>
    </row>
    <row r="8472" spans="1:4" x14ac:dyDescent="0.2">
      <c r="A8472" s="6" t="s">
        <v>845</v>
      </c>
      <c r="B8472" s="6" t="s">
        <v>10701</v>
      </c>
      <c r="C8472" s="4" t="s">
        <v>24383</v>
      </c>
      <c r="D8472">
        <f>ROW()</f>
        <v>8472</v>
      </c>
    </row>
    <row r="8473" spans="1:4" x14ac:dyDescent="0.2">
      <c r="A8473" s="6" t="s">
        <v>845</v>
      </c>
      <c r="B8473" s="6" t="s">
        <v>10702</v>
      </c>
      <c r="C8473" s="4" t="s">
        <v>24383</v>
      </c>
      <c r="D8473">
        <f>ROW()</f>
        <v>8473</v>
      </c>
    </row>
    <row r="8474" spans="1:4" x14ac:dyDescent="0.2">
      <c r="A8474" s="6" t="s">
        <v>845</v>
      </c>
      <c r="B8474" s="6" t="s">
        <v>10703</v>
      </c>
      <c r="C8474" s="4" t="s">
        <v>24383</v>
      </c>
      <c r="D8474">
        <f>ROW()</f>
        <v>8474</v>
      </c>
    </row>
    <row r="8475" spans="1:4" x14ac:dyDescent="0.2">
      <c r="A8475" s="6" t="s">
        <v>845</v>
      </c>
      <c r="B8475" s="6" t="s">
        <v>10704</v>
      </c>
      <c r="C8475" s="4" t="s">
        <v>24383</v>
      </c>
      <c r="D8475">
        <f>ROW()</f>
        <v>8475</v>
      </c>
    </row>
    <row r="8476" spans="1:4" x14ac:dyDescent="0.2">
      <c r="A8476" s="6" t="s">
        <v>845</v>
      </c>
      <c r="B8476" s="6" t="s">
        <v>10705</v>
      </c>
      <c r="C8476" s="4" t="s">
        <v>24383</v>
      </c>
      <c r="D8476">
        <f>ROW()</f>
        <v>8476</v>
      </c>
    </row>
    <row r="8477" spans="1:4" x14ac:dyDescent="0.2">
      <c r="A8477" s="6" t="s">
        <v>845</v>
      </c>
      <c r="B8477" s="6" t="s">
        <v>10706</v>
      </c>
      <c r="C8477" s="4" t="s">
        <v>24383</v>
      </c>
      <c r="D8477">
        <f>ROW()</f>
        <v>8477</v>
      </c>
    </row>
    <row r="8478" spans="1:4" x14ac:dyDescent="0.2">
      <c r="A8478" s="6" t="s">
        <v>845</v>
      </c>
      <c r="B8478" s="6" t="s">
        <v>10707</v>
      </c>
      <c r="C8478" s="4" t="s">
        <v>24383</v>
      </c>
      <c r="D8478">
        <f>ROW()</f>
        <v>8478</v>
      </c>
    </row>
    <row r="8479" spans="1:4" x14ac:dyDescent="0.2">
      <c r="A8479" s="6" t="s">
        <v>845</v>
      </c>
      <c r="B8479" s="6" t="s">
        <v>10708</v>
      </c>
      <c r="C8479" s="4" t="s">
        <v>24383</v>
      </c>
      <c r="D8479">
        <f>ROW()</f>
        <v>8479</v>
      </c>
    </row>
    <row r="8480" spans="1:4" x14ac:dyDescent="0.2">
      <c r="A8480" s="6" t="s">
        <v>845</v>
      </c>
      <c r="B8480" s="6" t="s">
        <v>10709</v>
      </c>
      <c r="C8480" s="4" t="s">
        <v>24383</v>
      </c>
      <c r="D8480">
        <f>ROW()</f>
        <v>8480</v>
      </c>
    </row>
    <row r="8481" spans="1:4" x14ac:dyDescent="0.2">
      <c r="A8481" s="6" t="s">
        <v>845</v>
      </c>
      <c r="B8481" s="6" t="s">
        <v>10710</v>
      </c>
      <c r="C8481" s="4" t="s">
        <v>24383</v>
      </c>
      <c r="D8481">
        <f>ROW()</f>
        <v>8481</v>
      </c>
    </row>
    <row r="8482" spans="1:4" x14ac:dyDescent="0.2">
      <c r="A8482" s="5" t="s">
        <v>846</v>
      </c>
      <c r="B8482" s="5" t="s">
        <v>10711</v>
      </c>
      <c r="C8482" s="1" t="s">
        <v>24383</v>
      </c>
      <c r="D8482">
        <f>ROW()</f>
        <v>8482</v>
      </c>
    </row>
    <row r="8483" spans="1:4" x14ac:dyDescent="0.2">
      <c r="A8483" s="5" t="s">
        <v>846</v>
      </c>
      <c r="B8483" s="5" t="s">
        <v>10712</v>
      </c>
      <c r="C8483" s="1" t="s">
        <v>24383</v>
      </c>
      <c r="D8483">
        <f>ROW()</f>
        <v>8483</v>
      </c>
    </row>
    <row r="8484" spans="1:4" x14ac:dyDescent="0.2">
      <c r="A8484" s="5" t="s">
        <v>846</v>
      </c>
      <c r="B8484" s="5" t="s">
        <v>10713</v>
      </c>
      <c r="C8484" s="1" t="s">
        <v>24383</v>
      </c>
      <c r="D8484">
        <f>ROW()</f>
        <v>8484</v>
      </c>
    </row>
    <row r="8485" spans="1:4" x14ac:dyDescent="0.2">
      <c r="A8485" s="5" t="s">
        <v>846</v>
      </c>
      <c r="B8485" s="5" t="s">
        <v>10714</v>
      </c>
      <c r="C8485" s="1" t="s">
        <v>24383</v>
      </c>
      <c r="D8485">
        <f>ROW()</f>
        <v>8485</v>
      </c>
    </row>
    <row r="8486" spans="1:4" x14ac:dyDescent="0.2">
      <c r="A8486" s="5" t="s">
        <v>846</v>
      </c>
      <c r="B8486" s="5" t="s">
        <v>10715</v>
      </c>
      <c r="C8486" s="1" t="s">
        <v>24383</v>
      </c>
      <c r="D8486">
        <f>ROW()</f>
        <v>8486</v>
      </c>
    </row>
    <row r="8487" spans="1:4" x14ac:dyDescent="0.2">
      <c r="A8487" s="5" t="s">
        <v>846</v>
      </c>
      <c r="B8487" s="5" t="s">
        <v>10716</v>
      </c>
      <c r="C8487" s="1" t="s">
        <v>24383</v>
      </c>
      <c r="D8487">
        <f>ROW()</f>
        <v>8487</v>
      </c>
    </row>
    <row r="8488" spans="1:4" x14ac:dyDescent="0.2">
      <c r="A8488" s="5" t="s">
        <v>846</v>
      </c>
      <c r="B8488" s="5" t="s">
        <v>10717</v>
      </c>
      <c r="C8488" s="1" t="s">
        <v>24383</v>
      </c>
      <c r="D8488">
        <f>ROW()</f>
        <v>8488</v>
      </c>
    </row>
    <row r="8489" spans="1:4" x14ac:dyDescent="0.2">
      <c r="A8489" s="5" t="s">
        <v>846</v>
      </c>
      <c r="B8489" s="5" t="s">
        <v>10718</v>
      </c>
      <c r="C8489" s="1" t="s">
        <v>24383</v>
      </c>
      <c r="D8489">
        <f>ROW()</f>
        <v>8489</v>
      </c>
    </row>
    <row r="8490" spans="1:4" x14ac:dyDescent="0.2">
      <c r="A8490" s="5" t="s">
        <v>846</v>
      </c>
      <c r="B8490" s="5" t="s">
        <v>10719</v>
      </c>
      <c r="C8490" s="1" t="s">
        <v>24383</v>
      </c>
      <c r="D8490">
        <f>ROW()</f>
        <v>8490</v>
      </c>
    </row>
    <row r="8491" spans="1:4" x14ac:dyDescent="0.2">
      <c r="A8491" s="5" t="s">
        <v>846</v>
      </c>
      <c r="B8491" s="5" t="s">
        <v>10720</v>
      </c>
      <c r="C8491" s="1" t="s">
        <v>24383</v>
      </c>
      <c r="D8491">
        <f>ROW()</f>
        <v>8491</v>
      </c>
    </row>
    <row r="8492" spans="1:4" x14ac:dyDescent="0.2">
      <c r="A8492" s="6" t="s">
        <v>847</v>
      </c>
      <c r="B8492" s="6" t="s">
        <v>10721</v>
      </c>
      <c r="C8492" s="4" t="s">
        <v>24383</v>
      </c>
      <c r="D8492">
        <f>ROW()</f>
        <v>8492</v>
      </c>
    </row>
    <row r="8493" spans="1:4" x14ac:dyDescent="0.2">
      <c r="A8493" s="6" t="s">
        <v>847</v>
      </c>
      <c r="B8493" s="6" t="s">
        <v>10722</v>
      </c>
      <c r="C8493" s="4" t="s">
        <v>24383</v>
      </c>
      <c r="D8493">
        <f>ROW()</f>
        <v>8493</v>
      </c>
    </row>
    <row r="8494" spans="1:4" x14ac:dyDescent="0.2">
      <c r="A8494" s="6" t="s">
        <v>847</v>
      </c>
      <c r="B8494" s="6" t="s">
        <v>10723</v>
      </c>
      <c r="C8494" s="4" t="s">
        <v>24383</v>
      </c>
      <c r="D8494">
        <f>ROW()</f>
        <v>8494</v>
      </c>
    </row>
    <row r="8495" spans="1:4" x14ac:dyDescent="0.2">
      <c r="A8495" s="6" t="s">
        <v>847</v>
      </c>
      <c r="B8495" s="6" t="s">
        <v>10724</v>
      </c>
      <c r="C8495" s="4" t="s">
        <v>24383</v>
      </c>
      <c r="D8495">
        <f>ROW()</f>
        <v>8495</v>
      </c>
    </row>
    <row r="8496" spans="1:4" x14ac:dyDescent="0.2">
      <c r="A8496" s="6" t="s">
        <v>847</v>
      </c>
      <c r="B8496" s="6" t="s">
        <v>10725</v>
      </c>
      <c r="C8496" s="4" t="s">
        <v>24383</v>
      </c>
      <c r="D8496">
        <f>ROW()</f>
        <v>8496</v>
      </c>
    </row>
    <row r="8497" spans="1:4" x14ac:dyDescent="0.2">
      <c r="A8497" s="6" t="s">
        <v>847</v>
      </c>
      <c r="B8497" s="6" t="s">
        <v>10726</v>
      </c>
      <c r="C8497" s="4" t="s">
        <v>24383</v>
      </c>
      <c r="D8497">
        <f>ROW()</f>
        <v>8497</v>
      </c>
    </row>
    <row r="8498" spans="1:4" x14ac:dyDescent="0.2">
      <c r="A8498" s="6" t="s">
        <v>847</v>
      </c>
      <c r="B8498" s="6" t="s">
        <v>10727</v>
      </c>
      <c r="C8498" s="4" t="s">
        <v>24383</v>
      </c>
      <c r="D8498">
        <f>ROW()</f>
        <v>8498</v>
      </c>
    </row>
    <row r="8499" spans="1:4" x14ac:dyDescent="0.2">
      <c r="A8499" s="6" t="s">
        <v>847</v>
      </c>
      <c r="B8499" s="6" t="s">
        <v>10728</v>
      </c>
      <c r="C8499" s="4" t="s">
        <v>24383</v>
      </c>
      <c r="D8499">
        <f>ROW()</f>
        <v>8499</v>
      </c>
    </row>
    <row r="8500" spans="1:4" x14ac:dyDescent="0.2">
      <c r="A8500" s="6" t="s">
        <v>847</v>
      </c>
      <c r="B8500" s="6" t="s">
        <v>10729</v>
      </c>
      <c r="C8500" s="4" t="s">
        <v>24383</v>
      </c>
      <c r="D8500">
        <f>ROW()</f>
        <v>8500</v>
      </c>
    </row>
    <row r="8501" spans="1:4" x14ac:dyDescent="0.2">
      <c r="A8501" s="6" t="s">
        <v>847</v>
      </c>
      <c r="B8501" s="6" t="s">
        <v>10730</v>
      </c>
      <c r="C8501" s="4" t="s">
        <v>24383</v>
      </c>
      <c r="D8501">
        <f>ROW()</f>
        <v>8501</v>
      </c>
    </row>
    <row r="8502" spans="1:4" x14ac:dyDescent="0.2">
      <c r="A8502" s="5" t="s">
        <v>848</v>
      </c>
      <c r="B8502" s="5" t="s">
        <v>10731</v>
      </c>
      <c r="C8502" s="1" t="s">
        <v>24383</v>
      </c>
      <c r="D8502">
        <f>ROW()</f>
        <v>8502</v>
      </c>
    </row>
    <row r="8503" spans="1:4" x14ac:dyDescent="0.2">
      <c r="A8503" s="5" t="s">
        <v>848</v>
      </c>
      <c r="B8503" s="5" t="s">
        <v>10732</v>
      </c>
      <c r="C8503" s="1" t="s">
        <v>24383</v>
      </c>
      <c r="D8503">
        <f>ROW()</f>
        <v>8503</v>
      </c>
    </row>
    <row r="8504" spans="1:4" x14ac:dyDescent="0.2">
      <c r="A8504" s="5" t="s">
        <v>848</v>
      </c>
      <c r="B8504" s="5" t="s">
        <v>10733</v>
      </c>
      <c r="C8504" s="1" t="s">
        <v>24383</v>
      </c>
      <c r="D8504">
        <f>ROW()</f>
        <v>8504</v>
      </c>
    </row>
    <row r="8505" spans="1:4" x14ac:dyDescent="0.2">
      <c r="A8505" s="5" t="s">
        <v>848</v>
      </c>
      <c r="B8505" s="5" t="s">
        <v>10734</v>
      </c>
      <c r="C8505" s="1" t="s">
        <v>24383</v>
      </c>
      <c r="D8505">
        <f>ROW()</f>
        <v>8505</v>
      </c>
    </row>
    <row r="8506" spans="1:4" x14ac:dyDescent="0.2">
      <c r="A8506" s="5" t="s">
        <v>848</v>
      </c>
      <c r="B8506" s="5" t="s">
        <v>10735</v>
      </c>
      <c r="C8506" s="1" t="s">
        <v>24383</v>
      </c>
      <c r="D8506">
        <f>ROW()</f>
        <v>8506</v>
      </c>
    </row>
    <row r="8507" spans="1:4" x14ac:dyDescent="0.2">
      <c r="A8507" s="5" t="s">
        <v>848</v>
      </c>
      <c r="B8507" s="5" t="s">
        <v>10736</v>
      </c>
      <c r="C8507" s="1" t="s">
        <v>24383</v>
      </c>
      <c r="D8507">
        <f>ROW()</f>
        <v>8507</v>
      </c>
    </row>
    <row r="8508" spans="1:4" x14ac:dyDescent="0.2">
      <c r="A8508" s="5" t="s">
        <v>848</v>
      </c>
      <c r="B8508" s="5" t="s">
        <v>10737</v>
      </c>
      <c r="C8508" s="1" t="s">
        <v>24383</v>
      </c>
      <c r="D8508">
        <f>ROW()</f>
        <v>8508</v>
      </c>
    </row>
    <row r="8509" spans="1:4" x14ac:dyDescent="0.2">
      <c r="A8509" s="5" t="s">
        <v>848</v>
      </c>
      <c r="B8509" s="5" t="s">
        <v>10738</v>
      </c>
      <c r="C8509" s="1" t="s">
        <v>24383</v>
      </c>
      <c r="D8509">
        <f>ROW()</f>
        <v>8509</v>
      </c>
    </row>
    <row r="8510" spans="1:4" x14ac:dyDescent="0.2">
      <c r="A8510" s="5" t="s">
        <v>848</v>
      </c>
      <c r="B8510" s="5" t="s">
        <v>10739</v>
      </c>
      <c r="C8510" s="1" t="s">
        <v>24383</v>
      </c>
      <c r="D8510">
        <f>ROW()</f>
        <v>8510</v>
      </c>
    </row>
    <row r="8511" spans="1:4" x14ac:dyDescent="0.2">
      <c r="A8511" s="5" t="s">
        <v>848</v>
      </c>
      <c r="B8511" s="5" t="s">
        <v>10740</v>
      </c>
      <c r="C8511" s="1" t="s">
        <v>24383</v>
      </c>
      <c r="D8511">
        <f>ROW()</f>
        <v>8511</v>
      </c>
    </row>
    <row r="8512" spans="1:4" x14ac:dyDescent="0.2">
      <c r="A8512" s="6" t="s">
        <v>849</v>
      </c>
      <c r="B8512" s="6" t="s">
        <v>10741</v>
      </c>
      <c r="C8512" s="4" t="s">
        <v>24382</v>
      </c>
      <c r="D8512">
        <f>ROW()</f>
        <v>8512</v>
      </c>
    </row>
    <row r="8513" spans="1:4" x14ac:dyDescent="0.2">
      <c r="A8513" s="6" t="s">
        <v>849</v>
      </c>
      <c r="B8513" s="6" t="s">
        <v>10742</v>
      </c>
      <c r="C8513" s="4" t="s">
        <v>24382</v>
      </c>
      <c r="D8513">
        <f>ROW()</f>
        <v>8513</v>
      </c>
    </row>
    <row r="8514" spans="1:4" x14ac:dyDescent="0.2">
      <c r="A8514" s="6" t="s">
        <v>849</v>
      </c>
      <c r="B8514" s="6" t="s">
        <v>10743</v>
      </c>
      <c r="C8514" s="4" t="s">
        <v>24382</v>
      </c>
      <c r="D8514">
        <f>ROW()</f>
        <v>8514</v>
      </c>
    </row>
    <row r="8515" spans="1:4" x14ac:dyDescent="0.2">
      <c r="A8515" s="6" t="s">
        <v>849</v>
      </c>
      <c r="B8515" s="6" t="s">
        <v>10744</v>
      </c>
      <c r="C8515" s="4" t="s">
        <v>24382</v>
      </c>
      <c r="D8515">
        <f>ROW()</f>
        <v>8515</v>
      </c>
    </row>
    <row r="8516" spans="1:4" x14ac:dyDescent="0.2">
      <c r="A8516" s="6" t="s">
        <v>849</v>
      </c>
      <c r="B8516" s="6" t="s">
        <v>10745</v>
      </c>
      <c r="C8516" s="4" t="s">
        <v>24382</v>
      </c>
      <c r="D8516">
        <f>ROW()</f>
        <v>8516</v>
      </c>
    </row>
    <row r="8517" spans="1:4" x14ac:dyDescent="0.2">
      <c r="A8517" s="6" t="s">
        <v>849</v>
      </c>
      <c r="B8517" s="6" t="s">
        <v>10746</v>
      </c>
      <c r="C8517" s="4" t="s">
        <v>24383</v>
      </c>
      <c r="D8517">
        <f>ROW()</f>
        <v>8517</v>
      </c>
    </row>
    <row r="8518" spans="1:4" x14ac:dyDescent="0.2">
      <c r="A8518" s="6" t="s">
        <v>849</v>
      </c>
      <c r="B8518" s="6" t="s">
        <v>10747</v>
      </c>
      <c r="C8518" s="4" t="s">
        <v>24383</v>
      </c>
      <c r="D8518">
        <f>ROW()</f>
        <v>8518</v>
      </c>
    </row>
    <row r="8519" spans="1:4" x14ac:dyDescent="0.2">
      <c r="A8519" s="6" t="s">
        <v>849</v>
      </c>
      <c r="B8519" s="6" t="s">
        <v>10748</v>
      </c>
      <c r="C8519" s="4" t="s">
        <v>24383</v>
      </c>
      <c r="D8519">
        <f>ROW()</f>
        <v>8519</v>
      </c>
    </row>
    <row r="8520" spans="1:4" x14ac:dyDescent="0.2">
      <c r="A8520" s="6" t="s">
        <v>849</v>
      </c>
      <c r="B8520" s="6" t="s">
        <v>10749</v>
      </c>
      <c r="C8520" s="4" t="s">
        <v>24383</v>
      </c>
      <c r="D8520">
        <f>ROW()</f>
        <v>8520</v>
      </c>
    </row>
    <row r="8521" spans="1:4" x14ac:dyDescent="0.2">
      <c r="A8521" s="6" t="s">
        <v>849</v>
      </c>
      <c r="B8521" s="6" t="s">
        <v>10750</v>
      </c>
      <c r="C8521" s="4" t="s">
        <v>24383</v>
      </c>
      <c r="D8521">
        <f>ROW()</f>
        <v>8521</v>
      </c>
    </row>
    <row r="8522" spans="1:4" x14ac:dyDescent="0.2">
      <c r="A8522" s="5" t="s">
        <v>850</v>
      </c>
      <c r="B8522" s="5" t="s">
        <v>10751</v>
      </c>
      <c r="C8522" s="1" t="s">
        <v>24382</v>
      </c>
      <c r="D8522">
        <f>ROW()</f>
        <v>8522</v>
      </c>
    </row>
    <row r="8523" spans="1:4" x14ac:dyDescent="0.2">
      <c r="A8523" s="5" t="s">
        <v>850</v>
      </c>
      <c r="B8523" s="5" t="s">
        <v>10752</v>
      </c>
      <c r="C8523" s="1" t="s">
        <v>24382</v>
      </c>
      <c r="D8523">
        <f>ROW()</f>
        <v>8523</v>
      </c>
    </row>
    <row r="8524" spans="1:4" x14ac:dyDescent="0.2">
      <c r="A8524" s="5" t="s">
        <v>850</v>
      </c>
      <c r="B8524" s="5" t="s">
        <v>10753</v>
      </c>
      <c r="C8524" s="1" t="s">
        <v>24382</v>
      </c>
      <c r="D8524">
        <f>ROW()</f>
        <v>8524</v>
      </c>
    </row>
    <row r="8525" spans="1:4" x14ac:dyDescent="0.2">
      <c r="A8525" s="5" t="s">
        <v>850</v>
      </c>
      <c r="B8525" s="5" t="s">
        <v>10754</v>
      </c>
      <c r="C8525" s="1" t="s">
        <v>24382</v>
      </c>
      <c r="D8525">
        <f>ROW()</f>
        <v>8525</v>
      </c>
    </row>
    <row r="8526" spans="1:4" x14ac:dyDescent="0.2">
      <c r="A8526" s="5" t="s">
        <v>850</v>
      </c>
      <c r="B8526" s="5" t="s">
        <v>10755</v>
      </c>
      <c r="C8526" s="1" t="s">
        <v>24382</v>
      </c>
      <c r="D8526">
        <f>ROW()</f>
        <v>8526</v>
      </c>
    </row>
    <row r="8527" spans="1:4" x14ac:dyDescent="0.2">
      <c r="A8527" s="5" t="s">
        <v>850</v>
      </c>
      <c r="B8527" s="5" t="s">
        <v>10756</v>
      </c>
      <c r="C8527" s="1" t="s">
        <v>24383</v>
      </c>
      <c r="D8527">
        <f>ROW()</f>
        <v>8527</v>
      </c>
    </row>
    <row r="8528" spans="1:4" x14ac:dyDescent="0.2">
      <c r="A8528" s="5" t="s">
        <v>850</v>
      </c>
      <c r="B8528" s="5" t="s">
        <v>10757</v>
      </c>
      <c r="C8528" s="1" t="s">
        <v>24383</v>
      </c>
      <c r="D8528">
        <f>ROW()</f>
        <v>8528</v>
      </c>
    </row>
    <row r="8529" spans="1:4" x14ac:dyDescent="0.2">
      <c r="A8529" s="5" t="s">
        <v>850</v>
      </c>
      <c r="B8529" s="5" t="s">
        <v>10758</v>
      </c>
      <c r="C8529" s="1" t="s">
        <v>24383</v>
      </c>
      <c r="D8529">
        <f>ROW()</f>
        <v>8529</v>
      </c>
    </row>
    <row r="8530" spans="1:4" x14ac:dyDescent="0.2">
      <c r="A8530" s="5" t="s">
        <v>850</v>
      </c>
      <c r="B8530" s="5" t="s">
        <v>10759</v>
      </c>
      <c r="C8530" s="1" t="s">
        <v>24383</v>
      </c>
      <c r="D8530">
        <f>ROW()</f>
        <v>8530</v>
      </c>
    </row>
    <row r="8531" spans="1:4" x14ac:dyDescent="0.2">
      <c r="A8531" s="5" t="s">
        <v>850</v>
      </c>
      <c r="B8531" s="5" t="s">
        <v>10760</v>
      </c>
      <c r="C8531" s="1" t="s">
        <v>24383</v>
      </c>
      <c r="D8531">
        <f>ROW()</f>
        <v>8531</v>
      </c>
    </row>
    <row r="8532" spans="1:4" x14ac:dyDescent="0.2">
      <c r="A8532" s="6" t="s">
        <v>851</v>
      </c>
      <c r="B8532" s="6" t="s">
        <v>10761</v>
      </c>
      <c r="C8532" s="4" t="s">
        <v>24383</v>
      </c>
      <c r="D8532">
        <f>ROW()</f>
        <v>8532</v>
      </c>
    </row>
    <row r="8533" spans="1:4" x14ac:dyDescent="0.2">
      <c r="A8533" s="6" t="s">
        <v>851</v>
      </c>
      <c r="B8533" s="6" t="s">
        <v>10762</v>
      </c>
      <c r="C8533" s="4" t="s">
        <v>24383</v>
      </c>
      <c r="D8533">
        <f>ROW()</f>
        <v>8533</v>
      </c>
    </row>
    <row r="8534" spans="1:4" x14ac:dyDescent="0.2">
      <c r="A8534" s="6" t="s">
        <v>851</v>
      </c>
      <c r="B8534" s="6" t="s">
        <v>10763</v>
      </c>
      <c r="C8534" s="4" t="s">
        <v>24383</v>
      </c>
      <c r="D8534">
        <f>ROW()</f>
        <v>8534</v>
      </c>
    </row>
    <row r="8535" spans="1:4" x14ac:dyDescent="0.2">
      <c r="A8535" s="6" t="s">
        <v>851</v>
      </c>
      <c r="B8535" s="6" t="s">
        <v>10764</v>
      </c>
      <c r="C8535" s="4" t="s">
        <v>24383</v>
      </c>
      <c r="D8535">
        <f>ROW()</f>
        <v>8535</v>
      </c>
    </row>
    <row r="8536" spans="1:4" x14ac:dyDescent="0.2">
      <c r="A8536" s="6" t="s">
        <v>851</v>
      </c>
      <c r="B8536" s="6" t="s">
        <v>10765</v>
      </c>
      <c r="C8536" s="4" t="s">
        <v>24383</v>
      </c>
      <c r="D8536">
        <f>ROW()</f>
        <v>8536</v>
      </c>
    </row>
    <row r="8537" spans="1:4" x14ac:dyDescent="0.2">
      <c r="A8537" s="6" t="s">
        <v>851</v>
      </c>
      <c r="B8537" s="6" t="s">
        <v>10766</v>
      </c>
      <c r="C8537" s="4" t="s">
        <v>24383</v>
      </c>
      <c r="D8537">
        <f>ROW()</f>
        <v>8537</v>
      </c>
    </row>
    <row r="8538" spans="1:4" x14ac:dyDescent="0.2">
      <c r="A8538" s="6" t="s">
        <v>851</v>
      </c>
      <c r="B8538" s="6" t="s">
        <v>10767</v>
      </c>
      <c r="C8538" s="4" t="s">
        <v>24383</v>
      </c>
      <c r="D8538">
        <f>ROW()</f>
        <v>8538</v>
      </c>
    </row>
    <row r="8539" spans="1:4" x14ac:dyDescent="0.2">
      <c r="A8539" s="6" t="s">
        <v>851</v>
      </c>
      <c r="B8539" s="6" t="s">
        <v>10768</v>
      </c>
      <c r="C8539" s="4" t="s">
        <v>24383</v>
      </c>
      <c r="D8539">
        <f>ROW()</f>
        <v>8539</v>
      </c>
    </row>
    <row r="8540" spans="1:4" x14ac:dyDescent="0.2">
      <c r="A8540" s="6" t="s">
        <v>851</v>
      </c>
      <c r="B8540" s="6" t="s">
        <v>10769</v>
      </c>
      <c r="C8540" s="4" t="s">
        <v>24383</v>
      </c>
      <c r="D8540">
        <f>ROW()</f>
        <v>8540</v>
      </c>
    </row>
    <row r="8541" spans="1:4" x14ac:dyDescent="0.2">
      <c r="A8541" s="6" t="s">
        <v>851</v>
      </c>
      <c r="B8541" s="6" t="s">
        <v>10770</v>
      </c>
      <c r="C8541" s="4" t="s">
        <v>24383</v>
      </c>
      <c r="D8541">
        <f>ROW()</f>
        <v>8541</v>
      </c>
    </row>
    <row r="8542" spans="1:4" x14ac:dyDescent="0.2">
      <c r="A8542" s="5" t="s">
        <v>852</v>
      </c>
      <c r="B8542" s="5" t="s">
        <v>10771</v>
      </c>
      <c r="C8542" s="1" t="s">
        <v>24382</v>
      </c>
      <c r="D8542">
        <f>ROW()</f>
        <v>8542</v>
      </c>
    </row>
    <row r="8543" spans="1:4" x14ac:dyDescent="0.2">
      <c r="A8543" s="5" t="s">
        <v>852</v>
      </c>
      <c r="B8543" s="5" t="s">
        <v>10772</v>
      </c>
      <c r="C8543" s="1" t="s">
        <v>24382</v>
      </c>
      <c r="D8543">
        <f>ROW()</f>
        <v>8543</v>
      </c>
    </row>
    <row r="8544" spans="1:4" x14ac:dyDescent="0.2">
      <c r="A8544" s="5" t="s">
        <v>852</v>
      </c>
      <c r="B8544" s="5" t="s">
        <v>10773</v>
      </c>
      <c r="C8544" s="1" t="s">
        <v>24382</v>
      </c>
      <c r="D8544">
        <f>ROW()</f>
        <v>8544</v>
      </c>
    </row>
    <row r="8545" spans="1:4" x14ac:dyDescent="0.2">
      <c r="A8545" s="5" t="s">
        <v>852</v>
      </c>
      <c r="B8545" s="5" t="s">
        <v>10774</v>
      </c>
      <c r="C8545" s="1" t="s">
        <v>24382</v>
      </c>
      <c r="D8545">
        <f>ROW()</f>
        <v>8545</v>
      </c>
    </row>
    <row r="8546" spans="1:4" x14ac:dyDescent="0.2">
      <c r="A8546" s="5" t="s">
        <v>852</v>
      </c>
      <c r="B8546" s="5" t="s">
        <v>10775</v>
      </c>
      <c r="C8546" s="1" t="s">
        <v>24382</v>
      </c>
      <c r="D8546">
        <f>ROW()</f>
        <v>8546</v>
      </c>
    </row>
    <row r="8547" spans="1:4" x14ac:dyDescent="0.2">
      <c r="A8547" s="5" t="s">
        <v>852</v>
      </c>
      <c r="B8547" s="5" t="s">
        <v>10776</v>
      </c>
      <c r="C8547" s="1" t="s">
        <v>24383</v>
      </c>
      <c r="D8547">
        <f>ROW()</f>
        <v>8547</v>
      </c>
    </row>
    <row r="8548" spans="1:4" x14ac:dyDescent="0.2">
      <c r="A8548" s="5" t="s">
        <v>852</v>
      </c>
      <c r="B8548" s="5" t="s">
        <v>10777</v>
      </c>
      <c r="C8548" s="1" t="s">
        <v>24383</v>
      </c>
      <c r="D8548">
        <f>ROW()</f>
        <v>8548</v>
      </c>
    </row>
    <row r="8549" spans="1:4" x14ac:dyDescent="0.2">
      <c r="A8549" s="5" t="s">
        <v>852</v>
      </c>
      <c r="B8549" s="5" t="s">
        <v>10778</v>
      </c>
      <c r="C8549" s="1" t="s">
        <v>24383</v>
      </c>
      <c r="D8549">
        <f>ROW()</f>
        <v>8549</v>
      </c>
    </row>
    <row r="8550" spans="1:4" x14ac:dyDescent="0.2">
      <c r="A8550" s="5" t="s">
        <v>852</v>
      </c>
      <c r="B8550" s="5" t="s">
        <v>10779</v>
      </c>
      <c r="C8550" s="1" t="s">
        <v>24383</v>
      </c>
      <c r="D8550">
        <f>ROW()</f>
        <v>8550</v>
      </c>
    </row>
    <row r="8551" spans="1:4" x14ac:dyDescent="0.2">
      <c r="A8551" s="5" t="s">
        <v>852</v>
      </c>
      <c r="B8551" s="5" t="s">
        <v>10780</v>
      </c>
      <c r="C8551" s="1" t="s">
        <v>24383</v>
      </c>
      <c r="D8551">
        <f>ROW()</f>
        <v>8551</v>
      </c>
    </row>
    <row r="8552" spans="1:4" x14ac:dyDescent="0.2">
      <c r="A8552" s="6" t="s">
        <v>853</v>
      </c>
      <c r="B8552" s="6" t="s">
        <v>10781</v>
      </c>
      <c r="C8552" s="4" t="s">
        <v>24383</v>
      </c>
      <c r="D8552">
        <f>ROW()</f>
        <v>8552</v>
      </c>
    </row>
    <row r="8553" spans="1:4" x14ac:dyDescent="0.2">
      <c r="A8553" s="6" t="s">
        <v>853</v>
      </c>
      <c r="B8553" s="6" t="s">
        <v>10782</v>
      </c>
      <c r="C8553" s="4" t="s">
        <v>24383</v>
      </c>
      <c r="D8553">
        <f>ROW()</f>
        <v>8553</v>
      </c>
    </row>
    <row r="8554" spans="1:4" x14ac:dyDescent="0.2">
      <c r="A8554" s="6" t="s">
        <v>853</v>
      </c>
      <c r="B8554" s="6" t="s">
        <v>10783</v>
      </c>
      <c r="C8554" s="4" t="s">
        <v>24383</v>
      </c>
      <c r="D8554">
        <f>ROW()</f>
        <v>8554</v>
      </c>
    </row>
    <row r="8555" spans="1:4" x14ac:dyDescent="0.2">
      <c r="A8555" s="6" t="s">
        <v>853</v>
      </c>
      <c r="B8555" s="6" t="s">
        <v>10784</v>
      </c>
      <c r="C8555" s="4" t="s">
        <v>24383</v>
      </c>
      <c r="D8555">
        <f>ROW()</f>
        <v>8555</v>
      </c>
    </row>
    <row r="8556" spans="1:4" x14ac:dyDescent="0.2">
      <c r="A8556" s="6" t="s">
        <v>853</v>
      </c>
      <c r="B8556" s="6" t="s">
        <v>10785</v>
      </c>
      <c r="C8556" s="4" t="s">
        <v>24383</v>
      </c>
      <c r="D8556">
        <f>ROW()</f>
        <v>8556</v>
      </c>
    </row>
    <row r="8557" spans="1:4" x14ac:dyDescent="0.2">
      <c r="A8557" s="6" t="s">
        <v>853</v>
      </c>
      <c r="B8557" s="6" t="s">
        <v>10786</v>
      </c>
      <c r="C8557" s="4" t="s">
        <v>24383</v>
      </c>
      <c r="D8557">
        <f>ROW()</f>
        <v>8557</v>
      </c>
    </row>
    <row r="8558" spans="1:4" x14ac:dyDescent="0.2">
      <c r="A8558" s="6" t="s">
        <v>853</v>
      </c>
      <c r="B8558" s="6" t="s">
        <v>10787</v>
      </c>
      <c r="C8558" s="4" t="s">
        <v>24383</v>
      </c>
      <c r="D8558">
        <f>ROW()</f>
        <v>8558</v>
      </c>
    </row>
    <row r="8559" spans="1:4" x14ac:dyDescent="0.2">
      <c r="A8559" s="6" t="s">
        <v>853</v>
      </c>
      <c r="B8559" s="6" t="s">
        <v>10788</v>
      </c>
      <c r="C8559" s="4" t="s">
        <v>24383</v>
      </c>
      <c r="D8559">
        <f>ROW()</f>
        <v>8559</v>
      </c>
    </row>
    <row r="8560" spans="1:4" x14ac:dyDescent="0.2">
      <c r="A8560" s="6" t="s">
        <v>853</v>
      </c>
      <c r="B8560" s="6" t="s">
        <v>10789</v>
      </c>
      <c r="C8560" s="4" t="s">
        <v>24383</v>
      </c>
      <c r="D8560">
        <f>ROW()</f>
        <v>8560</v>
      </c>
    </row>
    <row r="8561" spans="1:4" x14ac:dyDescent="0.2">
      <c r="A8561" s="6" t="s">
        <v>853</v>
      </c>
      <c r="B8561" s="6" t="s">
        <v>10790</v>
      </c>
      <c r="C8561" s="4" t="s">
        <v>24383</v>
      </c>
      <c r="D8561">
        <f>ROW()</f>
        <v>8561</v>
      </c>
    </row>
    <row r="8562" spans="1:4" x14ac:dyDescent="0.2">
      <c r="A8562" s="5" t="s">
        <v>854</v>
      </c>
      <c r="B8562" s="5" t="s">
        <v>10791</v>
      </c>
      <c r="C8562" s="1" t="s">
        <v>24383</v>
      </c>
      <c r="D8562">
        <f>ROW()</f>
        <v>8562</v>
      </c>
    </row>
    <row r="8563" spans="1:4" x14ac:dyDescent="0.2">
      <c r="A8563" s="5" t="s">
        <v>854</v>
      </c>
      <c r="B8563" s="5" t="s">
        <v>10792</v>
      </c>
      <c r="C8563" s="1" t="s">
        <v>24383</v>
      </c>
      <c r="D8563">
        <f>ROW()</f>
        <v>8563</v>
      </c>
    </row>
    <row r="8564" spans="1:4" x14ac:dyDescent="0.2">
      <c r="A8564" s="5" t="s">
        <v>854</v>
      </c>
      <c r="B8564" s="5" t="s">
        <v>10793</v>
      </c>
      <c r="C8564" s="1" t="s">
        <v>24383</v>
      </c>
      <c r="D8564">
        <f>ROW()</f>
        <v>8564</v>
      </c>
    </row>
    <row r="8565" spans="1:4" x14ac:dyDescent="0.2">
      <c r="A8565" s="5" t="s">
        <v>854</v>
      </c>
      <c r="B8565" s="5" t="s">
        <v>10794</v>
      </c>
      <c r="C8565" s="1" t="s">
        <v>24383</v>
      </c>
      <c r="D8565">
        <f>ROW()</f>
        <v>8565</v>
      </c>
    </row>
    <row r="8566" spans="1:4" x14ac:dyDescent="0.2">
      <c r="A8566" s="5" t="s">
        <v>854</v>
      </c>
      <c r="B8566" s="5" t="s">
        <v>10795</v>
      </c>
      <c r="C8566" s="1" t="s">
        <v>24383</v>
      </c>
      <c r="D8566">
        <f>ROW()</f>
        <v>8566</v>
      </c>
    </row>
    <row r="8567" spans="1:4" x14ac:dyDescent="0.2">
      <c r="A8567" s="5" t="s">
        <v>854</v>
      </c>
      <c r="B8567" s="5" t="s">
        <v>10796</v>
      </c>
      <c r="C8567" s="1" t="s">
        <v>24383</v>
      </c>
      <c r="D8567">
        <f>ROW()</f>
        <v>8567</v>
      </c>
    </row>
    <row r="8568" spans="1:4" x14ac:dyDescent="0.2">
      <c r="A8568" s="5" t="s">
        <v>854</v>
      </c>
      <c r="B8568" s="5" t="s">
        <v>10797</v>
      </c>
      <c r="C8568" s="1" t="s">
        <v>24383</v>
      </c>
      <c r="D8568">
        <f>ROW()</f>
        <v>8568</v>
      </c>
    </row>
    <row r="8569" spans="1:4" x14ac:dyDescent="0.2">
      <c r="A8569" s="5" t="s">
        <v>854</v>
      </c>
      <c r="B8569" s="5" t="s">
        <v>10798</v>
      </c>
      <c r="C8569" s="1" t="s">
        <v>24383</v>
      </c>
      <c r="D8569">
        <f>ROW()</f>
        <v>8569</v>
      </c>
    </row>
    <row r="8570" spans="1:4" x14ac:dyDescent="0.2">
      <c r="A8570" s="5" t="s">
        <v>854</v>
      </c>
      <c r="B8570" s="5" t="s">
        <v>10799</v>
      </c>
      <c r="C8570" s="1" t="s">
        <v>24383</v>
      </c>
      <c r="D8570">
        <f>ROW()</f>
        <v>8570</v>
      </c>
    </row>
    <row r="8571" spans="1:4" x14ac:dyDescent="0.2">
      <c r="A8571" s="5" t="s">
        <v>854</v>
      </c>
      <c r="B8571" s="5" t="s">
        <v>10800</v>
      </c>
      <c r="C8571" s="1" t="s">
        <v>24383</v>
      </c>
      <c r="D8571">
        <f>ROW()</f>
        <v>8571</v>
      </c>
    </row>
    <row r="8572" spans="1:4" x14ac:dyDescent="0.2">
      <c r="A8572" s="6" t="s">
        <v>855</v>
      </c>
      <c r="B8572" s="6" t="s">
        <v>10801</v>
      </c>
      <c r="C8572" s="4" t="s">
        <v>24382</v>
      </c>
      <c r="D8572">
        <f>ROW()</f>
        <v>8572</v>
      </c>
    </row>
    <row r="8573" spans="1:4" x14ac:dyDescent="0.2">
      <c r="A8573" s="6" t="s">
        <v>855</v>
      </c>
      <c r="B8573" s="6" t="s">
        <v>10802</v>
      </c>
      <c r="C8573" s="4" t="s">
        <v>24382</v>
      </c>
      <c r="D8573">
        <f>ROW()</f>
        <v>8573</v>
      </c>
    </row>
    <row r="8574" spans="1:4" x14ac:dyDescent="0.2">
      <c r="A8574" s="6" t="s">
        <v>855</v>
      </c>
      <c r="B8574" s="6" t="s">
        <v>10803</v>
      </c>
      <c r="C8574" s="4" t="s">
        <v>24382</v>
      </c>
      <c r="D8574">
        <f>ROW()</f>
        <v>8574</v>
      </c>
    </row>
    <row r="8575" spans="1:4" x14ac:dyDescent="0.2">
      <c r="A8575" s="6" t="s">
        <v>855</v>
      </c>
      <c r="B8575" s="6" t="s">
        <v>10804</v>
      </c>
      <c r="C8575" s="4" t="s">
        <v>24382</v>
      </c>
      <c r="D8575">
        <f>ROW()</f>
        <v>8575</v>
      </c>
    </row>
    <row r="8576" spans="1:4" x14ac:dyDescent="0.2">
      <c r="A8576" s="6" t="s">
        <v>855</v>
      </c>
      <c r="B8576" s="6" t="s">
        <v>10805</v>
      </c>
      <c r="C8576" s="4" t="s">
        <v>24382</v>
      </c>
      <c r="D8576">
        <f>ROW()</f>
        <v>8576</v>
      </c>
    </row>
    <row r="8577" spans="1:4" x14ac:dyDescent="0.2">
      <c r="A8577" s="6" t="s">
        <v>855</v>
      </c>
      <c r="B8577" s="6" t="s">
        <v>10806</v>
      </c>
      <c r="C8577" s="4" t="s">
        <v>24383</v>
      </c>
      <c r="D8577">
        <f>ROW()</f>
        <v>8577</v>
      </c>
    </row>
    <row r="8578" spans="1:4" x14ac:dyDescent="0.2">
      <c r="A8578" s="6" t="s">
        <v>855</v>
      </c>
      <c r="B8578" s="6" t="s">
        <v>10807</v>
      </c>
      <c r="C8578" s="4" t="s">
        <v>24383</v>
      </c>
      <c r="D8578">
        <f>ROW()</f>
        <v>8578</v>
      </c>
    </row>
    <row r="8579" spans="1:4" x14ac:dyDescent="0.2">
      <c r="A8579" s="6" t="s">
        <v>855</v>
      </c>
      <c r="B8579" s="6" t="s">
        <v>10808</v>
      </c>
      <c r="C8579" s="4" t="s">
        <v>24383</v>
      </c>
      <c r="D8579">
        <f>ROW()</f>
        <v>8579</v>
      </c>
    </row>
    <row r="8580" spans="1:4" x14ac:dyDescent="0.2">
      <c r="A8580" s="6" t="s">
        <v>855</v>
      </c>
      <c r="B8580" s="6" t="s">
        <v>10809</v>
      </c>
      <c r="C8580" s="4" t="s">
        <v>24383</v>
      </c>
      <c r="D8580">
        <f>ROW()</f>
        <v>8580</v>
      </c>
    </row>
    <row r="8581" spans="1:4" x14ac:dyDescent="0.2">
      <c r="A8581" s="6" t="s">
        <v>855</v>
      </c>
      <c r="B8581" s="6" t="s">
        <v>10810</v>
      </c>
      <c r="C8581" s="4" t="s">
        <v>24383</v>
      </c>
      <c r="D8581">
        <f>ROW()</f>
        <v>8581</v>
      </c>
    </row>
    <row r="8582" spans="1:4" x14ac:dyDescent="0.2">
      <c r="A8582" s="5" t="s">
        <v>856</v>
      </c>
      <c r="B8582" s="5" t="s">
        <v>10811</v>
      </c>
      <c r="C8582" s="1" t="s">
        <v>24382</v>
      </c>
      <c r="D8582">
        <f>ROW()</f>
        <v>8582</v>
      </c>
    </row>
    <row r="8583" spans="1:4" x14ac:dyDescent="0.2">
      <c r="A8583" s="5" t="s">
        <v>856</v>
      </c>
      <c r="B8583" s="5" t="s">
        <v>10812</v>
      </c>
      <c r="C8583" s="1" t="s">
        <v>24382</v>
      </c>
      <c r="D8583">
        <f>ROW()</f>
        <v>8583</v>
      </c>
    </row>
    <row r="8584" spans="1:4" x14ac:dyDescent="0.2">
      <c r="A8584" s="5" t="s">
        <v>856</v>
      </c>
      <c r="B8584" s="5" t="s">
        <v>10813</v>
      </c>
      <c r="C8584" s="1" t="s">
        <v>24382</v>
      </c>
      <c r="D8584">
        <f>ROW()</f>
        <v>8584</v>
      </c>
    </row>
    <row r="8585" spans="1:4" x14ac:dyDescent="0.2">
      <c r="A8585" s="5" t="s">
        <v>856</v>
      </c>
      <c r="B8585" s="5" t="s">
        <v>10814</v>
      </c>
      <c r="C8585" s="1" t="s">
        <v>24382</v>
      </c>
      <c r="D8585">
        <f>ROW()</f>
        <v>8585</v>
      </c>
    </row>
    <row r="8586" spans="1:4" x14ac:dyDescent="0.2">
      <c r="A8586" s="5" t="s">
        <v>856</v>
      </c>
      <c r="B8586" s="5" t="s">
        <v>10815</v>
      </c>
      <c r="C8586" s="1" t="s">
        <v>24382</v>
      </c>
      <c r="D8586">
        <f>ROW()</f>
        <v>8586</v>
      </c>
    </row>
    <row r="8587" spans="1:4" x14ac:dyDescent="0.2">
      <c r="A8587" s="5" t="s">
        <v>856</v>
      </c>
      <c r="B8587" s="5" t="s">
        <v>10816</v>
      </c>
      <c r="C8587" s="1" t="s">
        <v>24383</v>
      </c>
      <c r="D8587">
        <f>ROW()</f>
        <v>8587</v>
      </c>
    </row>
    <row r="8588" spans="1:4" x14ac:dyDescent="0.2">
      <c r="A8588" s="5" t="s">
        <v>856</v>
      </c>
      <c r="B8588" s="5" t="s">
        <v>10817</v>
      </c>
      <c r="C8588" s="1" t="s">
        <v>24383</v>
      </c>
      <c r="D8588">
        <f>ROW()</f>
        <v>8588</v>
      </c>
    </row>
    <row r="8589" spans="1:4" x14ac:dyDescent="0.2">
      <c r="A8589" s="5" t="s">
        <v>856</v>
      </c>
      <c r="B8589" s="5" t="s">
        <v>10818</v>
      </c>
      <c r="C8589" s="1" t="s">
        <v>24383</v>
      </c>
      <c r="D8589">
        <f>ROW()</f>
        <v>8589</v>
      </c>
    </row>
    <row r="8590" spans="1:4" x14ac:dyDescent="0.2">
      <c r="A8590" s="5" t="s">
        <v>856</v>
      </c>
      <c r="B8590" s="5" t="s">
        <v>10819</v>
      </c>
      <c r="C8590" s="1" t="s">
        <v>24383</v>
      </c>
      <c r="D8590">
        <f>ROW()</f>
        <v>8590</v>
      </c>
    </row>
    <row r="8591" spans="1:4" x14ac:dyDescent="0.2">
      <c r="A8591" s="5" t="s">
        <v>856</v>
      </c>
      <c r="B8591" s="5" t="s">
        <v>10820</v>
      </c>
      <c r="C8591" s="1" t="s">
        <v>24383</v>
      </c>
      <c r="D8591">
        <f>ROW()</f>
        <v>8591</v>
      </c>
    </row>
    <row r="8592" spans="1:4" x14ac:dyDescent="0.2">
      <c r="A8592" s="6" t="s">
        <v>857</v>
      </c>
      <c r="B8592" s="6" t="s">
        <v>10821</v>
      </c>
      <c r="C8592" s="4" t="s">
        <v>24382</v>
      </c>
      <c r="D8592">
        <f>ROW()</f>
        <v>8592</v>
      </c>
    </row>
    <row r="8593" spans="1:4" x14ac:dyDescent="0.2">
      <c r="A8593" s="6" t="s">
        <v>857</v>
      </c>
      <c r="B8593" s="6" t="s">
        <v>10822</v>
      </c>
      <c r="C8593" s="4" t="s">
        <v>24382</v>
      </c>
      <c r="D8593">
        <f>ROW()</f>
        <v>8593</v>
      </c>
    </row>
    <row r="8594" spans="1:4" x14ac:dyDescent="0.2">
      <c r="A8594" s="6" t="s">
        <v>857</v>
      </c>
      <c r="B8594" s="6" t="s">
        <v>10823</v>
      </c>
      <c r="C8594" s="4" t="s">
        <v>24382</v>
      </c>
      <c r="D8594">
        <f>ROW()</f>
        <v>8594</v>
      </c>
    </row>
    <row r="8595" spans="1:4" x14ac:dyDescent="0.2">
      <c r="A8595" s="6" t="s">
        <v>857</v>
      </c>
      <c r="B8595" s="6" t="s">
        <v>10824</v>
      </c>
      <c r="C8595" s="4" t="s">
        <v>24382</v>
      </c>
      <c r="D8595">
        <f>ROW()</f>
        <v>8595</v>
      </c>
    </row>
    <row r="8596" spans="1:4" x14ac:dyDescent="0.2">
      <c r="A8596" s="6" t="s">
        <v>857</v>
      </c>
      <c r="B8596" s="6" t="s">
        <v>10825</v>
      </c>
      <c r="C8596" s="4" t="s">
        <v>24382</v>
      </c>
      <c r="D8596">
        <f>ROW()</f>
        <v>8596</v>
      </c>
    </row>
    <row r="8597" spans="1:4" x14ac:dyDescent="0.2">
      <c r="A8597" s="6" t="s">
        <v>857</v>
      </c>
      <c r="B8597" s="6" t="s">
        <v>10826</v>
      </c>
      <c r="C8597" s="4" t="s">
        <v>24383</v>
      </c>
      <c r="D8597">
        <f>ROW()</f>
        <v>8597</v>
      </c>
    </row>
    <row r="8598" spans="1:4" x14ac:dyDescent="0.2">
      <c r="A8598" s="6" t="s">
        <v>857</v>
      </c>
      <c r="B8598" s="6" t="s">
        <v>10827</v>
      </c>
      <c r="C8598" s="4" t="s">
        <v>24383</v>
      </c>
      <c r="D8598">
        <f>ROW()</f>
        <v>8598</v>
      </c>
    </row>
    <row r="8599" spans="1:4" x14ac:dyDescent="0.2">
      <c r="A8599" s="6" t="s">
        <v>857</v>
      </c>
      <c r="B8599" s="6" t="s">
        <v>10828</v>
      </c>
      <c r="C8599" s="4" t="s">
        <v>24383</v>
      </c>
      <c r="D8599">
        <f>ROW()</f>
        <v>8599</v>
      </c>
    </row>
    <row r="8600" spans="1:4" x14ac:dyDescent="0.2">
      <c r="A8600" s="6" t="s">
        <v>857</v>
      </c>
      <c r="B8600" s="6" t="s">
        <v>10829</v>
      </c>
      <c r="C8600" s="4" t="s">
        <v>24383</v>
      </c>
      <c r="D8600">
        <f>ROW()</f>
        <v>8600</v>
      </c>
    </row>
    <row r="8601" spans="1:4" x14ac:dyDescent="0.2">
      <c r="A8601" s="6" t="s">
        <v>857</v>
      </c>
      <c r="B8601" s="6" t="s">
        <v>10830</v>
      </c>
      <c r="C8601" s="4" t="s">
        <v>24383</v>
      </c>
      <c r="D8601">
        <f>ROW()</f>
        <v>8601</v>
      </c>
    </row>
    <row r="8602" spans="1:4" x14ac:dyDescent="0.2">
      <c r="A8602" s="5" t="s">
        <v>858</v>
      </c>
      <c r="B8602" s="5" t="s">
        <v>10831</v>
      </c>
      <c r="C8602" s="1" t="s">
        <v>24383</v>
      </c>
      <c r="D8602">
        <f>ROW()</f>
        <v>8602</v>
      </c>
    </row>
    <row r="8603" spans="1:4" x14ac:dyDescent="0.2">
      <c r="A8603" s="5" t="s">
        <v>858</v>
      </c>
      <c r="B8603" s="5" t="s">
        <v>10832</v>
      </c>
      <c r="C8603" s="1" t="s">
        <v>24383</v>
      </c>
      <c r="D8603">
        <f>ROW()</f>
        <v>8603</v>
      </c>
    </row>
    <row r="8604" spans="1:4" x14ac:dyDescent="0.2">
      <c r="A8604" s="5" t="s">
        <v>858</v>
      </c>
      <c r="B8604" s="5" t="s">
        <v>10833</v>
      </c>
      <c r="C8604" s="1" t="s">
        <v>24383</v>
      </c>
      <c r="D8604">
        <f>ROW()</f>
        <v>8604</v>
      </c>
    </row>
    <row r="8605" spans="1:4" x14ac:dyDescent="0.2">
      <c r="A8605" s="5" t="s">
        <v>858</v>
      </c>
      <c r="B8605" s="5" t="s">
        <v>10834</v>
      </c>
      <c r="C8605" s="1" t="s">
        <v>24383</v>
      </c>
      <c r="D8605">
        <f>ROW()</f>
        <v>8605</v>
      </c>
    </row>
    <row r="8606" spans="1:4" x14ac:dyDescent="0.2">
      <c r="A8606" s="5" t="s">
        <v>858</v>
      </c>
      <c r="B8606" s="5" t="s">
        <v>10835</v>
      </c>
      <c r="C8606" s="1" t="s">
        <v>24383</v>
      </c>
      <c r="D8606">
        <f>ROW()</f>
        <v>8606</v>
      </c>
    </row>
    <row r="8607" spans="1:4" x14ac:dyDescent="0.2">
      <c r="A8607" s="5" t="s">
        <v>858</v>
      </c>
      <c r="B8607" s="5" t="s">
        <v>10836</v>
      </c>
      <c r="C8607" s="1" t="s">
        <v>24383</v>
      </c>
      <c r="D8607">
        <f>ROW()</f>
        <v>8607</v>
      </c>
    </row>
    <row r="8608" spans="1:4" x14ac:dyDescent="0.2">
      <c r="A8608" s="5" t="s">
        <v>858</v>
      </c>
      <c r="B8608" s="5" t="s">
        <v>10837</v>
      </c>
      <c r="C8608" s="1" t="s">
        <v>24383</v>
      </c>
      <c r="D8608">
        <f>ROW()</f>
        <v>8608</v>
      </c>
    </row>
    <row r="8609" spans="1:4" x14ac:dyDescent="0.2">
      <c r="A8609" s="5" t="s">
        <v>858</v>
      </c>
      <c r="B8609" s="5" t="s">
        <v>10838</v>
      </c>
      <c r="C8609" s="1" t="s">
        <v>24383</v>
      </c>
      <c r="D8609">
        <f>ROW()</f>
        <v>8609</v>
      </c>
    </row>
    <row r="8610" spans="1:4" x14ac:dyDescent="0.2">
      <c r="A8610" s="5" t="s">
        <v>858</v>
      </c>
      <c r="B8610" s="5" t="s">
        <v>10839</v>
      </c>
      <c r="C8610" s="1" t="s">
        <v>24383</v>
      </c>
      <c r="D8610">
        <f>ROW()</f>
        <v>8610</v>
      </c>
    </row>
    <row r="8611" spans="1:4" x14ac:dyDescent="0.2">
      <c r="A8611" s="5" t="s">
        <v>858</v>
      </c>
      <c r="B8611" s="5" t="s">
        <v>10840</v>
      </c>
      <c r="C8611" s="1" t="s">
        <v>24383</v>
      </c>
      <c r="D8611">
        <f>ROW()</f>
        <v>8611</v>
      </c>
    </row>
    <row r="8612" spans="1:4" x14ac:dyDescent="0.2">
      <c r="A8612" s="6" t="s">
        <v>859</v>
      </c>
      <c r="B8612" s="6" t="s">
        <v>10841</v>
      </c>
      <c r="C8612" s="4" t="s">
        <v>24382</v>
      </c>
      <c r="D8612">
        <f>ROW()</f>
        <v>8612</v>
      </c>
    </row>
    <row r="8613" spans="1:4" x14ac:dyDescent="0.2">
      <c r="A8613" s="6" t="s">
        <v>859</v>
      </c>
      <c r="B8613" s="6" t="s">
        <v>10842</v>
      </c>
      <c r="C8613" s="4" t="s">
        <v>24382</v>
      </c>
      <c r="D8613">
        <f>ROW()</f>
        <v>8613</v>
      </c>
    </row>
    <row r="8614" spans="1:4" x14ac:dyDescent="0.2">
      <c r="A8614" s="6" t="s">
        <v>859</v>
      </c>
      <c r="B8614" s="6" t="s">
        <v>10843</v>
      </c>
      <c r="C8614" s="4" t="s">
        <v>24382</v>
      </c>
      <c r="D8614">
        <f>ROW()</f>
        <v>8614</v>
      </c>
    </row>
    <row r="8615" spans="1:4" x14ac:dyDescent="0.2">
      <c r="A8615" s="6" t="s">
        <v>859</v>
      </c>
      <c r="B8615" s="6" t="s">
        <v>10844</v>
      </c>
      <c r="C8615" s="4" t="s">
        <v>24382</v>
      </c>
      <c r="D8615">
        <f>ROW()</f>
        <v>8615</v>
      </c>
    </row>
    <row r="8616" spans="1:4" x14ac:dyDescent="0.2">
      <c r="A8616" s="6" t="s">
        <v>859</v>
      </c>
      <c r="B8616" s="6" t="s">
        <v>10845</v>
      </c>
      <c r="C8616" s="4" t="s">
        <v>24382</v>
      </c>
      <c r="D8616">
        <f>ROW()</f>
        <v>8616</v>
      </c>
    </row>
    <row r="8617" spans="1:4" x14ac:dyDescent="0.2">
      <c r="A8617" s="6" t="s">
        <v>859</v>
      </c>
      <c r="B8617" s="6" t="s">
        <v>10846</v>
      </c>
      <c r="C8617" s="4" t="s">
        <v>24383</v>
      </c>
      <c r="D8617">
        <f>ROW()</f>
        <v>8617</v>
      </c>
    </row>
    <row r="8618" spans="1:4" x14ac:dyDescent="0.2">
      <c r="A8618" s="6" t="s">
        <v>859</v>
      </c>
      <c r="B8618" s="6" t="s">
        <v>10847</v>
      </c>
      <c r="C8618" s="4" t="s">
        <v>24383</v>
      </c>
      <c r="D8618">
        <f>ROW()</f>
        <v>8618</v>
      </c>
    </row>
    <row r="8619" spans="1:4" x14ac:dyDescent="0.2">
      <c r="A8619" s="6" t="s">
        <v>859</v>
      </c>
      <c r="B8619" s="6" t="s">
        <v>10848</v>
      </c>
      <c r="C8619" s="4" t="s">
        <v>24383</v>
      </c>
      <c r="D8619">
        <f>ROW()</f>
        <v>8619</v>
      </c>
    </row>
    <row r="8620" spans="1:4" x14ac:dyDescent="0.2">
      <c r="A8620" s="6" t="s">
        <v>859</v>
      </c>
      <c r="B8620" s="6" t="s">
        <v>10849</v>
      </c>
      <c r="C8620" s="4" t="s">
        <v>24383</v>
      </c>
      <c r="D8620">
        <f>ROW()</f>
        <v>8620</v>
      </c>
    </row>
    <row r="8621" spans="1:4" x14ac:dyDescent="0.2">
      <c r="A8621" s="6" t="s">
        <v>859</v>
      </c>
      <c r="B8621" s="6" t="s">
        <v>10850</v>
      </c>
      <c r="C8621" s="4" t="s">
        <v>24383</v>
      </c>
      <c r="D8621">
        <f>ROW()</f>
        <v>8621</v>
      </c>
    </row>
    <row r="8622" spans="1:4" x14ac:dyDescent="0.2">
      <c r="A8622" s="5" t="s">
        <v>860</v>
      </c>
      <c r="B8622" s="5" t="s">
        <v>10851</v>
      </c>
      <c r="C8622" s="1" t="s">
        <v>24382</v>
      </c>
      <c r="D8622">
        <f>ROW()</f>
        <v>8622</v>
      </c>
    </row>
    <row r="8623" spans="1:4" x14ac:dyDescent="0.2">
      <c r="A8623" s="5" t="s">
        <v>860</v>
      </c>
      <c r="B8623" s="5" t="s">
        <v>10852</v>
      </c>
      <c r="C8623" s="1" t="s">
        <v>24382</v>
      </c>
      <c r="D8623">
        <f>ROW()</f>
        <v>8623</v>
      </c>
    </row>
    <row r="8624" spans="1:4" x14ac:dyDescent="0.2">
      <c r="A8624" s="5" t="s">
        <v>860</v>
      </c>
      <c r="B8624" s="5" t="s">
        <v>10853</v>
      </c>
      <c r="C8624" s="1" t="s">
        <v>24382</v>
      </c>
      <c r="D8624">
        <f>ROW()</f>
        <v>8624</v>
      </c>
    </row>
    <row r="8625" spans="1:4" x14ac:dyDescent="0.2">
      <c r="A8625" s="5" t="s">
        <v>860</v>
      </c>
      <c r="B8625" s="5" t="s">
        <v>10854</v>
      </c>
      <c r="C8625" s="1" t="s">
        <v>24382</v>
      </c>
      <c r="D8625">
        <f>ROW()</f>
        <v>8625</v>
      </c>
    </row>
    <row r="8626" spans="1:4" x14ac:dyDescent="0.2">
      <c r="A8626" s="5" t="s">
        <v>860</v>
      </c>
      <c r="B8626" s="5" t="s">
        <v>10855</v>
      </c>
      <c r="C8626" s="1" t="s">
        <v>24382</v>
      </c>
      <c r="D8626">
        <f>ROW()</f>
        <v>8626</v>
      </c>
    </row>
    <row r="8627" spans="1:4" x14ac:dyDescent="0.2">
      <c r="A8627" s="5" t="s">
        <v>860</v>
      </c>
      <c r="B8627" s="5" t="s">
        <v>10856</v>
      </c>
      <c r="C8627" s="1" t="s">
        <v>24383</v>
      </c>
      <c r="D8627">
        <f>ROW()</f>
        <v>8627</v>
      </c>
    </row>
    <row r="8628" spans="1:4" x14ac:dyDescent="0.2">
      <c r="A8628" s="5" t="s">
        <v>860</v>
      </c>
      <c r="B8628" s="5" t="s">
        <v>10857</v>
      </c>
      <c r="C8628" s="1" t="s">
        <v>24383</v>
      </c>
      <c r="D8628">
        <f>ROW()</f>
        <v>8628</v>
      </c>
    </row>
    <row r="8629" spans="1:4" x14ac:dyDescent="0.2">
      <c r="A8629" s="5" t="s">
        <v>860</v>
      </c>
      <c r="B8629" s="5" t="s">
        <v>10858</v>
      </c>
      <c r="C8629" s="1" t="s">
        <v>24383</v>
      </c>
      <c r="D8629">
        <f>ROW()</f>
        <v>8629</v>
      </c>
    </row>
    <row r="8630" spans="1:4" x14ac:dyDescent="0.2">
      <c r="A8630" s="5" t="s">
        <v>860</v>
      </c>
      <c r="B8630" s="5" t="s">
        <v>10859</v>
      </c>
      <c r="C8630" s="1" t="s">
        <v>24383</v>
      </c>
      <c r="D8630">
        <f>ROW()</f>
        <v>8630</v>
      </c>
    </row>
    <row r="8631" spans="1:4" x14ac:dyDescent="0.2">
      <c r="A8631" s="5" t="s">
        <v>860</v>
      </c>
      <c r="B8631" s="5" t="s">
        <v>10860</v>
      </c>
      <c r="C8631" s="1" t="s">
        <v>24383</v>
      </c>
      <c r="D8631">
        <f>ROW()</f>
        <v>8631</v>
      </c>
    </row>
    <row r="8632" spans="1:4" x14ac:dyDescent="0.2">
      <c r="A8632" s="6" t="s">
        <v>861</v>
      </c>
      <c r="B8632" s="6" t="s">
        <v>10861</v>
      </c>
      <c r="C8632" s="4" t="s">
        <v>24383</v>
      </c>
      <c r="D8632">
        <f>ROW()</f>
        <v>8632</v>
      </c>
    </row>
    <row r="8633" spans="1:4" x14ac:dyDescent="0.2">
      <c r="A8633" s="6" t="s">
        <v>861</v>
      </c>
      <c r="B8633" s="6" t="s">
        <v>10862</v>
      </c>
      <c r="C8633" s="4" t="s">
        <v>24383</v>
      </c>
      <c r="D8633">
        <f>ROW()</f>
        <v>8633</v>
      </c>
    </row>
    <row r="8634" spans="1:4" x14ac:dyDescent="0.2">
      <c r="A8634" s="6" t="s">
        <v>861</v>
      </c>
      <c r="B8634" s="6" t="s">
        <v>10863</v>
      </c>
      <c r="C8634" s="4" t="s">
        <v>24383</v>
      </c>
      <c r="D8634">
        <f>ROW()</f>
        <v>8634</v>
      </c>
    </row>
    <row r="8635" spans="1:4" x14ac:dyDescent="0.2">
      <c r="A8635" s="6" t="s">
        <v>861</v>
      </c>
      <c r="B8635" s="6" t="s">
        <v>10864</v>
      </c>
      <c r="C8635" s="4" t="s">
        <v>24383</v>
      </c>
      <c r="D8635">
        <f>ROW()</f>
        <v>8635</v>
      </c>
    </row>
    <row r="8636" spans="1:4" x14ac:dyDescent="0.2">
      <c r="A8636" s="6" t="s">
        <v>861</v>
      </c>
      <c r="B8636" s="6" t="s">
        <v>10865</v>
      </c>
      <c r="C8636" s="4" t="s">
        <v>24383</v>
      </c>
      <c r="D8636">
        <f>ROW()</f>
        <v>8636</v>
      </c>
    </row>
    <row r="8637" spans="1:4" x14ac:dyDescent="0.2">
      <c r="A8637" s="6" t="s">
        <v>861</v>
      </c>
      <c r="B8637" s="6" t="s">
        <v>10866</v>
      </c>
      <c r="C8637" s="4" t="s">
        <v>24383</v>
      </c>
      <c r="D8637">
        <f>ROW()</f>
        <v>8637</v>
      </c>
    </row>
    <row r="8638" spans="1:4" x14ac:dyDescent="0.2">
      <c r="A8638" s="6" t="s">
        <v>861</v>
      </c>
      <c r="B8638" s="6" t="s">
        <v>10867</v>
      </c>
      <c r="C8638" s="4" t="s">
        <v>24383</v>
      </c>
      <c r="D8638">
        <f>ROW()</f>
        <v>8638</v>
      </c>
    </row>
    <row r="8639" spans="1:4" x14ac:dyDescent="0.2">
      <c r="A8639" s="6" t="s">
        <v>861</v>
      </c>
      <c r="B8639" s="6" t="s">
        <v>10868</v>
      </c>
      <c r="C8639" s="4" t="s">
        <v>24383</v>
      </c>
      <c r="D8639">
        <f>ROW()</f>
        <v>8639</v>
      </c>
    </row>
    <row r="8640" spans="1:4" x14ac:dyDescent="0.2">
      <c r="A8640" s="6" t="s">
        <v>861</v>
      </c>
      <c r="B8640" s="6" t="s">
        <v>10869</v>
      </c>
      <c r="C8640" s="4" t="s">
        <v>24383</v>
      </c>
      <c r="D8640">
        <f>ROW()</f>
        <v>8640</v>
      </c>
    </row>
    <row r="8641" spans="1:4" x14ac:dyDescent="0.2">
      <c r="A8641" s="6" t="s">
        <v>861</v>
      </c>
      <c r="B8641" s="6" t="s">
        <v>10870</v>
      </c>
      <c r="C8641" s="4" t="s">
        <v>24383</v>
      </c>
      <c r="D8641">
        <f>ROW()</f>
        <v>8641</v>
      </c>
    </row>
    <row r="8642" spans="1:4" x14ac:dyDescent="0.2">
      <c r="A8642" s="5" t="s">
        <v>862</v>
      </c>
      <c r="B8642" s="5" t="s">
        <v>10871</v>
      </c>
      <c r="C8642" s="1" t="s">
        <v>24383</v>
      </c>
      <c r="D8642">
        <f>ROW()</f>
        <v>8642</v>
      </c>
    </row>
    <row r="8643" spans="1:4" x14ac:dyDescent="0.2">
      <c r="A8643" s="5" t="s">
        <v>862</v>
      </c>
      <c r="B8643" s="5" t="s">
        <v>10872</v>
      </c>
      <c r="C8643" s="1" t="s">
        <v>24383</v>
      </c>
      <c r="D8643">
        <f>ROW()</f>
        <v>8643</v>
      </c>
    </row>
    <row r="8644" spans="1:4" x14ac:dyDescent="0.2">
      <c r="A8644" s="5" t="s">
        <v>862</v>
      </c>
      <c r="B8644" s="5" t="s">
        <v>10873</v>
      </c>
      <c r="C8644" s="1" t="s">
        <v>24383</v>
      </c>
      <c r="D8644">
        <f>ROW()</f>
        <v>8644</v>
      </c>
    </row>
    <row r="8645" spans="1:4" x14ac:dyDescent="0.2">
      <c r="A8645" s="5" t="s">
        <v>862</v>
      </c>
      <c r="B8645" s="5" t="s">
        <v>10874</v>
      </c>
      <c r="C8645" s="1" t="s">
        <v>24383</v>
      </c>
      <c r="D8645">
        <f>ROW()</f>
        <v>8645</v>
      </c>
    </row>
    <row r="8646" spans="1:4" x14ac:dyDescent="0.2">
      <c r="A8646" s="5" t="s">
        <v>862</v>
      </c>
      <c r="B8646" s="5" t="s">
        <v>10875</v>
      </c>
      <c r="C8646" s="1" t="s">
        <v>24383</v>
      </c>
      <c r="D8646">
        <f>ROW()</f>
        <v>8646</v>
      </c>
    </row>
    <row r="8647" spans="1:4" x14ac:dyDescent="0.2">
      <c r="A8647" s="5" t="s">
        <v>862</v>
      </c>
      <c r="B8647" s="5" t="s">
        <v>10876</v>
      </c>
      <c r="C8647" s="1" t="s">
        <v>24383</v>
      </c>
      <c r="D8647">
        <f>ROW()</f>
        <v>8647</v>
      </c>
    </row>
    <row r="8648" spans="1:4" x14ac:dyDescent="0.2">
      <c r="A8648" s="5" t="s">
        <v>862</v>
      </c>
      <c r="B8648" s="5" t="s">
        <v>10877</v>
      </c>
      <c r="C8648" s="1" t="s">
        <v>24383</v>
      </c>
      <c r="D8648">
        <f>ROW()</f>
        <v>8648</v>
      </c>
    </row>
    <row r="8649" spans="1:4" x14ac:dyDescent="0.2">
      <c r="A8649" s="5" t="s">
        <v>862</v>
      </c>
      <c r="B8649" s="5" t="s">
        <v>10878</v>
      </c>
      <c r="C8649" s="1" t="s">
        <v>24383</v>
      </c>
      <c r="D8649">
        <f>ROW()</f>
        <v>8649</v>
      </c>
    </row>
    <row r="8650" spans="1:4" x14ac:dyDescent="0.2">
      <c r="A8650" s="5" t="s">
        <v>862</v>
      </c>
      <c r="B8650" s="5" t="s">
        <v>10879</v>
      </c>
      <c r="C8650" s="1" t="s">
        <v>24383</v>
      </c>
      <c r="D8650">
        <f>ROW()</f>
        <v>8650</v>
      </c>
    </row>
    <row r="8651" spans="1:4" x14ac:dyDescent="0.2">
      <c r="A8651" s="5" t="s">
        <v>862</v>
      </c>
      <c r="B8651" s="5" t="s">
        <v>10880</v>
      </c>
      <c r="C8651" s="1" t="s">
        <v>24383</v>
      </c>
      <c r="D8651">
        <f>ROW()</f>
        <v>8651</v>
      </c>
    </row>
    <row r="8652" spans="1:4" x14ac:dyDescent="0.2">
      <c r="A8652" s="6" t="s">
        <v>863</v>
      </c>
      <c r="B8652" s="6" t="s">
        <v>10881</v>
      </c>
      <c r="C8652" s="4" t="s">
        <v>24382</v>
      </c>
      <c r="D8652">
        <f>ROW()</f>
        <v>8652</v>
      </c>
    </row>
    <row r="8653" spans="1:4" x14ac:dyDescent="0.2">
      <c r="A8653" s="6" t="s">
        <v>863</v>
      </c>
      <c r="B8653" s="6" t="s">
        <v>10882</v>
      </c>
      <c r="C8653" s="4" t="s">
        <v>24382</v>
      </c>
      <c r="D8653">
        <f>ROW()</f>
        <v>8653</v>
      </c>
    </row>
    <row r="8654" spans="1:4" x14ac:dyDescent="0.2">
      <c r="A8654" s="6" t="s">
        <v>863</v>
      </c>
      <c r="B8654" s="6" t="s">
        <v>10883</v>
      </c>
      <c r="C8654" s="4" t="s">
        <v>24382</v>
      </c>
      <c r="D8654">
        <f>ROW()</f>
        <v>8654</v>
      </c>
    </row>
    <row r="8655" spans="1:4" x14ac:dyDescent="0.2">
      <c r="A8655" s="6" t="s">
        <v>863</v>
      </c>
      <c r="B8655" s="6" t="s">
        <v>10884</v>
      </c>
      <c r="C8655" s="4" t="s">
        <v>24382</v>
      </c>
      <c r="D8655">
        <f>ROW()</f>
        <v>8655</v>
      </c>
    </row>
    <row r="8656" spans="1:4" x14ac:dyDescent="0.2">
      <c r="A8656" s="6" t="s">
        <v>863</v>
      </c>
      <c r="B8656" s="6" t="s">
        <v>10885</v>
      </c>
      <c r="C8656" s="4" t="s">
        <v>24382</v>
      </c>
      <c r="D8656">
        <f>ROW()</f>
        <v>8656</v>
      </c>
    </row>
    <row r="8657" spans="1:4" x14ac:dyDescent="0.2">
      <c r="A8657" s="6" t="s">
        <v>863</v>
      </c>
      <c r="B8657" s="6" t="s">
        <v>10886</v>
      </c>
      <c r="C8657" s="4" t="s">
        <v>24383</v>
      </c>
      <c r="D8657">
        <f>ROW()</f>
        <v>8657</v>
      </c>
    </row>
    <row r="8658" spans="1:4" x14ac:dyDescent="0.2">
      <c r="A8658" s="6" t="s">
        <v>863</v>
      </c>
      <c r="B8658" s="6" t="s">
        <v>10887</v>
      </c>
      <c r="C8658" s="4" t="s">
        <v>24383</v>
      </c>
      <c r="D8658">
        <f>ROW()</f>
        <v>8658</v>
      </c>
    </row>
    <row r="8659" spans="1:4" x14ac:dyDescent="0.2">
      <c r="A8659" s="6" t="s">
        <v>863</v>
      </c>
      <c r="B8659" s="6" t="s">
        <v>10888</v>
      </c>
      <c r="C8659" s="4" t="s">
        <v>24383</v>
      </c>
      <c r="D8659">
        <f>ROW()</f>
        <v>8659</v>
      </c>
    </row>
    <row r="8660" spans="1:4" x14ac:dyDescent="0.2">
      <c r="A8660" s="6" t="s">
        <v>863</v>
      </c>
      <c r="B8660" s="6" t="s">
        <v>10889</v>
      </c>
      <c r="C8660" s="4" t="s">
        <v>24383</v>
      </c>
      <c r="D8660">
        <f>ROW()</f>
        <v>8660</v>
      </c>
    </row>
    <row r="8661" spans="1:4" x14ac:dyDescent="0.2">
      <c r="A8661" s="6" t="s">
        <v>863</v>
      </c>
      <c r="B8661" s="6" t="s">
        <v>10890</v>
      </c>
      <c r="C8661" s="4" t="s">
        <v>24383</v>
      </c>
      <c r="D8661">
        <f>ROW()</f>
        <v>8661</v>
      </c>
    </row>
    <row r="8662" spans="1:4" x14ac:dyDescent="0.2">
      <c r="A8662" s="5" t="s">
        <v>864</v>
      </c>
      <c r="B8662" s="5" t="s">
        <v>10891</v>
      </c>
      <c r="C8662" s="1" t="s">
        <v>24383</v>
      </c>
      <c r="D8662">
        <f>ROW()</f>
        <v>8662</v>
      </c>
    </row>
    <row r="8663" spans="1:4" x14ac:dyDescent="0.2">
      <c r="A8663" s="5" t="s">
        <v>864</v>
      </c>
      <c r="B8663" s="5" t="s">
        <v>10892</v>
      </c>
      <c r="C8663" s="1" t="s">
        <v>24383</v>
      </c>
      <c r="D8663">
        <f>ROW()</f>
        <v>8663</v>
      </c>
    </row>
    <row r="8664" spans="1:4" x14ac:dyDescent="0.2">
      <c r="A8664" s="5" t="s">
        <v>864</v>
      </c>
      <c r="B8664" s="5" t="s">
        <v>10893</v>
      </c>
      <c r="C8664" s="1" t="s">
        <v>24383</v>
      </c>
      <c r="D8664">
        <f>ROW()</f>
        <v>8664</v>
      </c>
    </row>
    <row r="8665" spans="1:4" x14ac:dyDescent="0.2">
      <c r="A8665" s="5" t="s">
        <v>864</v>
      </c>
      <c r="B8665" s="5" t="s">
        <v>10894</v>
      </c>
      <c r="C8665" s="1" t="s">
        <v>24383</v>
      </c>
      <c r="D8665">
        <f>ROW()</f>
        <v>8665</v>
      </c>
    </row>
    <row r="8666" spans="1:4" x14ac:dyDescent="0.2">
      <c r="A8666" s="5" t="s">
        <v>864</v>
      </c>
      <c r="B8666" s="5" t="s">
        <v>10895</v>
      </c>
      <c r="C8666" s="1" t="s">
        <v>24383</v>
      </c>
      <c r="D8666">
        <f>ROW()</f>
        <v>8666</v>
      </c>
    </row>
    <row r="8667" spans="1:4" x14ac:dyDescent="0.2">
      <c r="A8667" s="5" t="s">
        <v>864</v>
      </c>
      <c r="B8667" s="5" t="s">
        <v>10896</v>
      </c>
      <c r="C8667" s="1" t="s">
        <v>24383</v>
      </c>
      <c r="D8667">
        <f>ROW()</f>
        <v>8667</v>
      </c>
    </row>
    <row r="8668" spans="1:4" x14ac:dyDescent="0.2">
      <c r="A8668" s="5" t="s">
        <v>864</v>
      </c>
      <c r="B8668" s="5" t="s">
        <v>10897</v>
      </c>
      <c r="C8668" s="1" t="s">
        <v>24383</v>
      </c>
      <c r="D8668">
        <f>ROW()</f>
        <v>8668</v>
      </c>
    </row>
    <row r="8669" spans="1:4" x14ac:dyDescent="0.2">
      <c r="A8669" s="5" t="s">
        <v>864</v>
      </c>
      <c r="B8669" s="5" t="s">
        <v>10898</v>
      </c>
      <c r="C8669" s="1" t="s">
        <v>24383</v>
      </c>
      <c r="D8669">
        <f>ROW()</f>
        <v>8669</v>
      </c>
    </row>
    <row r="8670" spans="1:4" x14ac:dyDescent="0.2">
      <c r="A8670" s="5" t="s">
        <v>864</v>
      </c>
      <c r="B8670" s="5" t="s">
        <v>10899</v>
      </c>
      <c r="C8670" s="1" t="s">
        <v>24383</v>
      </c>
      <c r="D8670">
        <f>ROW()</f>
        <v>8670</v>
      </c>
    </row>
    <row r="8671" spans="1:4" x14ac:dyDescent="0.2">
      <c r="A8671" s="5" t="s">
        <v>864</v>
      </c>
      <c r="B8671" s="5" t="s">
        <v>10900</v>
      </c>
      <c r="C8671" s="1" t="s">
        <v>24383</v>
      </c>
      <c r="D8671">
        <f>ROW()</f>
        <v>8671</v>
      </c>
    </row>
    <row r="8672" spans="1:4" x14ac:dyDescent="0.2">
      <c r="A8672" s="6" t="s">
        <v>865</v>
      </c>
      <c r="B8672" s="6" t="s">
        <v>10901</v>
      </c>
      <c r="C8672" s="4" t="s">
        <v>24383</v>
      </c>
      <c r="D8672">
        <f>ROW()</f>
        <v>8672</v>
      </c>
    </row>
    <row r="8673" spans="1:4" x14ac:dyDescent="0.2">
      <c r="A8673" s="6" t="s">
        <v>865</v>
      </c>
      <c r="B8673" s="6" t="s">
        <v>10902</v>
      </c>
      <c r="C8673" s="4" t="s">
        <v>24383</v>
      </c>
      <c r="D8673">
        <f>ROW()</f>
        <v>8673</v>
      </c>
    </row>
    <row r="8674" spans="1:4" x14ac:dyDescent="0.2">
      <c r="A8674" s="6" t="s">
        <v>865</v>
      </c>
      <c r="B8674" s="6" t="s">
        <v>10903</v>
      </c>
      <c r="C8674" s="4" t="s">
        <v>24383</v>
      </c>
      <c r="D8674">
        <f>ROW()</f>
        <v>8674</v>
      </c>
    </row>
    <row r="8675" spans="1:4" x14ac:dyDescent="0.2">
      <c r="A8675" s="6" t="s">
        <v>865</v>
      </c>
      <c r="B8675" s="6" t="s">
        <v>10904</v>
      </c>
      <c r="C8675" s="4" t="s">
        <v>24383</v>
      </c>
      <c r="D8675">
        <f>ROW()</f>
        <v>8675</v>
      </c>
    </row>
    <row r="8676" spans="1:4" x14ac:dyDescent="0.2">
      <c r="A8676" s="6" t="s">
        <v>865</v>
      </c>
      <c r="B8676" s="6" t="s">
        <v>10905</v>
      </c>
      <c r="C8676" s="4" t="s">
        <v>24383</v>
      </c>
      <c r="D8676">
        <f>ROW()</f>
        <v>8676</v>
      </c>
    </row>
    <row r="8677" spans="1:4" x14ac:dyDescent="0.2">
      <c r="A8677" s="6" t="s">
        <v>865</v>
      </c>
      <c r="B8677" s="6" t="s">
        <v>10906</v>
      </c>
      <c r="C8677" s="4" t="s">
        <v>24383</v>
      </c>
      <c r="D8677">
        <f>ROW()</f>
        <v>8677</v>
      </c>
    </row>
    <row r="8678" spans="1:4" x14ac:dyDescent="0.2">
      <c r="A8678" s="6" t="s">
        <v>865</v>
      </c>
      <c r="B8678" s="6" t="s">
        <v>10907</v>
      </c>
      <c r="C8678" s="4" t="s">
        <v>24383</v>
      </c>
      <c r="D8678">
        <f>ROW()</f>
        <v>8678</v>
      </c>
    </row>
    <row r="8679" spans="1:4" x14ac:dyDescent="0.2">
      <c r="A8679" s="6" t="s">
        <v>865</v>
      </c>
      <c r="B8679" s="6" t="s">
        <v>10908</v>
      </c>
      <c r="C8679" s="4" t="s">
        <v>24383</v>
      </c>
      <c r="D8679">
        <f>ROW()</f>
        <v>8679</v>
      </c>
    </row>
    <row r="8680" spans="1:4" x14ac:dyDescent="0.2">
      <c r="A8680" s="6" t="s">
        <v>865</v>
      </c>
      <c r="B8680" s="6" t="s">
        <v>10909</v>
      </c>
      <c r="C8680" s="4" t="s">
        <v>24383</v>
      </c>
      <c r="D8680">
        <f>ROW()</f>
        <v>8680</v>
      </c>
    </row>
    <row r="8681" spans="1:4" x14ac:dyDescent="0.2">
      <c r="A8681" s="6" t="s">
        <v>865</v>
      </c>
      <c r="B8681" s="6" t="s">
        <v>10910</v>
      </c>
      <c r="C8681" s="4" t="s">
        <v>24383</v>
      </c>
      <c r="D8681">
        <f>ROW()</f>
        <v>8681</v>
      </c>
    </row>
    <row r="8682" spans="1:4" x14ac:dyDescent="0.2">
      <c r="A8682" s="5" t="s">
        <v>866</v>
      </c>
      <c r="B8682" s="5" t="s">
        <v>10911</v>
      </c>
      <c r="C8682" s="1" t="s">
        <v>24382</v>
      </c>
      <c r="D8682">
        <f>ROW()</f>
        <v>8682</v>
      </c>
    </row>
    <row r="8683" spans="1:4" x14ac:dyDescent="0.2">
      <c r="A8683" s="5" t="s">
        <v>866</v>
      </c>
      <c r="B8683" s="5" t="s">
        <v>10912</v>
      </c>
      <c r="C8683" s="1" t="s">
        <v>24382</v>
      </c>
      <c r="D8683">
        <f>ROW()</f>
        <v>8683</v>
      </c>
    </row>
    <row r="8684" spans="1:4" x14ac:dyDescent="0.2">
      <c r="A8684" s="5" t="s">
        <v>866</v>
      </c>
      <c r="B8684" s="5" t="s">
        <v>10913</v>
      </c>
      <c r="C8684" s="1" t="s">
        <v>24382</v>
      </c>
      <c r="D8684">
        <f>ROW()</f>
        <v>8684</v>
      </c>
    </row>
    <row r="8685" spans="1:4" x14ac:dyDescent="0.2">
      <c r="A8685" s="5" t="s">
        <v>866</v>
      </c>
      <c r="B8685" s="5" t="s">
        <v>10914</v>
      </c>
      <c r="C8685" s="1" t="s">
        <v>24382</v>
      </c>
      <c r="D8685">
        <f>ROW()</f>
        <v>8685</v>
      </c>
    </row>
    <row r="8686" spans="1:4" x14ac:dyDescent="0.2">
      <c r="A8686" s="5" t="s">
        <v>866</v>
      </c>
      <c r="B8686" s="5" t="s">
        <v>10915</v>
      </c>
      <c r="C8686" s="1" t="s">
        <v>24382</v>
      </c>
      <c r="D8686">
        <f>ROW()</f>
        <v>8686</v>
      </c>
    </row>
    <row r="8687" spans="1:4" x14ac:dyDescent="0.2">
      <c r="A8687" s="5" t="s">
        <v>866</v>
      </c>
      <c r="B8687" s="5" t="s">
        <v>10916</v>
      </c>
      <c r="C8687" s="1" t="s">
        <v>24383</v>
      </c>
      <c r="D8687">
        <f>ROW()</f>
        <v>8687</v>
      </c>
    </row>
    <row r="8688" spans="1:4" x14ac:dyDescent="0.2">
      <c r="A8688" s="5" t="s">
        <v>866</v>
      </c>
      <c r="B8688" s="5" t="s">
        <v>10917</v>
      </c>
      <c r="C8688" s="1" t="s">
        <v>24383</v>
      </c>
      <c r="D8688">
        <f>ROW()</f>
        <v>8688</v>
      </c>
    </row>
    <row r="8689" spans="1:4" x14ac:dyDescent="0.2">
      <c r="A8689" s="5" t="s">
        <v>866</v>
      </c>
      <c r="B8689" s="5" t="s">
        <v>10918</v>
      </c>
      <c r="C8689" s="1" t="s">
        <v>24383</v>
      </c>
      <c r="D8689">
        <f>ROW()</f>
        <v>8689</v>
      </c>
    </row>
    <row r="8690" spans="1:4" x14ac:dyDescent="0.2">
      <c r="A8690" s="5" t="s">
        <v>866</v>
      </c>
      <c r="B8690" s="5" t="s">
        <v>10919</v>
      </c>
      <c r="C8690" s="1" t="s">
        <v>24383</v>
      </c>
      <c r="D8690">
        <f>ROW()</f>
        <v>8690</v>
      </c>
    </row>
    <row r="8691" spans="1:4" x14ac:dyDescent="0.2">
      <c r="A8691" s="5" t="s">
        <v>866</v>
      </c>
      <c r="B8691" s="5" t="s">
        <v>10920</v>
      </c>
      <c r="C8691" s="1" t="s">
        <v>24383</v>
      </c>
      <c r="D8691">
        <f>ROW()</f>
        <v>8691</v>
      </c>
    </row>
    <row r="8692" spans="1:4" x14ac:dyDescent="0.2">
      <c r="A8692" s="6" t="s">
        <v>867</v>
      </c>
      <c r="B8692" s="6" t="s">
        <v>10921</v>
      </c>
      <c r="C8692" s="4" t="s">
        <v>24382</v>
      </c>
      <c r="D8692">
        <f>ROW()</f>
        <v>8692</v>
      </c>
    </row>
    <row r="8693" spans="1:4" x14ac:dyDescent="0.2">
      <c r="A8693" s="6" t="s">
        <v>867</v>
      </c>
      <c r="B8693" s="6" t="s">
        <v>10922</v>
      </c>
      <c r="C8693" s="4" t="s">
        <v>24382</v>
      </c>
      <c r="D8693">
        <f>ROW()</f>
        <v>8693</v>
      </c>
    </row>
    <row r="8694" spans="1:4" x14ac:dyDescent="0.2">
      <c r="A8694" s="6" t="s">
        <v>867</v>
      </c>
      <c r="B8694" s="6" t="s">
        <v>10923</v>
      </c>
      <c r="C8694" s="4" t="s">
        <v>24382</v>
      </c>
      <c r="D8694">
        <f>ROW()</f>
        <v>8694</v>
      </c>
    </row>
    <row r="8695" spans="1:4" x14ac:dyDescent="0.2">
      <c r="A8695" s="6" t="s">
        <v>867</v>
      </c>
      <c r="B8695" s="6" t="s">
        <v>10924</v>
      </c>
      <c r="C8695" s="4" t="s">
        <v>24382</v>
      </c>
      <c r="D8695">
        <f>ROW()</f>
        <v>8695</v>
      </c>
    </row>
    <row r="8696" spans="1:4" x14ac:dyDescent="0.2">
      <c r="A8696" s="6" t="s">
        <v>867</v>
      </c>
      <c r="B8696" s="6" t="s">
        <v>10925</v>
      </c>
      <c r="C8696" s="4" t="s">
        <v>24382</v>
      </c>
      <c r="D8696">
        <f>ROW()</f>
        <v>8696</v>
      </c>
    </row>
    <row r="8697" spans="1:4" x14ac:dyDescent="0.2">
      <c r="A8697" s="6" t="s">
        <v>867</v>
      </c>
      <c r="B8697" s="6" t="s">
        <v>10926</v>
      </c>
      <c r="C8697" s="4" t="s">
        <v>24383</v>
      </c>
      <c r="D8697">
        <f>ROW()</f>
        <v>8697</v>
      </c>
    </row>
    <row r="8698" spans="1:4" x14ac:dyDescent="0.2">
      <c r="A8698" s="6" t="s">
        <v>867</v>
      </c>
      <c r="B8698" s="6" t="s">
        <v>10927</v>
      </c>
      <c r="C8698" s="4" t="s">
        <v>24383</v>
      </c>
      <c r="D8698">
        <f>ROW()</f>
        <v>8698</v>
      </c>
    </row>
    <row r="8699" spans="1:4" x14ac:dyDescent="0.2">
      <c r="A8699" s="6" t="s">
        <v>867</v>
      </c>
      <c r="B8699" s="6" t="s">
        <v>10928</v>
      </c>
      <c r="C8699" s="4" t="s">
        <v>24383</v>
      </c>
      <c r="D8699">
        <f>ROW()</f>
        <v>8699</v>
      </c>
    </row>
    <row r="8700" spans="1:4" x14ac:dyDescent="0.2">
      <c r="A8700" s="6" t="s">
        <v>867</v>
      </c>
      <c r="B8700" s="6" t="s">
        <v>10929</v>
      </c>
      <c r="C8700" s="4" t="s">
        <v>24383</v>
      </c>
      <c r="D8700">
        <f>ROW()</f>
        <v>8700</v>
      </c>
    </row>
    <row r="8701" spans="1:4" x14ac:dyDescent="0.2">
      <c r="A8701" s="6" t="s">
        <v>867</v>
      </c>
      <c r="B8701" s="6" t="s">
        <v>10930</v>
      </c>
      <c r="C8701" s="4" t="s">
        <v>24383</v>
      </c>
      <c r="D8701">
        <f>ROW()</f>
        <v>8701</v>
      </c>
    </row>
    <row r="8702" spans="1:4" x14ac:dyDescent="0.2">
      <c r="A8702" s="5" t="s">
        <v>868</v>
      </c>
      <c r="B8702" s="5" t="s">
        <v>10931</v>
      </c>
      <c r="C8702" s="1" t="s">
        <v>24383</v>
      </c>
      <c r="D8702">
        <f>ROW()</f>
        <v>8702</v>
      </c>
    </row>
    <row r="8703" spans="1:4" x14ac:dyDescent="0.2">
      <c r="A8703" s="5" t="s">
        <v>868</v>
      </c>
      <c r="B8703" s="5" t="s">
        <v>10932</v>
      </c>
      <c r="C8703" s="1" t="s">
        <v>24383</v>
      </c>
      <c r="D8703">
        <f>ROW()</f>
        <v>8703</v>
      </c>
    </row>
    <row r="8704" spans="1:4" x14ac:dyDescent="0.2">
      <c r="A8704" s="5" t="s">
        <v>868</v>
      </c>
      <c r="B8704" s="5" t="s">
        <v>10933</v>
      </c>
      <c r="C8704" s="1" t="s">
        <v>24383</v>
      </c>
      <c r="D8704">
        <f>ROW()</f>
        <v>8704</v>
      </c>
    </row>
    <row r="8705" spans="1:4" x14ac:dyDescent="0.2">
      <c r="A8705" s="5" t="s">
        <v>868</v>
      </c>
      <c r="B8705" s="5" t="s">
        <v>10934</v>
      </c>
      <c r="C8705" s="1" t="s">
        <v>24383</v>
      </c>
      <c r="D8705">
        <f>ROW()</f>
        <v>8705</v>
      </c>
    </row>
    <row r="8706" spans="1:4" x14ac:dyDescent="0.2">
      <c r="A8706" s="5" t="s">
        <v>868</v>
      </c>
      <c r="B8706" s="5" t="s">
        <v>10935</v>
      </c>
      <c r="C8706" s="1" t="s">
        <v>24383</v>
      </c>
      <c r="D8706">
        <f>ROW()</f>
        <v>8706</v>
      </c>
    </row>
    <row r="8707" spans="1:4" x14ac:dyDescent="0.2">
      <c r="A8707" s="5" t="s">
        <v>868</v>
      </c>
      <c r="B8707" s="5" t="s">
        <v>10936</v>
      </c>
      <c r="C8707" s="1" t="s">
        <v>24383</v>
      </c>
      <c r="D8707">
        <f>ROW()</f>
        <v>8707</v>
      </c>
    </row>
    <row r="8708" spans="1:4" x14ac:dyDescent="0.2">
      <c r="A8708" s="5" t="s">
        <v>868</v>
      </c>
      <c r="B8708" s="5" t="s">
        <v>10937</v>
      </c>
      <c r="C8708" s="1" t="s">
        <v>24383</v>
      </c>
      <c r="D8708">
        <f>ROW()</f>
        <v>8708</v>
      </c>
    </row>
    <row r="8709" spans="1:4" x14ac:dyDescent="0.2">
      <c r="A8709" s="5" t="s">
        <v>868</v>
      </c>
      <c r="B8709" s="5" t="s">
        <v>10938</v>
      </c>
      <c r="C8709" s="1" t="s">
        <v>24383</v>
      </c>
      <c r="D8709">
        <f>ROW()</f>
        <v>8709</v>
      </c>
    </row>
    <row r="8710" spans="1:4" x14ac:dyDescent="0.2">
      <c r="A8710" s="5" t="s">
        <v>868</v>
      </c>
      <c r="B8710" s="5" t="s">
        <v>10939</v>
      </c>
      <c r="C8710" s="1" t="s">
        <v>24383</v>
      </c>
      <c r="D8710">
        <f>ROW()</f>
        <v>8710</v>
      </c>
    </row>
    <row r="8711" spans="1:4" x14ac:dyDescent="0.2">
      <c r="A8711" s="5" t="s">
        <v>868</v>
      </c>
      <c r="B8711" s="5" t="s">
        <v>10940</v>
      </c>
      <c r="C8711" s="1" t="s">
        <v>24383</v>
      </c>
      <c r="D8711">
        <f>ROW()</f>
        <v>8711</v>
      </c>
    </row>
    <row r="8712" spans="1:4" x14ac:dyDescent="0.2">
      <c r="A8712" s="6" t="s">
        <v>869</v>
      </c>
      <c r="B8712" s="6" t="s">
        <v>10941</v>
      </c>
      <c r="C8712" s="4" t="s">
        <v>24383</v>
      </c>
      <c r="D8712">
        <f>ROW()</f>
        <v>8712</v>
      </c>
    </row>
    <row r="8713" spans="1:4" x14ac:dyDescent="0.2">
      <c r="A8713" s="6" t="s">
        <v>869</v>
      </c>
      <c r="B8713" s="6" t="s">
        <v>10942</v>
      </c>
      <c r="C8713" s="4" t="s">
        <v>24383</v>
      </c>
      <c r="D8713">
        <f>ROW()</f>
        <v>8713</v>
      </c>
    </row>
    <row r="8714" spans="1:4" x14ac:dyDescent="0.2">
      <c r="A8714" s="6" t="s">
        <v>869</v>
      </c>
      <c r="B8714" s="6" t="s">
        <v>10943</v>
      </c>
      <c r="C8714" s="4" t="s">
        <v>24383</v>
      </c>
      <c r="D8714">
        <f>ROW()</f>
        <v>8714</v>
      </c>
    </row>
    <row r="8715" spans="1:4" x14ac:dyDescent="0.2">
      <c r="A8715" s="6" t="s">
        <v>869</v>
      </c>
      <c r="B8715" s="6" t="s">
        <v>10944</v>
      </c>
      <c r="C8715" s="4" t="s">
        <v>24383</v>
      </c>
      <c r="D8715">
        <f>ROW()</f>
        <v>8715</v>
      </c>
    </row>
    <row r="8716" spans="1:4" x14ac:dyDescent="0.2">
      <c r="A8716" s="6" t="s">
        <v>869</v>
      </c>
      <c r="B8716" s="6" t="s">
        <v>10945</v>
      </c>
      <c r="C8716" s="4" t="s">
        <v>24383</v>
      </c>
      <c r="D8716">
        <f>ROW()</f>
        <v>8716</v>
      </c>
    </row>
    <row r="8717" spans="1:4" x14ac:dyDescent="0.2">
      <c r="A8717" s="6" t="s">
        <v>869</v>
      </c>
      <c r="B8717" s="6" t="s">
        <v>10946</v>
      </c>
      <c r="C8717" s="4" t="s">
        <v>24383</v>
      </c>
      <c r="D8717">
        <f>ROW()</f>
        <v>8717</v>
      </c>
    </row>
    <row r="8718" spans="1:4" x14ac:dyDescent="0.2">
      <c r="A8718" s="6" t="s">
        <v>869</v>
      </c>
      <c r="B8718" s="6" t="s">
        <v>10947</v>
      </c>
      <c r="C8718" s="4" t="s">
        <v>24383</v>
      </c>
      <c r="D8718">
        <f>ROW()</f>
        <v>8718</v>
      </c>
    </row>
    <row r="8719" spans="1:4" x14ac:dyDescent="0.2">
      <c r="A8719" s="6" t="s">
        <v>869</v>
      </c>
      <c r="B8719" s="6" t="s">
        <v>10948</v>
      </c>
      <c r="C8719" s="4" t="s">
        <v>24383</v>
      </c>
      <c r="D8719">
        <f>ROW()</f>
        <v>8719</v>
      </c>
    </row>
    <row r="8720" spans="1:4" x14ac:dyDescent="0.2">
      <c r="A8720" s="6" t="s">
        <v>869</v>
      </c>
      <c r="B8720" s="6" t="s">
        <v>10949</v>
      </c>
      <c r="C8720" s="4" t="s">
        <v>24383</v>
      </c>
      <c r="D8720">
        <f>ROW()</f>
        <v>8720</v>
      </c>
    </row>
    <row r="8721" spans="1:4" x14ac:dyDescent="0.2">
      <c r="A8721" s="6" t="s">
        <v>869</v>
      </c>
      <c r="B8721" s="6" t="s">
        <v>10950</v>
      </c>
      <c r="C8721" s="4" t="s">
        <v>24383</v>
      </c>
      <c r="D8721">
        <f>ROW()</f>
        <v>8721</v>
      </c>
    </row>
    <row r="8722" spans="1:4" x14ac:dyDescent="0.2">
      <c r="A8722" s="5" t="s">
        <v>870</v>
      </c>
      <c r="B8722" s="5" t="s">
        <v>10951</v>
      </c>
      <c r="C8722" s="1" t="s">
        <v>24382</v>
      </c>
      <c r="D8722">
        <f>ROW()</f>
        <v>8722</v>
      </c>
    </row>
    <row r="8723" spans="1:4" x14ac:dyDescent="0.2">
      <c r="A8723" s="5" t="s">
        <v>870</v>
      </c>
      <c r="B8723" s="5" t="s">
        <v>10952</v>
      </c>
      <c r="C8723" s="1" t="s">
        <v>24382</v>
      </c>
      <c r="D8723">
        <f>ROW()</f>
        <v>8723</v>
      </c>
    </row>
    <row r="8724" spans="1:4" x14ac:dyDescent="0.2">
      <c r="A8724" s="5" t="s">
        <v>870</v>
      </c>
      <c r="B8724" s="5" t="s">
        <v>10953</v>
      </c>
      <c r="C8724" s="1" t="s">
        <v>24382</v>
      </c>
      <c r="D8724">
        <f>ROW()</f>
        <v>8724</v>
      </c>
    </row>
    <row r="8725" spans="1:4" x14ac:dyDescent="0.2">
      <c r="A8725" s="5" t="s">
        <v>870</v>
      </c>
      <c r="B8725" s="5" t="s">
        <v>10954</v>
      </c>
      <c r="C8725" s="1" t="s">
        <v>24382</v>
      </c>
      <c r="D8725">
        <f>ROW()</f>
        <v>8725</v>
      </c>
    </row>
    <row r="8726" spans="1:4" x14ac:dyDescent="0.2">
      <c r="A8726" s="5" t="s">
        <v>870</v>
      </c>
      <c r="B8726" s="5" t="s">
        <v>10955</v>
      </c>
      <c r="C8726" s="1" t="s">
        <v>24382</v>
      </c>
      <c r="D8726">
        <f>ROW()</f>
        <v>8726</v>
      </c>
    </row>
    <row r="8727" spans="1:4" x14ac:dyDescent="0.2">
      <c r="A8727" s="5" t="s">
        <v>870</v>
      </c>
      <c r="B8727" s="5" t="s">
        <v>10956</v>
      </c>
      <c r="C8727" s="1" t="s">
        <v>24383</v>
      </c>
      <c r="D8727">
        <f>ROW()</f>
        <v>8727</v>
      </c>
    </row>
    <row r="8728" spans="1:4" x14ac:dyDescent="0.2">
      <c r="A8728" s="5" t="s">
        <v>870</v>
      </c>
      <c r="B8728" s="5" t="s">
        <v>10957</v>
      </c>
      <c r="C8728" s="1" t="s">
        <v>24383</v>
      </c>
      <c r="D8728">
        <f>ROW()</f>
        <v>8728</v>
      </c>
    </row>
    <row r="8729" spans="1:4" x14ac:dyDescent="0.2">
      <c r="A8729" s="5" t="s">
        <v>870</v>
      </c>
      <c r="B8729" s="5" t="s">
        <v>10958</v>
      </c>
      <c r="C8729" s="1" t="s">
        <v>24383</v>
      </c>
      <c r="D8729">
        <f>ROW()</f>
        <v>8729</v>
      </c>
    </row>
    <row r="8730" spans="1:4" x14ac:dyDescent="0.2">
      <c r="A8730" s="5" t="s">
        <v>870</v>
      </c>
      <c r="B8730" s="5" t="s">
        <v>10959</v>
      </c>
      <c r="C8730" s="1" t="s">
        <v>24383</v>
      </c>
      <c r="D8730">
        <f>ROW()</f>
        <v>8730</v>
      </c>
    </row>
    <row r="8731" spans="1:4" x14ac:dyDescent="0.2">
      <c r="A8731" s="5" t="s">
        <v>870</v>
      </c>
      <c r="B8731" s="5" t="s">
        <v>10960</v>
      </c>
      <c r="C8731" s="1" t="s">
        <v>24383</v>
      </c>
      <c r="D8731">
        <f>ROW()</f>
        <v>8731</v>
      </c>
    </row>
    <row r="8732" spans="1:4" x14ac:dyDescent="0.2">
      <c r="A8732" s="6" t="s">
        <v>871</v>
      </c>
      <c r="B8732" s="6" t="s">
        <v>10961</v>
      </c>
      <c r="C8732" s="4" t="s">
        <v>24383</v>
      </c>
      <c r="D8732">
        <f>ROW()</f>
        <v>8732</v>
      </c>
    </row>
    <row r="8733" spans="1:4" x14ac:dyDescent="0.2">
      <c r="A8733" s="6" t="s">
        <v>871</v>
      </c>
      <c r="B8733" s="6" t="s">
        <v>10962</v>
      </c>
      <c r="C8733" s="4" t="s">
        <v>24383</v>
      </c>
      <c r="D8733">
        <f>ROW()</f>
        <v>8733</v>
      </c>
    </row>
    <row r="8734" spans="1:4" x14ac:dyDescent="0.2">
      <c r="A8734" s="6" t="s">
        <v>871</v>
      </c>
      <c r="B8734" s="6" t="s">
        <v>10963</v>
      </c>
      <c r="C8734" s="4" t="s">
        <v>24383</v>
      </c>
      <c r="D8734">
        <f>ROW()</f>
        <v>8734</v>
      </c>
    </row>
    <row r="8735" spans="1:4" x14ac:dyDescent="0.2">
      <c r="A8735" s="6" t="s">
        <v>871</v>
      </c>
      <c r="B8735" s="6" t="s">
        <v>10964</v>
      </c>
      <c r="C8735" s="4" t="s">
        <v>24383</v>
      </c>
      <c r="D8735">
        <f>ROW()</f>
        <v>8735</v>
      </c>
    </row>
    <row r="8736" spans="1:4" x14ac:dyDescent="0.2">
      <c r="A8736" s="6" t="s">
        <v>871</v>
      </c>
      <c r="B8736" s="6" t="s">
        <v>10965</v>
      </c>
      <c r="C8736" s="4" t="s">
        <v>24383</v>
      </c>
      <c r="D8736">
        <f>ROW()</f>
        <v>8736</v>
      </c>
    </row>
    <row r="8737" spans="1:4" x14ac:dyDescent="0.2">
      <c r="A8737" s="6" t="s">
        <v>871</v>
      </c>
      <c r="B8737" s="6" t="s">
        <v>10966</v>
      </c>
      <c r="C8737" s="4" t="s">
        <v>24383</v>
      </c>
      <c r="D8737">
        <f>ROW()</f>
        <v>8737</v>
      </c>
    </row>
    <row r="8738" spans="1:4" x14ac:dyDescent="0.2">
      <c r="A8738" s="6" t="s">
        <v>871</v>
      </c>
      <c r="B8738" s="6" t="s">
        <v>10967</v>
      </c>
      <c r="C8738" s="4" t="s">
        <v>24383</v>
      </c>
      <c r="D8738">
        <f>ROW()</f>
        <v>8738</v>
      </c>
    </row>
    <row r="8739" spans="1:4" x14ac:dyDescent="0.2">
      <c r="A8739" s="6" t="s">
        <v>871</v>
      </c>
      <c r="B8739" s="6" t="s">
        <v>10968</v>
      </c>
      <c r="C8739" s="4" t="s">
        <v>24383</v>
      </c>
      <c r="D8739">
        <f>ROW()</f>
        <v>8739</v>
      </c>
    </row>
    <row r="8740" spans="1:4" x14ac:dyDescent="0.2">
      <c r="A8740" s="6" t="s">
        <v>871</v>
      </c>
      <c r="B8740" s="6" t="s">
        <v>10969</v>
      </c>
      <c r="C8740" s="4" t="s">
        <v>24383</v>
      </c>
      <c r="D8740">
        <f>ROW()</f>
        <v>8740</v>
      </c>
    </row>
    <row r="8741" spans="1:4" x14ac:dyDescent="0.2">
      <c r="A8741" s="6" t="s">
        <v>871</v>
      </c>
      <c r="B8741" s="6" t="s">
        <v>10970</v>
      </c>
      <c r="C8741" s="4" t="s">
        <v>24383</v>
      </c>
      <c r="D8741">
        <f>ROW()</f>
        <v>8741</v>
      </c>
    </row>
    <row r="8742" spans="1:4" x14ac:dyDescent="0.2">
      <c r="A8742" s="5" t="s">
        <v>872</v>
      </c>
      <c r="B8742" s="5" t="s">
        <v>10971</v>
      </c>
      <c r="C8742" s="1" t="s">
        <v>24382</v>
      </c>
      <c r="D8742">
        <f>ROW()</f>
        <v>8742</v>
      </c>
    </row>
    <row r="8743" spans="1:4" x14ac:dyDescent="0.2">
      <c r="A8743" s="5" t="s">
        <v>872</v>
      </c>
      <c r="B8743" s="5" t="s">
        <v>10972</v>
      </c>
      <c r="C8743" s="1" t="s">
        <v>24382</v>
      </c>
      <c r="D8743">
        <f>ROW()</f>
        <v>8743</v>
      </c>
    </row>
    <row r="8744" spans="1:4" x14ac:dyDescent="0.2">
      <c r="A8744" s="5" t="s">
        <v>872</v>
      </c>
      <c r="B8744" s="5" t="s">
        <v>10973</v>
      </c>
      <c r="C8744" s="1" t="s">
        <v>24382</v>
      </c>
      <c r="D8744">
        <f>ROW()</f>
        <v>8744</v>
      </c>
    </row>
    <row r="8745" spans="1:4" x14ac:dyDescent="0.2">
      <c r="A8745" s="5" t="s">
        <v>872</v>
      </c>
      <c r="B8745" s="5" t="s">
        <v>10974</v>
      </c>
      <c r="C8745" s="1" t="s">
        <v>24382</v>
      </c>
      <c r="D8745">
        <f>ROW()</f>
        <v>8745</v>
      </c>
    </row>
    <row r="8746" spans="1:4" x14ac:dyDescent="0.2">
      <c r="A8746" s="5" t="s">
        <v>872</v>
      </c>
      <c r="B8746" s="5" t="s">
        <v>10975</v>
      </c>
      <c r="C8746" s="1" t="s">
        <v>24382</v>
      </c>
      <c r="D8746">
        <f>ROW()</f>
        <v>8746</v>
      </c>
    </row>
    <row r="8747" spans="1:4" x14ac:dyDescent="0.2">
      <c r="A8747" s="5" t="s">
        <v>872</v>
      </c>
      <c r="B8747" s="5" t="s">
        <v>10976</v>
      </c>
      <c r="C8747" s="1" t="s">
        <v>24383</v>
      </c>
      <c r="D8747">
        <f>ROW()</f>
        <v>8747</v>
      </c>
    </row>
    <row r="8748" spans="1:4" x14ac:dyDescent="0.2">
      <c r="A8748" s="5" t="s">
        <v>872</v>
      </c>
      <c r="B8748" s="5" t="s">
        <v>10977</v>
      </c>
      <c r="C8748" s="1" t="s">
        <v>24383</v>
      </c>
      <c r="D8748">
        <f>ROW()</f>
        <v>8748</v>
      </c>
    </row>
    <row r="8749" spans="1:4" x14ac:dyDescent="0.2">
      <c r="A8749" s="5" t="s">
        <v>872</v>
      </c>
      <c r="B8749" s="5" t="s">
        <v>10978</v>
      </c>
      <c r="C8749" s="1" t="s">
        <v>24383</v>
      </c>
      <c r="D8749">
        <f>ROW()</f>
        <v>8749</v>
      </c>
    </row>
    <row r="8750" spans="1:4" x14ac:dyDescent="0.2">
      <c r="A8750" s="5" t="s">
        <v>872</v>
      </c>
      <c r="B8750" s="5" t="s">
        <v>10979</v>
      </c>
      <c r="C8750" s="1" t="s">
        <v>24383</v>
      </c>
      <c r="D8750">
        <f>ROW()</f>
        <v>8750</v>
      </c>
    </row>
    <row r="8751" spans="1:4" x14ac:dyDescent="0.2">
      <c r="A8751" s="5" t="s">
        <v>872</v>
      </c>
      <c r="B8751" s="5" t="s">
        <v>10980</v>
      </c>
      <c r="C8751" s="1" t="s">
        <v>24383</v>
      </c>
      <c r="D8751">
        <f>ROW()</f>
        <v>8751</v>
      </c>
    </row>
    <row r="8752" spans="1:4" x14ac:dyDescent="0.2">
      <c r="A8752" s="6" t="s">
        <v>873</v>
      </c>
      <c r="B8752" s="6" t="s">
        <v>10981</v>
      </c>
      <c r="C8752" s="4" t="s">
        <v>24382</v>
      </c>
      <c r="D8752">
        <f>ROW()</f>
        <v>8752</v>
      </c>
    </row>
    <row r="8753" spans="1:4" x14ac:dyDescent="0.2">
      <c r="A8753" s="6" t="s">
        <v>873</v>
      </c>
      <c r="B8753" s="6" t="s">
        <v>10982</v>
      </c>
      <c r="C8753" s="4" t="s">
        <v>24382</v>
      </c>
      <c r="D8753">
        <f>ROW()</f>
        <v>8753</v>
      </c>
    </row>
    <row r="8754" spans="1:4" x14ac:dyDescent="0.2">
      <c r="A8754" s="6" t="s">
        <v>873</v>
      </c>
      <c r="B8754" s="6" t="s">
        <v>10983</v>
      </c>
      <c r="C8754" s="4" t="s">
        <v>24382</v>
      </c>
      <c r="D8754">
        <f>ROW()</f>
        <v>8754</v>
      </c>
    </row>
    <row r="8755" spans="1:4" x14ac:dyDescent="0.2">
      <c r="A8755" s="6" t="s">
        <v>873</v>
      </c>
      <c r="B8755" s="6" t="s">
        <v>10984</v>
      </c>
      <c r="C8755" s="4" t="s">
        <v>24382</v>
      </c>
      <c r="D8755">
        <f>ROW()</f>
        <v>8755</v>
      </c>
    </row>
    <row r="8756" spans="1:4" x14ac:dyDescent="0.2">
      <c r="A8756" s="6" t="s">
        <v>873</v>
      </c>
      <c r="B8756" s="6" t="s">
        <v>10985</v>
      </c>
      <c r="C8756" s="4" t="s">
        <v>24382</v>
      </c>
      <c r="D8756">
        <f>ROW()</f>
        <v>8756</v>
      </c>
    </row>
    <row r="8757" spans="1:4" x14ac:dyDescent="0.2">
      <c r="A8757" s="6" t="s">
        <v>873</v>
      </c>
      <c r="B8757" s="6" t="s">
        <v>10986</v>
      </c>
      <c r="C8757" s="4" t="s">
        <v>24383</v>
      </c>
      <c r="D8757">
        <f>ROW()</f>
        <v>8757</v>
      </c>
    </row>
    <row r="8758" spans="1:4" x14ac:dyDescent="0.2">
      <c r="A8758" s="6" t="s">
        <v>873</v>
      </c>
      <c r="B8758" s="6" t="s">
        <v>10987</v>
      </c>
      <c r="C8758" s="4" t="s">
        <v>24383</v>
      </c>
      <c r="D8758">
        <f>ROW()</f>
        <v>8758</v>
      </c>
    </row>
    <row r="8759" spans="1:4" x14ac:dyDescent="0.2">
      <c r="A8759" s="6" t="s">
        <v>873</v>
      </c>
      <c r="B8759" s="6" t="s">
        <v>10988</v>
      </c>
      <c r="C8759" s="4" t="s">
        <v>24383</v>
      </c>
      <c r="D8759">
        <f>ROW()</f>
        <v>8759</v>
      </c>
    </row>
    <row r="8760" spans="1:4" x14ac:dyDescent="0.2">
      <c r="A8760" s="6" t="s">
        <v>873</v>
      </c>
      <c r="B8760" s="6" t="s">
        <v>10989</v>
      </c>
      <c r="C8760" s="4" t="s">
        <v>24383</v>
      </c>
      <c r="D8760">
        <f>ROW()</f>
        <v>8760</v>
      </c>
    </row>
    <row r="8761" spans="1:4" x14ac:dyDescent="0.2">
      <c r="A8761" s="6" t="s">
        <v>873</v>
      </c>
      <c r="B8761" s="6" t="s">
        <v>10990</v>
      </c>
      <c r="C8761" s="4" t="s">
        <v>24383</v>
      </c>
      <c r="D8761">
        <f>ROW()</f>
        <v>8761</v>
      </c>
    </row>
    <row r="8762" spans="1:4" x14ac:dyDescent="0.2">
      <c r="A8762" s="5" t="s">
        <v>874</v>
      </c>
      <c r="B8762" s="5" t="s">
        <v>10991</v>
      </c>
      <c r="C8762" s="1" t="s">
        <v>24382</v>
      </c>
      <c r="D8762">
        <f>ROW()</f>
        <v>8762</v>
      </c>
    </row>
    <row r="8763" spans="1:4" x14ac:dyDescent="0.2">
      <c r="A8763" s="5" t="s">
        <v>874</v>
      </c>
      <c r="B8763" s="5" t="s">
        <v>10992</v>
      </c>
      <c r="C8763" s="1" t="s">
        <v>24382</v>
      </c>
      <c r="D8763">
        <f>ROW()</f>
        <v>8763</v>
      </c>
    </row>
    <row r="8764" spans="1:4" x14ac:dyDescent="0.2">
      <c r="A8764" s="5" t="s">
        <v>874</v>
      </c>
      <c r="B8764" s="5" t="s">
        <v>10993</v>
      </c>
      <c r="C8764" s="1" t="s">
        <v>24382</v>
      </c>
      <c r="D8764">
        <f>ROW()</f>
        <v>8764</v>
      </c>
    </row>
    <row r="8765" spans="1:4" x14ac:dyDescent="0.2">
      <c r="A8765" s="5" t="s">
        <v>874</v>
      </c>
      <c r="B8765" s="5" t="s">
        <v>10994</v>
      </c>
      <c r="C8765" s="1" t="s">
        <v>24382</v>
      </c>
      <c r="D8765">
        <f>ROW()</f>
        <v>8765</v>
      </c>
    </row>
    <row r="8766" spans="1:4" x14ac:dyDescent="0.2">
      <c r="A8766" s="5" t="s">
        <v>874</v>
      </c>
      <c r="B8766" s="5" t="s">
        <v>10995</v>
      </c>
      <c r="C8766" s="1" t="s">
        <v>24382</v>
      </c>
      <c r="D8766">
        <f>ROW()</f>
        <v>8766</v>
      </c>
    </row>
    <row r="8767" spans="1:4" x14ac:dyDescent="0.2">
      <c r="A8767" s="5" t="s">
        <v>874</v>
      </c>
      <c r="B8767" s="5" t="s">
        <v>10996</v>
      </c>
      <c r="C8767" s="1" t="s">
        <v>24383</v>
      </c>
      <c r="D8767">
        <f>ROW()</f>
        <v>8767</v>
      </c>
    </row>
    <row r="8768" spans="1:4" x14ac:dyDescent="0.2">
      <c r="A8768" s="5" t="s">
        <v>874</v>
      </c>
      <c r="B8768" s="5" t="s">
        <v>10997</v>
      </c>
      <c r="C8768" s="1" t="s">
        <v>24383</v>
      </c>
      <c r="D8768">
        <f>ROW()</f>
        <v>8768</v>
      </c>
    </row>
    <row r="8769" spans="1:4" x14ac:dyDescent="0.2">
      <c r="A8769" s="5" t="s">
        <v>874</v>
      </c>
      <c r="B8769" s="5" t="s">
        <v>10998</v>
      </c>
      <c r="C8769" s="1" t="s">
        <v>24383</v>
      </c>
      <c r="D8769">
        <f>ROW()</f>
        <v>8769</v>
      </c>
    </row>
    <row r="8770" spans="1:4" x14ac:dyDescent="0.2">
      <c r="A8770" s="5" t="s">
        <v>874</v>
      </c>
      <c r="B8770" s="5" t="s">
        <v>10999</v>
      </c>
      <c r="C8770" s="1" t="s">
        <v>24383</v>
      </c>
      <c r="D8770">
        <f>ROW()</f>
        <v>8770</v>
      </c>
    </row>
    <row r="8771" spans="1:4" x14ac:dyDescent="0.2">
      <c r="A8771" s="5" t="s">
        <v>874</v>
      </c>
      <c r="B8771" s="5" t="s">
        <v>11000</v>
      </c>
      <c r="C8771" s="1" t="s">
        <v>24383</v>
      </c>
      <c r="D8771">
        <f>ROW()</f>
        <v>8771</v>
      </c>
    </row>
    <row r="8772" spans="1:4" x14ac:dyDescent="0.2">
      <c r="A8772" s="6" t="s">
        <v>875</v>
      </c>
      <c r="B8772" s="6" t="s">
        <v>11001</v>
      </c>
      <c r="C8772" s="4" t="s">
        <v>24382</v>
      </c>
      <c r="D8772">
        <f>ROW()</f>
        <v>8772</v>
      </c>
    </row>
    <row r="8773" spans="1:4" x14ac:dyDescent="0.2">
      <c r="A8773" s="6" t="s">
        <v>875</v>
      </c>
      <c r="B8773" s="6" t="s">
        <v>11002</v>
      </c>
      <c r="C8773" s="4" t="s">
        <v>24382</v>
      </c>
      <c r="D8773">
        <f>ROW()</f>
        <v>8773</v>
      </c>
    </row>
    <row r="8774" spans="1:4" x14ac:dyDescent="0.2">
      <c r="A8774" s="6" t="s">
        <v>875</v>
      </c>
      <c r="B8774" s="6" t="s">
        <v>11003</v>
      </c>
      <c r="C8774" s="4" t="s">
        <v>24382</v>
      </c>
      <c r="D8774">
        <f>ROW()</f>
        <v>8774</v>
      </c>
    </row>
    <row r="8775" spans="1:4" x14ac:dyDescent="0.2">
      <c r="A8775" s="6" t="s">
        <v>875</v>
      </c>
      <c r="B8775" s="6" t="s">
        <v>11004</v>
      </c>
      <c r="C8775" s="4" t="s">
        <v>24382</v>
      </c>
      <c r="D8775">
        <f>ROW()</f>
        <v>8775</v>
      </c>
    </row>
    <row r="8776" spans="1:4" x14ac:dyDescent="0.2">
      <c r="A8776" s="6" t="s">
        <v>875</v>
      </c>
      <c r="B8776" s="6" t="s">
        <v>11005</v>
      </c>
      <c r="C8776" s="4" t="s">
        <v>24382</v>
      </c>
      <c r="D8776">
        <f>ROW()</f>
        <v>8776</v>
      </c>
    </row>
    <row r="8777" spans="1:4" x14ac:dyDescent="0.2">
      <c r="A8777" s="6" t="s">
        <v>875</v>
      </c>
      <c r="B8777" s="6" t="s">
        <v>11006</v>
      </c>
      <c r="C8777" s="4" t="s">
        <v>24383</v>
      </c>
      <c r="D8777">
        <f>ROW()</f>
        <v>8777</v>
      </c>
    </row>
    <row r="8778" spans="1:4" x14ac:dyDescent="0.2">
      <c r="A8778" s="6" t="s">
        <v>875</v>
      </c>
      <c r="B8778" s="6" t="s">
        <v>11007</v>
      </c>
      <c r="C8778" s="4" t="s">
        <v>24383</v>
      </c>
      <c r="D8778">
        <f>ROW()</f>
        <v>8778</v>
      </c>
    </row>
    <row r="8779" spans="1:4" x14ac:dyDescent="0.2">
      <c r="A8779" s="6" t="s">
        <v>875</v>
      </c>
      <c r="B8779" s="6" t="s">
        <v>11008</v>
      </c>
      <c r="C8779" s="4" t="s">
        <v>24383</v>
      </c>
      <c r="D8779">
        <f>ROW()</f>
        <v>8779</v>
      </c>
    </row>
    <row r="8780" spans="1:4" x14ac:dyDescent="0.2">
      <c r="A8780" s="6" t="s">
        <v>875</v>
      </c>
      <c r="B8780" s="6" t="s">
        <v>11009</v>
      </c>
      <c r="C8780" s="4" t="s">
        <v>24383</v>
      </c>
      <c r="D8780">
        <f>ROW()</f>
        <v>8780</v>
      </c>
    </row>
    <row r="8781" spans="1:4" x14ac:dyDescent="0.2">
      <c r="A8781" s="6" t="s">
        <v>875</v>
      </c>
      <c r="B8781" s="6" t="s">
        <v>11010</v>
      </c>
      <c r="C8781" s="4" t="s">
        <v>24383</v>
      </c>
      <c r="D8781">
        <f>ROW()</f>
        <v>8781</v>
      </c>
    </row>
    <row r="8782" spans="1:4" x14ac:dyDescent="0.2">
      <c r="A8782" s="5" t="s">
        <v>876</v>
      </c>
      <c r="B8782" s="5" t="s">
        <v>11011</v>
      </c>
      <c r="C8782" s="1" t="s">
        <v>24383</v>
      </c>
      <c r="D8782">
        <f>ROW()</f>
        <v>8782</v>
      </c>
    </row>
    <row r="8783" spans="1:4" x14ac:dyDescent="0.2">
      <c r="A8783" s="5" t="s">
        <v>876</v>
      </c>
      <c r="B8783" s="5" t="s">
        <v>11012</v>
      </c>
      <c r="C8783" s="1" t="s">
        <v>24383</v>
      </c>
      <c r="D8783">
        <f>ROW()</f>
        <v>8783</v>
      </c>
    </row>
    <row r="8784" spans="1:4" x14ac:dyDescent="0.2">
      <c r="A8784" s="5" t="s">
        <v>876</v>
      </c>
      <c r="B8784" s="5" t="s">
        <v>11013</v>
      </c>
      <c r="C8784" s="1" t="s">
        <v>24383</v>
      </c>
      <c r="D8784">
        <f>ROW()</f>
        <v>8784</v>
      </c>
    </row>
    <row r="8785" spans="1:4" x14ac:dyDescent="0.2">
      <c r="A8785" s="5" t="s">
        <v>876</v>
      </c>
      <c r="B8785" s="5" t="s">
        <v>11014</v>
      </c>
      <c r="C8785" s="1" t="s">
        <v>24383</v>
      </c>
      <c r="D8785">
        <f>ROW()</f>
        <v>8785</v>
      </c>
    </row>
    <row r="8786" spans="1:4" x14ac:dyDescent="0.2">
      <c r="A8786" s="5" t="s">
        <v>876</v>
      </c>
      <c r="B8786" s="5" t="s">
        <v>11015</v>
      </c>
      <c r="C8786" s="1" t="s">
        <v>24383</v>
      </c>
      <c r="D8786">
        <f>ROW()</f>
        <v>8786</v>
      </c>
    </row>
    <row r="8787" spans="1:4" x14ac:dyDescent="0.2">
      <c r="A8787" s="5" t="s">
        <v>876</v>
      </c>
      <c r="B8787" s="5" t="s">
        <v>11016</v>
      </c>
      <c r="C8787" s="1" t="s">
        <v>24383</v>
      </c>
      <c r="D8787">
        <f>ROW()</f>
        <v>8787</v>
      </c>
    </row>
    <row r="8788" spans="1:4" x14ac:dyDescent="0.2">
      <c r="A8788" s="5" t="s">
        <v>876</v>
      </c>
      <c r="B8788" s="5" t="s">
        <v>11017</v>
      </c>
      <c r="C8788" s="1" t="s">
        <v>24383</v>
      </c>
      <c r="D8788">
        <f>ROW()</f>
        <v>8788</v>
      </c>
    </row>
    <row r="8789" spans="1:4" x14ac:dyDescent="0.2">
      <c r="A8789" s="5" t="s">
        <v>876</v>
      </c>
      <c r="B8789" s="5" t="s">
        <v>11018</v>
      </c>
      <c r="C8789" s="1" t="s">
        <v>24383</v>
      </c>
      <c r="D8789">
        <f>ROW()</f>
        <v>8789</v>
      </c>
    </row>
    <row r="8790" spans="1:4" x14ac:dyDescent="0.2">
      <c r="A8790" s="5" t="s">
        <v>876</v>
      </c>
      <c r="B8790" s="5" t="s">
        <v>11019</v>
      </c>
      <c r="C8790" s="1" t="s">
        <v>24383</v>
      </c>
      <c r="D8790">
        <f>ROW()</f>
        <v>8790</v>
      </c>
    </row>
    <row r="8791" spans="1:4" x14ac:dyDescent="0.2">
      <c r="A8791" s="5" t="s">
        <v>876</v>
      </c>
      <c r="B8791" s="5" t="s">
        <v>11020</v>
      </c>
      <c r="C8791" s="1" t="s">
        <v>24383</v>
      </c>
      <c r="D8791">
        <f>ROW()</f>
        <v>8791</v>
      </c>
    </row>
    <row r="8792" spans="1:4" x14ac:dyDescent="0.2">
      <c r="A8792" s="6" t="s">
        <v>877</v>
      </c>
      <c r="B8792" s="6" t="s">
        <v>11021</v>
      </c>
      <c r="C8792" s="4" t="s">
        <v>24383</v>
      </c>
      <c r="D8792">
        <f>ROW()</f>
        <v>8792</v>
      </c>
    </row>
    <row r="8793" spans="1:4" x14ac:dyDescent="0.2">
      <c r="A8793" s="6" t="s">
        <v>877</v>
      </c>
      <c r="B8793" s="6" t="s">
        <v>11022</v>
      </c>
      <c r="C8793" s="4" t="s">
        <v>24383</v>
      </c>
      <c r="D8793">
        <f>ROW()</f>
        <v>8793</v>
      </c>
    </row>
    <row r="8794" spans="1:4" x14ac:dyDescent="0.2">
      <c r="A8794" s="6" t="s">
        <v>877</v>
      </c>
      <c r="B8794" s="6" t="s">
        <v>11023</v>
      </c>
      <c r="C8794" s="4" t="s">
        <v>24383</v>
      </c>
      <c r="D8794">
        <f>ROW()</f>
        <v>8794</v>
      </c>
    </row>
    <row r="8795" spans="1:4" x14ac:dyDescent="0.2">
      <c r="A8795" s="6" t="s">
        <v>877</v>
      </c>
      <c r="B8795" s="6" t="s">
        <v>11024</v>
      </c>
      <c r="C8795" s="4" t="s">
        <v>24383</v>
      </c>
      <c r="D8795">
        <f>ROW()</f>
        <v>8795</v>
      </c>
    </row>
    <row r="8796" spans="1:4" x14ac:dyDescent="0.2">
      <c r="A8796" s="6" t="s">
        <v>877</v>
      </c>
      <c r="B8796" s="6" t="s">
        <v>11025</v>
      </c>
      <c r="C8796" s="4" t="s">
        <v>24383</v>
      </c>
      <c r="D8796">
        <f>ROW()</f>
        <v>8796</v>
      </c>
    </row>
    <row r="8797" spans="1:4" x14ac:dyDescent="0.2">
      <c r="A8797" s="6" t="s">
        <v>877</v>
      </c>
      <c r="B8797" s="6" t="s">
        <v>11026</v>
      </c>
      <c r="C8797" s="4" t="s">
        <v>24383</v>
      </c>
      <c r="D8797">
        <f>ROW()</f>
        <v>8797</v>
      </c>
    </row>
    <row r="8798" spans="1:4" x14ac:dyDescent="0.2">
      <c r="A8798" s="6" t="s">
        <v>877</v>
      </c>
      <c r="B8798" s="6" t="s">
        <v>11027</v>
      </c>
      <c r="C8798" s="4" t="s">
        <v>24383</v>
      </c>
      <c r="D8798">
        <f>ROW()</f>
        <v>8798</v>
      </c>
    </row>
    <row r="8799" spans="1:4" x14ac:dyDescent="0.2">
      <c r="A8799" s="6" t="s">
        <v>877</v>
      </c>
      <c r="B8799" s="6" t="s">
        <v>11028</v>
      </c>
      <c r="C8799" s="4" t="s">
        <v>24383</v>
      </c>
      <c r="D8799">
        <f>ROW()</f>
        <v>8799</v>
      </c>
    </row>
    <row r="8800" spans="1:4" x14ac:dyDescent="0.2">
      <c r="A8800" s="6" t="s">
        <v>877</v>
      </c>
      <c r="B8800" s="6" t="s">
        <v>11029</v>
      </c>
      <c r="C8800" s="4" t="s">
        <v>24383</v>
      </c>
      <c r="D8800">
        <f>ROW()</f>
        <v>8800</v>
      </c>
    </row>
    <row r="8801" spans="1:4" x14ac:dyDescent="0.2">
      <c r="A8801" s="6" t="s">
        <v>877</v>
      </c>
      <c r="B8801" s="6" t="s">
        <v>11030</v>
      </c>
      <c r="C8801" s="4" t="s">
        <v>24383</v>
      </c>
      <c r="D8801">
        <f>ROW()</f>
        <v>8801</v>
      </c>
    </row>
    <row r="8802" spans="1:4" x14ac:dyDescent="0.2">
      <c r="A8802" s="5" t="s">
        <v>878</v>
      </c>
      <c r="B8802" s="5" t="s">
        <v>11031</v>
      </c>
      <c r="C8802" s="1" t="s">
        <v>24383</v>
      </c>
      <c r="D8802">
        <f>ROW()</f>
        <v>8802</v>
      </c>
    </row>
    <row r="8803" spans="1:4" x14ac:dyDescent="0.2">
      <c r="A8803" s="5" t="s">
        <v>878</v>
      </c>
      <c r="B8803" s="5" t="s">
        <v>11032</v>
      </c>
      <c r="C8803" s="1" t="s">
        <v>24383</v>
      </c>
      <c r="D8803">
        <f>ROW()</f>
        <v>8803</v>
      </c>
    </row>
    <row r="8804" spans="1:4" x14ac:dyDescent="0.2">
      <c r="A8804" s="5" t="s">
        <v>878</v>
      </c>
      <c r="B8804" s="5" t="s">
        <v>11033</v>
      </c>
      <c r="C8804" s="1" t="s">
        <v>24383</v>
      </c>
      <c r="D8804">
        <f>ROW()</f>
        <v>8804</v>
      </c>
    </row>
    <row r="8805" spans="1:4" x14ac:dyDescent="0.2">
      <c r="A8805" s="5" t="s">
        <v>878</v>
      </c>
      <c r="B8805" s="5" t="s">
        <v>11034</v>
      </c>
      <c r="C8805" s="1" t="s">
        <v>24383</v>
      </c>
      <c r="D8805">
        <f>ROW()</f>
        <v>8805</v>
      </c>
    </row>
    <row r="8806" spans="1:4" x14ac:dyDescent="0.2">
      <c r="A8806" s="5" t="s">
        <v>878</v>
      </c>
      <c r="B8806" s="5" t="s">
        <v>11035</v>
      </c>
      <c r="C8806" s="1" t="s">
        <v>24383</v>
      </c>
      <c r="D8806">
        <f>ROW()</f>
        <v>8806</v>
      </c>
    </row>
    <row r="8807" spans="1:4" x14ac:dyDescent="0.2">
      <c r="A8807" s="5" t="s">
        <v>878</v>
      </c>
      <c r="B8807" s="5" t="s">
        <v>11036</v>
      </c>
      <c r="C8807" s="1" t="s">
        <v>24383</v>
      </c>
      <c r="D8807">
        <f>ROW()</f>
        <v>8807</v>
      </c>
    </row>
    <row r="8808" spans="1:4" x14ac:dyDescent="0.2">
      <c r="A8808" s="5" t="s">
        <v>878</v>
      </c>
      <c r="B8808" s="5" t="s">
        <v>11037</v>
      </c>
      <c r="C8808" s="1" t="s">
        <v>24383</v>
      </c>
      <c r="D8808">
        <f>ROW()</f>
        <v>8808</v>
      </c>
    </row>
    <row r="8809" spans="1:4" x14ac:dyDescent="0.2">
      <c r="A8809" s="5" t="s">
        <v>878</v>
      </c>
      <c r="B8809" s="5" t="s">
        <v>11038</v>
      </c>
      <c r="C8809" s="1" t="s">
        <v>24383</v>
      </c>
      <c r="D8809">
        <f>ROW()</f>
        <v>8809</v>
      </c>
    </row>
    <row r="8810" spans="1:4" x14ac:dyDescent="0.2">
      <c r="A8810" s="5" t="s">
        <v>878</v>
      </c>
      <c r="B8810" s="5" t="s">
        <v>11039</v>
      </c>
      <c r="C8810" s="1" t="s">
        <v>24383</v>
      </c>
      <c r="D8810">
        <f>ROW()</f>
        <v>8810</v>
      </c>
    </row>
    <row r="8811" spans="1:4" x14ac:dyDescent="0.2">
      <c r="A8811" s="5" t="s">
        <v>878</v>
      </c>
      <c r="B8811" s="5" t="s">
        <v>11040</v>
      </c>
      <c r="C8811" s="1" t="s">
        <v>24383</v>
      </c>
      <c r="D8811">
        <f>ROW()</f>
        <v>8811</v>
      </c>
    </row>
    <row r="8812" spans="1:4" x14ac:dyDescent="0.2">
      <c r="A8812" s="6" t="s">
        <v>879</v>
      </c>
      <c r="B8812" s="6" t="s">
        <v>11041</v>
      </c>
      <c r="C8812" s="4" t="s">
        <v>24382</v>
      </c>
      <c r="D8812">
        <f>ROW()</f>
        <v>8812</v>
      </c>
    </row>
    <row r="8813" spans="1:4" x14ac:dyDescent="0.2">
      <c r="A8813" s="6" t="s">
        <v>879</v>
      </c>
      <c r="B8813" s="6" t="s">
        <v>11042</v>
      </c>
      <c r="C8813" s="4" t="s">
        <v>24382</v>
      </c>
      <c r="D8813">
        <f>ROW()</f>
        <v>8813</v>
      </c>
    </row>
    <row r="8814" spans="1:4" x14ac:dyDescent="0.2">
      <c r="A8814" s="6" t="s">
        <v>879</v>
      </c>
      <c r="B8814" s="6" t="s">
        <v>11043</v>
      </c>
      <c r="C8814" s="4" t="s">
        <v>24382</v>
      </c>
      <c r="D8814">
        <f>ROW()</f>
        <v>8814</v>
      </c>
    </row>
    <row r="8815" spans="1:4" x14ac:dyDescent="0.2">
      <c r="A8815" s="6" t="s">
        <v>879</v>
      </c>
      <c r="B8815" s="6" t="s">
        <v>11044</v>
      </c>
      <c r="C8815" s="4" t="s">
        <v>24382</v>
      </c>
      <c r="D8815">
        <f>ROW()</f>
        <v>8815</v>
      </c>
    </row>
    <row r="8816" spans="1:4" x14ac:dyDescent="0.2">
      <c r="A8816" s="6" t="s">
        <v>879</v>
      </c>
      <c r="B8816" s="6" t="s">
        <v>11045</v>
      </c>
      <c r="C8816" s="4" t="s">
        <v>24382</v>
      </c>
      <c r="D8816">
        <f>ROW()</f>
        <v>8816</v>
      </c>
    </row>
    <row r="8817" spans="1:4" x14ac:dyDescent="0.2">
      <c r="A8817" s="6" t="s">
        <v>879</v>
      </c>
      <c r="B8817" s="6" t="s">
        <v>11046</v>
      </c>
      <c r="C8817" s="4" t="s">
        <v>24383</v>
      </c>
      <c r="D8817">
        <f>ROW()</f>
        <v>8817</v>
      </c>
    </row>
    <row r="8818" spans="1:4" x14ac:dyDescent="0.2">
      <c r="A8818" s="6" t="s">
        <v>879</v>
      </c>
      <c r="B8818" s="6" t="s">
        <v>11047</v>
      </c>
      <c r="C8818" s="4" t="s">
        <v>24383</v>
      </c>
      <c r="D8818">
        <f>ROW()</f>
        <v>8818</v>
      </c>
    </row>
    <row r="8819" spans="1:4" x14ac:dyDescent="0.2">
      <c r="A8819" s="6" t="s">
        <v>879</v>
      </c>
      <c r="B8819" s="6" t="s">
        <v>11048</v>
      </c>
      <c r="C8819" s="4" t="s">
        <v>24383</v>
      </c>
      <c r="D8819">
        <f>ROW()</f>
        <v>8819</v>
      </c>
    </row>
    <row r="8820" spans="1:4" x14ac:dyDescent="0.2">
      <c r="A8820" s="6" t="s">
        <v>879</v>
      </c>
      <c r="B8820" s="6" t="s">
        <v>11049</v>
      </c>
      <c r="C8820" s="4" t="s">
        <v>24383</v>
      </c>
      <c r="D8820">
        <f>ROW()</f>
        <v>8820</v>
      </c>
    </row>
    <row r="8821" spans="1:4" x14ac:dyDescent="0.2">
      <c r="A8821" s="6" t="s">
        <v>879</v>
      </c>
      <c r="B8821" s="6" t="s">
        <v>11050</v>
      </c>
      <c r="C8821" s="4" t="s">
        <v>24383</v>
      </c>
      <c r="D8821">
        <f>ROW()</f>
        <v>8821</v>
      </c>
    </row>
    <row r="8822" spans="1:4" x14ac:dyDescent="0.2">
      <c r="A8822" s="5" t="s">
        <v>880</v>
      </c>
      <c r="B8822" s="5" t="s">
        <v>11051</v>
      </c>
      <c r="C8822" s="1" t="s">
        <v>24383</v>
      </c>
      <c r="D8822">
        <f>ROW()</f>
        <v>8822</v>
      </c>
    </row>
    <row r="8823" spans="1:4" x14ac:dyDescent="0.2">
      <c r="A8823" s="5" t="s">
        <v>880</v>
      </c>
      <c r="B8823" s="5" t="s">
        <v>11052</v>
      </c>
      <c r="C8823" s="1" t="s">
        <v>24383</v>
      </c>
      <c r="D8823">
        <f>ROW()</f>
        <v>8823</v>
      </c>
    </row>
    <row r="8824" spans="1:4" x14ac:dyDescent="0.2">
      <c r="A8824" s="5" t="s">
        <v>880</v>
      </c>
      <c r="B8824" s="5" t="s">
        <v>11053</v>
      </c>
      <c r="C8824" s="1" t="s">
        <v>24383</v>
      </c>
      <c r="D8824">
        <f>ROW()</f>
        <v>8824</v>
      </c>
    </row>
    <row r="8825" spans="1:4" x14ac:dyDescent="0.2">
      <c r="A8825" s="5" t="s">
        <v>880</v>
      </c>
      <c r="B8825" s="5" t="s">
        <v>11054</v>
      </c>
      <c r="C8825" s="1" t="s">
        <v>24383</v>
      </c>
      <c r="D8825">
        <f>ROW()</f>
        <v>8825</v>
      </c>
    </row>
    <row r="8826" spans="1:4" x14ac:dyDescent="0.2">
      <c r="A8826" s="5" t="s">
        <v>880</v>
      </c>
      <c r="B8826" s="5" t="s">
        <v>11055</v>
      </c>
      <c r="C8826" s="1" t="s">
        <v>24383</v>
      </c>
      <c r="D8826">
        <f>ROW()</f>
        <v>8826</v>
      </c>
    </row>
    <row r="8827" spans="1:4" x14ac:dyDescent="0.2">
      <c r="A8827" s="5" t="s">
        <v>880</v>
      </c>
      <c r="B8827" s="5" t="s">
        <v>11056</v>
      </c>
      <c r="C8827" s="1" t="s">
        <v>24383</v>
      </c>
      <c r="D8827">
        <f>ROW()</f>
        <v>8827</v>
      </c>
    </row>
    <row r="8828" spans="1:4" x14ac:dyDescent="0.2">
      <c r="A8828" s="5" t="s">
        <v>880</v>
      </c>
      <c r="B8828" s="5" t="s">
        <v>11057</v>
      </c>
      <c r="C8828" s="1" t="s">
        <v>24383</v>
      </c>
      <c r="D8828">
        <f>ROW()</f>
        <v>8828</v>
      </c>
    </row>
    <row r="8829" spans="1:4" x14ac:dyDescent="0.2">
      <c r="A8829" s="5" t="s">
        <v>880</v>
      </c>
      <c r="B8829" s="5" t="s">
        <v>11058</v>
      </c>
      <c r="C8829" s="1" t="s">
        <v>24383</v>
      </c>
      <c r="D8829">
        <f>ROW()</f>
        <v>8829</v>
      </c>
    </row>
    <row r="8830" spans="1:4" x14ac:dyDescent="0.2">
      <c r="A8830" s="5" t="s">
        <v>880</v>
      </c>
      <c r="B8830" s="5" t="s">
        <v>11059</v>
      </c>
      <c r="C8830" s="1" t="s">
        <v>24383</v>
      </c>
      <c r="D8830">
        <f>ROW()</f>
        <v>8830</v>
      </c>
    </row>
    <row r="8831" spans="1:4" x14ac:dyDescent="0.2">
      <c r="A8831" s="5" t="s">
        <v>880</v>
      </c>
      <c r="B8831" s="5" t="s">
        <v>11060</v>
      </c>
      <c r="C8831" s="1" t="s">
        <v>24383</v>
      </c>
      <c r="D8831">
        <f>ROW()</f>
        <v>8831</v>
      </c>
    </row>
    <row r="8832" spans="1:4" x14ac:dyDescent="0.2">
      <c r="A8832" s="6" t="s">
        <v>881</v>
      </c>
      <c r="B8832" s="6" t="s">
        <v>11061</v>
      </c>
      <c r="C8832" s="4" t="s">
        <v>24382</v>
      </c>
      <c r="D8832">
        <f>ROW()</f>
        <v>8832</v>
      </c>
    </row>
    <row r="8833" spans="1:4" x14ac:dyDescent="0.2">
      <c r="A8833" s="6" t="s">
        <v>881</v>
      </c>
      <c r="B8833" s="6" t="s">
        <v>11062</v>
      </c>
      <c r="C8833" s="4" t="s">
        <v>24382</v>
      </c>
      <c r="D8833">
        <f>ROW()</f>
        <v>8833</v>
      </c>
    </row>
    <row r="8834" spans="1:4" x14ac:dyDescent="0.2">
      <c r="A8834" s="6" t="s">
        <v>881</v>
      </c>
      <c r="B8834" s="6" t="s">
        <v>11063</v>
      </c>
      <c r="C8834" s="4" t="s">
        <v>24382</v>
      </c>
      <c r="D8834">
        <f>ROW()</f>
        <v>8834</v>
      </c>
    </row>
    <row r="8835" spans="1:4" x14ac:dyDescent="0.2">
      <c r="A8835" s="6" t="s">
        <v>881</v>
      </c>
      <c r="B8835" s="6" t="s">
        <v>11064</v>
      </c>
      <c r="C8835" s="4" t="s">
        <v>24382</v>
      </c>
      <c r="D8835">
        <f>ROW()</f>
        <v>8835</v>
      </c>
    </row>
    <row r="8836" spans="1:4" x14ac:dyDescent="0.2">
      <c r="A8836" s="6" t="s">
        <v>881</v>
      </c>
      <c r="B8836" s="6" t="s">
        <v>11065</v>
      </c>
      <c r="C8836" s="4" t="s">
        <v>24382</v>
      </c>
      <c r="D8836">
        <f>ROW()</f>
        <v>8836</v>
      </c>
    </row>
    <row r="8837" spans="1:4" x14ac:dyDescent="0.2">
      <c r="A8837" s="6" t="s">
        <v>881</v>
      </c>
      <c r="B8837" s="6" t="s">
        <v>11066</v>
      </c>
      <c r="C8837" s="4" t="s">
        <v>24383</v>
      </c>
      <c r="D8837">
        <f>ROW()</f>
        <v>8837</v>
      </c>
    </row>
    <row r="8838" spans="1:4" x14ac:dyDescent="0.2">
      <c r="A8838" s="6" t="s">
        <v>881</v>
      </c>
      <c r="B8838" s="6" t="s">
        <v>11067</v>
      </c>
      <c r="C8838" s="4" t="s">
        <v>24383</v>
      </c>
      <c r="D8838">
        <f>ROW()</f>
        <v>8838</v>
      </c>
    </row>
    <row r="8839" spans="1:4" x14ac:dyDescent="0.2">
      <c r="A8839" s="6" t="s">
        <v>881</v>
      </c>
      <c r="B8839" s="6" t="s">
        <v>11068</v>
      </c>
      <c r="C8839" s="4" t="s">
        <v>24383</v>
      </c>
      <c r="D8839">
        <f>ROW()</f>
        <v>8839</v>
      </c>
    </row>
    <row r="8840" spans="1:4" x14ac:dyDescent="0.2">
      <c r="A8840" s="6" t="s">
        <v>881</v>
      </c>
      <c r="B8840" s="6" t="s">
        <v>11069</v>
      </c>
      <c r="C8840" s="4" t="s">
        <v>24383</v>
      </c>
      <c r="D8840">
        <f>ROW()</f>
        <v>8840</v>
      </c>
    </row>
    <row r="8841" spans="1:4" x14ac:dyDescent="0.2">
      <c r="A8841" s="6" t="s">
        <v>881</v>
      </c>
      <c r="B8841" s="6" t="s">
        <v>11070</v>
      </c>
      <c r="C8841" s="4" t="s">
        <v>24383</v>
      </c>
      <c r="D8841">
        <f>ROW()</f>
        <v>8841</v>
      </c>
    </row>
    <row r="8842" spans="1:4" x14ac:dyDescent="0.2">
      <c r="A8842" s="5" t="s">
        <v>882</v>
      </c>
      <c r="B8842" s="5" t="s">
        <v>11071</v>
      </c>
      <c r="C8842" s="1" t="s">
        <v>24382</v>
      </c>
      <c r="D8842">
        <f>ROW()</f>
        <v>8842</v>
      </c>
    </row>
    <row r="8843" spans="1:4" x14ac:dyDescent="0.2">
      <c r="A8843" s="5" t="s">
        <v>882</v>
      </c>
      <c r="B8843" s="5" t="s">
        <v>11072</v>
      </c>
      <c r="C8843" s="1" t="s">
        <v>24382</v>
      </c>
      <c r="D8843">
        <f>ROW()</f>
        <v>8843</v>
      </c>
    </row>
    <row r="8844" spans="1:4" x14ac:dyDescent="0.2">
      <c r="A8844" s="5" t="s">
        <v>882</v>
      </c>
      <c r="B8844" s="5" t="s">
        <v>11073</v>
      </c>
      <c r="C8844" s="1" t="s">
        <v>24382</v>
      </c>
      <c r="D8844">
        <f>ROW()</f>
        <v>8844</v>
      </c>
    </row>
    <row r="8845" spans="1:4" x14ac:dyDescent="0.2">
      <c r="A8845" s="5" t="s">
        <v>882</v>
      </c>
      <c r="B8845" s="5" t="s">
        <v>11074</v>
      </c>
      <c r="C8845" s="1" t="s">
        <v>24382</v>
      </c>
      <c r="D8845">
        <f>ROW()</f>
        <v>8845</v>
      </c>
    </row>
    <row r="8846" spans="1:4" x14ac:dyDescent="0.2">
      <c r="A8846" s="5" t="s">
        <v>882</v>
      </c>
      <c r="B8846" s="5" t="s">
        <v>11075</v>
      </c>
      <c r="C8846" s="1" t="s">
        <v>24382</v>
      </c>
      <c r="D8846">
        <f>ROW()</f>
        <v>8846</v>
      </c>
    </row>
    <row r="8847" spans="1:4" x14ac:dyDescent="0.2">
      <c r="A8847" s="5" t="s">
        <v>882</v>
      </c>
      <c r="B8847" s="5" t="s">
        <v>11076</v>
      </c>
      <c r="C8847" s="1" t="s">
        <v>24382</v>
      </c>
      <c r="D8847">
        <f>ROW()</f>
        <v>8847</v>
      </c>
    </row>
    <row r="8848" spans="1:4" x14ac:dyDescent="0.2">
      <c r="A8848" s="5" t="s">
        <v>882</v>
      </c>
      <c r="B8848" s="5" t="s">
        <v>11077</v>
      </c>
      <c r="C8848" s="1" t="s">
        <v>24382</v>
      </c>
      <c r="D8848">
        <f>ROW()</f>
        <v>8848</v>
      </c>
    </row>
    <row r="8849" spans="1:4" x14ac:dyDescent="0.2">
      <c r="A8849" s="5" t="s">
        <v>882</v>
      </c>
      <c r="B8849" s="5" t="s">
        <v>11078</v>
      </c>
      <c r="C8849" s="1" t="s">
        <v>24382</v>
      </c>
      <c r="D8849">
        <f>ROW()</f>
        <v>8849</v>
      </c>
    </row>
    <row r="8850" spans="1:4" x14ac:dyDescent="0.2">
      <c r="A8850" s="5" t="s">
        <v>882</v>
      </c>
      <c r="B8850" s="5" t="s">
        <v>11079</v>
      </c>
      <c r="C8850" s="1" t="s">
        <v>24382</v>
      </c>
      <c r="D8850">
        <f>ROW()</f>
        <v>8850</v>
      </c>
    </row>
    <row r="8851" spans="1:4" x14ac:dyDescent="0.2">
      <c r="A8851" s="5" t="s">
        <v>882</v>
      </c>
      <c r="B8851" s="5" t="s">
        <v>11080</v>
      </c>
      <c r="C8851" s="1" t="s">
        <v>24382</v>
      </c>
      <c r="D8851">
        <f>ROW()</f>
        <v>8851</v>
      </c>
    </row>
    <row r="8852" spans="1:4" x14ac:dyDescent="0.2">
      <c r="A8852" s="6" t="s">
        <v>883</v>
      </c>
      <c r="B8852" s="6" t="s">
        <v>11081</v>
      </c>
      <c r="C8852" s="4" t="s">
        <v>24383</v>
      </c>
      <c r="D8852">
        <f>ROW()</f>
        <v>8852</v>
      </c>
    </row>
    <row r="8853" spans="1:4" x14ac:dyDescent="0.2">
      <c r="A8853" s="6" t="s">
        <v>883</v>
      </c>
      <c r="B8853" s="6" t="s">
        <v>11082</v>
      </c>
      <c r="C8853" s="4" t="s">
        <v>24383</v>
      </c>
      <c r="D8853">
        <f>ROW()</f>
        <v>8853</v>
      </c>
    </row>
    <row r="8854" spans="1:4" x14ac:dyDescent="0.2">
      <c r="A8854" s="6" t="s">
        <v>883</v>
      </c>
      <c r="B8854" s="6" t="s">
        <v>11083</v>
      </c>
      <c r="C8854" s="4" t="s">
        <v>24383</v>
      </c>
      <c r="D8854">
        <f>ROW()</f>
        <v>8854</v>
      </c>
    </row>
    <row r="8855" spans="1:4" x14ac:dyDescent="0.2">
      <c r="A8855" s="6" t="s">
        <v>883</v>
      </c>
      <c r="B8855" s="6" t="s">
        <v>11084</v>
      </c>
      <c r="C8855" s="4" t="s">
        <v>24383</v>
      </c>
      <c r="D8855">
        <f>ROW()</f>
        <v>8855</v>
      </c>
    </row>
    <row r="8856" spans="1:4" x14ac:dyDescent="0.2">
      <c r="A8856" s="6" t="s">
        <v>883</v>
      </c>
      <c r="B8856" s="6" t="s">
        <v>11085</v>
      </c>
      <c r="C8856" s="4" t="s">
        <v>24383</v>
      </c>
      <c r="D8856">
        <f>ROW()</f>
        <v>8856</v>
      </c>
    </row>
    <row r="8857" spans="1:4" x14ac:dyDescent="0.2">
      <c r="A8857" s="6" t="s">
        <v>883</v>
      </c>
      <c r="B8857" s="6" t="s">
        <v>11086</v>
      </c>
      <c r="C8857" s="4" t="s">
        <v>24383</v>
      </c>
      <c r="D8857">
        <f>ROW()</f>
        <v>8857</v>
      </c>
    </row>
    <row r="8858" spans="1:4" x14ac:dyDescent="0.2">
      <c r="A8858" s="6" t="s">
        <v>883</v>
      </c>
      <c r="B8858" s="6" t="s">
        <v>11087</v>
      </c>
      <c r="C8858" s="4" t="s">
        <v>24383</v>
      </c>
      <c r="D8858">
        <f>ROW()</f>
        <v>8858</v>
      </c>
    </row>
    <row r="8859" spans="1:4" x14ac:dyDescent="0.2">
      <c r="A8859" s="6" t="s">
        <v>883</v>
      </c>
      <c r="B8859" s="6" t="s">
        <v>11088</v>
      </c>
      <c r="C8859" s="4" t="s">
        <v>24383</v>
      </c>
      <c r="D8859">
        <f>ROW()</f>
        <v>8859</v>
      </c>
    </row>
    <row r="8860" spans="1:4" x14ac:dyDescent="0.2">
      <c r="A8860" s="6" t="s">
        <v>883</v>
      </c>
      <c r="B8860" s="6" t="s">
        <v>11089</v>
      </c>
      <c r="C8860" s="4" t="s">
        <v>24383</v>
      </c>
      <c r="D8860">
        <f>ROW()</f>
        <v>8860</v>
      </c>
    </row>
    <row r="8861" spans="1:4" x14ac:dyDescent="0.2">
      <c r="A8861" s="6" t="s">
        <v>883</v>
      </c>
      <c r="B8861" s="6" t="s">
        <v>11090</v>
      </c>
      <c r="C8861" s="4" t="s">
        <v>24383</v>
      </c>
      <c r="D8861">
        <f>ROW()</f>
        <v>8861</v>
      </c>
    </row>
    <row r="8862" spans="1:4" x14ac:dyDescent="0.2">
      <c r="A8862" s="5" t="s">
        <v>884</v>
      </c>
      <c r="B8862" s="5" t="s">
        <v>11091</v>
      </c>
      <c r="C8862" s="1" t="s">
        <v>24383</v>
      </c>
      <c r="D8862">
        <f>ROW()</f>
        <v>8862</v>
      </c>
    </row>
    <row r="8863" spans="1:4" x14ac:dyDescent="0.2">
      <c r="A8863" s="5" t="s">
        <v>884</v>
      </c>
      <c r="B8863" s="5" t="s">
        <v>11092</v>
      </c>
      <c r="C8863" s="1" t="s">
        <v>24383</v>
      </c>
      <c r="D8863">
        <f>ROW()</f>
        <v>8863</v>
      </c>
    </row>
    <row r="8864" spans="1:4" x14ac:dyDescent="0.2">
      <c r="A8864" s="5" t="s">
        <v>884</v>
      </c>
      <c r="B8864" s="5" t="s">
        <v>11093</v>
      </c>
      <c r="C8864" s="1" t="s">
        <v>24383</v>
      </c>
      <c r="D8864">
        <f>ROW()</f>
        <v>8864</v>
      </c>
    </row>
    <row r="8865" spans="1:4" x14ac:dyDescent="0.2">
      <c r="A8865" s="5" t="s">
        <v>884</v>
      </c>
      <c r="B8865" s="5" t="s">
        <v>11094</v>
      </c>
      <c r="C8865" s="1" t="s">
        <v>24383</v>
      </c>
      <c r="D8865">
        <f>ROW()</f>
        <v>8865</v>
      </c>
    </row>
    <row r="8866" spans="1:4" x14ac:dyDescent="0.2">
      <c r="A8866" s="5" t="s">
        <v>884</v>
      </c>
      <c r="B8866" s="5" t="s">
        <v>11095</v>
      </c>
      <c r="C8866" s="1" t="s">
        <v>24383</v>
      </c>
      <c r="D8866">
        <f>ROW()</f>
        <v>8866</v>
      </c>
    </row>
    <row r="8867" spans="1:4" x14ac:dyDescent="0.2">
      <c r="A8867" s="5" t="s">
        <v>884</v>
      </c>
      <c r="B8867" s="5" t="s">
        <v>11096</v>
      </c>
      <c r="C8867" s="1" t="s">
        <v>24383</v>
      </c>
      <c r="D8867">
        <f>ROW()</f>
        <v>8867</v>
      </c>
    </row>
    <row r="8868" spans="1:4" x14ac:dyDescent="0.2">
      <c r="A8868" s="5" t="s">
        <v>884</v>
      </c>
      <c r="B8868" s="5" t="s">
        <v>11097</v>
      </c>
      <c r="C8868" s="1" t="s">
        <v>24383</v>
      </c>
      <c r="D8868">
        <f>ROW()</f>
        <v>8868</v>
      </c>
    </row>
    <row r="8869" spans="1:4" x14ac:dyDescent="0.2">
      <c r="A8869" s="5" t="s">
        <v>884</v>
      </c>
      <c r="B8869" s="5" t="s">
        <v>11098</v>
      </c>
      <c r="C8869" s="1" t="s">
        <v>24383</v>
      </c>
      <c r="D8869">
        <f>ROW()</f>
        <v>8869</v>
      </c>
    </row>
    <row r="8870" spans="1:4" x14ac:dyDescent="0.2">
      <c r="A8870" s="5" t="s">
        <v>884</v>
      </c>
      <c r="B8870" s="5" t="s">
        <v>11099</v>
      </c>
      <c r="C8870" s="1" t="s">
        <v>24383</v>
      </c>
      <c r="D8870">
        <f>ROW()</f>
        <v>8870</v>
      </c>
    </row>
    <row r="8871" spans="1:4" x14ac:dyDescent="0.2">
      <c r="A8871" s="5" t="s">
        <v>884</v>
      </c>
      <c r="B8871" s="5" t="s">
        <v>11100</v>
      </c>
      <c r="C8871" s="1" t="s">
        <v>24383</v>
      </c>
      <c r="D8871">
        <f>ROW()</f>
        <v>8871</v>
      </c>
    </row>
    <row r="8872" spans="1:4" x14ac:dyDescent="0.2">
      <c r="A8872" s="6" t="s">
        <v>885</v>
      </c>
      <c r="B8872" s="6" t="s">
        <v>11101</v>
      </c>
      <c r="C8872" s="4" t="s">
        <v>24382</v>
      </c>
      <c r="D8872">
        <f>ROW()</f>
        <v>8872</v>
      </c>
    </row>
    <row r="8873" spans="1:4" x14ac:dyDescent="0.2">
      <c r="A8873" s="6" t="s">
        <v>885</v>
      </c>
      <c r="B8873" s="6" t="s">
        <v>11102</v>
      </c>
      <c r="C8873" s="4" t="s">
        <v>24382</v>
      </c>
      <c r="D8873">
        <f>ROW()</f>
        <v>8873</v>
      </c>
    </row>
    <row r="8874" spans="1:4" x14ac:dyDescent="0.2">
      <c r="A8874" s="6" t="s">
        <v>885</v>
      </c>
      <c r="B8874" s="6" t="s">
        <v>11103</v>
      </c>
      <c r="C8874" s="4" t="s">
        <v>24382</v>
      </c>
      <c r="D8874">
        <f>ROW()</f>
        <v>8874</v>
      </c>
    </row>
    <row r="8875" spans="1:4" x14ac:dyDescent="0.2">
      <c r="A8875" s="6" t="s">
        <v>885</v>
      </c>
      <c r="B8875" s="6" t="s">
        <v>11104</v>
      </c>
      <c r="C8875" s="4" t="s">
        <v>24382</v>
      </c>
      <c r="D8875">
        <f>ROW()</f>
        <v>8875</v>
      </c>
    </row>
    <row r="8876" spans="1:4" x14ac:dyDescent="0.2">
      <c r="A8876" s="6" t="s">
        <v>885</v>
      </c>
      <c r="B8876" s="6" t="s">
        <v>11105</v>
      </c>
      <c r="C8876" s="4" t="s">
        <v>24382</v>
      </c>
      <c r="D8876">
        <f>ROW()</f>
        <v>8876</v>
      </c>
    </row>
    <row r="8877" spans="1:4" x14ac:dyDescent="0.2">
      <c r="A8877" s="6" t="s">
        <v>885</v>
      </c>
      <c r="B8877" s="6" t="s">
        <v>11106</v>
      </c>
      <c r="C8877" s="4" t="s">
        <v>24383</v>
      </c>
      <c r="D8877">
        <f>ROW()</f>
        <v>8877</v>
      </c>
    </row>
    <row r="8878" spans="1:4" x14ac:dyDescent="0.2">
      <c r="A8878" s="6" t="s">
        <v>885</v>
      </c>
      <c r="B8878" s="6" t="s">
        <v>11107</v>
      </c>
      <c r="C8878" s="4" t="s">
        <v>24383</v>
      </c>
      <c r="D8878">
        <f>ROW()</f>
        <v>8878</v>
      </c>
    </row>
    <row r="8879" spans="1:4" x14ac:dyDescent="0.2">
      <c r="A8879" s="6" t="s">
        <v>885</v>
      </c>
      <c r="B8879" s="6" t="s">
        <v>11108</v>
      </c>
      <c r="C8879" s="4" t="s">
        <v>24383</v>
      </c>
      <c r="D8879">
        <f>ROW()</f>
        <v>8879</v>
      </c>
    </row>
    <row r="8880" spans="1:4" x14ac:dyDescent="0.2">
      <c r="A8880" s="6" t="s">
        <v>885</v>
      </c>
      <c r="B8880" s="6" t="s">
        <v>11109</v>
      </c>
      <c r="C8880" s="4" t="s">
        <v>24383</v>
      </c>
      <c r="D8880">
        <f>ROW()</f>
        <v>8880</v>
      </c>
    </row>
    <row r="8881" spans="1:4" x14ac:dyDescent="0.2">
      <c r="A8881" s="6" t="s">
        <v>885</v>
      </c>
      <c r="B8881" s="6" t="s">
        <v>11110</v>
      </c>
      <c r="C8881" s="4" t="s">
        <v>24383</v>
      </c>
      <c r="D8881">
        <f>ROW()</f>
        <v>8881</v>
      </c>
    </row>
    <row r="8882" spans="1:4" x14ac:dyDescent="0.2">
      <c r="A8882" s="5" t="s">
        <v>886</v>
      </c>
      <c r="B8882" s="5" t="s">
        <v>11111</v>
      </c>
      <c r="C8882" s="1" t="s">
        <v>24382</v>
      </c>
      <c r="D8882">
        <f>ROW()</f>
        <v>8882</v>
      </c>
    </row>
    <row r="8883" spans="1:4" x14ac:dyDescent="0.2">
      <c r="A8883" s="5" t="s">
        <v>886</v>
      </c>
      <c r="B8883" s="5" t="s">
        <v>11112</v>
      </c>
      <c r="C8883" s="1" t="s">
        <v>24382</v>
      </c>
      <c r="D8883">
        <f>ROW()</f>
        <v>8883</v>
      </c>
    </row>
    <row r="8884" spans="1:4" x14ac:dyDescent="0.2">
      <c r="A8884" s="5" t="s">
        <v>886</v>
      </c>
      <c r="B8884" s="5" t="s">
        <v>11113</v>
      </c>
      <c r="C8884" s="1" t="s">
        <v>24382</v>
      </c>
      <c r="D8884">
        <f>ROW()</f>
        <v>8884</v>
      </c>
    </row>
    <row r="8885" spans="1:4" x14ac:dyDescent="0.2">
      <c r="A8885" s="5" t="s">
        <v>886</v>
      </c>
      <c r="B8885" s="5" t="s">
        <v>11114</v>
      </c>
      <c r="C8885" s="1" t="s">
        <v>24382</v>
      </c>
      <c r="D8885">
        <f>ROW()</f>
        <v>8885</v>
      </c>
    </row>
    <row r="8886" spans="1:4" x14ac:dyDescent="0.2">
      <c r="A8886" s="5" t="s">
        <v>886</v>
      </c>
      <c r="B8886" s="5" t="s">
        <v>11115</v>
      </c>
      <c r="C8886" s="1" t="s">
        <v>24382</v>
      </c>
      <c r="D8886">
        <f>ROW()</f>
        <v>8886</v>
      </c>
    </row>
    <row r="8887" spans="1:4" x14ac:dyDescent="0.2">
      <c r="A8887" s="5" t="s">
        <v>886</v>
      </c>
      <c r="B8887" s="5" t="s">
        <v>11116</v>
      </c>
      <c r="C8887" s="1" t="s">
        <v>24383</v>
      </c>
      <c r="D8887">
        <f>ROW()</f>
        <v>8887</v>
      </c>
    </row>
    <row r="8888" spans="1:4" x14ac:dyDescent="0.2">
      <c r="A8888" s="5" t="s">
        <v>886</v>
      </c>
      <c r="B8888" s="5" t="s">
        <v>11117</v>
      </c>
      <c r="C8888" s="1" t="s">
        <v>24383</v>
      </c>
      <c r="D8888">
        <f>ROW()</f>
        <v>8888</v>
      </c>
    </row>
    <row r="8889" spans="1:4" x14ac:dyDescent="0.2">
      <c r="A8889" s="5" t="s">
        <v>886</v>
      </c>
      <c r="B8889" s="5" t="s">
        <v>11118</v>
      </c>
      <c r="C8889" s="1" t="s">
        <v>24383</v>
      </c>
      <c r="D8889">
        <f>ROW()</f>
        <v>8889</v>
      </c>
    </row>
    <row r="8890" spans="1:4" x14ac:dyDescent="0.2">
      <c r="A8890" s="5" t="s">
        <v>886</v>
      </c>
      <c r="B8890" s="5" t="s">
        <v>11119</v>
      </c>
      <c r="C8890" s="1" t="s">
        <v>24383</v>
      </c>
      <c r="D8890">
        <f>ROW()</f>
        <v>8890</v>
      </c>
    </row>
    <row r="8891" spans="1:4" x14ac:dyDescent="0.2">
      <c r="A8891" s="5" t="s">
        <v>886</v>
      </c>
      <c r="B8891" s="5" t="s">
        <v>11120</v>
      </c>
      <c r="C8891" s="1" t="s">
        <v>24383</v>
      </c>
      <c r="D8891">
        <f>ROW()</f>
        <v>8891</v>
      </c>
    </row>
    <row r="8892" spans="1:4" x14ac:dyDescent="0.2">
      <c r="A8892" s="6" t="s">
        <v>887</v>
      </c>
      <c r="B8892" s="6" t="s">
        <v>11121</v>
      </c>
      <c r="C8892" s="4" t="s">
        <v>24383</v>
      </c>
      <c r="D8892">
        <f>ROW()</f>
        <v>8892</v>
      </c>
    </row>
    <row r="8893" spans="1:4" x14ac:dyDescent="0.2">
      <c r="A8893" s="6" t="s">
        <v>887</v>
      </c>
      <c r="B8893" s="6" t="s">
        <v>11122</v>
      </c>
      <c r="C8893" s="4" t="s">
        <v>24383</v>
      </c>
      <c r="D8893">
        <f>ROW()</f>
        <v>8893</v>
      </c>
    </row>
    <row r="8894" spans="1:4" x14ac:dyDescent="0.2">
      <c r="A8894" s="6" t="s">
        <v>887</v>
      </c>
      <c r="B8894" s="6" t="s">
        <v>11123</v>
      </c>
      <c r="C8894" s="4" t="s">
        <v>24383</v>
      </c>
      <c r="D8894">
        <f>ROW()</f>
        <v>8894</v>
      </c>
    </row>
    <row r="8895" spans="1:4" x14ac:dyDescent="0.2">
      <c r="A8895" s="6" t="s">
        <v>887</v>
      </c>
      <c r="B8895" s="6" t="s">
        <v>11124</v>
      </c>
      <c r="C8895" s="4" t="s">
        <v>24383</v>
      </c>
      <c r="D8895">
        <f>ROW()</f>
        <v>8895</v>
      </c>
    </row>
    <row r="8896" spans="1:4" x14ac:dyDescent="0.2">
      <c r="A8896" s="6" t="s">
        <v>887</v>
      </c>
      <c r="B8896" s="6" t="s">
        <v>11125</v>
      </c>
      <c r="C8896" s="4" t="s">
        <v>24383</v>
      </c>
      <c r="D8896">
        <f>ROW()</f>
        <v>8896</v>
      </c>
    </row>
    <row r="8897" spans="1:4" x14ac:dyDescent="0.2">
      <c r="A8897" s="6" t="s">
        <v>887</v>
      </c>
      <c r="B8897" s="6" t="s">
        <v>11126</v>
      </c>
      <c r="C8897" s="4" t="s">
        <v>24383</v>
      </c>
      <c r="D8897">
        <f>ROW()</f>
        <v>8897</v>
      </c>
    </row>
    <row r="8898" spans="1:4" x14ac:dyDescent="0.2">
      <c r="A8898" s="6" t="s">
        <v>887</v>
      </c>
      <c r="B8898" s="6" t="s">
        <v>11127</v>
      </c>
      <c r="C8898" s="4" t="s">
        <v>24383</v>
      </c>
      <c r="D8898">
        <f>ROW()</f>
        <v>8898</v>
      </c>
    </row>
    <row r="8899" spans="1:4" x14ac:dyDescent="0.2">
      <c r="A8899" s="6" t="s">
        <v>887</v>
      </c>
      <c r="B8899" s="6" t="s">
        <v>11128</v>
      </c>
      <c r="C8899" s="4" t="s">
        <v>24383</v>
      </c>
      <c r="D8899">
        <f>ROW()</f>
        <v>8899</v>
      </c>
    </row>
    <row r="8900" spans="1:4" x14ac:dyDescent="0.2">
      <c r="A8900" s="6" t="s">
        <v>887</v>
      </c>
      <c r="B8900" s="6" t="s">
        <v>11129</v>
      </c>
      <c r="C8900" s="4" t="s">
        <v>24383</v>
      </c>
      <c r="D8900">
        <f>ROW()</f>
        <v>8900</v>
      </c>
    </row>
    <row r="8901" spans="1:4" x14ac:dyDescent="0.2">
      <c r="A8901" s="6" t="s">
        <v>887</v>
      </c>
      <c r="B8901" s="6" t="s">
        <v>11130</v>
      </c>
      <c r="C8901" s="4" t="s">
        <v>24383</v>
      </c>
      <c r="D8901">
        <f>ROW()</f>
        <v>8901</v>
      </c>
    </row>
    <row r="8902" spans="1:4" x14ac:dyDescent="0.2">
      <c r="A8902" s="5" t="s">
        <v>888</v>
      </c>
      <c r="B8902" s="5" t="s">
        <v>11131</v>
      </c>
      <c r="C8902" s="1" t="s">
        <v>24382</v>
      </c>
      <c r="D8902">
        <f>ROW()</f>
        <v>8902</v>
      </c>
    </row>
    <row r="8903" spans="1:4" x14ac:dyDescent="0.2">
      <c r="A8903" s="5" t="s">
        <v>888</v>
      </c>
      <c r="B8903" s="5" t="s">
        <v>11132</v>
      </c>
      <c r="C8903" s="1" t="s">
        <v>24382</v>
      </c>
      <c r="D8903">
        <f>ROW()</f>
        <v>8903</v>
      </c>
    </row>
    <row r="8904" spans="1:4" x14ac:dyDescent="0.2">
      <c r="A8904" s="5" t="s">
        <v>888</v>
      </c>
      <c r="B8904" s="5" t="s">
        <v>11133</v>
      </c>
      <c r="C8904" s="1" t="s">
        <v>24382</v>
      </c>
      <c r="D8904">
        <f>ROW()</f>
        <v>8904</v>
      </c>
    </row>
    <row r="8905" spans="1:4" x14ac:dyDescent="0.2">
      <c r="A8905" s="5" t="s">
        <v>888</v>
      </c>
      <c r="B8905" s="5" t="s">
        <v>11134</v>
      </c>
      <c r="C8905" s="1" t="s">
        <v>24382</v>
      </c>
      <c r="D8905">
        <f>ROW()</f>
        <v>8905</v>
      </c>
    </row>
    <row r="8906" spans="1:4" x14ac:dyDescent="0.2">
      <c r="A8906" s="5" t="s">
        <v>888</v>
      </c>
      <c r="B8906" s="5" t="s">
        <v>11135</v>
      </c>
      <c r="C8906" s="1" t="s">
        <v>24382</v>
      </c>
      <c r="D8906">
        <f>ROW()</f>
        <v>8906</v>
      </c>
    </row>
    <row r="8907" spans="1:4" x14ac:dyDescent="0.2">
      <c r="A8907" s="5" t="s">
        <v>888</v>
      </c>
      <c r="B8907" s="5" t="s">
        <v>11136</v>
      </c>
      <c r="C8907" s="1" t="s">
        <v>24383</v>
      </c>
      <c r="D8907">
        <f>ROW()</f>
        <v>8907</v>
      </c>
    </row>
    <row r="8908" spans="1:4" x14ac:dyDescent="0.2">
      <c r="A8908" s="5" t="s">
        <v>888</v>
      </c>
      <c r="B8908" s="5" t="s">
        <v>11137</v>
      </c>
      <c r="C8908" s="1" t="s">
        <v>24383</v>
      </c>
      <c r="D8908">
        <f>ROW()</f>
        <v>8908</v>
      </c>
    </row>
    <row r="8909" spans="1:4" x14ac:dyDescent="0.2">
      <c r="A8909" s="5" t="s">
        <v>888</v>
      </c>
      <c r="B8909" s="5" t="s">
        <v>11138</v>
      </c>
      <c r="C8909" s="1" t="s">
        <v>24383</v>
      </c>
      <c r="D8909">
        <f>ROW()</f>
        <v>8909</v>
      </c>
    </row>
    <row r="8910" spans="1:4" x14ac:dyDescent="0.2">
      <c r="A8910" s="5" t="s">
        <v>888</v>
      </c>
      <c r="B8910" s="5" t="s">
        <v>11139</v>
      </c>
      <c r="C8910" s="1" t="s">
        <v>24383</v>
      </c>
      <c r="D8910">
        <f>ROW()</f>
        <v>8910</v>
      </c>
    </row>
    <row r="8911" spans="1:4" x14ac:dyDescent="0.2">
      <c r="A8911" s="5" t="s">
        <v>888</v>
      </c>
      <c r="B8911" s="5" t="s">
        <v>11140</v>
      </c>
      <c r="C8911" s="1" t="s">
        <v>24383</v>
      </c>
      <c r="D8911">
        <f>ROW()</f>
        <v>8911</v>
      </c>
    </row>
    <row r="8912" spans="1:4" x14ac:dyDescent="0.2">
      <c r="A8912" s="6" t="s">
        <v>889</v>
      </c>
      <c r="B8912" s="6" t="s">
        <v>11141</v>
      </c>
      <c r="C8912" s="4" t="s">
        <v>24382</v>
      </c>
      <c r="D8912">
        <f>ROW()</f>
        <v>8912</v>
      </c>
    </row>
    <row r="8913" spans="1:4" x14ac:dyDescent="0.2">
      <c r="A8913" s="6" t="s">
        <v>889</v>
      </c>
      <c r="B8913" s="6" t="s">
        <v>11142</v>
      </c>
      <c r="C8913" s="4" t="s">
        <v>24382</v>
      </c>
      <c r="D8913">
        <f>ROW()</f>
        <v>8913</v>
      </c>
    </row>
    <row r="8914" spans="1:4" x14ac:dyDescent="0.2">
      <c r="A8914" s="6" t="s">
        <v>889</v>
      </c>
      <c r="B8914" s="6" t="s">
        <v>11143</v>
      </c>
      <c r="C8914" s="4" t="s">
        <v>24382</v>
      </c>
      <c r="D8914">
        <f>ROW()</f>
        <v>8914</v>
      </c>
    </row>
    <row r="8915" spans="1:4" x14ac:dyDescent="0.2">
      <c r="A8915" s="6" t="s">
        <v>889</v>
      </c>
      <c r="B8915" s="6" t="s">
        <v>11144</v>
      </c>
      <c r="C8915" s="4" t="s">
        <v>24382</v>
      </c>
      <c r="D8915">
        <f>ROW()</f>
        <v>8915</v>
      </c>
    </row>
    <row r="8916" spans="1:4" x14ac:dyDescent="0.2">
      <c r="A8916" s="6" t="s">
        <v>889</v>
      </c>
      <c r="B8916" s="6" t="s">
        <v>11145</v>
      </c>
      <c r="C8916" s="4" t="s">
        <v>24382</v>
      </c>
      <c r="D8916">
        <f>ROW()</f>
        <v>8916</v>
      </c>
    </row>
    <row r="8917" spans="1:4" x14ac:dyDescent="0.2">
      <c r="A8917" s="6" t="s">
        <v>889</v>
      </c>
      <c r="B8917" s="6" t="s">
        <v>11146</v>
      </c>
      <c r="C8917" s="4" t="s">
        <v>24383</v>
      </c>
      <c r="D8917">
        <f>ROW()</f>
        <v>8917</v>
      </c>
    </row>
    <row r="8918" spans="1:4" x14ac:dyDescent="0.2">
      <c r="A8918" s="6" t="s">
        <v>889</v>
      </c>
      <c r="B8918" s="6" t="s">
        <v>11147</v>
      </c>
      <c r="C8918" s="4" t="s">
        <v>24383</v>
      </c>
      <c r="D8918">
        <f>ROW()</f>
        <v>8918</v>
      </c>
    </row>
    <row r="8919" spans="1:4" x14ac:dyDescent="0.2">
      <c r="A8919" s="6" t="s">
        <v>889</v>
      </c>
      <c r="B8919" s="6" t="s">
        <v>11148</v>
      </c>
      <c r="C8919" s="4" t="s">
        <v>24383</v>
      </c>
      <c r="D8919">
        <f>ROW()</f>
        <v>8919</v>
      </c>
    </row>
    <row r="8920" spans="1:4" x14ac:dyDescent="0.2">
      <c r="A8920" s="6" t="s">
        <v>889</v>
      </c>
      <c r="B8920" s="6" t="s">
        <v>11149</v>
      </c>
      <c r="C8920" s="4" t="s">
        <v>24383</v>
      </c>
      <c r="D8920">
        <f>ROW()</f>
        <v>8920</v>
      </c>
    </row>
    <row r="8921" spans="1:4" x14ac:dyDescent="0.2">
      <c r="A8921" s="6" t="s">
        <v>889</v>
      </c>
      <c r="B8921" s="6" t="s">
        <v>11150</v>
      </c>
      <c r="C8921" s="4" t="s">
        <v>24383</v>
      </c>
      <c r="D8921">
        <f>ROW()</f>
        <v>8921</v>
      </c>
    </row>
    <row r="8922" spans="1:4" x14ac:dyDescent="0.2">
      <c r="A8922" s="5" t="s">
        <v>890</v>
      </c>
      <c r="B8922" s="5" t="s">
        <v>11151</v>
      </c>
      <c r="C8922" s="1" t="s">
        <v>24382</v>
      </c>
      <c r="D8922">
        <f>ROW()</f>
        <v>8922</v>
      </c>
    </row>
    <row r="8923" spans="1:4" x14ac:dyDescent="0.2">
      <c r="A8923" s="5" t="s">
        <v>890</v>
      </c>
      <c r="B8923" s="5" t="s">
        <v>11152</v>
      </c>
      <c r="C8923" s="1" t="s">
        <v>24382</v>
      </c>
      <c r="D8923">
        <f>ROW()</f>
        <v>8923</v>
      </c>
    </row>
    <row r="8924" spans="1:4" x14ac:dyDescent="0.2">
      <c r="A8924" s="5" t="s">
        <v>890</v>
      </c>
      <c r="B8924" s="5" t="s">
        <v>11153</v>
      </c>
      <c r="C8924" s="1" t="s">
        <v>24382</v>
      </c>
      <c r="D8924">
        <f>ROW()</f>
        <v>8924</v>
      </c>
    </row>
    <row r="8925" spans="1:4" x14ac:dyDescent="0.2">
      <c r="A8925" s="5" t="s">
        <v>890</v>
      </c>
      <c r="B8925" s="5" t="s">
        <v>11154</v>
      </c>
      <c r="C8925" s="1" t="s">
        <v>24382</v>
      </c>
      <c r="D8925">
        <f>ROW()</f>
        <v>8925</v>
      </c>
    </row>
    <row r="8926" spans="1:4" x14ac:dyDescent="0.2">
      <c r="A8926" s="5" t="s">
        <v>890</v>
      </c>
      <c r="B8926" s="5" t="s">
        <v>11155</v>
      </c>
      <c r="C8926" s="1" t="s">
        <v>24382</v>
      </c>
      <c r="D8926">
        <f>ROW()</f>
        <v>8926</v>
      </c>
    </row>
    <row r="8927" spans="1:4" x14ac:dyDescent="0.2">
      <c r="A8927" s="5" t="s">
        <v>890</v>
      </c>
      <c r="B8927" s="5" t="s">
        <v>11156</v>
      </c>
      <c r="C8927" s="1" t="s">
        <v>24383</v>
      </c>
      <c r="D8927">
        <f>ROW()</f>
        <v>8927</v>
      </c>
    </row>
    <row r="8928" spans="1:4" x14ac:dyDescent="0.2">
      <c r="A8928" s="5" t="s">
        <v>890</v>
      </c>
      <c r="B8928" s="5" t="s">
        <v>11157</v>
      </c>
      <c r="C8928" s="1" t="s">
        <v>24383</v>
      </c>
      <c r="D8928">
        <f>ROW()</f>
        <v>8928</v>
      </c>
    </row>
    <row r="8929" spans="1:4" x14ac:dyDescent="0.2">
      <c r="A8929" s="5" t="s">
        <v>890</v>
      </c>
      <c r="B8929" s="5" t="s">
        <v>11158</v>
      </c>
      <c r="C8929" s="1" t="s">
        <v>24383</v>
      </c>
      <c r="D8929">
        <f>ROW()</f>
        <v>8929</v>
      </c>
    </row>
    <row r="8930" spans="1:4" x14ac:dyDescent="0.2">
      <c r="A8930" s="5" t="s">
        <v>890</v>
      </c>
      <c r="B8930" s="5" t="s">
        <v>11159</v>
      </c>
      <c r="C8930" s="1" t="s">
        <v>24383</v>
      </c>
      <c r="D8930">
        <f>ROW()</f>
        <v>8930</v>
      </c>
    </row>
    <row r="8931" spans="1:4" x14ac:dyDescent="0.2">
      <c r="A8931" s="5" t="s">
        <v>890</v>
      </c>
      <c r="B8931" s="5" t="s">
        <v>11160</v>
      </c>
      <c r="C8931" s="1" t="s">
        <v>24383</v>
      </c>
      <c r="D8931">
        <f>ROW()</f>
        <v>8931</v>
      </c>
    </row>
    <row r="8932" spans="1:4" x14ac:dyDescent="0.2">
      <c r="A8932" s="6" t="s">
        <v>891</v>
      </c>
      <c r="B8932" s="6" t="s">
        <v>11161</v>
      </c>
      <c r="C8932" s="4" t="s">
        <v>24383</v>
      </c>
      <c r="D8932">
        <f>ROW()</f>
        <v>8932</v>
      </c>
    </row>
    <row r="8933" spans="1:4" x14ac:dyDescent="0.2">
      <c r="A8933" s="6" t="s">
        <v>891</v>
      </c>
      <c r="B8933" s="6" t="s">
        <v>11162</v>
      </c>
      <c r="C8933" s="4" t="s">
        <v>24383</v>
      </c>
      <c r="D8933">
        <f>ROW()</f>
        <v>8933</v>
      </c>
    </row>
    <row r="8934" spans="1:4" x14ac:dyDescent="0.2">
      <c r="A8934" s="6" t="s">
        <v>891</v>
      </c>
      <c r="B8934" s="6" t="s">
        <v>11163</v>
      </c>
      <c r="C8934" s="4" t="s">
        <v>24383</v>
      </c>
      <c r="D8934">
        <f>ROW()</f>
        <v>8934</v>
      </c>
    </row>
    <row r="8935" spans="1:4" x14ac:dyDescent="0.2">
      <c r="A8935" s="6" t="s">
        <v>891</v>
      </c>
      <c r="B8935" s="6" t="s">
        <v>11164</v>
      </c>
      <c r="C8935" s="4" t="s">
        <v>24383</v>
      </c>
      <c r="D8935">
        <f>ROW()</f>
        <v>8935</v>
      </c>
    </row>
    <row r="8936" spans="1:4" x14ac:dyDescent="0.2">
      <c r="A8936" s="6" t="s">
        <v>891</v>
      </c>
      <c r="B8936" s="6" t="s">
        <v>11165</v>
      </c>
      <c r="C8936" s="4" t="s">
        <v>24383</v>
      </c>
      <c r="D8936">
        <f>ROW()</f>
        <v>8936</v>
      </c>
    </row>
    <row r="8937" spans="1:4" x14ac:dyDescent="0.2">
      <c r="A8937" s="6" t="s">
        <v>891</v>
      </c>
      <c r="B8937" s="6" t="s">
        <v>11166</v>
      </c>
      <c r="C8937" s="4" t="s">
        <v>24383</v>
      </c>
      <c r="D8937">
        <f>ROW()</f>
        <v>8937</v>
      </c>
    </row>
    <row r="8938" spans="1:4" x14ac:dyDescent="0.2">
      <c r="A8938" s="6" t="s">
        <v>891</v>
      </c>
      <c r="B8938" s="6" t="s">
        <v>11167</v>
      </c>
      <c r="C8938" s="4" t="s">
        <v>24383</v>
      </c>
      <c r="D8938">
        <f>ROW()</f>
        <v>8938</v>
      </c>
    </row>
    <row r="8939" spans="1:4" x14ac:dyDescent="0.2">
      <c r="A8939" s="6" t="s">
        <v>891</v>
      </c>
      <c r="B8939" s="6" t="s">
        <v>11168</v>
      </c>
      <c r="C8939" s="4" t="s">
        <v>24383</v>
      </c>
      <c r="D8939">
        <f>ROW()</f>
        <v>8939</v>
      </c>
    </row>
    <row r="8940" spans="1:4" x14ac:dyDescent="0.2">
      <c r="A8940" s="6" t="s">
        <v>891</v>
      </c>
      <c r="B8940" s="6" t="s">
        <v>11169</v>
      </c>
      <c r="C8940" s="4" t="s">
        <v>24383</v>
      </c>
      <c r="D8940">
        <f>ROW()</f>
        <v>8940</v>
      </c>
    </row>
    <row r="8941" spans="1:4" x14ac:dyDescent="0.2">
      <c r="A8941" s="6" t="s">
        <v>891</v>
      </c>
      <c r="B8941" s="6" t="s">
        <v>11170</v>
      </c>
      <c r="C8941" s="4" t="s">
        <v>24383</v>
      </c>
      <c r="D8941">
        <f>ROW()</f>
        <v>8941</v>
      </c>
    </row>
    <row r="8942" spans="1:4" x14ac:dyDescent="0.2">
      <c r="A8942" s="5" t="s">
        <v>892</v>
      </c>
      <c r="B8942" s="5" t="s">
        <v>11171</v>
      </c>
      <c r="C8942" s="1" t="s">
        <v>24382</v>
      </c>
      <c r="D8942">
        <f>ROW()</f>
        <v>8942</v>
      </c>
    </row>
    <row r="8943" spans="1:4" x14ac:dyDescent="0.2">
      <c r="A8943" s="5" t="s">
        <v>892</v>
      </c>
      <c r="B8943" s="5" t="s">
        <v>11172</v>
      </c>
      <c r="C8943" s="1" t="s">
        <v>24382</v>
      </c>
      <c r="D8943">
        <f>ROW()</f>
        <v>8943</v>
      </c>
    </row>
    <row r="8944" spans="1:4" x14ac:dyDescent="0.2">
      <c r="A8944" s="5" t="s">
        <v>892</v>
      </c>
      <c r="B8944" s="5" t="s">
        <v>11173</v>
      </c>
      <c r="C8944" s="1" t="s">
        <v>24382</v>
      </c>
      <c r="D8944">
        <f>ROW()</f>
        <v>8944</v>
      </c>
    </row>
    <row r="8945" spans="1:4" x14ac:dyDescent="0.2">
      <c r="A8945" s="5" t="s">
        <v>892</v>
      </c>
      <c r="B8945" s="5" t="s">
        <v>11174</v>
      </c>
      <c r="C8945" s="1" t="s">
        <v>24382</v>
      </c>
      <c r="D8945">
        <f>ROW()</f>
        <v>8945</v>
      </c>
    </row>
    <row r="8946" spans="1:4" x14ac:dyDescent="0.2">
      <c r="A8946" s="5" t="s">
        <v>892</v>
      </c>
      <c r="B8946" s="5" t="s">
        <v>11175</v>
      </c>
      <c r="C8946" s="1" t="s">
        <v>24382</v>
      </c>
      <c r="D8946">
        <f>ROW()</f>
        <v>8946</v>
      </c>
    </row>
    <row r="8947" spans="1:4" x14ac:dyDescent="0.2">
      <c r="A8947" s="5" t="s">
        <v>892</v>
      </c>
      <c r="B8947" s="5" t="s">
        <v>11176</v>
      </c>
      <c r="C8947" s="1" t="s">
        <v>24383</v>
      </c>
      <c r="D8947">
        <f>ROW()</f>
        <v>8947</v>
      </c>
    </row>
    <row r="8948" spans="1:4" x14ac:dyDescent="0.2">
      <c r="A8948" s="5" t="s">
        <v>892</v>
      </c>
      <c r="B8948" s="5" t="s">
        <v>11177</v>
      </c>
      <c r="C8948" s="1" t="s">
        <v>24383</v>
      </c>
      <c r="D8948">
        <f>ROW()</f>
        <v>8948</v>
      </c>
    </row>
    <row r="8949" spans="1:4" x14ac:dyDescent="0.2">
      <c r="A8949" s="5" t="s">
        <v>892</v>
      </c>
      <c r="B8949" s="5" t="s">
        <v>11178</v>
      </c>
      <c r="C8949" s="1" t="s">
        <v>24383</v>
      </c>
      <c r="D8949">
        <f>ROW()</f>
        <v>8949</v>
      </c>
    </row>
    <row r="8950" spans="1:4" x14ac:dyDescent="0.2">
      <c r="A8950" s="5" t="s">
        <v>892</v>
      </c>
      <c r="B8950" s="5" t="s">
        <v>11179</v>
      </c>
      <c r="C8950" s="1" t="s">
        <v>24383</v>
      </c>
      <c r="D8950">
        <f>ROW()</f>
        <v>8950</v>
      </c>
    </row>
    <row r="8951" spans="1:4" x14ac:dyDescent="0.2">
      <c r="A8951" s="5" t="s">
        <v>892</v>
      </c>
      <c r="B8951" s="5" t="s">
        <v>11180</v>
      </c>
      <c r="C8951" s="1" t="s">
        <v>24383</v>
      </c>
      <c r="D8951">
        <f>ROW()</f>
        <v>8951</v>
      </c>
    </row>
    <row r="8952" spans="1:4" x14ac:dyDescent="0.2">
      <c r="A8952" s="6" t="s">
        <v>893</v>
      </c>
      <c r="B8952" s="6" t="s">
        <v>11181</v>
      </c>
      <c r="C8952" s="4" t="s">
        <v>24382</v>
      </c>
      <c r="D8952">
        <f>ROW()</f>
        <v>8952</v>
      </c>
    </row>
    <row r="8953" spans="1:4" x14ac:dyDescent="0.2">
      <c r="A8953" s="6" t="s">
        <v>893</v>
      </c>
      <c r="B8953" s="6" t="s">
        <v>11182</v>
      </c>
      <c r="C8953" s="4" t="s">
        <v>24382</v>
      </c>
      <c r="D8953">
        <f>ROW()</f>
        <v>8953</v>
      </c>
    </row>
    <row r="8954" spans="1:4" x14ac:dyDescent="0.2">
      <c r="A8954" s="6" t="s">
        <v>893</v>
      </c>
      <c r="B8954" s="6" t="s">
        <v>11183</v>
      </c>
      <c r="C8954" s="4" t="s">
        <v>24382</v>
      </c>
      <c r="D8954">
        <f>ROW()</f>
        <v>8954</v>
      </c>
    </row>
    <row r="8955" spans="1:4" x14ac:dyDescent="0.2">
      <c r="A8955" s="6" t="s">
        <v>893</v>
      </c>
      <c r="B8955" s="6" t="s">
        <v>11184</v>
      </c>
      <c r="C8955" s="4" t="s">
        <v>24382</v>
      </c>
      <c r="D8955">
        <f>ROW()</f>
        <v>8955</v>
      </c>
    </row>
    <row r="8956" spans="1:4" x14ac:dyDescent="0.2">
      <c r="A8956" s="6" t="s">
        <v>893</v>
      </c>
      <c r="B8956" s="6" t="s">
        <v>11185</v>
      </c>
      <c r="C8956" s="4" t="s">
        <v>24382</v>
      </c>
      <c r="D8956">
        <f>ROW()</f>
        <v>8956</v>
      </c>
    </row>
    <row r="8957" spans="1:4" x14ac:dyDescent="0.2">
      <c r="A8957" s="6" t="s">
        <v>893</v>
      </c>
      <c r="B8957" s="6" t="s">
        <v>11186</v>
      </c>
      <c r="C8957" s="4" t="s">
        <v>24383</v>
      </c>
      <c r="D8957">
        <f>ROW()</f>
        <v>8957</v>
      </c>
    </row>
    <row r="8958" spans="1:4" x14ac:dyDescent="0.2">
      <c r="A8958" s="6" t="s">
        <v>893</v>
      </c>
      <c r="B8958" s="6" t="s">
        <v>11187</v>
      </c>
      <c r="C8958" s="4" t="s">
        <v>24383</v>
      </c>
      <c r="D8958">
        <f>ROW()</f>
        <v>8958</v>
      </c>
    </row>
    <row r="8959" spans="1:4" x14ac:dyDescent="0.2">
      <c r="A8959" s="6" t="s">
        <v>893</v>
      </c>
      <c r="B8959" s="6" t="s">
        <v>11188</v>
      </c>
      <c r="C8959" s="4" t="s">
        <v>24383</v>
      </c>
      <c r="D8959">
        <f>ROW()</f>
        <v>8959</v>
      </c>
    </row>
    <row r="8960" spans="1:4" x14ac:dyDescent="0.2">
      <c r="A8960" s="6" t="s">
        <v>893</v>
      </c>
      <c r="B8960" s="6" t="s">
        <v>11189</v>
      </c>
      <c r="C8960" s="4" t="s">
        <v>24383</v>
      </c>
      <c r="D8960">
        <f>ROW()</f>
        <v>8960</v>
      </c>
    </row>
    <row r="8961" spans="1:4" x14ac:dyDescent="0.2">
      <c r="A8961" s="6" t="s">
        <v>893</v>
      </c>
      <c r="B8961" s="6" t="s">
        <v>11190</v>
      </c>
      <c r="C8961" s="4" t="s">
        <v>24383</v>
      </c>
      <c r="D8961">
        <f>ROW()</f>
        <v>8961</v>
      </c>
    </row>
    <row r="8962" spans="1:4" x14ac:dyDescent="0.2">
      <c r="A8962" s="5" t="s">
        <v>894</v>
      </c>
      <c r="B8962" s="5" t="s">
        <v>11191</v>
      </c>
      <c r="C8962" s="1" t="s">
        <v>24383</v>
      </c>
      <c r="D8962">
        <f>ROW()</f>
        <v>8962</v>
      </c>
    </row>
    <row r="8963" spans="1:4" x14ac:dyDescent="0.2">
      <c r="A8963" s="5" t="s">
        <v>894</v>
      </c>
      <c r="B8963" s="5" t="s">
        <v>11192</v>
      </c>
      <c r="C8963" s="1" t="s">
        <v>24383</v>
      </c>
      <c r="D8963">
        <f>ROW()</f>
        <v>8963</v>
      </c>
    </row>
    <row r="8964" spans="1:4" x14ac:dyDescent="0.2">
      <c r="A8964" s="5" t="s">
        <v>894</v>
      </c>
      <c r="B8964" s="5" t="s">
        <v>11193</v>
      </c>
      <c r="C8964" s="1" t="s">
        <v>24383</v>
      </c>
      <c r="D8964">
        <f>ROW()</f>
        <v>8964</v>
      </c>
    </row>
    <row r="8965" spans="1:4" x14ac:dyDescent="0.2">
      <c r="A8965" s="5" t="s">
        <v>894</v>
      </c>
      <c r="B8965" s="5" t="s">
        <v>11194</v>
      </c>
      <c r="C8965" s="1" t="s">
        <v>24383</v>
      </c>
      <c r="D8965">
        <f>ROW()</f>
        <v>8965</v>
      </c>
    </row>
    <row r="8966" spans="1:4" x14ac:dyDescent="0.2">
      <c r="A8966" s="5" t="s">
        <v>894</v>
      </c>
      <c r="B8966" s="5" t="s">
        <v>11195</v>
      </c>
      <c r="C8966" s="1" t="s">
        <v>24383</v>
      </c>
      <c r="D8966">
        <f>ROW()</f>
        <v>8966</v>
      </c>
    </row>
    <row r="8967" spans="1:4" x14ac:dyDescent="0.2">
      <c r="A8967" s="5" t="s">
        <v>894</v>
      </c>
      <c r="B8967" s="5" t="s">
        <v>11196</v>
      </c>
      <c r="C8967" s="1" t="s">
        <v>24383</v>
      </c>
      <c r="D8967">
        <f>ROW()</f>
        <v>8967</v>
      </c>
    </row>
    <row r="8968" spans="1:4" x14ac:dyDescent="0.2">
      <c r="A8968" s="5" t="s">
        <v>894</v>
      </c>
      <c r="B8968" s="5" t="s">
        <v>11197</v>
      </c>
      <c r="C8968" s="1" t="s">
        <v>24383</v>
      </c>
      <c r="D8968">
        <f>ROW()</f>
        <v>8968</v>
      </c>
    </row>
    <row r="8969" spans="1:4" x14ac:dyDescent="0.2">
      <c r="A8969" s="5" t="s">
        <v>894</v>
      </c>
      <c r="B8969" s="5" t="s">
        <v>11198</v>
      </c>
      <c r="C8969" s="1" t="s">
        <v>24383</v>
      </c>
      <c r="D8969">
        <f>ROW()</f>
        <v>8969</v>
      </c>
    </row>
    <row r="8970" spans="1:4" x14ac:dyDescent="0.2">
      <c r="A8970" s="5" t="s">
        <v>894</v>
      </c>
      <c r="B8970" s="5" t="s">
        <v>11199</v>
      </c>
      <c r="C8970" s="1" t="s">
        <v>24383</v>
      </c>
      <c r="D8970">
        <f>ROW()</f>
        <v>8970</v>
      </c>
    </row>
    <row r="8971" spans="1:4" x14ac:dyDescent="0.2">
      <c r="A8971" s="5" t="s">
        <v>894</v>
      </c>
      <c r="B8971" s="5" t="s">
        <v>11200</v>
      </c>
      <c r="C8971" s="1" t="s">
        <v>24383</v>
      </c>
      <c r="D8971">
        <f>ROW()</f>
        <v>8971</v>
      </c>
    </row>
    <row r="8972" spans="1:4" x14ac:dyDescent="0.2">
      <c r="A8972" s="6" t="s">
        <v>895</v>
      </c>
      <c r="B8972" s="6" t="s">
        <v>11201</v>
      </c>
      <c r="C8972" s="4" t="s">
        <v>24382</v>
      </c>
      <c r="D8972">
        <f>ROW()</f>
        <v>8972</v>
      </c>
    </row>
    <row r="8973" spans="1:4" x14ac:dyDescent="0.2">
      <c r="A8973" s="6" t="s">
        <v>895</v>
      </c>
      <c r="B8973" s="6" t="s">
        <v>11202</v>
      </c>
      <c r="C8973" s="4" t="s">
        <v>24382</v>
      </c>
      <c r="D8973">
        <f>ROW()</f>
        <v>8973</v>
      </c>
    </row>
    <row r="8974" spans="1:4" x14ac:dyDescent="0.2">
      <c r="A8974" s="6" t="s">
        <v>895</v>
      </c>
      <c r="B8974" s="6" t="s">
        <v>11203</v>
      </c>
      <c r="C8974" s="4" t="s">
        <v>24382</v>
      </c>
      <c r="D8974">
        <f>ROW()</f>
        <v>8974</v>
      </c>
    </row>
    <row r="8975" spans="1:4" x14ac:dyDescent="0.2">
      <c r="A8975" s="6" t="s">
        <v>895</v>
      </c>
      <c r="B8975" s="6" t="s">
        <v>11204</v>
      </c>
      <c r="C8975" s="4" t="s">
        <v>24382</v>
      </c>
      <c r="D8975">
        <f>ROW()</f>
        <v>8975</v>
      </c>
    </row>
    <row r="8976" spans="1:4" x14ac:dyDescent="0.2">
      <c r="A8976" s="6" t="s">
        <v>895</v>
      </c>
      <c r="B8976" s="6" t="s">
        <v>11205</v>
      </c>
      <c r="C8976" s="4" t="s">
        <v>24382</v>
      </c>
      <c r="D8976">
        <f>ROW()</f>
        <v>8976</v>
      </c>
    </row>
    <row r="8977" spans="1:4" x14ac:dyDescent="0.2">
      <c r="A8977" s="6" t="s">
        <v>895</v>
      </c>
      <c r="B8977" s="6" t="s">
        <v>11206</v>
      </c>
      <c r="C8977" s="4" t="s">
        <v>24383</v>
      </c>
      <c r="D8977">
        <f>ROW()</f>
        <v>8977</v>
      </c>
    </row>
    <row r="8978" spans="1:4" x14ac:dyDescent="0.2">
      <c r="A8978" s="6" t="s">
        <v>895</v>
      </c>
      <c r="B8978" s="6" t="s">
        <v>11207</v>
      </c>
      <c r="C8978" s="4" t="s">
        <v>24383</v>
      </c>
      <c r="D8978">
        <f>ROW()</f>
        <v>8978</v>
      </c>
    </row>
    <row r="8979" spans="1:4" x14ac:dyDescent="0.2">
      <c r="A8979" s="6" t="s">
        <v>895</v>
      </c>
      <c r="B8979" s="6" t="s">
        <v>11208</v>
      </c>
      <c r="C8979" s="4" t="s">
        <v>24383</v>
      </c>
      <c r="D8979">
        <f>ROW()</f>
        <v>8979</v>
      </c>
    </row>
    <row r="8980" spans="1:4" x14ac:dyDescent="0.2">
      <c r="A8980" s="6" t="s">
        <v>895</v>
      </c>
      <c r="B8980" s="6" t="s">
        <v>11209</v>
      </c>
      <c r="C8980" s="4" t="s">
        <v>24383</v>
      </c>
      <c r="D8980">
        <f>ROW()</f>
        <v>8980</v>
      </c>
    </row>
    <row r="8981" spans="1:4" x14ac:dyDescent="0.2">
      <c r="A8981" s="6" t="s">
        <v>895</v>
      </c>
      <c r="B8981" s="6" t="s">
        <v>11210</v>
      </c>
      <c r="C8981" s="4" t="s">
        <v>24383</v>
      </c>
      <c r="D8981">
        <f>ROW()</f>
        <v>8981</v>
      </c>
    </row>
    <row r="8982" spans="1:4" x14ac:dyDescent="0.2">
      <c r="A8982" s="5" t="s">
        <v>896</v>
      </c>
      <c r="B8982" s="5" t="s">
        <v>11211</v>
      </c>
      <c r="C8982" s="1" t="s">
        <v>24382</v>
      </c>
      <c r="D8982">
        <f>ROW()</f>
        <v>8982</v>
      </c>
    </row>
    <row r="8983" spans="1:4" x14ac:dyDescent="0.2">
      <c r="A8983" s="5" t="s">
        <v>896</v>
      </c>
      <c r="B8983" s="5" t="s">
        <v>11212</v>
      </c>
      <c r="C8983" s="1" t="s">
        <v>24382</v>
      </c>
      <c r="D8983">
        <f>ROW()</f>
        <v>8983</v>
      </c>
    </row>
    <row r="8984" spans="1:4" x14ac:dyDescent="0.2">
      <c r="A8984" s="5" t="s">
        <v>896</v>
      </c>
      <c r="B8984" s="5" t="s">
        <v>11213</v>
      </c>
      <c r="C8984" s="1" t="s">
        <v>24382</v>
      </c>
      <c r="D8984">
        <f>ROW()</f>
        <v>8984</v>
      </c>
    </row>
    <row r="8985" spans="1:4" x14ac:dyDescent="0.2">
      <c r="A8985" s="5" t="s">
        <v>896</v>
      </c>
      <c r="B8985" s="5" t="s">
        <v>11214</v>
      </c>
      <c r="C8985" s="1" t="s">
        <v>24382</v>
      </c>
      <c r="D8985">
        <f>ROW()</f>
        <v>8985</v>
      </c>
    </row>
    <row r="8986" spans="1:4" x14ac:dyDescent="0.2">
      <c r="A8986" s="5" t="s">
        <v>896</v>
      </c>
      <c r="B8986" s="5" t="s">
        <v>11215</v>
      </c>
      <c r="C8986" s="1" t="s">
        <v>24382</v>
      </c>
      <c r="D8986">
        <f>ROW()</f>
        <v>8986</v>
      </c>
    </row>
    <row r="8987" spans="1:4" x14ac:dyDescent="0.2">
      <c r="A8987" s="5" t="s">
        <v>896</v>
      </c>
      <c r="B8987" s="5" t="s">
        <v>11216</v>
      </c>
      <c r="C8987" s="1" t="s">
        <v>24383</v>
      </c>
      <c r="D8987">
        <f>ROW()</f>
        <v>8987</v>
      </c>
    </row>
    <row r="8988" spans="1:4" x14ac:dyDescent="0.2">
      <c r="A8988" s="5" t="s">
        <v>896</v>
      </c>
      <c r="B8988" s="5" t="s">
        <v>11217</v>
      </c>
      <c r="C8988" s="1" t="s">
        <v>24383</v>
      </c>
      <c r="D8988">
        <f>ROW()</f>
        <v>8988</v>
      </c>
    </row>
    <row r="8989" spans="1:4" x14ac:dyDescent="0.2">
      <c r="A8989" s="5" t="s">
        <v>896</v>
      </c>
      <c r="B8989" s="5" t="s">
        <v>11218</v>
      </c>
      <c r="C8989" s="1" t="s">
        <v>24383</v>
      </c>
      <c r="D8989">
        <f>ROW()</f>
        <v>8989</v>
      </c>
    </row>
    <row r="8990" spans="1:4" x14ac:dyDescent="0.2">
      <c r="A8990" s="5" t="s">
        <v>896</v>
      </c>
      <c r="B8990" s="5" t="s">
        <v>11219</v>
      </c>
      <c r="C8990" s="1" t="s">
        <v>24383</v>
      </c>
      <c r="D8990">
        <f>ROW()</f>
        <v>8990</v>
      </c>
    </row>
    <row r="8991" spans="1:4" x14ac:dyDescent="0.2">
      <c r="A8991" s="5" t="s">
        <v>896</v>
      </c>
      <c r="B8991" s="5" t="s">
        <v>11220</v>
      </c>
      <c r="C8991" s="1" t="s">
        <v>24383</v>
      </c>
      <c r="D8991">
        <f>ROW()</f>
        <v>8991</v>
      </c>
    </row>
    <row r="8992" spans="1:4" x14ac:dyDescent="0.2">
      <c r="A8992" s="6" t="s">
        <v>897</v>
      </c>
      <c r="B8992" s="6" t="s">
        <v>11221</v>
      </c>
      <c r="C8992" s="4" t="s">
        <v>24382</v>
      </c>
      <c r="D8992">
        <f>ROW()</f>
        <v>8992</v>
      </c>
    </row>
    <row r="8993" spans="1:4" x14ac:dyDescent="0.2">
      <c r="A8993" s="6" t="s">
        <v>897</v>
      </c>
      <c r="B8993" s="6" t="s">
        <v>11222</v>
      </c>
      <c r="C8993" s="4" t="s">
        <v>24382</v>
      </c>
      <c r="D8993">
        <f>ROW()</f>
        <v>8993</v>
      </c>
    </row>
    <row r="8994" spans="1:4" x14ac:dyDescent="0.2">
      <c r="A8994" s="6" t="s">
        <v>897</v>
      </c>
      <c r="B8994" s="6" t="s">
        <v>11223</v>
      </c>
      <c r="C8994" s="4" t="s">
        <v>24382</v>
      </c>
      <c r="D8994">
        <f>ROW()</f>
        <v>8994</v>
      </c>
    </row>
    <row r="8995" spans="1:4" x14ac:dyDescent="0.2">
      <c r="A8995" s="6" t="s">
        <v>897</v>
      </c>
      <c r="B8995" s="6" t="s">
        <v>11224</v>
      </c>
      <c r="C8995" s="4" t="s">
        <v>24382</v>
      </c>
      <c r="D8995">
        <f>ROW()</f>
        <v>8995</v>
      </c>
    </row>
    <row r="8996" spans="1:4" x14ac:dyDescent="0.2">
      <c r="A8996" s="6" t="s">
        <v>897</v>
      </c>
      <c r="B8996" s="6" t="s">
        <v>11225</v>
      </c>
      <c r="C8996" s="4" t="s">
        <v>24382</v>
      </c>
      <c r="D8996">
        <f>ROW()</f>
        <v>8996</v>
      </c>
    </row>
    <row r="8997" spans="1:4" x14ac:dyDescent="0.2">
      <c r="A8997" s="6" t="s">
        <v>897</v>
      </c>
      <c r="B8997" s="6" t="s">
        <v>11226</v>
      </c>
      <c r="C8997" s="4" t="s">
        <v>24383</v>
      </c>
      <c r="D8997">
        <f>ROW()</f>
        <v>8997</v>
      </c>
    </row>
    <row r="8998" spans="1:4" x14ac:dyDescent="0.2">
      <c r="A8998" s="6" t="s">
        <v>897</v>
      </c>
      <c r="B8998" s="6" t="s">
        <v>11227</v>
      </c>
      <c r="C8998" s="4" t="s">
        <v>24383</v>
      </c>
      <c r="D8998">
        <f>ROW()</f>
        <v>8998</v>
      </c>
    </row>
    <row r="8999" spans="1:4" x14ac:dyDescent="0.2">
      <c r="A8999" s="6" t="s">
        <v>897</v>
      </c>
      <c r="B8999" s="6" t="s">
        <v>11228</v>
      </c>
      <c r="C8999" s="4" t="s">
        <v>24383</v>
      </c>
      <c r="D8999">
        <f>ROW()</f>
        <v>8999</v>
      </c>
    </row>
    <row r="9000" spans="1:4" x14ac:dyDescent="0.2">
      <c r="A9000" s="6" t="s">
        <v>897</v>
      </c>
      <c r="B9000" s="6" t="s">
        <v>11229</v>
      </c>
      <c r="C9000" s="4" t="s">
        <v>24383</v>
      </c>
      <c r="D9000">
        <f>ROW()</f>
        <v>9000</v>
      </c>
    </row>
    <row r="9001" spans="1:4" x14ac:dyDescent="0.2">
      <c r="A9001" s="6" t="s">
        <v>897</v>
      </c>
      <c r="B9001" s="6" t="s">
        <v>11230</v>
      </c>
      <c r="C9001" s="4" t="s">
        <v>24383</v>
      </c>
      <c r="D9001">
        <f>ROW()</f>
        <v>9001</v>
      </c>
    </row>
    <row r="9002" spans="1:4" x14ac:dyDescent="0.2">
      <c r="A9002" s="5" t="s">
        <v>898</v>
      </c>
      <c r="B9002" s="5" t="s">
        <v>11231</v>
      </c>
      <c r="C9002" s="1" t="s">
        <v>24382</v>
      </c>
      <c r="D9002">
        <f>ROW()</f>
        <v>9002</v>
      </c>
    </row>
    <row r="9003" spans="1:4" x14ac:dyDescent="0.2">
      <c r="A9003" s="5" t="s">
        <v>898</v>
      </c>
      <c r="B9003" s="5" t="s">
        <v>11232</v>
      </c>
      <c r="C9003" s="1" t="s">
        <v>24382</v>
      </c>
      <c r="D9003">
        <f>ROW()</f>
        <v>9003</v>
      </c>
    </row>
    <row r="9004" spans="1:4" x14ac:dyDescent="0.2">
      <c r="A9004" s="5" t="s">
        <v>898</v>
      </c>
      <c r="B9004" s="5" t="s">
        <v>11233</v>
      </c>
      <c r="C9004" s="1" t="s">
        <v>24382</v>
      </c>
      <c r="D9004">
        <f>ROW()</f>
        <v>9004</v>
      </c>
    </row>
    <row r="9005" spans="1:4" x14ac:dyDescent="0.2">
      <c r="A9005" s="5" t="s">
        <v>898</v>
      </c>
      <c r="B9005" s="5" t="s">
        <v>11234</v>
      </c>
      <c r="C9005" s="1" t="s">
        <v>24382</v>
      </c>
      <c r="D9005">
        <f>ROW()</f>
        <v>9005</v>
      </c>
    </row>
    <row r="9006" spans="1:4" x14ac:dyDescent="0.2">
      <c r="A9006" s="5" t="s">
        <v>898</v>
      </c>
      <c r="B9006" s="5" t="s">
        <v>11235</v>
      </c>
      <c r="C9006" s="1" t="s">
        <v>24382</v>
      </c>
      <c r="D9006">
        <f>ROW()</f>
        <v>9006</v>
      </c>
    </row>
    <row r="9007" spans="1:4" x14ac:dyDescent="0.2">
      <c r="A9007" s="5" t="s">
        <v>898</v>
      </c>
      <c r="B9007" s="5" t="s">
        <v>11236</v>
      </c>
      <c r="C9007" s="1" t="s">
        <v>24383</v>
      </c>
      <c r="D9007">
        <f>ROW()</f>
        <v>9007</v>
      </c>
    </row>
    <row r="9008" spans="1:4" x14ac:dyDescent="0.2">
      <c r="A9008" s="5" t="s">
        <v>898</v>
      </c>
      <c r="B9008" s="5" t="s">
        <v>11237</v>
      </c>
      <c r="C9008" s="1" t="s">
        <v>24383</v>
      </c>
      <c r="D9008">
        <f>ROW()</f>
        <v>9008</v>
      </c>
    </row>
    <row r="9009" spans="1:4" x14ac:dyDescent="0.2">
      <c r="A9009" s="5" t="s">
        <v>898</v>
      </c>
      <c r="B9009" s="5" t="s">
        <v>11238</v>
      </c>
      <c r="C9009" s="1" t="s">
        <v>24383</v>
      </c>
      <c r="D9009">
        <f>ROW()</f>
        <v>9009</v>
      </c>
    </row>
    <row r="9010" spans="1:4" x14ac:dyDescent="0.2">
      <c r="A9010" s="5" t="s">
        <v>898</v>
      </c>
      <c r="B9010" s="5" t="s">
        <v>11239</v>
      </c>
      <c r="C9010" s="1" t="s">
        <v>24383</v>
      </c>
      <c r="D9010">
        <f>ROW()</f>
        <v>9010</v>
      </c>
    </row>
    <row r="9011" spans="1:4" x14ac:dyDescent="0.2">
      <c r="A9011" s="5" t="s">
        <v>898</v>
      </c>
      <c r="B9011" s="5" t="s">
        <v>11240</v>
      </c>
      <c r="C9011" s="1" t="s">
        <v>24383</v>
      </c>
      <c r="D9011">
        <f>ROW()</f>
        <v>9011</v>
      </c>
    </row>
    <row r="9012" spans="1:4" x14ac:dyDescent="0.2">
      <c r="A9012" s="6" t="s">
        <v>899</v>
      </c>
      <c r="B9012" s="6" t="s">
        <v>11241</v>
      </c>
      <c r="C9012" s="4" t="s">
        <v>24383</v>
      </c>
      <c r="D9012">
        <f>ROW()</f>
        <v>9012</v>
      </c>
    </row>
    <row r="9013" spans="1:4" x14ac:dyDescent="0.2">
      <c r="A9013" s="6" t="s">
        <v>899</v>
      </c>
      <c r="B9013" s="6" t="s">
        <v>11242</v>
      </c>
      <c r="C9013" s="4" t="s">
        <v>24383</v>
      </c>
      <c r="D9013">
        <f>ROW()</f>
        <v>9013</v>
      </c>
    </row>
    <row r="9014" spans="1:4" x14ac:dyDescent="0.2">
      <c r="A9014" s="6" t="s">
        <v>899</v>
      </c>
      <c r="B9014" s="6" t="s">
        <v>11243</v>
      </c>
      <c r="C9014" s="4" t="s">
        <v>24383</v>
      </c>
      <c r="D9014">
        <f>ROW()</f>
        <v>9014</v>
      </c>
    </row>
    <row r="9015" spans="1:4" x14ac:dyDescent="0.2">
      <c r="A9015" s="6" t="s">
        <v>899</v>
      </c>
      <c r="B9015" s="6" t="s">
        <v>11244</v>
      </c>
      <c r="C9015" s="4" t="s">
        <v>24383</v>
      </c>
      <c r="D9015">
        <f>ROW()</f>
        <v>9015</v>
      </c>
    </row>
    <row r="9016" spans="1:4" x14ac:dyDescent="0.2">
      <c r="A9016" s="6" t="s">
        <v>899</v>
      </c>
      <c r="B9016" s="6" t="s">
        <v>11245</v>
      </c>
      <c r="C9016" s="4" t="s">
        <v>24383</v>
      </c>
      <c r="D9016">
        <f>ROW()</f>
        <v>9016</v>
      </c>
    </row>
    <row r="9017" spans="1:4" x14ac:dyDescent="0.2">
      <c r="A9017" s="6" t="s">
        <v>899</v>
      </c>
      <c r="B9017" s="6" t="s">
        <v>11246</v>
      </c>
      <c r="C9017" s="4" t="s">
        <v>24383</v>
      </c>
      <c r="D9017">
        <f>ROW()</f>
        <v>9017</v>
      </c>
    </row>
    <row r="9018" spans="1:4" x14ac:dyDescent="0.2">
      <c r="A9018" s="6" t="s">
        <v>899</v>
      </c>
      <c r="B9018" s="6" t="s">
        <v>11247</v>
      </c>
      <c r="C9018" s="4" t="s">
        <v>24383</v>
      </c>
      <c r="D9018">
        <f>ROW()</f>
        <v>9018</v>
      </c>
    </row>
    <row r="9019" spans="1:4" x14ac:dyDescent="0.2">
      <c r="A9019" s="6" t="s">
        <v>899</v>
      </c>
      <c r="B9019" s="6" t="s">
        <v>11248</v>
      </c>
      <c r="C9019" s="4" t="s">
        <v>24383</v>
      </c>
      <c r="D9019">
        <f>ROW()</f>
        <v>9019</v>
      </c>
    </row>
    <row r="9020" spans="1:4" x14ac:dyDescent="0.2">
      <c r="A9020" s="6" t="s">
        <v>899</v>
      </c>
      <c r="B9020" s="6" t="s">
        <v>11249</v>
      </c>
      <c r="C9020" s="4" t="s">
        <v>24383</v>
      </c>
      <c r="D9020">
        <f>ROW()</f>
        <v>9020</v>
      </c>
    </row>
    <row r="9021" spans="1:4" x14ac:dyDescent="0.2">
      <c r="A9021" s="6" t="s">
        <v>899</v>
      </c>
      <c r="B9021" s="6" t="s">
        <v>11250</v>
      </c>
      <c r="C9021" s="4" t="s">
        <v>24383</v>
      </c>
      <c r="D9021">
        <f>ROW()</f>
        <v>9021</v>
      </c>
    </row>
    <row r="9022" spans="1:4" x14ac:dyDescent="0.2">
      <c r="A9022" s="5" t="s">
        <v>900</v>
      </c>
      <c r="B9022" s="5" t="s">
        <v>11251</v>
      </c>
      <c r="C9022" s="1" t="s">
        <v>24382</v>
      </c>
      <c r="D9022">
        <f>ROW()</f>
        <v>9022</v>
      </c>
    </row>
    <row r="9023" spans="1:4" x14ac:dyDescent="0.2">
      <c r="A9023" s="5" t="s">
        <v>900</v>
      </c>
      <c r="B9023" s="5" t="s">
        <v>11252</v>
      </c>
      <c r="C9023" s="1" t="s">
        <v>24382</v>
      </c>
      <c r="D9023">
        <f>ROW()</f>
        <v>9023</v>
      </c>
    </row>
    <row r="9024" spans="1:4" x14ac:dyDescent="0.2">
      <c r="A9024" s="5" t="s">
        <v>900</v>
      </c>
      <c r="B9024" s="5" t="s">
        <v>11253</v>
      </c>
      <c r="C9024" s="1" t="s">
        <v>24382</v>
      </c>
      <c r="D9024">
        <f>ROW()</f>
        <v>9024</v>
      </c>
    </row>
    <row r="9025" spans="1:4" x14ac:dyDescent="0.2">
      <c r="A9025" s="5" t="s">
        <v>900</v>
      </c>
      <c r="B9025" s="5" t="s">
        <v>11254</v>
      </c>
      <c r="C9025" s="1" t="s">
        <v>24382</v>
      </c>
      <c r="D9025">
        <f>ROW()</f>
        <v>9025</v>
      </c>
    </row>
    <row r="9026" spans="1:4" x14ac:dyDescent="0.2">
      <c r="A9026" s="5" t="s">
        <v>900</v>
      </c>
      <c r="B9026" s="5" t="s">
        <v>11255</v>
      </c>
      <c r="C9026" s="1" t="s">
        <v>24382</v>
      </c>
      <c r="D9026">
        <f>ROW()</f>
        <v>9026</v>
      </c>
    </row>
    <row r="9027" spans="1:4" x14ac:dyDescent="0.2">
      <c r="A9027" s="5" t="s">
        <v>900</v>
      </c>
      <c r="B9027" s="5" t="s">
        <v>11256</v>
      </c>
      <c r="C9027" s="1" t="s">
        <v>24383</v>
      </c>
      <c r="D9027">
        <f>ROW()</f>
        <v>9027</v>
      </c>
    </row>
    <row r="9028" spans="1:4" x14ac:dyDescent="0.2">
      <c r="A9028" s="5" t="s">
        <v>900</v>
      </c>
      <c r="B9028" s="5" t="s">
        <v>11257</v>
      </c>
      <c r="C9028" s="1" t="s">
        <v>24383</v>
      </c>
      <c r="D9028">
        <f>ROW()</f>
        <v>9028</v>
      </c>
    </row>
    <row r="9029" spans="1:4" x14ac:dyDescent="0.2">
      <c r="A9029" s="5" t="s">
        <v>900</v>
      </c>
      <c r="B9029" s="5" t="s">
        <v>11258</v>
      </c>
      <c r="C9029" s="1" t="s">
        <v>24383</v>
      </c>
      <c r="D9029">
        <f>ROW()</f>
        <v>9029</v>
      </c>
    </row>
    <row r="9030" spans="1:4" x14ac:dyDescent="0.2">
      <c r="A9030" s="5" t="s">
        <v>900</v>
      </c>
      <c r="B9030" s="5" t="s">
        <v>11259</v>
      </c>
      <c r="C9030" s="1" t="s">
        <v>24383</v>
      </c>
      <c r="D9030">
        <f>ROW()</f>
        <v>9030</v>
      </c>
    </row>
    <row r="9031" spans="1:4" x14ac:dyDescent="0.2">
      <c r="A9031" s="5" t="s">
        <v>900</v>
      </c>
      <c r="B9031" s="5" t="s">
        <v>11260</v>
      </c>
      <c r="C9031" s="1" t="s">
        <v>24383</v>
      </c>
      <c r="D9031">
        <f>ROW()</f>
        <v>9031</v>
      </c>
    </row>
    <row r="9032" spans="1:4" x14ac:dyDescent="0.2">
      <c r="A9032" s="6" t="s">
        <v>901</v>
      </c>
      <c r="B9032" s="6" t="s">
        <v>11261</v>
      </c>
      <c r="C9032" s="4" t="s">
        <v>24382</v>
      </c>
      <c r="D9032">
        <f>ROW()</f>
        <v>9032</v>
      </c>
    </row>
    <row r="9033" spans="1:4" x14ac:dyDescent="0.2">
      <c r="A9033" s="6" t="s">
        <v>901</v>
      </c>
      <c r="B9033" s="6" t="s">
        <v>11262</v>
      </c>
      <c r="C9033" s="4" t="s">
        <v>24382</v>
      </c>
      <c r="D9033">
        <f>ROW()</f>
        <v>9033</v>
      </c>
    </row>
    <row r="9034" spans="1:4" x14ac:dyDescent="0.2">
      <c r="A9034" s="6" t="s">
        <v>901</v>
      </c>
      <c r="B9034" s="6" t="s">
        <v>11263</v>
      </c>
      <c r="C9034" s="4" t="s">
        <v>24382</v>
      </c>
      <c r="D9034">
        <f>ROW()</f>
        <v>9034</v>
      </c>
    </row>
    <row r="9035" spans="1:4" x14ac:dyDescent="0.2">
      <c r="A9035" s="6" t="s">
        <v>901</v>
      </c>
      <c r="B9035" s="6" t="s">
        <v>11264</v>
      </c>
      <c r="C9035" s="4" t="s">
        <v>24382</v>
      </c>
      <c r="D9035">
        <f>ROW()</f>
        <v>9035</v>
      </c>
    </row>
    <row r="9036" spans="1:4" x14ac:dyDescent="0.2">
      <c r="A9036" s="6" t="s">
        <v>901</v>
      </c>
      <c r="B9036" s="6" t="s">
        <v>11265</v>
      </c>
      <c r="C9036" s="4" t="s">
        <v>24382</v>
      </c>
      <c r="D9036">
        <f>ROW()</f>
        <v>9036</v>
      </c>
    </row>
    <row r="9037" spans="1:4" x14ac:dyDescent="0.2">
      <c r="A9037" s="6" t="s">
        <v>901</v>
      </c>
      <c r="B9037" s="6" t="s">
        <v>11266</v>
      </c>
      <c r="C9037" s="4" t="s">
        <v>24383</v>
      </c>
      <c r="D9037">
        <f>ROW()</f>
        <v>9037</v>
      </c>
    </row>
    <row r="9038" spans="1:4" x14ac:dyDescent="0.2">
      <c r="A9038" s="6" t="s">
        <v>901</v>
      </c>
      <c r="B9038" s="6" t="s">
        <v>11267</v>
      </c>
      <c r="C9038" s="4" t="s">
        <v>24383</v>
      </c>
      <c r="D9038">
        <f>ROW()</f>
        <v>9038</v>
      </c>
    </row>
    <row r="9039" spans="1:4" x14ac:dyDescent="0.2">
      <c r="A9039" s="6" t="s">
        <v>901</v>
      </c>
      <c r="B9039" s="6" t="s">
        <v>11268</v>
      </c>
      <c r="C9039" s="4" t="s">
        <v>24383</v>
      </c>
      <c r="D9039">
        <f>ROW()</f>
        <v>9039</v>
      </c>
    </row>
    <row r="9040" spans="1:4" x14ac:dyDescent="0.2">
      <c r="A9040" s="6" t="s">
        <v>901</v>
      </c>
      <c r="B9040" s="6" t="s">
        <v>11269</v>
      </c>
      <c r="C9040" s="4" t="s">
        <v>24383</v>
      </c>
      <c r="D9040">
        <f>ROW()</f>
        <v>9040</v>
      </c>
    </row>
    <row r="9041" spans="1:4" x14ac:dyDescent="0.2">
      <c r="A9041" s="6" t="s">
        <v>901</v>
      </c>
      <c r="B9041" s="6" t="s">
        <v>11270</v>
      </c>
      <c r="C9041" s="4" t="s">
        <v>24383</v>
      </c>
      <c r="D9041">
        <f>ROW()</f>
        <v>9041</v>
      </c>
    </row>
    <row r="9042" spans="1:4" x14ac:dyDescent="0.2">
      <c r="A9042" s="5" t="s">
        <v>902</v>
      </c>
      <c r="B9042" s="5" t="s">
        <v>11271</v>
      </c>
      <c r="C9042" s="1" t="s">
        <v>24382</v>
      </c>
      <c r="D9042">
        <f>ROW()</f>
        <v>9042</v>
      </c>
    </row>
    <row r="9043" spans="1:4" x14ac:dyDescent="0.2">
      <c r="A9043" s="5" t="s">
        <v>902</v>
      </c>
      <c r="B9043" s="5" t="s">
        <v>11272</v>
      </c>
      <c r="C9043" s="1" t="s">
        <v>24382</v>
      </c>
      <c r="D9043">
        <f>ROW()</f>
        <v>9043</v>
      </c>
    </row>
    <row r="9044" spans="1:4" x14ac:dyDescent="0.2">
      <c r="A9044" s="5" t="s">
        <v>902</v>
      </c>
      <c r="B9044" s="5" t="s">
        <v>11273</v>
      </c>
      <c r="C9044" s="1" t="s">
        <v>24382</v>
      </c>
      <c r="D9044">
        <f>ROW()</f>
        <v>9044</v>
      </c>
    </row>
    <row r="9045" spans="1:4" x14ac:dyDescent="0.2">
      <c r="A9045" s="5" t="s">
        <v>902</v>
      </c>
      <c r="B9045" s="5" t="s">
        <v>11274</v>
      </c>
      <c r="C9045" s="1" t="s">
        <v>24382</v>
      </c>
      <c r="D9045">
        <f>ROW()</f>
        <v>9045</v>
      </c>
    </row>
    <row r="9046" spans="1:4" x14ac:dyDescent="0.2">
      <c r="A9046" s="5" t="s">
        <v>902</v>
      </c>
      <c r="B9046" s="5" t="s">
        <v>11275</v>
      </c>
      <c r="C9046" s="1" t="s">
        <v>24382</v>
      </c>
      <c r="D9046">
        <f>ROW()</f>
        <v>9046</v>
      </c>
    </row>
    <row r="9047" spans="1:4" x14ac:dyDescent="0.2">
      <c r="A9047" s="5" t="s">
        <v>902</v>
      </c>
      <c r="B9047" s="5" t="s">
        <v>11276</v>
      </c>
      <c r="C9047" s="1" t="s">
        <v>24382</v>
      </c>
      <c r="D9047">
        <f>ROW()</f>
        <v>9047</v>
      </c>
    </row>
    <row r="9048" spans="1:4" x14ac:dyDescent="0.2">
      <c r="A9048" s="5" t="s">
        <v>902</v>
      </c>
      <c r="B9048" s="5" t="s">
        <v>11277</v>
      </c>
      <c r="C9048" s="1" t="s">
        <v>24382</v>
      </c>
      <c r="D9048">
        <f>ROW()</f>
        <v>9048</v>
      </c>
    </row>
    <row r="9049" spans="1:4" x14ac:dyDescent="0.2">
      <c r="A9049" s="5" t="s">
        <v>902</v>
      </c>
      <c r="B9049" s="5" t="s">
        <v>11278</v>
      </c>
      <c r="C9049" s="1" t="s">
        <v>24382</v>
      </c>
      <c r="D9049">
        <f>ROW()</f>
        <v>9049</v>
      </c>
    </row>
    <row r="9050" spans="1:4" x14ac:dyDescent="0.2">
      <c r="A9050" s="5" t="s">
        <v>902</v>
      </c>
      <c r="B9050" s="5" t="s">
        <v>11279</v>
      </c>
      <c r="C9050" s="1" t="s">
        <v>24382</v>
      </c>
      <c r="D9050">
        <f>ROW()</f>
        <v>9050</v>
      </c>
    </row>
    <row r="9051" spans="1:4" x14ac:dyDescent="0.2">
      <c r="A9051" s="5" t="s">
        <v>902</v>
      </c>
      <c r="B9051" s="5" t="s">
        <v>11280</v>
      </c>
      <c r="C9051" s="1" t="s">
        <v>24382</v>
      </c>
      <c r="D9051">
        <f>ROW()</f>
        <v>9051</v>
      </c>
    </row>
    <row r="9052" spans="1:4" x14ac:dyDescent="0.2">
      <c r="A9052" s="6" t="s">
        <v>903</v>
      </c>
      <c r="B9052" s="6" t="s">
        <v>11281</v>
      </c>
      <c r="C9052" s="4" t="s">
        <v>24383</v>
      </c>
      <c r="D9052">
        <f>ROW()</f>
        <v>9052</v>
      </c>
    </row>
    <row r="9053" spans="1:4" x14ac:dyDescent="0.2">
      <c r="A9053" s="6" t="s">
        <v>903</v>
      </c>
      <c r="B9053" s="6" t="s">
        <v>11282</v>
      </c>
      <c r="C9053" s="4" t="s">
        <v>24383</v>
      </c>
      <c r="D9053">
        <f>ROW()</f>
        <v>9053</v>
      </c>
    </row>
    <row r="9054" spans="1:4" x14ac:dyDescent="0.2">
      <c r="A9054" s="6" t="s">
        <v>903</v>
      </c>
      <c r="B9054" s="6" t="s">
        <v>11283</v>
      </c>
      <c r="C9054" s="4" t="s">
        <v>24383</v>
      </c>
      <c r="D9054">
        <f>ROW()</f>
        <v>9054</v>
      </c>
    </row>
    <row r="9055" spans="1:4" x14ac:dyDescent="0.2">
      <c r="A9055" s="6" t="s">
        <v>903</v>
      </c>
      <c r="B9055" s="6" t="s">
        <v>11284</v>
      </c>
      <c r="C9055" s="4" t="s">
        <v>24383</v>
      </c>
      <c r="D9055">
        <f>ROW()</f>
        <v>9055</v>
      </c>
    </row>
    <row r="9056" spans="1:4" x14ac:dyDescent="0.2">
      <c r="A9056" s="6" t="s">
        <v>903</v>
      </c>
      <c r="B9056" s="6" t="s">
        <v>11285</v>
      </c>
      <c r="C9056" s="4" t="s">
        <v>24383</v>
      </c>
      <c r="D9056">
        <f>ROW()</f>
        <v>9056</v>
      </c>
    </row>
    <row r="9057" spans="1:4" x14ac:dyDescent="0.2">
      <c r="A9057" s="6" t="s">
        <v>903</v>
      </c>
      <c r="B9057" s="6" t="s">
        <v>11286</v>
      </c>
      <c r="C9057" s="4" t="s">
        <v>24383</v>
      </c>
      <c r="D9057">
        <f>ROW()</f>
        <v>9057</v>
      </c>
    </row>
    <row r="9058" spans="1:4" x14ac:dyDescent="0.2">
      <c r="A9058" s="6" t="s">
        <v>903</v>
      </c>
      <c r="B9058" s="6" t="s">
        <v>11287</v>
      </c>
      <c r="C9058" s="4" t="s">
        <v>24383</v>
      </c>
      <c r="D9058">
        <f>ROW()</f>
        <v>9058</v>
      </c>
    </row>
    <row r="9059" spans="1:4" x14ac:dyDescent="0.2">
      <c r="A9059" s="6" t="s">
        <v>903</v>
      </c>
      <c r="B9059" s="6" t="s">
        <v>11288</v>
      </c>
      <c r="C9059" s="4" t="s">
        <v>24383</v>
      </c>
      <c r="D9059">
        <f>ROW()</f>
        <v>9059</v>
      </c>
    </row>
    <row r="9060" spans="1:4" x14ac:dyDescent="0.2">
      <c r="A9060" s="6" t="s">
        <v>903</v>
      </c>
      <c r="B9060" s="6" t="s">
        <v>11289</v>
      </c>
      <c r="C9060" s="4" t="s">
        <v>24383</v>
      </c>
      <c r="D9060">
        <f>ROW()</f>
        <v>9060</v>
      </c>
    </row>
    <row r="9061" spans="1:4" x14ac:dyDescent="0.2">
      <c r="A9061" s="6" t="s">
        <v>903</v>
      </c>
      <c r="B9061" s="6" t="s">
        <v>11290</v>
      </c>
      <c r="C9061" s="4" t="s">
        <v>24383</v>
      </c>
      <c r="D9061">
        <f>ROW()</f>
        <v>9061</v>
      </c>
    </row>
    <row r="9062" spans="1:4" x14ac:dyDescent="0.2">
      <c r="A9062" s="5" t="s">
        <v>904</v>
      </c>
      <c r="B9062" s="5" t="s">
        <v>11291</v>
      </c>
      <c r="C9062" s="1" t="s">
        <v>24382</v>
      </c>
      <c r="D9062">
        <f>ROW()</f>
        <v>9062</v>
      </c>
    </row>
    <row r="9063" spans="1:4" x14ac:dyDescent="0.2">
      <c r="A9063" s="5" t="s">
        <v>904</v>
      </c>
      <c r="B9063" s="5" t="s">
        <v>11292</v>
      </c>
      <c r="C9063" s="1" t="s">
        <v>24382</v>
      </c>
      <c r="D9063">
        <f>ROW()</f>
        <v>9063</v>
      </c>
    </row>
    <row r="9064" spans="1:4" x14ac:dyDescent="0.2">
      <c r="A9064" s="5" t="s">
        <v>904</v>
      </c>
      <c r="B9064" s="5" t="s">
        <v>11293</v>
      </c>
      <c r="C9064" s="1" t="s">
        <v>24382</v>
      </c>
      <c r="D9064">
        <f>ROW()</f>
        <v>9064</v>
      </c>
    </row>
    <row r="9065" spans="1:4" x14ac:dyDescent="0.2">
      <c r="A9065" s="5" t="s">
        <v>904</v>
      </c>
      <c r="B9065" s="5" t="s">
        <v>11294</v>
      </c>
      <c r="C9065" s="1" t="s">
        <v>24382</v>
      </c>
      <c r="D9065">
        <f>ROW()</f>
        <v>9065</v>
      </c>
    </row>
    <row r="9066" spans="1:4" x14ac:dyDescent="0.2">
      <c r="A9066" s="5" t="s">
        <v>904</v>
      </c>
      <c r="B9066" s="5" t="s">
        <v>11295</v>
      </c>
      <c r="C9066" s="1" t="s">
        <v>24382</v>
      </c>
      <c r="D9066">
        <f>ROW()</f>
        <v>9066</v>
      </c>
    </row>
    <row r="9067" spans="1:4" x14ac:dyDescent="0.2">
      <c r="A9067" s="5" t="s">
        <v>904</v>
      </c>
      <c r="B9067" s="5" t="s">
        <v>11296</v>
      </c>
      <c r="C9067" s="1" t="s">
        <v>24383</v>
      </c>
      <c r="D9067">
        <f>ROW()</f>
        <v>9067</v>
      </c>
    </row>
    <row r="9068" spans="1:4" x14ac:dyDescent="0.2">
      <c r="A9068" s="5" t="s">
        <v>904</v>
      </c>
      <c r="B9068" s="5" t="s">
        <v>11297</v>
      </c>
      <c r="C9068" s="1" t="s">
        <v>24383</v>
      </c>
      <c r="D9068">
        <f>ROW()</f>
        <v>9068</v>
      </c>
    </row>
    <row r="9069" spans="1:4" x14ac:dyDescent="0.2">
      <c r="A9069" s="5" t="s">
        <v>904</v>
      </c>
      <c r="B9069" s="5" t="s">
        <v>11298</v>
      </c>
      <c r="C9069" s="1" t="s">
        <v>24383</v>
      </c>
      <c r="D9069">
        <f>ROW()</f>
        <v>9069</v>
      </c>
    </row>
    <row r="9070" spans="1:4" x14ac:dyDescent="0.2">
      <c r="A9070" s="5" t="s">
        <v>904</v>
      </c>
      <c r="B9070" s="5" t="s">
        <v>11299</v>
      </c>
      <c r="C9070" s="1" t="s">
        <v>24383</v>
      </c>
      <c r="D9070">
        <f>ROW()</f>
        <v>9070</v>
      </c>
    </row>
    <row r="9071" spans="1:4" x14ac:dyDescent="0.2">
      <c r="A9071" s="5" t="s">
        <v>904</v>
      </c>
      <c r="B9071" s="5" t="s">
        <v>11300</v>
      </c>
      <c r="C9071" s="1" t="s">
        <v>24383</v>
      </c>
      <c r="D9071">
        <f>ROW()</f>
        <v>9071</v>
      </c>
    </row>
    <row r="9072" spans="1:4" x14ac:dyDescent="0.2">
      <c r="A9072" s="6" t="s">
        <v>905</v>
      </c>
      <c r="B9072" s="6" t="s">
        <v>11301</v>
      </c>
      <c r="C9072" s="4" t="s">
        <v>24382</v>
      </c>
      <c r="D9072">
        <f>ROW()</f>
        <v>9072</v>
      </c>
    </row>
    <row r="9073" spans="1:4" x14ac:dyDescent="0.2">
      <c r="A9073" s="6" t="s">
        <v>905</v>
      </c>
      <c r="B9073" s="6" t="s">
        <v>11302</v>
      </c>
      <c r="C9073" s="4" t="s">
        <v>24382</v>
      </c>
      <c r="D9073">
        <f>ROW()</f>
        <v>9073</v>
      </c>
    </row>
    <row r="9074" spans="1:4" x14ac:dyDescent="0.2">
      <c r="A9074" s="6" t="s">
        <v>905</v>
      </c>
      <c r="B9074" s="6" t="s">
        <v>11303</v>
      </c>
      <c r="C9074" s="4" t="s">
        <v>24382</v>
      </c>
      <c r="D9074">
        <f>ROW()</f>
        <v>9074</v>
      </c>
    </row>
    <row r="9075" spans="1:4" x14ac:dyDescent="0.2">
      <c r="A9075" s="6" t="s">
        <v>905</v>
      </c>
      <c r="B9075" s="6" t="s">
        <v>11304</v>
      </c>
      <c r="C9075" s="4" t="s">
        <v>24382</v>
      </c>
      <c r="D9075">
        <f>ROW()</f>
        <v>9075</v>
      </c>
    </row>
    <row r="9076" spans="1:4" x14ac:dyDescent="0.2">
      <c r="A9076" s="6" t="s">
        <v>905</v>
      </c>
      <c r="B9076" s="6" t="s">
        <v>11305</v>
      </c>
      <c r="C9076" s="4" t="s">
        <v>24382</v>
      </c>
      <c r="D9076">
        <f>ROW()</f>
        <v>9076</v>
      </c>
    </row>
    <row r="9077" spans="1:4" x14ac:dyDescent="0.2">
      <c r="A9077" s="6" t="s">
        <v>905</v>
      </c>
      <c r="B9077" s="6" t="s">
        <v>11306</v>
      </c>
      <c r="C9077" s="4" t="s">
        <v>24383</v>
      </c>
      <c r="D9077">
        <f>ROW()</f>
        <v>9077</v>
      </c>
    </row>
    <row r="9078" spans="1:4" x14ac:dyDescent="0.2">
      <c r="A9078" s="6" t="s">
        <v>905</v>
      </c>
      <c r="B9078" s="6" t="s">
        <v>11307</v>
      </c>
      <c r="C9078" s="4" t="s">
        <v>24383</v>
      </c>
      <c r="D9078">
        <f>ROW()</f>
        <v>9078</v>
      </c>
    </row>
    <row r="9079" spans="1:4" x14ac:dyDescent="0.2">
      <c r="A9079" s="6" t="s">
        <v>905</v>
      </c>
      <c r="B9079" s="6" t="s">
        <v>11308</v>
      </c>
      <c r="C9079" s="4" t="s">
        <v>24383</v>
      </c>
      <c r="D9079">
        <f>ROW()</f>
        <v>9079</v>
      </c>
    </row>
    <row r="9080" spans="1:4" x14ac:dyDescent="0.2">
      <c r="A9080" s="6" t="s">
        <v>905</v>
      </c>
      <c r="B9080" s="6" t="s">
        <v>11309</v>
      </c>
      <c r="C9080" s="4" t="s">
        <v>24383</v>
      </c>
      <c r="D9080">
        <f>ROW()</f>
        <v>9080</v>
      </c>
    </row>
    <row r="9081" spans="1:4" x14ac:dyDescent="0.2">
      <c r="A9081" s="6" t="s">
        <v>905</v>
      </c>
      <c r="B9081" s="6" t="s">
        <v>11310</v>
      </c>
      <c r="C9081" s="4" t="s">
        <v>24383</v>
      </c>
      <c r="D9081">
        <f>ROW()</f>
        <v>9081</v>
      </c>
    </row>
    <row r="9082" spans="1:4" x14ac:dyDescent="0.2">
      <c r="A9082" s="5" t="s">
        <v>906</v>
      </c>
      <c r="B9082" s="5" t="s">
        <v>11311</v>
      </c>
      <c r="C9082" s="1" t="s">
        <v>24382</v>
      </c>
      <c r="D9082">
        <f>ROW()</f>
        <v>9082</v>
      </c>
    </row>
    <row r="9083" spans="1:4" x14ac:dyDescent="0.2">
      <c r="A9083" s="5" t="s">
        <v>906</v>
      </c>
      <c r="B9083" s="5" t="s">
        <v>11312</v>
      </c>
      <c r="C9083" s="1" t="s">
        <v>24382</v>
      </c>
      <c r="D9083">
        <f>ROW()</f>
        <v>9083</v>
      </c>
    </row>
    <row r="9084" spans="1:4" x14ac:dyDescent="0.2">
      <c r="A9084" s="5" t="s">
        <v>906</v>
      </c>
      <c r="B9084" s="5" t="s">
        <v>11313</v>
      </c>
      <c r="C9084" s="1" t="s">
        <v>24382</v>
      </c>
      <c r="D9084">
        <f>ROW()</f>
        <v>9084</v>
      </c>
    </row>
    <row r="9085" spans="1:4" x14ac:dyDescent="0.2">
      <c r="A9085" s="5" t="s">
        <v>906</v>
      </c>
      <c r="B9085" s="5" t="s">
        <v>11314</v>
      </c>
      <c r="C9085" s="1" t="s">
        <v>24382</v>
      </c>
      <c r="D9085">
        <f>ROW()</f>
        <v>9085</v>
      </c>
    </row>
    <row r="9086" spans="1:4" x14ac:dyDescent="0.2">
      <c r="A9086" s="5" t="s">
        <v>906</v>
      </c>
      <c r="B9086" s="5" t="s">
        <v>11315</v>
      </c>
      <c r="C9086" s="1" t="s">
        <v>24382</v>
      </c>
      <c r="D9086">
        <f>ROW()</f>
        <v>9086</v>
      </c>
    </row>
    <row r="9087" spans="1:4" x14ac:dyDescent="0.2">
      <c r="A9087" s="5" t="s">
        <v>906</v>
      </c>
      <c r="B9087" s="5" t="s">
        <v>11316</v>
      </c>
      <c r="C9087" s="1" t="s">
        <v>24383</v>
      </c>
      <c r="D9087">
        <f>ROW()</f>
        <v>9087</v>
      </c>
    </row>
    <row r="9088" spans="1:4" x14ac:dyDescent="0.2">
      <c r="A9088" s="5" t="s">
        <v>906</v>
      </c>
      <c r="B9088" s="5" t="s">
        <v>11317</v>
      </c>
      <c r="C9088" s="1" t="s">
        <v>24383</v>
      </c>
      <c r="D9088">
        <f>ROW()</f>
        <v>9088</v>
      </c>
    </row>
    <row r="9089" spans="1:4" x14ac:dyDescent="0.2">
      <c r="A9089" s="5" t="s">
        <v>906</v>
      </c>
      <c r="B9089" s="5" t="s">
        <v>11318</v>
      </c>
      <c r="C9089" s="1" t="s">
        <v>24383</v>
      </c>
      <c r="D9089">
        <f>ROW()</f>
        <v>9089</v>
      </c>
    </row>
    <row r="9090" spans="1:4" x14ac:dyDescent="0.2">
      <c r="A9090" s="5" t="s">
        <v>906</v>
      </c>
      <c r="B9090" s="5" t="s">
        <v>11319</v>
      </c>
      <c r="C9090" s="1" t="s">
        <v>24383</v>
      </c>
      <c r="D9090">
        <f>ROW()</f>
        <v>9090</v>
      </c>
    </row>
    <row r="9091" spans="1:4" x14ac:dyDescent="0.2">
      <c r="A9091" s="5" t="s">
        <v>906</v>
      </c>
      <c r="B9091" s="5" t="s">
        <v>11320</v>
      </c>
      <c r="C9091" s="1" t="s">
        <v>24383</v>
      </c>
      <c r="D9091">
        <f>ROW()</f>
        <v>9091</v>
      </c>
    </row>
    <row r="9092" spans="1:4" x14ac:dyDescent="0.2">
      <c r="A9092" s="6" t="s">
        <v>907</v>
      </c>
      <c r="B9092" s="6" t="s">
        <v>11321</v>
      </c>
      <c r="C9092" s="4" t="s">
        <v>24383</v>
      </c>
      <c r="D9092">
        <f>ROW()</f>
        <v>9092</v>
      </c>
    </row>
    <row r="9093" spans="1:4" x14ac:dyDescent="0.2">
      <c r="A9093" s="6" t="s">
        <v>907</v>
      </c>
      <c r="B9093" s="6" t="s">
        <v>11322</v>
      </c>
      <c r="C9093" s="4" t="s">
        <v>24383</v>
      </c>
      <c r="D9093">
        <f>ROW()</f>
        <v>9093</v>
      </c>
    </row>
    <row r="9094" spans="1:4" x14ac:dyDescent="0.2">
      <c r="A9094" s="6" t="s">
        <v>907</v>
      </c>
      <c r="B9094" s="6" t="s">
        <v>11323</v>
      </c>
      <c r="C9094" s="4" t="s">
        <v>24383</v>
      </c>
      <c r="D9094">
        <f>ROW()</f>
        <v>9094</v>
      </c>
    </row>
    <row r="9095" spans="1:4" x14ac:dyDescent="0.2">
      <c r="A9095" s="6" t="s">
        <v>907</v>
      </c>
      <c r="B9095" s="6" t="s">
        <v>11324</v>
      </c>
      <c r="C9095" s="4" t="s">
        <v>24383</v>
      </c>
      <c r="D9095">
        <f>ROW()</f>
        <v>9095</v>
      </c>
    </row>
    <row r="9096" spans="1:4" x14ac:dyDescent="0.2">
      <c r="A9096" s="6" t="s">
        <v>907</v>
      </c>
      <c r="B9096" s="6" t="s">
        <v>11325</v>
      </c>
      <c r="C9096" s="4" t="s">
        <v>24383</v>
      </c>
      <c r="D9096">
        <f>ROW()</f>
        <v>9096</v>
      </c>
    </row>
    <row r="9097" spans="1:4" x14ac:dyDescent="0.2">
      <c r="A9097" s="6" t="s">
        <v>907</v>
      </c>
      <c r="B9097" s="6" t="s">
        <v>11326</v>
      </c>
      <c r="C9097" s="4" t="s">
        <v>24383</v>
      </c>
      <c r="D9097">
        <f>ROW()</f>
        <v>9097</v>
      </c>
    </row>
    <row r="9098" spans="1:4" x14ac:dyDescent="0.2">
      <c r="A9098" s="6" t="s">
        <v>907</v>
      </c>
      <c r="B9098" s="6" t="s">
        <v>11327</v>
      </c>
      <c r="C9098" s="4" t="s">
        <v>24383</v>
      </c>
      <c r="D9098">
        <f>ROW()</f>
        <v>9098</v>
      </c>
    </row>
    <row r="9099" spans="1:4" x14ac:dyDescent="0.2">
      <c r="A9099" s="6" t="s">
        <v>907</v>
      </c>
      <c r="B9099" s="6" t="s">
        <v>11328</v>
      </c>
      <c r="C9099" s="4" t="s">
        <v>24383</v>
      </c>
      <c r="D9099">
        <f>ROW()</f>
        <v>9099</v>
      </c>
    </row>
    <row r="9100" spans="1:4" x14ac:dyDescent="0.2">
      <c r="A9100" s="6" t="s">
        <v>907</v>
      </c>
      <c r="B9100" s="6" t="s">
        <v>11329</v>
      </c>
      <c r="C9100" s="4" t="s">
        <v>24383</v>
      </c>
      <c r="D9100">
        <f>ROW()</f>
        <v>9100</v>
      </c>
    </row>
    <row r="9101" spans="1:4" x14ac:dyDescent="0.2">
      <c r="A9101" s="6" t="s">
        <v>907</v>
      </c>
      <c r="B9101" s="6" t="s">
        <v>11330</v>
      </c>
      <c r="C9101" s="4" t="s">
        <v>24383</v>
      </c>
      <c r="D9101">
        <f>ROW()</f>
        <v>9101</v>
      </c>
    </row>
    <row r="9102" spans="1:4" x14ac:dyDescent="0.2">
      <c r="A9102" s="5" t="s">
        <v>908</v>
      </c>
      <c r="B9102" s="5" t="s">
        <v>11331</v>
      </c>
      <c r="C9102" s="1" t="s">
        <v>24382</v>
      </c>
      <c r="D9102">
        <f>ROW()</f>
        <v>9102</v>
      </c>
    </row>
    <row r="9103" spans="1:4" x14ac:dyDescent="0.2">
      <c r="A9103" s="5" t="s">
        <v>908</v>
      </c>
      <c r="B9103" s="5" t="s">
        <v>11332</v>
      </c>
      <c r="C9103" s="1" t="s">
        <v>24382</v>
      </c>
      <c r="D9103">
        <f>ROW()</f>
        <v>9103</v>
      </c>
    </row>
    <row r="9104" spans="1:4" x14ac:dyDescent="0.2">
      <c r="A9104" s="5" t="s">
        <v>908</v>
      </c>
      <c r="B9104" s="5" t="s">
        <v>11333</v>
      </c>
      <c r="C9104" s="1" t="s">
        <v>24382</v>
      </c>
      <c r="D9104">
        <f>ROW()</f>
        <v>9104</v>
      </c>
    </row>
    <row r="9105" spans="1:4" x14ac:dyDescent="0.2">
      <c r="A9105" s="5" t="s">
        <v>908</v>
      </c>
      <c r="B9105" s="5" t="s">
        <v>11334</v>
      </c>
      <c r="C9105" s="1" t="s">
        <v>24382</v>
      </c>
      <c r="D9105">
        <f>ROW()</f>
        <v>9105</v>
      </c>
    </row>
    <row r="9106" spans="1:4" x14ac:dyDescent="0.2">
      <c r="A9106" s="5" t="s">
        <v>908</v>
      </c>
      <c r="B9106" s="5" t="s">
        <v>11335</v>
      </c>
      <c r="C9106" s="1" t="s">
        <v>24382</v>
      </c>
      <c r="D9106">
        <f>ROW()</f>
        <v>9106</v>
      </c>
    </row>
    <row r="9107" spans="1:4" x14ac:dyDescent="0.2">
      <c r="A9107" s="5" t="s">
        <v>908</v>
      </c>
      <c r="B9107" s="5" t="s">
        <v>11336</v>
      </c>
      <c r="C9107" s="1" t="s">
        <v>24383</v>
      </c>
      <c r="D9107">
        <f>ROW()</f>
        <v>9107</v>
      </c>
    </row>
    <row r="9108" spans="1:4" x14ac:dyDescent="0.2">
      <c r="A9108" s="5" t="s">
        <v>908</v>
      </c>
      <c r="B9108" s="5" t="s">
        <v>11337</v>
      </c>
      <c r="C9108" s="1" t="s">
        <v>24383</v>
      </c>
      <c r="D9108">
        <f>ROW()</f>
        <v>9108</v>
      </c>
    </row>
    <row r="9109" spans="1:4" x14ac:dyDescent="0.2">
      <c r="A9109" s="5" t="s">
        <v>908</v>
      </c>
      <c r="B9109" s="5" t="s">
        <v>11338</v>
      </c>
      <c r="C9109" s="1" t="s">
        <v>24383</v>
      </c>
      <c r="D9109">
        <f>ROW()</f>
        <v>9109</v>
      </c>
    </row>
    <row r="9110" spans="1:4" x14ac:dyDescent="0.2">
      <c r="A9110" s="5" t="s">
        <v>908</v>
      </c>
      <c r="B9110" s="5" t="s">
        <v>11339</v>
      </c>
      <c r="C9110" s="1" t="s">
        <v>24383</v>
      </c>
      <c r="D9110">
        <f>ROW()</f>
        <v>9110</v>
      </c>
    </row>
    <row r="9111" spans="1:4" x14ac:dyDescent="0.2">
      <c r="A9111" s="5" t="s">
        <v>908</v>
      </c>
      <c r="B9111" s="5" t="s">
        <v>11340</v>
      </c>
      <c r="C9111" s="1" t="s">
        <v>24383</v>
      </c>
      <c r="D9111">
        <f>ROW()</f>
        <v>9111</v>
      </c>
    </row>
    <row r="9112" spans="1:4" x14ac:dyDescent="0.2">
      <c r="A9112" s="6" t="s">
        <v>909</v>
      </c>
      <c r="B9112" s="6" t="s">
        <v>11341</v>
      </c>
      <c r="C9112" s="4" t="s">
        <v>24382</v>
      </c>
      <c r="D9112">
        <f>ROW()</f>
        <v>9112</v>
      </c>
    </row>
    <row r="9113" spans="1:4" x14ac:dyDescent="0.2">
      <c r="A9113" s="6" t="s">
        <v>909</v>
      </c>
      <c r="B9113" s="6" t="s">
        <v>11342</v>
      </c>
      <c r="C9113" s="4" t="s">
        <v>24382</v>
      </c>
      <c r="D9113">
        <f>ROW()</f>
        <v>9113</v>
      </c>
    </row>
    <row r="9114" spans="1:4" x14ac:dyDescent="0.2">
      <c r="A9114" s="6" t="s">
        <v>909</v>
      </c>
      <c r="B9114" s="6" t="s">
        <v>11343</v>
      </c>
      <c r="C9114" s="4" t="s">
        <v>24382</v>
      </c>
      <c r="D9114">
        <f>ROW()</f>
        <v>9114</v>
      </c>
    </row>
    <row r="9115" spans="1:4" x14ac:dyDescent="0.2">
      <c r="A9115" s="6" t="s">
        <v>909</v>
      </c>
      <c r="B9115" s="6" t="s">
        <v>11344</v>
      </c>
      <c r="C9115" s="4" t="s">
        <v>24382</v>
      </c>
      <c r="D9115">
        <f>ROW()</f>
        <v>9115</v>
      </c>
    </row>
    <row r="9116" spans="1:4" x14ac:dyDescent="0.2">
      <c r="A9116" s="6" t="s">
        <v>909</v>
      </c>
      <c r="B9116" s="6" t="s">
        <v>11345</v>
      </c>
      <c r="C9116" s="4" t="s">
        <v>24382</v>
      </c>
      <c r="D9116">
        <f>ROW()</f>
        <v>9116</v>
      </c>
    </row>
    <row r="9117" spans="1:4" x14ac:dyDescent="0.2">
      <c r="A9117" s="6" t="s">
        <v>909</v>
      </c>
      <c r="B9117" s="6" t="s">
        <v>11346</v>
      </c>
      <c r="C9117" s="4" t="s">
        <v>24383</v>
      </c>
      <c r="D9117">
        <f>ROW()</f>
        <v>9117</v>
      </c>
    </row>
    <row r="9118" spans="1:4" x14ac:dyDescent="0.2">
      <c r="A9118" s="6" t="s">
        <v>909</v>
      </c>
      <c r="B9118" s="6" t="s">
        <v>11347</v>
      </c>
      <c r="C9118" s="4" t="s">
        <v>24383</v>
      </c>
      <c r="D9118">
        <f>ROW()</f>
        <v>9118</v>
      </c>
    </row>
    <row r="9119" spans="1:4" x14ac:dyDescent="0.2">
      <c r="A9119" s="6" t="s">
        <v>909</v>
      </c>
      <c r="B9119" s="6" t="s">
        <v>11348</v>
      </c>
      <c r="C9119" s="4" t="s">
        <v>24383</v>
      </c>
      <c r="D9119">
        <f>ROW()</f>
        <v>9119</v>
      </c>
    </row>
    <row r="9120" spans="1:4" x14ac:dyDescent="0.2">
      <c r="A9120" s="6" t="s">
        <v>909</v>
      </c>
      <c r="B9120" s="6" t="s">
        <v>11349</v>
      </c>
      <c r="C9120" s="4" t="s">
        <v>24383</v>
      </c>
      <c r="D9120">
        <f>ROW()</f>
        <v>9120</v>
      </c>
    </row>
    <row r="9121" spans="1:4" x14ac:dyDescent="0.2">
      <c r="A9121" s="6" t="s">
        <v>909</v>
      </c>
      <c r="B9121" s="6" t="s">
        <v>11350</v>
      </c>
      <c r="C9121" s="4" t="s">
        <v>24383</v>
      </c>
      <c r="D9121">
        <f>ROW()</f>
        <v>9121</v>
      </c>
    </row>
    <row r="9122" spans="1:4" x14ac:dyDescent="0.2">
      <c r="A9122" s="5" t="s">
        <v>910</v>
      </c>
      <c r="B9122" s="5" t="s">
        <v>11351</v>
      </c>
      <c r="C9122" s="1" t="s">
        <v>24382</v>
      </c>
      <c r="D9122">
        <f>ROW()</f>
        <v>9122</v>
      </c>
    </row>
    <row r="9123" spans="1:4" x14ac:dyDescent="0.2">
      <c r="A9123" s="5" t="s">
        <v>910</v>
      </c>
      <c r="B9123" s="5" t="s">
        <v>11352</v>
      </c>
      <c r="C9123" s="1" t="s">
        <v>24382</v>
      </c>
      <c r="D9123">
        <f>ROW()</f>
        <v>9123</v>
      </c>
    </row>
    <row r="9124" spans="1:4" x14ac:dyDescent="0.2">
      <c r="A9124" s="5" t="s">
        <v>910</v>
      </c>
      <c r="B9124" s="5" t="s">
        <v>11353</v>
      </c>
      <c r="C9124" s="1" t="s">
        <v>24382</v>
      </c>
      <c r="D9124">
        <f>ROW()</f>
        <v>9124</v>
      </c>
    </row>
    <row r="9125" spans="1:4" x14ac:dyDescent="0.2">
      <c r="A9125" s="5" t="s">
        <v>910</v>
      </c>
      <c r="B9125" s="5" t="s">
        <v>11354</v>
      </c>
      <c r="C9125" s="1" t="s">
        <v>24382</v>
      </c>
      <c r="D9125">
        <f>ROW()</f>
        <v>9125</v>
      </c>
    </row>
    <row r="9126" spans="1:4" x14ac:dyDescent="0.2">
      <c r="A9126" s="5" t="s">
        <v>910</v>
      </c>
      <c r="B9126" s="5" t="s">
        <v>11355</v>
      </c>
      <c r="C9126" s="1" t="s">
        <v>24382</v>
      </c>
      <c r="D9126">
        <f>ROW()</f>
        <v>9126</v>
      </c>
    </row>
    <row r="9127" spans="1:4" x14ac:dyDescent="0.2">
      <c r="A9127" s="5" t="s">
        <v>910</v>
      </c>
      <c r="B9127" s="5" t="s">
        <v>11356</v>
      </c>
      <c r="C9127" s="1" t="s">
        <v>24383</v>
      </c>
      <c r="D9127">
        <f>ROW()</f>
        <v>9127</v>
      </c>
    </row>
    <row r="9128" spans="1:4" x14ac:dyDescent="0.2">
      <c r="A9128" s="5" t="s">
        <v>910</v>
      </c>
      <c r="B9128" s="5" t="s">
        <v>11357</v>
      </c>
      <c r="C9128" s="1" t="s">
        <v>24383</v>
      </c>
      <c r="D9128">
        <f>ROW()</f>
        <v>9128</v>
      </c>
    </row>
    <row r="9129" spans="1:4" x14ac:dyDescent="0.2">
      <c r="A9129" s="5" t="s">
        <v>910</v>
      </c>
      <c r="B9129" s="5" t="s">
        <v>11358</v>
      </c>
      <c r="C9129" s="1" t="s">
        <v>24383</v>
      </c>
      <c r="D9129">
        <f>ROW()</f>
        <v>9129</v>
      </c>
    </row>
    <row r="9130" spans="1:4" x14ac:dyDescent="0.2">
      <c r="A9130" s="5" t="s">
        <v>910</v>
      </c>
      <c r="B9130" s="5" t="s">
        <v>11359</v>
      </c>
      <c r="C9130" s="1" t="s">
        <v>24383</v>
      </c>
      <c r="D9130">
        <f>ROW()</f>
        <v>9130</v>
      </c>
    </row>
    <row r="9131" spans="1:4" x14ac:dyDescent="0.2">
      <c r="A9131" s="5" t="s">
        <v>910</v>
      </c>
      <c r="B9131" s="5" t="s">
        <v>11360</v>
      </c>
      <c r="C9131" s="1" t="s">
        <v>24383</v>
      </c>
      <c r="D9131">
        <f>ROW()</f>
        <v>9131</v>
      </c>
    </row>
    <row r="9132" spans="1:4" x14ac:dyDescent="0.2">
      <c r="A9132" s="6" t="s">
        <v>911</v>
      </c>
      <c r="B9132" s="6" t="s">
        <v>11361</v>
      </c>
      <c r="C9132" s="4" t="s">
        <v>24382</v>
      </c>
      <c r="D9132">
        <f>ROW()</f>
        <v>9132</v>
      </c>
    </row>
    <row r="9133" spans="1:4" x14ac:dyDescent="0.2">
      <c r="A9133" s="6" t="s">
        <v>911</v>
      </c>
      <c r="B9133" s="6" t="s">
        <v>11362</v>
      </c>
      <c r="C9133" s="4" t="s">
        <v>24382</v>
      </c>
      <c r="D9133">
        <f>ROW()</f>
        <v>9133</v>
      </c>
    </row>
    <row r="9134" spans="1:4" x14ac:dyDescent="0.2">
      <c r="A9134" s="6" t="s">
        <v>911</v>
      </c>
      <c r="B9134" s="6" t="s">
        <v>11363</v>
      </c>
      <c r="C9134" s="4" t="s">
        <v>24382</v>
      </c>
      <c r="D9134">
        <f>ROW()</f>
        <v>9134</v>
      </c>
    </row>
    <row r="9135" spans="1:4" x14ac:dyDescent="0.2">
      <c r="A9135" s="6" t="s">
        <v>911</v>
      </c>
      <c r="B9135" s="6" t="s">
        <v>11364</v>
      </c>
      <c r="C9135" s="4" t="s">
        <v>24382</v>
      </c>
      <c r="D9135">
        <f>ROW()</f>
        <v>9135</v>
      </c>
    </row>
    <row r="9136" spans="1:4" x14ac:dyDescent="0.2">
      <c r="A9136" s="6" t="s">
        <v>911</v>
      </c>
      <c r="B9136" s="6" t="s">
        <v>11365</v>
      </c>
      <c r="C9136" s="4" t="s">
        <v>24382</v>
      </c>
      <c r="D9136">
        <f>ROW()</f>
        <v>9136</v>
      </c>
    </row>
    <row r="9137" spans="1:4" x14ac:dyDescent="0.2">
      <c r="A9137" s="6" t="s">
        <v>911</v>
      </c>
      <c r="B9137" s="6" t="s">
        <v>11366</v>
      </c>
      <c r="C9137" s="4" t="s">
        <v>24383</v>
      </c>
      <c r="D9137">
        <f>ROW()</f>
        <v>9137</v>
      </c>
    </row>
    <row r="9138" spans="1:4" x14ac:dyDescent="0.2">
      <c r="A9138" s="6" t="s">
        <v>911</v>
      </c>
      <c r="B9138" s="6" t="s">
        <v>11367</v>
      </c>
      <c r="C9138" s="4" t="s">
        <v>24383</v>
      </c>
      <c r="D9138">
        <f>ROW()</f>
        <v>9138</v>
      </c>
    </row>
    <row r="9139" spans="1:4" x14ac:dyDescent="0.2">
      <c r="A9139" s="6" t="s">
        <v>911</v>
      </c>
      <c r="B9139" s="6" t="s">
        <v>11368</v>
      </c>
      <c r="C9139" s="4" t="s">
        <v>24383</v>
      </c>
      <c r="D9139">
        <f>ROW()</f>
        <v>9139</v>
      </c>
    </row>
    <row r="9140" spans="1:4" x14ac:dyDescent="0.2">
      <c r="A9140" s="6" t="s">
        <v>911</v>
      </c>
      <c r="B9140" s="6" t="s">
        <v>11369</v>
      </c>
      <c r="C9140" s="4" t="s">
        <v>24383</v>
      </c>
      <c r="D9140">
        <f>ROW()</f>
        <v>9140</v>
      </c>
    </row>
    <row r="9141" spans="1:4" x14ac:dyDescent="0.2">
      <c r="A9141" s="6" t="s">
        <v>911</v>
      </c>
      <c r="B9141" s="6" t="s">
        <v>11370</v>
      </c>
      <c r="C9141" s="4" t="s">
        <v>24383</v>
      </c>
      <c r="D9141">
        <f>ROW()</f>
        <v>9141</v>
      </c>
    </row>
    <row r="9142" spans="1:4" x14ac:dyDescent="0.2">
      <c r="A9142" s="5" t="s">
        <v>912</v>
      </c>
      <c r="B9142" s="5" t="s">
        <v>11371</v>
      </c>
      <c r="C9142" s="1" t="s">
        <v>24382</v>
      </c>
      <c r="D9142">
        <f>ROW()</f>
        <v>9142</v>
      </c>
    </row>
    <row r="9143" spans="1:4" x14ac:dyDescent="0.2">
      <c r="A9143" s="5" t="s">
        <v>912</v>
      </c>
      <c r="B9143" s="5" t="s">
        <v>11372</v>
      </c>
      <c r="C9143" s="1" t="s">
        <v>24382</v>
      </c>
      <c r="D9143">
        <f>ROW()</f>
        <v>9143</v>
      </c>
    </row>
    <row r="9144" spans="1:4" x14ac:dyDescent="0.2">
      <c r="A9144" s="5" t="s">
        <v>912</v>
      </c>
      <c r="B9144" s="5" t="s">
        <v>11373</v>
      </c>
      <c r="C9144" s="1" t="s">
        <v>24382</v>
      </c>
      <c r="D9144">
        <f>ROW()</f>
        <v>9144</v>
      </c>
    </row>
    <row r="9145" spans="1:4" x14ac:dyDescent="0.2">
      <c r="A9145" s="5" t="s">
        <v>912</v>
      </c>
      <c r="B9145" s="5" t="s">
        <v>11374</v>
      </c>
      <c r="C9145" s="1" t="s">
        <v>24382</v>
      </c>
      <c r="D9145">
        <f>ROW()</f>
        <v>9145</v>
      </c>
    </row>
    <row r="9146" spans="1:4" x14ac:dyDescent="0.2">
      <c r="A9146" s="5" t="s">
        <v>912</v>
      </c>
      <c r="B9146" s="5" t="s">
        <v>11375</v>
      </c>
      <c r="C9146" s="1" t="s">
        <v>24382</v>
      </c>
      <c r="D9146">
        <f>ROW()</f>
        <v>9146</v>
      </c>
    </row>
    <row r="9147" spans="1:4" x14ac:dyDescent="0.2">
      <c r="A9147" s="5" t="s">
        <v>912</v>
      </c>
      <c r="B9147" s="5" t="s">
        <v>11376</v>
      </c>
      <c r="C9147" s="1" t="s">
        <v>24383</v>
      </c>
      <c r="D9147">
        <f>ROW()</f>
        <v>9147</v>
      </c>
    </row>
    <row r="9148" spans="1:4" x14ac:dyDescent="0.2">
      <c r="A9148" s="5" t="s">
        <v>912</v>
      </c>
      <c r="B9148" s="5" t="s">
        <v>11377</v>
      </c>
      <c r="C9148" s="1" t="s">
        <v>24383</v>
      </c>
      <c r="D9148">
        <f>ROW()</f>
        <v>9148</v>
      </c>
    </row>
    <row r="9149" spans="1:4" x14ac:dyDescent="0.2">
      <c r="A9149" s="5" t="s">
        <v>912</v>
      </c>
      <c r="B9149" s="5" t="s">
        <v>11378</v>
      </c>
      <c r="C9149" s="1" t="s">
        <v>24383</v>
      </c>
      <c r="D9149">
        <f>ROW()</f>
        <v>9149</v>
      </c>
    </row>
    <row r="9150" spans="1:4" x14ac:dyDescent="0.2">
      <c r="A9150" s="5" t="s">
        <v>912</v>
      </c>
      <c r="B9150" s="5" t="s">
        <v>11379</v>
      </c>
      <c r="C9150" s="1" t="s">
        <v>24383</v>
      </c>
      <c r="D9150">
        <f>ROW()</f>
        <v>9150</v>
      </c>
    </row>
    <row r="9151" spans="1:4" x14ac:dyDescent="0.2">
      <c r="A9151" s="5" t="s">
        <v>912</v>
      </c>
      <c r="B9151" s="5" t="s">
        <v>11380</v>
      </c>
      <c r="C9151" s="1" t="s">
        <v>24383</v>
      </c>
      <c r="D9151">
        <f>ROW()</f>
        <v>9151</v>
      </c>
    </row>
    <row r="9152" spans="1:4" x14ac:dyDescent="0.2">
      <c r="A9152" s="6" t="s">
        <v>913</v>
      </c>
      <c r="B9152" s="6" t="s">
        <v>11381</v>
      </c>
      <c r="C9152" s="4" t="s">
        <v>24382</v>
      </c>
      <c r="D9152">
        <f>ROW()</f>
        <v>9152</v>
      </c>
    </row>
    <row r="9153" spans="1:4" x14ac:dyDescent="0.2">
      <c r="A9153" s="6" t="s">
        <v>913</v>
      </c>
      <c r="B9153" s="6" t="s">
        <v>11382</v>
      </c>
      <c r="C9153" s="4" t="s">
        <v>24382</v>
      </c>
      <c r="D9153">
        <f>ROW()</f>
        <v>9153</v>
      </c>
    </row>
    <row r="9154" spans="1:4" x14ac:dyDescent="0.2">
      <c r="A9154" s="6" t="s">
        <v>913</v>
      </c>
      <c r="B9154" s="6" t="s">
        <v>11383</v>
      </c>
      <c r="C9154" s="4" t="s">
        <v>24382</v>
      </c>
      <c r="D9154">
        <f>ROW()</f>
        <v>9154</v>
      </c>
    </row>
    <row r="9155" spans="1:4" x14ac:dyDescent="0.2">
      <c r="A9155" s="6" t="s">
        <v>913</v>
      </c>
      <c r="B9155" s="6" t="s">
        <v>11384</v>
      </c>
      <c r="C9155" s="4" t="s">
        <v>24382</v>
      </c>
      <c r="D9155">
        <f>ROW()</f>
        <v>9155</v>
      </c>
    </row>
    <row r="9156" spans="1:4" x14ac:dyDescent="0.2">
      <c r="A9156" s="6" t="s">
        <v>913</v>
      </c>
      <c r="B9156" s="6" t="s">
        <v>11385</v>
      </c>
      <c r="C9156" s="4" t="s">
        <v>24382</v>
      </c>
      <c r="D9156">
        <f>ROW()</f>
        <v>9156</v>
      </c>
    </row>
    <row r="9157" spans="1:4" x14ac:dyDescent="0.2">
      <c r="A9157" s="6" t="s">
        <v>913</v>
      </c>
      <c r="B9157" s="6" t="s">
        <v>11386</v>
      </c>
      <c r="C9157" s="4" t="s">
        <v>24383</v>
      </c>
      <c r="D9157">
        <f>ROW()</f>
        <v>9157</v>
      </c>
    </row>
    <row r="9158" spans="1:4" x14ac:dyDescent="0.2">
      <c r="A9158" s="6" t="s">
        <v>913</v>
      </c>
      <c r="B9158" s="6" t="s">
        <v>11387</v>
      </c>
      <c r="C9158" s="4" t="s">
        <v>24383</v>
      </c>
      <c r="D9158">
        <f>ROW()</f>
        <v>9158</v>
      </c>
    </row>
    <row r="9159" spans="1:4" x14ac:dyDescent="0.2">
      <c r="A9159" s="6" t="s">
        <v>913</v>
      </c>
      <c r="B9159" s="6" t="s">
        <v>11388</v>
      </c>
      <c r="C9159" s="4" t="s">
        <v>24383</v>
      </c>
      <c r="D9159">
        <f>ROW()</f>
        <v>9159</v>
      </c>
    </row>
    <row r="9160" spans="1:4" x14ac:dyDescent="0.2">
      <c r="A9160" s="6" t="s">
        <v>913</v>
      </c>
      <c r="B9160" s="6" t="s">
        <v>11389</v>
      </c>
      <c r="C9160" s="4" t="s">
        <v>24383</v>
      </c>
      <c r="D9160">
        <f>ROW()</f>
        <v>9160</v>
      </c>
    </row>
    <row r="9161" spans="1:4" x14ac:dyDescent="0.2">
      <c r="A9161" s="6" t="s">
        <v>913</v>
      </c>
      <c r="B9161" s="6" t="s">
        <v>11390</v>
      </c>
      <c r="C9161" s="4" t="s">
        <v>24383</v>
      </c>
      <c r="D9161">
        <f>ROW()</f>
        <v>9161</v>
      </c>
    </row>
    <row r="9162" spans="1:4" x14ac:dyDescent="0.2">
      <c r="A9162" s="5" t="s">
        <v>914</v>
      </c>
      <c r="B9162" s="5" t="s">
        <v>11391</v>
      </c>
      <c r="C9162" s="1" t="s">
        <v>24383</v>
      </c>
      <c r="D9162">
        <f>ROW()</f>
        <v>9162</v>
      </c>
    </row>
    <row r="9163" spans="1:4" x14ac:dyDescent="0.2">
      <c r="A9163" s="5" t="s">
        <v>914</v>
      </c>
      <c r="B9163" s="5" t="s">
        <v>11392</v>
      </c>
      <c r="C9163" s="1" t="s">
        <v>24383</v>
      </c>
      <c r="D9163">
        <f>ROW()</f>
        <v>9163</v>
      </c>
    </row>
    <row r="9164" spans="1:4" x14ac:dyDescent="0.2">
      <c r="A9164" s="5" t="s">
        <v>914</v>
      </c>
      <c r="B9164" s="5" t="s">
        <v>11393</v>
      </c>
      <c r="C9164" s="1" t="s">
        <v>24383</v>
      </c>
      <c r="D9164">
        <f>ROW()</f>
        <v>9164</v>
      </c>
    </row>
    <row r="9165" spans="1:4" x14ac:dyDescent="0.2">
      <c r="A9165" s="5" t="s">
        <v>914</v>
      </c>
      <c r="B9165" s="5" t="s">
        <v>11394</v>
      </c>
      <c r="C9165" s="1" t="s">
        <v>24383</v>
      </c>
      <c r="D9165">
        <f>ROW()</f>
        <v>9165</v>
      </c>
    </row>
    <row r="9166" spans="1:4" x14ac:dyDescent="0.2">
      <c r="A9166" s="5" t="s">
        <v>914</v>
      </c>
      <c r="B9166" s="5" t="s">
        <v>11395</v>
      </c>
      <c r="C9166" s="1" t="s">
        <v>24383</v>
      </c>
      <c r="D9166">
        <f>ROW()</f>
        <v>9166</v>
      </c>
    </row>
    <row r="9167" spans="1:4" x14ac:dyDescent="0.2">
      <c r="A9167" s="5" t="s">
        <v>914</v>
      </c>
      <c r="B9167" s="5" t="s">
        <v>11396</v>
      </c>
      <c r="C9167" s="1" t="s">
        <v>24383</v>
      </c>
      <c r="D9167">
        <f>ROW()</f>
        <v>9167</v>
      </c>
    </row>
    <row r="9168" spans="1:4" x14ac:dyDescent="0.2">
      <c r="A9168" s="5" t="s">
        <v>914</v>
      </c>
      <c r="B9168" s="5" t="s">
        <v>11397</v>
      </c>
      <c r="C9168" s="1" t="s">
        <v>24383</v>
      </c>
      <c r="D9168">
        <f>ROW()</f>
        <v>9168</v>
      </c>
    </row>
    <row r="9169" spans="1:4" x14ac:dyDescent="0.2">
      <c r="A9169" s="5" t="s">
        <v>914</v>
      </c>
      <c r="B9169" s="5" t="s">
        <v>11398</v>
      </c>
      <c r="C9169" s="1" t="s">
        <v>24383</v>
      </c>
      <c r="D9169">
        <f>ROW()</f>
        <v>9169</v>
      </c>
    </row>
    <row r="9170" spans="1:4" x14ac:dyDescent="0.2">
      <c r="A9170" s="5" t="s">
        <v>914</v>
      </c>
      <c r="B9170" s="5" t="s">
        <v>11399</v>
      </c>
      <c r="C9170" s="1" t="s">
        <v>24383</v>
      </c>
      <c r="D9170">
        <f>ROW()</f>
        <v>9170</v>
      </c>
    </row>
    <row r="9171" spans="1:4" x14ac:dyDescent="0.2">
      <c r="A9171" s="5" t="s">
        <v>914</v>
      </c>
      <c r="B9171" s="5" t="s">
        <v>11400</v>
      </c>
      <c r="C9171" s="1" t="s">
        <v>24383</v>
      </c>
      <c r="D9171">
        <f>ROW()</f>
        <v>9171</v>
      </c>
    </row>
    <row r="9172" spans="1:4" x14ac:dyDescent="0.2">
      <c r="A9172" s="6" t="s">
        <v>915</v>
      </c>
      <c r="B9172" s="6" t="s">
        <v>11401</v>
      </c>
      <c r="C9172" s="4" t="s">
        <v>24382</v>
      </c>
      <c r="D9172">
        <f>ROW()</f>
        <v>9172</v>
      </c>
    </row>
    <row r="9173" spans="1:4" x14ac:dyDescent="0.2">
      <c r="A9173" s="6" t="s">
        <v>915</v>
      </c>
      <c r="B9173" s="6" t="s">
        <v>11402</v>
      </c>
      <c r="C9173" s="4" t="s">
        <v>24382</v>
      </c>
      <c r="D9173">
        <f>ROW()</f>
        <v>9173</v>
      </c>
    </row>
    <row r="9174" spans="1:4" x14ac:dyDescent="0.2">
      <c r="A9174" s="6" t="s">
        <v>915</v>
      </c>
      <c r="B9174" s="6" t="s">
        <v>11403</v>
      </c>
      <c r="C9174" s="4" t="s">
        <v>24382</v>
      </c>
      <c r="D9174">
        <f>ROW()</f>
        <v>9174</v>
      </c>
    </row>
    <row r="9175" spans="1:4" x14ac:dyDescent="0.2">
      <c r="A9175" s="6" t="s">
        <v>915</v>
      </c>
      <c r="B9175" s="6" t="s">
        <v>11404</v>
      </c>
      <c r="C9175" s="4" t="s">
        <v>24382</v>
      </c>
      <c r="D9175">
        <f>ROW()</f>
        <v>9175</v>
      </c>
    </row>
    <row r="9176" spans="1:4" x14ac:dyDescent="0.2">
      <c r="A9176" s="6" t="s">
        <v>915</v>
      </c>
      <c r="B9176" s="6" t="s">
        <v>11405</v>
      </c>
      <c r="C9176" s="4" t="s">
        <v>24382</v>
      </c>
      <c r="D9176">
        <f>ROW()</f>
        <v>9176</v>
      </c>
    </row>
    <row r="9177" spans="1:4" x14ac:dyDescent="0.2">
      <c r="A9177" s="6" t="s">
        <v>915</v>
      </c>
      <c r="B9177" s="6" t="s">
        <v>11406</v>
      </c>
      <c r="C9177" s="4" t="s">
        <v>24382</v>
      </c>
      <c r="D9177">
        <f>ROW()</f>
        <v>9177</v>
      </c>
    </row>
    <row r="9178" spans="1:4" x14ac:dyDescent="0.2">
      <c r="A9178" s="6" t="s">
        <v>915</v>
      </c>
      <c r="B9178" s="6" t="s">
        <v>11407</v>
      </c>
      <c r="C9178" s="4" t="s">
        <v>24382</v>
      </c>
      <c r="D9178">
        <f>ROW()</f>
        <v>9178</v>
      </c>
    </row>
    <row r="9179" spans="1:4" x14ac:dyDescent="0.2">
      <c r="A9179" s="6" t="s">
        <v>915</v>
      </c>
      <c r="B9179" s="6" t="s">
        <v>11408</v>
      </c>
      <c r="C9179" s="4" t="s">
        <v>24382</v>
      </c>
      <c r="D9179">
        <f>ROW()</f>
        <v>9179</v>
      </c>
    </row>
    <row r="9180" spans="1:4" x14ac:dyDescent="0.2">
      <c r="A9180" s="6" t="s">
        <v>915</v>
      </c>
      <c r="B9180" s="6" t="s">
        <v>11409</v>
      </c>
      <c r="C9180" s="4" t="s">
        <v>24382</v>
      </c>
      <c r="D9180">
        <f>ROW()</f>
        <v>9180</v>
      </c>
    </row>
    <row r="9181" spans="1:4" x14ac:dyDescent="0.2">
      <c r="A9181" s="6" t="s">
        <v>915</v>
      </c>
      <c r="B9181" s="6" t="s">
        <v>11410</v>
      </c>
      <c r="C9181" s="4" t="s">
        <v>24382</v>
      </c>
      <c r="D9181">
        <f>ROW()</f>
        <v>9181</v>
      </c>
    </row>
    <row r="9182" spans="1:4" x14ac:dyDescent="0.2">
      <c r="A9182" s="5" t="s">
        <v>916</v>
      </c>
      <c r="B9182" s="5" t="s">
        <v>11411</v>
      </c>
      <c r="C9182" s="1" t="s">
        <v>24383</v>
      </c>
      <c r="D9182">
        <f>ROW()</f>
        <v>9182</v>
      </c>
    </row>
    <row r="9183" spans="1:4" x14ac:dyDescent="0.2">
      <c r="A9183" s="5" t="s">
        <v>916</v>
      </c>
      <c r="B9183" s="5" t="s">
        <v>11412</v>
      </c>
      <c r="C9183" s="1" t="s">
        <v>24383</v>
      </c>
      <c r="D9183">
        <f>ROW()</f>
        <v>9183</v>
      </c>
    </row>
    <row r="9184" spans="1:4" x14ac:dyDescent="0.2">
      <c r="A9184" s="5" t="s">
        <v>916</v>
      </c>
      <c r="B9184" s="5" t="s">
        <v>11413</v>
      </c>
      <c r="C9184" s="1" t="s">
        <v>24383</v>
      </c>
      <c r="D9184">
        <f>ROW()</f>
        <v>9184</v>
      </c>
    </row>
    <row r="9185" spans="1:4" x14ac:dyDescent="0.2">
      <c r="A9185" s="5" t="s">
        <v>916</v>
      </c>
      <c r="B9185" s="5" t="s">
        <v>11414</v>
      </c>
      <c r="C9185" s="1" t="s">
        <v>24383</v>
      </c>
      <c r="D9185">
        <f>ROW()</f>
        <v>9185</v>
      </c>
    </row>
    <row r="9186" spans="1:4" x14ac:dyDescent="0.2">
      <c r="A9186" s="5" t="s">
        <v>916</v>
      </c>
      <c r="B9186" s="5" t="s">
        <v>11415</v>
      </c>
      <c r="C9186" s="1" t="s">
        <v>24383</v>
      </c>
      <c r="D9186">
        <f>ROW()</f>
        <v>9186</v>
      </c>
    </row>
    <row r="9187" spans="1:4" x14ac:dyDescent="0.2">
      <c r="A9187" s="5" t="s">
        <v>916</v>
      </c>
      <c r="B9187" s="5" t="s">
        <v>11416</v>
      </c>
      <c r="C9187" s="1" t="s">
        <v>24383</v>
      </c>
      <c r="D9187">
        <f>ROW()</f>
        <v>9187</v>
      </c>
    </row>
    <row r="9188" spans="1:4" x14ac:dyDescent="0.2">
      <c r="A9188" s="5" t="s">
        <v>916</v>
      </c>
      <c r="B9188" s="5" t="s">
        <v>11417</v>
      </c>
      <c r="C9188" s="1" t="s">
        <v>24383</v>
      </c>
      <c r="D9188">
        <f>ROW()</f>
        <v>9188</v>
      </c>
    </row>
    <row r="9189" spans="1:4" x14ac:dyDescent="0.2">
      <c r="A9189" s="5" t="s">
        <v>916</v>
      </c>
      <c r="B9189" s="5" t="s">
        <v>11418</v>
      </c>
      <c r="C9189" s="1" t="s">
        <v>24383</v>
      </c>
      <c r="D9189">
        <f>ROW()</f>
        <v>9189</v>
      </c>
    </row>
    <row r="9190" spans="1:4" x14ac:dyDescent="0.2">
      <c r="A9190" s="5" t="s">
        <v>916</v>
      </c>
      <c r="B9190" s="5" t="s">
        <v>11419</v>
      </c>
      <c r="C9190" s="1" t="s">
        <v>24383</v>
      </c>
      <c r="D9190">
        <f>ROW()</f>
        <v>9190</v>
      </c>
    </row>
    <row r="9191" spans="1:4" x14ac:dyDescent="0.2">
      <c r="A9191" s="5" t="s">
        <v>916</v>
      </c>
      <c r="B9191" s="5" t="s">
        <v>11420</v>
      </c>
      <c r="C9191" s="1" t="s">
        <v>24383</v>
      </c>
      <c r="D9191">
        <f>ROW()</f>
        <v>9191</v>
      </c>
    </row>
    <row r="9192" spans="1:4" x14ac:dyDescent="0.2">
      <c r="A9192" s="6" t="s">
        <v>917</v>
      </c>
      <c r="B9192" s="6" t="s">
        <v>11421</v>
      </c>
      <c r="C9192" s="4" t="s">
        <v>24383</v>
      </c>
      <c r="D9192">
        <f>ROW()</f>
        <v>9192</v>
      </c>
    </row>
    <row r="9193" spans="1:4" x14ac:dyDescent="0.2">
      <c r="A9193" s="6" t="s">
        <v>917</v>
      </c>
      <c r="B9193" s="6" t="s">
        <v>11422</v>
      </c>
      <c r="C9193" s="4" t="s">
        <v>24383</v>
      </c>
      <c r="D9193">
        <f>ROW()</f>
        <v>9193</v>
      </c>
    </row>
    <row r="9194" spans="1:4" x14ac:dyDescent="0.2">
      <c r="A9194" s="6" t="s">
        <v>917</v>
      </c>
      <c r="B9194" s="6" t="s">
        <v>11423</v>
      </c>
      <c r="C9194" s="4" t="s">
        <v>24383</v>
      </c>
      <c r="D9194">
        <f>ROW()</f>
        <v>9194</v>
      </c>
    </row>
    <row r="9195" spans="1:4" x14ac:dyDescent="0.2">
      <c r="A9195" s="6" t="s">
        <v>917</v>
      </c>
      <c r="B9195" s="6" t="s">
        <v>11424</v>
      </c>
      <c r="C9195" s="4" t="s">
        <v>24383</v>
      </c>
      <c r="D9195">
        <f>ROW()</f>
        <v>9195</v>
      </c>
    </row>
    <row r="9196" spans="1:4" x14ac:dyDescent="0.2">
      <c r="A9196" s="6" t="s">
        <v>917</v>
      </c>
      <c r="B9196" s="6" t="s">
        <v>11425</v>
      </c>
      <c r="C9196" s="4" t="s">
        <v>24383</v>
      </c>
      <c r="D9196">
        <f>ROW()</f>
        <v>9196</v>
      </c>
    </row>
    <row r="9197" spans="1:4" x14ac:dyDescent="0.2">
      <c r="A9197" s="6" t="s">
        <v>917</v>
      </c>
      <c r="B9197" s="6" t="s">
        <v>11426</v>
      </c>
      <c r="C9197" s="4" t="s">
        <v>24383</v>
      </c>
      <c r="D9197">
        <f>ROW()</f>
        <v>9197</v>
      </c>
    </row>
    <row r="9198" spans="1:4" x14ac:dyDescent="0.2">
      <c r="A9198" s="6" t="s">
        <v>917</v>
      </c>
      <c r="B9198" s="6" t="s">
        <v>11427</v>
      </c>
      <c r="C9198" s="4" t="s">
        <v>24383</v>
      </c>
      <c r="D9198">
        <f>ROW()</f>
        <v>9198</v>
      </c>
    </row>
    <row r="9199" spans="1:4" x14ac:dyDescent="0.2">
      <c r="A9199" s="6" t="s">
        <v>917</v>
      </c>
      <c r="B9199" s="6" t="s">
        <v>11428</v>
      </c>
      <c r="C9199" s="4" t="s">
        <v>24383</v>
      </c>
      <c r="D9199">
        <f>ROW()</f>
        <v>9199</v>
      </c>
    </row>
    <row r="9200" spans="1:4" x14ac:dyDescent="0.2">
      <c r="A9200" s="6" t="s">
        <v>917</v>
      </c>
      <c r="B9200" s="6" t="s">
        <v>11429</v>
      </c>
      <c r="C9200" s="4" t="s">
        <v>24383</v>
      </c>
      <c r="D9200">
        <f>ROW()</f>
        <v>9200</v>
      </c>
    </row>
    <row r="9201" spans="1:4" x14ac:dyDescent="0.2">
      <c r="A9201" s="6" t="s">
        <v>917</v>
      </c>
      <c r="B9201" s="6" t="s">
        <v>11430</v>
      </c>
      <c r="C9201" s="4" t="s">
        <v>24383</v>
      </c>
      <c r="D9201">
        <f>ROW()</f>
        <v>9201</v>
      </c>
    </row>
    <row r="9202" spans="1:4" x14ac:dyDescent="0.2">
      <c r="A9202" s="5" t="s">
        <v>918</v>
      </c>
      <c r="B9202" s="5" t="s">
        <v>11431</v>
      </c>
      <c r="C9202" s="1" t="s">
        <v>24382</v>
      </c>
      <c r="D9202">
        <f>ROW()</f>
        <v>9202</v>
      </c>
    </row>
    <row r="9203" spans="1:4" x14ac:dyDescent="0.2">
      <c r="A9203" s="5" t="s">
        <v>918</v>
      </c>
      <c r="B9203" s="5" t="s">
        <v>11432</v>
      </c>
      <c r="C9203" s="1" t="s">
        <v>24382</v>
      </c>
      <c r="D9203">
        <f>ROW()</f>
        <v>9203</v>
      </c>
    </row>
    <row r="9204" spans="1:4" x14ac:dyDescent="0.2">
      <c r="A9204" s="5" t="s">
        <v>918</v>
      </c>
      <c r="B9204" s="5" t="s">
        <v>11433</v>
      </c>
      <c r="C9204" s="1" t="s">
        <v>24382</v>
      </c>
      <c r="D9204">
        <f>ROW()</f>
        <v>9204</v>
      </c>
    </row>
    <row r="9205" spans="1:4" x14ac:dyDescent="0.2">
      <c r="A9205" s="5" t="s">
        <v>918</v>
      </c>
      <c r="B9205" s="5" t="s">
        <v>11434</v>
      </c>
      <c r="C9205" s="1" t="s">
        <v>24382</v>
      </c>
      <c r="D9205">
        <f>ROW()</f>
        <v>9205</v>
      </c>
    </row>
    <row r="9206" spans="1:4" x14ac:dyDescent="0.2">
      <c r="A9206" s="5" t="s">
        <v>918</v>
      </c>
      <c r="B9206" s="5" t="s">
        <v>11435</v>
      </c>
      <c r="C9206" s="1" t="s">
        <v>24382</v>
      </c>
      <c r="D9206">
        <f>ROW()</f>
        <v>9206</v>
      </c>
    </row>
    <row r="9207" spans="1:4" x14ac:dyDescent="0.2">
      <c r="A9207" s="5" t="s">
        <v>918</v>
      </c>
      <c r="B9207" s="5" t="s">
        <v>11436</v>
      </c>
      <c r="C9207" s="1" t="s">
        <v>24383</v>
      </c>
      <c r="D9207">
        <f>ROW()</f>
        <v>9207</v>
      </c>
    </row>
    <row r="9208" spans="1:4" x14ac:dyDescent="0.2">
      <c r="A9208" s="5" t="s">
        <v>918</v>
      </c>
      <c r="B9208" s="5" t="s">
        <v>11437</v>
      </c>
      <c r="C9208" s="1" t="s">
        <v>24383</v>
      </c>
      <c r="D9208">
        <f>ROW()</f>
        <v>9208</v>
      </c>
    </row>
    <row r="9209" spans="1:4" x14ac:dyDescent="0.2">
      <c r="A9209" s="5" t="s">
        <v>918</v>
      </c>
      <c r="B9209" s="5" t="s">
        <v>11438</v>
      </c>
      <c r="C9209" s="1" t="s">
        <v>24383</v>
      </c>
      <c r="D9209">
        <f>ROW()</f>
        <v>9209</v>
      </c>
    </row>
    <row r="9210" spans="1:4" x14ac:dyDescent="0.2">
      <c r="A9210" s="5" t="s">
        <v>918</v>
      </c>
      <c r="B9210" s="5" t="s">
        <v>11439</v>
      </c>
      <c r="C9210" s="1" t="s">
        <v>24383</v>
      </c>
      <c r="D9210">
        <f>ROW()</f>
        <v>9210</v>
      </c>
    </row>
    <row r="9211" spans="1:4" x14ac:dyDescent="0.2">
      <c r="A9211" s="5" t="s">
        <v>918</v>
      </c>
      <c r="B9211" s="5" t="s">
        <v>11440</v>
      </c>
      <c r="C9211" s="1" t="s">
        <v>24383</v>
      </c>
      <c r="D9211">
        <f>ROW()</f>
        <v>9211</v>
      </c>
    </row>
    <row r="9212" spans="1:4" x14ac:dyDescent="0.2">
      <c r="A9212" s="6" t="s">
        <v>919</v>
      </c>
      <c r="B9212" s="6" t="s">
        <v>11441</v>
      </c>
      <c r="C9212" s="4" t="s">
        <v>24383</v>
      </c>
      <c r="D9212">
        <f>ROW()</f>
        <v>9212</v>
      </c>
    </row>
    <row r="9213" spans="1:4" x14ac:dyDescent="0.2">
      <c r="A9213" s="6" t="s">
        <v>919</v>
      </c>
      <c r="B9213" s="6" t="s">
        <v>11442</v>
      </c>
      <c r="C9213" s="4" t="s">
        <v>24383</v>
      </c>
      <c r="D9213">
        <f>ROW()</f>
        <v>9213</v>
      </c>
    </row>
    <row r="9214" spans="1:4" x14ac:dyDescent="0.2">
      <c r="A9214" s="6" t="s">
        <v>919</v>
      </c>
      <c r="B9214" s="6" t="s">
        <v>11443</v>
      </c>
      <c r="C9214" s="4" t="s">
        <v>24383</v>
      </c>
      <c r="D9214">
        <f>ROW()</f>
        <v>9214</v>
      </c>
    </row>
    <row r="9215" spans="1:4" x14ac:dyDescent="0.2">
      <c r="A9215" s="6" t="s">
        <v>919</v>
      </c>
      <c r="B9215" s="6" t="s">
        <v>11444</v>
      </c>
      <c r="C9215" s="4" t="s">
        <v>24383</v>
      </c>
      <c r="D9215">
        <f>ROW()</f>
        <v>9215</v>
      </c>
    </row>
    <row r="9216" spans="1:4" x14ac:dyDescent="0.2">
      <c r="A9216" s="6" t="s">
        <v>919</v>
      </c>
      <c r="B9216" s="6" t="s">
        <v>11445</v>
      </c>
      <c r="C9216" s="4" t="s">
        <v>24383</v>
      </c>
      <c r="D9216">
        <f>ROW()</f>
        <v>9216</v>
      </c>
    </row>
    <row r="9217" spans="1:4" x14ac:dyDescent="0.2">
      <c r="A9217" s="6" t="s">
        <v>919</v>
      </c>
      <c r="B9217" s="6" t="s">
        <v>11446</v>
      </c>
      <c r="C9217" s="4" t="s">
        <v>24383</v>
      </c>
      <c r="D9217">
        <f>ROW()</f>
        <v>9217</v>
      </c>
    </row>
    <row r="9218" spans="1:4" x14ac:dyDescent="0.2">
      <c r="A9218" s="6" t="s">
        <v>919</v>
      </c>
      <c r="B9218" s="6" t="s">
        <v>11447</v>
      </c>
      <c r="C9218" s="4" t="s">
        <v>24383</v>
      </c>
      <c r="D9218">
        <f>ROW()</f>
        <v>9218</v>
      </c>
    </row>
    <row r="9219" spans="1:4" x14ac:dyDescent="0.2">
      <c r="A9219" s="6" t="s">
        <v>919</v>
      </c>
      <c r="B9219" s="6" t="s">
        <v>11448</v>
      </c>
      <c r="C9219" s="4" t="s">
        <v>24383</v>
      </c>
      <c r="D9219">
        <f>ROW()</f>
        <v>9219</v>
      </c>
    </row>
    <row r="9220" spans="1:4" x14ac:dyDescent="0.2">
      <c r="A9220" s="6" t="s">
        <v>919</v>
      </c>
      <c r="B9220" s="6" t="s">
        <v>11449</v>
      </c>
      <c r="C9220" s="4" t="s">
        <v>24383</v>
      </c>
      <c r="D9220">
        <f>ROW()</f>
        <v>9220</v>
      </c>
    </row>
    <row r="9221" spans="1:4" x14ac:dyDescent="0.2">
      <c r="A9221" s="6" t="s">
        <v>919</v>
      </c>
      <c r="B9221" s="6" t="s">
        <v>11450</v>
      </c>
      <c r="C9221" s="4" t="s">
        <v>24383</v>
      </c>
      <c r="D9221">
        <f>ROW()</f>
        <v>9221</v>
      </c>
    </row>
    <row r="9222" spans="1:4" x14ac:dyDescent="0.2">
      <c r="A9222" s="5" t="s">
        <v>920</v>
      </c>
      <c r="B9222" s="5" t="s">
        <v>11451</v>
      </c>
      <c r="C9222" s="1" t="s">
        <v>24382</v>
      </c>
      <c r="D9222">
        <f>ROW()</f>
        <v>9222</v>
      </c>
    </row>
    <row r="9223" spans="1:4" x14ac:dyDescent="0.2">
      <c r="A9223" s="5" t="s">
        <v>920</v>
      </c>
      <c r="B9223" s="5" t="s">
        <v>11452</v>
      </c>
      <c r="C9223" s="1" t="s">
        <v>24382</v>
      </c>
      <c r="D9223">
        <f>ROW()</f>
        <v>9223</v>
      </c>
    </row>
    <row r="9224" spans="1:4" x14ac:dyDescent="0.2">
      <c r="A9224" s="5" t="s">
        <v>920</v>
      </c>
      <c r="B9224" s="5" t="s">
        <v>11453</v>
      </c>
      <c r="C9224" s="1" t="s">
        <v>24382</v>
      </c>
      <c r="D9224">
        <f>ROW()</f>
        <v>9224</v>
      </c>
    </row>
    <row r="9225" spans="1:4" x14ac:dyDescent="0.2">
      <c r="A9225" s="5" t="s">
        <v>920</v>
      </c>
      <c r="B9225" s="5" t="s">
        <v>11454</v>
      </c>
      <c r="C9225" s="1" t="s">
        <v>24382</v>
      </c>
      <c r="D9225">
        <f>ROW()</f>
        <v>9225</v>
      </c>
    </row>
    <row r="9226" spans="1:4" x14ac:dyDescent="0.2">
      <c r="A9226" s="5" t="s">
        <v>920</v>
      </c>
      <c r="B9226" s="5" t="s">
        <v>11455</v>
      </c>
      <c r="C9226" s="1" t="s">
        <v>24382</v>
      </c>
      <c r="D9226">
        <f>ROW()</f>
        <v>9226</v>
      </c>
    </row>
    <row r="9227" spans="1:4" x14ac:dyDescent="0.2">
      <c r="A9227" s="5" t="s">
        <v>920</v>
      </c>
      <c r="B9227" s="5" t="s">
        <v>11456</v>
      </c>
      <c r="C9227" s="1" t="s">
        <v>24383</v>
      </c>
      <c r="D9227">
        <f>ROW()</f>
        <v>9227</v>
      </c>
    </row>
    <row r="9228" spans="1:4" x14ac:dyDescent="0.2">
      <c r="A9228" s="5" t="s">
        <v>920</v>
      </c>
      <c r="B9228" s="5" t="s">
        <v>11457</v>
      </c>
      <c r="C9228" s="1" t="s">
        <v>24383</v>
      </c>
      <c r="D9228">
        <f>ROW()</f>
        <v>9228</v>
      </c>
    </row>
    <row r="9229" spans="1:4" x14ac:dyDescent="0.2">
      <c r="A9229" s="5" t="s">
        <v>920</v>
      </c>
      <c r="B9229" s="5" t="s">
        <v>11458</v>
      </c>
      <c r="C9229" s="1" t="s">
        <v>24383</v>
      </c>
      <c r="D9229">
        <f>ROW()</f>
        <v>9229</v>
      </c>
    </row>
    <row r="9230" spans="1:4" x14ac:dyDescent="0.2">
      <c r="A9230" s="5" t="s">
        <v>920</v>
      </c>
      <c r="B9230" s="5" t="s">
        <v>11459</v>
      </c>
      <c r="C9230" s="1" t="s">
        <v>24383</v>
      </c>
      <c r="D9230">
        <f>ROW()</f>
        <v>9230</v>
      </c>
    </row>
    <row r="9231" spans="1:4" x14ac:dyDescent="0.2">
      <c r="A9231" s="5" t="s">
        <v>920</v>
      </c>
      <c r="B9231" s="5" t="s">
        <v>11460</v>
      </c>
      <c r="C9231" s="1" t="s">
        <v>24383</v>
      </c>
      <c r="D9231">
        <f>ROW()</f>
        <v>9231</v>
      </c>
    </row>
    <row r="9232" spans="1:4" x14ac:dyDescent="0.2">
      <c r="A9232" s="6" t="s">
        <v>921</v>
      </c>
      <c r="B9232" s="6" t="s">
        <v>11461</v>
      </c>
      <c r="C9232" s="4" t="s">
        <v>24383</v>
      </c>
      <c r="D9232">
        <f>ROW()</f>
        <v>9232</v>
      </c>
    </row>
    <row r="9233" spans="1:4" x14ac:dyDescent="0.2">
      <c r="A9233" s="6" t="s">
        <v>921</v>
      </c>
      <c r="B9233" s="6" t="s">
        <v>11462</v>
      </c>
      <c r="C9233" s="4" t="s">
        <v>24383</v>
      </c>
      <c r="D9233">
        <f>ROW()</f>
        <v>9233</v>
      </c>
    </row>
    <row r="9234" spans="1:4" x14ac:dyDescent="0.2">
      <c r="A9234" s="6" t="s">
        <v>921</v>
      </c>
      <c r="B9234" s="6" t="s">
        <v>11463</v>
      </c>
      <c r="C9234" s="4" t="s">
        <v>24383</v>
      </c>
      <c r="D9234">
        <f>ROW()</f>
        <v>9234</v>
      </c>
    </row>
    <row r="9235" spans="1:4" x14ac:dyDescent="0.2">
      <c r="A9235" s="6" t="s">
        <v>921</v>
      </c>
      <c r="B9235" s="6" t="s">
        <v>11464</v>
      </c>
      <c r="C9235" s="4" t="s">
        <v>24383</v>
      </c>
      <c r="D9235">
        <f>ROW()</f>
        <v>9235</v>
      </c>
    </row>
    <row r="9236" spans="1:4" x14ac:dyDescent="0.2">
      <c r="A9236" s="6" t="s">
        <v>921</v>
      </c>
      <c r="B9236" s="6" t="s">
        <v>11465</v>
      </c>
      <c r="C9236" s="4" t="s">
        <v>24383</v>
      </c>
      <c r="D9236">
        <f>ROW()</f>
        <v>9236</v>
      </c>
    </row>
    <row r="9237" spans="1:4" x14ac:dyDescent="0.2">
      <c r="A9237" s="6" t="s">
        <v>921</v>
      </c>
      <c r="B9237" s="6" t="s">
        <v>11466</v>
      </c>
      <c r="C9237" s="4" t="s">
        <v>24383</v>
      </c>
      <c r="D9237">
        <f>ROW()</f>
        <v>9237</v>
      </c>
    </row>
    <row r="9238" spans="1:4" x14ac:dyDescent="0.2">
      <c r="A9238" s="6" t="s">
        <v>921</v>
      </c>
      <c r="B9238" s="6" t="s">
        <v>11467</v>
      </c>
      <c r="C9238" s="4" t="s">
        <v>24383</v>
      </c>
      <c r="D9238">
        <f>ROW()</f>
        <v>9238</v>
      </c>
    </row>
    <row r="9239" spans="1:4" x14ac:dyDescent="0.2">
      <c r="A9239" s="6" t="s">
        <v>921</v>
      </c>
      <c r="B9239" s="6" t="s">
        <v>11468</v>
      </c>
      <c r="C9239" s="4" t="s">
        <v>24383</v>
      </c>
      <c r="D9239">
        <f>ROW()</f>
        <v>9239</v>
      </c>
    </row>
    <row r="9240" spans="1:4" x14ac:dyDescent="0.2">
      <c r="A9240" s="6" t="s">
        <v>921</v>
      </c>
      <c r="B9240" s="6" t="s">
        <v>11469</v>
      </c>
      <c r="C9240" s="4" t="s">
        <v>24383</v>
      </c>
      <c r="D9240">
        <f>ROW()</f>
        <v>9240</v>
      </c>
    </row>
    <row r="9241" spans="1:4" x14ac:dyDescent="0.2">
      <c r="A9241" s="6" t="s">
        <v>921</v>
      </c>
      <c r="B9241" s="6" t="s">
        <v>11470</v>
      </c>
      <c r="C9241" s="4" t="s">
        <v>24383</v>
      </c>
      <c r="D9241">
        <f>ROW()</f>
        <v>9241</v>
      </c>
    </row>
    <row r="9242" spans="1:4" x14ac:dyDescent="0.2">
      <c r="A9242" s="5" t="s">
        <v>922</v>
      </c>
      <c r="B9242" s="5" t="s">
        <v>11471</v>
      </c>
      <c r="C9242" s="1" t="s">
        <v>24383</v>
      </c>
      <c r="D9242">
        <f>ROW()</f>
        <v>9242</v>
      </c>
    </row>
    <row r="9243" spans="1:4" x14ac:dyDescent="0.2">
      <c r="A9243" s="5" t="s">
        <v>922</v>
      </c>
      <c r="B9243" s="5" t="s">
        <v>11472</v>
      </c>
      <c r="C9243" s="1" t="s">
        <v>24383</v>
      </c>
      <c r="D9243">
        <f>ROW()</f>
        <v>9243</v>
      </c>
    </row>
    <row r="9244" spans="1:4" x14ac:dyDescent="0.2">
      <c r="A9244" s="5" t="s">
        <v>922</v>
      </c>
      <c r="B9244" s="5" t="s">
        <v>11473</v>
      </c>
      <c r="C9244" s="1" t="s">
        <v>24383</v>
      </c>
      <c r="D9244">
        <f>ROW()</f>
        <v>9244</v>
      </c>
    </row>
    <row r="9245" spans="1:4" x14ac:dyDescent="0.2">
      <c r="A9245" s="5" t="s">
        <v>922</v>
      </c>
      <c r="B9245" s="5" t="s">
        <v>11474</v>
      </c>
      <c r="C9245" s="1" t="s">
        <v>24383</v>
      </c>
      <c r="D9245">
        <f>ROW()</f>
        <v>9245</v>
      </c>
    </row>
    <row r="9246" spans="1:4" x14ac:dyDescent="0.2">
      <c r="A9246" s="5" t="s">
        <v>922</v>
      </c>
      <c r="B9246" s="5" t="s">
        <v>11475</v>
      </c>
      <c r="C9246" s="1" t="s">
        <v>24383</v>
      </c>
      <c r="D9246">
        <f>ROW()</f>
        <v>9246</v>
      </c>
    </row>
    <row r="9247" spans="1:4" x14ac:dyDescent="0.2">
      <c r="A9247" s="5" t="s">
        <v>922</v>
      </c>
      <c r="B9247" s="5" t="s">
        <v>11476</v>
      </c>
      <c r="C9247" s="1" t="s">
        <v>24383</v>
      </c>
      <c r="D9247">
        <f>ROW()</f>
        <v>9247</v>
      </c>
    </row>
    <row r="9248" spans="1:4" x14ac:dyDescent="0.2">
      <c r="A9248" s="5" t="s">
        <v>922</v>
      </c>
      <c r="B9248" s="5" t="s">
        <v>11477</v>
      </c>
      <c r="C9248" s="1" t="s">
        <v>24383</v>
      </c>
      <c r="D9248">
        <f>ROW()</f>
        <v>9248</v>
      </c>
    </row>
    <row r="9249" spans="1:4" x14ac:dyDescent="0.2">
      <c r="A9249" s="5" t="s">
        <v>922</v>
      </c>
      <c r="B9249" s="5" t="s">
        <v>11478</v>
      </c>
      <c r="C9249" s="1" t="s">
        <v>24383</v>
      </c>
      <c r="D9249">
        <f>ROW()</f>
        <v>9249</v>
      </c>
    </row>
    <row r="9250" spans="1:4" x14ac:dyDescent="0.2">
      <c r="A9250" s="5" t="s">
        <v>922</v>
      </c>
      <c r="B9250" s="5" t="s">
        <v>11479</v>
      </c>
      <c r="C9250" s="1" t="s">
        <v>24383</v>
      </c>
      <c r="D9250">
        <f>ROW()</f>
        <v>9250</v>
      </c>
    </row>
    <row r="9251" spans="1:4" x14ac:dyDescent="0.2">
      <c r="A9251" s="5" t="s">
        <v>922</v>
      </c>
      <c r="B9251" s="5" t="s">
        <v>11480</v>
      </c>
      <c r="C9251" s="1" t="s">
        <v>24383</v>
      </c>
      <c r="D9251">
        <f>ROW()</f>
        <v>9251</v>
      </c>
    </row>
    <row r="9252" spans="1:4" x14ac:dyDescent="0.2">
      <c r="A9252" s="6" t="s">
        <v>923</v>
      </c>
      <c r="B9252" s="6" t="s">
        <v>11481</v>
      </c>
      <c r="C9252" s="4" t="s">
        <v>24382</v>
      </c>
      <c r="D9252">
        <f>ROW()</f>
        <v>9252</v>
      </c>
    </row>
    <row r="9253" spans="1:4" x14ac:dyDescent="0.2">
      <c r="A9253" s="6" t="s">
        <v>923</v>
      </c>
      <c r="B9253" s="6" t="s">
        <v>11482</v>
      </c>
      <c r="C9253" s="4" t="s">
        <v>24382</v>
      </c>
      <c r="D9253">
        <f>ROW()</f>
        <v>9253</v>
      </c>
    </row>
    <row r="9254" spans="1:4" x14ac:dyDescent="0.2">
      <c r="A9254" s="6" t="s">
        <v>923</v>
      </c>
      <c r="B9254" s="6" t="s">
        <v>11483</v>
      </c>
      <c r="C9254" s="4" t="s">
        <v>24382</v>
      </c>
      <c r="D9254">
        <f>ROW()</f>
        <v>9254</v>
      </c>
    </row>
    <row r="9255" spans="1:4" x14ac:dyDescent="0.2">
      <c r="A9255" s="6" t="s">
        <v>923</v>
      </c>
      <c r="B9255" s="6" t="s">
        <v>11484</v>
      </c>
      <c r="C9255" s="4" t="s">
        <v>24382</v>
      </c>
      <c r="D9255">
        <f>ROW()</f>
        <v>9255</v>
      </c>
    </row>
    <row r="9256" spans="1:4" x14ac:dyDescent="0.2">
      <c r="A9256" s="6" t="s">
        <v>923</v>
      </c>
      <c r="B9256" s="6" t="s">
        <v>11485</v>
      </c>
      <c r="C9256" s="4" t="s">
        <v>24382</v>
      </c>
      <c r="D9256">
        <f>ROW()</f>
        <v>9256</v>
      </c>
    </row>
    <row r="9257" spans="1:4" x14ac:dyDescent="0.2">
      <c r="A9257" s="6" t="s">
        <v>923</v>
      </c>
      <c r="B9257" s="6" t="s">
        <v>11486</v>
      </c>
      <c r="C9257" s="4" t="s">
        <v>24383</v>
      </c>
      <c r="D9257">
        <f>ROW()</f>
        <v>9257</v>
      </c>
    </row>
    <row r="9258" spans="1:4" x14ac:dyDescent="0.2">
      <c r="A9258" s="6" t="s">
        <v>923</v>
      </c>
      <c r="B9258" s="6" t="s">
        <v>11487</v>
      </c>
      <c r="C9258" s="4" t="s">
        <v>24383</v>
      </c>
      <c r="D9258">
        <f>ROW()</f>
        <v>9258</v>
      </c>
    </row>
    <row r="9259" spans="1:4" x14ac:dyDescent="0.2">
      <c r="A9259" s="6" t="s">
        <v>923</v>
      </c>
      <c r="B9259" s="6" t="s">
        <v>11488</v>
      </c>
      <c r="C9259" s="4" t="s">
        <v>24383</v>
      </c>
      <c r="D9259">
        <f>ROW()</f>
        <v>9259</v>
      </c>
    </row>
    <row r="9260" spans="1:4" x14ac:dyDescent="0.2">
      <c r="A9260" s="6" t="s">
        <v>923</v>
      </c>
      <c r="B9260" s="6" t="s">
        <v>11489</v>
      </c>
      <c r="C9260" s="4" t="s">
        <v>24383</v>
      </c>
      <c r="D9260">
        <f>ROW()</f>
        <v>9260</v>
      </c>
    </row>
    <row r="9261" spans="1:4" x14ac:dyDescent="0.2">
      <c r="A9261" s="6" t="s">
        <v>923</v>
      </c>
      <c r="B9261" s="6" t="s">
        <v>11490</v>
      </c>
      <c r="C9261" s="4" t="s">
        <v>24383</v>
      </c>
      <c r="D9261">
        <f>ROW()</f>
        <v>9261</v>
      </c>
    </row>
    <row r="9262" spans="1:4" x14ac:dyDescent="0.2">
      <c r="A9262" s="5" t="s">
        <v>924</v>
      </c>
      <c r="B9262" s="5" t="s">
        <v>11491</v>
      </c>
      <c r="C9262" s="1" t="s">
        <v>24383</v>
      </c>
      <c r="D9262">
        <f>ROW()</f>
        <v>9262</v>
      </c>
    </row>
    <row r="9263" spans="1:4" x14ac:dyDescent="0.2">
      <c r="A9263" s="5" t="s">
        <v>924</v>
      </c>
      <c r="B9263" s="5" t="s">
        <v>11492</v>
      </c>
      <c r="C9263" s="1" t="s">
        <v>24383</v>
      </c>
      <c r="D9263">
        <f>ROW()</f>
        <v>9263</v>
      </c>
    </row>
    <row r="9264" spans="1:4" x14ac:dyDescent="0.2">
      <c r="A9264" s="5" t="s">
        <v>924</v>
      </c>
      <c r="B9264" s="5" t="s">
        <v>11493</v>
      </c>
      <c r="C9264" s="1" t="s">
        <v>24383</v>
      </c>
      <c r="D9264">
        <f>ROW()</f>
        <v>9264</v>
      </c>
    </row>
    <row r="9265" spans="1:4" x14ac:dyDescent="0.2">
      <c r="A9265" s="5" t="s">
        <v>924</v>
      </c>
      <c r="B9265" s="5" t="s">
        <v>11494</v>
      </c>
      <c r="C9265" s="1" t="s">
        <v>24383</v>
      </c>
      <c r="D9265">
        <f>ROW()</f>
        <v>9265</v>
      </c>
    </row>
    <row r="9266" spans="1:4" x14ac:dyDescent="0.2">
      <c r="A9266" s="5" t="s">
        <v>924</v>
      </c>
      <c r="B9266" s="5" t="s">
        <v>11495</v>
      </c>
      <c r="C9266" s="1" t="s">
        <v>24383</v>
      </c>
      <c r="D9266">
        <f>ROW()</f>
        <v>9266</v>
      </c>
    </row>
    <row r="9267" spans="1:4" x14ac:dyDescent="0.2">
      <c r="A9267" s="5" t="s">
        <v>924</v>
      </c>
      <c r="B9267" s="5" t="s">
        <v>11496</v>
      </c>
      <c r="C9267" s="1" t="s">
        <v>24383</v>
      </c>
      <c r="D9267">
        <f>ROW()</f>
        <v>9267</v>
      </c>
    </row>
    <row r="9268" spans="1:4" x14ac:dyDescent="0.2">
      <c r="A9268" s="5" t="s">
        <v>924</v>
      </c>
      <c r="B9268" s="5" t="s">
        <v>11497</v>
      </c>
      <c r="C9268" s="1" t="s">
        <v>24383</v>
      </c>
      <c r="D9268">
        <f>ROW()</f>
        <v>9268</v>
      </c>
    </row>
    <row r="9269" spans="1:4" x14ac:dyDescent="0.2">
      <c r="A9269" s="5" t="s">
        <v>924</v>
      </c>
      <c r="B9269" s="5" t="s">
        <v>11498</v>
      </c>
      <c r="C9269" s="1" t="s">
        <v>24383</v>
      </c>
      <c r="D9269">
        <f>ROW()</f>
        <v>9269</v>
      </c>
    </row>
    <row r="9270" spans="1:4" x14ac:dyDescent="0.2">
      <c r="A9270" s="5" t="s">
        <v>924</v>
      </c>
      <c r="B9270" s="5" t="s">
        <v>11499</v>
      </c>
      <c r="C9270" s="1" t="s">
        <v>24383</v>
      </c>
      <c r="D9270">
        <f>ROW()</f>
        <v>9270</v>
      </c>
    </row>
    <row r="9271" spans="1:4" x14ac:dyDescent="0.2">
      <c r="A9271" s="5" t="s">
        <v>924</v>
      </c>
      <c r="B9271" s="5" t="s">
        <v>11500</v>
      </c>
      <c r="C9271" s="1" t="s">
        <v>24383</v>
      </c>
      <c r="D9271">
        <f>ROW()</f>
        <v>9271</v>
      </c>
    </row>
    <row r="9272" spans="1:4" x14ac:dyDescent="0.2">
      <c r="A9272" s="6" t="s">
        <v>925</v>
      </c>
      <c r="B9272" s="6" t="s">
        <v>11501</v>
      </c>
      <c r="C9272" s="4" t="s">
        <v>24382</v>
      </c>
      <c r="D9272">
        <f>ROW()</f>
        <v>9272</v>
      </c>
    </row>
    <row r="9273" spans="1:4" x14ac:dyDescent="0.2">
      <c r="A9273" s="6" t="s">
        <v>925</v>
      </c>
      <c r="B9273" s="6" t="s">
        <v>11502</v>
      </c>
      <c r="C9273" s="4" t="s">
        <v>24382</v>
      </c>
      <c r="D9273">
        <f>ROW()</f>
        <v>9273</v>
      </c>
    </row>
    <row r="9274" spans="1:4" x14ac:dyDescent="0.2">
      <c r="A9274" s="6" t="s">
        <v>925</v>
      </c>
      <c r="B9274" s="6" t="s">
        <v>11503</v>
      </c>
      <c r="C9274" s="4" t="s">
        <v>24382</v>
      </c>
      <c r="D9274">
        <f>ROW()</f>
        <v>9274</v>
      </c>
    </row>
    <row r="9275" spans="1:4" x14ac:dyDescent="0.2">
      <c r="A9275" s="6" t="s">
        <v>925</v>
      </c>
      <c r="B9275" s="6" t="s">
        <v>11504</v>
      </c>
      <c r="C9275" s="4" t="s">
        <v>24382</v>
      </c>
      <c r="D9275">
        <f>ROW()</f>
        <v>9275</v>
      </c>
    </row>
    <row r="9276" spans="1:4" x14ac:dyDescent="0.2">
      <c r="A9276" s="6" t="s">
        <v>925</v>
      </c>
      <c r="B9276" s="6" t="s">
        <v>11505</v>
      </c>
      <c r="C9276" s="4" t="s">
        <v>24382</v>
      </c>
      <c r="D9276">
        <f>ROW()</f>
        <v>9276</v>
      </c>
    </row>
    <row r="9277" spans="1:4" x14ac:dyDescent="0.2">
      <c r="A9277" s="6" t="s">
        <v>925</v>
      </c>
      <c r="B9277" s="6" t="s">
        <v>11506</v>
      </c>
      <c r="C9277" s="4" t="s">
        <v>24383</v>
      </c>
      <c r="D9277">
        <f>ROW()</f>
        <v>9277</v>
      </c>
    </row>
    <row r="9278" spans="1:4" x14ac:dyDescent="0.2">
      <c r="A9278" s="6" t="s">
        <v>925</v>
      </c>
      <c r="B9278" s="6" t="s">
        <v>11507</v>
      </c>
      <c r="C9278" s="4" t="s">
        <v>24383</v>
      </c>
      <c r="D9278">
        <f>ROW()</f>
        <v>9278</v>
      </c>
    </row>
    <row r="9279" spans="1:4" x14ac:dyDescent="0.2">
      <c r="A9279" s="6" t="s">
        <v>925</v>
      </c>
      <c r="B9279" s="6" t="s">
        <v>11508</v>
      </c>
      <c r="C9279" s="4" t="s">
        <v>24383</v>
      </c>
      <c r="D9279">
        <f>ROW()</f>
        <v>9279</v>
      </c>
    </row>
    <row r="9280" spans="1:4" x14ac:dyDescent="0.2">
      <c r="A9280" s="6" t="s">
        <v>925</v>
      </c>
      <c r="B9280" s="6" t="s">
        <v>11509</v>
      </c>
      <c r="C9280" s="4" t="s">
        <v>24383</v>
      </c>
      <c r="D9280">
        <f>ROW()</f>
        <v>9280</v>
      </c>
    </row>
    <row r="9281" spans="1:4" x14ac:dyDescent="0.2">
      <c r="A9281" s="6" t="s">
        <v>925</v>
      </c>
      <c r="B9281" s="6" t="s">
        <v>11510</v>
      </c>
      <c r="C9281" s="4" t="s">
        <v>24383</v>
      </c>
      <c r="D9281">
        <f>ROW()</f>
        <v>9281</v>
      </c>
    </row>
    <row r="9282" spans="1:4" x14ac:dyDescent="0.2">
      <c r="A9282" s="5" t="s">
        <v>926</v>
      </c>
      <c r="B9282" s="5" t="s">
        <v>11511</v>
      </c>
      <c r="C9282" s="1" t="s">
        <v>24383</v>
      </c>
      <c r="D9282">
        <f>ROW()</f>
        <v>9282</v>
      </c>
    </row>
    <row r="9283" spans="1:4" x14ac:dyDescent="0.2">
      <c r="A9283" s="5" t="s">
        <v>926</v>
      </c>
      <c r="B9283" s="5" t="s">
        <v>11512</v>
      </c>
      <c r="C9283" s="1" t="s">
        <v>24383</v>
      </c>
      <c r="D9283">
        <f>ROW()</f>
        <v>9283</v>
      </c>
    </row>
    <row r="9284" spans="1:4" x14ac:dyDescent="0.2">
      <c r="A9284" s="5" t="s">
        <v>926</v>
      </c>
      <c r="B9284" s="5" t="s">
        <v>11513</v>
      </c>
      <c r="C9284" s="1" t="s">
        <v>24383</v>
      </c>
      <c r="D9284">
        <f>ROW()</f>
        <v>9284</v>
      </c>
    </row>
    <row r="9285" spans="1:4" x14ac:dyDescent="0.2">
      <c r="A9285" s="5" t="s">
        <v>926</v>
      </c>
      <c r="B9285" s="5" t="s">
        <v>11514</v>
      </c>
      <c r="C9285" s="1" t="s">
        <v>24383</v>
      </c>
      <c r="D9285">
        <f>ROW()</f>
        <v>9285</v>
      </c>
    </row>
    <row r="9286" spans="1:4" x14ac:dyDescent="0.2">
      <c r="A9286" s="5" t="s">
        <v>926</v>
      </c>
      <c r="B9286" s="5" t="s">
        <v>11515</v>
      </c>
      <c r="C9286" s="1" t="s">
        <v>24383</v>
      </c>
      <c r="D9286">
        <f>ROW()</f>
        <v>9286</v>
      </c>
    </row>
    <row r="9287" spans="1:4" x14ac:dyDescent="0.2">
      <c r="A9287" s="5" t="s">
        <v>926</v>
      </c>
      <c r="B9287" s="5" t="s">
        <v>11516</v>
      </c>
      <c r="C9287" s="1" t="s">
        <v>24383</v>
      </c>
      <c r="D9287">
        <f>ROW()</f>
        <v>9287</v>
      </c>
    </row>
    <row r="9288" spans="1:4" x14ac:dyDescent="0.2">
      <c r="A9288" s="5" t="s">
        <v>926</v>
      </c>
      <c r="B9288" s="5" t="s">
        <v>11517</v>
      </c>
      <c r="C9288" s="1" t="s">
        <v>24383</v>
      </c>
      <c r="D9288">
        <f>ROW()</f>
        <v>9288</v>
      </c>
    </row>
    <row r="9289" spans="1:4" x14ac:dyDescent="0.2">
      <c r="A9289" s="5" t="s">
        <v>926</v>
      </c>
      <c r="B9289" s="5" t="s">
        <v>11518</v>
      </c>
      <c r="C9289" s="1" t="s">
        <v>24383</v>
      </c>
      <c r="D9289">
        <f>ROW()</f>
        <v>9289</v>
      </c>
    </row>
    <row r="9290" spans="1:4" x14ac:dyDescent="0.2">
      <c r="A9290" s="5" t="s">
        <v>926</v>
      </c>
      <c r="B9290" s="5" t="s">
        <v>11519</v>
      </c>
      <c r="C9290" s="1" t="s">
        <v>24383</v>
      </c>
      <c r="D9290">
        <f>ROW()</f>
        <v>9290</v>
      </c>
    </row>
    <row r="9291" spans="1:4" x14ac:dyDescent="0.2">
      <c r="A9291" s="5" t="s">
        <v>926</v>
      </c>
      <c r="B9291" s="5" t="s">
        <v>11520</v>
      </c>
      <c r="C9291" s="1" t="s">
        <v>24383</v>
      </c>
      <c r="D9291">
        <f>ROW()</f>
        <v>9291</v>
      </c>
    </row>
    <row r="9292" spans="1:4" x14ac:dyDescent="0.2">
      <c r="A9292" s="6" t="s">
        <v>927</v>
      </c>
      <c r="B9292" s="6" t="s">
        <v>11521</v>
      </c>
      <c r="C9292" s="4" t="s">
        <v>24383</v>
      </c>
      <c r="D9292">
        <f>ROW()</f>
        <v>9292</v>
      </c>
    </row>
    <row r="9293" spans="1:4" x14ac:dyDescent="0.2">
      <c r="A9293" s="6" t="s">
        <v>927</v>
      </c>
      <c r="B9293" s="6" t="s">
        <v>11522</v>
      </c>
      <c r="C9293" s="4" t="s">
        <v>24383</v>
      </c>
      <c r="D9293">
        <f>ROW()</f>
        <v>9293</v>
      </c>
    </row>
    <row r="9294" spans="1:4" x14ac:dyDescent="0.2">
      <c r="A9294" s="6" t="s">
        <v>927</v>
      </c>
      <c r="B9294" s="6" t="s">
        <v>11523</v>
      </c>
      <c r="C9294" s="4" t="s">
        <v>24383</v>
      </c>
      <c r="D9294">
        <f>ROW()</f>
        <v>9294</v>
      </c>
    </row>
    <row r="9295" spans="1:4" x14ac:dyDescent="0.2">
      <c r="A9295" s="6" t="s">
        <v>927</v>
      </c>
      <c r="B9295" s="6" t="s">
        <v>11524</v>
      </c>
      <c r="C9295" s="4" t="s">
        <v>24383</v>
      </c>
      <c r="D9295">
        <f>ROW()</f>
        <v>9295</v>
      </c>
    </row>
    <row r="9296" spans="1:4" x14ac:dyDescent="0.2">
      <c r="A9296" s="6" t="s">
        <v>927</v>
      </c>
      <c r="B9296" s="6" t="s">
        <v>11525</v>
      </c>
      <c r="C9296" s="4" t="s">
        <v>24383</v>
      </c>
      <c r="D9296">
        <f>ROW()</f>
        <v>9296</v>
      </c>
    </row>
    <row r="9297" spans="1:4" x14ac:dyDescent="0.2">
      <c r="A9297" s="6" t="s">
        <v>927</v>
      </c>
      <c r="B9297" s="6" t="s">
        <v>11526</v>
      </c>
      <c r="C9297" s="4" t="s">
        <v>24383</v>
      </c>
      <c r="D9297">
        <f>ROW()</f>
        <v>9297</v>
      </c>
    </row>
    <row r="9298" spans="1:4" x14ac:dyDescent="0.2">
      <c r="A9298" s="6" t="s">
        <v>927</v>
      </c>
      <c r="B9298" s="6" t="s">
        <v>11527</v>
      </c>
      <c r="C9298" s="4" t="s">
        <v>24383</v>
      </c>
      <c r="D9298">
        <f>ROW()</f>
        <v>9298</v>
      </c>
    </row>
    <row r="9299" spans="1:4" x14ac:dyDescent="0.2">
      <c r="A9299" s="6" t="s">
        <v>927</v>
      </c>
      <c r="B9299" s="6" t="s">
        <v>11528</v>
      </c>
      <c r="C9299" s="4" t="s">
        <v>24383</v>
      </c>
      <c r="D9299">
        <f>ROW()</f>
        <v>9299</v>
      </c>
    </row>
    <row r="9300" spans="1:4" x14ac:dyDescent="0.2">
      <c r="A9300" s="6" t="s">
        <v>927</v>
      </c>
      <c r="B9300" s="6" t="s">
        <v>11529</v>
      </c>
      <c r="C9300" s="4" t="s">
        <v>24383</v>
      </c>
      <c r="D9300">
        <f>ROW()</f>
        <v>9300</v>
      </c>
    </row>
    <row r="9301" spans="1:4" x14ac:dyDescent="0.2">
      <c r="A9301" s="6" t="s">
        <v>927</v>
      </c>
      <c r="B9301" s="6" t="s">
        <v>11530</v>
      </c>
      <c r="C9301" s="4" t="s">
        <v>24383</v>
      </c>
      <c r="D9301">
        <f>ROW()</f>
        <v>9301</v>
      </c>
    </row>
    <row r="9302" spans="1:4" x14ac:dyDescent="0.2">
      <c r="A9302" s="5" t="s">
        <v>928</v>
      </c>
      <c r="B9302" s="5" t="s">
        <v>11531</v>
      </c>
      <c r="C9302" s="1" t="s">
        <v>24382</v>
      </c>
      <c r="D9302">
        <f>ROW()</f>
        <v>9302</v>
      </c>
    </row>
    <row r="9303" spans="1:4" x14ac:dyDescent="0.2">
      <c r="A9303" s="5" t="s">
        <v>928</v>
      </c>
      <c r="B9303" s="5" t="s">
        <v>11532</v>
      </c>
      <c r="C9303" s="1" t="s">
        <v>24382</v>
      </c>
      <c r="D9303">
        <f>ROW()</f>
        <v>9303</v>
      </c>
    </row>
    <row r="9304" spans="1:4" x14ac:dyDescent="0.2">
      <c r="A9304" s="5" t="s">
        <v>928</v>
      </c>
      <c r="B9304" s="5" t="s">
        <v>11533</v>
      </c>
      <c r="C9304" s="1" t="s">
        <v>24382</v>
      </c>
      <c r="D9304">
        <f>ROW()</f>
        <v>9304</v>
      </c>
    </row>
    <row r="9305" spans="1:4" x14ac:dyDescent="0.2">
      <c r="A9305" s="5" t="s">
        <v>928</v>
      </c>
      <c r="B9305" s="5" t="s">
        <v>11534</v>
      </c>
      <c r="C9305" s="1" t="s">
        <v>24382</v>
      </c>
      <c r="D9305">
        <f>ROW()</f>
        <v>9305</v>
      </c>
    </row>
    <row r="9306" spans="1:4" x14ac:dyDescent="0.2">
      <c r="A9306" s="5" t="s">
        <v>928</v>
      </c>
      <c r="B9306" s="5" t="s">
        <v>11535</v>
      </c>
      <c r="C9306" s="1" t="s">
        <v>24382</v>
      </c>
      <c r="D9306">
        <f>ROW()</f>
        <v>9306</v>
      </c>
    </row>
    <row r="9307" spans="1:4" x14ac:dyDescent="0.2">
      <c r="A9307" s="5" t="s">
        <v>928</v>
      </c>
      <c r="B9307" s="5" t="s">
        <v>11536</v>
      </c>
      <c r="C9307" s="1" t="s">
        <v>24383</v>
      </c>
      <c r="D9307">
        <f>ROW()</f>
        <v>9307</v>
      </c>
    </row>
    <row r="9308" spans="1:4" x14ac:dyDescent="0.2">
      <c r="A9308" s="5" t="s">
        <v>928</v>
      </c>
      <c r="B9308" s="5" t="s">
        <v>11537</v>
      </c>
      <c r="C9308" s="1" t="s">
        <v>24383</v>
      </c>
      <c r="D9308">
        <f>ROW()</f>
        <v>9308</v>
      </c>
    </row>
    <row r="9309" spans="1:4" x14ac:dyDescent="0.2">
      <c r="A9309" s="5" t="s">
        <v>928</v>
      </c>
      <c r="B9309" s="5" t="s">
        <v>11538</v>
      </c>
      <c r="C9309" s="1" t="s">
        <v>24383</v>
      </c>
      <c r="D9309">
        <f>ROW()</f>
        <v>9309</v>
      </c>
    </row>
    <row r="9310" spans="1:4" x14ac:dyDescent="0.2">
      <c r="A9310" s="5" t="s">
        <v>928</v>
      </c>
      <c r="B9310" s="5" t="s">
        <v>11539</v>
      </c>
      <c r="C9310" s="1" t="s">
        <v>24383</v>
      </c>
      <c r="D9310">
        <f>ROW()</f>
        <v>9310</v>
      </c>
    </row>
    <row r="9311" spans="1:4" x14ac:dyDescent="0.2">
      <c r="A9311" s="5" t="s">
        <v>928</v>
      </c>
      <c r="B9311" s="5" t="s">
        <v>11540</v>
      </c>
      <c r="C9311" s="1" t="s">
        <v>24383</v>
      </c>
      <c r="D9311">
        <f>ROW()</f>
        <v>9311</v>
      </c>
    </row>
    <row r="9312" spans="1:4" x14ac:dyDescent="0.2">
      <c r="A9312" s="6" t="s">
        <v>929</v>
      </c>
      <c r="B9312" s="6" t="s">
        <v>11541</v>
      </c>
      <c r="C9312" s="4" t="s">
        <v>24383</v>
      </c>
      <c r="D9312">
        <f>ROW()</f>
        <v>9312</v>
      </c>
    </row>
    <row r="9313" spans="1:4" x14ac:dyDescent="0.2">
      <c r="A9313" s="6" t="s">
        <v>929</v>
      </c>
      <c r="B9313" s="6" t="s">
        <v>11542</v>
      </c>
      <c r="C9313" s="4" t="s">
        <v>24383</v>
      </c>
      <c r="D9313">
        <f>ROW()</f>
        <v>9313</v>
      </c>
    </row>
    <row r="9314" spans="1:4" x14ac:dyDescent="0.2">
      <c r="A9314" s="6" t="s">
        <v>929</v>
      </c>
      <c r="B9314" s="6" t="s">
        <v>11543</v>
      </c>
      <c r="C9314" s="4" t="s">
        <v>24383</v>
      </c>
      <c r="D9314">
        <f>ROW()</f>
        <v>9314</v>
      </c>
    </row>
    <row r="9315" spans="1:4" x14ac:dyDescent="0.2">
      <c r="A9315" s="6" t="s">
        <v>929</v>
      </c>
      <c r="B9315" s="6" t="s">
        <v>11544</v>
      </c>
      <c r="C9315" s="4" t="s">
        <v>24383</v>
      </c>
      <c r="D9315">
        <f>ROW()</f>
        <v>9315</v>
      </c>
    </row>
    <row r="9316" spans="1:4" x14ac:dyDescent="0.2">
      <c r="A9316" s="6" t="s">
        <v>929</v>
      </c>
      <c r="B9316" s="6" t="s">
        <v>11545</v>
      </c>
      <c r="C9316" s="4" t="s">
        <v>24383</v>
      </c>
      <c r="D9316">
        <f>ROW()</f>
        <v>9316</v>
      </c>
    </row>
    <row r="9317" spans="1:4" x14ac:dyDescent="0.2">
      <c r="A9317" s="6" t="s">
        <v>929</v>
      </c>
      <c r="B9317" s="6" t="s">
        <v>11546</v>
      </c>
      <c r="C9317" s="4" t="s">
        <v>24383</v>
      </c>
      <c r="D9317">
        <f>ROW()</f>
        <v>9317</v>
      </c>
    </row>
    <row r="9318" spans="1:4" x14ac:dyDescent="0.2">
      <c r="A9318" s="6" t="s">
        <v>929</v>
      </c>
      <c r="B9318" s="6" t="s">
        <v>11547</v>
      </c>
      <c r="C9318" s="4" t="s">
        <v>24383</v>
      </c>
      <c r="D9318">
        <f>ROW()</f>
        <v>9318</v>
      </c>
    </row>
    <row r="9319" spans="1:4" x14ac:dyDescent="0.2">
      <c r="A9319" s="6" t="s">
        <v>929</v>
      </c>
      <c r="B9319" s="6" t="s">
        <v>11548</v>
      </c>
      <c r="C9319" s="4" t="s">
        <v>24383</v>
      </c>
      <c r="D9319">
        <f>ROW()</f>
        <v>9319</v>
      </c>
    </row>
    <row r="9320" spans="1:4" x14ac:dyDescent="0.2">
      <c r="A9320" s="6" t="s">
        <v>929</v>
      </c>
      <c r="B9320" s="6" t="s">
        <v>11549</v>
      </c>
      <c r="C9320" s="4" t="s">
        <v>24383</v>
      </c>
      <c r="D9320">
        <f>ROW()</f>
        <v>9320</v>
      </c>
    </row>
    <row r="9321" spans="1:4" x14ac:dyDescent="0.2">
      <c r="A9321" s="6" t="s">
        <v>929</v>
      </c>
      <c r="B9321" s="6" t="s">
        <v>11550</v>
      </c>
      <c r="C9321" s="4" t="s">
        <v>24383</v>
      </c>
      <c r="D9321">
        <f>ROW()</f>
        <v>9321</v>
      </c>
    </row>
    <row r="9322" spans="1:4" x14ac:dyDescent="0.2">
      <c r="A9322" s="5" t="s">
        <v>930</v>
      </c>
      <c r="B9322" s="5" t="s">
        <v>11551</v>
      </c>
      <c r="C9322" s="1" t="s">
        <v>24383</v>
      </c>
      <c r="D9322">
        <f>ROW()</f>
        <v>9322</v>
      </c>
    </row>
    <row r="9323" spans="1:4" x14ac:dyDescent="0.2">
      <c r="A9323" s="5" t="s">
        <v>930</v>
      </c>
      <c r="B9323" s="5" t="s">
        <v>11552</v>
      </c>
      <c r="C9323" s="1" t="s">
        <v>24383</v>
      </c>
      <c r="D9323">
        <f>ROW()</f>
        <v>9323</v>
      </c>
    </row>
    <row r="9324" spans="1:4" x14ac:dyDescent="0.2">
      <c r="A9324" s="5" t="s">
        <v>930</v>
      </c>
      <c r="B9324" s="5" t="s">
        <v>11553</v>
      </c>
      <c r="C9324" s="1" t="s">
        <v>24383</v>
      </c>
      <c r="D9324">
        <f>ROW()</f>
        <v>9324</v>
      </c>
    </row>
    <row r="9325" spans="1:4" x14ac:dyDescent="0.2">
      <c r="A9325" s="5" t="s">
        <v>930</v>
      </c>
      <c r="B9325" s="5" t="s">
        <v>11554</v>
      </c>
      <c r="C9325" s="1" t="s">
        <v>24383</v>
      </c>
      <c r="D9325">
        <f>ROW()</f>
        <v>9325</v>
      </c>
    </row>
    <row r="9326" spans="1:4" x14ac:dyDescent="0.2">
      <c r="A9326" s="5" t="s">
        <v>930</v>
      </c>
      <c r="B9326" s="5" t="s">
        <v>11555</v>
      </c>
      <c r="C9326" s="1" t="s">
        <v>24383</v>
      </c>
      <c r="D9326">
        <f>ROW()</f>
        <v>9326</v>
      </c>
    </row>
    <row r="9327" spans="1:4" x14ac:dyDescent="0.2">
      <c r="A9327" s="5" t="s">
        <v>930</v>
      </c>
      <c r="B9327" s="5" t="s">
        <v>11556</v>
      </c>
      <c r="C9327" s="1" t="s">
        <v>24383</v>
      </c>
      <c r="D9327">
        <f>ROW()</f>
        <v>9327</v>
      </c>
    </row>
    <row r="9328" spans="1:4" x14ac:dyDescent="0.2">
      <c r="A9328" s="5" t="s">
        <v>930</v>
      </c>
      <c r="B9328" s="5" t="s">
        <v>11557</v>
      </c>
      <c r="C9328" s="1" t="s">
        <v>24383</v>
      </c>
      <c r="D9328">
        <f>ROW()</f>
        <v>9328</v>
      </c>
    </row>
    <row r="9329" spans="1:4" x14ac:dyDescent="0.2">
      <c r="A9329" s="5" t="s">
        <v>930</v>
      </c>
      <c r="B9329" s="5" t="s">
        <v>11558</v>
      </c>
      <c r="C9329" s="1" t="s">
        <v>24383</v>
      </c>
      <c r="D9329">
        <f>ROW()</f>
        <v>9329</v>
      </c>
    </row>
    <row r="9330" spans="1:4" x14ac:dyDescent="0.2">
      <c r="A9330" s="5" t="s">
        <v>930</v>
      </c>
      <c r="B9330" s="5" t="s">
        <v>11559</v>
      </c>
      <c r="C9330" s="1" t="s">
        <v>24383</v>
      </c>
      <c r="D9330">
        <f>ROW()</f>
        <v>9330</v>
      </c>
    </row>
    <row r="9331" spans="1:4" x14ac:dyDescent="0.2">
      <c r="A9331" s="5" t="s">
        <v>930</v>
      </c>
      <c r="B9331" s="5" t="s">
        <v>11560</v>
      </c>
      <c r="C9331" s="1" t="s">
        <v>24383</v>
      </c>
      <c r="D9331">
        <f>ROW()</f>
        <v>9331</v>
      </c>
    </row>
    <row r="9332" spans="1:4" x14ac:dyDescent="0.2">
      <c r="A9332" s="6" t="s">
        <v>931</v>
      </c>
      <c r="B9332" s="6" t="s">
        <v>11561</v>
      </c>
      <c r="C9332" s="4" t="s">
        <v>24382</v>
      </c>
      <c r="D9332">
        <f>ROW()</f>
        <v>9332</v>
      </c>
    </row>
    <row r="9333" spans="1:4" x14ac:dyDescent="0.2">
      <c r="A9333" s="6" t="s">
        <v>931</v>
      </c>
      <c r="B9333" s="6" t="s">
        <v>11562</v>
      </c>
      <c r="C9333" s="4" t="s">
        <v>24382</v>
      </c>
      <c r="D9333">
        <f>ROW()</f>
        <v>9333</v>
      </c>
    </row>
    <row r="9334" spans="1:4" x14ac:dyDescent="0.2">
      <c r="A9334" s="6" t="s">
        <v>931</v>
      </c>
      <c r="B9334" s="6" t="s">
        <v>11563</v>
      </c>
      <c r="C9334" s="4" t="s">
        <v>24382</v>
      </c>
      <c r="D9334">
        <f>ROW()</f>
        <v>9334</v>
      </c>
    </row>
    <row r="9335" spans="1:4" x14ac:dyDescent="0.2">
      <c r="A9335" s="6" t="s">
        <v>931</v>
      </c>
      <c r="B9335" s="6" t="s">
        <v>11564</v>
      </c>
      <c r="C9335" s="4" t="s">
        <v>24382</v>
      </c>
      <c r="D9335">
        <f>ROW()</f>
        <v>9335</v>
      </c>
    </row>
    <row r="9336" spans="1:4" x14ac:dyDescent="0.2">
      <c r="A9336" s="6" t="s">
        <v>931</v>
      </c>
      <c r="B9336" s="6" t="s">
        <v>11565</v>
      </c>
      <c r="C9336" s="4" t="s">
        <v>24382</v>
      </c>
      <c r="D9336">
        <f>ROW()</f>
        <v>9336</v>
      </c>
    </row>
    <row r="9337" spans="1:4" x14ac:dyDescent="0.2">
      <c r="A9337" s="6" t="s">
        <v>931</v>
      </c>
      <c r="B9337" s="6" t="s">
        <v>11566</v>
      </c>
      <c r="C9337" s="4" t="s">
        <v>24383</v>
      </c>
      <c r="D9337">
        <f>ROW()</f>
        <v>9337</v>
      </c>
    </row>
    <row r="9338" spans="1:4" x14ac:dyDescent="0.2">
      <c r="A9338" s="6" t="s">
        <v>931</v>
      </c>
      <c r="B9338" s="6" t="s">
        <v>11567</v>
      </c>
      <c r="C9338" s="4" t="s">
        <v>24383</v>
      </c>
      <c r="D9338">
        <f>ROW()</f>
        <v>9338</v>
      </c>
    </row>
    <row r="9339" spans="1:4" x14ac:dyDescent="0.2">
      <c r="A9339" s="6" t="s">
        <v>931</v>
      </c>
      <c r="B9339" s="6" t="s">
        <v>11568</v>
      </c>
      <c r="C9339" s="4" t="s">
        <v>24383</v>
      </c>
      <c r="D9339">
        <f>ROW()</f>
        <v>9339</v>
      </c>
    </row>
    <row r="9340" spans="1:4" x14ac:dyDescent="0.2">
      <c r="A9340" s="6" t="s">
        <v>931</v>
      </c>
      <c r="B9340" s="6" t="s">
        <v>11569</v>
      </c>
      <c r="C9340" s="4" t="s">
        <v>24383</v>
      </c>
      <c r="D9340">
        <f>ROW()</f>
        <v>9340</v>
      </c>
    </row>
    <row r="9341" spans="1:4" x14ac:dyDescent="0.2">
      <c r="A9341" s="6" t="s">
        <v>931</v>
      </c>
      <c r="B9341" s="6" t="s">
        <v>11570</v>
      </c>
      <c r="C9341" s="4" t="s">
        <v>24383</v>
      </c>
      <c r="D9341">
        <f>ROW()</f>
        <v>9341</v>
      </c>
    </row>
    <row r="9342" spans="1:4" x14ac:dyDescent="0.2">
      <c r="A9342" s="5" t="s">
        <v>932</v>
      </c>
      <c r="B9342" s="5" t="s">
        <v>11571</v>
      </c>
      <c r="C9342" s="1" t="s">
        <v>24383</v>
      </c>
      <c r="D9342">
        <f>ROW()</f>
        <v>9342</v>
      </c>
    </row>
    <row r="9343" spans="1:4" x14ac:dyDescent="0.2">
      <c r="A9343" s="5" t="s">
        <v>932</v>
      </c>
      <c r="B9343" s="5" t="s">
        <v>11572</v>
      </c>
      <c r="C9343" s="1" t="s">
        <v>24383</v>
      </c>
      <c r="D9343">
        <f>ROW()</f>
        <v>9343</v>
      </c>
    </row>
    <row r="9344" spans="1:4" x14ac:dyDescent="0.2">
      <c r="A9344" s="5" t="s">
        <v>932</v>
      </c>
      <c r="B9344" s="5" t="s">
        <v>11573</v>
      </c>
      <c r="C9344" s="1" t="s">
        <v>24383</v>
      </c>
      <c r="D9344">
        <f>ROW()</f>
        <v>9344</v>
      </c>
    </row>
    <row r="9345" spans="1:4" x14ac:dyDescent="0.2">
      <c r="A9345" s="5" t="s">
        <v>932</v>
      </c>
      <c r="B9345" s="5" t="s">
        <v>11574</v>
      </c>
      <c r="C9345" s="1" t="s">
        <v>24383</v>
      </c>
      <c r="D9345">
        <f>ROW()</f>
        <v>9345</v>
      </c>
    </row>
    <row r="9346" spans="1:4" x14ac:dyDescent="0.2">
      <c r="A9346" s="5" t="s">
        <v>932</v>
      </c>
      <c r="B9346" s="5" t="s">
        <v>11575</v>
      </c>
      <c r="C9346" s="1" t="s">
        <v>24383</v>
      </c>
      <c r="D9346">
        <f>ROW()</f>
        <v>9346</v>
      </c>
    </row>
    <row r="9347" spans="1:4" x14ac:dyDescent="0.2">
      <c r="A9347" s="5" t="s">
        <v>932</v>
      </c>
      <c r="B9347" s="5" t="s">
        <v>11576</v>
      </c>
      <c r="C9347" s="1" t="s">
        <v>24383</v>
      </c>
      <c r="D9347">
        <f>ROW()</f>
        <v>9347</v>
      </c>
    </row>
    <row r="9348" spans="1:4" x14ac:dyDescent="0.2">
      <c r="A9348" s="5" t="s">
        <v>932</v>
      </c>
      <c r="B9348" s="5" t="s">
        <v>11577</v>
      </c>
      <c r="C9348" s="1" t="s">
        <v>24383</v>
      </c>
      <c r="D9348">
        <f>ROW()</f>
        <v>9348</v>
      </c>
    </row>
    <row r="9349" spans="1:4" x14ac:dyDescent="0.2">
      <c r="A9349" s="5" t="s">
        <v>932</v>
      </c>
      <c r="B9349" s="5" t="s">
        <v>11578</v>
      </c>
      <c r="C9349" s="1" t="s">
        <v>24383</v>
      </c>
      <c r="D9349">
        <f>ROW()</f>
        <v>9349</v>
      </c>
    </row>
    <row r="9350" spans="1:4" x14ac:dyDescent="0.2">
      <c r="A9350" s="5" t="s">
        <v>932</v>
      </c>
      <c r="B9350" s="5" t="s">
        <v>11579</v>
      </c>
      <c r="C9350" s="1" t="s">
        <v>24383</v>
      </c>
      <c r="D9350">
        <f>ROW()</f>
        <v>9350</v>
      </c>
    </row>
    <row r="9351" spans="1:4" x14ac:dyDescent="0.2">
      <c r="A9351" s="5" t="s">
        <v>932</v>
      </c>
      <c r="B9351" s="5" t="s">
        <v>11580</v>
      </c>
      <c r="C9351" s="1" t="s">
        <v>24383</v>
      </c>
      <c r="D9351">
        <f>ROW()</f>
        <v>9351</v>
      </c>
    </row>
    <row r="9352" spans="1:4" x14ac:dyDescent="0.2">
      <c r="A9352" s="6" t="s">
        <v>933</v>
      </c>
      <c r="B9352" s="6" t="s">
        <v>11581</v>
      </c>
      <c r="C9352" s="4" t="s">
        <v>24382</v>
      </c>
      <c r="D9352">
        <f>ROW()</f>
        <v>9352</v>
      </c>
    </row>
    <row r="9353" spans="1:4" x14ac:dyDescent="0.2">
      <c r="A9353" s="6" t="s">
        <v>933</v>
      </c>
      <c r="B9353" s="6" t="s">
        <v>11582</v>
      </c>
      <c r="C9353" s="4" t="s">
        <v>24382</v>
      </c>
      <c r="D9353">
        <f>ROW()</f>
        <v>9353</v>
      </c>
    </row>
    <row r="9354" spans="1:4" x14ac:dyDescent="0.2">
      <c r="A9354" s="6" t="s">
        <v>933</v>
      </c>
      <c r="B9354" s="6" t="s">
        <v>11583</v>
      </c>
      <c r="C9354" s="4" t="s">
        <v>24382</v>
      </c>
      <c r="D9354">
        <f>ROW()</f>
        <v>9354</v>
      </c>
    </row>
    <row r="9355" spans="1:4" x14ac:dyDescent="0.2">
      <c r="A9355" s="6" t="s">
        <v>933</v>
      </c>
      <c r="B9355" s="6" t="s">
        <v>11584</v>
      </c>
      <c r="C9355" s="4" t="s">
        <v>24382</v>
      </c>
      <c r="D9355">
        <f>ROW()</f>
        <v>9355</v>
      </c>
    </row>
    <row r="9356" spans="1:4" x14ac:dyDescent="0.2">
      <c r="A9356" s="6" t="s">
        <v>933</v>
      </c>
      <c r="B9356" s="6" t="s">
        <v>11585</v>
      </c>
      <c r="C9356" s="4" t="s">
        <v>24382</v>
      </c>
      <c r="D9356">
        <f>ROW()</f>
        <v>9356</v>
      </c>
    </row>
    <row r="9357" spans="1:4" x14ac:dyDescent="0.2">
      <c r="A9357" s="6" t="s">
        <v>933</v>
      </c>
      <c r="B9357" s="6" t="s">
        <v>11586</v>
      </c>
      <c r="C9357" s="4" t="s">
        <v>24383</v>
      </c>
      <c r="D9357">
        <f>ROW()</f>
        <v>9357</v>
      </c>
    </row>
    <row r="9358" spans="1:4" x14ac:dyDescent="0.2">
      <c r="A9358" s="6" t="s">
        <v>933</v>
      </c>
      <c r="B9358" s="6" t="s">
        <v>11587</v>
      </c>
      <c r="C9358" s="4" t="s">
        <v>24383</v>
      </c>
      <c r="D9358">
        <f>ROW()</f>
        <v>9358</v>
      </c>
    </row>
    <row r="9359" spans="1:4" x14ac:dyDescent="0.2">
      <c r="A9359" s="6" t="s">
        <v>933</v>
      </c>
      <c r="B9359" s="6" t="s">
        <v>11588</v>
      </c>
      <c r="C9359" s="4" t="s">
        <v>24383</v>
      </c>
      <c r="D9359">
        <f>ROW()</f>
        <v>9359</v>
      </c>
    </row>
    <row r="9360" spans="1:4" x14ac:dyDescent="0.2">
      <c r="A9360" s="6" t="s">
        <v>933</v>
      </c>
      <c r="B9360" s="6" t="s">
        <v>11589</v>
      </c>
      <c r="C9360" s="4" t="s">
        <v>24383</v>
      </c>
      <c r="D9360">
        <f>ROW()</f>
        <v>9360</v>
      </c>
    </row>
    <row r="9361" spans="1:4" x14ac:dyDescent="0.2">
      <c r="A9361" s="6" t="s">
        <v>933</v>
      </c>
      <c r="B9361" s="6" t="s">
        <v>11590</v>
      </c>
      <c r="C9361" s="4" t="s">
        <v>24383</v>
      </c>
      <c r="D9361">
        <f>ROW()</f>
        <v>9361</v>
      </c>
    </row>
    <row r="9362" spans="1:4" x14ac:dyDescent="0.2">
      <c r="A9362" s="5" t="s">
        <v>934</v>
      </c>
      <c r="B9362" s="5" t="s">
        <v>11591</v>
      </c>
      <c r="C9362" s="1" t="s">
        <v>24383</v>
      </c>
      <c r="D9362">
        <f>ROW()</f>
        <v>9362</v>
      </c>
    </row>
    <row r="9363" spans="1:4" x14ac:dyDescent="0.2">
      <c r="A9363" s="5" t="s">
        <v>934</v>
      </c>
      <c r="B9363" s="5" t="s">
        <v>11592</v>
      </c>
      <c r="C9363" s="1" t="s">
        <v>24383</v>
      </c>
      <c r="D9363">
        <f>ROW()</f>
        <v>9363</v>
      </c>
    </row>
    <row r="9364" spans="1:4" x14ac:dyDescent="0.2">
      <c r="A9364" s="5" t="s">
        <v>934</v>
      </c>
      <c r="B9364" s="5" t="s">
        <v>11593</v>
      </c>
      <c r="C9364" s="1" t="s">
        <v>24383</v>
      </c>
      <c r="D9364">
        <f>ROW()</f>
        <v>9364</v>
      </c>
    </row>
    <row r="9365" spans="1:4" x14ac:dyDescent="0.2">
      <c r="A9365" s="5" t="s">
        <v>934</v>
      </c>
      <c r="B9365" s="5" t="s">
        <v>11594</v>
      </c>
      <c r="C9365" s="1" t="s">
        <v>24383</v>
      </c>
      <c r="D9365">
        <f>ROW()</f>
        <v>9365</v>
      </c>
    </row>
    <row r="9366" spans="1:4" x14ac:dyDescent="0.2">
      <c r="A9366" s="5" t="s">
        <v>934</v>
      </c>
      <c r="B9366" s="5" t="s">
        <v>11595</v>
      </c>
      <c r="C9366" s="1" t="s">
        <v>24383</v>
      </c>
      <c r="D9366">
        <f>ROW()</f>
        <v>9366</v>
      </c>
    </row>
    <row r="9367" spans="1:4" x14ac:dyDescent="0.2">
      <c r="A9367" s="5" t="s">
        <v>934</v>
      </c>
      <c r="B9367" s="5" t="s">
        <v>11596</v>
      </c>
      <c r="C9367" s="1" t="s">
        <v>24383</v>
      </c>
      <c r="D9367">
        <f>ROW()</f>
        <v>9367</v>
      </c>
    </row>
    <row r="9368" spans="1:4" x14ac:dyDescent="0.2">
      <c r="A9368" s="5" t="s">
        <v>934</v>
      </c>
      <c r="B9368" s="5" t="s">
        <v>11597</v>
      </c>
      <c r="C9368" s="1" t="s">
        <v>24383</v>
      </c>
      <c r="D9368">
        <f>ROW()</f>
        <v>9368</v>
      </c>
    </row>
    <row r="9369" spans="1:4" x14ac:dyDescent="0.2">
      <c r="A9369" s="5" t="s">
        <v>934</v>
      </c>
      <c r="B9369" s="5" t="s">
        <v>11598</v>
      </c>
      <c r="C9369" s="1" t="s">
        <v>24383</v>
      </c>
      <c r="D9369">
        <f>ROW()</f>
        <v>9369</v>
      </c>
    </row>
    <row r="9370" spans="1:4" x14ac:dyDescent="0.2">
      <c r="A9370" s="5" t="s">
        <v>934</v>
      </c>
      <c r="B9370" s="5" t="s">
        <v>11599</v>
      </c>
      <c r="C9370" s="1" t="s">
        <v>24383</v>
      </c>
      <c r="D9370">
        <f>ROW()</f>
        <v>9370</v>
      </c>
    </row>
    <row r="9371" spans="1:4" x14ac:dyDescent="0.2">
      <c r="A9371" s="5" t="s">
        <v>934</v>
      </c>
      <c r="B9371" s="5" t="s">
        <v>11600</v>
      </c>
      <c r="C9371" s="1" t="s">
        <v>24383</v>
      </c>
      <c r="D9371">
        <f>ROW()</f>
        <v>9371</v>
      </c>
    </row>
    <row r="9372" spans="1:4" x14ac:dyDescent="0.2">
      <c r="A9372" s="6" t="s">
        <v>935</v>
      </c>
      <c r="B9372" s="6" t="s">
        <v>11601</v>
      </c>
      <c r="C9372" s="4" t="s">
        <v>24382</v>
      </c>
      <c r="D9372">
        <f>ROW()</f>
        <v>9372</v>
      </c>
    </row>
    <row r="9373" spans="1:4" x14ac:dyDescent="0.2">
      <c r="A9373" s="6" t="s">
        <v>935</v>
      </c>
      <c r="B9373" s="6" t="s">
        <v>11602</v>
      </c>
      <c r="C9373" s="4" t="s">
        <v>24382</v>
      </c>
      <c r="D9373">
        <f>ROW()</f>
        <v>9373</v>
      </c>
    </row>
    <row r="9374" spans="1:4" x14ac:dyDescent="0.2">
      <c r="A9374" s="6" t="s">
        <v>935</v>
      </c>
      <c r="B9374" s="6" t="s">
        <v>11603</v>
      </c>
      <c r="C9374" s="4" t="s">
        <v>24382</v>
      </c>
      <c r="D9374">
        <f>ROW()</f>
        <v>9374</v>
      </c>
    </row>
    <row r="9375" spans="1:4" x14ac:dyDescent="0.2">
      <c r="A9375" s="6" t="s">
        <v>935</v>
      </c>
      <c r="B9375" s="6" t="s">
        <v>11604</v>
      </c>
      <c r="C9375" s="4" t="s">
        <v>24382</v>
      </c>
      <c r="D9375">
        <f>ROW()</f>
        <v>9375</v>
      </c>
    </row>
    <row r="9376" spans="1:4" x14ac:dyDescent="0.2">
      <c r="A9376" s="6" t="s">
        <v>935</v>
      </c>
      <c r="B9376" s="6" t="s">
        <v>11605</v>
      </c>
      <c r="C9376" s="4" t="s">
        <v>24382</v>
      </c>
      <c r="D9376">
        <f>ROW()</f>
        <v>9376</v>
      </c>
    </row>
    <row r="9377" spans="1:4" x14ac:dyDescent="0.2">
      <c r="A9377" s="6" t="s">
        <v>935</v>
      </c>
      <c r="B9377" s="6" t="s">
        <v>11606</v>
      </c>
      <c r="C9377" s="4" t="s">
        <v>24383</v>
      </c>
      <c r="D9377">
        <f>ROW()</f>
        <v>9377</v>
      </c>
    </row>
    <row r="9378" spans="1:4" x14ac:dyDescent="0.2">
      <c r="A9378" s="6" t="s">
        <v>935</v>
      </c>
      <c r="B9378" s="6" t="s">
        <v>11607</v>
      </c>
      <c r="C9378" s="4" t="s">
        <v>24383</v>
      </c>
      <c r="D9378">
        <f>ROW()</f>
        <v>9378</v>
      </c>
    </row>
    <row r="9379" spans="1:4" x14ac:dyDescent="0.2">
      <c r="A9379" s="6" t="s">
        <v>935</v>
      </c>
      <c r="B9379" s="6" t="s">
        <v>11608</v>
      </c>
      <c r="C9379" s="4" t="s">
        <v>24383</v>
      </c>
      <c r="D9379">
        <f>ROW()</f>
        <v>9379</v>
      </c>
    </row>
    <row r="9380" spans="1:4" x14ac:dyDescent="0.2">
      <c r="A9380" s="6" t="s">
        <v>935</v>
      </c>
      <c r="B9380" s="6" t="s">
        <v>11609</v>
      </c>
      <c r="C9380" s="4" t="s">
        <v>24383</v>
      </c>
      <c r="D9380">
        <f>ROW()</f>
        <v>9380</v>
      </c>
    </row>
    <row r="9381" spans="1:4" x14ac:dyDescent="0.2">
      <c r="A9381" s="6" t="s">
        <v>935</v>
      </c>
      <c r="B9381" s="6" t="s">
        <v>11610</v>
      </c>
      <c r="C9381" s="4" t="s">
        <v>24383</v>
      </c>
      <c r="D9381">
        <f>ROW()</f>
        <v>9381</v>
      </c>
    </row>
    <row r="9382" spans="1:4" x14ac:dyDescent="0.2">
      <c r="A9382" s="5" t="s">
        <v>936</v>
      </c>
      <c r="B9382" s="5" t="s">
        <v>11611</v>
      </c>
      <c r="C9382" s="1" t="s">
        <v>24382</v>
      </c>
      <c r="D9382">
        <f>ROW()</f>
        <v>9382</v>
      </c>
    </row>
    <row r="9383" spans="1:4" x14ac:dyDescent="0.2">
      <c r="A9383" s="5" t="s">
        <v>936</v>
      </c>
      <c r="B9383" s="5" t="s">
        <v>11612</v>
      </c>
      <c r="C9383" s="1" t="s">
        <v>24382</v>
      </c>
      <c r="D9383">
        <f>ROW()</f>
        <v>9383</v>
      </c>
    </row>
    <row r="9384" spans="1:4" x14ac:dyDescent="0.2">
      <c r="A9384" s="5" t="s">
        <v>936</v>
      </c>
      <c r="B9384" s="5" t="s">
        <v>11613</v>
      </c>
      <c r="C9384" s="1" t="s">
        <v>24382</v>
      </c>
      <c r="D9384">
        <f>ROW()</f>
        <v>9384</v>
      </c>
    </row>
    <row r="9385" spans="1:4" x14ac:dyDescent="0.2">
      <c r="A9385" s="5" t="s">
        <v>936</v>
      </c>
      <c r="B9385" s="5" t="s">
        <v>11614</v>
      </c>
      <c r="C9385" s="1" t="s">
        <v>24382</v>
      </c>
      <c r="D9385">
        <f>ROW()</f>
        <v>9385</v>
      </c>
    </row>
    <row r="9386" spans="1:4" x14ac:dyDescent="0.2">
      <c r="A9386" s="5" t="s">
        <v>936</v>
      </c>
      <c r="B9386" s="5" t="s">
        <v>11615</v>
      </c>
      <c r="C9386" s="1" t="s">
        <v>24382</v>
      </c>
      <c r="D9386">
        <f>ROW()</f>
        <v>9386</v>
      </c>
    </row>
    <row r="9387" spans="1:4" x14ac:dyDescent="0.2">
      <c r="A9387" s="5" t="s">
        <v>936</v>
      </c>
      <c r="B9387" s="5" t="s">
        <v>11616</v>
      </c>
      <c r="C9387" s="1" t="s">
        <v>24383</v>
      </c>
      <c r="D9387">
        <f>ROW()</f>
        <v>9387</v>
      </c>
    </row>
    <row r="9388" spans="1:4" x14ac:dyDescent="0.2">
      <c r="A9388" s="5" t="s">
        <v>936</v>
      </c>
      <c r="B9388" s="5" t="s">
        <v>11617</v>
      </c>
      <c r="C9388" s="1" t="s">
        <v>24383</v>
      </c>
      <c r="D9388">
        <f>ROW()</f>
        <v>9388</v>
      </c>
    </row>
    <row r="9389" spans="1:4" x14ac:dyDescent="0.2">
      <c r="A9389" s="5" t="s">
        <v>936</v>
      </c>
      <c r="B9389" s="5" t="s">
        <v>11618</v>
      </c>
      <c r="C9389" s="1" t="s">
        <v>24383</v>
      </c>
      <c r="D9389">
        <f>ROW()</f>
        <v>9389</v>
      </c>
    </row>
    <row r="9390" spans="1:4" x14ac:dyDescent="0.2">
      <c r="A9390" s="5" t="s">
        <v>936</v>
      </c>
      <c r="B9390" s="5" t="s">
        <v>11619</v>
      </c>
      <c r="C9390" s="1" t="s">
        <v>24383</v>
      </c>
      <c r="D9390">
        <f>ROW()</f>
        <v>9390</v>
      </c>
    </row>
    <row r="9391" spans="1:4" x14ac:dyDescent="0.2">
      <c r="A9391" s="5" t="s">
        <v>936</v>
      </c>
      <c r="B9391" s="5" t="s">
        <v>11620</v>
      </c>
      <c r="C9391" s="1" t="s">
        <v>24383</v>
      </c>
      <c r="D9391">
        <f>ROW()</f>
        <v>9391</v>
      </c>
    </row>
    <row r="9392" spans="1:4" x14ac:dyDescent="0.2">
      <c r="A9392" s="6" t="s">
        <v>937</v>
      </c>
      <c r="B9392" s="6" t="s">
        <v>11621</v>
      </c>
      <c r="C9392" s="4" t="s">
        <v>24383</v>
      </c>
      <c r="D9392">
        <f>ROW()</f>
        <v>9392</v>
      </c>
    </row>
    <row r="9393" spans="1:4" x14ac:dyDescent="0.2">
      <c r="A9393" s="6" t="s">
        <v>937</v>
      </c>
      <c r="B9393" s="6" t="s">
        <v>11622</v>
      </c>
      <c r="C9393" s="4" t="s">
        <v>24383</v>
      </c>
      <c r="D9393">
        <f>ROW()</f>
        <v>9393</v>
      </c>
    </row>
    <row r="9394" spans="1:4" x14ac:dyDescent="0.2">
      <c r="A9394" s="6" t="s">
        <v>937</v>
      </c>
      <c r="B9394" s="6" t="s">
        <v>11623</v>
      </c>
      <c r="C9394" s="4" t="s">
        <v>24383</v>
      </c>
      <c r="D9394">
        <f>ROW()</f>
        <v>9394</v>
      </c>
    </row>
    <row r="9395" spans="1:4" x14ac:dyDescent="0.2">
      <c r="A9395" s="6" t="s">
        <v>937</v>
      </c>
      <c r="B9395" s="6" t="s">
        <v>11624</v>
      </c>
      <c r="C9395" s="4" t="s">
        <v>24383</v>
      </c>
      <c r="D9395">
        <f>ROW()</f>
        <v>9395</v>
      </c>
    </row>
    <row r="9396" spans="1:4" x14ac:dyDescent="0.2">
      <c r="A9396" s="6" t="s">
        <v>937</v>
      </c>
      <c r="B9396" s="6" t="s">
        <v>11625</v>
      </c>
      <c r="C9396" s="4" t="s">
        <v>24383</v>
      </c>
      <c r="D9396">
        <f>ROW()</f>
        <v>9396</v>
      </c>
    </row>
    <row r="9397" spans="1:4" x14ac:dyDescent="0.2">
      <c r="A9397" s="6" t="s">
        <v>937</v>
      </c>
      <c r="B9397" s="6" t="s">
        <v>11626</v>
      </c>
      <c r="C9397" s="4" t="s">
        <v>24383</v>
      </c>
      <c r="D9397">
        <f>ROW()</f>
        <v>9397</v>
      </c>
    </row>
    <row r="9398" spans="1:4" x14ac:dyDescent="0.2">
      <c r="A9398" s="6" t="s">
        <v>937</v>
      </c>
      <c r="B9398" s="6" t="s">
        <v>11627</v>
      </c>
      <c r="C9398" s="4" t="s">
        <v>24383</v>
      </c>
      <c r="D9398">
        <f>ROW()</f>
        <v>9398</v>
      </c>
    </row>
    <row r="9399" spans="1:4" x14ac:dyDescent="0.2">
      <c r="A9399" s="6" t="s">
        <v>937</v>
      </c>
      <c r="B9399" s="6" t="s">
        <v>11628</v>
      </c>
      <c r="C9399" s="4" t="s">
        <v>24383</v>
      </c>
      <c r="D9399">
        <f>ROW()</f>
        <v>9399</v>
      </c>
    </row>
    <row r="9400" spans="1:4" x14ac:dyDescent="0.2">
      <c r="A9400" s="6" t="s">
        <v>937</v>
      </c>
      <c r="B9400" s="6" t="s">
        <v>11629</v>
      </c>
      <c r="C9400" s="4" t="s">
        <v>24383</v>
      </c>
      <c r="D9400">
        <f>ROW()</f>
        <v>9400</v>
      </c>
    </row>
    <row r="9401" spans="1:4" x14ac:dyDescent="0.2">
      <c r="A9401" s="6" t="s">
        <v>937</v>
      </c>
      <c r="B9401" s="6" t="s">
        <v>11630</v>
      </c>
      <c r="C9401" s="4" t="s">
        <v>24383</v>
      </c>
      <c r="D9401">
        <f>ROW()</f>
        <v>9401</v>
      </c>
    </row>
    <row r="9402" spans="1:4" x14ac:dyDescent="0.2">
      <c r="A9402" s="5" t="s">
        <v>938</v>
      </c>
      <c r="B9402" s="5" t="s">
        <v>11631</v>
      </c>
      <c r="C9402" s="1" t="s">
        <v>24383</v>
      </c>
      <c r="D9402">
        <f>ROW()</f>
        <v>9402</v>
      </c>
    </row>
    <row r="9403" spans="1:4" x14ac:dyDescent="0.2">
      <c r="A9403" s="5" t="s">
        <v>938</v>
      </c>
      <c r="B9403" s="5" t="s">
        <v>11632</v>
      </c>
      <c r="C9403" s="1" t="s">
        <v>24383</v>
      </c>
      <c r="D9403">
        <f>ROW()</f>
        <v>9403</v>
      </c>
    </row>
    <row r="9404" spans="1:4" x14ac:dyDescent="0.2">
      <c r="A9404" s="5" t="s">
        <v>938</v>
      </c>
      <c r="B9404" s="5" t="s">
        <v>11633</v>
      </c>
      <c r="C9404" s="1" t="s">
        <v>24383</v>
      </c>
      <c r="D9404">
        <f>ROW()</f>
        <v>9404</v>
      </c>
    </row>
    <row r="9405" spans="1:4" x14ac:dyDescent="0.2">
      <c r="A9405" s="5" t="s">
        <v>938</v>
      </c>
      <c r="B9405" s="5" t="s">
        <v>11634</v>
      </c>
      <c r="C9405" s="1" t="s">
        <v>24383</v>
      </c>
      <c r="D9405">
        <f>ROW()</f>
        <v>9405</v>
      </c>
    </row>
    <row r="9406" spans="1:4" x14ac:dyDescent="0.2">
      <c r="A9406" s="5" t="s">
        <v>938</v>
      </c>
      <c r="B9406" s="5" t="s">
        <v>11635</v>
      </c>
      <c r="C9406" s="1" t="s">
        <v>24383</v>
      </c>
      <c r="D9406">
        <f>ROW()</f>
        <v>9406</v>
      </c>
    </row>
    <row r="9407" spans="1:4" x14ac:dyDescent="0.2">
      <c r="A9407" s="5" t="s">
        <v>938</v>
      </c>
      <c r="B9407" s="5" t="s">
        <v>11636</v>
      </c>
      <c r="C9407" s="1" t="s">
        <v>24383</v>
      </c>
      <c r="D9407">
        <f>ROW()</f>
        <v>9407</v>
      </c>
    </row>
    <row r="9408" spans="1:4" x14ac:dyDescent="0.2">
      <c r="A9408" s="5" t="s">
        <v>938</v>
      </c>
      <c r="B9408" s="5" t="s">
        <v>11637</v>
      </c>
      <c r="C9408" s="1" t="s">
        <v>24383</v>
      </c>
      <c r="D9408">
        <f>ROW()</f>
        <v>9408</v>
      </c>
    </row>
    <row r="9409" spans="1:4" x14ac:dyDescent="0.2">
      <c r="A9409" s="5" t="s">
        <v>938</v>
      </c>
      <c r="B9409" s="5" t="s">
        <v>11638</v>
      </c>
      <c r="C9409" s="1" t="s">
        <v>24383</v>
      </c>
      <c r="D9409">
        <f>ROW()</f>
        <v>9409</v>
      </c>
    </row>
    <row r="9410" spans="1:4" x14ac:dyDescent="0.2">
      <c r="A9410" s="5" t="s">
        <v>938</v>
      </c>
      <c r="B9410" s="5" t="s">
        <v>11639</v>
      </c>
      <c r="C9410" s="1" t="s">
        <v>24383</v>
      </c>
      <c r="D9410">
        <f>ROW()</f>
        <v>9410</v>
      </c>
    </row>
    <row r="9411" spans="1:4" x14ac:dyDescent="0.2">
      <c r="A9411" s="5" t="s">
        <v>938</v>
      </c>
      <c r="B9411" s="5" t="s">
        <v>11640</v>
      </c>
      <c r="C9411" s="1" t="s">
        <v>24383</v>
      </c>
      <c r="D9411">
        <f>ROW()</f>
        <v>9411</v>
      </c>
    </row>
    <row r="9412" spans="1:4" x14ac:dyDescent="0.2">
      <c r="A9412" s="6" t="s">
        <v>939</v>
      </c>
      <c r="B9412" s="6" t="s">
        <v>11641</v>
      </c>
      <c r="C9412" s="4" t="s">
        <v>24382</v>
      </c>
      <c r="D9412">
        <f>ROW()</f>
        <v>9412</v>
      </c>
    </row>
    <row r="9413" spans="1:4" x14ac:dyDescent="0.2">
      <c r="A9413" s="6" t="s">
        <v>939</v>
      </c>
      <c r="B9413" s="6" t="s">
        <v>11642</v>
      </c>
      <c r="C9413" s="4" t="s">
        <v>24382</v>
      </c>
      <c r="D9413">
        <f>ROW()</f>
        <v>9413</v>
      </c>
    </row>
    <row r="9414" spans="1:4" x14ac:dyDescent="0.2">
      <c r="A9414" s="6" t="s">
        <v>939</v>
      </c>
      <c r="B9414" s="6" t="s">
        <v>11643</v>
      </c>
      <c r="C9414" s="4" t="s">
        <v>24382</v>
      </c>
      <c r="D9414">
        <f>ROW()</f>
        <v>9414</v>
      </c>
    </row>
    <row r="9415" spans="1:4" x14ac:dyDescent="0.2">
      <c r="A9415" s="6" t="s">
        <v>939</v>
      </c>
      <c r="B9415" s="6" t="s">
        <v>11644</v>
      </c>
      <c r="C9415" s="4" t="s">
        <v>24382</v>
      </c>
      <c r="D9415">
        <f>ROW()</f>
        <v>9415</v>
      </c>
    </row>
    <row r="9416" spans="1:4" x14ac:dyDescent="0.2">
      <c r="A9416" s="6" t="s">
        <v>939</v>
      </c>
      <c r="B9416" s="6" t="s">
        <v>11645</v>
      </c>
      <c r="C9416" s="4" t="s">
        <v>24382</v>
      </c>
      <c r="D9416">
        <f>ROW()</f>
        <v>9416</v>
      </c>
    </row>
    <row r="9417" spans="1:4" x14ac:dyDescent="0.2">
      <c r="A9417" s="6" t="s">
        <v>939</v>
      </c>
      <c r="B9417" s="6" t="s">
        <v>11646</v>
      </c>
      <c r="C9417" s="4" t="s">
        <v>24383</v>
      </c>
      <c r="D9417">
        <f>ROW()</f>
        <v>9417</v>
      </c>
    </row>
    <row r="9418" spans="1:4" x14ac:dyDescent="0.2">
      <c r="A9418" s="6" t="s">
        <v>939</v>
      </c>
      <c r="B9418" s="6" t="s">
        <v>11647</v>
      </c>
      <c r="C9418" s="4" t="s">
        <v>24383</v>
      </c>
      <c r="D9418">
        <f>ROW()</f>
        <v>9418</v>
      </c>
    </row>
    <row r="9419" spans="1:4" x14ac:dyDescent="0.2">
      <c r="A9419" s="6" t="s">
        <v>939</v>
      </c>
      <c r="B9419" s="6" t="s">
        <v>11648</v>
      </c>
      <c r="C9419" s="4" t="s">
        <v>24383</v>
      </c>
      <c r="D9419">
        <f>ROW()</f>
        <v>9419</v>
      </c>
    </row>
    <row r="9420" spans="1:4" x14ac:dyDescent="0.2">
      <c r="A9420" s="6" t="s">
        <v>939</v>
      </c>
      <c r="B9420" s="6" t="s">
        <v>11649</v>
      </c>
      <c r="C9420" s="4" t="s">
        <v>24383</v>
      </c>
      <c r="D9420">
        <f>ROW()</f>
        <v>9420</v>
      </c>
    </row>
    <row r="9421" spans="1:4" x14ac:dyDescent="0.2">
      <c r="A9421" s="6" t="s">
        <v>939</v>
      </c>
      <c r="B9421" s="6" t="s">
        <v>11650</v>
      </c>
      <c r="C9421" s="4" t="s">
        <v>24383</v>
      </c>
      <c r="D9421">
        <f>ROW()</f>
        <v>9421</v>
      </c>
    </row>
    <row r="9422" spans="1:4" x14ac:dyDescent="0.2">
      <c r="A9422" s="5" t="s">
        <v>940</v>
      </c>
      <c r="B9422" s="5" t="s">
        <v>11651</v>
      </c>
      <c r="C9422" s="1" t="s">
        <v>24382</v>
      </c>
      <c r="D9422">
        <f>ROW()</f>
        <v>9422</v>
      </c>
    </row>
    <row r="9423" spans="1:4" x14ac:dyDescent="0.2">
      <c r="A9423" s="5" t="s">
        <v>940</v>
      </c>
      <c r="B9423" s="5" t="s">
        <v>11652</v>
      </c>
      <c r="C9423" s="1" t="s">
        <v>24382</v>
      </c>
      <c r="D9423">
        <f>ROW()</f>
        <v>9423</v>
      </c>
    </row>
    <row r="9424" spans="1:4" x14ac:dyDescent="0.2">
      <c r="A9424" s="5" t="s">
        <v>940</v>
      </c>
      <c r="B9424" s="5" t="s">
        <v>11653</v>
      </c>
      <c r="C9424" s="1" t="s">
        <v>24382</v>
      </c>
      <c r="D9424">
        <f>ROW()</f>
        <v>9424</v>
      </c>
    </row>
    <row r="9425" spans="1:4" x14ac:dyDescent="0.2">
      <c r="A9425" s="5" t="s">
        <v>940</v>
      </c>
      <c r="B9425" s="5" t="s">
        <v>11654</v>
      </c>
      <c r="C9425" s="1" t="s">
        <v>24382</v>
      </c>
      <c r="D9425">
        <f>ROW()</f>
        <v>9425</v>
      </c>
    </row>
    <row r="9426" spans="1:4" x14ac:dyDescent="0.2">
      <c r="A9426" s="5" t="s">
        <v>940</v>
      </c>
      <c r="B9426" s="5" t="s">
        <v>11655</v>
      </c>
      <c r="C9426" s="1" t="s">
        <v>24382</v>
      </c>
      <c r="D9426">
        <f>ROW()</f>
        <v>9426</v>
      </c>
    </row>
    <row r="9427" spans="1:4" x14ac:dyDescent="0.2">
      <c r="A9427" s="5" t="s">
        <v>940</v>
      </c>
      <c r="B9427" s="5" t="s">
        <v>11656</v>
      </c>
      <c r="C9427" s="1" t="s">
        <v>24383</v>
      </c>
      <c r="D9427">
        <f>ROW()</f>
        <v>9427</v>
      </c>
    </row>
    <row r="9428" spans="1:4" x14ac:dyDescent="0.2">
      <c r="A9428" s="5" t="s">
        <v>940</v>
      </c>
      <c r="B9428" s="5" t="s">
        <v>11657</v>
      </c>
      <c r="C9428" s="1" t="s">
        <v>24383</v>
      </c>
      <c r="D9428">
        <f>ROW()</f>
        <v>9428</v>
      </c>
    </row>
    <row r="9429" spans="1:4" x14ac:dyDescent="0.2">
      <c r="A9429" s="5" t="s">
        <v>940</v>
      </c>
      <c r="B9429" s="5" t="s">
        <v>11658</v>
      </c>
      <c r="C9429" s="1" t="s">
        <v>24383</v>
      </c>
      <c r="D9429">
        <f>ROW()</f>
        <v>9429</v>
      </c>
    </row>
    <row r="9430" spans="1:4" x14ac:dyDescent="0.2">
      <c r="A9430" s="5" t="s">
        <v>940</v>
      </c>
      <c r="B9430" s="5" t="s">
        <v>11659</v>
      </c>
      <c r="C9430" s="1" t="s">
        <v>24383</v>
      </c>
      <c r="D9430">
        <f>ROW()</f>
        <v>9430</v>
      </c>
    </row>
    <row r="9431" spans="1:4" x14ac:dyDescent="0.2">
      <c r="A9431" s="5" t="s">
        <v>940</v>
      </c>
      <c r="B9431" s="5" t="s">
        <v>11660</v>
      </c>
      <c r="C9431" s="1" t="s">
        <v>24383</v>
      </c>
      <c r="D9431">
        <f>ROW()</f>
        <v>9431</v>
      </c>
    </row>
    <row r="9432" spans="1:4" x14ac:dyDescent="0.2">
      <c r="A9432" s="6" t="s">
        <v>941</v>
      </c>
      <c r="B9432" s="6" t="s">
        <v>11661</v>
      </c>
      <c r="C9432" s="4" t="s">
        <v>24383</v>
      </c>
      <c r="D9432">
        <f>ROW()</f>
        <v>9432</v>
      </c>
    </row>
    <row r="9433" spans="1:4" x14ac:dyDescent="0.2">
      <c r="A9433" s="6" t="s">
        <v>941</v>
      </c>
      <c r="B9433" s="6" t="s">
        <v>11662</v>
      </c>
      <c r="C9433" s="4" t="s">
        <v>24383</v>
      </c>
      <c r="D9433">
        <f>ROW()</f>
        <v>9433</v>
      </c>
    </row>
    <row r="9434" spans="1:4" x14ac:dyDescent="0.2">
      <c r="A9434" s="6" t="s">
        <v>941</v>
      </c>
      <c r="B9434" s="6" t="s">
        <v>11663</v>
      </c>
      <c r="C9434" s="4" t="s">
        <v>24383</v>
      </c>
      <c r="D9434">
        <f>ROW()</f>
        <v>9434</v>
      </c>
    </row>
    <row r="9435" spans="1:4" x14ac:dyDescent="0.2">
      <c r="A9435" s="6" t="s">
        <v>941</v>
      </c>
      <c r="B9435" s="6" t="s">
        <v>11664</v>
      </c>
      <c r="C9435" s="4" t="s">
        <v>24383</v>
      </c>
      <c r="D9435">
        <f>ROW()</f>
        <v>9435</v>
      </c>
    </row>
    <row r="9436" spans="1:4" x14ac:dyDescent="0.2">
      <c r="A9436" s="6" t="s">
        <v>941</v>
      </c>
      <c r="B9436" s="6" t="s">
        <v>11665</v>
      </c>
      <c r="C9436" s="4" t="s">
        <v>24383</v>
      </c>
      <c r="D9436">
        <f>ROW()</f>
        <v>9436</v>
      </c>
    </row>
    <row r="9437" spans="1:4" x14ac:dyDescent="0.2">
      <c r="A9437" s="6" t="s">
        <v>941</v>
      </c>
      <c r="B9437" s="6" t="s">
        <v>11666</v>
      </c>
      <c r="C9437" s="4" t="s">
        <v>24383</v>
      </c>
      <c r="D9437">
        <f>ROW()</f>
        <v>9437</v>
      </c>
    </row>
    <row r="9438" spans="1:4" x14ac:dyDescent="0.2">
      <c r="A9438" s="6" t="s">
        <v>941</v>
      </c>
      <c r="B9438" s="6" t="s">
        <v>11667</v>
      </c>
      <c r="C9438" s="4" t="s">
        <v>24383</v>
      </c>
      <c r="D9438">
        <f>ROW()</f>
        <v>9438</v>
      </c>
    </row>
    <row r="9439" spans="1:4" x14ac:dyDescent="0.2">
      <c r="A9439" s="6" t="s">
        <v>941</v>
      </c>
      <c r="B9439" s="6" t="s">
        <v>11668</v>
      </c>
      <c r="C9439" s="4" t="s">
        <v>24383</v>
      </c>
      <c r="D9439">
        <f>ROW()</f>
        <v>9439</v>
      </c>
    </row>
    <row r="9440" spans="1:4" x14ac:dyDescent="0.2">
      <c r="A9440" s="6" t="s">
        <v>941</v>
      </c>
      <c r="B9440" s="6" t="s">
        <v>11669</v>
      </c>
      <c r="C9440" s="4" t="s">
        <v>24383</v>
      </c>
      <c r="D9440">
        <f>ROW()</f>
        <v>9440</v>
      </c>
    </row>
    <row r="9441" spans="1:4" x14ac:dyDescent="0.2">
      <c r="A9441" s="6" t="s">
        <v>941</v>
      </c>
      <c r="B9441" s="6" t="s">
        <v>11670</v>
      </c>
      <c r="C9441" s="4" t="s">
        <v>24383</v>
      </c>
      <c r="D9441">
        <f>ROW()</f>
        <v>9441</v>
      </c>
    </row>
    <row r="9442" spans="1:4" x14ac:dyDescent="0.2">
      <c r="A9442" s="5" t="s">
        <v>942</v>
      </c>
      <c r="B9442" s="5" t="s">
        <v>11671</v>
      </c>
      <c r="C9442" s="1" t="s">
        <v>24383</v>
      </c>
      <c r="D9442">
        <f>ROW()</f>
        <v>9442</v>
      </c>
    </row>
    <row r="9443" spans="1:4" x14ac:dyDescent="0.2">
      <c r="A9443" s="5" t="s">
        <v>942</v>
      </c>
      <c r="B9443" s="5" t="s">
        <v>11672</v>
      </c>
      <c r="C9443" s="1" t="s">
        <v>24383</v>
      </c>
      <c r="D9443">
        <f>ROW()</f>
        <v>9443</v>
      </c>
    </row>
    <row r="9444" spans="1:4" x14ac:dyDescent="0.2">
      <c r="A9444" s="5" t="s">
        <v>942</v>
      </c>
      <c r="B9444" s="5" t="s">
        <v>11673</v>
      </c>
      <c r="C9444" s="1" t="s">
        <v>24383</v>
      </c>
      <c r="D9444">
        <f>ROW()</f>
        <v>9444</v>
      </c>
    </row>
    <row r="9445" spans="1:4" x14ac:dyDescent="0.2">
      <c r="A9445" s="5" t="s">
        <v>942</v>
      </c>
      <c r="B9445" s="5" t="s">
        <v>11674</v>
      </c>
      <c r="C9445" s="1" t="s">
        <v>24383</v>
      </c>
      <c r="D9445">
        <f>ROW()</f>
        <v>9445</v>
      </c>
    </row>
    <row r="9446" spans="1:4" x14ac:dyDescent="0.2">
      <c r="A9446" s="5" t="s">
        <v>942</v>
      </c>
      <c r="B9446" s="5" t="s">
        <v>11675</v>
      </c>
      <c r="C9446" s="1" t="s">
        <v>24383</v>
      </c>
      <c r="D9446">
        <f>ROW()</f>
        <v>9446</v>
      </c>
    </row>
    <row r="9447" spans="1:4" x14ac:dyDescent="0.2">
      <c r="A9447" s="5" t="s">
        <v>942</v>
      </c>
      <c r="B9447" s="5" t="s">
        <v>11676</v>
      </c>
      <c r="C9447" s="1" t="s">
        <v>24383</v>
      </c>
      <c r="D9447">
        <f>ROW()</f>
        <v>9447</v>
      </c>
    </row>
    <row r="9448" spans="1:4" x14ac:dyDescent="0.2">
      <c r="A9448" s="5" t="s">
        <v>942</v>
      </c>
      <c r="B9448" s="5" t="s">
        <v>11677</v>
      </c>
      <c r="C9448" s="1" t="s">
        <v>24383</v>
      </c>
      <c r="D9448">
        <f>ROW()</f>
        <v>9448</v>
      </c>
    </row>
    <row r="9449" spans="1:4" x14ac:dyDescent="0.2">
      <c r="A9449" s="5" t="s">
        <v>942</v>
      </c>
      <c r="B9449" s="5" t="s">
        <v>11678</v>
      </c>
      <c r="C9449" s="1" t="s">
        <v>24383</v>
      </c>
      <c r="D9449">
        <f>ROW()</f>
        <v>9449</v>
      </c>
    </row>
    <row r="9450" spans="1:4" x14ac:dyDescent="0.2">
      <c r="A9450" s="5" t="s">
        <v>942</v>
      </c>
      <c r="B9450" s="5" t="s">
        <v>11679</v>
      </c>
      <c r="C9450" s="1" t="s">
        <v>24383</v>
      </c>
      <c r="D9450">
        <f>ROW()</f>
        <v>9450</v>
      </c>
    </row>
    <row r="9451" spans="1:4" x14ac:dyDescent="0.2">
      <c r="A9451" s="5" t="s">
        <v>942</v>
      </c>
      <c r="B9451" s="5" t="s">
        <v>11680</v>
      </c>
      <c r="C9451" s="1" t="s">
        <v>24383</v>
      </c>
      <c r="D9451">
        <f>ROW()</f>
        <v>9451</v>
      </c>
    </row>
    <row r="9452" spans="1:4" x14ac:dyDescent="0.2">
      <c r="A9452" s="6" t="s">
        <v>943</v>
      </c>
      <c r="B9452" s="6" t="s">
        <v>11681</v>
      </c>
      <c r="C9452" s="4" t="s">
        <v>24382</v>
      </c>
      <c r="D9452">
        <f>ROW()</f>
        <v>9452</v>
      </c>
    </row>
    <row r="9453" spans="1:4" x14ac:dyDescent="0.2">
      <c r="A9453" s="6" t="s">
        <v>943</v>
      </c>
      <c r="B9453" s="6" t="s">
        <v>11682</v>
      </c>
      <c r="C9453" s="4" t="s">
        <v>24382</v>
      </c>
      <c r="D9453">
        <f>ROW()</f>
        <v>9453</v>
      </c>
    </row>
    <row r="9454" spans="1:4" x14ac:dyDescent="0.2">
      <c r="A9454" s="6" t="s">
        <v>943</v>
      </c>
      <c r="B9454" s="6" t="s">
        <v>11683</v>
      </c>
      <c r="C9454" s="4" t="s">
        <v>24382</v>
      </c>
      <c r="D9454">
        <f>ROW()</f>
        <v>9454</v>
      </c>
    </row>
    <row r="9455" spans="1:4" x14ac:dyDescent="0.2">
      <c r="A9455" s="6" t="s">
        <v>943</v>
      </c>
      <c r="B9455" s="6" t="s">
        <v>11684</v>
      </c>
      <c r="C9455" s="4" t="s">
        <v>24382</v>
      </c>
      <c r="D9455">
        <f>ROW()</f>
        <v>9455</v>
      </c>
    </row>
    <row r="9456" spans="1:4" x14ac:dyDescent="0.2">
      <c r="A9456" s="6" t="s">
        <v>943</v>
      </c>
      <c r="B9456" s="6" t="s">
        <v>11685</v>
      </c>
      <c r="C9456" s="4" t="s">
        <v>24382</v>
      </c>
      <c r="D9456">
        <f>ROW()</f>
        <v>9456</v>
      </c>
    </row>
    <row r="9457" spans="1:4" x14ac:dyDescent="0.2">
      <c r="A9457" s="6" t="s">
        <v>943</v>
      </c>
      <c r="B9457" s="6" t="s">
        <v>11686</v>
      </c>
      <c r="C9457" s="4" t="s">
        <v>24383</v>
      </c>
      <c r="D9457">
        <f>ROW()</f>
        <v>9457</v>
      </c>
    </row>
    <row r="9458" spans="1:4" x14ac:dyDescent="0.2">
      <c r="A9458" s="6" t="s">
        <v>943</v>
      </c>
      <c r="B9458" s="6" t="s">
        <v>11687</v>
      </c>
      <c r="C9458" s="4" t="s">
        <v>24383</v>
      </c>
      <c r="D9458">
        <f>ROW()</f>
        <v>9458</v>
      </c>
    </row>
    <row r="9459" spans="1:4" x14ac:dyDescent="0.2">
      <c r="A9459" s="6" t="s">
        <v>943</v>
      </c>
      <c r="B9459" s="6" t="s">
        <v>11688</v>
      </c>
      <c r="C9459" s="4" t="s">
        <v>24383</v>
      </c>
      <c r="D9459">
        <f>ROW()</f>
        <v>9459</v>
      </c>
    </row>
    <row r="9460" spans="1:4" x14ac:dyDescent="0.2">
      <c r="A9460" s="6" t="s">
        <v>943</v>
      </c>
      <c r="B9460" s="6" t="s">
        <v>11689</v>
      </c>
      <c r="C9460" s="4" t="s">
        <v>24383</v>
      </c>
      <c r="D9460">
        <f>ROW()</f>
        <v>9460</v>
      </c>
    </row>
    <row r="9461" spans="1:4" x14ac:dyDescent="0.2">
      <c r="A9461" s="6" t="s">
        <v>943</v>
      </c>
      <c r="B9461" s="6" t="s">
        <v>11690</v>
      </c>
      <c r="C9461" s="4" t="s">
        <v>24383</v>
      </c>
      <c r="D9461">
        <f>ROW()</f>
        <v>9461</v>
      </c>
    </row>
    <row r="9462" spans="1:4" x14ac:dyDescent="0.2">
      <c r="A9462" s="5" t="s">
        <v>944</v>
      </c>
      <c r="B9462" s="5" t="s">
        <v>11691</v>
      </c>
      <c r="C9462" s="1" t="s">
        <v>24382</v>
      </c>
      <c r="D9462">
        <f>ROW()</f>
        <v>9462</v>
      </c>
    </row>
    <row r="9463" spans="1:4" x14ac:dyDescent="0.2">
      <c r="A9463" s="5" t="s">
        <v>944</v>
      </c>
      <c r="B9463" s="5" t="s">
        <v>11692</v>
      </c>
      <c r="C9463" s="1" t="s">
        <v>24382</v>
      </c>
      <c r="D9463">
        <f>ROW()</f>
        <v>9463</v>
      </c>
    </row>
    <row r="9464" spans="1:4" x14ac:dyDescent="0.2">
      <c r="A9464" s="5" t="s">
        <v>944</v>
      </c>
      <c r="B9464" s="5" t="s">
        <v>11693</v>
      </c>
      <c r="C9464" s="1" t="s">
        <v>24382</v>
      </c>
      <c r="D9464">
        <f>ROW()</f>
        <v>9464</v>
      </c>
    </row>
    <row r="9465" spans="1:4" x14ac:dyDescent="0.2">
      <c r="A9465" s="5" t="s">
        <v>944</v>
      </c>
      <c r="B9465" s="5" t="s">
        <v>11694</v>
      </c>
      <c r="C9465" s="1" t="s">
        <v>24382</v>
      </c>
      <c r="D9465">
        <f>ROW()</f>
        <v>9465</v>
      </c>
    </row>
    <row r="9466" spans="1:4" x14ac:dyDescent="0.2">
      <c r="A9466" s="5" t="s">
        <v>944</v>
      </c>
      <c r="B9466" s="5" t="s">
        <v>11695</v>
      </c>
      <c r="C9466" s="1" t="s">
        <v>24382</v>
      </c>
      <c r="D9466">
        <f>ROW()</f>
        <v>9466</v>
      </c>
    </row>
    <row r="9467" spans="1:4" x14ac:dyDescent="0.2">
      <c r="A9467" s="5" t="s">
        <v>944</v>
      </c>
      <c r="B9467" s="5" t="s">
        <v>11696</v>
      </c>
      <c r="C9467" s="1" t="s">
        <v>24383</v>
      </c>
      <c r="D9467">
        <f>ROW()</f>
        <v>9467</v>
      </c>
    </row>
    <row r="9468" spans="1:4" x14ac:dyDescent="0.2">
      <c r="A9468" s="5" t="s">
        <v>944</v>
      </c>
      <c r="B9468" s="5" t="s">
        <v>11697</v>
      </c>
      <c r="C9468" s="1" t="s">
        <v>24383</v>
      </c>
      <c r="D9468">
        <f>ROW()</f>
        <v>9468</v>
      </c>
    </row>
    <row r="9469" spans="1:4" x14ac:dyDescent="0.2">
      <c r="A9469" s="5" t="s">
        <v>944</v>
      </c>
      <c r="B9469" s="5" t="s">
        <v>11698</v>
      </c>
      <c r="C9469" s="1" t="s">
        <v>24383</v>
      </c>
      <c r="D9469">
        <f>ROW()</f>
        <v>9469</v>
      </c>
    </row>
    <row r="9470" spans="1:4" x14ac:dyDescent="0.2">
      <c r="A9470" s="5" t="s">
        <v>944</v>
      </c>
      <c r="B9470" s="5" t="s">
        <v>11699</v>
      </c>
      <c r="C9470" s="1" t="s">
        <v>24383</v>
      </c>
      <c r="D9470">
        <f>ROW()</f>
        <v>9470</v>
      </c>
    </row>
    <row r="9471" spans="1:4" x14ac:dyDescent="0.2">
      <c r="A9471" s="5" t="s">
        <v>944</v>
      </c>
      <c r="B9471" s="5" t="s">
        <v>11700</v>
      </c>
      <c r="C9471" s="1" t="s">
        <v>24383</v>
      </c>
      <c r="D9471">
        <f>ROW()</f>
        <v>9471</v>
      </c>
    </row>
    <row r="9472" spans="1:4" x14ac:dyDescent="0.2">
      <c r="A9472" s="6" t="s">
        <v>945</v>
      </c>
      <c r="B9472" s="6" t="s">
        <v>11701</v>
      </c>
      <c r="C9472" s="4" t="s">
        <v>24382</v>
      </c>
      <c r="D9472">
        <f>ROW()</f>
        <v>9472</v>
      </c>
    </row>
    <row r="9473" spans="1:4" x14ac:dyDescent="0.2">
      <c r="A9473" s="6" t="s">
        <v>945</v>
      </c>
      <c r="B9473" s="6" t="s">
        <v>11702</v>
      </c>
      <c r="C9473" s="4" t="s">
        <v>24382</v>
      </c>
      <c r="D9473">
        <f>ROW()</f>
        <v>9473</v>
      </c>
    </row>
    <row r="9474" spans="1:4" x14ac:dyDescent="0.2">
      <c r="A9474" s="6" t="s">
        <v>945</v>
      </c>
      <c r="B9474" s="6" t="s">
        <v>11703</v>
      </c>
      <c r="C9474" s="4" t="s">
        <v>24382</v>
      </c>
      <c r="D9474">
        <f>ROW()</f>
        <v>9474</v>
      </c>
    </row>
    <row r="9475" spans="1:4" x14ac:dyDescent="0.2">
      <c r="A9475" s="6" t="s">
        <v>945</v>
      </c>
      <c r="B9475" s="6" t="s">
        <v>11704</v>
      </c>
      <c r="C9475" s="4" t="s">
        <v>24382</v>
      </c>
      <c r="D9475">
        <f>ROW()</f>
        <v>9475</v>
      </c>
    </row>
    <row r="9476" spans="1:4" x14ac:dyDescent="0.2">
      <c r="A9476" s="6" t="s">
        <v>945</v>
      </c>
      <c r="B9476" s="6" t="s">
        <v>11705</v>
      </c>
      <c r="C9476" s="4" t="s">
        <v>24382</v>
      </c>
      <c r="D9476">
        <f>ROW()</f>
        <v>9476</v>
      </c>
    </row>
    <row r="9477" spans="1:4" x14ac:dyDescent="0.2">
      <c r="A9477" s="6" t="s">
        <v>945</v>
      </c>
      <c r="B9477" s="6" t="s">
        <v>11706</v>
      </c>
      <c r="C9477" s="4" t="s">
        <v>24383</v>
      </c>
      <c r="D9477">
        <f>ROW()</f>
        <v>9477</v>
      </c>
    </row>
    <row r="9478" spans="1:4" x14ac:dyDescent="0.2">
      <c r="A9478" s="6" t="s">
        <v>945</v>
      </c>
      <c r="B9478" s="6" t="s">
        <v>11707</v>
      </c>
      <c r="C9478" s="4" t="s">
        <v>24383</v>
      </c>
      <c r="D9478">
        <f>ROW()</f>
        <v>9478</v>
      </c>
    </row>
    <row r="9479" spans="1:4" x14ac:dyDescent="0.2">
      <c r="A9479" s="6" t="s">
        <v>945</v>
      </c>
      <c r="B9479" s="6" t="s">
        <v>11708</v>
      </c>
      <c r="C9479" s="4" t="s">
        <v>24383</v>
      </c>
      <c r="D9479">
        <f>ROW()</f>
        <v>9479</v>
      </c>
    </row>
    <row r="9480" spans="1:4" x14ac:dyDescent="0.2">
      <c r="A9480" s="6" t="s">
        <v>945</v>
      </c>
      <c r="B9480" s="6" t="s">
        <v>11709</v>
      </c>
      <c r="C9480" s="4" t="s">
        <v>24383</v>
      </c>
      <c r="D9480">
        <f>ROW()</f>
        <v>9480</v>
      </c>
    </row>
    <row r="9481" spans="1:4" x14ac:dyDescent="0.2">
      <c r="A9481" s="6" t="s">
        <v>945</v>
      </c>
      <c r="B9481" s="6" t="s">
        <v>11710</v>
      </c>
      <c r="C9481" s="4" t="s">
        <v>24383</v>
      </c>
      <c r="D9481">
        <f>ROW()</f>
        <v>9481</v>
      </c>
    </row>
    <row r="9482" spans="1:4" x14ac:dyDescent="0.2">
      <c r="A9482" s="5" t="s">
        <v>946</v>
      </c>
      <c r="B9482" s="5" t="s">
        <v>11711</v>
      </c>
      <c r="C9482" s="1" t="s">
        <v>24383</v>
      </c>
      <c r="D9482">
        <f>ROW()</f>
        <v>9482</v>
      </c>
    </row>
    <row r="9483" spans="1:4" x14ac:dyDescent="0.2">
      <c r="A9483" s="5" t="s">
        <v>946</v>
      </c>
      <c r="B9483" s="5" t="s">
        <v>11712</v>
      </c>
      <c r="C9483" s="1" t="s">
        <v>24383</v>
      </c>
      <c r="D9483">
        <f>ROW()</f>
        <v>9483</v>
      </c>
    </row>
    <row r="9484" spans="1:4" x14ac:dyDescent="0.2">
      <c r="A9484" s="5" t="s">
        <v>946</v>
      </c>
      <c r="B9484" s="5" t="s">
        <v>11713</v>
      </c>
      <c r="C9484" s="1" t="s">
        <v>24383</v>
      </c>
      <c r="D9484">
        <f>ROW()</f>
        <v>9484</v>
      </c>
    </row>
    <row r="9485" spans="1:4" x14ac:dyDescent="0.2">
      <c r="A9485" s="5" t="s">
        <v>946</v>
      </c>
      <c r="B9485" s="5" t="s">
        <v>11714</v>
      </c>
      <c r="C9485" s="1" t="s">
        <v>24383</v>
      </c>
      <c r="D9485">
        <f>ROW()</f>
        <v>9485</v>
      </c>
    </row>
    <row r="9486" spans="1:4" x14ac:dyDescent="0.2">
      <c r="A9486" s="5" t="s">
        <v>946</v>
      </c>
      <c r="B9486" s="5" t="s">
        <v>11715</v>
      </c>
      <c r="C9486" s="1" t="s">
        <v>24383</v>
      </c>
      <c r="D9486">
        <f>ROW()</f>
        <v>9486</v>
      </c>
    </row>
    <row r="9487" spans="1:4" x14ac:dyDescent="0.2">
      <c r="A9487" s="5" t="s">
        <v>946</v>
      </c>
      <c r="B9487" s="5" t="s">
        <v>11716</v>
      </c>
      <c r="C9487" s="1" t="s">
        <v>24383</v>
      </c>
      <c r="D9487">
        <f>ROW()</f>
        <v>9487</v>
      </c>
    </row>
    <row r="9488" spans="1:4" x14ac:dyDescent="0.2">
      <c r="A9488" s="5" t="s">
        <v>946</v>
      </c>
      <c r="B9488" s="5" t="s">
        <v>11717</v>
      </c>
      <c r="C9488" s="1" t="s">
        <v>24383</v>
      </c>
      <c r="D9488">
        <f>ROW()</f>
        <v>9488</v>
      </c>
    </row>
    <row r="9489" spans="1:4" x14ac:dyDescent="0.2">
      <c r="A9489" s="5" t="s">
        <v>946</v>
      </c>
      <c r="B9489" s="5" t="s">
        <v>11718</v>
      </c>
      <c r="C9489" s="1" t="s">
        <v>24383</v>
      </c>
      <c r="D9489">
        <f>ROW()</f>
        <v>9489</v>
      </c>
    </row>
    <row r="9490" spans="1:4" x14ac:dyDescent="0.2">
      <c r="A9490" s="5" t="s">
        <v>946</v>
      </c>
      <c r="B9490" s="5" t="s">
        <v>11719</v>
      </c>
      <c r="C9490" s="1" t="s">
        <v>24383</v>
      </c>
      <c r="D9490">
        <f>ROW()</f>
        <v>9490</v>
      </c>
    </row>
    <row r="9491" spans="1:4" x14ac:dyDescent="0.2">
      <c r="A9491" s="5" t="s">
        <v>946</v>
      </c>
      <c r="B9491" s="5" t="s">
        <v>11720</v>
      </c>
      <c r="C9491" s="1" t="s">
        <v>24383</v>
      </c>
      <c r="D9491">
        <f>ROW()</f>
        <v>9491</v>
      </c>
    </row>
    <row r="9492" spans="1:4" x14ac:dyDescent="0.2">
      <c r="A9492" s="6" t="s">
        <v>947</v>
      </c>
      <c r="B9492" s="6" t="s">
        <v>11721</v>
      </c>
      <c r="C9492" s="4" t="s">
        <v>24382</v>
      </c>
      <c r="D9492">
        <f>ROW()</f>
        <v>9492</v>
      </c>
    </row>
    <row r="9493" spans="1:4" x14ac:dyDescent="0.2">
      <c r="A9493" s="6" t="s">
        <v>947</v>
      </c>
      <c r="B9493" s="6" t="s">
        <v>11722</v>
      </c>
      <c r="C9493" s="4" t="s">
        <v>24382</v>
      </c>
      <c r="D9493">
        <f>ROW()</f>
        <v>9493</v>
      </c>
    </row>
    <row r="9494" spans="1:4" x14ac:dyDescent="0.2">
      <c r="A9494" s="6" t="s">
        <v>947</v>
      </c>
      <c r="B9494" s="6" t="s">
        <v>11723</v>
      </c>
      <c r="C9494" s="4" t="s">
        <v>24382</v>
      </c>
      <c r="D9494">
        <f>ROW()</f>
        <v>9494</v>
      </c>
    </row>
    <row r="9495" spans="1:4" x14ac:dyDescent="0.2">
      <c r="A9495" s="6" t="s">
        <v>947</v>
      </c>
      <c r="B9495" s="6" t="s">
        <v>11724</v>
      </c>
      <c r="C9495" s="4" t="s">
        <v>24382</v>
      </c>
      <c r="D9495">
        <f>ROW()</f>
        <v>9495</v>
      </c>
    </row>
    <row r="9496" spans="1:4" x14ac:dyDescent="0.2">
      <c r="A9496" s="6" t="s">
        <v>947</v>
      </c>
      <c r="B9496" s="6" t="s">
        <v>11725</v>
      </c>
      <c r="C9496" s="4" t="s">
        <v>24382</v>
      </c>
      <c r="D9496">
        <f>ROW()</f>
        <v>9496</v>
      </c>
    </row>
    <row r="9497" spans="1:4" x14ac:dyDescent="0.2">
      <c r="A9497" s="6" t="s">
        <v>947</v>
      </c>
      <c r="B9497" s="6" t="s">
        <v>11726</v>
      </c>
      <c r="C9497" s="4" t="s">
        <v>24383</v>
      </c>
      <c r="D9497">
        <f>ROW()</f>
        <v>9497</v>
      </c>
    </row>
    <row r="9498" spans="1:4" x14ac:dyDescent="0.2">
      <c r="A9498" s="6" t="s">
        <v>947</v>
      </c>
      <c r="B9498" s="6" t="s">
        <v>11727</v>
      </c>
      <c r="C9498" s="4" t="s">
        <v>24383</v>
      </c>
      <c r="D9498">
        <f>ROW()</f>
        <v>9498</v>
      </c>
    </row>
    <row r="9499" spans="1:4" x14ac:dyDescent="0.2">
      <c r="A9499" s="6" t="s">
        <v>947</v>
      </c>
      <c r="B9499" s="6" t="s">
        <v>11728</v>
      </c>
      <c r="C9499" s="4" t="s">
        <v>24383</v>
      </c>
      <c r="D9499">
        <f>ROW()</f>
        <v>9499</v>
      </c>
    </row>
    <row r="9500" spans="1:4" x14ac:dyDescent="0.2">
      <c r="A9500" s="6" t="s">
        <v>947</v>
      </c>
      <c r="B9500" s="6" t="s">
        <v>11729</v>
      </c>
      <c r="C9500" s="4" t="s">
        <v>24383</v>
      </c>
      <c r="D9500">
        <f>ROW()</f>
        <v>9500</v>
      </c>
    </row>
    <row r="9501" spans="1:4" x14ac:dyDescent="0.2">
      <c r="A9501" s="6" t="s">
        <v>947</v>
      </c>
      <c r="B9501" s="6" t="s">
        <v>11730</v>
      </c>
      <c r="C9501" s="4" t="s">
        <v>24383</v>
      </c>
      <c r="D9501">
        <f>ROW()</f>
        <v>9501</v>
      </c>
    </row>
    <row r="9502" spans="1:4" x14ac:dyDescent="0.2">
      <c r="A9502" s="5" t="s">
        <v>948</v>
      </c>
      <c r="B9502" s="5" t="s">
        <v>11731</v>
      </c>
      <c r="C9502" s="1" t="s">
        <v>24382</v>
      </c>
      <c r="D9502">
        <f>ROW()</f>
        <v>9502</v>
      </c>
    </row>
    <row r="9503" spans="1:4" x14ac:dyDescent="0.2">
      <c r="A9503" s="5" t="s">
        <v>948</v>
      </c>
      <c r="B9503" s="5" t="s">
        <v>11732</v>
      </c>
      <c r="C9503" s="1" t="s">
        <v>24382</v>
      </c>
      <c r="D9503">
        <f>ROW()</f>
        <v>9503</v>
      </c>
    </row>
    <row r="9504" spans="1:4" x14ac:dyDescent="0.2">
      <c r="A9504" s="5" t="s">
        <v>948</v>
      </c>
      <c r="B9504" s="5" t="s">
        <v>11733</v>
      </c>
      <c r="C9504" s="1" t="s">
        <v>24382</v>
      </c>
      <c r="D9504">
        <f>ROW()</f>
        <v>9504</v>
      </c>
    </row>
    <row r="9505" spans="1:4" x14ac:dyDescent="0.2">
      <c r="A9505" s="5" t="s">
        <v>948</v>
      </c>
      <c r="B9505" s="5" t="s">
        <v>11734</v>
      </c>
      <c r="C9505" s="1" t="s">
        <v>24382</v>
      </c>
      <c r="D9505">
        <f>ROW()</f>
        <v>9505</v>
      </c>
    </row>
    <row r="9506" spans="1:4" x14ac:dyDescent="0.2">
      <c r="A9506" s="5" t="s">
        <v>948</v>
      </c>
      <c r="B9506" s="5" t="s">
        <v>11735</v>
      </c>
      <c r="C9506" s="1" t="s">
        <v>24382</v>
      </c>
      <c r="D9506">
        <f>ROW()</f>
        <v>9506</v>
      </c>
    </row>
    <row r="9507" spans="1:4" x14ac:dyDescent="0.2">
      <c r="A9507" s="5" t="s">
        <v>948</v>
      </c>
      <c r="B9507" s="5" t="s">
        <v>11736</v>
      </c>
      <c r="C9507" s="1" t="s">
        <v>24383</v>
      </c>
      <c r="D9507">
        <f>ROW()</f>
        <v>9507</v>
      </c>
    </row>
    <row r="9508" spans="1:4" x14ac:dyDescent="0.2">
      <c r="A9508" s="5" t="s">
        <v>948</v>
      </c>
      <c r="B9508" s="5" t="s">
        <v>11737</v>
      </c>
      <c r="C9508" s="1" t="s">
        <v>24383</v>
      </c>
      <c r="D9508">
        <f>ROW()</f>
        <v>9508</v>
      </c>
    </row>
    <row r="9509" spans="1:4" x14ac:dyDescent="0.2">
      <c r="A9509" s="5" t="s">
        <v>948</v>
      </c>
      <c r="B9509" s="5" t="s">
        <v>11738</v>
      </c>
      <c r="C9509" s="1" t="s">
        <v>24383</v>
      </c>
      <c r="D9509">
        <f>ROW()</f>
        <v>9509</v>
      </c>
    </row>
    <row r="9510" spans="1:4" x14ac:dyDescent="0.2">
      <c r="A9510" s="5" t="s">
        <v>948</v>
      </c>
      <c r="B9510" s="5" t="s">
        <v>11739</v>
      </c>
      <c r="C9510" s="1" t="s">
        <v>24383</v>
      </c>
      <c r="D9510">
        <f>ROW()</f>
        <v>9510</v>
      </c>
    </row>
    <row r="9511" spans="1:4" x14ac:dyDescent="0.2">
      <c r="A9511" s="5" t="s">
        <v>948</v>
      </c>
      <c r="B9511" s="5" t="s">
        <v>11740</v>
      </c>
      <c r="C9511" s="1" t="s">
        <v>24383</v>
      </c>
      <c r="D9511">
        <f>ROW()</f>
        <v>9511</v>
      </c>
    </row>
    <row r="9512" spans="1:4" x14ac:dyDescent="0.2">
      <c r="A9512" s="6" t="s">
        <v>949</v>
      </c>
      <c r="B9512" s="6" t="s">
        <v>11741</v>
      </c>
      <c r="C9512" s="4" t="s">
        <v>24383</v>
      </c>
      <c r="D9512">
        <f>ROW()</f>
        <v>9512</v>
      </c>
    </row>
    <row r="9513" spans="1:4" x14ac:dyDescent="0.2">
      <c r="A9513" s="6" t="s">
        <v>949</v>
      </c>
      <c r="B9513" s="6" t="s">
        <v>11742</v>
      </c>
      <c r="C9513" s="4" t="s">
        <v>24383</v>
      </c>
      <c r="D9513">
        <f>ROW()</f>
        <v>9513</v>
      </c>
    </row>
    <row r="9514" spans="1:4" x14ac:dyDescent="0.2">
      <c r="A9514" s="6" t="s">
        <v>949</v>
      </c>
      <c r="B9514" s="6" t="s">
        <v>11743</v>
      </c>
      <c r="C9514" s="4" t="s">
        <v>24383</v>
      </c>
      <c r="D9514">
        <f>ROW()</f>
        <v>9514</v>
      </c>
    </row>
    <row r="9515" spans="1:4" x14ac:dyDescent="0.2">
      <c r="A9515" s="6" t="s">
        <v>949</v>
      </c>
      <c r="B9515" s="6" t="s">
        <v>11744</v>
      </c>
      <c r="C9515" s="4" t="s">
        <v>24383</v>
      </c>
      <c r="D9515">
        <f>ROW()</f>
        <v>9515</v>
      </c>
    </row>
    <row r="9516" spans="1:4" x14ac:dyDescent="0.2">
      <c r="A9516" s="6" t="s">
        <v>949</v>
      </c>
      <c r="B9516" s="6" t="s">
        <v>11745</v>
      </c>
      <c r="C9516" s="4" t="s">
        <v>24383</v>
      </c>
      <c r="D9516">
        <f>ROW()</f>
        <v>9516</v>
      </c>
    </row>
    <row r="9517" spans="1:4" x14ac:dyDescent="0.2">
      <c r="A9517" s="6" t="s">
        <v>949</v>
      </c>
      <c r="B9517" s="6" t="s">
        <v>11746</v>
      </c>
      <c r="C9517" s="4" t="s">
        <v>24383</v>
      </c>
      <c r="D9517">
        <f>ROW()</f>
        <v>9517</v>
      </c>
    </row>
    <row r="9518" spans="1:4" x14ac:dyDescent="0.2">
      <c r="A9518" s="6" t="s">
        <v>949</v>
      </c>
      <c r="B9518" s="6" t="s">
        <v>11747</v>
      </c>
      <c r="C9518" s="4" t="s">
        <v>24383</v>
      </c>
      <c r="D9518">
        <f>ROW()</f>
        <v>9518</v>
      </c>
    </row>
    <row r="9519" spans="1:4" x14ac:dyDescent="0.2">
      <c r="A9519" s="6" t="s">
        <v>949</v>
      </c>
      <c r="B9519" s="6" t="s">
        <v>11748</v>
      </c>
      <c r="C9519" s="4" t="s">
        <v>24383</v>
      </c>
      <c r="D9519">
        <f>ROW()</f>
        <v>9519</v>
      </c>
    </row>
    <row r="9520" spans="1:4" x14ac:dyDescent="0.2">
      <c r="A9520" s="6" t="s">
        <v>949</v>
      </c>
      <c r="B9520" s="6" t="s">
        <v>11749</v>
      </c>
      <c r="C9520" s="4" t="s">
        <v>24383</v>
      </c>
      <c r="D9520">
        <f>ROW()</f>
        <v>9520</v>
      </c>
    </row>
    <row r="9521" spans="1:4" x14ac:dyDescent="0.2">
      <c r="A9521" s="6" t="s">
        <v>949</v>
      </c>
      <c r="B9521" s="6" t="s">
        <v>11750</v>
      </c>
      <c r="C9521" s="4" t="s">
        <v>24383</v>
      </c>
      <c r="D9521">
        <f>ROW()</f>
        <v>9521</v>
      </c>
    </row>
    <row r="9522" spans="1:4" x14ac:dyDescent="0.2">
      <c r="A9522" s="5" t="s">
        <v>950</v>
      </c>
      <c r="B9522" s="5" t="s">
        <v>11751</v>
      </c>
      <c r="C9522" s="1" t="s">
        <v>24382</v>
      </c>
      <c r="D9522">
        <f>ROW()</f>
        <v>9522</v>
      </c>
    </row>
    <row r="9523" spans="1:4" x14ac:dyDescent="0.2">
      <c r="A9523" s="5" t="s">
        <v>950</v>
      </c>
      <c r="B9523" s="5" t="s">
        <v>11752</v>
      </c>
      <c r="C9523" s="1" t="s">
        <v>24382</v>
      </c>
      <c r="D9523">
        <f>ROW()</f>
        <v>9523</v>
      </c>
    </row>
    <row r="9524" spans="1:4" x14ac:dyDescent="0.2">
      <c r="A9524" s="5" t="s">
        <v>950</v>
      </c>
      <c r="B9524" s="5" t="s">
        <v>11753</v>
      </c>
      <c r="C9524" s="1" t="s">
        <v>24382</v>
      </c>
      <c r="D9524">
        <f>ROW()</f>
        <v>9524</v>
      </c>
    </row>
    <row r="9525" spans="1:4" x14ac:dyDescent="0.2">
      <c r="A9525" s="5" t="s">
        <v>950</v>
      </c>
      <c r="B9525" s="5" t="s">
        <v>11754</v>
      </c>
      <c r="C9525" s="1" t="s">
        <v>24382</v>
      </c>
      <c r="D9525">
        <f>ROW()</f>
        <v>9525</v>
      </c>
    </row>
    <row r="9526" spans="1:4" x14ac:dyDescent="0.2">
      <c r="A9526" s="5" t="s">
        <v>950</v>
      </c>
      <c r="B9526" s="5" t="s">
        <v>11755</v>
      </c>
      <c r="C9526" s="1" t="s">
        <v>24382</v>
      </c>
      <c r="D9526">
        <f>ROW()</f>
        <v>9526</v>
      </c>
    </row>
    <row r="9527" spans="1:4" x14ac:dyDescent="0.2">
      <c r="A9527" s="5" t="s">
        <v>950</v>
      </c>
      <c r="B9527" s="5" t="s">
        <v>11756</v>
      </c>
      <c r="C9527" s="1" t="s">
        <v>24383</v>
      </c>
      <c r="D9527">
        <f>ROW()</f>
        <v>9527</v>
      </c>
    </row>
    <row r="9528" spans="1:4" x14ac:dyDescent="0.2">
      <c r="A9528" s="5" t="s">
        <v>950</v>
      </c>
      <c r="B9528" s="5" t="s">
        <v>11757</v>
      </c>
      <c r="C9528" s="1" t="s">
        <v>24383</v>
      </c>
      <c r="D9528">
        <f>ROW()</f>
        <v>9528</v>
      </c>
    </row>
    <row r="9529" spans="1:4" x14ac:dyDescent="0.2">
      <c r="A9529" s="5" t="s">
        <v>950</v>
      </c>
      <c r="B9529" s="5" t="s">
        <v>11758</v>
      </c>
      <c r="C9529" s="1" t="s">
        <v>24383</v>
      </c>
      <c r="D9529">
        <f>ROW()</f>
        <v>9529</v>
      </c>
    </row>
    <row r="9530" spans="1:4" x14ac:dyDescent="0.2">
      <c r="A9530" s="5" t="s">
        <v>950</v>
      </c>
      <c r="B9530" s="5" t="s">
        <v>11759</v>
      </c>
      <c r="C9530" s="1" t="s">
        <v>24383</v>
      </c>
      <c r="D9530">
        <f>ROW()</f>
        <v>9530</v>
      </c>
    </row>
    <row r="9531" spans="1:4" x14ac:dyDescent="0.2">
      <c r="A9531" s="5" t="s">
        <v>950</v>
      </c>
      <c r="B9531" s="5" t="s">
        <v>11760</v>
      </c>
      <c r="C9531" s="1" t="s">
        <v>24383</v>
      </c>
      <c r="D9531">
        <f>ROW()</f>
        <v>9531</v>
      </c>
    </row>
    <row r="9532" spans="1:4" x14ac:dyDescent="0.2">
      <c r="A9532" s="6" t="s">
        <v>951</v>
      </c>
      <c r="B9532" s="6" t="s">
        <v>11761</v>
      </c>
      <c r="C9532" s="4" t="s">
        <v>24382</v>
      </c>
      <c r="D9532">
        <f>ROW()</f>
        <v>9532</v>
      </c>
    </row>
    <row r="9533" spans="1:4" x14ac:dyDescent="0.2">
      <c r="A9533" s="6" t="s">
        <v>951</v>
      </c>
      <c r="B9533" s="6" t="s">
        <v>11762</v>
      </c>
      <c r="C9533" s="4" t="s">
        <v>24382</v>
      </c>
      <c r="D9533">
        <f>ROW()</f>
        <v>9533</v>
      </c>
    </row>
    <row r="9534" spans="1:4" x14ac:dyDescent="0.2">
      <c r="A9534" s="6" t="s">
        <v>951</v>
      </c>
      <c r="B9534" s="6" t="s">
        <v>11763</v>
      </c>
      <c r="C9534" s="4" t="s">
        <v>24382</v>
      </c>
      <c r="D9534">
        <f>ROW()</f>
        <v>9534</v>
      </c>
    </row>
    <row r="9535" spans="1:4" x14ac:dyDescent="0.2">
      <c r="A9535" s="6" t="s">
        <v>951</v>
      </c>
      <c r="B9535" s="6" t="s">
        <v>11764</v>
      </c>
      <c r="C9535" s="4" t="s">
        <v>24382</v>
      </c>
      <c r="D9535">
        <f>ROW()</f>
        <v>9535</v>
      </c>
    </row>
    <row r="9536" spans="1:4" x14ac:dyDescent="0.2">
      <c r="A9536" s="6" t="s">
        <v>951</v>
      </c>
      <c r="B9536" s="6" t="s">
        <v>11765</v>
      </c>
      <c r="C9536" s="4" t="s">
        <v>24382</v>
      </c>
      <c r="D9536">
        <f>ROW()</f>
        <v>9536</v>
      </c>
    </row>
    <row r="9537" spans="1:4" x14ac:dyDescent="0.2">
      <c r="A9537" s="6" t="s">
        <v>951</v>
      </c>
      <c r="B9537" s="6" t="s">
        <v>11766</v>
      </c>
      <c r="C9537" s="4" t="s">
        <v>24383</v>
      </c>
      <c r="D9537">
        <f>ROW()</f>
        <v>9537</v>
      </c>
    </row>
    <row r="9538" spans="1:4" x14ac:dyDescent="0.2">
      <c r="A9538" s="6" t="s">
        <v>951</v>
      </c>
      <c r="B9538" s="6" t="s">
        <v>11767</v>
      </c>
      <c r="C9538" s="4" t="s">
        <v>24383</v>
      </c>
      <c r="D9538">
        <f>ROW()</f>
        <v>9538</v>
      </c>
    </row>
    <row r="9539" spans="1:4" x14ac:dyDescent="0.2">
      <c r="A9539" s="6" t="s">
        <v>951</v>
      </c>
      <c r="B9539" s="6" t="s">
        <v>11768</v>
      </c>
      <c r="C9539" s="4" t="s">
        <v>24383</v>
      </c>
      <c r="D9539">
        <f>ROW()</f>
        <v>9539</v>
      </c>
    </row>
    <row r="9540" spans="1:4" x14ac:dyDescent="0.2">
      <c r="A9540" s="6" t="s">
        <v>951</v>
      </c>
      <c r="B9540" s="6" t="s">
        <v>11769</v>
      </c>
      <c r="C9540" s="4" t="s">
        <v>24383</v>
      </c>
      <c r="D9540">
        <f>ROW()</f>
        <v>9540</v>
      </c>
    </row>
    <row r="9541" spans="1:4" x14ac:dyDescent="0.2">
      <c r="A9541" s="6" t="s">
        <v>951</v>
      </c>
      <c r="B9541" s="6" t="s">
        <v>11770</v>
      </c>
      <c r="C9541" s="4" t="s">
        <v>24383</v>
      </c>
      <c r="D9541">
        <f>ROW()</f>
        <v>9541</v>
      </c>
    </row>
    <row r="9542" spans="1:4" x14ac:dyDescent="0.2">
      <c r="A9542" s="5" t="s">
        <v>952</v>
      </c>
      <c r="B9542" s="5" t="s">
        <v>11771</v>
      </c>
      <c r="C9542" s="1" t="s">
        <v>24382</v>
      </c>
      <c r="D9542">
        <f>ROW()</f>
        <v>9542</v>
      </c>
    </row>
    <row r="9543" spans="1:4" x14ac:dyDescent="0.2">
      <c r="A9543" s="5" t="s">
        <v>952</v>
      </c>
      <c r="B9543" s="5" t="s">
        <v>11772</v>
      </c>
      <c r="C9543" s="1" t="s">
        <v>24382</v>
      </c>
      <c r="D9543">
        <f>ROW()</f>
        <v>9543</v>
      </c>
    </row>
    <row r="9544" spans="1:4" x14ac:dyDescent="0.2">
      <c r="A9544" s="5" t="s">
        <v>952</v>
      </c>
      <c r="B9544" s="5" t="s">
        <v>11773</v>
      </c>
      <c r="C9544" s="1" t="s">
        <v>24382</v>
      </c>
      <c r="D9544">
        <f>ROW()</f>
        <v>9544</v>
      </c>
    </row>
    <row r="9545" spans="1:4" x14ac:dyDescent="0.2">
      <c r="A9545" s="5" t="s">
        <v>952</v>
      </c>
      <c r="B9545" s="5" t="s">
        <v>11774</v>
      </c>
      <c r="C9545" s="1" t="s">
        <v>24382</v>
      </c>
      <c r="D9545">
        <f>ROW()</f>
        <v>9545</v>
      </c>
    </row>
    <row r="9546" spans="1:4" x14ac:dyDescent="0.2">
      <c r="A9546" s="5" t="s">
        <v>952</v>
      </c>
      <c r="B9546" s="5" t="s">
        <v>11775</v>
      </c>
      <c r="C9546" s="1" t="s">
        <v>24382</v>
      </c>
      <c r="D9546">
        <f>ROW()</f>
        <v>9546</v>
      </c>
    </row>
    <row r="9547" spans="1:4" x14ac:dyDescent="0.2">
      <c r="A9547" s="5" t="s">
        <v>952</v>
      </c>
      <c r="B9547" s="5" t="s">
        <v>11776</v>
      </c>
      <c r="C9547" s="1" t="s">
        <v>24383</v>
      </c>
      <c r="D9547">
        <f>ROW()</f>
        <v>9547</v>
      </c>
    </row>
    <row r="9548" spans="1:4" x14ac:dyDescent="0.2">
      <c r="A9548" s="5" t="s">
        <v>952</v>
      </c>
      <c r="B9548" s="5" t="s">
        <v>11777</v>
      </c>
      <c r="C9548" s="1" t="s">
        <v>24383</v>
      </c>
      <c r="D9548">
        <f>ROW()</f>
        <v>9548</v>
      </c>
    </row>
    <row r="9549" spans="1:4" x14ac:dyDescent="0.2">
      <c r="A9549" s="5" t="s">
        <v>952</v>
      </c>
      <c r="B9549" s="5" t="s">
        <v>11778</v>
      </c>
      <c r="C9549" s="1" t="s">
        <v>24383</v>
      </c>
      <c r="D9549">
        <f>ROW()</f>
        <v>9549</v>
      </c>
    </row>
    <row r="9550" spans="1:4" x14ac:dyDescent="0.2">
      <c r="A9550" s="5" t="s">
        <v>952</v>
      </c>
      <c r="B9550" s="5" t="s">
        <v>11779</v>
      </c>
      <c r="C9550" s="1" t="s">
        <v>24383</v>
      </c>
      <c r="D9550">
        <f>ROW()</f>
        <v>9550</v>
      </c>
    </row>
    <row r="9551" spans="1:4" x14ac:dyDescent="0.2">
      <c r="A9551" s="5" t="s">
        <v>952</v>
      </c>
      <c r="B9551" s="5" t="s">
        <v>11780</v>
      </c>
      <c r="C9551" s="1" t="s">
        <v>24383</v>
      </c>
      <c r="D9551">
        <f>ROW()</f>
        <v>9551</v>
      </c>
    </row>
    <row r="9552" spans="1:4" x14ac:dyDescent="0.2">
      <c r="A9552" s="6" t="s">
        <v>953</v>
      </c>
      <c r="B9552" s="6" t="s">
        <v>11781</v>
      </c>
      <c r="C9552" s="4" t="s">
        <v>24383</v>
      </c>
      <c r="D9552">
        <f>ROW()</f>
        <v>9552</v>
      </c>
    </row>
    <row r="9553" spans="1:4" x14ac:dyDescent="0.2">
      <c r="A9553" s="6" t="s">
        <v>953</v>
      </c>
      <c r="B9553" s="6" t="s">
        <v>11782</v>
      </c>
      <c r="C9553" s="4" t="s">
        <v>24383</v>
      </c>
      <c r="D9553">
        <f>ROW()</f>
        <v>9553</v>
      </c>
    </row>
    <row r="9554" spans="1:4" x14ac:dyDescent="0.2">
      <c r="A9554" s="6" t="s">
        <v>953</v>
      </c>
      <c r="B9554" s="6" t="s">
        <v>11783</v>
      </c>
      <c r="C9554" s="4" t="s">
        <v>24383</v>
      </c>
      <c r="D9554">
        <f>ROW()</f>
        <v>9554</v>
      </c>
    </row>
    <row r="9555" spans="1:4" x14ac:dyDescent="0.2">
      <c r="A9555" s="6" t="s">
        <v>953</v>
      </c>
      <c r="B9555" s="6" t="s">
        <v>11784</v>
      </c>
      <c r="C9555" s="4" t="s">
        <v>24383</v>
      </c>
      <c r="D9555">
        <f>ROW()</f>
        <v>9555</v>
      </c>
    </row>
    <row r="9556" spans="1:4" x14ac:dyDescent="0.2">
      <c r="A9556" s="6" t="s">
        <v>953</v>
      </c>
      <c r="B9556" s="6" t="s">
        <v>11785</v>
      </c>
      <c r="C9556" s="4" t="s">
        <v>24383</v>
      </c>
      <c r="D9556">
        <f>ROW()</f>
        <v>9556</v>
      </c>
    </row>
    <row r="9557" spans="1:4" x14ac:dyDescent="0.2">
      <c r="A9557" s="6" t="s">
        <v>953</v>
      </c>
      <c r="B9557" s="6" t="s">
        <v>11786</v>
      </c>
      <c r="C9557" s="4" t="s">
        <v>24383</v>
      </c>
      <c r="D9557">
        <f>ROW()</f>
        <v>9557</v>
      </c>
    </row>
    <row r="9558" spans="1:4" x14ac:dyDescent="0.2">
      <c r="A9558" s="6" t="s">
        <v>953</v>
      </c>
      <c r="B9558" s="6" t="s">
        <v>11787</v>
      </c>
      <c r="C9558" s="4" t="s">
        <v>24383</v>
      </c>
      <c r="D9558">
        <f>ROW()</f>
        <v>9558</v>
      </c>
    </row>
    <row r="9559" spans="1:4" x14ac:dyDescent="0.2">
      <c r="A9559" s="6" t="s">
        <v>953</v>
      </c>
      <c r="B9559" s="6" t="s">
        <v>11788</v>
      </c>
      <c r="C9559" s="4" t="s">
        <v>24383</v>
      </c>
      <c r="D9559">
        <f>ROW()</f>
        <v>9559</v>
      </c>
    </row>
    <row r="9560" spans="1:4" x14ac:dyDescent="0.2">
      <c r="A9560" s="6" t="s">
        <v>953</v>
      </c>
      <c r="B9560" s="6" t="s">
        <v>11789</v>
      </c>
      <c r="C9560" s="4" t="s">
        <v>24383</v>
      </c>
      <c r="D9560">
        <f>ROW()</f>
        <v>9560</v>
      </c>
    </row>
    <row r="9561" spans="1:4" x14ac:dyDescent="0.2">
      <c r="A9561" s="6" t="s">
        <v>953</v>
      </c>
      <c r="B9561" s="6" t="s">
        <v>11790</v>
      </c>
      <c r="C9561" s="4" t="s">
        <v>24383</v>
      </c>
      <c r="D9561">
        <f>ROW()</f>
        <v>9561</v>
      </c>
    </row>
    <row r="9562" spans="1:4" x14ac:dyDescent="0.2">
      <c r="A9562" s="5" t="s">
        <v>954</v>
      </c>
      <c r="B9562" s="5" t="s">
        <v>11791</v>
      </c>
      <c r="C9562" s="1" t="s">
        <v>24382</v>
      </c>
      <c r="D9562">
        <f>ROW()</f>
        <v>9562</v>
      </c>
    </row>
    <row r="9563" spans="1:4" x14ac:dyDescent="0.2">
      <c r="A9563" s="5" t="s">
        <v>954</v>
      </c>
      <c r="B9563" s="5" t="s">
        <v>11792</v>
      </c>
      <c r="C9563" s="1" t="s">
        <v>24382</v>
      </c>
      <c r="D9563">
        <f>ROW()</f>
        <v>9563</v>
      </c>
    </row>
    <row r="9564" spans="1:4" x14ac:dyDescent="0.2">
      <c r="A9564" s="5" t="s">
        <v>954</v>
      </c>
      <c r="B9564" s="5" t="s">
        <v>11793</v>
      </c>
      <c r="C9564" s="1" t="s">
        <v>24382</v>
      </c>
      <c r="D9564">
        <f>ROW()</f>
        <v>9564</v>
      </c>
    </row>
    <row r="9565" spans="1:4" x14ac:dyDescent="0.2">
      <c r="A9565" s="5" t="s">
        <v>954</v>
      </c>
      <c r="B9565" s="5" t="s">
        <v>11794</v>
      </c>
      <c r="C9565" s="1" t="s">
        <v>24382</v>
      </c>
      <c r="D9565">
        <f>ROW()</f>
        <v>9565</v>
      </c>
    </row>
    <row r="9566" spans="1:4" x14ac:dyDescent="0.2">
      <c r="A9566" s="5" t="s">
        <v>954</v>
      </c>
      <c r="B9566" s="5" t="s">
        <v>11795</v>
      </c>
      <c r="C9566" s="1" t="s">
        <v>24382</v>
      </c>
      <c r="D9566">
        <f>ROW()</f>
        <v>9566</v>
      </c>
    </row>
    <row r="9567" spans="1:4" x14ac:dyDescent="0.2">
      <c r="A9567" s="5" t="s">
        <v>954</v>
      </c>
      <c r="B9567" s="5" t="s">
        <v>11796</v>
      </c>
      <c r="C9567" s="1" t="s">
        <v>24383</v>
      </c>
      <c r="D9567">
        <f>ROW()</f>
        <v>9567</v>
      </c>
    </row>
    <row r="9568" spans="1:4" x14ac:dyDescent="0.2">
      <c r="A9568" s="5" t="s">
        <v>954</v>
      </c>
      <c r="B9568" s="5" t="s">
        <v>11797</v>
      </c>
      <c r="C9568" s="1" t="s">
        <v>24383</v>
      </c>
      <c r="D9568">
        <f>ROW()</f>
        <v>9568</v>
      </c>
    </row>
    <row r="9569" spans="1:4" x14ac:dyDescent="0.2">
      <c r="A9569" s="5" t="s">
        <v>954</v>
      </c>
      <c r="B9569" s="5" t="s">
        <v>11798</v>
      </c>
      <c r="C9569" s="1" t="s">
        <v>24383</v>
      </c>
      <c r="D9569">
        <f>ROW()</f>
        <v>9569</v>
      </c>
    </row>
    <row r="9570" spans="1:4" x14ac:dyDescent="0.2">
      <c r="A9570" s="5" t="s">
        <v>954</v>
      </c>
      <c r="B9570" s="5" t="s">
        <v>11799</v>
      </c>
      <c r="C9570" s="1" t="s">
        <v>24383</v>
      </c>
      <c r="D9570">
        <f>ROW()</f>
        <v>9570</v>
      </c>
    </row>
    <row r="9571" spans="1:4" x14ac:dyDescent="0.2">
      <c r="A9571" s="5" t="s">
        <v>954</v>
      </c>
      <c r="B9571" s="5" t="s">
        <v>11800</v>
      </c>
      <c r="C9571" s="1" t="s">
        <v>24383</v>
      </c>
      <c r="D9571">
        <f>ROW()</f>
        <v>9571</v>
      </c>
    </row>
    <row r="9572" spans="1:4" x14ac:dyDescent="0.2">
      <c r="A9572" s="6" t="s">
        <v>955</v>
      </c>
      <c r="B9572" s="6" t="s">
        <v>11801</v>
      </c>
      <c r="C9572" s="4" t="s">
        <v>24383</v>
      </c>
      <c r="D9572">
        <f>ROW()</f>
        <v>9572</v>
      </c>
    </row>
    <row r="9573" spans="1:4" x14ac:dyDescent="0.2">
      <c r="A9573" s="6" t="s">
        <v>955</v>
      </c>
      <c r="B9573" s="6" t="s">
        <v>11802</v>
      </c>
      <c r="C9573" s="4" t="s">
        <v>24383</v>
      </c>
      <c r="D9573">
        <f>ROW()</f>
        <v>9573</v>
      </c>
    </row>
    <row r="9574" spans="1:4" x14ac:dyDescent="0.2">
      <c r="A9574" s="6" t="s">
        <v>955</v>
      </c>
      <c r="B9574" s="6" t="s">
        <v>11803</v>
      </c>
      <c r="C9574" s="4" t="s">
        <v>24383</v>
      </c>
      <c r="D9574">
        <f>ROW()</f>
        <v>9574</v>
      </c>
    </row>
    <row r="9575" spans="1:4" x14ac:dyDescent="0.2">
      <c r="A9575" s="6" t="s">
        <v>955</v>
      </c>
      <c r="B9575" s="6" t="s">
        <v>11804</v>
      </c>
      <c r="C9575" s="4" t="s">
        <v>24383</v>
      </c>
      <c r="D9575">
        <f>ROW()</f>
        <v>9575</v>
      </c>
    </row>
    <row r="9576" spans="1:4" x14ac:dyDescent="0.2">
      <c r="A9576" s="6" t="s">
        <v>955</v>
      </c>
      <c r="B9576" s="6" t="s">
        <v>11805</v>
      </c>
      <c r="C9576" s="4" t="s">
        <v>24383</v>
      </c>
      <c r="D9576">
        <f>ROW()</f>
        <v>9576</v>
      </c>
    </row>
    <row r="9577" spans="1:4" x14ac:dyDescent="0.2">
      <c r="A9577" s="6" t="s">
        <v>955</v>
      </c>
      <c r="B9577" s="6" t="s">
        <v>11806</v>
      </c>
      <c r="C9577" s="4" t="s">
        <v>24383</v>
      </c>
      <c r="D9577">
        <f>ROW()</f>
        <v>9577</v>
      </c>
    </row>
    <row r="9578" spans="1:4" x14ac:dyDescent="0.2">
      <c r="A9578" s="6" t="s">
        <v>955</v>
      </c>
      <c r="B9578" s="6" t="s">
        <v>11807</v>
      </c>
      <c r="C9578" s="4" t="s">
        <v>24383</v>
      </c>
      <c r="D9578">
        <f>ROW()</f>
        <v>9578</v>
      </c>
    </row>
    <row r="9579" spans="1:4" x14ac:dyDescent="0.2">
      <c r="A9579" s="6" t="s">
        <v>955</v>
      </c>
      <c r="B9579" s="6" t="s">
        <v>11808</v>
      </c>
      <c r="C9579" s="4" t="s">
        <v>24383</v>
      </c>
      <c r="D9579">
        <f>ROW()</f>
        <v>9579</v>
      </c>
    </row>
    <row r="9580" spans="1:4" x14ac:dyDescent="0.2">
      <c r="A9580" s="6" t="s">
        <v>955</v>
      </c>
      <c r="B9580" s="6" t="s">
        <v>11809</v>
      </c>
      <c r="C9580" s="4" t="s">
        <v>24383</v>
      </c>
      <c r="D9580">
        <f>ROW()</f>
        <v>9580</v>
      </c>
    </row>
    <row r="9581" spans="1:4" x14ac:dyDescent="0.2">
      <c r="A9581" s="6" t="s">
        <v>955</v>
      </c>
      <c r="B9581" s="6" t="s">
        <v>11810</v>
      </c>
      <c r="C9581" s="4" t="s">
        <v>24383</v>
      </c>
      <c r="D9581">
        <f>ROW()</f>
        <v>9581</v>
      </c>
    </row>
    <row r="9582" spans="1:4" x14ac:dyDescent="0.2">
      <c r="A9582" s="5" t="s">
        <v>956</v>
      </c>
      <c r="B9582" s="5" t="s">
        <v>11811</v>
      </c>
      <c r="C9582" s="1" t="s">
        <v>24383</v>
      </c>
      <c r="D9582">
        <f>ROW()</f>
        <v>9582</v>
      </c>
    </row>
    <row r="9583" spans="1:4" x14ac:dyDescent="0.2">
      <c r="A9583" s="5" t="s">
        <v>956</v>
      </c>
      <c r="B9583" s="5" t="s">
        <v>11812</v>
      </c>
      <c r="C9583" s="1" t="s">
        <v>24383</v>
      </c>
      <c r="D9583">
        <f>ROW()</f>
        <v>9583</v>
      </c>
    </row>
    <row r="9584" spans="1:4" x14ac:dyDescent="0.2">
      <c r="A9584" s="5" t="s">
        <v>956</v>
      </c>
      <c r="B9584" s="5" t="s">
        <v>11813</v>
      </c>
      <c r="C9584" s="1" t="s">
        <v>24383</v>
      </c>
      <c r="D9584">
        <f>ROW()</f>
        <v>9584</v>
      </c>
    </row>
    <row r="9585" spans="1:4" x14ac:dyDescent="0.2">
      <c r="A9585" s="5" t="s">
        <v>956</v>
      </c>
      <c r="B9585" s="5" t="s">
        <v>11814</v>
      </c>
      <c r="C9585" s="1" t="s">
        <v>24383</v>
      </c>
      <c r="D9585">
        <f>ROW()</f>
        <v>9585</v>
      </c>
    </row>
    <row r="9586" spans="1:4" x14ac:dyDescent="0.2">
      <c r="A9586" s="5" t="s">
        <v>956</v>
      </c>
      <c r="B9586" s="5" t="s">
        <v>11815</v>
      </c>
      <c r="C9586" s="1" t="s">
        <v>24383</v>
      </c>
      <c r="D9586">
        <f>ROW()</f>
        <v>9586</v>
      </c>
    </row>
    <row r="9587" spans="1:4" x14ac:dyDescent="0.2">
      <c r="A9587" s="5" t="s">
        <v>956</v>
      </c>
      <c r="B9587" s="5" t="s">
        <v>11816</v>
      </c>
      <c r="C9587" s="1" t="s">
        <v>24383</v>
      </c>
      <c r="D9587">
        <f>ROW()</f>
        <v>9587</v>
      </c>
    </row>
    <row r="9588" spans="1:4" x14ac:dyDescent="0.2">
      <c r="A9588" s="5" t="s">
        <v>956</v>
      </c>
      <c r="B9588" s="5" t="s">
        <v>11817</v>
      </c>
      <c r="C9588" s="1" t="s">
        <v>24383</v>
      </c>
      <c r="D9588">
        <f>ROW()</f>
        <v>9588</v>
      </c>
    </row>
    <row r="9589" spans="1:4" x14ac:dyDescent="0.2">
      <c r="A9589" s="5" t="s">
        <v>956</v>
      </c>
      <c r="B9589" s="5" t="s">
        <v>11818</v>
      </c>
      <c r="C9589" s="1" t="s">
        <v>24383</v>
      </c>
      <c r="D9589">
        <f>ROW()</f>
        <v>9589</v>
      </c>
    </row>
    <row r="9590" spans="1:4" x14ac:dyDescent="0.2">
      <c r="A9590" s="5" t="s">
        <v>956</v>
      </c>
      <c r="B9590" s="5" t="s">
        <v>11819</v>
      </c>
      <c r="C9590" s="1" t="s">
        <v>24383</v>
      </c>
      <c r="D9590">
        <f>ROW()</f>
        <v>9590</v>
      </c>
    </row>
    <row r="9591" spans="1:4" x14ac:dyDescent="0.2">
      <c r="A9591" s="5" t="s">
        <v>956</v>
      </c>
      <c r="B9591" s="5" t="s">
        <v>11820</v>
      </c>
      <c r="C9591" s="1" t="s">
        <v>24383</v>
      </c>
      <c r="D9591">
        <f>ROW()</f>
        <v>9591</v>
      </c>
    </row>
    <row r="9592" spans="1:4" x14ac:dyDescent="0.2">
      <c r="A9592" s="6" t="s">
        <v>957</v>
      </c>
      <c r="B9592" s="6" t="s">
        <v>11821</v>
      </c>
      <c r="C9592" s="4" t="s">
        <v>24382</v>
      </c>
      <c r="D9592">
        <f>ROW()</f>
        <v>9592</v>
      </c>
    </row>
    <row r="9593" spans="1:4" x14ac:dyDescent="0.2">
      <c r="A9593" s="6" t="s">
        <v>957</v>
      </c>
      <c r="B9593" s="6" t="s">
        <v>11822</v>
      </c>
      <c r="C9593" s="4" t="s">
        <v>24382</v>
      </c>
      <c r="D9593">
        <f>ROW()</f>
        <v>9593</v>
      </c>
    </row>
    <row r="9594" spans="1:4" x14ac:dyDescent="0.2">
      <c r="A9594" s="6" t="s">
        <v>957</v>
      </c>
      <c r="B9594" s="6" t="s">
        <v>11823</v>
      </c>
      <c r="C9594" s="4" t="s">
        <v>24382</v>
      </c>
      <c r="D9594">
        <f>ROW()</f>
        <v>9594</v>
      </c>
    </row>
    <row r="9595" spans="1:4" x14ac:dyDescent="0.2">
      <c r="A9595" s="6" t="s">
        <v>957</v>
      </c>
      <c r="B9595" s="6" t="s">
        <v>11824</v>
      </c>
      <c r="C9595" s="4" t="s">
        <v>24382</v>
      </c>
      <c r="D9595">
        <f>ROW()</f>
        <v>9595</v>
      </c>
    </row>
    <row r="9596" spans="1:4" x14ac:dyDescent="0.2">
      <c r="A9596" s="6" t="s">
        <v>957</v>
      </c>
      <c r="B9596" s="6" t="s">
        <v>11825</v>
      </c>
      <c r="C9596" s="4" t="s">
        <v>24382</v>
      </c>
      <c r="D9596">
        <f>ROW()</f>
        <v>9596</v>
      </c>
    </row>
    <row r="9597" spans="1:4" x14ac:dyDescent="0.2">
      <c r="A9597" s="6" t="s">
        <v>957</v>
      </c>
      <c r="B9597" s="6" t="s">
        <v>11826</v>
      </c>
      <c r="C9597" s="4" t="s">
        <v>24383</v>
      </c>
      <c r="D9597">
        <f>ROW()</f>
        <v>9597</v>
      </c>
    </row>
    <row r="9598" spans="1:4" x14ac:dyDescent="0.2">
      <c r="A9598" s="6" t="s">
        <v>957</v>
      </c>
      <c r="B9598" s="6" t="s">
        <v>11827</v>
      </c>
      <c r="C9598" s="4" t="s">
        <v>24383</v>
      </c>
      <c r="D9598">
        <f>ROW()</f>
        <v>9598</v>
      </c>
    </row>
    <row r="9599" spans="1:4" x14ac:dyDescent="0.2">
      <c r="A9599" s="6" t="s">
        <v>957</v>
      </c>
      <c r="B9599" s="6" t="s">
        <v>11828</v>
      </c>
      <c r="C9599" s="4" t="s">
        <v>24383</v>
      </c>
      <c r="D9599">
        <f>ROW()</f>
        <v>9599</v>
      </c>
    </row>
    <row r="9600" spans="1:4" x14ac:dyDescent="0.2">
      <c r="A9600" s="6" t="s">
        <v>957</v>
      </c>
      <c r="B9600" s="6" t="s">
        <v>11829</v>
      </c>
      <c r="C9600" s="4" t="s">
        <v>24383</v>
      </c>
      <c r="D9600">
        <f>ROW()</f>
        <v>9600</v>
      </c>
    </row>
    <row r="9601" spans="1:4" x14ac:dyDescent="0.2">
      <c r="A9601" s="6" t="s">
        <v>957</v>
      </c>
      <c r="B9601" s="6" t="s">
        <v>11830</v>
      </c>
      <c r="C9601" s="4" t="s">
        <v>24383</v>
      </c>
      <c r="D9601">
        <f>ROW()</f>
        <v>9601</v>
      </c>
    </row>
    <row r="9602" spans="1:4" x14ac:dyDescent="0.2">
      <c r="A9602" s="5" t="s">
        <v>958</v>
      </c>
      <c r="B9602" s="5" t="s">
        <v>11831</v>
      </c>
      <c r="C9602" s="1" t="s">
        <v>24382</v>
      </c>
      <c r="D9602">
        <f>ROW()</f>
        <v>9602</v>
      </c>
    </row>
    <row r="9603" spans="1:4" x14ac:dyDescent="0.2">
      <c r="A9603" s="5" t="s">
        <v>958</v>
      </c>
      <c r="B9603" s="5" t="s">
        <v>11832</v>
      </c>
      <c r="C9603" s="1" t="s">
        <v>24382</v>
      </c>
      <c r="D9603">
        <f>ROW()</f>
        <v>9603</v>
      </c>
    </row>
    <row r="9604" spans="1:4" x14ac:dyDescent="0.2">
      <c r="A9604" s="5" t="s">
        <v>958</v>
      </c>
      <c r="B9604" s="5" t="s">
        <v>11833</v>
      </c>
      <c r="C9604" s="1" t="s">
        <v>24382</v>
      </c>
      <c r="D9604">
        <f>ROW()</f>
        <v>9604</v>
      </c>
    </row>
    <row r="9605" spans="1:4" x14ac:dyDescent="0.2">
      <c r="A9605" s="5" t="s">
        <v>958</v>
      </c>
      <c r="B9605" s="5" t="s">
        <v>11834</v>
      </c>
      <c r="C9605" s="1" t="s">
        <v>24382</v>
      </c>
      <c r="D9605">
        <f>ROW()</f>
        <v>9605</v>
      </c>
    </row>
    <row r="9606" spans="1:4" x14ac:dyDescent="0.2">
      <c r="A9606" s="5" t="s">
        <v>958</v>
      </c>
      <c r="B9606" s="5" t="s">
        <v>11835</v>
      </c>
      <c r="C9606" s="1" t="s">
        <v>24382</v>
      </c>
      <c r="D9606">
        <f>ROW()</f>
        <v>9606</v>
      </c>
    </row>
    <row r="9607" spans="1:4" x14ac:dyDescent="0.2">
      <c r="A9607" s="5" t="s">
        <v>958</v>
      </c>
      <c r="B9607" s="5" t="s">
        <v>11836</v>
      </c>
      <c r="C9607" s="1" t="s">
        <v>24383</v>
      </c>
      <c r="D9607">
        <f>ROW()</f>
        <v>9607</v>
      </c>
    </row>
    <row r="9608" spans="1:4" x14ac:dyDescent="0.2">
      <c r="A9608" s="5" t="s">
        <v>958</v>
      </c>
      <c r="B9608" s="5" t="s">
        <v>11837</v>
      </c>
      <c r="C9608" s="1" t="s">
        <v>24383</v>
      </c>
      <c r="D9608">
        <f>ROW()</f>
        <v>9608</v>
      </c>
    </row>
    <row r="9609" spans="1:4" x14ac:dyDescent="0.2">
      <c r="A9609" s="5" t="s">
        <v>958</v>
      </c>
      <c r="B9609" s="5" t="s">
        <v>11838</v>
      </c>
      <c r="C9609" s="1" t="s">
        <v>24383</v>
      </c>
      <c r="D9609">
        <f>ROW()</f>
        <v>9609</v>
      </c>
    </row>
    <row r="9610" spans="1:4" x14ac:dyDescent="0.2">
      <c r="A9610" s="5" t="s">
        <v>958</v>
      </c>
      <c r="B9610" s="5" t="s">
        <v>11839</v>
      </c>
      <c r="C9610" s="1" t="s">
        <v>24383</v>
      </c>
      <c r="D9610">
        <f>ROW()</f>
        <v>9610</v>
      </c>
    </row>
    <row r="9611" spans="1:4" x14ac:dyDescent="0.2">
      <c r="A9611" s="5" t="s">
        <v>958</v>
      </c>
      <c r="B9611" s="5" t="s">
        <v>11840</v>
      </c>
      <c r="C9611" s="1" t="s">
        <v>24383</v>
      </c>
      <c r="D9611">
        <f>ROW()</f>
        <v>9611</v>
      </c>
    </row>
    <row r="9612" spans="1:4" x14ac:dyDescent="0.2">
      <c r="A9612" s="6" t="s">
        <v>959</v>
      </c>
      <c r="B9612" s="6" t="s">
        <v>11841</v>
      </c>
      <c r="C9612" s="4" t="s">
        <v>24382</v>
      </c>
      <c r="D9612">
        <f>ROW()</f>
        <v>9612</v>
      </c>
    </row>
    <row r="9613" spans="1:4" x14ac:dyDescent="0.2">
      <c r="A9613" s="6" t="s">
        <v>959</v>
      </c>
      <c r="B9613" s="6" t="s">
        <v>11842</v>
      </c>
      <c r="C9613" s="4" t="s">
        <v>24382</v>
      </c>
      <c r="D9613">
        <f>ROW()</f>
        <v>9613</v>
      </c>
    </row>
    <row r="9614" spans="1:4" x14ac:dyDescent="0.2">
      <c r="A9614" s="6" t="s">
        <v>959</v>
      </c>
      <c r="B9614" s="6" t="s">
        <v>11843</v>
      </c>
      <c r="C9614" s="4" t="s">
        <v>24382</v>
      </c>
      <c r="D9614">
        <f>ROW()</f>
        <v>9614</v>
      </c>
    </row>
    <row r="9615" spans="1:4" x14ac:dyDescent="0.2">
      <c r="A9615" s="6" t="s">
        <v>959</v>
      </c>
      <c r="B9615" s="6" t="s">
        <v>11844</v>
      </c>
      <c r="C9615" s="4" t="s">
        <v>24382</v>
      </c>
      <c r="D9615">
        <f>ROW()</f>
        <v>9615</v>
      </c>
    </row>
    <row r="9616" spans="1:4" x14ac:dyDescent="0.2">
      <c r="A9616" s="6" t="s">
        <v>959</v>
      </c>
      <c r="B9616" s="6" t="s">
        <v>11845</v>
      </c>
      <c r="C9616" s="4" t="s">
        <v>24382</v>
      </c>
      <c r="D9616">
        <f>ROW()</f>
        <v>9616</v>
      </c>
    </row>
    <row r="9617" spans="1:4" x14ac:dyDescent="0.2">
      <c r="A9617" s="6" t="s">
        <v>959</v>
      </c>
      <c r="B9617" s="6" t="s">
        <v>11846</v>
      </c>
      <c r="C9617" s="4" t="s">
        <v>24383</v>
      </c>
      <c r="D9617">
        <f>ROW()</f>
        <v>9617</v>
      </c>
    </row>
    <row r="9618" spans="1:4" x14ac:dyDescent="0.2">
      <c r="A9618" s="6" t="s">
        <v>959</v>
      </c>
      <c r="B9618" s="6" t="s">
        <v>11847</v>
      </c>
      <c r="C9618" s="4" t="s">
        <v>24383</v>
      </c>
      <c r="D9618">
        <f>ROW()</f>
        <v>9618</v>
      </c>
    </row>
    <row r="9619" spans="1:4" x14ac:dyDescent="0.2">
      <c r="A9619" s="6" t="s">
        <v>959</v>
      </c>
      <c r="B9619" s="6" t="s">
        <v>11848</v>
      </c>
      <c r="C9619" s="4" t="s">
        <v>24383</v>
      </c>
      <c r="D9619">
        <f>ROW()</f>
        <v>9619</v>
      </c>
    </row>
    <row r="9620" spans="1:4" x14ac:dyDescent="0.2">
      <c r="A9620" s="6" t="s">
        <v>959</v>
      </c>
      <c r="B9620" s="6" t="s">
        <v>11849</v>
      </c>
      <c r="C9620" s="4" t="s">
        <v>24383</v>
      </c>
      <c r="D9620">
        <f>ROW()</f>
        <v>9620</v>
      </c>
    </row>
    <row r="9621" spans="1:4" x14ac:dyDescent="0.2">
      <c r="A9621" s="6" t="s">
        <v>959</v>
      </c>
      <c r="B9621" s="6" t="s">
        <v>11850</v>
      </c>
      <c r="C9621" s="4" t="s">
        <v>24383</v>
      </c>
      <c r="D9621">
        <f>ROW()</f>
        <v>9621</v>
      </c>
    </row>
    <row r="9622" spans="1:4" x14ac:dyDescent="0.2">
      <c r="A9622" s="5" t="s">
        <v>960</v>
      </c>
      <c r="B9622" s="5" t="s">
        <v>11851</v>
      </c>
      <c r="C9622" s="1" t="s">
        <v>24383</v>
      </c>
      <c r="D9622">
        <f>ROW()</f>
        <v>9622</v>
      </c>
    </row>
    <row r="9623" spans="1:4" x14ac:dyDescent="0.2">
      <c r="A9623" s="5" t="s">
        <v>960</v>
      </c>
      <c r="B9623" s="5" t="s">
        <v>11852</v>
      </c>
      <c r="C9623" s="1" t="s">
        <v>24383</v>
      </c>
      <c r="D9623">
        <f>ROW()</f>
        <v>9623</v>
      </c>
    </row>
    <row r="9624" spans="1:4" x14ac:dyDescent="0.2">
      <c r="A9624" s="5" t="s">
        <v>960</v>
      </c>
      <c r="B9624" s="5" t="s">
        <v>11853</v>
      </c>
      <c r="C9624" s="1" t="s">
        <v>24383</v>
      </c>
      <c r="D9624">
        <f>ROW()</f>
        <v>9624</v>
      </c>
    </row>
    <row r="9625" spans="1:4" x14ac:dyDescent="0.2">
      <c r="A9625" s="5" t="s">
        <v>960</v>
      </c>
      <c r="B9625" s="5" t="s">
        <v>11854</v>
      </c>
      <c r="C9625" s="1" t="s">
        <v>24383</v>
      </c>
      <c r="D9625">
        <f>ROW()</f>
        <v>9625</v>
      </c>
    </row>
    <row r="9626" spans="1:4" x14ac:dyDescent="0.2">
      <c r="A9626" s="5" t="s">
        <v>960</v>
      </c>
      <c r="B9626" s="5" t="s">
        <v>11855</v>
      </c>
      <c r="C9626" s="1" t="s">
        <v>24383</v>
      </c>
      <c r="D9626">
        <f>ROW()</f>
        <v>9626</v>
      </c>
    </row>
    <row r="9627" spans="1:4" x14ac:dyDescent="0.2">
      <c r="A9627" s="5" t="s">
        <v>960</v>
      </c>
      <c r="B9627" s="5" t="s">
        <v>11856</v>
      </c>
      <c r="C9627" s="1" t="s">
        <v>24383</v>
      </c>
      <c r="D9627">
        <f>ROW()</f>
        <v>9627</v>
      </c>
    </row>
    <row r="9628" spans="1:4" x14ac:dyDescent="0.2">
      <c r="A9628" s="5" t="s">
        <v>960</v>
      </c>
      <c r="B9628" s="5" t="s">
        <v>11857</v>
      </c>
      <c r="C9628" s="1" t="s">
        <v>24383</v>
      </c>
      <c r="D9628">
        <f>ROW()</f>
        <v>9628</v>
      </c>
    </row>
    <row r="9629" spans="1:4" x14ac:dyDescent="0.2">
      <c r="A9629" s="5" t="s">
        <v>960</v>
      </c>
      <c r="B9629" s="5" t="s">
        <v>11858</v>
      </c>
      <c r="C9629" s="1" t="s">
        <v>24383</v>
      </c>
      <c r="D9629">
        <f>ROW()</f>
        <v>9629</v>
      </c>
    </row>
    <row r="9630" spans="1:4" x14ac:dyDescent="0.2">
      <c r="A9630" s="5" t="s">
        <v>960</v>
      </c>
      <c r="B9630" s="5" t="s">
        <v>11859</v>
      </c>
      <c r="C9630" s="1" t="s">
        <v>24383</v>
      </c>
      <c r="D9630">
        <f>ROW()</f>
        <v>9630</v>
      </c>
    </row>
    <row r="9631" spans="1:4" x14ac:dyDescent="0.2">
      <c r="A9631" s="5" t="s">
        <v>960</v>
      </c>
      <c r="B9631" s="5" t="s">
        <v>11860</v>
      </c>
      <c r="C9631" s="1" t="s">
        <v>24383</v>
      </c>
      <c r="D9631">
        <f>ROW()</f>
        <v>9631</v>
      </c>
    </row>
    <row r="9632" spans="1:4" x14ac:dyDescent="0.2">
      <c r="A9632" s="6" t="s">
        <v>961</v>
      </c>
      <c r="B9632" s="6" t="s">
        <v>11861</v>
      </c>
      <c r="C9632" s="4" t="s">
        <v>24383</v>
      </c>
      <c r="D9632">
        <f>ROW()</f>
        <v>9632</v>
      </c>
    </row>
    <row r="9633" spans="1:4" x14ac:dyDescent="0.2">
      <c r="A9633" s="6" t="s">
        <v>961</v>
      </c>
      <c r="B9633" s="6" t="s">
        <v>11862</v>
      </c>
      <c r="C9633" s="4" t="s">
        <v>24383</v>
      </c>
      <c r="D9633">
        <f>ROW()</f>
        <v>9633</v>
      </c>
    </row>
    <row r="9634" spans="1:4" x14ac:dyDescent="0.2">
      <c r="A9634" s="6" t="s">
        <v>961</v>
      </c>
      <c r="B9634" s="6" t="s">
        <v>11863</v>
      </c>
      <c r="C9634" s="4" t="s">
        <v>24383</v>
      </c>
      <c r="D9634">
        <f>ROW()</f>
        <v>9634</v>
      </c>
    </row>
    <row r="9635" spans="1:4" x14ac:dyDescent="0.2">
      <c r="A9635" s="6" t="s">
        <v>961</v>
      </c>
      <c r="B9635" s="6" t="s">
        <v>11864</v>
      </c>
      <c r="C9635" s="4" t="s">
        <v>24383</v>
      </c>
      <c r="D9635">
        <f>ROW()</f>
        <v>9635</v>
      </c>
    </row>
    <row r="9636" spans="1:4" x14ac:dyDescent="0.2">
      <c r="A9636" s="6" t="s">
        <v>961</v>
      </c>
      <c r="B9636" s="6" t="s">
        <v>11865</v>
      </c>
      <c r="C9636" s="4" t="s">
        <v>24383</v>
      </c>
      <c r="D9636">
        <f>ROW()</f>
        <v>9636</v>
      </c>
    </row>
    <row r="9637" spans="1:4" x14ac:dyDescent="0.2">
      <c r="A9637" s="6" t="s">
        <v>961</v>
      </c>
      <c r="B9637" s="6" t="s">
        <v>11866</v>
      </c>
      <c r="C9637" s="4" t="s">
        <v>24383</v>
      </c>
      <c r="D9637">
        <f>ROW()</f>
        <v>9637</v>
      </c>
    </row>
    <row r="9638" spans="1:4" x14ac:dyDescent="0.2">
      <c r="A9638" s="6" t="s">
        <v>961</v>
      </c>
      <c r="B9638" s="6" t="s">
        <v>11867</v>
      </c>
      <c r="C9638" s="4" t="s">
        <v>24383</v>
      </c>
      <c r="D9638">
        <f>ROW()</f>
        <v>9638</v>
      </c>
    </row>
    <row r="9639" spans="1:4" x14ac:dyDescent="0.2">
      <c r="A9639" s="6" t="s">
        <v>961</v>
      </c>
      <c r="B9639" s="6" t="s">
        <v>11868</v>
      </c>
      <c r="C9639" s="4" t="s">
        <v>24383</v>
      </c>
      <c r="D9639">
        <f>ROW()</f>
        <v>9639</v>
      </c>
    </row>
    <row r="9640" spans="1:4" x14ac:dyDescent="0.2">
      <c r="A9640" s="6" t="s">
        <v>961</v>
      </c>
      <c r="B9640" s="6" t="s">
        <v>11869</v>
      </c>
      <c r="C9640" s="4" t="s">
        <v>24383</v>
      </c>
      <c r="D9640">
        <f>ROW()</f>
        <v>9640</v>
      </c>
    </row>
    <row r="9641" spans="1:4" x14ac:dyDescent="0.2">
      <c r="A9641" s="6" t="s">
        <v>961</v>
      </c>
      <c r="B9641" s="6" t="s">
        <v>11870</v>
      </c>
      <c r="C9641" s="4" t="s">
        <v>24383</v>
      </c>
      <c r="D9641">
        <f>ROW()</f>
        <v>9641</v>
      </c>
    </row>
    <row r="9642" spans="1:4" x14ac:dyDescent="0.2">
      <c r="A9642" s="5" t="s">
        <v>962</v>
      </c>
      <c r="B9642" s="5" t="s">
        <v>11871</v>
      </c>
      <c r="C9642" s="1" t="s">
        <v>24382</v>
      </c>
      <c r="D9642">
        <f>ROW()</f>
        <v>9642</v>
      </c>
    </row>
    <row r="9643" spans="1:4" x14ac:dyDescent="0.2">
      <c r="A9643" s="5" t="s">
        <v>962</v>
      </c>
      <c r="B9643" s="5" t="s">
        <v>11872</v>
      </c>
      <c r="C9643" s="1" t="s">
        <v>24382</v>
      </c>
      <c r="D9643">
        <f>ROW()</f>
        <v>9643</v>
      </c>
    </row>
    <row r="9644" spans="1:4" x14ac:dyDescent="0.2">
      <c r="A9644" s="5" t="s">
        <v>962</v>
      </c>
      <c r="B9644" s="5" t="s">
        <v>11873</v>
      </c>
      <c r="C9644" s="1" t="s">
        <v>24382</v>
      </c>
      <c r="D9644">
        <f>ROW()</f>
        <v>9644</v>
      </c>
    </row>
    <row r="9645" spans="1:4" x14ac:dyDescent="0.2">
      <c r="A9645" s="5" t="s">
        <v>962</v>
      </c>
      <c r="B9645" s="5" t="s">
        <v>11874</v>
      </c>
      <c r="C9645" s="1" t="s">
        <v>24382</v>
      </c>
      <c r="D9645">
        <f>ROW()</f>
        <v>9645</v>
      </c>
    </row>
    <row r="9646" spans="1:4" x14ac:dyDescent="0.2">
      <c r="A9646" s="5" t="s">
        <v>962</v>
      </c>
      <c r="B9646" s="5" t="s">
        <v>11875</v>
      </c>
      <c r="C9646" s="1" t="s">
        <v>24382</v>
      </c>
      <c r="D9646">
        <f>ROW()</f>
        <v>9646</v>
      </c>
    </row>
    <row r="9647" spans="1:4" x14ac:dyDescent="0.2">
      <c r="A9647" s="5" t="s">
        <v>962</v>
      </c>
      <c r="B9647" s="5" t="s">
        <v>11876</v>
      </c>
      <c r="C9647" s="1" t="s">
        <v>24383</v>
      </c>
      <c r="D9647">
        <f>ROW()</f>
        <v>9647</v>
      </c>
    </row>
    <row r="9648" spans="1:4" x14ac:dyDescent="0.2">
      <c r="A9648" s="5" t="s">
        <v>962</v>
      </c>
      <c r="B9648" s="5" t="s">
        <v>11877</v>
      </c>
      <c r="C9648" s="1" t="s">
        <v>24383</v>
      </c>
      <c r="D9648">
        <f>ROW()</f>
        <v>9648</v>
      </c>
    </row>
    <row r="9649" spans="1:4" x14ac:dyDescent="0.2">
      <c r="A9649" s="5" t="s">
        <v>962</v>
      </c>
      <c r="B9649" s="5" t="s">
        <v>11878</v>
      </c>
      <c r="C9649" s="1" t="s">
        <v>24383</v>
      </c>
      <c r="D9649">
        <f>ROW()</f>
        <v>9649</v>
      </c>
    </row>
    <row r="9650" spans="1:4" x14ac:dyDescent="0.2">
      <c r="A9650" s="5" t="s">
        <v>962</v>
      </c>
      <c r="B9650" s="5" t="s">
        <v>11879</v>
      </c>
      <c r="C9650" s="1" t="s">
        <v>24383</v>
      </c>
      <c r="D9650">
        <f>ROW()</f>
        <v>9650</v>
      </c>
    </row>
    <row r="9651" spans="1:4" x14ac:dyDescent="0.2">
      <c r="A9651" s="5" t="s">
        <v>962</v>
      </c>
      <c r="B9651" s="5" t="s">
        <v>11880</v>
      </c>
      <c r="C9651" s="1" t="s">
        <v>24383</v>
      </c>
      <c r="D9651">
        <f>ROW()</f>
        <v>9651</v>
      </c>
    </row>
    <row r="9652" spans="1:4" x14ac:dyDescent="0.2">
      <c r="A9652" s="6" t="s">
        <v>963</v>
      </c>
      <c r="B9652" s="6" t="s">
        <v>11881</v>
      </c>
      <c r="C9652" s="4" t="s">
        <v>24382</v>
      </c>
      <c r="D9652">
        <f>ROW()</f>
        <v>9652</v>
      </c>
    </row>
    <row r="9653" spans="1:4" x14ac:dyDescent="0.2">
      <c r="A9653" s="6" t="s">
        <v>963</v>
      </c>
      <c r="B9653" s="6" t="s">
        <v>11882</v>
      </c>
      <c r="C9653" s="4" t="s">
        <v>24382</v>
      </c>
      <c r="D9653">
        <f>ROW()</f>
        <v>9653</v>
      </c>
    </row>
    <row r="9654" spans="1:4" x14ac:dyDescent="0.2">
      <c r="A9654" s="6" t="s">
        <v>963</v>
      </c>
      <c r="B9654" s="6" t="s">
        <v>11883</v>
      </c>
      <c r="C9654" s="4" t="s">
        <v>24382</v>
      </c>
      <c r="D9654">
        <f>ROW()</f>
        <v>9654</v>
      </c>
    </row>
    <row r="9655" spans="1:4" x14ac:dyDescent="0.2">
      <c r="A9655" s="6" t="s">
        <v>963</v>
      </c>
      <c r="B9655" s="6" t="s">
        <v>11884</v>
      </c>
      <c r="C9655" s="4" t="s">
        <v>24382</v>
      </c>
      <c r="D9655">
        <f>ROW()</f>
        <v>9655</v>
      </c>
    </row>
    <row r="9656" spans="1:4" x14ac:dyDescent="0.2">
      <c r="A9656" s="6" t="s">
        <v>963</v>
      </c>
      <c r="B9656" s="6" t="s">
        <v>11885</v>
      </c>
      <c r="C9656" s="4" t="s">
        <v>24382</v>
      </c>
      <c r="D9656">
        <f>ROW()</f>
        <v>9656</v>
      </c>
    </row>
    <row r="9657" spans="1:4" x14ac:dyDescent="0.2">
      <c r="A9657" s="6" t="s">
        <v>963</v>
      </c>
      <c r="B9657" s="6" t="s">
        <v>11886</v>
      </c>
      <c r="C9657" s="4" t="s">
        <v>24383</v>
      </c>
      <c r="D9657">
        <f>ROW()</f>
        <v>9657</v>
      </c>
    </row>
    <row r="9658" spans="1:4" x14ac:dyDescent="0.2">
      <c r="A9658" s="6" t="s">
        <v>963</v>
      </c>
      <c r="B9658" s="6" t="s">
        <v>11887</v>
      </c>
      <c r="C9658" s="4" t="s">
        <v>24383</v>
      </c>
      <c r="D9658">
        <f>ROW()</f>
        <v>9658</v>
      </c>
    </row>
    <row r="9659" spans="1:4" x14ac:dyDescent="0.2">
      <c r="A9659" s="6" t="s">
        <v>963</v>
      </c>
      <c r="B9659" s="6" t="s">
        <v>11888</v>
      </c>
      <c r="C9659" s="4" t="s">
        <v>24383</v>
      </c>
      <c r="D9659">
        <f>ROW()</f>
        <v>9659</v>
      </c>
    </row>
    <row r="9660" spans="1:4" x14ac:dyDescent="0.2">
      <c r="A9660" s="6" t="s">
        <v>963</v>
      </c>
      <c r="B9660" s="6" t="s">
        <v>11889</v>
      </c>
      <c r="C9660" s="4" t="s">
        <v>24383</v>
      </c>
      <c r="D9660">
        <f>ROW()</f>
        <v>9660</v>
      </c>
    </row>
    <row r="9661" spans="1:4" x14ac:dyDescent="0.2">
      <c r="A9661" s="6" t="s">
        <v>963</v>
      </c>
      <c r="B9661" s="6" t="s">
        <v>11890</v>
      </c>
      <c r="C9661" s="4" t="s">
        <v>24383</v>
      </c>
      <c r="D9661">
        <f>ROW()</f>
        <v>9661</v>
      </c>
    </row>
    <row r="9662" spans="1:4" x14ac:dyDescent="0.2">
      <c r="A9662" s="5" t="s">
        <v>964</v>
      </c>
      <c r="B9662" s="5" t="s">
        <v>11891</v>
      </c>
      <c r="C9662" s="1" t="s">
        <v>24383</v>
      </c>
      <c r="D9662">
        <f>ROW()</f>
        <v>9662</v>
      </c>
    </row>
    <row r="9663" spans="1:4" x14ac:dyDescent="0.2">
      <c r="A9663" s="5" t="s">
        <v>964</v>
      </c>
      <c r="B9663" s="5" t="s">
        <v>11892</v>
      </c>
      <c r="C9663" s="1" t="s">
        <v>24383</v>
      </c>
      <c r="D9663">
        <f>ROW()</f>
        <v>9663</v>
      </c>
    </row>
    <row r="9664" spans="1:4" x14ac:dyDescent="0.2">
      <c r="A9664" s="5" t="s">
        <v>964</v>
      </c>
      <c r="B9664" s="5" t="s">
        <v>11893</v>
      </c>
      <c r="C9664" s="1" t="s">
        <v>24383</v>
      </c>
      <c r="D9664">
        <f>ROW()</f>
        <v>9664</v>
      </c>
    </row>
    <row r="9665" spans="1:4" x14ac:dyDescent="0.2">
      <c r="A9665" s="5" t="s">
        <v>964</v>
      </c>
      <c r="B9665" s="5" t="s">
        <v>11894</v>
      </c>
      <c r="C9665" s="1" t="s">
        <v>24383</v>
      </c>
      <c r="D9665">
        <f>ROW()</f>
        <v>9665</v>
      </c>
    </row>
    <row r="9666" spans="1:4" x14ac:dyDescent="0.2">
      <c r="A9666" s="5" t="s">
        <v>964</v>
      </c>
      <c r="B9666" s="5" t="s">
        <v>11895</v>
      </c>
      <c r="C9666" s="1" t="s">
        <v>24383</v>
      </c>
      <c r="D9666">
        <f>ROW()</f>
        <v>9666</v>
      </c>
    </row>
    <row r="9667" spans="1:4" x14ac:dyDescent="0.2">
      <c r="A9667" s="5" t="s">
        <v>964</v>
      </c>
      <c r="B9667" s="5" t="s">
        <v>11896</v>
      </c>
      <c r="C9667" s="1" t="s">
        <v>24383</v>
      </c>
      <c r="D9667">
        <f>ROW()</f>
        <v>9667</v>
      </c>
    </row>
    <row r="9668" spans="1:4" x14ac:dyDescent="0.2">
      <c r="A9668" s="5" t="s">
        <v>964</v>
      </c>
      <c r="B9668" s="5" t="s">
        <v>11897</v>
      </c>
      <c r="C9668" s="1" t="s">
        <v>24383</v>
      </c>
      <c r="D9668">
        <f>ROW()</f>
        <v>9668</v>
      </c>
    </row>
    <row r="9669" spans="1:4" x14ac:dyDescent="0.2">
      <c r="A9669" s="5" t="s">
        <v>964</v>
      </c>
      <c r="B9669" s="5" t="s">
        <v>11898</v>
      </c>
      <c r="C9669" s="1" t="s">
        <v>24383</v>
      </c>
      <c r="D9669">
        <f>ROW()</f>
        <v>9669</v>
      </c>
    </row>
    <row r="9670" spans="1:4" x14ac:dyDescent="0.2">
      <c r="A9670" s="5" t="s">
        <v>964</v>
      </c>
      <c r="B9670" s="5" t="s">
        <v>11899</v>
      </c>
      <c r="C9670" s="1" t="s">
        <v>24383</v>
      </c>
      <c r="D9670">
        <f>ROW()</f>
        <v>9670</v>
      </c>
    </row>
    <row r="9671" spans="1:4" x14ac:dyDescent="0.2">
      <c r="A9671" s="5" t="s">
        <v>964</v>
      </c>
      <c r="B9671" s="5" t="s">
        <v>11900</v>
      </c>
      <c r="C9671" s="1" t="s">
        <v>24383</v>
      </c>
      <c r="D9671">
        <f>ROW()</f>
        <v>9671</v>
      </c>
    </row>
    <row r="9672" spans="1:4" x14ac:dyDescent="0.2">
      <c r="A9672" s="6" t="s">
        <v>965</v>
      </c>
      <c r="B9672" s="6" t="s">
        <v>11901</v>
      </c>
      <c r="C9672" s="4" t="s">
        <v>24383</v>
      </c>
      <c r="D9672">
        <f>ROW()</f>
        <v>9672</v>
      </c>
    </row>
    <row r="9673" spans="1:4" x14ac:dyDescent="0.2">
      <c r="A9673" s="6" t="s">
        <v>965</v>
      </c>
      <c r="B9673" s="6" t="s">
        <v>11902</v>
      </c>
      <c r="C9673" s="4" t="s">
        <v>24383</v>
      </c>
      <c r="D9673">
        <f>ROW()</f>
        <v>9673</v>
      </c>
    </row>
    <row r="9674" spans="1:4" x14ac:dyDescent="0.2">
      <c r="A9674" s="6" t="s">
        <v>965</v>
      </c>
      <c r="B9674" s="6" t="s">
        <v>11903</v>
      </c>
      <c r="C9674" s="4" t="s">
        <v>24383</v>
      </c>
      <c r="D9674">
        <f>ROW()</f>
        <v>9674</v>
      </c>
    </row>
    <row r="9675" spans="1:4" x14ac:dyDescent="0.2">
      <c r="A9675" s="6" t="s">
        <v>965</v>
      </c>
      <c r="B9675" s="6" t="s">
        <v>11904</v>
      </c>
      <c r="C9675" s="4" t="s">
        <v>24383</v>
      </c>
      <c r="D9675">
        <f>ROW()</f>
        <v>9675</v>
      </c>
    </row>
    <row r="9676" spans="1:4" x14ac:dyDescent="0.2">
      <c r="A9676" s="6" t="s">
        <v>965</v>
      </c>
      <c r="B9676" s="6" t="s">
        <v>11905</v>
      </c>
      <c r="C9676" s="4" t="s">
        <v>24383</v>
      </c>
      <c r="D9676">
        <f>ROW()</f>
        <v>9676</v>
      </c>
    </row>
    <row r="9677" spans="1:4" x14ac:dyDescent="0.2">
      <c r="A9677" s="6" t="s">
        <v>965</v>
      </c>
      <c r="B9677" s="6" t="s">
        <v>11906</v>
      </c>
      <c r="C9677" s="4" t="s">
        <v>24383</v>
      </c>
      <c r="D9677">
        <f>ROW()</f>
        <v>9677</v>
      </c>
    </row>
    <row r="9678" spans="1:4" x14ac:dyDescent="0.2">
      <c r="A9678" s="6" t="s">
        <v>965</v>
      </c>
      <c r="B9678" s="6" t="s">
        <v>11907</v>
      </c>
      <c r="C9678" s="4" t="s">
        <v>24383</v>
      </c>
      <c r="D9678">
        <f>ROW()</f>
        <v>9678</v>
      </c>
    </row>
    <row r="9679" spans="1:4" x14ac:dyDescent="0.2">
      <c r="A9679" s="6" t="s">
        <v>965</v>
      </c>
      <c r="B9679" s="6" t="s">
        <v>11908</v>
      </c>
      <c r="C9679" s="4" t="s">
        <v>24383</v>
      </c>
      <c r="D9679">
        <f>ROW()</f>
        <v>9679</v>
      </c>
    </row>
    <row r="9680" spans="1:4" x14ac:dyDescent="0.2">
      <c r="A9680" s="6" t="s">
        <v>965</v>
      </c>
      <c r="B9680" s="6" t="s">
        <v>11909</v>
      </c>
      <c r="C9680" s="4" t="s">
        <v>24383</v>
      </c>
      <c r="D9680">
        <f>ROW()</f>
        <v>9680</v>
      </c>
    </row>
    <row r="9681" spans="1:4" x14ac:dyDescent="0.2">
      <c r="A9681" s="6" t="s">
        <v>965</v>
      </c>
      <c r="B9681" s="6" t="s">
        <v>11910</v>
      </c>
      <c r="C9681" s="4" t="s">
        <v>24383</v>
      </c>
      <c r="D9681">
        <f>ROW()</f>
        <v>9681</v>
      </c>
    </row>
    <row r="9682" spans="1:4" x14ac:dyDescent="0.2">
      <c r="A9682" s="5" t="s">
        <v>966</v>
      </c>
      <c r="B9682" s="5" t="s">
        <v>11911</v>
      </c>
      <c r="C9682" s="1" t="s">
        <v>24382</v>
      </c>
      <c r="D9682">
        <f>ROW()</f>
        <v>9682</v>
      </c>
    </row>
    <row r="9683" spans="1:4" x14ac:dyDescent="0.2">
      <c r="A9683" s="5" t="s">
        <v>966</v>
      </c>
      <c r="B9683" s="5" t="s">
        <v>11912</v>
      </c>
      <c r="C9683" s="1" t="s">
        <v>24382</v>
      </c>
      <c r="D9683">
        <f>ROW()</f>
        <v>9683</v>
      </c>
    </row>
    <row r="9684" spans="1:4" x14ac:dyDescent="0.2">
      <c r="A9684" s="5" t="s">
        <v>966</v>
      </c>
      <c r="B9684" s="5" t="s">
        <v>11913</v>
      </c>
      <c r="C9684" s="1" t="s">
        <v>24382</v>
      </c>
      <c r="D9684">
        <f>ROW()</f>
        <v>9684</v>
      </c>
    </row>
    <row r="9685" spans="1:4" x14ac:dyDescent="0.2">
      <c r="A9685" s="5" t="s">
        <v>966</v>
      </c>
      <c r="B9685" s="5" t="s">
        <v>11914</v>
      </c>
      <c r="C9685" s="1" t="s">
        <v>24382</v>
      </c>
      <c r="D9685">
        <f>ROW()</f>
        <v>9685</v>
      </c>
    </row>
    <row r="9686" spans="1:4" x14ac:dyDescent="0.2">
      <c r="A9686" s="5" t="s">
        <v>966</v>
      </c>
      <c r="B9686" s="5" t="s">
        <v>11915</v>
      </c>
      <c r="C9686" s="1" t="s">
        <v>24382</v>
      </c>
      <c r="D9686">
        <f>ROW()</f>
        <v>9686</v>
      </c>
    </row>
    <row r="9687" spans="1:4" x14ac:dyDescent="0.2">
      <c r="A9687" s="5" t="s">
        <v>966</v>
      </c>
      <c r="B9687" s="5" t="s">
        <v>11916</v>
      </c>
      <c r="C9687" s="1" t="s">
        <v>24383</v>
      </c>
      <c r="D9687">
        <f>ROW()</f>
        <v>9687</v>
      </c>
    </row>
    <row r="9688" spans="1:4" x14ac:dyDescent="0.2">
      <c r="A9688" s="5" t="s">
        <v>966</v>
      </c>
      <c r="B9688" s="5" t="s">
        <v>11917</v>
      </c>
      <c r="C9688" s="1" t="s">
        <v>24383</v>
      </c>
      <c r="D9688">
        <f>ROW()</f>
        <v>9688</v>
      </c>
    </row>
    <row r="9689" spans="1:4" x14ac:dyDescent="0.2">
      <c r="A9689" s="5" t="s">
        <v>966</v>
      </c>
      <c r="B9689" s="5" t="s">
        <v>11918</v>
      </c>
      <c r="C9689" s="1" t="s">
        <v>24383</v>
      </c>
      <c r="D9689">
        <f>ROW()</f>
        <v>9689</v>
      </c>
    </row>
    <row r="9690" spans="1:4" x14ac:dyDescent="0.2">
      <c r="A9690" s="5" t="s">
        <v>966</v>
      </c>
      <c r="B9690" s="5" t="s">
        <v>11919</v>
      </c>
      <c r="C9690" s="1" t="s">
        <v>24383</v>
      </c>
      <c r="D9690">
        <f>ROW()</f>
        <v>9690</v>
      </c>
    </row>
    <row r="9691" spans="1:4" x14ac:dyDescent="0.2">
      <c r="A9691" s="5" t="s">
        <v>966</v>
      </c>
      <c r="B9691" s="5" t="s">
        <v>11920</v>
      </c>
      <c r="C9691" s="1" t="s">
        <v>24383</v>
      </c>
      <c r="D9691">
        <f>ROW()</f>
        <v>9691</v>
      </c>
    </row>
    <row r="9692" spans="1:4" x14ac:dyDescent="0.2">
      <c r="A9692" s="6" t="s">
        <v>967</v>
      </c>
      <c r="B9692" s="6" t="s">
        <v>11921</v>
      </c>
      <c r="C9692" s="4" t="s">
        <v>24382</v>
      </c>
      <c r="D9692">
        <f>ROW()</f>
        <v>9692</v>
      </c>
    </row>
    <row r="9693" spans="1:4" x14ac:dyDescent="0.2">
      <c r="A9693" s="6" t="s">
        <v>967</v>
      </c>
      <c r="B9693" s="6" t="s">
        <v>11922</v>
      </c>
      <c r="C9693" s="4" t="s">
        <v>24382</v>
      </c>
      <c r="D9693">
        <f>ROW()</f>
        <v>9693</v>
      </c>
    </row>
    <row r="9694" spans="1:4" x14ac:dyDescent="0.2">
      <c r="A9694" s="6" t="s">
        <v>967</v>
      </c>
      <c r="B9694" s="6" t="s">
        <v>11923</v>
      </c>
      <c r="C9694" s="4" t="s">
        <v>24382</v>
      </c>
      <c r="D9694">
        <f>ROW()</f>
        <v>9694</v>
      </c>
    </row>
    <row r="9695" spans="1:4" x14ac:dyDescent="0.2">
      <c r="A9695" s="6" t="s">
        <v>967</v>
      </c>
      <c r="B9695" s="6" t="s">
        <v>11924</v>
      </c>
      <c r="C9695" s="4" t="s">
        <v>24382</v>
      </c>
      <c r="D9695">
        <f>ROW()</f>
        <v>9695</v>
      </c>
    </row>
    <row r="9696" spans="1:4" x14ac:dyDescent="0.2">
      <c r="A9696" s="6" t="s">
        <v>967</v>
      </c>
      <c r="B9696" s="6" t="s">
        <v>11925</v>
      </c>
      <c r="C9696" s="4" t="s">
        <v>24382</v>
      </c>
      <c r="D9696">
        <f>ROW()</f>
        <v>9696</v>
      </c>
    </row>
    <row r="9697" spans="1:4" x14ac:dyDescent="0.2">
      <c r="A9697" s="6" t="s">
        <v>967</v>
      </c>
      <c r="B9697" s="6" t="s">
        <v>11926</v>
      </c>
      <c r="C9697" s="4" t="s">
        <v>24383</v>
      </c>
      <c r="D9697">
        <f>ROW()</f>
        <v>9697</v>
      </c>
    </row>
    <row r="9698" spans="1:4" x14ac:dyDescent="0.2">
      <c r="A9698" s="6" t="s">
        <v>967</v>
      </c>
      <c r="B9698" s="6" t="s">
        <v>11927</v>
      </c>
      <c r="C9698" s="4" t="s">
        <v>24383</v>
      </c>
      <c r="D9698">
        <f>ROW()</f>
        <v>9698</v>
      </c>
    </row>
    <row r="9699" spans="1:4" x14ac:dyDescent="0.2">
      <c r="A9699" s="6" t="s">
        <v>967</v>
      </c>
      <c r="B9699" s="6" t="s">
        <v>11928</v>
      </c>
      <c r="C9699" s="4" t="s">
        <v>24383</v>
      </c>
      <c r="D9699">
        <f>ROW()</f>
        <v>9699</v>
      </c>
    </row>
    <row r="9700" spans="1:4" x14ac:dyDescent="0.2">
      <c r="A9700" s="6" t="s">
        <v>967</v>
      </c>
      <c r="B9700" s="6" t="s">
        <v>11929</v>
      </c>
      <c r="C9700" s="4" t="s">
        <v>24383</v>
      </c>
      <c r="D9700">
        <f>ROW()</f>
        <v>9700</v>
      </c>
    </row>
    <row r="9701" spans="1:4" x14ac:dyDescent="0.2">
      <c r="A9701" s="6" t="s">
        <v>967</v>
      </c>
      <c r="B9701" s="6" t="s">
        <v>11930</v>
      </c>
      <c r="C9701" s="4" t="s">
        <v>24383</v>
      </c>
      <c r="D9701">
        <f>ROW()</f>
        <v>9701</v>
      </c>
    </row>
    <row r="9702" spans="1:4" x14ac:dyDescent="0.2">
      <c r="A9702" s="5" t="s">
        <v>968</v>
      </c>
      <c r="B9702" s="5" t="s">
        <v>11931</v>
      </c>
      <c r="C9702" s="1" t="s">
        <v>24383</v>
      </c>
      <c r="D9702">
        <f>ROW()</f>
        <v>9702</v>
      </c>
    </row>
    <row r="9703" spans="1:4" x14ac:dyDescent="0.2">
      <c r="A9703" s="5" t="s">
        <v>968</v>
      </c>
      <c r="B9703" s="5" t="s">
        <v>11932</v>
      </c>
      <c r="C9703" s="1" t="s">
        <v>24383</v>
      </c>
      <c r="D9703">
        <f>ROW()</f>
        <v>9703</v>
      </c>
    </row>
    <row r="9704" spans="1:4" x14ac:dyDescent="0.2">
      <c r="A9704" s="5" t="s">
        <v>968</v>
      </c>
      <c r="B9704" s="5" t="s">
        <v>11933</v>
      </c>
      <c r="C9704" s="1" t="s">
        <v>24383</v>
      </c>
      <c r="D9704">
        <f>ROW()</f>
        <v>9704</v>
      </c>
    </row>
    <row r="9705" spans="1:4" x14ac:dyDescent="0.2">
      <c r="A9705" s="5" t="s">
        <v>968</v>
      </c>
      <c r="B9705" s="5" t="s">
        <v>11934</v>
      </c>
      <c r="C9705" s="1" t="s">
        <v>24383</v>
      </c>
      <c r="D9705">
        <f>ROW()</f>
        <v>9705</v>
      </c>
    </row>
    <row r="9706" spans="1:4" x14ac:dyDescent="0.2">
      <c r="A9706" s="5" t="s">
        <v>968</v>
      </c>
      <c r="B9706" s="5" t="s">
        <v>11935</v>
      </c>
      <c r="C9706" s="1" t="s">
        <v>24383</v>
      </c>
      <c r="D9706">
        <f>ROW()</f>
        <v>9706</v>
      </c>
    </row>
    <row r="9707" spans="1:4" x14ac:dyDescent="0.2">
      <c r="A9707" s="5" t="s">
        <v>968</v>
      </c>
      <c r="B9707" s="5" t="s">
        <v>11936</v>
      </c>
      <c r="C9707" s="1" t="s">
        <v>24383</v>
      </c>
      <c r="D9707">
        <f>ROW()</f>
        <v>9707</v>
      </c>
    </row>
    <row r="9708" spans="1:4" x14ac:dyDescent="0.2">
      <c r="A9708" s="5" t="s">
        <v>968</v>
      </c>
      <c r="B9708" s="5" t="s">
        <v>11937</v>
      </c>
      <c r="C9708" s="1" t="s">
        <v>24383</v>
      </c>
      <c r="D9708">
        <f>ROW()</f>
        <v>9708</v>
      </c>
    </row>
    <row r="9709" spans="1:4" x14ac:dyDescent="0.2">
      <c r="A9709" s="5" t="s">
        <v>968</v>
      </c>
      <c r="B9709" s="5" t="s">
        <v>11938</v>
      </c>
      <c r="C9709" s="1" t="s">
        <v>24383</v>
      </c>
      <c r="D9709">
        <f>ROW()</f>
        <v>9709</v>
      </c>
    </row>
    <row r="9710" spans="1:4" x14ac:dyDescent="0.2">
      <c r="A9710" s="5" t="s">
        <v>968</v>
      </c>
      <c r="B9710" s="5" t="s">
        <v>11939</v>
      </c>
      <c r="C9710" s="1" t="s">
        <v>24383</v>
      </c>
      <c r="D9710">
        <f>ROW()</f>
        <v>9710</v>
      </c>
    </row>
    <row r="9711" spans="1:4" x14ac:dyDescent="0.2">
      <c r="A9711" s="5" t="s">
        <v>968</v>
      </c>
      <c r="B9711" s="5" t="s">
        <v>11940</v>
      </c>
      <c r="C9711" s="1" t="s">
        <v>24383</v>
      </c>
      <c r="D9711">
        <f>ROW()</f>
        <v>9711</v>
      </c>
    </row>
    <row r="9712" spans="1:4" x14ac:dyDescent="0.2">
      <c r="A9712" s="6" t="s">
        <v>969</v>
      </c>
      <c r="B9712" s="6" t="s">
        <v>11941</v>
      </c>
      <c r="C9712" s="4" t="s">
        <v>24383</v>
      </c>
      <c r="D9712">
        <f>ROW()</f>
        <v>9712</v>
      </c>
    </row>
    <row r="9713" spans="1:4" x14ac:dyDescent="0.2">
      <c r="A9713" s="6" t="s">
        <v>969</v>
      </c>
      <c r="B9713" s="6" t="s">
        <v>11942</v>
      </c>
      <c r="C9713" s="4" t="s">
        <v>24383</v>
      </c>
      <c r="D9713">
        <f>ROW()</f>
        <v>9713</v>
      </c>
    </row>
    <row r="9714" spans="1:4" x14ac:dyDescent="0.2">
      <c r="A9714" s="6" t="s">
        <v>969</v>
      </c>
      <c r="B9714" s="6" t="s">
        <v>11943</v>
      </c>
      <c r="C9714" s="4" t="s">
        <v>24383</v>
      </c>
      <c r="D9714">
        <f>ROW()</f>
        <v>9714</v>
      </c>
    </row>
    <row r="9715" spans="1:4" x14ac:dyDescent="0.2">
      <c r="A9715" s="6" t="s">
        <v>969</v>
      </c>
      <c r="B9715" s="6" t="s">
        <v>11944</v>
      </c>
      <c r="C9715" s="4" t="s">
        <v>24383</v>
      </c>
      <c r="D9715">
        <f>ROW()</f>
        <v>9715</v>
      </c>
    </row>
    <row r="9716" spans="1:4" x14ac:dyDescent="0.2">
      <c r="A9716" s="6" t="s">
        <v>969</v>
      </c>
      <c r="B9716" s="6" t="s">
        <v>11945</v>
      </c>
      <c r="C9716" s="4" t="s">
        <v>24383</v>
      </c>
      <c r="D9716">
        <f>ROW()</f>
        <v>9716</v>
      </c>
    </row>
    <row r="9717" spans="1:4" x14ac:dyDescent="0.2">
      <c r="A9717" s="6" t="s">
        <v>969</v>
      </c>
      <c r="B9717" s="6" t="s">
        <v>11946</v>
      </c>
      <c r="C9717" s="4" t="s">
        <v>24383</v>
      </c>
      <c r="D9717">
        <f>ROW()</f>
        <v>9717</v>
      </c>
    </row>
    <row r="9718" spans="1:4" x14ac:dyDescent="0.2">
      <c r="A9718" s="6" t="s">
        <v>969</v>
      </c>
      <c r="B9718" s="6" t="s">
        <v>11947</v>
      </c>
      <c r="C9718" s="4" t="s">
        <v>24383</v>
      </c>
      <c r="D9718">
        <f>ROW()</f>
        <v>9718</v>
      </c>
    </row>
    <row r="9719" spans="1:4" x14ac:dyDescent="0.2">
      <c r="A9719" s="6" t="s">
        <v>969</v>
      </c>
      <c r="B9719" s="6" t="s">
        <v>11948</v>
      </c>
      <c r="C9719" s="4" t="s">
        <v>24383</v>
      </c>
      <c r="D9719">
        <f>ROW()</f>
        <v>9719</v>
      </c>
    </row>
    <row r="9720" spans="1:4" x14ac:dyDescent="0.2">
      <c r="A9720" s="6" t="s">
        <v>969</v>
      </c>
      <c r="B9720" s="6" t="s">
        <v>11949</v>
      </c>
      <c r="C9720" s="4" t="s">
        <v>24383</v>
      </c>
      <c r="D9720">
        <f>ROW()</f>
        <v>9720</v>
      </c>
    </row>
    <row r="9721" spans="1:4" x14ac:dyDescent="0.2">
      <c r="A9721" s="6" t="s">
        <v>969</v>
      </c>
      <c r="B9721" s="6" t="s">
        <v>11950</v>
      </c>
      <c r="C9721" s="4" t="s">
        <v>24383</v>
      </c>
      <c r="D9721">
        <f>ROW()</f>
        <v>9721</v>
      </c>
    </row>
    <row r="9722" spans="1:4" x14ac:dyDescent="0.2">
      <c r="A9722" s="5" t="s">
        <v>970</v>
      </c>
      <c r="B9722" s="5" t="s">
        <v>11951</v>
      </c>
      <c r="C9722" s="1" t="s">
        <v>24382</v>
      </c>
      <c r="D9722">
        <f>ROW()</f>
        <v>9722</v>
      </c>
    </row>
    <row r="9723" spans="1:4" x14ac:dyDescent="0.2">
      <c r="A9723" s="5" t="s">
        <v>970</v>
      </c>
      <c r="B9723" s="5" t="s">
        <v>11952</v>
      </c>
      <c r="C9723" s="1" t="s">
        <v>24382</v>
      </c>
      <c r="D9723">
        <f>ROW()</f>
        <v>9723</v>
      </c>
    </row>
    <row r="9724" spans="1:4" x14ac:dyDescent="0.2">
      <c r="A9724" s="5" t="s">
        <v>970</v>
      </c>
      <c r="B9724" s="5" t="s">
        <v>11953</v>
      </c>
      <c r="C9724" s="1" t="s">
        <v>24382</v>
      </c>
      <c r="D9724">
        <f>ROW()</f>
        <v>9724</v>
      </c>
    </row>
    <row r="9725" spans="1:4" x14ac:dyDescent="0.2">
      <c r="A9725" s="5" t="s">
        <v>970</v>
      </c>
      <c r="B9725" s="5" t="s">
        <v>11954</v>
      </c>
      <c r="C9725" s="1" t="s">
        <v>24382</v>
      </c>
      <c r="D9725">
        <f>ROW()</f>
        <v>9725</v>
      </c>
    </row>
    <row r="9726" spans="1:4" x14ac:dyDescent="0.2">
      <c r="A9726" s="5" t="s">
        <v>970</v>
      </c>
      <c r="B9726" s="5" t="s">
        <v>11955</v>
      </c>
      <c r="C9726" s="1" t="s">
        <v>24382</v>
      </c>
      <c r="D9726">
        <f>ROW()</f>
        <v>9726</v>
      </c>
    </row>
    <row r="9727" spans="1:4" x14ac:dyDescent="0.2">
      <c r="A9727" s="5" t="s">
        <v>970</v>
      </c>
      <c r="B9727" s="5" t="s">
        <v>11956</v>
      </c>
      <c r="C9727" s="1" t="s">
        <v>24383</v>
      </c>
      <c r="D9727">
        <f>ROW()</f>
        <v>9727</v>
      </c>
    </row>
    <row r="9728" spans="1:4" x14ac:dyDescent="0.2">
      <c r="A9728" s="5" t="s">
        <v>970</v>
      </c>
      <c r="B9728" s="5" t="s">
        <v>11957</v>
      </c>
      <c r="C9728" s="1" t="s">
        <v>24383</v>
      </c>
      <c r="D9728">
        <f>ROW()</f>
        <v>9728</v>
      </c>
    </row>
    <row r="9729" spans="1:4" x14ac:dyDescent="0.2">
      <c r="A9729" s="5" t="s">
        <v>970</v>
      </c>
      <c r="B9729" s="5" t="s">
        <v>11958</v>
      </c>
      <c r="C9729" s="1" t="s">
        <v>24383</v>
      </c>
      <c r="D9729">
        <f>ROW()</f>
        <v>9729</v>
      </c>
    </row>
    <row r="9730" spans="1:4" x14ac:dyDescent="0.2">
      <c r="A9730" s="5" t="s">
        <v>970</v>
      </c>
      <c r="B9730" s="5" t="s">
        <v>11959</v>
      </c>
      <c r="C9730" s="1" t="s">
        <v>24383</v>
      </c>
      <c r="D9730">
        <f>ROW()</f>
        <v>9730</v>
      </c>
    </row>
    <row r="9731" spans="1:4" x14ac:dyDescent="0.2">
      <c r="A9731" s="5" t="s">
        <v>970</v>
      </c>
      <c r="B9731" s="5" t="s">
        <v>11960</v>
      </c>
      <c r="C9731" s="1" t="s">
        <v>24383</v>
      </c>
      <c r="D9731">
        <f>ROW()</f>
        <v>9731</v>
      </c>
    </row>
    <row r="9732" spans="1:4" x14ac:dyDescent="0.2">
      <c r="A9732" s="6" t="s">
        <v>971</v>
      </c>
      <c r="B9732" s="6" t="s">
        <v>11961</v>
      </c>
      <c r="C9732" s="4" t="s">
        <v>24382</v>
      </c>
      <c r="D9732">
        <f>ROW()</f>
        <v>9732</v>
      </c>
    </row>
    <row r="9733" spans="1:4" x14ac:dyDescent="0.2">
      <c r="A9733" s="6" t="s">
        <v>971</v>
      </c>
      <c r="B9733" s="6" t="s">
        <v>11962</v>
      </c>
      <c r="C9733" s="4" t="s">
        <v>24382</v>
      </c>
      <c r="D9733">
        <f>ROW()</f>
        <v>9733</v>
      </c>
    </row>
    <row r="9734" spans="1:4" x14ac:dyDescent="0.2">
      <c r="A9734" s="6" t="s">
        <v>971</v>
      </c>
      <c r="B9734" s="6" t="s">
        <v>11963</v>
      </c>
      <c r="C9734" s="4" t="s">
        <v>24382</v>
      </c>
      <c r="D9734">
        <f>ROW()</f>
        <v>9734</v>
      </c>
    </row>
    <row r="9735" spans="1:4" x14ac:dyDescent="0.2">
      <c r="A9735" s="6" t="s">
        <v>971</v>
      </c>
      <c r="B9735" s="6" t="s">
        <v>11964</v>
      </c>
      <c r="C9735" s="4" t="s">
        <v>24382</v>
      </c>
      <c r="D9735">
        <f>ROW()</f>
        <v>9735</v>
      </c>
    </row>
    <row r="9736" spans="1:4" x14ac:dyDescent="0.2">
      <c r="A9736" s="6" t="s">
        <v>971</v>
      </c>
      <c r="B9736" s="6" t="s">
        <v>11965</v>
      </c>
      <c r="C9736" s="4" t="s">
        <v>24382</v>
      </c>
      <c r="D9736">
        <f>ROW()</f>
        <v>9736</v>
      </c>
    </row>
    <row r="9737" spans="1:4" x14ac:dyDescent="0.2">
      <c r="A9737" s="6" t="s">
        <v>971</v>
      </c>
      <c r="B9737" s="6" t="s">
        <v>11966</v>
      </c>
      <c r="C9737" s="4" t="s">
        <v>24383</v>
      </c>
      <c r="D9737">
        <f>ROW()</f>
        <v>9737</v>
      </c>
    </row>
    <row r="9738" spans="1:4" x14ac:dyDescent="0.2">
      <c r="A9738" s="6" t="s">
        <v>971</v>
      </c>
      <c r="B9738" s="6" t="s">
        <v>11967</v>
      </c>
      <c r="C9738" s="4" t="s">
        <v>24383</v>
      </c>
      <c r="D9738">
        <f>ROW()</f>
        <v>9738</v>
      </c>
    </row>
    <row r="9739" spans="1:4" x14ac:dyDescent="0.2">
      <c r="A9739" s="6" t="s">
        <v>971</v>
      </c>
      <c r="B9739" s="6" t="s">
        <v>11968</v>
      </c>
      <c r="C9739" s="4" t="s">
        <v>24383</v>
      </c>
      <c r="D9739">
        <f>ROW()</f>
        <v>9739</v>
      </c>
    </row>
    <row r="9740" spans="1:4" x14ac:dyDescent="0.2">
      <c r="A9740" s="6" t="s">
        <v>971</v>
      </c>
      <c r="B9740" s="6" t="s">
        <v>11969</v>
      </c>
      <c r="C9740" s="4" t="s">
        <v>24383</v>
      </c>
      <c r="D9740">
        <f>ROW()</f>
        <v>9740</v>
      </c>
    </row>
    <row r="9741" spans="1:4" x14ac:dyDescent="0.2">
      <c r="A9741" s="6" t="s">
        <v>971</v>
      </c>
      <c r="B9741" s="6" t="s">
        <v>11970</v>
      </c>
      <c r="C9741" s="4" t="s">
        <v>24383</v>
      </c>
      <c r="D9741">
        <f>ROW()</f>
        <v>9741</v>
      </c>
    </row>
    <row r="9742" spans="1:4" x14ac:dyDescent="0.2">
      <c r="A9742" s="5" t="s">
        <v>972</v>
      </c>
      <c r="B9742" s="5" t="s">
        <v>11971</v>
      </c>
      <c r="C9742" s="1" t="s">
        <v>24383</v>
      </c>
      <c r="D9742">
        <f>ROW()</f>
        <v>9742</v>
      </c>
    </row>
    <row r="9743" spans="1:4" x14ac:dyDescent="0.2">
      <c r="A9743" s="5" t="s">
        <v>972</v>
      </c>
      <c r="B9743" s="5" t="s">
        <v>11972</v>
      </c>
      <c r="C9743" s="1" t="s">
        <v>24383</v>
      </c>
      <c r="D9743">
        <f>ROW()</f>
        <v>9743</v>
      </c>
    </row>
    <row r="9744" spans="1:4" x14ac:dyDescent="0.2">
      <c r="A9744" s="5" t="s">
        <v>972</v>
      </c>
      <c r="B9744" s="5" t="s">
        <v>11973</v>
      </c>
      <c r="C9744" s="1" t="s">
        <v>24383</v>
      </c>
      <c r="D9744">
        <f>ROW()</f>
        <v>9744</v>
      </c>
    </row>
    <row r="9745" spans="1:4" x14ac:dyDescent="0.2">
      <c r="A9745" s="5" t="s">
        <v>972</v>
      </c>
      <c r="B9745" s="5" t="s">
        <v>11974</v>
      </c>
      <c r="C9745" s="1" t="s">
        <v>24383</v>
      </c>
      <c r="D9745">
        <f>ROW()</f>
        <v>9745</v>
      </c>
    </row>
    <row r="9746" spans="1:4" x14ac:dyDescent="0.2">
      <c r="A9746" s="5" t="s">
        <v>972</v>
      </c>
      <c r="B9746" s="5" t="s">
        <v>11975</v>
      </c>
      <c r="C9746" s="1" t="s">
        <v>24383</v>
      </c>
      <c r="D9746">
        <f>ROW()</f>
        <v>9746</v>
      </c>
    </row>
    <row r="9747" spans="1:4" x14ac:dyDescent="0.2">
      <c r="A9747" s="5" t="s">
        <v>972</v>
      </c>
      <c r="B9747" s="5" t="s">
        <v>11976</v>
      </c>
      <c r="C9747" s="1" t="s">
        <v>24383</v>
      </c>
      <c r="D9747">
        <f>ROW()</f>
        <v>9747</v>
      </c>
    </row>
    <row r="9748" spans="1:4" x14ac:dyDescent="0.2">
      <c r="A9748" s="5" t="s">
        <v>972</v>
      </c>
      <c r="B9748" s="5" t="s">
        <v>11977</v>
      </c>
      <c r="C9748" s="1" t="s">
        <v>24383</v>
      </c>
      <c r="D9748">
        <f>ROW()</f>
        <v>9748</v>
      </c>
    </row>
    <row r="9749" spans="1:4" x14ac:dyDescent="0.2">
      <c r="A9749" s="5" t="s">
        <v>972</v>
      </c>
      <c r="B9749" s="5" t="s">
        <v>11978</v>
      </c>
      <c r="C9749" s="1" t="s">
        <v>24383</v>
      </c>
      <c r="D9749">
        <f>ROW()</f>
        <v>9749</v>
      </c>
    </row>
    <row r="9750" spans="1:4" x14ac:dyDescent="0.2">
      <c r="A9750" s="5" t="s">
        <v>972</v>
      </c>
      <c r="B9750" s="5" t="s">
        <v>11979</v>
      </c>
      <c r="C9750" s="1" t="s">
        <v>24383</v>
      </c>
      <c r="D9750">
        <f>ROW()</f>
        <v>9750</v>
      </c>
    </row>
    <row r="9751" spans="1:4" x14ac:dyDescent="0.2">
      <c r="A9751" s="5" t="s">
        <v>972</v>
      </c>
      <c r="B9751" s="5" t="s">
        <v>11980</v>
      </c>
      <c r="C9751" s="1" t="s">
        <v>24383</v>
      </c>
      <c r="D9751">
        <f>ROW()</f>
        <v>9751</v>
      </c>
    </row>
    <row r="9752" spans="1:4" x14ac:dyDescent="0.2">
      <c r="A9752" s="6" t="s">
        <v>973</v>
      </c>
      <c r="B9752" s="6" t="s">
        <v>11981</v>
      </c>
      <c r="C9752" s="4" t="s">
        <v>24382</v>
      </c>
      <c r="D9752">
        <f>ROW()</f>
        <v>9752</v>
      </c>
    </row>
    <row r="9753" spans="1:4" x14ac:dyDescent="0.2">
      <c r="A9753" s="6" t="s">
        <v>973</v>
      </c>
      <c r="B9753" s="6" t="s">
        <v>11982</v>
      </c>
      <c r="C9753" s="4" t="s">
        <v>24382</v>
      </c>
      <c r="D9753">
        <f>ROW()</f>
        <v>9753</v>
      </c>
    </row>
    <row r="9754" spans="1:4" x14ac:dyDescent="0.2">
      <c r="A9754" s="6" t="s">
        <v>973</v>
      </c>
      <c r="B9754" s="6" t="s">
        <v>11983</v>
      </c>
      <c r="C9754" s="4" t="s">
        <v>24382</v>
      </c>
      <c r="D9754">
        <f>ROW()</f>
        <v>9754</v>
      </c>
    </row>
    <row r="9755" spans="1:4" x14ac:dyDescent="0.2">
      <c r="A9755" s="6" t="s">
        <v>973</v>
      </c>
      <c r="B9755" s="6" t="s">
        <v>11984</v>
      </c>
      <c r="C9755" s="4" t="s">
        <v>24382</v>
      </c>
      <c r="D9755">
        <f>ROW()</f>
        <v>9755</v>
      </c>
    </row>
    <row r="9756" spans="1:4" x14ac:dyDescent="0.2">
      <c r="A9756" s="6" t="s">
        <v>973</v>
      </c>
      <c r="B9756" s="6" t="s">
        <v>11985</v>
      </c>
      <c r="C9756" s="4" t="s">
        <v>24382</v>
      </c>
      <c r="D9756">
        <f>ROW()</f>
        <v>9756</v>
      </c>
    </row>
    <row r="9757" spans="1:4" x14ac:dyDescent="0.2">
      <c r="A9757" s="6" t="s">
        <v>973</v>
      </c>
      <c r="B9757" s="6" t="s">
        <v>11986</v>
      </c>
      <c r="C9757" s="4" t="s">
        <v>24383</v>
      </c>
      <c r="D9757">
        <f>ROW()</f>
        <v>9757</v>
      </c>
    </row>
    <row r="9758" spans="1:4" x14ac:dyDescent="0.2">
      <c r="A9758" s="6" t="s">
        <v>973</v>
      </c>
      <c r="B9758" s="6" t="s">
        <v>11987</v>
      </c>
      <c r="C9758" s="4" t="s">
        <v>24383</v>
      </c>
      <c r="D9758">
        <f>ROW()</f>
        <v>9758</v>
      </c>
    </row>
    <row r="9759" spans="1:4" x14ac:dyDescent="0.2">
      <c r="A9759" s="6" t="s">
        <v>973</v>
      </c>
      <c r="B9759" s="6" t="s">
        <v>11988</v>
      </c>
      <c r="C9759" s="4" t="s">
        <v>24383</v>
      </c>
      <c r="D9759">
        <f>ROW()</f>
        <v>9759</v>
      </c>
    </row>
    <row r="9760" spans="1:4" x14ac:dyDescent="0.2">
      <c r="A9760" s="6" t="s">
        <v>973</v>
      </c>
      <c r="B9760" s="6" t="s">
        <v>11989</v>
      </c>
      <c r="C9760" s="4" t="s">
        <v>24383</v>
      </c>
      <c r="D9760">
        <f>ROW()</f>
        <v>9760</v>
      </c>
    </row>
    <row r="9761" spans="1:4" x14ac:dyDescent="0.2">
      <c r="A9761" s="6" t="s">
        <v>973</v>
      </c>
      <c r="B9761" s="6" t="s">
        <v>11990</v>
      </c>
      <c r="C9761" s="4" t="s">
        <v>24383</v>
      </c>
      <c r="D9761">
        <f>ROW()</f>
        <v>9761</v>
      </c>
    </row>
    <row r="9762" spans="1:4" x14ac:dyDescent="0.2">
      <c r="A9762" s="5" t="s">
        <v>974</v>
      </c>
      <c r="B9762" s="5" t="s">
        <v>11991</v>
      </c>
      <c r="C9762" s="1" t="s">
        <v>24382</v>
      </c>
      <c r="D9762">
        <f>ROW()</f>
        <v>9762</v>
      </c>
    </row>
    <row r="9763" spans="1:4" x14ac:dyDescent="0.2">
      <c r="A9763" s="5" t="s">
        <v>974</v>
      </c>
      <c r="B9763" s="5" t="s">
        <v>11992</v>
      </c>
      <c r="C9763" s="1" t="s">
        <v>24382</v>
      </c>
      <c r="D9763">
        <f>ROW()</f>
        <v>9763</v>
      </c>
    </row>
    <row r="9764" spans="1:4" x14ac:dyDescent="0.2">
      <c r="A9764" s="5" t="s">
        <v>974</v>
      </c>
      <c r="B9764" s="5" t="s">
        <v>11993</v>
      </c>
      <c r="C9764" s="1" t="s">
        <v>24382</v>
      </c>
      <c r="D9764">
        <f>ROW()</f>
        <v>9764</v>
      </c>
    </row>
    <row r="9765" spans="1:4" x14ac:dyDescent="0.2">
      <c r="A9765" s="5" t="s">
        <v>974</v>
      </c>
      <c r="B9765" s="5" t="s">
        <v>11994</v>
      </c>
      <c r="C9765" s="1" t="s">
        <v>24382</v>
      </c>
      <c r="D9765">
        <f>ROW()</f>
        <v>9765</v>
      </c>
    </row>
    <row r="9766" spans="1:4" x14ac:dyDescent="0.2">
      <c r="A9766" s="5" t="s">
        <v>974</v>
      </c>
      <c r="B9766" s="5" t="s">
        <v>11995</v>
      </c>
      <c r="C9766" s="1" t="s">
        <v>24382</v>
      </c>
      <c r="D9766">
        <f>ROW()</f>
        <v>9766</v>
      </c>
    </row>
    <row r="9767" spans="1:4" x14ac:dyDescent="0.2">
      <c r="A9767" s="5" t="s">
        <v>974</v>
      </c>
      <c r="B9767" s="5" t="s">
        <v>11996</v>
      </c>
      <c r="C9767" s="1" t="s">
        <v>24383</v>
      </c>
      <c r="D9767">
        <f>ROW()</f>
        <v>9767</v>
      </c>
    </row>
    <row r="9768" spans="1:4" x14ac:dyDescent="0.2">
      <c r="A9768" s="5" t="s">
        <v>974</v>
      </c>
      <c r="B9768" s="5" t="s">
        <v>11997</v>
      </c>
      <c r="C9768" s="1" t="s">
        <v>24383</v>
      </c>
      <c r="D9768">
        <f>ROW()</f>
        <v>9768</v>
      </c>
    </row>
    <row r="9769" spans="1:4" x14ac:dyDescent="0.2">
      <c r="A9769" s="5" t="s">
        <v>974</v>
      </c>
      <c r="B9769" s="5" t="s">
        <v>11998</v>
      </c>
      <c r="C9769" s="1" t="s">
        <v>24383</v>
      </c>
      <c r="D9769">
        <f>ROW()</f>
        <v>9769</v>
      </c>
    </row>
    <row r="9770" spans="1:4" x14ac:dyDescent="0.2">
      <c r="A9770" s="5" t="s">
        <v>974</v>
      </c>
      <c r="B9770" s="5" t="s">
        <v>11999</v>
      </c>
      <c r="C9770" s="1" t="s">
        <v>24383</v>
      </c>
      <c r="D9770">
        <f>ROW()</f>
        <v>9770</v>
      </c>
    </row>
    <row r="9771" spans="1:4" x14ac:dyDescent="0.2">
      <c r="A9771" s="5" t="s">
        <v>974</v>
      </c>
      <c r="B9771" s="5" t="s">
        <v>12000</v>
      </c>
      <c r="C9771" s="1" t="s">
        <v>24383</v>
      </c>
      <c r="D9771">
        <f>ROW()</f>
        <v>9771</v>
      </c>
    </row>
    <row r="9772" spans="1:4" x14ac:dyDescent="0.2">
      <c r="A9772" s="6" t="s">
        <v>975</v>
      </c>
      <c r="B9772" s="6" t="s">
        <v>12001</v>
      </c>
      <c r="C9772" s="4" t="s">
        <v>24382</v>
      </c>
      <c r="D9772">
        <f>ROW()</f>
        <v>9772</v>
      </c>
    </row>
    <row r="9773" spans="1:4" x14ac:dyDescent="0.2">
      <c r="A9773" s="6" t="s">
        <v>975</v>
      </c>
      <c r="B9773" s="6" t="s">
        <v>12002</v>
      </c>
      <c r="C9773" s="4" t="s">
        <v>24382</v>
      </c>
      <c r="D9773">
        <f>ROW()</f>
        <v>9773</v>
      </c>
    </row>
    <row r="9774" spans="1:4" x14ac:dyDescent="0.2">
      <c r="A9774" s="6" t="s">
        <v>975</v>
      </c>
      <c r="B9774" s="6" t="s">
        <v>12003</v>
      </c>
      <c r="C9774" s="4" t="s">
        <v>24382</v>
      </c>
      <c r="D9774">
        <f>ROW()</f>
        <v>9774</v>
      </c>
    </row>
    <row r="9775" spans="1:4" x14ac:dyDescent="0.2">
      <c r="A9775" s="6" t="s">
        <v>975</v>
      </c>
      <c r="B9775" s="6" t="s">
        <v>12004</v>
      </c>
      <c r="C9775" s="4" t="s">
        <v>24382</v>
      </c>
      <c r="D9775">
        <f>ROW()</f>
        <v>9775</v>
      </c>
    </row>
    <row r="9776" spans="1:4" x14ac:dyDescent="0.2">
      <c r="A9776" s="6" t="s">
        <v>975</v>
      </c>
      <c r="B9776" s="6" t="s">
        <v>12005</v>
      </c>
      <c r="C9776" s="4" t="s">
        <v>24382</v>
      </c>
      <c r="D9776">
        <f>ROW()</f>
        <v>9776</v>
      </c>
    </row>
    <row r="9777" spans="1:4" x14ac:dyDescent="0.2">
      <c r="A9777" s="6" t="s">
        <v>975</v>
      </c>
      <c r="B9777" s="6" t="s">
        <v>12006</v>
      </c>
      <c r="C9777" s="4" t="s">
        <v>24383</v>
      </c>
      <c r="D9777">
        <f>ROW()</f>
        <v>9777</v>
      </c>
    </row>
    <row r="9778" spans="1:4" x14ac:dyDescent="0.2">
      <c r="A9778" s="6" t="s">
        <v>975</v>
      </c>
      <c r="B9778" s="6" t="s">
        <v>12007</v>
      </c>
      <c r="C9778" s="4" t="s">
        <v>24383</v>
      </c>
      <c r="D9778">
        <f>ROW()</f>
        <v>9778</v>
      </c>
    </row>
    <row r="9779" spans="1:4" x14ac:dyDescent="0.2">
      <c r="A9779" s="6" t="s">
        <v>975</v>
      </c>
      <c r="B9779" s="6" t="s">
        <v>12008</v>
      </c>
      <c r="C9779" s="4" t="s">
        <v>24383</v>
      </c>
      <c r="D9779">
        <f>ROW()</f>
        <v>9779</v>
      </c>
    </row>
    <row r="9780" spans="1:4" x14ac:dyDescent="0.2">
      <c r="A9780" s="6" t="s">
        <v>975</v>
      </c>
      <c r="B9780" s="6" t="s">
        <v>12009</v>
      </c>
      <c r="C9780" s="4" t="s">
        <v>24383</v>
      </c>
      <c r="D9780">
        <f>ROW()</f>
        <v>9780</v>
      </c>
    </row>
    <row r="9781" spans="1:4" x14ac:dyDescent="0.2">
      <c r="A9781" s="6" t="s">
        <v>975</v>
      </c>
      <c r="B9781" s="6" t="s">
        <v>12010</v>
      </c>
      <c r="C9781" s="4" t="s">
        <v>24383</v>
      </c>
      <c r="D9781">
        <f>ROW()</f>
        <v>9781</v>
      </c>
    </row>
    <row r="9782" spans="1:4" x14ac:dyDescent="0.2">
      <c r="A9782" s="5" t="s">
        <v>976</v>
      </c>
      <c r="B9782" s="5" t="s">
        <v>12011</v>
      </c>
      <c r="C9782" s="1" t="s">
        <v>24382</v>
      </c>
      <c r="D9782">
        <f>ROW()</f>
        <v>9782</v>
      </c>
    </row>
    <row r="9783" spans="1:4" x14ac:dyDescent="0.2">
      <c r="A9783" s="5" t="s">
        <v>976</v>
      </c>
      <c r="B9783" s="5" t="s">
        <v>12012</v>
      </c>
      <c r="C9783" s="1" t="s">
        <v>24382</v>
      </c>
      <c r="D9783">
        <f>ROW()</f>
        <v>9783</v>
      </c>
    </row>
    <row r="9784" spans="1:4" x14ac:dyDescent="0.2">
      <c r="A9784" s="5" t="s">
        <v>976</v>
      </c>
      <c r="B9784" s="5" t="s">
        <v>12013</v>
      </c>
      <c r="C9784" s="1" t="s">
        <v>24382</v>
      </c>
      <c r="D9784">
        <f>ROW()</f>
        <v>9784</v>
      </c>
    </row>
    <row r="9785" spans="1:4" x14ac:dyDescent="0.2">
      <c r="A9785" s="5" t="s">
        <v>976</v>
      </c>
      <c r="B9785" s="5" t="s">
        <v>12014</v>
      </c>
      <c r="C9785" s="1" t="s">
        <v>24382</v>
      </c>
      <c r="D9785">
        <f>ROW()</f>
        <v>9785</v>
      </c>
    </row>
    <row r="9786" spans="1:4" x14ac:dyDescent="0.2">
      <c r="A9786" s="5" t="s">
        <v>976</v>
      </c>
      <c r="B9786" s="5" t="s">
        <v>12015</v>
      </c>
      <c r="C9786" s="1" t="s">
        <v>24382</v>
      </c>
      <c r="D9786">
        <f>ROW()</f>
        <v>9786</v>
      </c>
    </row>
    <row r="9787" spans="1:4" x14ac:dyDescent="0.2">
      <c r="A9787" s="5" t="s">
        <v>976</v>
      </c>
      <c r="B9787" s="5" t="s">
        <v>12016</v>
      </c>
      <c r="C9787" s="1" t="s">
        <v>24383</v>
      </c>
      <c r="D9787">
        <f>ROW()</f>
        <v>9787</v>
      </c>
    </row>
    <row r="9788" spans="1:4" x14ac:dyDescent="0.2">
      <c r="A9788" s="5" t="s">
        <v>976</v>
      </c>
      <c r="B9788" s="5" t="s">
        <v>12017</v>
      </c>
      <c r="C9788" s="1" t="s">
        <v>24383</v>
      </c>
      <c r="D9788">
        <f>ROW()</f>
        <v>9788</v>
      </c>
    </row>
    <row r="9789" spans="1:4" x14ac:dyDescent="0.2">
      <c r="A9789" s="5" t="s">
        <v>976</v>
      </c>
      <c r="B9789" s="5" t="s">
        <v>12018</v>
      </c>
      <c r="C9789" s="1" t="s">
        <v>24383</v>
      </c>
      <c r="D9789">
        <f>ROW()</f>
        <v>9789</v>
      </c>
    </row>
    <row r="9790" spans="1:4" x14ac:dyDescent="0.2">
      <c r="A9790" s="5" t="s">
        <v>976</v>
      </c>
      <c r="B9790" s="5" t="s">
        <v>12019</v>
      </c>
      <c r="C9790" s="1" t="s">
        <v>24383</v>
      </c>
      <c r="D9790">
        <f>ROW()</f>
        <v>9790</v>
      </c>
    </row>
    <row r="9791" spans="1:4" x14ac:dyDescent="0.2">
      <c r="A9791" s="5" t="s">
        <v>976</v>
      </c>
      <c r="B9791" s="5" t="s">
        <v>12020</v>
      </c>
      <c r="C9791" s="1" t="s">
        <v>24383</v>
      </c>
      <c r="D9791">
        <f>ROW()</f>
        <v>9791</v>
      </c>
    </row>
    <row r="9792" spans="1:4" x14ac:dyDescent="0.2">
      <c r="A9792" s="6" t="s">
        <v>977</v>
      </c>
      <c r="B9792" s="6" t="s">
        <v>12021</v>
      </c>
      <c r="C9792" s="4" t="s">
        <v>24382</v>
      </c>
      <c r="D9792">
        <f>ROW()</f>
        <v>9792</v>
      </c>
    </row>
    <row r="9793" spans="1:4" x14ac:dyDescent="0.2">
      <c r="A9793" s="6" t="s">
        <v>977</v>
      </c>
      <c r="B9793" s="6" t="s">
        <v>12022</v>
      </c>
      <c r="C9793" s="4" t="s">
        <v>24382</v>
      </c>
      <c r="D9793">
        <f>ROW()</f>
        <v>9793</v>
      </c>
    </row>
    <row r="9794" spans="1:4" x14ac:dyDescent="0.2">
      <c r="A9794" s="6" t="s">
        <v>977</v>
      </c>
      <c r="B9794" s="6" t="s">
        <v>12023</v>
      </c>
      <c r="C9794" s="4" t="s">
        <v>24382</v>
      </c>
      <c r="D9794">
        <f>ROW()</f>
        <v>9794</v>
      </c>
    </row>
    <row r="9795" spans="1:4" x14ac:dyDescent="0.2">
      <c r="A9795" s="6" t="s">
        <v>977</v>
      </c>
      <c r="B9795" s="6" t="s">
        <v>12024</v>
      </c>
      <c r="C9795" s="4" t="s">
        <v>24382</v>
      </c>
      <c r="D9795">
        <f>ROW()</f>
        <v>9795</v>
      </c>
    </row>
    <row r="9796" spans="1:4" x14ac:dyDescent="0.2">
      <c r="A9796" s="6" t="s">
        <v>977</v>
      </c>
      <c r="B9796" s="6" t="s">
        <v>12025</v>
      </c>
      <c r="C9796" s="4" t="s">
        <v>24382</v>
      </c>
      <c r="D9796">
        <f>ROW()</f>
        <v>9796</v>
      </c>
    </row>
    <row r="9797" spans="1:4" x14ac:dyDescent="0.2">
      <c r="A9797" s="6" t="s">
        <v>977</v>
      </c>
      <c r="B9797" s="6" t="s">
        <v>12026</v>
      </c>
      <c r="C9797" s="4" t="s">
        <v>24383</v>
      </c>
      <c r="D9797">
        <f>ROW()</f>
        <v>9797</v>
      </c>
    </row>
    <row r="9798" spans="1:4" x14ac:dyDescent="0.2">
      <c r="A9798" s="6" t="s">
        <v>977</v>
      </c>
      <c r="B9798" s="6" t="s">
        <v>12027</v>
      </c>
      <c r="C9798" s="4" t="s">
        <v>24383</v>
      </c>
      <c r="D9798">
        <f>ROW()</f>
        <v>9798</v>
      </c>
    </row>
    <row r="9799" spans="1:4" x14ac:dyDescent="0.2">
      <c r="A9799" s="6" t="s">
        <v>977</v>
      </c>
      <c r="B9799" s="6" t="s">
        <v>12028</v>
      </c>
      <c r="C9799" s="4" t="s">
        <v>24383</v>
      </c>
      <c r="D9799">
        <f>ROW()</f>
        <v>9799</v>
      </c>
    </row>
    <row r="9800" spans="1:4" x14ac:dyDescent="0.2">
      <c r="A9800" s="6" t="s">
        <v>977</v>
      </c>
      <c r="B9800" s="6" t="s">
        <v>12029</v>
      </c>
      <c r="C9800" s="4" t="s">
        <v>24383</v>
      </c>
      <c r="D9800">
        <f>ROW()</f>
        <v>9800</v>
      </c>
    </row>
    <row r="9801" spans="1:4" x14ac:dyDescent="0.2">
      <c r="A9801" s="6" t="s">
        <v>977</v>
      </c>
      <c r="B9801" s="6" t="s">
        <v>12030</v>
      </c>
      <c r="C9801" s="4" t="s">
        <v>24383</v>
      </c>
      <c r="D9801">
        <f>ROW()</f>
        <v>9801</v>
      </c>
    </row>
    <row r="9802" spans="1:4" x14ac:dyDescent="0.2">
      <c r="A9802" s="5" t="s">
        <v>978</v>
      </c>
      <c r="B9802" s="5" t="s">
        <v>12031</v>
      </c>
      <c r="C9802" s="1" t="s">
        <v>24383</v>
      </c>
      <c r="D9802">
        <f>ROW()</f>
        <v>9802</v>
      </c>
    </row>
    <row r="9803" spans="1:4" x14ac:dyDescent="0.2">
      <c r="A9803" s="5" t="s">
        <v>978</v>
      </c>
      <c r="B9803" s="5" t="s">
        <v>12032</v>
      </c>
      <c r="C9803" s="1" t="s">
        <v>24383</v>
      </c>
      <c r="D9803">
        <f>ROW()</f>
        <v>9803</v>
      </c>
    </row>
    <row r="9804" spans="1:4" x14ac:dyDescent="0.2">
      <c r="A9804" s="5" t="s">
        <v>978</v>
      </c>
      <c r="B9804" s="5" t="s">
        <v>12033</v>
      </c>
      <c r="C9804" s="1" t="s">
        <v>24383</v>
      </c>
      <c r="D9804">
        <f>ROW()</f>
        <v>9804</v>
      </c>
    </row>
    <row r="9805" spans="1:4" x14ac:dyDescent="0.2">
      <c r="A9805" s="5" t="s">
        <v>978</v>
      </c>
      <c r="B9805" s="5" t="s">
        <v>12034</v>
      </c>
      <c r="C9805" s="1" t="s">
        <v>24383</v>
      </c>
      <c r="D9805">
        <f>ROW()</f>
        <v>9805</v>
      </c>
    </row>
    <row r="9806" spans="1:4" x14ac:dyDescent="0.2">
      <c r="A9806" s="5" t="s">
        <v>978</v>
      </c>
      <c r="B9806" s="5" t="s">
        <v>12035</v>
      </c>
      <c r="C9806" s="1" t="s">
        <v>24383</v>
      </c>
      <c r="D9806">
        <f>ROW()</f>
        <v>9806</v>
      </c>
    </row>
    <row r="9807" spans="1:4" x14ac:dyDescent="0.2">
      <c r="A9807" s="5" t="s">
        <v>978</v>
      </c>
      <c r="B9807" s="5" t="s">
        <v>12036</v>
      </c>
      <c r="C9807" s="1" t="s">
        <v>24383</v>
      </c>
      <c r="D9807">
        <f>ROW()</f>
        <v>9807</v>
      </c>
    </row>
    <row r="9808" spans="1:4" x14ac:dyDescent="0.2">
      <c r="A9808" s="5" t="s">
        <v>978</v>
      </c>
      <c r="B9808" s="5" t="s">
        <v>12037</v>
      </c>
      <c r="C9808" s="1" t="s">
        <v>24383</v>
      </c>
      <c r="D9808">
        <f>ROW()</f>
        <v>9808</v>
      </c>
    </row>
    <row r="9809" spans="1:4" x14ac:dyDescent="0.2">
      <c r="A9809" s="5" t="s">
        <v>978</v>
      </c>
      <c r="B9809" s="5" t="s">
        <v>12038</v>
      </c>
      <c r="C9809" s="1" t="s">
        <v>24383</v>
      </c>
      <c r="D9809">
        <f>ROW()</f>
        <v>9809</v>
      </c>
    </row>
    <row r="9810" spans="1:4" x14ac:dyDescent="0.2">
      <c r="A9810" s="5" t="s">
        <v>978</v>
      </c>
      <c r="B9810" s="5" t="s">
        <v>12039</v>
      </c>
      <c r="C9810" s="1" t="s">
        <v>24383</v>
      </c>
      <c r="D9810">
        <f>ROW()</f>
        <v>9810</v>
      </c>
    </row>
    <row r="9811" spans="1:4" x14ac:dyDescent="0.2">
      <c r="A9811" s="5" t="s">
        <v>978</v>
      </c>
      <c r="B9811" s="5" t="s">
        <v>12040</v>
      </c>
      <c r="C9811" s="1" t="s">
        <v>24383</v>
      </c>
      <c r="D9811">
        <f>ROW()</f>
        <v>9811</v>
      </c>
    </row>
    <row r="9812" spans="1:4" x14ac:dyDescent="0.2">
      <c r="A9812" s="6" t="s">
        <v>979</v>
      </c>
      <c r="B9812" s="6" t="s">
        <v>12041</v>
      </c>
      <c r="C9812" s="4" t="s">
        <v>24383</v>
      </c>
      <c r="D9812">
        <f>ROW()</f>
        <v>9812</v>
      </c>
    </row>
    <row r="9813" spans="1:4" x14ac:dyDescent="0.2">
      <c r="A9813" s="6" t="s">
        <v>979</v>
      </c>
      <c r="B9813" s="6" t="s">
        <v>12042</v>
      </c>
      <c r="C9813" s="4" t="s">
        <v>24383</v>
      </c>
      <c r="D9813">
        <f>ROW()</f>
        <v>9813</v>
      </c>
    </row>
    <row r="9814" spans="1:4" x14ac:dyDescent="0.2">
      <c r="A9814" s="6" t="s">
        <v>979</v>
      </c>
      <c r="B9814" s="6" t="s">
        <v>12043</v>
      </c>
      <c r="C9814" s="4" t="s">
        <v>24383</v>
      </c>
      <c r="D9814">
        <f>ROW()</f>
        <v>9814</v>
      </c>
    </row>
    <row r="9815" spans="1:4" x14ac:dyDescent="0.2">
      <c r="A9815" s="6" t="s">
        <v>979</v>
      </c>
      <c r="B9815" s="6" t="s">
        <v>12044</v>
      </c>
      <c r="C9815" s="4" t="s">
        <v>24383</v>
      </c>
      <c r="D9815">
        <f>ROW()</f>
        <v>9815</v>
      </c>
    </row>
    <row r="9816" spans="1:4" x14ac:dyDescent="0.2">
      <c r="A9816" s="6" t="s">
        <v>979</v>
      </c>
      <c r="B9816" s="6" t="s">
        <v>12045</v>
      </c>
      <c r="C9816" s="4" t="s">
        <v>24383</v>
      </c>
      <c r="D9816">
        <f>ROW()</f>
        <v>9816</v>
      </c>
    </row>
    <row r="9817" spans="1:4" x14ac:dyDescent="0.2">
      <c r="A9817" s="6" t="s">
        <v>979</v>
      </c>
      <c r="B9817" s="6" t="s">
        <v>12046</v>
      </c>
      <c r="C9817" s="4" t="s">
        <v>24383</v>
      </c>
      <c r="D9817">
        <f>ROW()</f>
        <v>9817</v>
      </c>
    </row>
    <row r="9818" spans="1:4" x14ac:dyDescent="0.2">
      <c r="A9818" s="6" t="s">
        <v>979</v>
      </c>
      <c r="B9818" s="6" t="s">
        <v>12047</v>
      </c>
      <c r="C9818" s="4" t="s">
        <v>24383</v>
      </c>
      <c r="D9818">
        <f>ROW()</f>
        <v>9818</v>
      </c>
    </row>
    <row r="9819" spans="1:4" x14ac:dyDescent="0.2">
      <c r="A9819" s="6" t="s">
        <v>979</v>
      </c>
      <c r="B9819" s="6" t="s">
        <v>12048</v>
      </c>
      <c r="C9819" s="4" t="s">
        <v>24383</v>
      </c>
      <c r="D9819">
        <f>ROW()</f>
        <v>9819</v>
      </c>
    </row>
    <row r="9820" spans="1:4" x14ac:dyDescent="0.2">
      <c r="A9820" s="6" t="s">
        <v>979</v>
      </c>
      <c r="B9820" s="6" t="s">
        <v>12049</v>
      </c>
      <c r="C9820" s="4" t="s">
        <v>24383</v>
      </c>
      <c r="D9820">
        <f>ROW()</f>
        <v>9820</v>
      </c>
    </row>
    <row r="9821" spans="1:4" x14ac:dyDescent="0.2">
      <c r="A9821" s="6" t="s">
        <v>979</v>
      </c>
      <c r="B9821" s="6" t="s">
        <v>12050</v>
      </c>
      <c r="C9821" s="4" t="s">
        <v>24383</v>
      </c>
      <c r="D9821">
        <f>ROW()</f>
        <v>9821</v>
      </c>
    </row>
    <row r="9822" spans="1:4" x14ac:dyDescent="0.2">
      <c r="A9822" s="5" t="s">
        <v>980</v>
      </c>
      <c r="B9822" s="5" t="s">
        <v>12051</v>
      </c>
      <c r="C9822" s="1" t="s">
        <v>24382</v>
      </c>
      <c r="D9822">
        <f>ROW()</f>
        <v>9822</v>
      </c>
    </row>
    <row r="9823" spans="1:4" x14ac:dyDescent="0.2">
      <c r="A9823" s="5" t="s">
        <v>980</v>
      </c>
      <c r="B9823" s="5" t="s">
        <v>12052</v>
      </c>
      <c r="C9823" s="1" t="s">
        <v>24382</v>
      </c>
      <c r="D9823">
        <f>ROW()</f>
        <v>9823</v>
      </c>
    </row>
    <row r="9824" spans="1:4" x14ac:dyDescent="0.2">
      <c r="A9824" s="5" t="s">
        <v>980</v>
      </c>
      <c r="B9824" s="5" t="s">
        <v>12053</v>
      </c>
      <c r="C9824" s="1" t="s">
        <v>24382</v>
      </c>
      <c r="D9824">
        <f>ROW()</f>
        <v>9824</v>
      </c>
    </row>
    <row r="9825" spans="1:4" x14ac:dyDescent="0.2">
      <c r="A9825" s="5" t="s">
        <v>980</v>
      </c>
      <c r="B9825" s="5" t="s">
        <v>12054</v>
      </c>
      <c r="C9825" s="1" t="s">
        <v>24382</v>
      </c>
      <c r="D9825">
        <f>ROW()</f>
        <v>9825</v>
      </c>
    </row>
    <row r="9826" spans="1:4" x14ac:dyDescent="0.2">
      <c r="A9826" s="5" t="s">
        <v>980</v>
      </c>
      <c r="B9826" s="5" t="s">
        <v>12055</v>
      </c>
      <c r="C9826" s="1" t="s">
        <v>24382</v>
      </c>
      <c r="D9826">
        <f>ROW()</f>
        <v>9826</v>
      </c>
    </row>
    <row r="9827" spans="1:4" x14ac:dyDescent="0.2">
      <c r="A9827" s="5" t="s">
        <v>980</v>
      </c>
      <c r="B9827" s="5" t="s">
        <v>12056</v>
      </c>
      <c r="C9827" s="1" t="s">
        <v>24383</v>
      </c>
      <c r="D9827">
        <f>ROW()</f>
        <v>9827</v>
      </c>
    </row>
    <row r="9828" spans="1:4" x14ac:dyDescent="0.2">
      <c r="A9828" s="5" t="s">
        <v>980</v>
      </c>
      <c r="B9828" s="5" t="s">
        <v>12057</v>
      </c>
      <c r="C9828" s="1" t="s">
        <v>24383</v>
      </c>
      <c r="D9828">
        <f>ROW()</f>
        <v>9828</v>
      </c>
    </row>
    <row r="9829" spans="1:4" x14ac:dyDescent="0.2">
      <c r="A9829" s="5" t="s">
        <v>980</v>
      </c>
      <c r="B9829" s="5" t="s">
        <v>12058</v>
      </c>
      <c r="C9829" s="1" t="s">
        <v>24383</v>
      </c>
      <c r="D9829">
        <f>ROW()</f>
        <v>9829</v>
      </c>
    </row>
    <row r="9830" spans="1:4" x14ac:dyDescent="0.2">
      <c r="A9830" s="5" t="s">
        <v>980</v>
      </c>
      <c r="B9830" s="5" t="s">
        <v>12059</v>
      </c>
      <c r="C9830" s="1" t="s">
        <v>24383</v>
      </c>
      <c r="D9830">
        <f>ROW()</f>
        <v>9830</v>
      </c>
    </row>
    <row r="9831" spans="1:4" x14ac:dyDescent="0.2">
      <c r="A9831" s="5" t="s">
        <v>980</v>
      </c>
      <c r="B9831" s="5" t="s">
        <v>12060</v>
      </c>
      <c r="C9831" s="1" t="s">
        <v>24383</v>
      </c>
      <c r="D9831">
        <f>ROW()</f>
        <v>9831</v>
      </c>
    </row>
    <row r="9832" spans="1:4" x14ac:dyDescent="0.2">
      <c r="A9832" s="6" t="s">
        <v>981</v>
      </c>
      <c r="B9832" s="6" t="s">
        <v>12061</v>
      </c>
      <c r="C9832" s="4" t="s">
        <v>24383</v>
      </c>
      <c r="D9832">
        <f>ROW()</f>
        <v>9832</v>
      </c>
    </row>
    <row r="9833" spans="1:4" x14ac:dyDescent="0.2">
      <c r="A9833" s="6" t="s">
        <v>981</v>
      </c>
      <c r="B9833" s="6" t="s">
        <v>12062</v>
      </c>
      <c r="C9833" s="4" t="s">
        <v>24383</v>
      </c>
      <c r="D9833">
        <f>ROW()</f>
        <v>9833</v>
      </c>
    </row>
    <row r="9834" spans="1:4" x14ac:dyDescent="0.2">
      <c r="A9834" s="6" t="s">
        <v>981</v>
      </c>
      <c r="B9834" s="6" t="s">
        <v>12063</v>
      </c>
      <c r="C9834" s="4" t="s">
        <v>24383</v>
      </c>
      <c r="D9834">
        <f>ROW()</f>
        <v>9834</v>
      </c>
    </row>
    <row r="9835" spans="1:4" x14ac:dyDescent="0.2">
      <c r="A9835" s="6" t="s">
        <v>981</v>
      </c>
      <c r="B9835" s="6" t="s">
        <v>12064</v>
      </c>
      <c r="C9835" s="4" t="s">
        <v>24383</v>
      </c>
      <c r="D9835">
        <f>ROW()</f>
        <v>9835</v>
      </c>
    </row>
    <row r="9836" spans="1:4" x14ac:dyDescent="0.2">
      <c r="A9836" s="6" t="s">
        <v>981</v>
      </c>
      <c r="B9836" s="6" t="s">
        <v>12065</v>
      </c>
      <c r="C9836" s="4" t="s">
        <v>24383</v>
      </c>
      <c r="D9836">
        <f>ROW()</f>
        <v>9836</v>
      </c>
    </row>
    <row r="9837" spans="1:4" x14ac:dyDescent="0.2">
      <c r="A9837" s="6" t="s">
        <v>981</v>
      </c>
      <c r="B9837" s="6" t="s">
        <v>12066</v>
      </c>
      <c r="C9837" s="4" t="s">
        <v>24383</v>
      </c>
      <c r="D9837">
        <f>ROW()</f>
        <v>9837</v>
      </c>
    </row>
    <row r="9838" spans="1:4" x14ac:dyDescent="0.2">
      <c r="A9838" s="6" t="s">
        <v>981</v>
      </c>
      <c r="B9838" s="6" t="s">
        <v>12067</v>
      </c>
      <c r="C9838" s="4" t="s">
        <v>24383</v>
      </c>
      <c r="D9838">
        <f>ROW()</f>
        <v>9838</v>
      </c>
    </row>
    <row r="9839" spans="1:4" x14ac:dyDescent="0.2">
      <c r="A9839" s="6" t="s">
        <v>981</v>
      </c>
      <c r="B9839" s="6" t="s">
        <v>12068</v>
      </c>
      <c r="C9839" s="4" t="s">
        <v>24383</v>
      </c>
      <c r="D9839">
        <f>ROW()</f>
        <v>9839</v>
      </c>
    </row>
    <row r="9840" spans="1:4" x14ac:dyDescent="0.2">
      <c r="A9840" s="6" t="s">
        <v>981</v>
      </c>
      <c r="B9840" s="6" t="s">
        <v>12069</v>
      </c>
      <c r="C9840" s="4" t="s">
        <v>24383</v>
      </c>
      <c r="D9840">
        <f>ROW()</f>
        <v>9840</v>
      </c>
    </row>
    <row r="9841" spans="1:4" x14ac:dyDescent="0.2">
      <c r="A9841" s="6" t="s">
        <v>981</v>
      </c>
      <c r="B9841" s="6" t="s">
        <v>12070</v>
      </c>
      <c r="C9841" s="4" t="s">
        <v>24383</v>
      </c>
      <c r="D9841">
        <f>ROW()</f>
        <v>9841</v>
      </c>
    </row>
    <row r="9842" spans="1:4" x14ac:dyDescent="0.2">
      <c r="A9842" s="5" t="s">
        <v>982</v>
      </c>
      <c r="B9842" s="5" t="s">
        <v>12071</v>
      </c>
      <c r="C9842" s="1" t="s">
        <v>24383</v>
      </c>
      <c r="D9842">
        <f>ROW()</f>
        <v>9842</v>
      </c>
    </row>
    <row r="9843" spans="1:4" x14ac:dyDescent="0.2">
      <c r="A9843" s="5" t="s">
        <v>982</v>
      </c>
      <c r="B9843" s="5" t="s">
        <v>12072</v>
      </c>
      <c r="C9843" s="1" t="s">
        <v>24383</v>
      </c>
      <c r="D9843">
        <f>ROW()</f>
        <v>9843</v>
      </c>
    </row>
    <row r="9844" spans="1:4" x14ac:dyDescent="0.2">
      <c r="A9844" s="5" t="s">
        <v>982</v>
      </c>
      <c r="B9844" s="5" t="s">
        <v>12073</v>
      </c>
      <c r="C9844" s="1" t="s">
        <v>24383</v>
      </c>
      <c r="D9844">
        <f>ROW()</f>
        <v>9844</v>
      </c>
    </row>
    <row r="9845" spans="1:4" x14ac:dyDescent="0.2">
      <c r="A9845" s="5" t="s">
        <v>982</v>
      </c>
      <c r="B9845" s="5" t="s">
        <v>12074</v>
      </c>
      <c r="C9845" s="1" t="s">
        <v>24383</v>
      </c>
      <c r="D9845">
        <f>ROW()</f>
        <v>9845</v>
      </c>
    </row>
    <row r="9846" spans="1:4" x14ac:dyDescent="0.2">
      <c r="A9846" s="5" t="s">
        <v>982</v>
      </c>
      <c r="B9846" s="5" t="s">
        <v>12075</v>
      </c>
      <c r="C9846" s="1" t="s">
        <v>24383</v>
      </c>
      <c r="D9846">
        <f>ROW()</f>
        <v>9846</v>
      </c>
    </row>
    <row r="9847" spans="1:4" x14ac:dyDescent="0.2">
      <c r="A9847" s="5" t="s">
        <v>982</v>
      </c>
      <c r="B9847" s="5" t="s">
        <v>12076</v>
      </c>
      <c r="C9847" s="1" t="s">
        <v>24383</v>
      </c>
      <c r="D9847">
        <f>ROW()</f>
        <v>9847</v>
      </c>
    </row>
    <row r="9848" spans="1:4" x14ac:dyDescent="0.2">
      <c r="A9848" s="5" t="s">
        <v>982</v>
      </c>
      <c r="B9848" s="5" t="s">
        <v>12077</v>
      </c>
      <c r="C9848" s="1" t="s">
        <v>24383</v>
      </c>
      <c r="D9848">
        <f>ROW()</f>
        <v>9848</v>
      </c>
    </row>
    <row r="9849" spans="1:4" x14ac:dyDescent="0.2">
      <c r="A9849" s="5" t="s">
        <v>982</v>
      </c>
      <c r="B9849" s="5" t="s">
        <v>12078</v>
      </c>
      <c r="C9849" s="1" t="s">
        <v>24383</v>
      </c>
      <c r="D9849">
        <f>ROW()</f>
        <v>9849</v>
      </c>
    </row>
    <row r="9850" spans="1:4" x14ac:dyDescent="0.2">
      <c r="A9850" s="5" t="s">
        <v>982</v>
      </c>
      <c r="B9850" s="5" t="s">
        <v>12079</v>
      </c>
      <c r="C9850" s="1" t="s">
        <v>24383</v>
      </c>
      <c r="D9850">
        <f>ROW()</f>
        <v>9850</v>
      </c>
    </row>
    <row r="9851" spans="1:4" x14ac:dyDescent="0.2">
      <c r="A9851" s="5" t="s">
        <v>982</v>
      </c>
      <c r="B9851" s="5" t="s">
        <v>12080</v>
      </c>
      <c r="C9851" s="1" t="s">
        <v>24383</v>
      </c>
      <c r="D9851">
        <f>ROW()</f>
        <v>9851</v>
      </c>
    </row>
    <row r="9852" spans="1:4" x14ac:dyDescent="0.2">
      <c r="A9852" s="6" t="s">
        <v>983</v>
      </c>
      <c r="B9852" s="6" t="s">
        <v>12081</v>
      </c>
      <c r="C9852" s="4" t="s">
        <v>24382</v>
      </c>
      <c r="D9852">
        <f>ROW()</f>
        <v>9852</v>
      </c>
    </row>
    <row r="9853" spans="1:4" x14ac:dyDescent="0.2">
      <c r="A9853" s="6" t="s">
        <v>983</v>
      </c>
      <c r="B9853" s="6" t="s">
        <v>12082</v>
      </c>
      <c r="C9853" s="4" t="s">
        <v>24382</v>
      </c>
      <c r="D9853">
        <f>ROW()</f>
        <v>9853</v>
      </c>
    </row>
    <row r="9854" spans="1:4" x14ac:dyDescent="0.2">
      <c r="A9854" s="6" t="s">
        <v>983</v>
      </c>
      <c r="B9854" s="6" t="s">
        <v>12083</v>
      </c>
      <c r="C9854" s="4" t="s">
        <v>24382</v>
      </c>
      <c r="D9854">
        <f>ROW()</f>
        <v>9854</v>
      </c>
    </row>
    <row r="9855" spans="1:4" x14ac:dyDescent="0.2">
      <c r="A9855" s="6" t="s">
        <v>983</v>
      </c>
      <c r="B9855" s="6" t="s">
        <v>12084</v>
      </c>
      <c r="C9855" s="4" t="s">
        <v>24382</v>
      </c>
      <c r="D9855">
        <f>ROW()</f>
        <v>9855</v>
      </c>
    </row>
    <row r="9856" spans="1:4" x14ac:dyDescent="0.2">
      <c r="A9856" s="6" t="s">
        <v>983</v>
      </c>
      <c r="B9856" s="6" t="s">
        <v>12085</v>
      </c>
      <c r="C9856" s="4" t="s">
        <v>24382</v>
      </c>
      <c r="D9856">
        <f>ROW()</f>
        <v>9856</v>
      </c>
    </row>
    <row r="9857" spans="1:4" x14ac:dyDescent="0.2">
      <c r="A9857" s="6" t="s">
        <v>983</v>
      </c>
      <c r="B9857" s="6" t="s">
        <v>12086</v>
      </c>
      <c r="C9857" s="4" t="s">
        <v>24383</v>
      </c>
      <c r="D9857">
        <f>ROW()</f>
        <v>9857</v>
      </c>
    </row>
    <row r="9858" spans="1:4" x14ac:dyDescent="0.2">
      <c r="A9858" s="6" t="s">
        <v>983</v>
      </c>
      <c r="B9858" s="6" t="s">
        <v>12087</v>
      </c>
      <c r="C9858" s="4" t="s">
        <v>24383</v>
      </c>
      <c r="D9858">
        <f>ROW()</f>
        <v>9858</v>
      </c>
    </row>
    <row r="9859" spans="1:4" x14ac:dyDescent="0.2">
      <c r="A9859" s="6" t="s">
        <v>983</v>
      </c>
      <c r="B9859" s="6" t="s">
        <v>12088</v>
      </c>
      <c r="C9859" s="4" t="s">
        <v>24383</v>
      </c>
      <c r="D9859">
        <f>ROW()</f>
        <v>9859</v>
      </c>
    </row>
    <row r="9860" spans="1:4" x14ac:dyDescent="0.2">
      <c r="A9860" s="6" t="s">
        <v>983</v>
      </c>
      <c r="B9860" s="6" t="s">
        <v>12089</v>
      </c>
      <c r="C9860" s="4" t="s">
        <v>24383</v>
      </c>
      <c r="D9860">
        <f>ROW()</f>
        <v>9860</v>
      </c>
    </row>
    <row r="9861" spans="1:4" x14ac:dyDescent="0.2">
      <c r="A9861" s="6" t="s">
        <v>983</v>
      </c>
      <c r="B9861" s="6" t="s">
        <v>12090</v>
      </c>
      <c r="C9861" s="4" t="s">
        <v>24383</v>
      </c>
      <c r="D9861">
        <f>ROW()</f>
        <v>9861</v>
      </c>
    </row>
    <row r="9862" spans="1:4" x14ac:dyDescent="0.2">
      <c r="A9862" s="5" t="s">
        <v>984</v>
      </c>
      <c r="B9862" s="5" t="s">
        <v>12091</v>
      </c>
      <c r="C9862" s="1" t="s">
        <v>24383</v>
      </c>
      <c r="D9862">
        <f>ROW()</f>
        <v>9862</v>
      </c>
    </row>
    <row r="9863" spans="1:4" x14ac:dyDescent="0.2">
      <c r="A9863" s="5" t="s">
        <v>984</v>
      </c>
      <c r="B9863" s="5" t="s">
        <v>12092</v>
      </c>
      <c r="C9863" s="1" t="s">
        <v>24383</v>
      </c>
      <c r="D9863">
        <f>ROW()</f>
        <v>9863</v>
      </c>
    </row>
    <row r="9864" spans="1:4" x14ac:dyDescent="0.2">
      <c r="A9864" s="5" t="s">
        <v>984</v>
      </c>
      <c r="B9864" s="5" t="s">
        <v>12093</v>
      </c>
      <c r="C9864" s="1" t="s">
        <v>24383</v>
      </c>
      <c r="D9864">
        <f>ROW()</f>
        <v>9864</v>
      </c>
    </row>
    <row r="9865" spans="1:4" x14ac:dyDescent="0.2">
      <c r="A9865" s="5" t="s">
        <v>984</v>
      </c>
      <c r="B9865" s="5" t="s">
        <v>12094</v>
      </c>
      <c r="C9865" s="1" t="s">
        <v>24383</v>
      </c>
      <c r="D9865">
        <f>ROW()</f>
        <v>9865</v>
      </c>
    </row>
    <row r="9866" spans="1:4" x14ac:dyDescent="0.2">
      <c r="A9866" s="5" t="s">
        <v>984</v>
      </c>
      <c r="B9866" s="5" t="s">
        <v>12095</v>
      </c>
      <c r="C9866" s="1" t="s">
        <v>24383</v>
      </c>
      <c r="D9866">
        <f>ROW()</f>
        <v>9866</v>
      </c>
    </row>
    <row r="9867" spans="1:4" x14ac:dyDescent="0.2">
      <c r="A9867" s="5" t="s">
        <v>984</v>
      </c>
      <c r="B9867" s="5" t="s">
        <v>12096</v>
      </c>
      <c r="C9867" s="1" t="s">
        <v>24383</v>
      </c>
      <c r="D9867">
        <f>ROW()</f>
        <v>9867</v>
      </c>
    </row>
    <row r="9868" spans="1:4" x14ac:dyDescent="0.2">
      <c r="A9868" s="5" t="s">
        <v>984</v>
      </c>
      <c r="B9868" s="5" t="s">
        <v>12097</v>
      </c>
      <c r="C9868" s="1" t="s">
        <v>24383</v>
      </c>
      <c r="D9868">
        <f>ROW()</f>
        <v>9868</v>
      </c>
    </row>
    <row r="9869" spans="1:4" x14ac:dyDescent="0.2">
      <c r="A9869" s="5" t="s">
        <v>984</v>
      </c>
      <c r="B9869" s="5" t="s">
        <v>12098</v>
      </c>
      <c r="C9869" s="1" t="s">
        <v>24383</v>
      </c>
      <c r="D9869">
        <f>ROW()</f>
        <v>9869</v>
      </c>
    </row>
    <row r="9870" spans="1:4" x14ac:dyDescent="0.2">
      <c r="A9870" s="5" t="s">
        <v>984</v>
      </c>
      <c r="B9870" s="5" t="s">
        <v>12099</v>
      </c>
      <c r="C9870" s="1" t="s">
        <v>24383</v>
      </c>
      <c r="D9870">
        <f>ROW()</f>
        <v>9870</v>
      </c>
    </row>
    <row r="9871" spans="1:4" x14ac:dyDescent="0.2">
      <c r="A9871" s="5" t="s">
        <v>984</v>
      </c>
      <c r="B9871" s="5" t="s">
        <v>12100</v>
      </c>
      <c r="C9871" s="1" t="s">
        <v>24383</v>
      </c>
      <c r="D9871">
        <f>ROW()</f>
        <v>9871</v>
      </c>
    </row>
    <row r="9872" spans="1:4" x14ac:dyDescent="0.2">
      <c r="A9872" s="6" t="s">
        <v>985</v>
      </c>
      <c r="B9872" s="6" t="s">
        <v>12101</v>
      </c>
      <c r="C9872" s="4" t="s">
        <v>24383</v>
      </c>
      <c r="D9872">
        <f>ROW()</f>
        <v>9872</v>
      </c>
    </row>
    <row r="9873" spans="1:4" x14ac:dyDescent="0.2">
      <c r="A9873" s="6" t="s">
        <v>985</v>
      </c>
      <c r="B9873" s="6" t="s">
        <v>12102</v>
      </c>
      <c r="C9873" s="4" t="s">
        <v>24383</v>
      </c>
      <c r="D9873">
        <f>ROW()</f>
        <v>9873</v>
      </c>
    </row>
    <row r="9874" spans="1:4" x14ac:dyDescent="0.2">
      <c r="A9874" s="6" t="s">
        <v>985</v>
      </c>
      <c r="B9874" s="6" t="s">
        <v>12103</v>
      </c>
      <c r="C9874" s="4" t="s">
        <v>24383</v>
      </c>
      <c r="D9874">
        <f>ROW()</f>
        <v>9874</v>
      </c>
    </row>
    <row r="9875" spans="1:4" x14ac:dyDescent="0.2">
      <c r="A9875" s="6" t="s">
        <v>985</v>
      </c>
      <c r="B9875" s="6" t="s">
        <v>12104</v>
      </c>
      <c r="C9875" s="4" t="s">
        <v>24383</v>
      </c>
      <c r="D9875">
        <f>ROW()</f>
        <v>9875</v>
      </c>
    </row>
    <row r="9876" spans="1:4" x14ac:dyDescent="0.2">
      <c r="A9876" s="6" t="s">
        <v>985</v>
      </c>
      <c r="B9876" s="6" t="s">
        <v>12105</v>
      </c>
      <c r="C9876" s="4" t="s">
        <v>24383</v>
      </c>
      <c r="D9876">
        <f>ROW()</f>
        <v>9876</v>
      </c>
    </row>
    <row r="9877" spans="1:4" x14ac:dyDescent="0.2">
      <c r="A9877" s="6" t="s">
        <v>985</v>
      </c>
      <c r="B9877" s="6" t="s">
        <v>12106</v>
      </c>
      <c r="C9877" s="4" t="s">
        <v>24383</v>
      </c>
      <c r="D9877">
        <f>ROW()</f>
        <v>9877</v>
      </c>
    </row>
    <row r="9878" spans="1:4" x14ac:dyDescent="0.2">
      <c r="A9878" s="6" t="s">
        <v>985</v>
      </c>
      <c r="B9878" s="6" t="s">
        <v>12107</v>
      </c>
      <c r="C9878" s="4" t="s">
        <v>24383</v>
      </c>
      <c r="D9878">
        <f>ROW()</f>
        <v>9878</v>
      </c>
    </row>
    <row r="9879" spans="1:4" x14ac:dyDescent="0.2">
      <c r="A9879" s="6" t="s">
        <v>985</v>
      </c>
      <c r="B9879" s="6" t="s">
        <v>12108</v>
      </c>
      <c r="C9879" s="4" t="s">
        <v>24383</v>
      </c>
      <c r="D9879">
        <f>ROW()</f>
        <v>9879</v>
      </c>
    </row>
    <row r="9880" spans="1:4" x14ac:dyDescent="0.2">
      <c r="A9880" s="6" t="s">
        <v>985</v>
      </c>
      <c r="B9880" s="6" t="s">
        <v>12109</v>
      </c>
      <c r="C9880" s="4" t="s">
        <v>24383</v>
      </c>
      <c r="D9880">
        <f>ROW()</f>
        <v>9880</v>
      </c>
    </row>
    <row r="9881" spans="1:4" x14ac:dyDescent="0.2">
      <c r="A9881" s="6" t="s">
        <v>985</v>
      </c>
      <c r="B9881" s="6" t="s">
        <v>12110</v>
      </c>
      <c r="C9881" s="4" t="s">
        <v>24383</v>
      </c>
      <c r="D9881">
        <f>ROW()</f>
        <v>9881</v>
      </c>
    </row>
    <row r="9882" spans="1:4" x14ac:dyDescent="0.2">
      <c r="A9882" s="5" t="s">
        <v>986</v>
      </c>
      <c r="B9882" s="5" t="s">
        <v>12111</v>
      </c>
      <c r="C9882" s="1" t="s">
        <v>24383</v>
      </c>
      <c r="D9882">
        <f>ROW()</f>
        <v>9882</v>
      </c>
    </row>
    <row r="9883" spans="1:4" x14ac:dyDescent="0.2">
      <c r="A9883" s="5" t="s">
        <v>986</v>
      </c>
      <c r="B9883" s="5" t="s">
        <v>12112</v>
      </c>
      <c r="C9883" s="1" t="s">
        <v>24383</v>
      </c>
      <c r="D9883">
        <f>ROW()</f>
        <v>9883</v>
      </c>
    </row>
    <row r="9884" spans="1:4" x14ac:dyDescent="0.2">
      <c r="A9884" s="5" t="s">
        <v>986</v>
      </c>
      <c r="B9884" s="5" t="s">
        <v>12113</v>
      </c>
      <c r="C9884" s="1" t="s">
        <v>24383</v>
      </c>
      <c r="D9884">
        <f>ROW()</f>
        <v>9884</v>
      </c>
    </row>
    <row r="9885" spans="1:4" x14ac:dyDescent="0.2">
      <c r="A9885" s="5" t="s">
        <v>986</v>
      </c>
      <c r="B9885" s="5" t="s">
        <v>12114</v>
      </c>
      <c r="C9885" s="1" t="s">
        <v>24383</v>
      </c>
      <c r="D9885">
        <f>ROW()</f>
        <v>9885</v>
      </c>
    </row>
    <row r="9886" spans="1:4" x14ac:dyDescent="0.2">
      <c r="A9886" s="5" t="s">
        <v>986</v>
      </c>
      <c r="B9886" s="5" t="s">
        <v>12115</v>
      </c>
      <c r="C9886" s="1" t="s">
        <v>24383</v>
      </c>
      <c r="D9886">
        <f>ROW()</f>
        <v>9886</v>
      </c>
    </row>
    <row r="9887" spans="1:4" x14ac:dyDescent="0.2">
      <c r="A9887" s="5" t="s">
        <v>986</v>
      </c>
      <c r="B9887" s="5" t="s">
        <v>12116</v>
      </c>
      <c r="C9887" s="1" t="s">
        <v>24383</v>
      </c>
      <c r="D9887">
        <f>ROW()</f>
        <v>9887</v>
      </c>
    </row>
    <row r="9888" spans="1:4" x14ac:dyDescent="0.2">
      <c r="A9888" s="5" t="s">
        <v>986</v>
      </c>
      <c r="B9888" s="5" t="s">
        <v>12117</v>
      </c>
      <c r="C9888" s="1" t="s">
        <v>24383</v>
      </c>
      <c r="D9888">
        <f>ROW()</f>
        <v>9888</v>
      </c>
    </row>
    <row r="9889" spans="1:4" x14ac:dyDescent="0.2">
      <c r="A9889" s="5" t="s">
        <v>986</v>
      </c>
      <c r="B9889" s="5" t="s">
        <v>12118</v>
      </c>
      <c r="C9889" s="1" t="s">
        <v>24383</v>
      </c>
      <c r="D9889">
        <f>ROW()</f>
        <v>9889</v>
      </c>
    </row>
    <row r="9890" spans="1:4" x14ac:dyDescent="0.2">
      <c r="A9890" s="5" t="s">
        <v>986</v>
      </c>
      <c r="B9890" s="5" t="s">
        <v>12119</v>
      </c>
      <c r="C9890" s="1" t="s">
        <v>24383</v>
      </c>
      <c r="D9890">
        <f>ROW()</f>
        <v>9890</v>
      </c>
    </row>
    <row r="9891" spans="1:4" x14ac:dyDescent="0.2">
      <c r="A9891" s="5" t="s">
        <v>986</v>
      </c>
      <c r="B9891" s="5" t="s">
        <v>12120</v>
      </c>
      <c r="C9891" s="1" t="s">
        <v>24383</v>
      </c>
      <c r="D9891">
        <f>ROW()</f>
        <v>9891</v>
      </c>
    </row>
    <row r="9892" spans="1:4" x14ac:dyDescent="0.2">
      <c r="A9892" s="6" t="s">
        <v>987</v>
      </c>
      <c r="B9892" s="6" t="s">
        <v>12121</v>
      </c>
      <c r="C9892" s="4" t="s">
        <v>24383</v>
      </c>
      <c r="D9892">
        <f>ROW()</f>
        <v>9892</v>
      </c>
    </row>
    <row r="9893" spans="1:4" x14ac:dyDescent="0.2">
      <c r="A9893" s="6" t="s">
        <v>987</v>
      </c>
      <c r="B9893" s="6" t="s">
        <v>12122</v>
      </c>
      <c r="C9893" s="4" t="s">
        <v>24383</v>
      </c>
      <c r="D9893">
        <f>ROW()</f>
        <v>9893</v>
      </c>
    </row>
    <row r="9894" spans="1:4" x14ac:dyDescent="0.2">
      <c r="A9894" s="6" t="s">
        <v>987</v>
      </c>
      <c r="B9894" s="6" t="s">
        <v>12123</v>
      </c>
      <c r="C9894" s="4" t="s">
        <v>24383</v>
      </c>
      <c r="D9894">
        <f>ROW()</f>
        <v>9894</v>
      </c>
    </row>
    <row r="9895" spans="1:4" x14ac:dyDescent="0.2">
      <c r="A9895" s="6" t="s">
        <v>987</v>
      </c>
      <c r="B9895" s="6" t="s">
        <v>12124</v>
      </c>
      <c r="C9895" s="4" t="s">
        <v>24383</v>
      </c>
      <c r="D9895">
        <f>ROW()</f>
        <v>9895</v>
      </c>
    </row>
    <row r="9896" spans="1:4" x14ac:dyDescent="0.2">
      <c r="A9896" s="6" t="s">
        <v>987</v>
      </c>
      <c r="B9896" s="6" t="s">
        <v>12125</v>
      </c>
      <c r="C9896" s="4" t="s">
        <v>24383</v>
      </c>
      <c r="D9896">
        <f>ROW()</f>
        <v>9896</v>
      </c>
    </row>
    <row r="9897" spans="1:4" x14ac:dyDescent="0.2">
      <c r="A9897" s="6" t="s">
        <v>987</v>
      </c>
      <c r="B9897" s="6" t="s">
        <v>12126</v>
      </c>
      <c r="C9897" s="4" t="s">
        <v>24383</v>
      </c>
      <c r="D9897">
        <f>ROW()</f>
        <v>9897</v>
      </c>
    </row>
    <row r="9898" spans="1:4" x14ac:dyDescent="0.2">
      <c r="A9898" s="6" t="s">
        <v>987</v>
      </c>
      <c r="B9898" s="6" t="s">
        <v>12127</v>
      </c>
      <c r="C9898" s="4" t="s">
        <v>24383</v>
      </c>
      <c r="D9898">
        <f>ROW()</f>
        <v>9898</v>
      </c>
    </row>
    <row r="9899" spans="1:4" x14ac:dyDescent="0.2">
      <c r="A9899" s="6" t="s">
        <v>987</v>
      </c>
      <c r="B9899" s="6" t="s">
        <v>12128</v>
      </c>
      <c r="C9899" s="4" t="s">
        <v>24383</v>
      </c>
      <c r="D9899">
        <f>ROW()</f>
        <v>9899</v>
      </c>
    </row>
    <row r="9900" spans="1:4" x14ac:dyDescent="0.2">
      <c r="A9900" s="6" t="s">
        <v>987</v>
      </c>
      <c r="B9900" s="6" t="s">
        <v>12129</v>
      </c>
      <c r="C9900" s="4" t="s">
        <v>24383</v>
      </c>
      <c r="D9900">
        <f>ROW()</f>
        <v>9900</v>
      </c>
    </row>
    <row r="9901" spans="1:4" x14ac:dyDescent="0.2">
      <c r="A9901" s="6" t="s">
        <v>987</v>
      </c>
      <c r="B9901" s="6" t="s">
        <v>12130</v>
      </c>
      <c r="C9901" s="4" t="s">
        <v>24383</v>
      </c>
      <c r="D9901">
        <f>ROW()</f>
        <v>9901</v>
      </c>
    </row>
    <row r="9902" spans="1:4" x14ac:dyDescent="0.2">
      <c r="A9902" s="5" t="s">
        <v>988</v>
      </c>
      <c r="B9902" s="5" t="s">
        <v>12131</v>
      </c>
      <c r="C9902" s="1" t="s">
        <v>24383</v>
      </c>
      <c r="D9902">
        <f>ROW()</f>
        <v>9902</v>
      </c>
    </row>
    <row r="9903" spans="1:4" x14ac:dyDescent="0.2">
      <c r="A9903" s="5" t="s">
        <v>988</v>
      </c>
      <c r="B9903" s="5" t="s">
        <v>12132</v>
      </c>
      <c r="C9903" s="1" t="s">
        <v>24383</v>
      </c>
      <c r="D9903">
        <f>ROW()</f>
        <v>9903</v>
      </c>
    </row>
    <row r="9904" spans="1:4" x14ac:dyDescent="0.2">
      <c r="A9904" s="5" t="s">
        <v>988</v>
      </c>
      <c r="B9904" s="5" t="s">
        <v>12133</v>
      </c>
      <c r="C9904" s="1" t="s">
        <v>24383</v>
      </c>
      <c r="D9904">
        <f>ROW()</f>
        <v>9904</v>
      </c>
    </row>
    <row r="9905" spans="1:4" x14ac:dyDescent="0.2">
      <c r="A9905" s="5" t="s">
        <v>988</v>
      </c>
      <c r="B9905" s="5" t="s">
        <v>12134</v>
      </c>
      <c r="C9905" s="1" t="s">
        <v>24383</v>
      </c>
      <c r="D9905">
        <f>ROW()</f>
        <v>9905</v>
      </c>
    </row>
    <row r="9906" spans="1:4" x14ac:dyDescent="0.2">
      <c r="A9906" s="5" t="s">
        <v>988</v>
      </c>
      <c r="B9906" s="5" t="s">
        <v>12135</v>
      </c>
      <c r="C9906" s="1" t="s">
        <v>24383</v>
      </c>
      <c r="D9906">
        <f>ROW()</f>
        <v>9906</v>
      </c>
    </row>
    <row r="9907" spans="1:4" x14ac:dyDescent="0.2">
      <c r="A9907" s="5" t="s">
        <v>988</v>
      </c>
      <c r="B9907" s="5" t="s">
        <v>12136</v>
      </c>
      <c r="C9907" s="1" t="s">
        <v>24383</v>
      </c>
      <c r="D9907">
        <f>ROW()</f>
        <v>9907</v>
      </c>
    </row>
    <row r="9908" spans="1:4" x14ac:dyDescent="0.2">
      <c r="A9908" s="5" t="s">
        <v>988</v>
      </c>
      <c r="B9908" s="5" t="s">
        <v>12137</v>
      </c>
      <c r="C9908" s="1" t="s">
        <v>24383</v>
      </c>
      <c r="D9908">
        <f>ROW()</f>
        <v>9908</v>
      </c>
    </row>
    <row r="9909" spans="1:4" x14ac:dyDescent="0.2">
      <c r="A9909" s="5" t="s">
        <v>988</v>
      </c>
      <c r="B9909" s="5" t="s">
        <v>12138</v>
      </c>
      <c r="C9909" s="1" t="s">
        <v>24383</v>
      </c>
      <c r="D9909">
        <f>ROW()</f>
        <v>9909</v>
      </c>
    </row>
    <row r="9910" spans="1:4" x14ac:dyDescent="0.2">
      <c r="A9910" s="5" t="s">
        <v>988</v>
      </c>
      <c r="B9910" s="5" t="s">
        <v>12139</v>
      </c>
      <c r="C9910" s="1" t="s">
        <v>24383</v>
      </c>
      <c r="D9910">
        <f>ROW()</f>
        <v>9910</v>
      </c>
    </row>
    <row r="9911" spans="1:4" x14ac:dyDescent="0.2">
      <c r="A9911" s="5" t="s">
        <v>988</v>
      </c>
      <c r="B9911" s="5" t="s">
        <v>12140</v>
      </c>
      <c r="C9911" s="1" t="s">
        <v>24383</v>
      </c>
      <c r="D9911">
        <f>ROW()</f>
        <v>9911</v>
      </c>
    </row>
    <row r="9912" spans="1:4" x14ac:dyDescent="0.2">
      <c r="A9912" s="6" t="s">
        <v>989</v>
      </c>
      <c r="B9912" s="6" t="s">
        <v>12141</v>
      </c>
      <c r="C9912" s="4" t="s">
        <v>24382</v>
      </c>
      <c r="D9912">
        <f>ROW()</f>
        <v>9912</v>
      </c>
    </row>
    <row r="9913" spans="1:4" x14ac:dyDescent="0.2">
      <c r="A9913" s="6" t="s">
        <v>989</v>
      </c>
      <c r="B9913" s="6" t="s">
        <v>12142</v>
      </c>
      <c r="C9913" s="4" t="s">
        <v>24382</v>
      </c>
      <c r="D9913">
        <f>ROW()</f>
        <v>9913</v>
      </c>
    </row>
    <row r="9914" spans="1:4" x14ac:dyDescent="0.2">
      <c r="A9914" s="6" t="s">
        <v>989</v>
      </c>
      <c r="B9914" s="6" t="s">
        <v>12143</v>
      </c>
      <c r="C9914" s="4" t="s">
        <v>24382</v>
      </c>
      <c r="D9914">
        <f>ROW()</f>
        <v>9914</v>
      </c>
    </row>
    <row r="9915" spans="1:4" x14ac:dyDescent="0.2">
      <c r="A9915" s="6" t="s">
        <v>989</v>
      </c>
      <c r="B9915" s="6" t="s">
        <v>12144</v>
      </c>
      <c r="C9915" s="4" t="s">
        <v>24382</v>
      </c>
      <c r="D9915">
        <f>ROW()</f>
        <v>9915</v>
      </c>
    </row>
    <row r="9916" spans="1:4" x14ac:dyDescent="0.2">
      <c r="A9916" s="6" t="s">
        <v>989</v>
      </c>
      <c r="B9916" s="6" t="s">
        <v>12145</v>
      </c>
      <c r="C9916" s="4" t="s">
        <v>24382</v>
      </c>
      <c r="D9916">
        <f>ROW()</f>
        <v>9916</v>
      </c>
    </row>
    <row r="9917" spans="1:4" x14ac:dyDescent="0.2">
      <c r="A9917" s="6" t="s">
        <v>989</v>
      </c>
      <c r="B9917" s="6" t="s">
        <v>12146</v>
      </c>
      <c r="C9917" s="4" t="s">
        <v>24382</v>
      </c>
      <c r="D9917">
        <f>ROW()</f>
        <v>9917</v>
      </c>
    </row>
    <row r="9918" spans="1:4" x14ac:dyDescent="0.2">
      <c r="A9918" s="6" t="s">
        <v>989</v>
      </c>
      <c r="B9918" s="6" t="s">
        <v>12147</v>
      </c>
      <c r="C9918" s="4" t="s">
        <v>24382</v>
      </c>
      <c r="D9918">
        <f>ROW()</f>
        <v>9918</v>
      </c>
    </row>
    <row r="9919" spans="1:4" x14ac:dyDescent="0.2">
      <c r="A9919" s="6" t="s">
        <v>989</v>
      </c>
      <c r="B9919" s="6" t="s">
        <v>12148</v>
      </c>
      <c r="C9919" s="4" t="s">
        <v>24382</v>
      </c>
      <c r="D9919">
        <f>ROW()</f>
        <v>9919</v>
      </c>
    </row>
    <row r="9920" spans="1:4" x14ac:dyDescent="0.2">
      <c r="A9920" s="6" t="s">
        <v>989</v>
      </c>
      <c r="B9920" s="6" t="s">
        <v>12149</v>
      </c>
      <c r="C9920" s="4" t="s">
        <v>24382</v>
      </c>
      <c r="D9920">
        <f>ROW()</f>
        <v>9920</v>
      </c>
    </row>
    <row r="9921" spans="1:4" x14ac:dyDescent="0.2">
      <c r="A9921" s="6" t="s">
        <v>989</v>
      </c>
      <c r="B9921" s="6" t="s">
        <v>12150</v>
      </c>
      <c r="C9921" s="4" t="s">
        <v>24382</v>
      </c>
      <c r="D9921">
        <f>ROW()</f>
        <v>9921</v>
      </c>
    </row>
    <row r="9922" spans="1:4" x14ac:dyDescent="0.2">
      <c r="A9922" s="5" t="s">
        <v>990</v>
      </c>
      <c r="B9922" s="5" t="s">
        <v>12151</v>
      </c>
      <c r="C9922" s="1" t="s">
        <v>24383</v>
      </c>
      <c r="D9922">
        <f>ROW()</f>
        <v>9922</v>
      </c>
    </row>
    <row r="9923" spans="1:4" x14ac:dyDescent="0.2">
      <c r="A9923" s="5" t="s">
        <v>990</v>
      </c>
      <c r="B9923" s="5" t="s">
        <v>12152</v>
      </c>
      <c r="C9923" s="1" t="s">
        <v>24383</v>
      </c>
      <c r="D9923">
        <f>ROW()</f>
        <v>9923</v>
      </c>
    </row>
    <row r="9924" spans="1:4" x14ac:dyDescent="0.2">
      <c r="A9924" s="5" t="s">
        <v>990</v>
      </c>
      <c r="B9924" s="5" t="s">
        <v>12153</v>
      </c>
      <c r="C9924" s="1" t="s">
        <v>24383</v>
      </c>
      <c r="D9924">
        <f>ROW()</f>
        <v>9924</v>
      </c>
    </row>
    <row r="9925" spans="1:4" x14ac:dyDescent="0.2">
      <c r="A9925" s="5" t="s">
        <v>990</v>
      </c>
      <c r="B9925" s="5" t="s">
        <v>12154</v>
      </c>
      <c r="C9925" s="1" t="s">
        <v>24383</v>
      </c>
      <c r="D9925">
        <f>ROW()</f>
        <v>9925</v>
      </c>
    </row>
    <row r="9926" spans="1:4" x14ac:dyDescent="0.2">
      <c r="A9926" s="5" t="s">
        <v>990</v>
      </c>
      <c r="B9926" s="5" t="s">
        <v>12155</v>
      </c>
      <c r="C9926" s="1" t="s">
        <v>24383</v>
      </c>
      <c r="D9926">
        <f>ROW()</f>
        <v>9926</v>
      </c>
    </row>
    <row r="9927" spans="1:4" x14ac:dyDescent="0.2">
      <c r="A9927" s="5" t="s">
        <v>990</v>
      </c>
      <c r="B9927" s="5" t="s">
        <v>12156</v>
      </c>
      <c r="C9927" s="1" t="s">
        <v>24383</v>
      </c>
      <c r="D9927">
        <f>ROW()</f>
        <v>9927</v>
      </c>
    </row>
    <row r="9928" spans="1:4" x14ac:dyDescent="0.2">
      <c r="A9928" s="5" t="s">
        <v>990</v>
      </c>
      <c r="B9928" s="5" t="s">
        <v>12157</v>
      </c>
      <c r="C9928" s="1" t="s">
        <v>24383</v>
      </c>
      <c r="D9928">
        <f>ROW()</f>
        <v>9928</v>
      </c>
    </row>
    <row r="9929" spans="1:4" x14ac:dyDescent="0.2">
      <c r="A9929" s="5" t="s">
        <v>990</v>
      </c>
      <c r="B9929" s="5" t="s">
        <v>12158</v>
      </c>
      <c r="C9929" s="1" t="s">
        <v>24383</v>
      </c>
      <c r="D9929">
        <f>ROW()</f>
        <v>9929</v>
      </c>
    </row>
    <row r="9930" spans="1:4" x14ac:dyDescent="0.2">
      <c r="A9930" s="5" t="s">
        <v>990</v>
      </c>
      <c r="B9930" s="5" t="s">
        <v>12159</v>
      </c>
      <c r="C9930" s="1" t="s">
        <v>24383</v>
      </c>
      <c r="D9930">
        <f>ROW()</f>
        <v>9930</v>
      </c>
    </row>
    <row r="9931" spans="1:4" x14ac:dyDescent="0.2">
      <c r="A9931" s="5" t="s">
        <v>990</v>
      </c>
      <c r="B9931" s="5" t="s">
        <v>12160</v>
      </c>
      <c r="C9931" s="1" t="s">
        <v>24383</v>
      </c>
      <c r="D9931">
        <f>ROW()</f>
        <v>9931</v>
      </c>
    </row>
    <row r="9932" spans="1:4" x14ac:dyDescent="0.2">
      <c r="A9932" s="6" t="s">
        <v>991</v>
      </c>
      <c r="B9932" s="6" t="s">
        <v>12161</v>
      </c>
      <c r="C9932" s="4" t="s">
        <v>24382</v>
      </c>
      <c r="D9932">
        <f>ROW()</f>
        <v>9932</v>
      </c>
    </row>
    <row r="9933" spans="1:4" x14ac:dyDescent="0.2">
      <c r="A9933" s="6" t="s">
        <v>991</v>
      </c>
      <c r="B9933" s="6" t="s">
        <v>12162</v>
      </c>
      <c r="C9933" s="4" t="s">
        <v>24382</v>
      </c>
      <c r="D9933">
        <f>ROW()</f>
        <v>9933</v>
      </c>
    </row>
    <row r="9934" spans="1:4" x14ac:dyDescent="0.2">
      <c r="A9934" s="6" t="s">
        <v>991</v>
      </c>
      <c r="B9934" s="6" t="s">
        <v>12163</v>
      </c>
      <c r="C9934" s="4" t="s">
        <v>24382</v>
      </c>
      <c r="D9934">
        <f>ROW()</f>
        <v>9934</v>
      </c>
    </row>
    <row r="9935" spans="1:4" x14ac:dyDescent="0.2">
      <c r="A9935" s="6" t="s">
        <v>991</v>
      </c>
      <c r="B9935" s="6" t="s">
        <v>12164</v>
      </c>
      <c r="C9935" s="4" t="s">
        <v>24382</v>
      </c>
      <c r="D9935">
        <f>ROW()</f>
        <v>9935</v>
      </c>
    </row>
    <row r="9936" spans="1:4" x14ac:dyDescent="0.2">
      <c r="A9936" s="6" t="s">
        <v>991</v>
      </c>
      <c r="B9936" s="6" t="s">
        <v>12165</v>
      </c>
      <c r="C9936" s="4" t="s">
        <v>24382</v>
      </c>
      <c r="D9936">
        <f>ROW()</f>
        <v>9936</v>
      </c>
    </row>
    <row r="9937" spans="1:4" x14ac:dyDescent="0.2">
      <c r="A9937" s="6" t="s">
        <v>991</v>
      </c>
      <c r="B9937" s="6" t="s">
        <v>12166</v>
      </c>
      <c r="C9937" s="4" t="s">
        <v>24383</v>
      </c>
      <c r="D9937">
        <f>ROW()</f>
        <v>9937</v>
      </c>
    </row>
    <row r="9938" spans="1:4" x14ac:dyDescent="0.2">
      <c r="A9938" s="6" t="s">
        <v>991</v>
      </c>
      <c r="B9938" s="6" t="s">
        <v>12167</v>
      </c>
      <c r="C9938" s="4" t="s">
        <v>24383</v>
      </c>
      <c r="D9938">
        <f>ROW()</f>
        <v>9938</v>
      </c>
    </row>
    <row r="9939" spans="1:4" x14ac:dyDescent="0.2">
      <c r="A9939" s="6" t="s">
        <v>991</v>
      </c>
      <c r="B9939" s="6" t="s">
        <v>12168</v>
      </c>
      <c r="C9939" s="4" t="s">
        <v>24383</v>
      </c>
      <c r="D9939">
        <f>ROW()</f>
        <v>9939</v>
      </c>
    </row>
    <row r="9940" spans="1:4" x14ac:dyDescent="0.2">
      <c r="A9940" s="6" t="s">
        <v>991</v>
      </c>
      <c r="B9940" s="6" t="s">
        <v>12169</v>
      </c>
      <c r="C9940" s="4" t="s">
        <v>24383</v>
      </c>
      <c r="D9940">
        <f>ROW()</f>
        <v>9940</v>
      </c>
    </row>
    <row r="9941" spans="1:4" x14ac:dyDescent="0.2">
      <c r="A9941" s="6" t="s">
        <v>991</v>
      </c>
      <c r="B9941" s="6" t="s">
        <v>12170</v>
      </c>
      <c r="C9941" s="4" t="s">
        <v>24383</v>
      </c>
      <c r="D9941">
        <f>ROW()</f>
        <v>9941</v>
      </c>
    </row>
    <row r="9942" spans="1:4" x14ac:dyDescent="0.2">
      <c r="A9942" s="5" t="s">
        <v>992</v>
      </c>
      <c r="B9942" s="5" t="s">
        <v>12171</v>
      </c>
      <c r="C9942" s="1" t="s">
        <v>24382</v>
      </c>
      <c r="D9942">
        <f>ROW()</f>
        <v>9942</v>
      </c>
    </row>
    <row r="9943" spans="1:4" x14ac:dyDescent="0.2">
      <c r="A9943" s="5" t="s">
        <v>992</v>
      </c>
      <c r="B9943" s="5" t="s">
        <v>12172</v>
      </c>
      <c r="C9943" s="1" t="s">
        <v>24382</v>
      </c>
      <c r="D9943">
        <f>ROW()</f>
        <v>9943</v>
      </c>
    </row>
    <row r="9944" spans="1:4" x14ac:dyDescent="0.2">
      <c r="A9944" s="5" t="s">
        <v>992</v>
      </c>
      <c r="B9944" s="5" t="s">
        <v>12173</v>
      </c>
      <c r="C9944" s="1" t="s">
        <v>24382</v>
      </c>
      <c r="D9944">
        <f>ROW()</f>
        <v>9944</v>
      </c>
    </row>
    <row r="9945" spans="1:4" x14ac:dyDescent="0.2">
      <c r="A9945" s="5" t="s">
        <v>992</v>
      </c>
      <c r="B9945" s="5" t="s">
        <v>12174</v>
      </c>
      <c r="C9945" s="1" t="s">
        <v>24382</v>
      </c>
      <c r="D9945">
        <f>ROW()</f>
        <v>9945</v>
      </c>
    </row>
    <row r="9946" spans="1:4" x14ac:dyDescent="0.2">
      <c r="A9946" s="5" t="s">
        <v>992</v>
      </c>
      <c r="B9946" s="5" t="s">
        <v>12175</v>
      </c>
      <c r="C9946" s="1" t="s">
        <v>24382</v>
      </c>
      <c r="D9946">
        <f>ROW()</f>
        <v>9946</v>
      </c>
    </row>
    <row r="9947" spans="1:4" x14ac:dyDescent="0.2">
      <c r="A9947" s="5" t="s">
        <v>992</v>
      </c>
      <c r="B9947" s="5" t="s">
        <v>12176</v>
      </c>
      <c r="C9947" s="1" t="s">
        <v>24383</v>
      </c>
      <c r="D9947">
        <f>ROW()</f>
        <v>9947</v>
      </c>
    </row>
    <row r="9948" spans="1:4" x14ac:dyDescent="0.2">
      <c r="A9948" s="5" t="s">
        <v>992</v>
      </c>
      <c r="B9948" s="5" t="s">
        <v>12177</v>
      </c>
      <c r="C9948" s="1" t="s">
        <v>24383</v>
      </c>
      <c r="D9948">
        <f>ROW()</f>
        <v>9948</v>
      </c>
    </row>
    <row r="9949" spans="1:4" x14ac:dyDescent="0.2">
      <c r="A9949" s="5" t="s">
        <v>992</v>
      </c>
      <c r="B9949" s="5" t="s">
        <v>12178</v>
      </c>
      <c r="C9949" s="1" t="s">
        <v>24383</v>
      </c>
      <c r="D9949">
        <f>ROW()</f>
        <v>9949</v>
      </c>
    </row>
    <row r="9950" spans="1:4" x14ac:dyDescent="0.2">
      <c r="A9950" s="5" t="s">
        <v>992</v>
      </c>
      <c r="B9950" s="5" t="s">
        <v>12179</v>
      </c>
      <c r="C9950" s="1" t="s">
        <v>24383</v>
      </c>
      <c r="D9950">
        <f>ROW()</f>
        <v>9950</v>
      </c>
    </row>
    <row r="9951" spans="1:4" x14ac:dyDescent="0.2">
      <c r="A9951" s="5" t="s">
        <v>992</v>
      </c>
      <c r="B9951" s="5" t="s">
        <v>12180</v>
      </c>
      <c r="C9951" s="1" t="s">
        <v>24383</v>
      </c>
      <c r="D9951">
        <f>ROW()</f>
        <v>9951</v>
      </c>
    </row>
    <row r="9952" spans="1:4" x14ac:dyDescent="0.2">
      <c r="A9952" s="6" t="s">
        <v>993</v>
      </c>
      <c r="B9952" s="6" t="s">
        <v>12181</v>
      </c>
      <c r="C9952" s="4" t="s">
        <v>24382</v>
      </c>
      <c r="D9952">
        <f>ROW()</f>
        <v>9952</v>
      </c>
    </row>
    <row r="9953" spans="1:4" x14ac:dyDescent="0.2">
      <c r="A9953" s="6" t="s">
        <v>993</v>
      </c>
      <c r="B9953" s="6" t="s">
        <v>12182</v>
      </c>
      <c r="C9953" s="4" t="s">
        <v>24382</v>
      </c>
      <c r="D9953">
        <f>ROW()</f>
        <v>9953</v>
      </c>
    </row>
    <row r="9954" spans="1:4" x14ac:dyDescent="0.2">
      <c r="A9954" s="6" t="s">
        <v>993</v>
      </c>
      <c r="B9954" s="6" t="s">
        <v>12183</v>
      </c>
      <c r="C9954" s="4" t="s">
        <v>24382</v>
      </c>
      <c r="D9954">
        <f>ROW()</f>
        <v>9954</v>
      </c>
    </row>
    <row r="9955" spans="1:4" x14ac:dyDescent="0.2">
      <c r="A9955" s="6" t="s">
        <v>993</v>
      </c>
      <c r="B9955" s="6" t="s">
        <v>12184</v>
      </c>
      <c r="C9955" s="4" t="s">
        <v>24382</v>
      </c>
      <c r="D9955">
        <f>ROW()</f>
        <v>9955</v>
      </c>
    </row>
    <row r="9956" spans="1:4" x14ac:dyDescent="0.2">
      <c r="A9956" s="6" t="s">
        <v>993</v>
      </c>
      <c r="B9956" s="6" t="s">
        <v>12185</v>
      </c>
      <c r="C9956" s="4" t="s">
        <v>24382</v>
      </c>
      <c r="D9956">
        <f>ROW()</f>
        <v>9956</v>
      </c>
    </row>
    <row r="9957" spans="1:4" x14ac:dyDescent="0.2">
      <c r="A9957" s="6" t="s">
        <v>993</v>
      </c>
      <c r="B9957" s="6" t="s">
        <v>12186</v>
      </c>
      <c r="C9957" s="4" t="s">
        <v>24383</v>
      </c>
      <c r="D9957">
        <f>ROW()</f>
        <v>9957</v>
      </c>
    </row>
    <row r="9958" spans="1:4" x14ac:dyDescent="0.2">
      <c r="A9958" s="6" t="s">
        <v>993</v>
      </c>
      <c r="B9958" s="6" t="s">
        <v>12187</v>
      </c>
      <c r="C9958" s="4" t="s">
        <v>24383</v>
      </c>
      <c r="D9958">
        <f>ROW()</f>
        <v>9958</v>
      </c>
    </row>
    <row r="9959" spans="1:4" x14ac:dyDescent="0.2">
      <c r="A9959" s="6" t="s">
        <v>993</v>
      </c>
      <c r="B9959" s="6" t="s">
        <v>12188</v>
      </c>
      <c r="C9959" s="4" t="s">
        <v>24383</v>
      </c>
      <c r="D9959">
        <f>ROW()</f>
        <v>9959</v>
      </c>
    </row>
    <row r="9960" spans="1:4" x14ac:dyDescent="0.2">
      <c r="A9960" s="6" t="s">
        <v>993</v>
      </c>
      <c r="B9960" s="6" t="s">
        <v>12189</v>
      </c>
      <c r="C9960" s="4" t="s">
        <v>24383</v>
      </c>
      <c r="D9960">
        <f>ROW()</f>
        <v>9960</v>
      </c>
    </row>
    <row r="9961" spans="1:4" x14ac:dyDescent="0.2">
      <c r="A9961" s="6" t="s">
        <v>993</v>
      </c>
      <c r="B9961" s="6" t="s">
        <v>12190</v>
      </c>
      <c r="C9961" s="4" t="s">
        <v>24383</v>
      </c>
      <c r="D9961">
        <f>ROW()</f>
        <v>9961</v>
      </c>
    </row>
    <row r="9962" spans="1:4" x14ac:dyDescent="0.2">
      <c r="A9962" s="5" t="s">
        <v>994</v>
      </c>
      <c r="B9962" s="5" t="s">
        <v>12191</v>
      </c>
      <c r="C9962" s="1" t="s">
        <v>24383</v>
      </c>
      <c r="D9962">
        <f>ROW()</f>
        <v>9962</v>
      </c>
    </row>
    <row r="9963" spans="1:4" x14ac:dyDescent="0.2">
      <c r="A9963" s="5" t="s">
        <v>994</v>
      </c>
      <c r="B9963" s="5" t="s">
        <v>12192</v>
      </c>
      <c r="C9963" s="1" t="s">
        <v>24383</v>
      </c>
      <c r="D9963">
        <f>ROW()</f>
        <v>9963</v>
      </c>
    </row>
    <row r="9964" spans="1:4" x14ac:dyDescent="0.2">
      <c r="A9964" s="5" t="s">
        <v>994</v>
      </c>
      <c r="B9964" s="5" t="s">
        <v>12193</v>
      </c>
      <c r="C9964" s="1" t="s">
        <v>24383</v>
      </c>
      <c r="D9964">
        <f>ROW()</f>
        <v>9964</v>
      </c>
    </row>
    <row r="9965" spans="1:4" x14ac:dyDescent="0.2">
      <c r="A9965" s="5" t="s">
        <v>994</v>
      </c>
      <c r="B9965" s="5" t="s">
        <v>12194</v>
      </c>
      <c r="C9965" s="1" t="s">
        <v>24383</v>
      </c>
      <c r="D9965">
        <f>ROW()</f>
        <v>9965</v>
      </c>
    </row>
    <row r="9966" spans="1:4" x14ac:dyDescent="0.2">
      <c r="A9966" s="5" t="s">
        <v>994</v>
      </c>
      <c r="B9966" s="5" t="s">
        <v>12195</v>
      </c>
      <c r="C9966" s="1" t="s">
        <v>24383</v>
      </c>
      <c r="D9966">
        <f>ROW()</f>
        <v>9966</v>
      </c>
    </row>
    <row r="9967" spans="1:4" x14ac:dyDescent="0.2">
      <c r="A9967" s="5" t="s">
        <v>994</v>
      </c>
      <c r="B9967" s="5" t="s">
        <v>12196</v>
      </c>
      <c r="C9967" s="1" t="s">
        <v>24383</v>
      </c>
      <c r="D9967">
        <f>ROW()</f>
        <v>9967</v>
      </c>
    </row>
    <row r="9968" spans="1:4" x14ac:dyDescent="0.2">
      <c r="A9968" s="5" t="s">
        <v>994</v>
      </c>
      <c r="B9968" s="5" t="s">
        <v>12197</v>
      </c>
      <c r="C9968" s="1" t="s">
        <v>24383</v>
      </c>
      <c r="D9968">
        <f>ROW()</f>
        <v>9968</v>
      </c>
    </row>
    <row r="9969" spans="1:4" x14ac:dyDescent="0.2">
      <c r="A9969" s="5" t="s">
        <v>994</v>
      </c>
      <c r="B9969" s="5" t="s">
        <v>12198</v>
      </c>
      <c r="C9969" s="1" t="s">
        <v>24383</v>
      </c>
      <c r="D9969">
        <f>ROW()</f>
        <v>9969</v>
      </c>
    </row>
    <row r="9970" spans="1:4" x14ac:dyDescent="0.2">
      <c r="A9970" s="5" t="s">
        <v>994</v>
      </c>
      <c r="B9970" s="5" t="s">
        <v>12199</v>
      </c>
      <c r="C9970" s="1" t="s">
        <v>24383</v>
      </c>
      <c r="D9970">
        <f>ROW()</f>
        <v>9970</v>
      </c>
    </row>
    <row r="9971" spans="1:4" x14ac:dyDescent="0.2">
      <c r="A9971" s="5" t="s">
        <v>994</v>
      </c>
      <c r="B9971" s="5" t="s">
        <v>12200</v>
      </c>
      <c r="C9971" s="1" t="s">
        <v>24383</v>
      </c>
      <c r="D9971">
        <f>ROW()</f>
        <v>9971</v>
      </c>
    </row>
    <row r="9972" spans="1:4" x14ac:dyDescent="0.2">
      <c r="A9972" s="6" t="s">
        <v>995</v>
      </c>
      <c r="B9972" s="6" t="s">
        <v>12201</v>
      </c>
      <c r="C9972" s="4" t="s">
        <v>24382</v>
      </c>
      <c r="D9972">
        <f>ROW()</f>
        <v>9972</v>
      </c>
    </row>
    <row r="9973" spans="1:4" x14ac:dyDescent="0.2">
      <c r="A9973" s="6" t="s">
        <v>995</v>
      </c>
      <c r="B9973" s="6" t="s">
        <v>12202</v>
      </c>
      <c r="C9973" s="4" t="s">
        <v>24382</v>
      </c>
      <c r="D9973">
        <f>ROW()</f>
        <v>9973</v>
      </c>
    </row>
    <row r="9974" spans="1:4" x14ac:dyDescent="0.2">
      <c r="A9974" s="6" t="s">
        <v>995</v>
      </c>
      <c r="B9974" s="6" t="s">
        <v>12203</v>
      </c>
      <c r="C9974" s="4" t="s">
        <v>24382</v>
      </c>
      <c r="D9974">
        <f>ROW()</f>
        <v>9974</v>
      </c>
    </row>
    <row r="9975" spans="1:4" x14ac:dyDescent="0.2">
      <c r="A9975" s="6" t="s">
        <v>995</v>
      </c>
      <c r="B9975" s="6" t="s">
        <v>12204</v>
      </c>
      <c r="C9975" s="4" t="s">
        <v>24382</v>
      </c>
      <c r="D9975">
        <f>ROW()</f>
        <v>9975</v>
      </c>
    </row>
    <row r="9976" spans="1:4" x14ac:dyDescent="0.2">
      <c r="A9976" s="6" t="s">
        <v>995</v>
      </c>
      <c r="B9976" s="6" t="s">
        <v>12205</v>
      </c>
      <c r="C9976" s="4" t="s">
        <v>24382</v>
      </c>
      <c r="D9976">
        <f>ROW()</f>
        <v>9976</v>
      </c>
    </row>
    <row r="9977" spans="1:4" x14ac:dyDescent="0.2">
      <c r="A9977" s="6" t="s">
        <v>995</v>
      </c>
      <c r="B9977" s="6" t="s">
        <v>12206</v>
      </c>
      <c r="C9977" s="4" t="s">
        <v>24383</v>
      </c>
      <c r="D9977">
        <f>ROW()</f>
        <v>9977</v>
      </c>
    </row>
    <row r="9978" spans="1:4" x14ac:dyDescent="0.2">
      <c r="A9978" s="6" t="s">
        <v>995</v>
      </c>
      <c r="B9978" s="6" t="s">
        <v>12207</v>
      </c>
      <c r="C9978" s="4" t="s">
        <v>24383</v>
      </c>
      <c r="D9978">
        <f>ROW()</f>
        <v>9978</v>
      </c>
    </row>
    <row r="9979" spans="1:4" x14ac:dyDescent="0.2">
      <c r="A9979" s="6" t="s">
        <v>995</v>
      </c>
      <c r="B9979" s="6" t="s">
        <v>12208</v>
      </c>
      <c r="C9979" s="4" t="s">
        <v>24383</v>
      </c>
      <c r="D9979">
        <f>ROW()</f>
        <v>9979</v>
      </c>
    </row>
    <row r="9980" spans="1:4" x14ac:dyDescent="0.2">
      <c r="A9980" s="6" t="s">
        <v>995</v>
      </c>
      <c r="B9980" s="6" t="s">
        <v>12209</v>
      </c>
      <c r="C9980" s="4" t="s">
        <v>24383</v>
      </c>
      <c r="D9980">
        <f>ROW()</f>
        <v>9980</v>
      </c>
    </row>
    <row r="9981" spans="1:4" x14ac:dyDescent="0.2">
      <c r="A9981" s="6" t="s">
        <v>995</v>
      </c>
      <c r="B9981" s="6" t="s">
        <v>12210</v>
      </c>
      <c r="C9981" s="4" t="s">
        <v>24383</v>
      </c>
      <c r="D9981">
        <f>ROW()</f>
        <v>9981</v>
      </c>
    </row>
    <row r="9982" spans="1:4" x14ac:dyDescent="0.2">
      <c r="A9982" s="5" t="s">
        <v>996</v>
      </c>
      <c r="B9982" s="5" t="s">
        <v>12211</v>
      </c>
      <c r="C9982" s="1" t="s">
        <v>24383</v>
      </c>
      <c r="D9982">
        <f>ROW()</f>
        <v>9982</v>
      </c>
    </row>
    <row r="9983" spans="1:4" x14ac:dyDescent="0.2">
      <c r="A9983" s="5" t="s">
        <v>996</v>
      </c>
      <c r="B9983" s="5" t="s">
        <v>12212</v>
      </c>
      <c r="C9983" s="1" t="s">
        <v>24383</v>
      </c>
      <c r="D9983">
        <f>ROW()</f>
        <v>9983</v>
      </c>
    </row>
    <row r="9984" spans="1:4" x14ac:dyDescent="0.2">
      <c r="A9984" s="5" t="s">
        <v>996</v>
      </c>
      <c r="B9984" s="5" t="s">
        <v>12213</v>
      </c>
      <c r="C9984" s="1" t="s">
        <v>24383</v>
      </c>
      <c r="D9984">
        <f>ROW()</f>
        <v>9984</v>
      </c>
    </row>
    <row r="9985" spans="1:4" x14ac:dyDescent="0.2">
      <c r="A9985" s="5" t="s">
        <v>996</v>
      </c>
      <c r="B9985" s="5" t="s">
        <v>12214</v>
      </c>
      <c r="C9985" s="1" t="s">
        <v>24383</v>
      </c>
      <c r="D9985">
        <f>ROW()</f>
        <v>9985</v>
      </c>
    </row>
    <row r="9986" spans="1:4" x14ac:dyDescent="0.2">
      <c r="A9986" s="5" t="s">
        <v>996</v>
      </c>
      <c r="B9986" s="5" t="s">
        <v>12215</v>
      </c>
      <c r="C9986" s="1" t="s">
        <v>24383</v>
      </c>
      <c r="D9986">
        <f>ROW()</f>
        <v>9986</v>
      </c>
    </row>
    <row r="9987" spans="1:4" x14ac:dyDescent="0.2">
      <c r="A9987" s="5" t="s">
        <v>996</v>
      </c>
      <c r="B9987" s="5" t="s">
        <v>12216</v>
      </c>
      <c r="C9987" s="1" t="s">
        <v>24383</v>
      </c>
      <c r="D9987">
        <f>ROW()</f>
        <v>9987</v>
      </c>
    </row>
    <row r="9988" spans="1:4" x14ac:dyDescent="0.2">
      <c r="A9988" s="5" t="s">
        <v>996</v>
      </c>
      <c r="B9988" s="5" t="s">
        <v>12217</v>
      </c>
      <c r="C9988" s="1" t="s">
        <v>24383</v>
      </c>
      <c r="D9988">
        <f>ROW()</f>
        <v>9988</v>
      </c>
    </row>
    <row r="9989" spans="1:4" x14ac:dyDescent="0.2">
      <c r="A9989" s="5" t="s">
        <v>996</v>
      </c>
      <c r="B9989" s="5" t="s">
        <v>12218</v>
      </c>
      <c r="C9989" s="1" t="s">
        <v>24383</v>
      </c>
      <c r="D9989">
        <f>ROW()</f>
        <v>9989</v>
      </c>
    </row>
    <row r="9990" spans="1:4" x14ac:dyDescent="0.2">
      <c r="A9990" s="5" t="s">
        <v>996</v>
      </c>
      <c r="B9990" s="5" t="s">
        <v>12219</v>
      </c>
      <c r="C9990" s="1" t="s">
        <v>24383</v>
      </c>
      <c r="D9990">
        <f>ROW()</f>
        <v>9990</v>
      </c>
    </row>
    <row r="9991" spans="1:4" x14ac:dyDescent="0.2">
      <c r="A9991" s="5" t="s">
        <v>996</v>
      </c>
      <c r="B9991" s="5" t="s">
        <v>12220</v>
      </c>
      <c r="C9991" s="1" t="s">
        <v>24383</v>
      </c>
      <c r="D9991">
        <f>ROW()</f>
        <v>9991</v>
      </c>
    </row>
    <row r="9992" spans="1:4" x14ac:dyDescent="0.2">
      <c r="A9992" s="6" t="s">
        <v>997</v>
      </c>
      <c r="B9992" s="6" t="s">
        <v>12221</v>
      </c>
      <c r="C9992" s="4" t="s">
        <v>24383</v>
      </c>
      <c r="D9992">
        <f>ROW()</f>
        <v>9992</v>
      </c>
    </row>
    <row r="9993" spans="1:4" x14ac:dyDescent="0.2">
      <c r="A9993" s="6" t="s">
        <v>997</v>
      </c>
      <c r="B9993" s="6" t="s">
        <v>12222</v>
      </c>
      <c r="C9993" s="4" t="s">
        <v>24383</v>
      </c>
      <c r="D9993">
        <f>ROW()</f>
        <v>9993</v>
      </c>
    </row>
    <row r="9994" spans="1:4" x14ac:dyDescent="0.2">
      <c r="A9994" s="6" t="s">
        <v>997</v>
      </c>
      <c r="B9994" s="6" t="s">
        <v>12223</v>
      </c>
      <c r="C9994" s="4" t="s">
        <v>24383</v>
      </c>
      <c r="D9994">
        <f>ROW()</f>
        <v>9994</v>
      </c>
    </row>
    <row r="9995" spans="1:4" x14ac:dyDescent="0.2">
      <c r="A9995" s="6" t="s">
        <v>997</v>
      </c>
      <c r="B9995" s="6" t="s">
        <v>12224</v>
      </c>
      <c r="C9995" s="4" t="s">
        <v>24383</v>
      </c>
      <c r="D9995">
        <f>ROW()</f>
        <v>9995</v>
      </c>
    </row>
    <row r="9996" spans="1:4" x14ac:dyDescent="0.2">
      <c r="A9996" s="6" t="s">
        <v>997</v>
      </c>
      <c r="B9996" s="6" t="s">
        <v>12225</v>
      </c>
      <c r="C9996" s="4" t="s">
        <v>24383</v>
      </c>
      <c r="D9996">
        <f>ROW()</f>
        <v>9996</v>
      </c>
    </row>
    <row r="9997" spans="1:4" x14ac:dyDescent="0.2">
      <c r="A9997" s="6" t="s">
        <v>997</v>
      </c>
      <c r="B9997" s="6" t="s">
        <v>12226</v>
      </c>
      <c r="C9997" s="4" t="s">
        <v>24383</v>
      </c>
      <c r="D9997">
        <f>ROW()</f>
        <v>9997</v>
      </c>
    </row>
    <row r="9998" spans="1:4" x14ac:dyDescent="0.2">
      <c r="A9998" s="6" t="s">
        <v>997</v>
      </c>
      <c r="B9998" s="6" t="s">
        <v>12227</v>
      </c>
      <c r="C9998" s="4" t="s">
        <v>24383</v>
      </c>
      <c r="D9998">
        <f>ROW()</f>
        <v>9998</v>
      </c>
    </row>
    <row r="9999" spans="1:4" x14ac:dyDescent="0.2">
      <c r="A9999" s="6" t="s">
        <v>997</v>
      </c>
      <c r="B9999" s="6" t="s">
        <v>12228</v>
      </c>
      <c r="C9999" s="4" t="s">
        <v>24383</v>
      </c>
      <c r="D9999">
        <f>ROW()</f>
        <v>9999</v>
      </c>
    </row>
    <row r="10000" spans="1:4" x14ac:dyDescent="0.2">
      <c r="A10000" s="6" t="s">
        <v>997</v>
      </c>
      <c r="B10000" s="6" t="s">
        <v>12229</v>
      </c>
      <c r="C10000" s="4" t="s">
        <v>24383</v>
      </c>
      <c r="D10000">
        <f>ROW()</f>
        <v>10000</v>
      </c>
    </row>
    <row r="10001" spans="1:4" x14ac:dyDescent="0.2">
      <c r="A10001" s="6" t="s">
        <v>997</v>
      </c>
      <c r="B10001" s="6" t="s">
        <v>12230</v>
      </c>
      <c r="C10001" s="4" t="s">
        <v>24383</v>
      </c>
      <c r="D10001">
        <f>ROW()</f>
        <v>10001</v>
      </c>
    </row>
    <row r="10002" spans="1:4" x14ac:dyDescent="0.2">
      <c r="A10002" s="5" t="s">
        <v>998</v>
      </c>
      <c r="B10002" s="5" t="s">
        <v>12231</v>
      </c>
      <c r="C10002" s="1" t="s">
        <v>24383</v>
      </c>
      <c r="D10002">
        <f>ROW()</f>
        <v>10002</v>
      </c>
    </row>
    <row r="10003" spans="1:4" x14ac:dyDescent="0.2">
      <c r="A10003" s="5" t="s">
        <v>998</v>
      </c>
      <c r="B10003" s="5" t="s">
        <v>12232</v>
      </c>
      <c r="C10003" s="1" t="s">
        <v>24383</v>
      </c>
      <c r="D10003">
        <f>ROW()</f>
        <v>10003</v>
      </c>
    </row>
    <row r="10004" spans="1:4" x14ac:dyDescent="0.2">
      <c r="A10004" s="5" t="s">
        <v>998</v>
      </c>
      <c r="B10004" s="5" t="s">
        <v>12233</v>
      </c>
      <c r="C10004" s="1" t="s">
        <v>24383</v>
      </c>
      <c r="D10004">
        <f>ROW()</f>
        <v>10004</v>
      </c>
    </row>
    <row r="10005" spans="1:4" x14ac:dyDescent="0.2">
      <c r="A10005" s="5" t="s">
        <v>998</v>
      </c>
      <c r="B10005" s="5" t="s">
        <v>12234</v>
      </c>
      <c r="C10005" s="1" t="s">
        <v>24383</v>
      </c>
      <c r="D10005">
        <f>ROW()</f>
        <v>10005</v>
      </c>
    </row>
    <row r="10006" spans="1:4" x14ac:dyDescent="0.2">
      <c r="A10006" s="5" t="s">
        <v>998</v>
      </c>
      <c r="B10006" s="5" t="s">
        <v>12235</v>
      </c>
      <c r="C10006" s="1" t="s">
        <v>24383</v>
      </c>
      <c r="D10006">
        <f>ROW()</f>
        <v>10006</v>
      </c>
    </row>
    <row r="10007" spans="1:4" x14ac:dyDescent="0.2">
      <c r="A10007" s="5" t="s">
        <v>998</v>
      </c>
      <c r="B10007" s="5" t="s">
        <v>12236</v>
      </c>
      <c r="C10007" s="1" t="s">
        <v>24383</v>
      </c>
      <c r="D10007">
        <f>ROW()</f>
        <v>10007</v>
      </c>
    </row>
    <row r="10008" spans="1:4" x14ac:dyDescent="0.2">
      <c r="A10008" s="5" t="s">
        <v>998</v>
      </c>
      <c r="B10008" s="5" t="s">
        <v>12237</v>
      </c>
      <c r="C10008" s="1" t="s">
        <v>24383</v>
      </c>
      <c r="D10008">
        <f>ROW()</f>
        <v>10008</v>
      </c>
    </row>
    <row r="10009" spans="1:4" x14ac:dyDescent="0.2">
      <c r="A10009" s="5" t="s">
        <v>998</v>
      </c>
      <c r="B10009" s="5" t="s">
        <v>12238</v>
      </c>
      <c r="C10009" s="1" t="s">
        <v>24383</v>
      </c>
      <c r="D10009">
        <f>ROW()</f>
        <v>10009</v>
      </c>
    </row>
    <row r="10010" spans="1:4" x14ac:dyDescent="0.2">
      <c r="A10010" s="5" t="s">
        <v>998</v>
      </c>
      <c r="B10010" s="5" t="s">
        <v>12239</v>
      </c>
      <c r="C10010" s="1" t="s">
        <v>24383</v>
      </c>
      <c r="D10010">
        <f>ROW()</f>
        <v>10010</v>
      </c>
    </row>
    <row r="10011" spans="1:4" x14ac:dyDescent="0.2">
      <c r="A10011" s="5" t="s">
        <v>998</v>
      </c>
      <c r="B10011" s="5" t="s">
        <v>12240</v>
      </c>
      <c r="C10011" s="1" t="s">
        <v>24383</v>
      </c>
      <c r="D10011">
        <f>ROW()</f>
        <v>10011</v>
      </c>
    </row>
    <row r="10012" spans="1:4" x14ac:dyDescent="0.2">
      <c r="A10012" s="6" t="s">
        <v>999</v>
      </c>
      <c r="B10012" s="6" t="s">
        <v>12241</v>
      </c>
      <c r="C10012" s="4" t="s">
        <v>24382</v>
      </c>
      <c r="D10012">
        <f>ROW()</f>
        <v>10012</v>
      </c>
    </row>
    <row r="10013" spans="1:4" x14ac:dyDescent="0.2">
      <c r="A10013" s="6" t="s">
        <v>999</v>
      </c>
      <c r="B10013" s="6" t="s">
        <v>12242</v>
      </c>
      <c r="C10013" s="4" t="s">
        <v>24382</v>
      </c>
      <c r="D10013">
        <f>ROW()</f>
        <v>10013</v>
      </c>
    </row>
    <row r="10014" spans="1:4" x14ac:dyDescent="0.2">
      <c r="A10014" s="6" t="s">
        <v>999</v>
      </c>
      <c r="B10014" s="6" t="s">
        <v>12243</v>
      </c>
      <c r="C10014" s="4" t="s">
        <v>24382</v>
      </c>
      <c r="D10014">
        <f>ROW()</f>
        <v>10014</v>
      </c>
    </row>
    <row r="10015" spans="1:4" x14ac:dyDescent="0.2">
      <c r="A10015" s="6" t="s">
        <v>999</v>
      </c>
      <c r="B10015" s="6" t="s">
        <v>12244</v>
      </c>
      <c r="C10015" s="4" t="s">
        <v>24382</v>
      </c>
      <c r="D10015">
        <f>ROW()</f>
        <v>10015</v>
      </c>
    </row>
    <row r="10016" spans="1:4" x14ac:dyDescent="0.2">
      <c r="A10016" s="6" t="s">
        <v>999</v>
      </c>
      <c r="B10016" s="6" t="s">
        <v>12245</v>
      </c>
      <c r="C10016" s="4" t="s">
        <v>24382</v>
      </c>
      <c r="D10016">
        <f>ROW()</f>
        <v>10016</v>
      </c>
    </row>
    <row r="10017" spans="1:4" x14ac:dyDescent="0.2">
      <c r="A10017" s="6" t="s">
        <v>999</v>
      </c>
      <c r="B10017" s="6" t="s">
        <v>12246</v>
      </c>
      <c r="C10017" s="4" t="s">
        <v>24383</v>
      </c>
      <c r="D10017">
        <f>ROW()</f>
        <v>10017</v>
      </c>
    </row>
    <row r="10018" spans="1:4" x14ac:dyDescent="0.2">
      <c r="A10018" s="6" t="s">
        <v>999</v>
      </c>
      <c r="B10018" s="6" t="s">
        <v>12247</v>
      </c>
      <c r="C10018" s="4" t="s">
        <v>24383</v>
      </c>
      <c r="D10018">
        <f>ROW()</f>
        <v>10018</v>
      </c>
    </row>
    <row r="10019" spans="1:4" x14ac:dyDescent="0.2">
      <c r="A10019" s="6" t="s">
        <v>999</v>
      </c>
      <c r="B10019" s="6" t="s">
        <v>12248</v>
      </c>
      <c r="C10019" s="4" t="s">
        <v>24383</v>
      </c>
      <c r="D10019">
        <f>ROW()</f>
        <v>10019</v>
      </c>
    </row>
    <row r="10020" spans="1:4" x14ac:dyDescent="0.2">
      <c r="A10020" s="6" t="s">
        <v>999</v>
      </c>
      <c r="B10020" s="6" t="s">
        <v>12249</v>
      </c>
      <c r="C10020" s="4" t="s">
        <v>24383</v>
      </c>
      <c r="D10020">
        <f>ROW()</f>
        <v>10020</v>
      </c>
    </row>
    <row r="10021" spans="1:4" x14ac:dyDescent="0.2">
      <c r="A10021" s="6" t="s">
        <v>999</v>
      </c>
      <c r="B10021" s="6" t="s">
        <v>12250</v>
      </c>
      <c r="C10021" s="4" t="s">
        <v>24383</v>
      </c>
      <c r="D10021">
        <f>ROW()</f>
        <v>10021</v>
      </c>
    </row>
    <row r="10022" spans="1:4" x14ac:dyDescent="0.2">
      <c r="A10022" s="5" t="s">
        <v>1000</v>
      </c>
      <c r="B10022" s="5" t="s">
        <v>12251</v>
      </c>
      <c r="C10022" s="1" t="s">
        <v>24382</v>
      </c>
      <c r="D10022">
        <f>ROW()</f>
        <v>10022</v>
      </c>
    </row>
    <row r="10023" spans="1:4" x14ac:dyDescent="0.2">
      <c r="A10023" s="5" t="s">
        <v>1000</v>
      </c>
      <c r="B10023" s="5" t="s">
        <v>12252</v>
      </c>
      <c r="C10023" s="1" t="s">
        <v>24382</v>
      </c>
      <c r="D10023">
        <f>ROW()</f>
        <v>10023</v>
      </c>
    </row>
    <row r="10024" spans="1:4" x14ac:dyDescent="0.2">
      <c r="A10024" s="5" t="s">
        <v>1000</v>
      </c>
      <c r="B10024" s="5" t="s">
        <v>12253</v>
      </c>
      <c r="C10024" s="1" t="s">
        <v>24382</v>
      </c>
      <c r="D10024">
        <f>ROW()</f>
        <v>10024</v>
      </c>
    </row>
    <row r="10025" spans="1:4" x14ac:dyDescent="0.2">
      <c r="A10025" s="5" t="s">
        <v>1000</v>
      </c>
      <c r="B10025" s="5" t="s">
        <v>12254</v>
      </c>
      <c r="C10025" s="1" t="s">
        <v>24382</v>
      </c>
      <c r="D10025">
        <f>ROW()</f>
        <v>10025</v>
      </c>
    </row>
    <row r="10026" spans="1:4" x14ac:dyDescent="0.2">
      <c r="A10026" s="5" t="s">
        <v>1000</v>
      </c>
      <c r="B10026" s="5" t="s">
        <v>12255</v>
      </c>
      <c r="C10026" s="1" t="s">
        <v>24382</v>
      </c>
      <c r="D10026">
        <f>ROW()</f>
        <v>10026</v>
      </c>
    </row>
    <row r="10027" spans="1:4" x14ac:dyDescent="0.2">
      <c r="A10027" s="5" t="s">
        <v>1000</v>
      </c>
      <c r="B10027" s="5" t="s">
        <v>12256</v>
      </c>
      <c r="C10027" s="1" t="s">
        <v>24383</v>
      </c>
      <c r="D10027">
        <f>ROW()</f>
        <v>10027</v>
      </c>
    </row>
    <row r="10028" spans="1:4" x14ac:dyDescent="0.2">
      <c r="A10028" s="5" t="s">
        <v>1000</v>
      </c>
      <c r="B10028" s="5" t="s">
        <v>12257</v>
      </c>
      <c r="C10028" s="1" t="s">
        <v>24383</v>
      </c>
      <c r="D10028">
        <f>ROW()</f>
        <v>10028</v>
      </c>
    </row>
    <row r="10029" spans="1:4" x14ac:dyDescent="0.2">
      <c r="A10029" s="5" t="s">
        <v>1000</v>
      </c>
      <c r="B10029" s="5" t="s">
        <v>12258</v>
      </c>
      <c r="C10029" s="1" t="s">
        <v>24383</v>
      </c>
      <c r="D10029">
        <f>ROW()</f>
        <v>10029</v>
      </c>
    </row>
    <row r="10030" spans="1:4" x14ac:dyDescent="0.2">
      <c r="A10030" s="5" t="s">
        <v>1000</v>
      </c>
      <c r="B10030" s="5" t="s">
        <v>12259</v>
      </c>
      <c r="C10030" s="1" t="s">
        <v>24383</v>
      </c>
      <c r="D10030">
        <f>ROW()</f>
        <v>10030</v>
      </c>
    </row>
    <row r="10031" spans="1:4" x14ac:dyDescent="0.2">
      <c r="A10031" s="5" t="s">
        <v>1000</v>
      </c>
      <c r="B10031" s="5" t="s">
        <v>12260</v>
      </c>
      <c r="C10031" s="1" t="s">
        <v>24383</v>
      </c>
      <c r="D10031">
        <f>ROW()</f>
        <v>10031</v>
      </c>
    </row>
    <row r="10032" spans="1:4" x14ac:dyDescent="0.2">
      <c r="A10032" s="6" t="s">
        <v>1001</v>
      </c>
      <c r="B10032" s="6" t="s">
        <v>12261</v>
      </c>
      <c r="C10032" s="4" t="s">
        <v>24383</v>
      </c>
      <c r="D10032">
        <f>ROW()</f>
        <v>10032</v>
      </c>
    </row>
    <row r="10033" spans="1:4" x14ac:dyDescent="0.2">
      <c r="A10033" s="6" t="s">
        <v>1001</v>
      </c>
      <c r="B10033" s="6" t="s">
        <v>12262</v>
      </c>
      <c r="C10033" s="4" t="s">
        <v>24383</v>
      </c>
      <c r="D10033">
        <f>ROW()</f>
        <v>10033</v>
      </c>
    </row>
    <row r="10034" spans="1:4" x14ac:dyDescent="0.2">
      <c r="A10034" s="6" t="s">
        <v>1001</v>
      </c>
      <c r="B10034" s="6" t="s">
        <v>12263</v>
      </c>
      <c r="C10034" s="4" t="s">
        <v>24383</v>
      </c>
      <c r="D10034">
        <f>ROW()</f>
        <v>10034</v>
      </c>
    </row>
    <row r="10035" spans="1:4" x14ac:dyDescent="0.2">
      <c r="A10035" s="6" t="s">
        <v>1001</v>
      </c>
      <c r="B10035" s="6" t="s">
        <v>12264</v>
      </c>
      <c r="C10035" s="4" t="s">
        <v>24383</v>
      </c>
      <c r="D10035">
        <f>ROW()</f>
        <v>10035</v>
      </c>
    </row>
    <row r="10036" spans="1:4" x14ac:dyDescent="0.2">
      <c r="A10036" s="6" t="s">
        <v>1001</v>
      </c>
      <c r="B10036" s="6" t="s">
        <v>12265</v>
      </c>
      <c r="C10036" s="4" t="s">
        <v>24383</v>
      </c>
      <c r="D10036">
        <f>ROW()</f>
        <v>10036</v>
      </c>
    </row>
    <row r="10037" spans="1:4" x14ac:dyDescent="0.2">
      <c r="A10037" s="6" t="s">
        <v>1001</v>
      </c>
      <c r="B10037" s="6" t="s">
        <v>12266</v>
      </c>
      <c r="C10037" s="4" t="s">
        <v>24383</v>
      </c>
      <c r="D10037">
        <f>ROW()</f>
        <v>10037</v>
      </c>
    </row>
    <row r="10038" spans="1:4" x14ac:dyDescent="0.2">
      <c r="A10038" s="6" t="s">
        <v>1001</v>
      </c>
      <c r="B10038" s="6" t="s">
        <v>12267</v>
      </c>
      <c r="C10038" s="4" t="s">
        <v>24383</v>
      </c>
      <c r="D10038">
        <f>ROW()</f>
        <v>10038</v>
      </c>
    </row>
    <row r="10039" spans="1:4" x14ac:dyDescent="0.2">
      <c r="A10039" s="6" t="s">
        <v>1001</v>
      </c>
      <c r="B10039" s="6" t="s">
        <v>12268</v>
      </c>
      <c r="C10039" s="4" t="s">
        <v>24383</v>
      </c>
      <c r="D10039">
        <f>ROW()</f>
        <v>10039</v>
      </c>
    </row>
    <row r="10040" spans="1:4" x14ac:dyDescent="0.2">
      <c r="A10040" s="6" t="s">
        <v>1001</v>
      </c>
      <c r="B10040" s="6" t="s">
        <v>12269</v>
      </c>
      <c r="C10040" s="4" t="s">
        <v>24383</v>
      </c>
      <c r="D10040">
        <f>ROW()</f>
        <v>10040</v>
      </c>
    </row>
    <row r="10041" spans="1:4" x14ac:dyDescent="0.2">
      <c r="A10041" s="6" t="s">
        <v>1001</v>
      </c>
      <c r="B10041" s="6" t="s">
        <v>12270</v>
      </c>
      <c r="C10041" s="4" t="s">
        <v>24383</v>
      </c>
      <c r="D10041">
        <f>ROW()</f>
        <v>10041</v>
      </c>
    </row>
    <row r="10042" spans="1:4" x14ac:dyDescent="0.2">
      <c r="A10042" s="5" t="s">
        <v>1002</v>
      </c>
      <c r="B10042" s="5" t="s">
        <v>12271</v>
      </c>
      <c r="C10042" s="1" t="s">
        <v>24383</v>
      </c>
      <c r="D10042">
        <f>ROW()</f>
        <v>10042</v>
      </c>
    </row>
    <row r="10043" spans="1:4" x14ac:dyDescent="0.2">
      <c r="A10043" s="5" t="s">
        <v>1002</v>
      </c>
      <c r="B10043" s="5" t="s">
        <v>12272</v>
      </c>
      <c r="C10043" s="1" t="s">
        <v>24383</v>
      </c>
      <c r="D10043">
        <f>ROW()</f>
        <v>10043</v>
      </c>
    </row>
    <row r="10044" spans="1:4" x14ac:dyDescent="0.2">
      <c r="A10044" s="5" t="s">
        <v>1002</v>
      </c>
      <c r="B10044" s="5" t="s">
        <v>12273</v>
      </c>
      <c r="C10044" s="1" t="s">
        <v>24383</v>
      </c>
      <c r="D10044">
        <f>ROW()</f>
        <v>10044</v>
      </c>
    </row>
    <row r="10045" spans="1:4" x14ac:dyDescent="0.2">
      <c r="A10045" s="5" t="s">
        <v>1002</v>
      </c>
      <c r="B10045" s="5" t="s">
        <v>12274</v>
      </c>
      <c r="C10045" s="1" t="s">
        <v>24383</v>
      </c>
      <c r="D10045">
        <f>ROW()</f>
        <v>10045</v>
      </c>
    </row>
    <row r="10046" spans="1:4" x14ac:dyDescent="0.2">
      <c r="A10046" s="5" t="s">
        <v>1002</v>
      </c>
      <c r="B10046" s="5" t="s">
        <v>12275</v>
      </c>
      <c r="C10046" s="1" t="s">
        <v>24383</v>
      </c>
      <c r="D10046">
        <f>ROW()</f>
        <v>10046</v>
      </c>
    </row>
    <row r="10047" spans="1:4" x14ac:dyDescent="0.2">
      <c r="A10047" s="5" t="s">
        <v>1002</v>
      </c>
      <c r="B10047" s="5" t="s">
        <v>12276</v>
      </c>
      <c r="C10047" s="1" t="s">
        <v>24383</v>
      </c>
      <c r="D10047">
        <f>ROW()</f>
        <v>10047</v>
      </c>
    </row>
    <row r="10048" spans="1:4" x14ac:dyDescent="0.2">
      <c r="A10048" s="5" t="s">
        <v>1002</v>
      </c>
      <c r="B10048" s="5" t="s">
        <v>12277</v>
      </c>
      <c r="C10048" s="1" t="s">
        <v>24383</v>
      </c>
      <c r="D10048">
        <f>ROW()</f>
        <v>10048</v>
      </c>
    </row>
    <row r="10049" spans="1:4" x14ac:dyDescent="0.2">
      <c r="A10049" s="5" t="s">
        <v>1002</v>
      </c>
      <c r="B10049" s="5" t="s">
        <v>12278</v>
      </c>
      <c r="C10049" s="1" t="s">
        <v>24383</v>
      </c>
      <c r="D10049">
        <f>ROW()</f>
        <v>10049</v>
      </c>
    </row>
    <row r="10050" spans="1:4" x14ac:dyDescent="0.2">
      <c r="A10050" s="5" t="s">
        <v>1002</v>
      </c>
      <c r="B10050" s="5" t="s">
        <v>12279</v>
      </c>
      <c r="C10050" s="1" t="s">
        <v>24383</v>
      </c>
      <c r="D10050">
        <f>ROW()</f>
        <v>10050</v>
      </c>
    </row>
    <row r="10051" spans="1:4" x14ac:dyDescent="0.2">
      <c r="A10051" s="5" t="s">
        <v>1002</v>
      </c>
      <c r="B10051" s="5" t="s">
        <v>12280</v>
      </c>
      <c r="C10051" s="1" t="s">
        <v>24383</v>
      </c>
      <c r="D10051">
        <f>ROW()</f>
        <v>10051</v>
      </c>
    </row>
    <row r="10052" spans="1:4" x14ac:dyDescent="0.2">
      <c r="A10052" s="6" t="s">
        <v>1003</v>
      </c>
      <c r="B10052" s="6" t="s">
        <v>12281</v>
      </c>
      <c r="C10052" s="4" t="s">
        <v>24382</v>
      </c>
      <c r="D10052">
        <f>ROW()</f>
        <v>10052</v>
      </c>
    </row>
    <row r="10053" spans="1:4" x14ac:dyDescent="0.2">
      <c r="A10053" s="6" t="s">
        <v>1003</v>
      </c>
      <c r="B10053" s="6" t="s">
        <v>12282</v>
      </c>
      <c r="C10053" s="4" t="s">
        <v>24382</v>
      </c>
      <c r="D10053">
        <f>ROW()</f>
        <v>10053</v>
      </c>
    </row>
    <row r="10054" spans="1:4" x14ac:dyDescent="0.2">
      <c r="A10054" s="6" t="s">
        <v>1003</v>
      </c>
      <c r="B10054" s="6" t="s">
        <v>12283</v>
      </c>
      <c r="C10054" s="4" t="s">
        <v>24382</v>
      </c>
      <c r="D10054">
        <f>ROW()</f>
        <v>10054</v>
      </c>
    </row>
    <row r="10055" spans="1:4" x14ac:dyDescent="0.2">
      <c r="A10055" s="6" t="s">
        <v>1003</v>
      </c>
      <c r="B10055" s="6" t="s">
        <v>12284</v>
      </c>
      <c r="C10055" s="4" t="s">
        <v>24382</v>
      </c>
      <c r="D10055">
        <f>ROW()</f>
        <v>10055</v>
      </c>
    </row>
    <row r="10056" spans="1:4" x14ac:dyDescent="0.2">
      <c r="A10056" s="6" t="s">
        <v>1003</v>
      </c>
      <c r="B10056" s="6" t="s">
        <v>12285</v>
      </c>
      <c r="C10056" s="4" t="s">
        <v>24382</v>
      </c>
      <c r="D10056">
        <f>ROW()</f>
        <v>10056</v>
      </c>
    </row>
    <row r="10057" spans="1:4" x14ac:dyDescent="0.2">
      <c r="A10057" s="6" t="s">
        <v>1003</v>
      </c>
      <c r="B10057" s="6" t="s">
        <v>12286</v>
      </c>
      <c r="C10057" s="4" t="s">
        <v>24383</v>
      </c>
      <c r="D10057">
        <f>ROW()</f>
        <v>10057</v>
      </c>
    </row>
    <row r="10058" spans="1:4" x14ac:dyDescent="0.2">
      <c r="A10058" s="6" t="s">
        <v>1003</v>
      </c>
      <c r="B10058" s="6" t="s">
        <v>12287</v>
      </c>
      <c r="C10058" s="4" t="s">
        <v>24383</v>
      </c>
      <c r="D10058">
        <f>ROW()</f>
        <v>10058</v>
      </c>
    </row>
    <row r="10059" spans="1:4" x14ac:dyDescent="0.2">
      <c r="A10059" s="6" t="s">
        <v>1003</v>
      </c>
      <c r="B10059" s="6" t="s">
        <v>12288</v>
      </c>
      <c r="C10059" s="4" t="s">
        <v>24383</v>
      </c>
      <c r="D10059">
        <f>ROW()</f>
        <v>10059</v>
      </c>
    </row>
    <row r="10060" spans="1:4" x14ac:dyDescent="0.2">
      <c r="A10060" s="6" t="s">
        <v>1003</v>
      </c>
      <c r="B10060" s="6" t="s">
        <v>12289</v>
      </c>
      <c r="C10060" s="4" t="s">
        <v>24383</v>
      </c>
      <c r="D10060">
        <f>ROW()</f>
        <v>10060</v>
      </c>
    </row>
    <row r="10061" spans="1:4" x14ac:dyDescent="0.2">
      <c r="A10061" s="6" t="s">
        <v>1003</v>
      </c>
      <c r="B10061" s="6" t="s">
        <v>12290</v>
      </c>
      <c r="C10061" s="4" t="s">
        <v>24383</v>
      </c>
      <c r="D10061">
        <f>ROW()</f>
        <v>10061</v>
      </c>
    </row>
    <row r="10062" spans="1:4" x14ac:dyDescent="0.2">
      <c r="A10062" s="5" t="s">
        <v>1004</v>
      </c>
      <c r="B10062" s="5" t="s">
        <v>12291</v>
      </c>
      <c r="C10062" s="1" t="s">
        <v>24382</v>
      </c>
      <c r="D10062">
        <f>ROW()</f>
        <v>10062</v>
      </c>
    </row>
    <row r="10063" spans="1:4" x14ac:dyDescent="0.2">
      <c r="A10063" s="5" t="s">
        <v>1004</v>
      </c>
      <c r="B10063" s="5" t="s">
        <v>12292</v>
      </c>
      <c r="C10063" s="1" t="s">
        <v>24382</v>
      </c>
      <c r="D10063">
        <f>ROW()</f>
        <v>10063</v>
      </c>
    </row>
    <row r="10064" spans="1:4" x14ac:dyDescent="0.2">
      <c r="A10064" s="5" t="s">
        <v>1004</v>
      </c>
      <c r="B10064" s="5" t="s">
        <v>12293</v>
      </c>
      <c r="C10064" s="1" t="s">
        <v>24382</v>
      </c>
      <c r="D10064">
        <f>ROW()</f>
        <v>10064</v>
      </c>
    </row>
    <row r="10065" spans="1:4" x14ac:dyDescent="0.2">
      <c r="A10065" s="5" t="s">
        <v>1004</v>
      </c>
      <c r="B10065" s="5" t="s">
        <v>12294</v>
      </c>
      <c r="C10065" s="1" t="s">
        <v>24382</v>
      </c>
      <c r="D10065">
        <f>ROW()</f>
        <v>10065</v>
      </c>
    </row>
    <row r="10066" spans="1:4" x14ac:dyDescent="0.2">
      <c r="A10066" s="5" t="s">
        <v>1004</v>
      </c>
      <c r="B10066" s="5" t="s">
        <v>12295</v>
      </c>
      <c r="C10066" s="1" t="s">
        <v>24382</v>
      </c>
      <c r="D10066">
        <f>ROW()</f>
        <v>10066</v>
      </c>
    </row>
    <row r="10067" spans="1:4" x14ac:dyDescent="0.2">
      <c r="A10067" s="5" t="s">
        <v>1004</v>
      </c>
      <c r="B10067" s="5" t="s">
        <v>12296</v>
      </c>
      <c r="C10067" s="1" t="s">
        <v>24383</v>
      </c>
      <c r="D10067">
        <f>ROW()</f>
        <v>10067</v>
      </c>
    </row>
    <row r="10068" spans="1:4" x14ac:dyDescent="0.2">
      <c r="A10068" s="5" t="s">
        <v>1004</v>
      </c>
      <c r="B10068" s="5" t="s">
        <v>12297</v>
      </c>
      <c r="C10068" s="1" t="s">
        <v>24383</v>
      </c>
      <c r="D10068">
        <f>ROW()</f>
        <v>10068</v>
      </c>
    </row>
    <row r="10069" spans="1:4" x14ac:dyDescent="0.2">
      <c r="A10069" s="5" t="s">
        <v>1004</v>
      </c>
      <c r="B10069" s="5" t="s">
        <v>12298</v>
      </c>
      <c r="C10069" s="1" t="s">
        <v>24383</v>
      </c>
      <c r="D10069">
        <f>ROW()</f>
        <v>10069</v>
      </c>
    </row>
    <row r="10070" spans="1:4" x14ac:dyDescent="0.2">
      <c r="A10070" s="5" t="s">
        <v>1004</v>
      </c>
      <c r="B10070" s="5" t="s">
        <v>12299</v>
      </c>
      <c r="C10070" s="1" t="s">
        <v>24383</v>
      </c>
      <c r="D10070">
        <f>ROW()</f>
        <v>10070</v>
      </c>
    </row>
    <row r="10071" spans="1:4" x14ac:dyDescent="0.2">
      <c r="A10071" s="5" t="s">
        <v>1004</v>
      </c>
      <c r="B10071" s="5" t="s">
        <v>12300</v>
      </c>
      <c r="C10071" s="1" t="s">
        <v>24383</v>
      </c>
      <c r="D10071">
        <f>ROW()</f>
        <v>10071</v>
      </c>
    </row>
    <row r="10072" spans="1:4" x14ac:dyDescent="0.2">
      <c r="A10072" s="6" t="s">
        <v>1005</v>
      </c>
      <c r="B10072" s="6" t="s">
        <v>12301</v>
      </c>
      <c r="C10072" s="4" t="s">
        <v>24383</v>
      </c>
      <c r="D10072">
        <f>ROW()</f>
        <v>10072</v>
      </c>
    </row>
    <row r="10073" spans="1:4" x14ac:dyDescent="0.2">
      <c r="A10073" s="6" t="s">
        <v>1005</v>
      </c>
      <c r="B10073" s="6" t="s">
        <v>12302</v>
      </c>
      <c r="C10073" s="4" t="s">
        <v>24383</v>
      </c>
      <c r="D10073">
        <f>ROW()</f>
        <v>10073</v>
      </c>
    </row>
    <row r="10074" spans="1:4" x14ac:dyDescent="0.2">
      <c r="A10074" s="6" t="s">
        <v>1005</v>
      </c>
      <c r="B10074" s="6" t="s">
        <v>12303</v>
      </c>
      <c r="C10074" s="4" t="s">
        <v>24383</v>
      </c>
      <c r="D10074">
        <f>ROW()</f>
        <v>10074</v>
      </c>
    </row>
    <row r="10075" spans="1:4" x14ac:dyDescent="0.2">
      <c r="A10075" s="6" t="s">
        <v>1005</v>
      </c>
      <c r="B10075" s="6" t="s">
        <v>12304</v>
      </c>
      <c r="C10075" s="4" t="s">
        <v>24383</v>
      </c>
      <c r="D10075">
        <f>ROW()</f>
        <v>10075</v>
      </c>
    </row>
    <row r="10076" spans="1:4" x14ac:dyDescent="0.2">
      <c r="A10076" s="6" t="s">
        <v>1005</v>
      </c>
      <c r="B10076" s="6" t="s">
        <v>12305</v>
      </c>
      <c r="C10076" s="4" t="s">
        <v>24383</v>
      </c>
      <c r="D10076">
        <f>ROW()</f>
        <v>10076</v>
      </c>
    </row>
    <row r="10077" spans="1:4" x14ac:dyDescent="0.2">
      <c r="A10077" s="6" t="s">
        <v>1005</v>
      </c>
      <c r="B10077" s="6" t="s">
        <v>12306</v>
      </c>
      <c r="C10077" s="4" t="s">
        <v>24383</v>
      </c>
      <c r="D10077">
        <f>ROW()</f>
        <v>10077</v>
      </c>
    </row>
    <row r="10078" spans="1:4" x14ac:dyDescent="0.2">
      <c r="A10078" s="6" t="s">
        <v>1005</v>
      </c>
      <c r="B10078" s="6" t="s">
        <v>12307</v>
      </c>
      <c r="C10078" s="4" t="s">
        <v>24383</v>
      </c>
      <c r="D10078">
        <f>ROW()</f>
        <v>10078</v>
      </c>
    </row>
    <row r="10079" spans="1:4" x14ac:dyDescent="0.2">
      <c r="A10079" s="6" t="s">
        <v>1005</v>
      </c>
      <c r="B10079" s="6" t="s">
        <v>12308</v>
      </c>
      <c r="C10079" s="4" t="s">
        <v>24383</v>
      </c>
      <c r="D10079">
        <f>ROW()</f>
        <v>10079</v>
      </c>
    </row>
    <row r="10080" spans="1:4" x14ac:dyDescent="0.2">
      <c r="A10080" s="6" t="s">
        <v>1005</v>
      </c>
      <c r="B10080" s="6" t="s">
        <v>12309</v>
      </c>
      <c r="C10080" s="4" t="s">
        <v>24383</v>
      </c>
      <c r="D10080">
        <f>ROW()</f>
        <v>10080</v>
      </c>
    </row>
    <row r="10081" spans="1:4" x14ac:dyDescent="0.2">
      <c r="A10081" s="6" t="s">
        <v>1005</v>
      </c>
      <c r="B10081" s="6" t="s">
        <v>12310</v>
      </c>
      <c r="C10081" s="4" t="s">
        <v>24383</v>
      </c>
      <c r="D10081">
        <f>ROW()</f>
        <v>10081</v>
      </c>
    </row>
    <row r="10082" spans="1:4" x14ac:dyDescent="0.2">
      <c r="A10082" s="5" t="s">
        <v>1006</v>
      </c>
      <c r="B10082" s="5" t="s">
        <v>12311</v>
      </c>
      <c r="C10082" s="1" t="s">
        <v>24383</v>
      </c>
      <c r="D10082">
        <f>ROW()</f>
        <v>10082</v>
      </c>
    </row>
    <row r="10083" spans="1:4" x14ac:dyDescent="0.2">
      <c r="A10083" s="5" t="s">
        <v>1006</v>
      </c>
      <c r="B10083" s="5" t="s">
        <v>12312</v>
      </c>
      <c r="C10083" s="1" t="s">
        <v>24383</v>
      </c>
      <c r="D10083">
        <f>ROW()</f>
        <v>10083</v>
      </c>
    </row>
    <row r="10084" spans="1:4" x14ac:dyDescent="0.2">
      <c r="A10084" s="5" t="s">
        <v>1006</v>
      </c>
      <c r="B10084" s="5" t="s">
        <v>12313</v>
      </c>
      <c r="C10084" s="1" t="s">
        <v>24383</v>
      </c>
      <c r="D10084">
        <f>ROW()</f>
        <v>10084</v>
      </c>
    </row>
    <row r="10085" spans="1:4" x14ac:dyDescent="0.2">
      <c r="A10085" s="5" t="s">
        <v>1006</v>
      </c>
      <c r="B10085" s="5" t="s">
        <v>12314</v>
      </c>
      <c r="C10085" s="1" t="s">
        <v>24383</v>
      </c>
      <c r="D10085">
        <f>ROW()</f>
        <v>10085</v>
      </c>
    </row>
    <row r="10086" spans="1:4" x14ac:dyDescent="0.2">
      <c r="A10086" s="5" t="s">
        <v>1006</v>
      </c>
      <c r="B10086" s="5" t="s">
        <v>12315</v>
      </c>
      <c r="C10086" s="1" t="s">
        <v>24383</v>
      </c>
      <c r="D10086">
        <f>ROW()</f>
        <v>10086</v>
      </c>
    </row>
    <row r="10087" spans="1:4" x14ac:dyDescent="0.2">
      <c r="A10087" s="5" t="s">
        <v>1006</v>
      </c>
      <c r="B10087" s="5" t="s">
        <v>12316</v>
      </c>
      <c r="C10087" s="1" t="s">
        <v>24383</v>
      </c>
      <c r="D10087">
        <f>ROW()</f>
        <v>10087</v>
      </c>
    </row>
    <row r="10088" spans="1:4" x14ac:dyDescent="0.2">
      <c r="A10088" s="5" t="s">
        <v>1006</v>
      </c>
      <c r="B10088" s="5" t="s">
        <v>12317</v>
      </c>
      <c r="C10088" s="1" t="s">
        <v>24383</v>
      </c>
      <c r="D10088">
        <f>ROW()</f>
        <v>10088</v>
      </c>
    </row>
    <row r="10089" spans="1:4" x14ac:dyDescent="0.2">
      <c r="A10089" s="5" t="s">
        <v>1006</v>
      </c>
      <c r="B10089" s="5" t="s">
        <v>12318</v>
      </c>
      <c r="C10089" s="1" t="s">
        <v>24383</v>
      </c>
      <c r="D10089">
        <f>ROW()</f>
        <v>10089</v>
      </c>
    </row>
    <row r="10090" spans="1:4" x14ac:dyDescent="0.2">
      <c r="A10090" s="5" t="s">
        <v>1006</v>
      </c>
      <c r="B10090" s="5" t="s">
        <v>12319</v>
      </c>
      <c r="C10090" s="1" t="s">
        <v>24383</v>
      </c>
      <c r="D10090">
        <f>ROW()</f>
        <v>10090</v>
      </c>
    </row>
    <row r="10091" spans="1:4" x14ac:dyDescent="0.2">
      <c r="A10091" s="5" t="s">
        <v>1006</v>
      </c>
      <c r="B10091" s="5" t="s">
        <v>12320</v>
      </c>
      <c r="C10091" s="1" t="s">
        <v>24383</v>
      </c>
      <c r="D10091">
        <f>ROW()</f>
        <v>10091</v>
      </c>
    </row>
    <row r="10092" spans="1:4" x14ac:dyDescent="0.2">
      <c r="A10092" s="6" t="s">
        <v>1007</v>
      </c>
      <c r="B10092" s="6" t="s">
        <v>12321</v>
      </c>
      <c r="C10092" s="4" t="s">
        <v>24382</v>
      </c>
      <c r="D10092">
        <f>ROW()</f>
        <v>10092</v>
      </c>
    </row>
    <row r="10093" spans="1:4" x14ac:dyDescent="0.2">
      <c r="A10093" s="6" t="s">
        <v>1007</v>
      </c>
      <c r="B10093" s="6" t="s">
        <v>12322</v>
      </c>
      <c r="C10093" s="4" t="s">
        <v>24382</v>
      </c>
      <c r="D10093">
        <f>ROW()</f>
        <v>10093</v>
      </c>
    </row>
    <row r="10094" spans="1:4" x14ac:dyDescent="0.2">
      <c r="A10094" s="6" t="s">
        <v>1007</v>
      </c>
      <c r="B10094" s="6" t="s">
        <v>12323</v>
      </c>
      <c r="C10094" s="4" t="s">
        <v>24382</v>
      </c>
      <c r="D10094">
        <f>ROW()</f>
        <v>10094</v>
      </c>
    </row>
    <row r="10095" spans="1:4" x14ac:dyDescent="0.2">
      <c r="A10095" s="6" t="s">
        <v>1007</v>
      </c>
      <c r="B10095" s="6" t="s">
        <v>12324</v>
      </c>
      <c r="C10095" s="4" t="s">
        <v>24382</v>
      </c>
      <c r="D10095">
        <f>ROW()</f>
        <v>10095</v>
      </c>
    </row>
    <row r="10096" spans="1:4" x14ac:dyDescent="0.2">
      <c r="A10096" s="6" t="s">
        <v>1007</v>
      </c>
      <c r="B10096" s="6" t="s">
        <v>12325</v>
      </c>
      <c r="C10096" s="4" t="s">
        <v>24382</v>
      </c>
      <c r="D10096">
        <f>ROW()</f>
        <v>10096</v>
      </c>
    </row>
    <row r="10097" spans="1:4" x14ac:dyDescent="0.2">
      <c r="A10097" s="6" t="s">
        <v>1007</v>
      </c>
      <c r="B10097" s="6" t="s">
        <v>12326</v>
      </c>
      <c r="C10097" s="4" t="s">
        <v>24383</v>
      </c>
      <c r="D10097">
        <f>ROW()</f>
        <v>10097</v>
      </c>
    </row>
    <row r="10098" spans="1:4" x14ac:dyDescent="0.2">
      <c r="A10098" s="6" t="s">
        <v>1007</v>
      </c>
      <c r="B10098" s="6" t="s">
        <v>12327</v>
      </c>
      <c r="C10098" s="4" t="s">
        <v>24383</v>
      </c>
      <c r="D10098">
        <f>ROW()</f>
        <v>10098</v>
      </c>
    </row>
    <row r="10099" spans="1:4" x14ac:dyDescent="0.2">
      <c r="A10099" s="6" t="s">
        <v>1007</v>
      </c>
      <c r="B10099" s="6" t="s">
        <v>12328</v>
      </c>
      <c r="C10099" s="4" t="s">
        <v>24383</v>
      </c>
      <c r="D10099">
        <f>ROW()</f>
        <v>10099</v>
      </c>
    </row>
    <row r="10100" spans="1:4" x14ac:dyDescent="0.2">
      <c r="A10100" s="6" t="s">
        <v>1007</v>
      </c>
      <c r="B10100" s="6" t="s">
        <v>12329</v>
      </c>
      <c r="C10100" s="4" t="s">
        <v>24383</v>
      </c>
      <c r="D10100">
        <f>ROW()</f>
        <v>10100</v>
      </c>
    </row>
    <row r="10101" spans="1:4" x14ac:dyDescent="0.2">
      <c r="A10101" s="6" t="s">
        <v>1007</v>
      </c>
      <c r="B10101" s="6" t="s">
        <v>12330</v>
      </c>
      <c r="C10101" s="4" t="s">
        <v>24383</v>
      </c>
      <c r="D10101">
        <f>ROW()</f>
        <v>10101</v>
      </c>
    </row>
    <row r="10102" spans="1:4" x14ac:dyDescent="0.2">
      <c r="A10102" s="5" t="s">
        <v>1008</v>
      </c>
      <c r="B10102" s="5" t="s">
        <v>12331</v>
      </c>
      <c r="C10102" s="1" t="s">
        <v>24383</v>
      </c>
      <c r="D10102">
        <f>ROW()</f>
        <v>10102</v>
      </c>
    </row>
    <row r="10103" spans="1:4" x14ac:dyDescent="0.2">
      <c r="A10103" s="5" t="s">
        <v>1008</v>
      </c>
      <c r="B10103" s="5" t="s">
        <v>12332</v>
      </c>
      <c r="C10103" s="1" t="s">
        <v>24383</v>
      </c>
      <c r="D10103">
        <f>ROW()</f>
        <v>10103</v>
      </c>
    </row>
    <row r="10104" spans="1:4" x14ac:dyDescent="0.2">
      <c r="A10104" s="5" t="s">
        <v>1008</v>
      </c>
      <c r="B10104" s="5" t="s">
        <v>12333</v>
      </c>
      <c r="C10104" s="1" t="s">
        <v>24383</v>
      </c>
      <c r="D10104">
        <f>ROW()</f>
        <v>10104</v>
      </c>
    </row>
    <row r="10105" spans="1:4" x14ac:dyDescent="0.2">
      <c r="A10105" s="5" t="s">
        <v>1008</v>
      </c>
      <c r="B10105" s="5" t="s">
        <v>12334</v>
      </c>
      <c r="C10105" s="1" t="s">
        <v>24383</v>
      </c>
      <c r="D10105">
        <f>ROW()</f>
        <v>10105</v>
      </c>
    </row>
    <row r="10106" spans="1:4" x14ac:dyDescent="0.2">
      <c r="A10106" s="5" t="s">
        <v>1008</v>
      </c>
      <c r="B10106" s="5" t="s">
        <v>12335</v>
      </c>
      <c r="C10106" s="1" t="s">
        <v>24383</v>
      </c>
      <c r="D10106">
        <f>ROW()</f>
        <v>10106</v>
      </c>
    </row>
    <row r="10107" spans="1:4" x14ac:dyDescent="0.2">
      <c r="A10107" s="5" t="s">
        <v>1008</v>
      </c>
      <c r="B10107" s="5" t="s">
        <v>12336</v>
      </c>
      <c r="C10107" s="1" t="s">
        <v>24383</v>
      </c>
      <c r="D10107">
        <f>ROW()</f>
        <v>10107</v>
      </c>
    </row>
    <row r="10108" spans="1:4" x14ac:dyDescent="0.2">
      <c r="A10108" s="5" t="s">
        <v>1008</v>
      </c>
      <c r="B10108" s="5" t="s">
        <v>12337</v>
      </c>
      <c r="C10108" s="1" t="s">
        <v>24383</v>
      </c>
      <c r="D10108">
        <f>ROW()</f>
        <v>10108</v>
      </c>
    </row>
    <row r="10109" spans="1:4" x14ac:dyDescent="0.2">
      <c r="A10109" s="5" t="s">
        <v>1008</v>
      </c>
      <c r="B10109" s="5" t="s">
        <v>12338</v>
      </c>
      <c r="C10109" s="1" t="s">
        <v>24383</v>
      </c>
      <c r="D10109">
        <f>ROW()</f>
        <v>10109</v>
      </c>
    </row>
    <row r="10110" spans="1:4" x14ac:dyDescent="0.2">
      <c r="A10110" s="5" t="s">
        <v>1008</v>
      </c>
      <c r="B10110" s="5" t="s">
        <v>12339</v>
      </c>
      <c r="C10110" s="1" t="s">
        <v>24383</v>
      </c>
      <c r="D10110">
        <f>ROW()</f>
        <v>10110</v>
      </c>
    </row>
    <row r="10111" spans="1:4" x14ac:dyDescent="0.2">
      <c r="A10111" s="5" t="s">
        <v>1008</v>
      </c>
      <c r="B10111" s="5" t="s">
        <v>12340</v>
      </c>
      <c r="C10111" s="1" t="s">
        <v>24383</v>
      </c>
      <c r="D10111">
        <f>ROW()</f>
        <v>10111</v>
      </c>
    </row>
    <row r="10112" spans="1:4" x14ac:dyDescent="0.2">
      <c r="A10112" s="6" t="s">
        <v>1009</v>
      </c>
      <c r="B10112" s="6" t="s">
        <v>12341</v>
      </c>
      <c r="C10112" s="4" t="s">
        <v>24382</v>
      </c>
      <c r="D10112">
        <f>ROW()</f>
        <v>10112</v>
      </c>
    </row>
    <row r="10113" spans="1:4" x14ac:dyDescent="0.2">
      <c r="A10113" s="6" t="s">
        <v>1009</v>
      </c>
      <c r="B10113" s="6" t="s">
        <v>12342</v>
      </c>
      <c r="C10113" s="4" t="s">
        <v>24382</v>
      </c>
      <c r="D10113">
        <f>ROW()</f>
        <v>10113</v>
      </c>
    </row>
    <row r="10114" spans="1:4" x14ac:dyDescent="0.2">
      <c r="A10114" s="6" t="s">
        <v>1009</v>
      </c>
      <c r="B10114" s="6" t="s">
        <v>12343</v>
      </c>
      <c r="C10114" s="4" t="s">
        <v>24382</v>
      </c>
      <c r="D10114">
        <f>ROW()</f>
        <v>10114</v>
      </c>
    </row>
    <row r="10115" spans="1:4" x14ac:dyDescent="0.2">
      <c r="A10115" s="6" t="s">
        <v>1009</v>
      </c>
      <c r="B10115" s="6" t="s">
        <v>12344</v>
      </c>
      <c r="C10115" s="4" t="s">
        <v>24382</v>
      </c>
      <c r="D10115">
        <f>ROW()</f>
        <v>10115</v>
      </c>
    </row>
    <row r="10116" spans="1:4" x14ac:dyDescent="0.2">
      <c r="A10116" s="6" t="s">
        <v>1009</v>
      </c>
      <c r="B10116" s="6" t="s">
        <v>12345</v>
      </c>
      <c r="C10116" s="4" t="s">
        <v>24382</v>
      </c>
      <c r="D10116">
        <f>ROW()</f>
        <v>10116</v>
      </c>
    </row>
    <row r="10117" spans="1:4" x14ac:dyDescent="0.2">
      <c r="A10117" s="6" t="s">
        <v>1009</v>
      </c>
      <c r="B10117" s="6" t="s">
        <v>12346</v>
      </c>
      <c r="C10117" s="4" t="s">
        <v>24383</v>
      </c>
      <c r="D10117">
        <f>ROW()</f>
        <v>10117</v>
      </c>
    </row>
    <row r="10118" spans="1:4" x14ac:dyDescent="0.2">
      <c r="A10118" s="6" t="s">
        <v>1009</v>
      </c>
      <c r="B10118" s="6" t="s">
        <v>12347</v>
      </c>
      <c r="C10118" s="4" t="s">
        <v>24383</v>
      </c>
      <c r="D10118">
        <f>ROW()</f>
        <v>10118</v>
      </c>
    </row>
    <row r="10119" spans="1:4" x14ac:dyDescent="0.2">
      <c r="A10119" s="6" t="s">
        <v>1009</v>
      </c>
      <c r="B10119" s="6" t="s">
        <v>12348</v>
      </c>
      <c r="C10119" s="4" t="s">
        <v>24383</v>
      </c>
      <c r="D10119">
        <f>ROW()</f>
        <v>10119</v>
      </c>
    </row>
    <row r="10120" spans="1:4" x14ac:dyDescent="0.2">
      <c r="A10120" s="6" t="s">
        <v>1009</v>
      </c>
      <c r="B10120" s="6" t="s">
        <v>12349</v>
      </c>
      <c r="C10120" s="4" t="s">
        <v>24383</v>
      </c>
      <c r="D10120">
        <f>ROW()</f>
        <v>10120</v>
      </c>
    </row>
    <row r="10121" spans="1:4" x14ac:dyDescent="0.2">
      <c r="A10121" s="6" t="s">
        <v>1009</v>
      </c>
      <c r="B10121" s="6" t="s">
        <v>12350</v>
      </c>
      <c r="C10121" s="4" t="s">
        <v>24383</v>
      </c>
      <c r="D10121">
        <f>ROW()</f>
        <v>10121</v>
      </c>
    </row>
    <row r="10122" spans="1:4" x14ac:dyDescent="0.2">
      <c r="A10122" s="5" t="s">
        <v>1010</v>
      </c>
      <c r="B10122" s="5" t="s">
        <v>12351</v>
      </c>
      <c r="C10122" s="1" t="s">
        <v>24382</v>
      </c>
      <c r="D10122">
        <f>ROW()</f>
        <v>10122</v>
      </c>
    </row>
    <row r="10123" spans="1:4" x14ac:dyDescent="0.2">
      <c r="A10123" s="5" t="s">
        <v>1010</v>
      </c>
      <c r="B10123" s="5" t="s">
        <v>12352</v>
      </c>
      <c r="C10123" s="1" t="s">
        <v>24382</v>
      </c>
      <c r="D10123">
        <f>ROW()</f>
        <v>10123</v>
      </c>
    </row>
    <row r="10124" spans="1:4" x14ac:dyDescent="0.2">
      <c r="A10124" s="5" t="s">
        <v>1010</v>
      </c>
      <c r="B10124" s="5" t="s">
        <v>12353</v>
      </c>
      <c r="C10124" s="1" t="s">
        <v>24382</v>
      </c>
      <c r="D10124">
        <f>ROW()</f>
        <v>10124</v>
      </c>
    </row>
    <row r="10125" spans="1:4" x14ac:dyDescent="0.2">
      <c r="A10125" s="5" t="s">
        <v>1010</v>
      </c>
      <c r="B10125" s="5" t="s">
        <v>12354</v>
      </c>
      <c r="C10125" s="1" t="s">
        <v>24382</v>
      </c>
      <c r="D10125">
        <f>ROW()</f>
        <v>10125</v>
      </c>
    </row>
    <row r="10126" spans="1:4" x14ac:dyDescent="0.2">
      <c r="A10126" s="5" t="s">
        <v>1010</v>
      </c>
      <c r="B10126" s="5" t="s">
        <v>12355</v>
      </c>
      <c r="C10126" s="1" t="s">
        <v>24382</v>
      </c>
      <c r="D10126">
        <f>ROW()</f>
        <v>10126</v>
      </c>
    </row>
    <row r="10127" spans="1:4" x14ac:dyDescent="0.2">
      <c r="A10127" s="5" t="s">
        <v>1010</v>
      </c>
      <c r="B10127" s="5" t="s">
        <v>12356</v>
      </c>
      <c r="C10127" s="1" t="s">
        <v>24383</v>
      </c>
      <c r="D10127">
        <f>ROW()</f>
        <v>10127</v>
      </c>
    </row>
    <row r="10128" spans="1:4" x14ac:dyDescent="0.2">
      <c r="A10128" s="5" t="s">
        <v>1010</v>
      </c>
      <c r="B10128" s="5" t="s">
        <v>12357</v>
      </c>
      <c r="C10128" s="1" t="s">
        <v>24383</v>
      </c>
      <c r="D10128">
        <f>ROW()</f>
        <v>10128</v>
      </c>
    </row>
    <row r="10129" spans="1:4" x14ac:dyDescent="0.2">
      <c r="A10129" s="5" t="s">
        <v>1010</v>
      </c>
      <c r="B10129" s="5" t="s">
        <v>12358</v>
      </c>
      <c r="C10129" s="1" t="s">
        <v>24383</v>
      </c>
      <c r="D10129">
        <f>ROW()</f>
        <v>10129</v>
      </c>
    </row>
    <row r="10130" spans="1:4" x14ac:dyDescent="0.2">
      <c r="A10130" s="5" t="s">
        <v>1010</v>
      </c>
      <c r="B10130" s="5" t="s">
        <v>12359</v>
      </c>
      <c r="C10130" s="1" t="s">
        <v>24383</v>
      </c>
      <c r="D10130">
        <f>ROW()</f>
        <v>10130</v>
      </c>
    </row>
    <row r="10131" spans="1:4" x14ac:dyDescent="0.2">
      <c r="A10131" s="5" t="s">
        <v>1010</v>
      </c>
      <c r="B10131" s="5" t="s">
        <v>12360</v>
      </c>
      <c r="C10131" s="1" t="s">
        <v>24383</v>
      </c>
      <c r="D10131">
        <f>ROW()</f>
        <v>10131</v>
      </c>
    </row>
    <row r="10132" spans="1:4" x14ac:dyDescent="0.2">
      <c r="A10132" s="6" t="s">
        <v>1011</v>
      </c>
      <c r="B10132" s="6" t="s">
        <v>12361</v>
      </c>
      <c r="C10132" s="4" t="s">
        <v>24383</v>
      </c>
      <c r="D10132">
        <f>ROW()</f>
        <v>10132</v>
      </c>
    </row>
    <row r="10133" spans="1:4" x14ac:dyDescent="0.2">
      <c r="A10133" s="6" t="s">
        <v>1011</v>
      </c>
      <c r="B10133" s="6" t="s">
        <v>12362</v>
      </c>
      <c r="C10133" s="4" t="s">
        <v>24383</v>
      </c>
      <c r="D10133">
        <f>ROW()</f>
        <v>10133</v>
      </c>
    </row>
    <row r="10134" spans="1:4" x14ac:dyDescent="0.2">
      <c r="A10134" s="6" t="s">
        <v>1011</v>
      </c>
      <c r="B10134" s="6" t="s">
        <v>12363</v>
      </c>
      <c r="C10134" s="4" t="s">
        <v>24383</v>
      </c>
      <c r="D10134">
        <f>ROW()</f>
        <v>10134</v>
      </c>
    </row>
    <row r="10135" spans="1:4" x14ac:dyDescent="0.2">
      <c r="A10135" s="6" t="s">
        <v>1011</v>
      </c>
      <c r="B10135" s="6" t="s">
        <v>12364</v>
      </c>
      <c r="C10135" s="4" t="s">
        <v>24383</v>
      </c>
      <c r="D10135">
        <f>ROW()</f>
        <v>10135</v>
      </c>
    </row>
    <row r="10136" spans="1:4" x14ac:dyDescent="0.2">
      <c r="A10136" s="6" t="s">
        <v>1011</v>
      </c>
      <c r="B10136" s="6" t="s">
        <v>12365</v>
      </c>
      <c r="C10136" s="4" t="s">
        <v>24383</v>
      </c>
      <c r="D10136">
        <f>ROW()</f>
        <v>10136</v>
      </c>
    </row>
    <row r="10137" spans="1:4" x14ac:dyDescent="0.2">
      <c r="A10137" s="6" t="s">
        <v>1011</v>
      </c>
      <c r="B10137" s="6" t="s">
        <v>12366</v>
      </c>
      <c r="C10137" s="4" t="s">
        <v>24383</v>
      </c>
      <c r="D10137">
        <f>ROW()</f>
        <v>10137</v>
      </c>
    </row>
    <row r="10138" spans="1:4" x14ac:dyDescent="0.2">
      <c r="A10138" s="6" t="s">
        <v>1011</v>
      </c>
      <c r="B10138" s="6" t="s">
        <v>12367</v>
      </c>
      <c r="C10138" s="4" t="s">
        <v>24383</v>
      </c>
      <c r="D10138">
        <f>ROW()</f>
        <v>10138</v>
      </c>
    </row>
    <row r="10139" spans="1:4" x14ac:dyDescent="0.2">
      <c r="A10139" s="6" t="s">
        <v>1011</v>
      </c>
      <c r="B10139" s="6" t="s">
        <v>12368</v>
      </c>
      <c r="C10139" s="4" t="s">
        <v>24383</v>
      </c>
      <c r="D10139">
        <f>ROW()</f>
        <v>10139</v>
      </c>
    </row>
    <row r="10140" spans="1:4" x14ac:dyDescent="0.2">
      <c r="A10140" s="6" t="s">
        <v>1011</v>
      </c>
      <c r="B10140" s="6" t="s">
        <v>12369</v>
      </c>
      <c r="C10140" s="4" t="s">
        <v>24383</v>
      </c>
      <c r="D10140">
        <f>ROW()</f>
        <v>10140</v>
      </c>
    </row>
    <row r="10141" spans="1:4" x14ac:dyDescent="0.2">
      <c r="A10141" s="6" t="s">
        <v>1011</v>
      </c>
      <c r="B10141" s="6" t="s">
        <v>12370</v>
      </c>
      <c r="C10141" s="4" t="s">
        <v>24383</v>
      </c>
      <c r="D10141">
        <f>ROW()</f>
        <v>10141</v>
      </c>
    </row>
    <row r="10142" spans="1:4" x14ac:dyDescent="0.2">
      <c r="A10142" s="5" t="s">
        <v>1012</v>
      </c>
      <c r="B10142" s="5" t="s">
        <v>12371</v>
      </c>
      <c r="C10142" s="1" t="s">
        <v>24382</v>
      </c>
      <c r="D10142">
        <f>ROW()</f>
        <v>10142</v>
      </c>
    </row>
    <row r="10143" spans="1:4" x14ac:dyDescent="0.2">
      <c r="A10143" s="5" t="s">
        <v>1012</v>
      </c>
      <c r="B10143" s="5" t="s">
        <v>12372</v>
      </c>
      <c r="C10143" s="1" t="s">
        <v>24382</v>
      </c>
      <c r="D10143">
        <f>ROW()</f>
        <v>10143</v>
      </c>
    </row>
    <row r="10144" spans="1:4" x14ac:dyDescent="0.2">
      <c r="A10144" s="5" t="s">
        <v>1012</v>
      </c>
      <c r="B10144" s="5" t="s">
        <v>12373</v>
      </c>
      <c r="C10144" s="1" t="s">
        <v>24382</v>
      </c>
      <c r="D10144">
        <f>ROW()</f>
        <v>10144</v>
      </c>
    </row>
    <row r="10145" spans="1:4" x14ac:dyDescent="0.2">
      <c r="A10145" s="5" t="s">
        <v>1012</v>
      </c>
      <c r="B10145" s="5" t="s">
        <v>12374</v>
      </c>
      <c r="C10145" s="1" t="s">
        <v>24382</v>
      </c>
      <c r="D10145">
        <f>ROW()</f>
        <v>10145</v>
      </c>
    </row>
    <row r="10146" spans="1:4" x14ac:dyDescent="0.2">
      <c r="A10146" s="5" t="s">
        <v>1012</v>
      </c>
      <c r="B10146" s="5" t="s">
        <v>12375</v>
      </c>
      <c r="C10146" s="1" t="s">
        <v>24382</v>
      </c>
      <c r="D10146">
        <f>ROW()</f>
        <v>10146</v>
      </c>
    </row>
    <row r="10147" spans="1:4" x14ac:dyDescent="0.2">
      <c r="A10147" s="5" t="s">
        <v>1012</v>
      </c>
      <c r="B10147" s="5" t="s">
        <v>12376</v>
      </c>
      <c r="C10147" s="1" t="s">
        <v>24383</v>
      </c>
      <c r="D10147">
        <f>ROW()</f>
        <v>10147</v>
      </c>
    </row>
    <row r="10148" spans="1:4" x14ac:dyDescent="0.2">
      <c r="A10148" s="5" t="s">
        <v>1012</v>
      </c>
      <c r="B10148" s="5" t="s">
        <v>12377</v>
      </c>
      <c r="C10148" s="1" t="s">
        <v>24383</v>
      </c>
      <c r="D10148">
        <f>ROW()</f>
        <v>10148</v>
      </c>
    </row>
    <row r="10149" spans="1:4" x14ac:dyDescent="0.2">
      <c r="A10149" s="5" t="s">
        <v>1012</v>
      </c>
      <c r="B10149" s="5" t="s">
        <v>12378</v>
      </c>
      <c r="C10149" s="1" t="s">
        <v>24383</v>
      </c>
      <c r="D10149">
        <f>ROW()</f>
        <v>10149</v>
      </c>
    </row>
    <row r="10150" spans="1:4" x14ac:dyDescent="0.2">
      <c r="A10150" s="5" t="s">
        <v>1012</v>
      </c>
      <c r="B10150" s="5" t="s">
        <v>12379</v>
      </c>
      <c r="C10150" s="1" t="s">
        <v>24383</v>
      </c>
      <c r="D10150">
        <f>ROW()</f>
        <v>10150</v>
      </c>
    </row>
    <row r="10151" spans="1:4" x14ac:dyDescent="0.2">
      <c r="A10151" s="5" t="s">
        <v>1012</v>
      </c>
      <c r="B10151" s="5" t="s">
        <v>12380</v>
      </c>
      <c r="C10151" s="1" t="s">
        <v>24383</v>
      </c>
      <c r="D10151">
        <f>ROW()</f>
        <v>10151</v>
      </c>
    </row>
    <row r="10152" spans="1:4" x14ac:dyDescent="0.2">
      <c r="A10152" s="6" t="s">
        <v>1013</v>
      </c>
      <c r="B10152" s="6" t="s">
        <v>12381</v>
      </c>
      <c r="C10152" s="4" t="s">
        <v>24382</v>
      </c>
      <c r="D10152">
        <f>ROW()</f>
        <v>10152</v>
      </c>
    </row>
    <row r="10153" spans="1:4" x14ac:dyDescent="0.2">
      <c r="A10153" s="6" t="s">
        <v>1013</v>
      </c>
      <c r="B10153" s="6" t="s">
        <v>12382</v>
      </c>
      <c r="C10153" s="4" t="s">
        <v>24382</v>
      </c>
      <c r="D10153">
        <f>ROW()</f>
        <v>10153</v>
      </c>
    </row>
    <row r="10154" spans="1:4" x14ac:dyDescent="0.2">
      <c r="A10154" s="6" t="s">
        <v>1013</v>
      </c>
      <c r="B10154" s="6" t="s">
        <v>12383</v>
      </c>
      <c r="C10154" s="4" t="s">
        <v>24382</v>
      </c>
      <c r="D10154">
        <f>ROW()</f>
        <v>10154</v>
      </c>
    </row>
    <row r="10155" spans="1:4" x14ac:dyDescent="0.2">
      <c r="A10155" s="6" t="s">
        <v>1013</v>
      </c>
      <c r="B10155" s="6" t="s">
        <v>12384</v>
      </c>
      <c r="C10155" s="4" t="s">
        <v>24382</v>
      </c>
      <c r="D10155">
        <f>ROW()</f>
        <v>10155</v>
      </c>
    </row>
    <row r="10156" spans="1:4" x14ac:dyDescent="0.2">
      <c r="A10156" s="6" t="s">
        <v>1013</v>
      </c>
      <c r="B10156" s="6" t="s">
        <v>12385</v>
      </c>
      <c r="C10156" s="4" t="s">
        <v>24382</v>
      </c>
      <c r="D10156">
        <f>ROW()</f>
        <v>10156</v>
      </c>
    </row>
    <row r="10157" spans="1:4" x14ac:dyDescent="0.2">
      <c r="A10157" s="6" t="s">
        <v>1013</v>
      </c>
      <c r="B10157" s="6" t="s">
        <v>12386</v>
      </c>
      <c r="C10157" s="4" t="s">
        <v>24383</v>
      </c>
      <c r="D10157">
        <f>ROW()</f>
        <v>10157</v>
      </c>
    </row>
    <row r="10158" spans="1:4" x14ac:dyDescent="0.2">
      <c r="A10158" s="6" t="s">
        <v>1013</v>
      </c>
      <c r="B10158" s="6" t="s">
        <v>12387</v>
      </c>
      <c r="C10158" s="4" t="s">
        <v>24383</v>
      </c>
      <c r="D10158">
        <f>ROW()</f>
        <v>10158</v>
      </c>
    </row>
    <row r="10159" spans="1:4" x14ac:dyDescent="0.2">
      <c r="A10159" s="6" t="s">
        <v>1013</v>
      </c>
      <c r="B10159" s="6" t="s">
        <v>12388</v>
      </c>
      <c r="C10159" s="4" t="s">
        <v>24383</v>
      </c>
      <c r="D10159">
        <f>ROW()</f>
        <v>10159</v>
      </c>
    </row>
    <row r="10160" spans="1:4" x14ac:dyDescent="0.2">
      <c r="A10160" s="6" t="s">
        <v>1013</v>
      </c>
      <c r="B10160" s="6" t="s">
        <v>12389</v>
      </c>
      <c r="C10160" s="4" t="s">
        <v>24383</v>
      </c>
      <c r="D10160">
        <f>ROW()</f>
        <v>10160</v>
      </c>
    </row>
    <row r="10161" spans="1:4" x14ac:dyDescent="0.2">
      <c r="A10161" s="6" t="s">
        <v>1013</v>
      </c>
      <c r="B10161" s="6" t="s">
        <v>12390</v>
      </c>
      <c r="C10161" s="4" t="s">
        <v>24383</v>
      </c>
      <c r="D10161">
        <f>ROW()</f>
        <v>10161</v>
      </c>
    </row>
    <row r="10162" spans="1:4" x14ac:dyDescent="0.2">
      <c r="A10162" s="5" t="s">
        <v>1014</v>
      </c>
      <c r="B10162" s="5" t="s">
        <v>12391</v>
      </c>
      <c r="C10162" s="1" t="s">
        <v>24382</v>
      </c>
      <c r="D10162">
        <f>ROW()</f>
        <v>10162</v>
      </c>
    </row>
    <row r="10163" spans="1:4" x14ac:dyDescent="0.2">
      <c r="A10163" s="5" t="s">
        <v>1014</v>
      </c>
      <c r="B10163" s="5" t="s">
        <v>12392</v>
      </c>
      <c r="C10163" s="1" t="s">
        <v>24382</v>
      </c>
      <c r="D10163">
        <f>ROW()</f>
        <v>10163</v>
      </c>
    </row>
    <row r="10164" spans="1:4" x14ac:dyDescent="0.2">
      <c r="A10164" s="5" t="s">
        <v>1014</v>
      </c>
      <c r="B10164" s="5" t="s">
        <v>12393</v>
      </c>
      <c r="C10164" s="1" t="s">
        <v>24382</v>
      </c>
      <c r="D10164">
        <f>ROW()</f>
        <v>10164</v>
      </c>
    </row>
    <row r="10165" spans="1:4" x14ac:dyDescent="0.2">
      <c r="A10165" s="5" t="s">
        <v>1014</v>
      </c>
      <c r="B10165" s="5" t="s">
        <v>12394</v>
      </c>
      <c r="C10165" s="1" t="s">
        <v>24382</v>
      </c>
      <c r="D10165">
        <f>ROW()</f>
        <v>10165</v>
      </c>
    </row>
    <row r="10166" spans="1:4" x14ac:dyDescent="0.2">
      <c r="A10166" s="5" t="s">
        <v>1014</v>
      </c>
      <c r="B10166" s="5" t="s">
        <v>12395</v>
      </c>
      <c r="C10166" s="1" t="s">
        <v>24382</v>
      </c>
      <c r="D10166">
        <f>ROW()</f>
        <v>10166</v>
      </c>
    </row>
    <row r="10167" spans="1:4" x14ac:dyDescent="0.2">
      <c r="A10167" s="5" t="s">
        <v>1014</v>
      </c>
      <c r="B10167" s="5" t="s">
        <v>12396</v>
      </c>
      <c r="C10167" s="1" t="s">
        <v>24383</v>
      </c>
      <c r="D10167">
        <f>ROW()</f>
        <v>10167</v>
      </c>
    </row>
    <row r="10168" spans="1:4" x14ac:dyDescent="0.2">
      <c r="A10168" s="5" t="s">
        <v>1014</v>
      </c>
      <c r="B10168" s="5" t="s">
        <v>12397</v>
      </c>
      <c r="C10168" s="1" t="s">
        <v>24383</v>
      </c>
      <c r="D10168">
        <f>ROW()</f>
        <v>10168</v>
      </c>
    </row>
    <row r="10169" spans="1:4" x14ac:dyDescent="0.2">
      <c r="A10169" s="5" t="s">
        <v>1014</v>
      </c>
      <c r="B10169" s="5" t="s">
        <v>12398</v>
      </c>
      <c r="C10169" s="1" t="s">
        <v>24383</v>
      </c>
      <c r="D10169">
        <f>ROW()</f>
        <v>10169</v>
      </c>
    </row>
    <row r="10170" spans="1:4" x14ac:dyDescent="0.2">
      <c r="A10170" s="5" t="s">
        <v>1014</v>
      </c>
      <c r="B10170" s="5" t="s">
        <v>12399</v>
      </c>
      <c r="C10170" s="1" t="s">
        <v>24383</v>
      </c>
      <c r="D10170">
        <f>ROW()</f>
        <v>10170</v>
      </c>
    </row>
    <row r="10171" spans="1:4" x14ac:dyDescent="0.2">
      <c r="A10171" s="5" t="s">
        <v>1014</v>
      </c>
      <c r="B10171" s="5" t="s">
        <v>12400</v>
      </c>
      <c r="C10171" s="1" t="s">
        <v>24383</v>
      </c>
      <c r="D10171">
        <f>ROW()</f>
        <v>10171</v>
      </c>
    </row>
    <row r="10172" spans="1:4" x14ac:dyDescent="0.2">
      <c r="A10172" s="6" t="s">
        <v>1015</v>
      </c>
      <c r="B10172" s="6" t="s">
        <v>12401</v>
      </c>
      <c r="C10172" s="4" t="s">
        <v>24382</v>
      </c>
      <c r="D10172">
        <f>ROW()</f>
        <v>10172</v>
      </c>
    </row>
    <row r="10173" spans="1:4" x14ac:dyDescent="0.2">
      <c r="A10173" s="6" t="s">
        <v>1015</v>
      </c>
      <c r="B10173" s="6" t="s">
        <v>12402</v>
      </c>
      <c r="C10173" s="4" t="s">
        <v>24382</v>
      </c>
      <c r="D10173">
        <f>ROW()</f>
        <v>10173</v>
      </c>
    </row>
    <row r="10174" spans="1:4" x14ac:dyDescent="0.2">
      <c r="A10174" s="6" t="s">
        <v>1015</v>
      </c>
      <c r="B10174" s="6" t="s">
        <v>12403</v>
      </c>
      <c r="C10174" s="4" t="s">
        <v>24382</v>
      </c>
      <c r="D10174">
        <f>ROW()</f>
        <v>10174</v>
      </c>
    </row>
    <row r="10175" spans="1:4" x14ac:dyDescent="0.2">
      <c r="A10175" s="6" t="s">
        <v>1015</v>
      </c>
      <c r="B10175" s="6" t="s">
        <v>12404</v>
      </c>
      <c r="C10175" s="4" t="s">
        <v>24382</v>
      </c>
      <c r="D10175">
        <f>ROW()</f>
        <v>10175</v>
      </c>
    </row>
    <row r="10176" spans="1:4" x14ac:dyDescent="0.2">
      <c r="A10176" s="6" t="s">
        <v>1015</v>
      </c>
      <c r="B10176" s="6" t="s">
        <v>12405</v>
      </c>
      <c r="C10176" s="4" t="s">
        <v>24382</v>
      </c>
      <c r="D10176">
        <f>ROW()</f>
        <v>10176</v>
      </c>
    </row>
    <row r="10177" spans="1:4" x14ac:dyDescent="0.2">
      <c r="A10177" s="6" t="s">
        <v>1015</v>
      </c>
      <c r="B10177" s="6" t="s">
        <v>12406</v>
      </c>
      <c r="C10177" s="4" t="s">
        <v>24383</v>
      </c>
      <c r="D10177">
        <f>ROW()</f>
        <v>10177</v>
      </c>
    </row>
    <row r="10178" spans="1:4" x14ac:dyDescent="0.2">
      <c r="A10178" s="6" t="s">
        <v>1015</v>
      </c>
      <c r="B10178" s="6" t="s">
        <v>12407</v>
      </c>
      <c r="C10178" s="4" t="s">
        <v>24383</v>
      </c>
      <c r="D10178">
        <f>ROW()</f>
        <v>10178</v>
      </c>
    </row>
    <row r="10179" spans="1:4" x14ac:dyDescent="0.2">
      <c r="A10179" s="6" t="s">
        <v>1015</v>
      </c>
      <c r="B10179" s="6" t="s">
        <v>12408</v>
      </c>
      <c r="C10179" s="4" t="s">
        <v>24383</v>
      </c>
      <c r="D10179">
        <f>ROW()</f>
        <v>10179</v>
      </c>
    </row>
    <row r="10180" spans="1:4" x14ac:dyDescent="0.2">
      <c r="A10180" s="6" t="s">
        <v>1015</v>
      </c>
      <c r="B10180" s="6" t="s">
        <v>12409</v>
      </c>
      <c r="C10180" s="4" t="s">
        <v>24383</v>
      </c>
      <c r="D10180">
        <f>ROW()</f>
        <v>10180</v>
      </c>
    </row>
    <row r="10181" spans="1:4" x14ac:dyDescent="0.2">
      <c r="A10181" s="6" t="s">
        <v>1015</v>
      </c>
      <c r="B10181" s="6" t="s">
        <v>12410</v>
      </c>
      <c r="C10181" s="4" t="s">
        <v>24383</v>
      </c>
      <c r="D10181">
        <f>ROW()</f>
        <v>10181</v>
      </c>
    </row>
    <row r="10182" spans="1:4" x14ac:dyDescent="0.2">
      <c r="A10182" s="5" t="s">
        <v>1016</v>
      </c>
      <c r="B10182" s="5" t="s">
        <v>12411</v>
      </c>
      <c r="C10182" s="1" t="s">
        <v>24382</v>
      </c>
      <c r="D10182">
        <f>ROW()</f>
        <v>10182</v>
      </c>
    </row>
    <row r="10183" spans="1:4" x14ac:dyDescent="0.2">
      <c r="A10183" s="5" t="s">
        <v>1016</v>
      </c>
      <c r="B10183" s="5" t="s">
        <v>12412</v>
      </c>
      <c r="C10183" s="1" t="s">
        <v>24382</v>
      </c>
      <c r="D10183">
        <f>ROW()</f>
        <v>10183</v>
      </c>
    </row>
    <row r="10184" spans="1:4" x14ac:dyDescent="0.2">
      <c r="A10184" s="5" t="s">
        <v>1016</v>
      </c>
      <c r="B10184" s="5" t="s">
        <v>12413</v>
      </c>
      <c r="C10184" s="1" t="s">
        <v>24382</v>
      </c>
      <c r="D10184">
        <f>ROW()</f>
        <v>10184</v>
      </c>
    </row>
    <row r="10185" spans="1:4" x14ac:dyDescent="0.2">
      <c r="A10185" s="5" t="s">
        <v>1016</v>
      </c>
      <c r="B10185" s="5" t="s">
        <v>12414</v>
      </c>
      <c r="C10185" s="1" t="s">
        <v>24382</v>
      </c>
      <c r="D10185">
        <f>ROW()</f>
        <v>10185</v>
      </c>
    </row>
    <row r="10186" spans="1:4" x14ac:dyDescent="0.2">
      <c r="A10186" s="5" t="s">
        <v>1016</v>
      </c>
      <c r="B10186" s="5" t="s">
        <v>12415</v>
      </c>
      <c r="C10186" s="1" t="s">
        <v>24382</v>
      </c>
      <c r="D10186">
        <f>ROW()</f>
        <v>10186</v>
      </c>
    </row>
    <row r="10187" spans="1:4" x14ac:dyDescent="0.2">
      <c r="A10187" s="5" t="s">
        <v>1016</v>
      </c>
      <c r="B10187" s="5" t="s">
        <v>12416</v>
      </c>
      <c r="C10187" s="1" t="s">
        <v>24383</v>
      </c>
      <c r="D10187">
        <f>ROW()</f>
        <v>10187</v>
      </c>
    </row>
    <row r="10188" spans="1:4" x14ac:dyDescent="0.2">
      <c r="A10188" s="5" t="s">
        <v>1016</v>
      </c>
      <c r="B10188" s="5" t="s">
        <v>12417</v>
      </c>
      <c r="C10188" s="1" t="s">
        <v>24383</v>
      </c>
      <c r="D10188">
        <f>ROW()</f>
        <v>10188</v>
      </c>
    </row>
    <row r="10189" spans="1:4" x14ac:dyDescent="0.2">
      <c r="A10189" s="5" t="s">
        <v>1016</v>
      </c>
      <c r="B10189" s="5" t="s">
        <v>12418</v>
      </c>
      <c r="C10189" s="1" t="s">
        <v>24383</v>
      </c>
      <c r="D10189">
        <f>ROW()</f>
        <v>10189</v>
      </c>
    </row>
    <row r="10190" spans="1:4" x14ac:dyDescent="0.2">
      <c r="A10190" s="5" t="s">
        <v>1016</v>
      </c>
      <c r="B10190" s="5" t="s">
        <v>12419</v>
      </c>
      <c r="C10190" s="1" t="s">
        <v>24383</v>
      </c>
      <c r="D10190">
        <f>ROW()</f>
        <v>10190</v>
      </c>
    </row>
    <row r="10191" spans="1:4" x14ac:dyDescent="0.2">
      <c r="A10191" s="5" t="s">
        <v>1016</v>
      </c>
      <c r="B10191" s="5" t="s">
        <v>12420</v>
      </c>
      <c r="C10191" s="1" t="s">
        <v>24383</v>
      </c>
      <c r="D10191">
        <f>ROW()</f>
        <v>10191</v>
      </c>
    </row>
    <row r="10192" spans="1:4" x14ac:dyDescent="0.2">
      <c r="A10192" s="6" t="s">
        <v>1017</v>
      </c>
      <c r="B10192" s="6" t="s">
        <v>12421</v>
      </c>
      <c r="C10192" s="4" t="s">
        <v>24383</v>
      </c>
      <c r="D10192">
        <f>ROW()</f>
        <v>10192</v>
      </c>
    </row>
    <row r="10193" spans="1:4" x14ac:dyDescent="0.2">
      <c r="A10193" s="6" t="s">
        <v>1017</v>
      </c>
      <c r="B10193" s="6" t="s">
        <v>12422</v>
      </c>
      <c r="C10193" s="4" t="s">
        <v>24383</v>
      </c>
      <c r="D10193">
        <f>ROW()</f>
        <v>10193</v>
      </c>
    </row>
    <row r="10194" spans="1:4" x14ac:dyDescent="0.2">
      <c r="A10194" s="6" t="s">
        <v>1017</v>
      </c>
      <c r="B10194" s="6" t="s">
        <v>12423</v>
      </c>
      <c r="C10194" s="4" t="s">
        <v>24383</v>
      </c>
      <c r="D10194">
        <f>ROW()</f>
        <v>10194</v>
      </c>
    </row>
    <row r="10195" spans="1:4" x14ac:dyDescent="0.2">
      <c r="A10195" s="6" t="s">
        <v>1017</v>
      </c>
      <c r="B10195" s="6" t="s">
        <v>12424</v>
      </c>
      <c r="C10195" s="4" t="s">
        <v>24383</v>
      </c>
      <c r="D10195">
        <f>ROW()</f>
        <v>10195</v>
      </c>
    </row>
    <row r="10196" spans="1:4" x14ac:dyDescent="0.2">
      <c r="A10196" s="6" t="s">
        <v>1017</v>
      </c>
      <c r="B10196" s="6" t="s">
        <v>12425</v>
      </c>
      <c r="C10196" s="4" t="s">
        <v>24383</v>
      </c>
      <c r="D10196">
        <f>ROW()</f>
        <v>10196</v>
      </c>
    </row>
    <row r="10197" spans="1:4" x14ac:dyDescent="0.2">
      <c r="A10197" s="6" t="s">
        <v>1017</v>
      </c>
      <c r="B10197" s="6" t="s">
        <v>12426</v>
      </c>
      <c r="C10197" s="4" t="s">
        <v>24383</v>
      </c>
      <c r="D10197">
        <f>ROW()</f>
        <v>10197</v>
      </c>
    </row>
    <row r="10198" spans="1:4" x14ac:dyDescent="0.2">
      <c r="A10198" s="6" t="s">
        <v>1017</v>
      </c>
      <c r="B10198" s="6" t="s">
        <v>12427</v>
      </c>
      <c r="C10198" s="4" t="s">
        <v>24383</v>
      </c>
      <c r="D10198">
        <f>ROW()</f>
        <v>10198</v>
      </c>
    </row>
    <row r="10199" spans="1:4" x14ac:dyDescent="0.2">
      <c r="A10199" s="6" t="s">
        <v>1017</v>
      </c>
      <c r="B10199" s="6" t="s">
        <v>12428</v>
      </c>
      <c r="C10199" s="4" t="s">
        <v>24383</v>
      </c>
      <c r="D10199">
        <f>ROW()</f>
        <v>10199</v>
      </c>
    </row>
    <row r="10200" spans="1:4" x14ac:dyDescent="0.2">
      <c r="A10200" s="6" t="s">
        <v>1017</v>
      </c>
      <c r="B10200" s="6" t="s">
        <v>12429</v>
      </c>
      <c r="C10200" s="4" t="s">
        <v>24383</v>
      </c>
      <c r="D10200">
        <f>ROW()</f>
        <v>10200</v>
      </c>
    </row>
    <row r="10201" spans="1:4" x14ac:dyDescent="0.2">
      <c r="A10201" s="6" t="s">
        <v>1017</v>
      </c>
      <c r="B10201" s="6" t="s">
        <v>12430</v>
      </c>
      <c r="C10201" s="4" t="s">
        <v>24383</v>
      </c>
      <c r="D10201">
        <f>ROW()</f>
        <v>10201</v>
      </c>
    </row>
    <row r="10202" spans="1:4" x14ac:dyDescent="0.2">
      <c r="A10202" s="5" t="s">
        <v>1018</v>
      </c>
      <c r="B10202" s="5" t="s">
        <v>12431</v>
      </c>
      <c r="C10202" s="1" t="s">
        <v>24382</v>
      </c>
      <c r="D10202">
        <f>ROW()</f>
        <v>10202</v>
      </c>
    </row>
    <row r="10203" spans="1:4" x14ac:dyDescent="0.2">
      <c r="A10203" s="5" t="s">
        <v>1018</v>
      </c>
      <c r="B10203" s="5" t="s">
        <v>12432</v>
      </c>
      <c r="C10203" s="1" t="s">
        <v>24382</v>
      </c>
      <c r="D10203">
        <f>ROW()</f>
        <v>10203</v>
      </c>
    </row>
    <row r="10204" spans="1:4" x14ac:dyDescent="0.2">
      <c r="A10204" s="5" t="s">
        <v>1018</v>
      </c>
      <c r="B10204" s="5" t="s">
        <v>12433</v>
      </c>
      <c r="C10204" s="1" t="s">
        <v>24382</v>
      </c>
      <c r="D10204">
        <f>ROW()</f>
        <v>10204</v>
      </c>
    </row>
    <row r="10205" spans="1:4" x14ac:dyDescent="0.2">
      <c r="A10205" s="5" t="s">
        <v>1018</v>
      </c>
      <c r="B10205" s="5" t="s">
        <v>12434</v>
      </c>
      <c r="C10205" s="1" t="s">
        <v>24382</v>
      </c>
      <c r="D10205">
        <f>ROW()</f>
        <v>10205</v>
      </c>
    </row>
    <row r="10206" spans="1:4" x14ac:dyDescent="0.2">
      <c r="A10206" s="5" t="s">
        <v>1018</v>
      </c>
      <c r="B10206" s="5" t="s">
        <v>12435</v>
      </c>
      <c r="C10206" s="1" t="s">
        <v>24382</v>
      </c>
      <c r="D10206">
        <f>ROW()</f>
        <v>10206</v>
      </c>
    </row>
    <row r="10207" spans="1:4" x14ac:dyDescent="0.2">
      <c r="A10207" s="5" t="s">
        <v>1018</v>
      </c>
      <c r="B10207" s="5" t="s">
        <v>12436</v>
      </c>
      <c r="C10207" s="1" t="s">
        <v>24383</v>
      </c>
      <c r="D10207">
        <f>ROW()</f>
        <v>10207</v>
      </c>
    </row>
    <row r="10208" spans="1:4" x14ac:dyDescent="0.2">
      <c r="A10208" s="5" t="s">
        <v>1018</v>
      </c>
      <c r="B10208" s="5" t="s">
        <v>12437</v>
      </c>
      <c r="C10208" s="1" t="s">
        <v>24383</v>
      </c>
      <c r="D10208">
        <f>ROW()</f>
        <v>10208</v>
      </c>
    </row>
    <row r="10209" spans="1:4" x14ac:dyDescent="0.2">
      <c r="A10209" s="5" t="s">
        <v>1018</v>
      </c>
      <c r="B10209" s="5" t="s">
        <v>12438</v>
      </c>
      <c r="C10209" s="1" t="s">
        <v>24383</v>
      </c>
      <c r="D10209">
        <f>ROW()</f>
        <v>10209</v>
      </c>
    </row>
    <row r="10210" spans="1:4" x14ac:dyDescent="0.2">
      <c r="A10210" s="5" t="s">
        <v>1018</v>
      </c>
      <c r="B10210" s="5" t="s">
        <v>12439</v>
      </c>
      <c r="C10210" s="1" t="s">
        <v>24383</v>
      </c>
      <c r="D10210">
        <f>ROW()</f>
        <v>10210</v>
      </c>
    </row>
    <row r="10211" spans="1:4" x14ac:dyDescent="0.2">
      <c r="A10211" s="5" t="s">
        <v>1018</v>
      </c>
      <c r="B10211" s="5" t="s">
        <v>12440</v>
      </c>
      <c r="C10211" s="1" t="s">
        <v>24383</v>
      </c>
      <c r="D10211">
        <f>ROW()</f>
        <v>10211</v>
      </c>
    </row>
    <row r="10212" spans="1:4" x14ac:dyDescent="0.2">
      <c r="A10212" s="6" t="s">
        <v>1019</v>
      </c>
      <c r="B10212" s="6" t="s">
        <v>12441</v>
      </c>
      <c r="C10212" s="4" t="s">
        <v>24382</v>
      </c>
      <c r="D10212">
        <f>ROW()</f>
        <v>10212</v>
      </c>
    </row>
    <row r="10213" spans="1:4" x14ac:dyDescent="0.2">
      <c r="A10213" s="6" t="s">
        <v>1019</v>
      </c>
      <c r="B10213" s="6" t="s">
        <v>12442</v>
      </c>
      <c r="C10213" s="4" t="s">
        <v>24382</v>
      </c>
      <c r="D10213">
        <f>ROW()</f>
        <v>10213</v>
      </c>
    </row>
    <row r="10214" spans="1:4" x14ac:dyDescent="0.2">
      <c r="A10214" s="6" t="s">
        <v>1019</v>
      </c>
      <c r="B10214" s="6" t="s">
        <v>12443</v>
      </c>
      <c r="C10214" s="4" t="s">
        <v>24382</v>
      </c>
      <c r="D10214">
        <f>ROW()</f>
        <v>10214</v>
      </c>
    </row>
    <row r="10215" spans="1:4" x14ac:dyDescent="0.2">
      <c r="A10215" s="6" t="s">
        <v>1019</v>
      </c>
      <c r="B10215" s="6" t="s">
        <v>12444</v>
      </c>
      <c r="C10215" s="4" t="s">
        <v>24382</v>
      </c>
      <c r="D10215">
        <f>ROW()</f>
        <v>10215</v>
      </c>
    </row>
    <row r="10216" spans="1:4" x14ac:dyDescent="0.2">
      <c r="A10216" s="6" t="s">
        <v>1019</v>
      </c>
      <c r="B10216" s="6" t="s">
        <v>12445</v>
      </c>
      <c r="C10216" s="4" t="s">
        <v>24382</v>
      </c>
      <c r="D10216">
        <f>ROW()</f>
        <v>10216</v>
      </c>
    </row>
    <row r="10217" spans="1:4" x14ac:dyDescent="0.2">
      <c r="A10217" s="6" t="s">
        <v>1019</v>
      </c>
      <c r="B10217" s="6" t="s">
        <v>12446</v>
      </c>
      <c r="C10217" s="4" t="s">
        <v>24383</v>
      </c>
      <c r="D10217">
        <f>ROW()</f>
        <v>10217</v>
      </c>
    </row>
    <row r="10218" spans="1:4" x14ac:dyDescent="0.2">
      <c r="A10218" s="6" t="s">
        <v>1019</v>
      </c>
      <c r="B10218" s="6" t="s">
        <v>12447</v>
      </c>
      <c r="C10218" s="4" t="s">
        <v>24383</v>
      </c>
      <c r="D10218">
        <f>ROW()</f>
        <v>10218</v>
      </c>
    </row>
    <row r="10219" spans="1:4" x14ac:dyDescent="0.2">
      <c r="A10219" s="6" t="s">
        <v>1019</v>
      </c>
      <c r="B10219" s="6" t="s">
        <v>12448</v>
      </c>
      <c r="C10219" s="4" t="s">
        <v>24383</v>
      </c>
      <c r="D10219">
        <f>ROW()</f>
        <v>10219</v>
      </c>
    </row>
    <row r="10220" spans="1:4" x14ac:dyDescent="0.2">
      <c r="A10220" s="6" t="s">
        <v>1019</v>
      </c>
      <c r="B10220" s="6" t="s">
        <v>12449</v>
      </c>
      <c r="C10220" s="4" t="s">
        <v>24383</v>
      </c>
      <c r="D10220">
        <f>ROW()</f>
        <v>10220</v>
      </c>
    </row>
    <row r="10221" spans="1:4" x14ac:dyDescent="0.2">
      <c r="A10221" s="6" t="s">
        <v>1019</v>
      </c>
      <c r="B10221" s="6" t="s">
        <v>12450</v>
      </c>
      <c r="C10221" s="4" t="s">
        <v>24383</v>
      </c>
      <c r="D10221">
        <f>ROW()</f>
        <v>10221</v>
      </c>
    </row>
    <row r="10222" spans="1:4" x14ac:dyDescent="0.2">
      <c r="A10222" s="5" t="s">
        <v>1020</v>
      </c>
      <c r="B10222" s="5" t="s">
        <v>12451</v>
      </c>
      <c r="C10222" s="1" t="s">
        <v>24382</v>
      </c>
      <c r="D10222">
        <f>ROW()</f>
        <v>10222</v>
      </c>
    </row>
    <row r="10223" spans="1:4" x14ac:dyDescent="0.2">
      <c r="A10223" s="5" t="s">
        <v>1020</v>
      </c>
      <c r="B10223" s="5" t="s">
        <v>12452</v>
      </c>
      <c r="C10223" s="1" t="s">
        <v>24382</v>
      </c>
      <c r="D10223">
        <f>ROW()</f>
        <v>10223</v>
      </c>
    </row>
    <row r="10224" spans="1:4" x14ac:dyDescent="0.2">
      <c r="A10224" s="5" t="s">
        <v>1020</v>
      </c>
      <c r="B10224" s="5" t="s">
        <v>12453</v>
      </c>
      <c r="C10224" s="1" t="s">
        <v>24382</v>
      </c>
      <c r="D10224">
        <f>ROW()</f>
        <v>10224</v>
      </c>
    </row>
    <row r="10225" spans="1:4" x14ac:dyDescent="0.2">
      <c r="A10225" s="5" t="s">
        <v>1020</v>
      </c>
      <c r="B10225" s="5" t="s">
        <v>12454</v>
      </c>
      <c r="C10225" s="1" t="s">
        <v>24382</v>
      </c>
      <c r="D10225">
        <f>ROW()</f>
        <v>10225</v>
      </c>
    </row>
    <row r="10226" spans="1:4" x14ac:dyDescent="0.2">
      <c r="A10226" s="5" t="s">
        <v>1020</v>
      </c>
      <c r="B10226" s="5" t="s">
        <v>12455</v>
      </c>
      <c r="C10226" s="1" t="s">
        <v>24382</v>
      </c>
      <c r="D10226">
        <f>ROW()</f>
        <v>10226</v>
      </c>
    </row>
    <row r="10227" spans="1:4" x14ac:dyDescent="0.2">
      <c r="A10227" s="5" t="s">
        <v>1020</v>
      </c>
      <c r="B10227" s="5" t="s">
        <v>12456</v>
      </c>
      <c r="C10227" s="1" t="s">
        <v>24383</v>
      </c>
      <c r="D10227">
        <f>ROW()</f>
        <v>10227</v>
      </c>
    </row>
    <row r="10228" spans="1:4" x14ac:dyDescent="0.2">
      <c r="A10228" s="5" t="s">
        <v>1020</v>
      </c>
      <c r="B10228" s="5" t="s">
        <v>12457</v>
      </c>
      <c r="C10228" s="1" t="s">
        <v>24383</v>
      </c>
      <c r="D10228">
        <f>ROW()</f>
        <v>10228</v>
      </c>
    </row>
    <row r="10229" spans="1:4" x14ac:dyDescent="0.2">
      <c r="A10229" s="5" t="s">
        <v>1020</v>
      </c>
      <c r="B10229" s="5" t="s">
        <v>12458</v>
      </c>
      <c r="C10229" s="1" t="s">
        <v>24383</v>
      </c>
      <c r="D10229">
        <f>ROW()</f>
        <v>10229</v>
      </c>
    </row>
    <row r="10230" spans="1:4" x14ac:dyDescent="0.2">
      <c r="A10230" s="5" t="s">
        <v>1020</v>
      </c>
      <c r="B10230" s="5" t="s">
        <v>12459</v>
      </c>
      <c r="C10230" s="1" t="s">
        <v>24383</v>
      </c>
      <c r="D10230">
        <f>ROW()</f>
        <v>10230</v>
      </c>
    </row>
    <row r="10231" spans="1:4" x14ac:dyDescent="0.2">
      <c r="A10231" s="5" t="s">
        <v>1020</v>
      </c>
      <c r="B10231" s="5" t="s">
        <v>12460</v>
      </c>
      <c r="C10231" s="1" t="s">
        <v>24383</v>
      </c>
      <c r="D10231">
        <f>ROW()</f>
        <v>10231</v>
      </c>
    </row>
    <row r="10232" spans="1:4" x14ac:dyDescent="0.2">
      <c r="A10232" s="6" t="s">
        <v>1021</v>
      </c>
      <c r="B10232" s="6" t="s">
        <v>12461</v>
      </c>
      <c r="C10232" s="4" t="s">
        <v>24383</v>
      </c>
      <c r="D10232">
        <f>ROW()</f>
        <v>10232</v>
      </c>
    </row>
    <row r="10233" spans="1:4" x14ac:dyDescent="0.2">
      <c r="A10233" s="6" t="s">
        <v>1021</v>
      </c>
      <c r="B10233" s="6" t="s">
        <v>12462</v>
      </c>
      <c r="C10233" s="4" t="s">
        <v>24383</v>
      </c>
      <c r="D10233">
        <f>ROW()</f>
        <v>10233</v>
      </c>
    </row>
    <row r="10234" spans="1:4" x14ac:dyDescent="0.2">
      <c r="A10234" s="6" t="s">
        <v>1021</v>
      </c>
      <c r="B10234" s="6" t="s">
        <v>12463</v>
      </c>
      <c r="C10234" s="4" t="s">
        <v>24383</v>
      </c>
      <c r="D10234">
        <f>ROW()</f>
        <v>10234</v>
      </c>
    </row>
    <row r="10235" spans="1:4" x14ac:dyDescent="0.2">
      <c r="A10235" s="6" t="s">
        <v>1021</v>
      </c>
      <c r="B10235" s="6" t="s">
        <v>12464</v>
      </c>
      <c r="C10235" s="4" t="s">
        <v>24383</v>
      </c>
      <c r="D10235">
        <f>ROW()</f>
        <v>10235</v>
      </c>
    </row>
    <row r="10236" spans="1:4" x14ac:dyDescent="0.2">
      <c r="A10236" s="6" t="s">
        <v>1021</v>
      </c>
      <c r="B10236" s="6" t="s">
        <v>12465</v>
      </c>
      <c r="C10236" s="4" t="s">
        <v>24383</v>
      </c>
      <c r="D10236">
        <f>ROW()</f>
        <v>10236</v>
      </c>
    </row>
    <row r="10237" spans="1:4" x14ac:dyDescent="0.2">
      <c r="A10237" s="6" t="s">
        <v>1021</v>
      </c>
      <c r="B10237" s="6" t="s">
        <v>12466</v>
      </c>
      <c r="C10237" s="4" t="s">
        <v>24383</v>
      </c>
      <c r="D10237">
        <f>ROW()</f>
        <v>10237</v>
      </c>
    </row>
    <row r="10238" spans="1:4" x14ac:dyDescent="0.2">
      <c r="A10238" s="6" t="s">
        <v>1021</v>
      </c>
      <c r="B10238" s="6" t="s">
        <v>12467</v>
      </c>
      <c r="C10238" s="4" t="s">
        <v>24383</v>
      </c>
      <c r="D10238">
        <f>ROW()</f>
        <v>10238</v>
      </c>
    </row>
    <row r="10239" spans="1:4" x14ac:dyDescent="0.2">
      <c r="A10239" s="6" t="s">
        <v>1021</v>
      </c>
      <c r="B10239" s="6" t="s">
        <v>12468</v>
      </c>
      <c r="C10239" s="4" t="s">
        <v>24383</v>
      </c>
      <c r="D10239">
        <f>ROW()</f>
        <v>10239</v>
      </c>
    </row>
    <row r="10240" spans="1:4" x14ac:dyDescent="0.2">
      <c r="A10240" s="6" t="s">
        <v>1021</v>
      </c>
      <c r="B10240" s="6" t="s">
        <v>12469</v>
      </c>
      <c r="C10240" s="4" t="s">
        <v>24383</v>
      </c>
      <c r="D10240">
        <f>ROW()</f>
        <v>10240</v>
      </c>
    </row>
    <row r="10241" spans="1:4" x14ac:dyDescent="0.2">
      <c r="A10241" s="6" t="s">
        <v>1021</v>
      </c>
      <c r="B10241" s="6" t="s">
        <v>12470</v>
      </c>
      <c r="C10241" s="4" t="s">
        <v>24383</v>
      </c>
      <c r="D10241">
        <f>ROW()</f>
        <v>10241</v>
      </c>
    </row>
    <row r="10242" spans="1:4" x14ac:dyDescent="0.2">
      <c r="A10242" s="5" t="s">
        <v>1022</v>
      </c>
      <c r="B10242" s="5" t="s">
        <v>12471</v>
      </c>
      <c r="C10242" s="1" t="s">
        <v>24382</v>
      </c>
      <c r="D10242">
        <f>ROW()</f>
        <v>10242</v>
      </c>
    </row>
    <row r="10243" spans="1:4" x14ac:dyDescent="0.2">
      <c r="A10243" s="5" t="s">
        <v>1022</v>
      </c>
      <c r="B10243" s="5" t="s">
        <v>12472</v>
      </c>
      <c r="C10243" s="1" t="s">
        <v>24382</v>
      </c>
      <c r="D10243">
        <f>ROW()</f>
        <v>10243</v>
      </c>
    </row>
    <row r="10244" spans="1:4" x14ac:dyDescent="0.2">
      <c r="A10244" s="5" t="s">
        <v>1022</v>
      </c>
      <c r="B10244" s="5" t="s">
        <v>12473</v>
      </c>
      <c r="C10244" s="1" t="s">
        <v>24382</v>
      </c>
      <c r="D10244">
        <f>ROW()</f>
        <v>10244</v>
      </c>
    </row>
    <row r="10245" spans="1:4" x14ac:dyDescent="0.2">
      <c r="A10245" s="5" t="s">
        <v>1022</v>
      </c>
      <c r="B10245" s="5" t="s">
        <v>12474</v>
      </c>
      <c r="C10245" s="1" t="s">
        <v>24382</v>
      </c>
      <c r="D10245">
        <f>ROW()</f>
        <v>10245</v>
      </c>
    </row>
    <row r="10246" spans="1:4" x14ac:dyDescent="0.2">
      <c r="A10246" s="5" t="s">
        <v>1022</v>
      </c>
      <c r="B10246" s="5" t="s">
        <v>12475</v>
      </c>
      <c r="C10246" s="1" t="s">
        <v>24382</v>
      </c>
      <c r="D10246">
        <f>ROW()</f>
        <v>10246</v>
      </c>
    </row>
    <row r="10247" spans="1:4" x14ac:dyDescent="0.2">
      <c r="A10247" s="5" t="s">
        <v>1022</v>
      </c>
      <c r="B10247" s="5" t="s">
        <v>12476</v>
      </c>
      <c r="C10247" s="1" t="s">
        <v>24383</v>
      </c>
      <c r="D10247">
        <f>ROW()</f>
        <v>10247</v>
      </c>
    </row>
    <row r="10248" spans="1:4" x14ac:dyDescent="0.2">
      <c r="A10248" s="5" t="s">
        <v>1022</v>
      </c>
      <c r="B10248" s="5" t="s">
        <v>12477</v>
      </c>
      <c r="C10248" s="1" t="s">
        <v>24383</v>
      </c>
      <c r="D10248">
        <f>ROW()</f>
        <v>10248</v>
      </c>
    </row>
    <row r="10249" spans="1:4" x14ac:dyDescent="0.2">
      <c r="A10249" s="5" t="s">
        <v>1022</v>
      </c>
      <c r="B10249" s="5" t="s">
        <v>12478</v>
      </c>
      <c r="C10249" s="1" t="s">
        <v>24383</v>
      </c>
      <c r="D10249">
        <f>ROW()</f>
        <v>10249</v>
      </c>
    </row>
    <row r="10250" spans="1:4" x14ac:dyDescent="0.2">
      <c r="A10250" s="5" t="s">
        <v>1022</v>
      </c>
      <c r="B10250" s="5" t="s">
        <v>12479</v>
      </c>
      <c r="C10250" s="1" t="s">
        <v>24383</v>
      </c>
      <c r="D10250">
        <f>ROW()</f>
        <v>10250</v>
      </c>
    </row>
    <row r="10251" spans="1:4" x14ac:dyDescent="0.2">
      <c r="A10251" s="5" t="s">
        <v>1022</v>
      </c>
      <c r="B10251" s="5" t="s">
        <v>12480</v>
      </c>
      <c r="C10251" s="1" t="s">
        <v>24383</v>
      </c>
      <c r="D10251">
        <f>ROW()</f>
        <v>10251</v>
      </c>
    </row>
    <row r="10252" spans="1:4" x14ac:dyDescent="0.2">
      <c r="A10252" s="6" t="s">
        <v>1023</v>
      </c>
      <c r="B10252" s="6" t="s">
        <v>12481</v>
      </c>
      <c r="C10252" s="4" t="s">
        <v>24382</v>
      </c>
      <c r="D10252">
        <f>ROW()</f>
        <v>10252</v>
      </c>
    </row>
    <row r="10253" spans="1:4" x14ac:dyDescent="0.2">
      <c r="A10253" s="6" t="s">
        <v>1023</v>
      </c>
      <c r="B10253" s="6" t="s">
        <v>12482</v>
      </c>
      <c r="C10253" s="4" t="s">
        <v>24382</v>
      </c>
      <c r="D10253">
        <f>ROW()</f>
        <v>10253</v>
      </c>
    </row>
    <row r="10254" spans="1:4" x14ac:dyDescent="0.2">
      <c r="A10254" s="6" t="s">
        <v>1023</v>
      </c>
      <c r="B10254" s="6" t="s">
        <v>12483</v>
      </c>
      <c r="C10254" s="4" t="s">
        <v>24382</v>
      </c>
      <c r="D10254">
        <f>ROW()</f>
        <v>10254</v>
      </c>
    </row>
    <row r="10255" spans="1:4" x14ac:dyDescent="0.2">
      <c r="A10255" s="6" t="s">
        <v>1023</v>
      </c>
      <c r="B10255" s="6" t="s">
        <v>12484</v>
      </c>
      <c r="C10255" s="4" t="s">
        <v>24382</v>
      </c>
      <c r="D10255">
        <f>ROW()</f>
        <v>10255</v>
      </c>
    </row>
    <row r="10256" spans="1:4" x14ac:dyDescent="0.2">
      <c r="A10256" s="6" t="s">
        <v>1023</v>
      </c>
      <c r="B10256" s="6" t="s">
        <v>12485</v>
      </c>
      <c r="C10256" s="4" t="s">
        <v>24382</v>
      </c>
      <c r="D10256">
        <f>ROW()</f>
        <v>10256</v>
      </c>
    </row>
    <row r="10257" spans="1:4" x14ac:dyDescent="0.2">
      <c r="A10257" s="6" t="s">
        <v>1023</v>
      </c>
      <c r="B10257" s="6" t="s">
        <v>12486</v>
      </c>
      <c r="C10257" s="4" t="s">
        <v>24383</v>
      </c>
      <c r="D10257">
        <f>ROW()</f>
        <v>10257</v>
      </c>
    </row>
    <row r="10258" spans="1:4" x14ac:dyDescent="0.2">
      <c r="A10258" s="6" t="s">
        <v>1023</v>
      </c>
      <c r="B10258" s="6" t="s">
        <v>12487</v>
      </c>
      <c r="C10258" s="4" t="s">
        <v>24383</v>
      </c>
      <c r="D10258">
        <f>ROW()</f>
        <v>10258</v>
      </c>
    </row>
    <row r="10259" spans="1:4" x14ac:dyDescent="0.2">
      <c r="A10259" s="6" t="s">
        <v>1023</v>
      </c>
      <c r="B10259" s="6" t="s">
        <v>12488</v>
      </c>
      <c r="C10259" s="4" t="s">
        <v>24383</v>
      </c>
      <c r="D10259">
        <f>ROW()</f>
        <v>10259</v>
      </c>
    </row>
    <row r="10260" spans="1:4" x14ac:dyDescent="0.2">
      <c r="A10260" s="6" t="s">
        <v>1023</v>
      </c>
      <c r="B10260" s="6" t="s">
        <v>12489</v>
      </c>
      <c r="C10260" s="4" t="s">
        <v>24383</v>
      </c>
      <c r="D10260">
        <f>ROW()</f>
        <v>10260</v>
      </c>
    </row>
    <row r="10261" spans="1:4" x14ac:dyDescent="0.2">
      <c r="A10261" s="6" t="s">
        <v>1023</v>
      </c>
      <c r="B10261" s="6" t="s">
        <v>12490</v>
      </c>
      <c r="C10261" s="4" t="s">
        <v>24383</v>
      </c>
      <c r="D10261">
        <f>ROW()</f>
        <v>10261</v>
      </c>
    </row>
    <row r="10262" spans="1:4" x14ac:dyDescent="0.2">
      <c r="A10262" s="5" t="s">
        <v>1024</v>
      </c>
      <c r="B10262" s="5" t="s">
        <v>12491</v>
      </c>
      <c r="C10262" s="1" t="s">
        <v>24383</v>
      </c>
      <c r="D10262">
        <f>ROW()</f>
        <v>10262</v>
      </c>
    </row>
    <row r="10263" spans="1:4" x14ac:dyDescent="0.2">
      <c r="A10263" s="5" t="s">
        <v>1024</v>
      </c>
      <c r="B10263" s="5" t="s">
        <v>12492</v>
      </c>
      <c r="C10263" s="1" t="s">
        <v>24383</v>
      </c>
      <c r="D10263">
        <f>ROW()</f>
        <v>10263</v>
      </c>
    </row>
    <row r="10264" spans="1:4" x14ac:dyDescent="0.2">
      <c r="A10264" s="5" t="s">
        <v>1024</v>
      </c>
      <c r="B10264" s="5" t="s">
        <v>12493</v>
      </c>
      <c r="C10264" s="1" t="s">
        <v>24383</v>
      </c>
      <c r="D10264">
        <f>ROW()</f>
        <v>10264</v>
      </c>
    </row>
    <row r="10265" spans="1:4" x14ac:dyDescent="0.2">
      <c r="A10265" s="5" t="s">
        <v>1024</v>
      </c>
      <c r="B10265" s="5" t="s">
        <v>12494</v>
      </c>
      <c r="C10265" s="1" t="s">
        <v>24383</v>
      </c>
      <c r="D10265">
        <f>ROW()</f>
        <v>10265</v>
      </c>
    </row>
    <row r="10266" spans="1:4" x14ac:dyDescent="0.2">
      <c r="A10266" s="5" t="s">
        <v>1024</v>
      </c>
      <c r="B10266" s="5" t="s">
        <v>12495</v>
      </c>
      <c r="C10266" s="1" t="s">
        <v>24383</v>
      </c>
      <c r="D10266">
        <f>ROW()</f>
        <v>10266</v>
      </c>
    </row>
    <row r="10267" spans="1:4" x14ac:dyDescent="0.2">
      <c r="A10267" s="5" t="s">
        <v>1024</v>
      </c>
      <c r="B10267" s="5" t="s">
        <v>12496</v>
      </c>
      <c r="C10267" s="1" t="s">
        <v>24383</v>
      </c>
      <c r="D10267">
        <f>ROW()</f>
        <v>10267</v>
      </c>
    </row>
    <row r="10268" spans="1:4" x14ac:dyDescent="0.2">
      <c r="A10268" s="5" t="s">
        <v>1024</v>
      </c>
      <c r="B10268" s="5" t="s">
        <v>12497</v>
      </c>
      <c r="C10268" s="1" t="s">
        <v>24383</v>
      </c>
      <c r="D10268">
        <f>ROW()</f>
        <v>10268</v>
      </c>
    </row>
    <row r="10269" spans="1:4" x14ac:dyDescent="0.2">
      <c r="A10269" s="5" t="s">
        <v>1024</v>
      </c>
      <c r="B10269" s="5" t="s">
        <v>12498</v>
      </c>
      <c r="C10269" s="1" t="s">
        <v>24383</v>
      </c>
      <c r="D10269">
        <f>ROW()</f>
        <v>10269</v>
      </c>
    </row>
    <row r="10270" spans="1:4" x14ac:dyDescent="0.2">
      <c r="A10270" s="5" t="s">
        <v>1024</v>
      </c>
      <c r="B10270" s="5" t="s">
        <v>12499</v>
      </c>
      <c r="C10270" s="1" t="s">
        <v>24383</v>
      </c>
      <c r="D10270">
        <f>ROW()</f>
        <v>10270</v>
      </c>
    </row>
    <row r="10271" spans="1:4" x14ac:dyDescent="0.2">
      <c r="A10271" s="5" t="s">
        <v>1024</v>
      </c>
      <c r="B10271" s="5" t="s">
        <v>12500</v>
      </c>
      <c r="C10271" s="1" t="s">
        <v>24383</v>
      </c>
      <c r="D10271">
        <f>ROW()</f>
        <v>10271</v>
      </c>
    </row>
    <row r="10272" spans="1:4" x14ac:dyDescent="0.2">
      <c r="A10272" s="6" t="s">
        <v>1025</v>
      </c>
      <c r="B10272" s="6" t="s">
        <v>12501</v>
      </c>
      <c r="C10272" s="4" t="s">
        <v>24383</v>
      </c>
      <c r="D10272">
        <f>ROW()</f>
        <v>10272</v>
      </c>
    </row>
    <row r="10273" spans="1:4" x14ac:dyDescent="0.2">
      <c r="A10273" s="6" t="s">
        <v>1025</v>
      </c>
      <c r="B10273" s="6" t="s">
        <v>12502</v>
      </c>
      <c r="C10273" s="4" t="s">
        <v>24383</v>
      </c>
      <c r="D10273">
        <f>ROW()</f>
        <v>10273</v>
      </c>
    </row>
    <row r="10274" spans="1:4" x14ac:dyDescent="0.2">
      <c r="A10274" s="6" t="s">
        <v>1025</v>
      </c>
      <c r="B10274" s="6" t="s">
        <v>12503</v>
      </c>
      <c r="C10274" s="4" t="s">
        <v>24383</v>
      </c>
      <c r="D10274">
        <f>ROW()</f>
        <v>10274</v>
      </c>
    </row>
    <row r="10275" spans="1:4" x14ac:dyDescent="0.2">
      <c r="A10275" s="6" t="s">
        <v>1025</v>
      </c>
      <c r="B10275" s="6" t="s">
        <v>12504</v>
      </c>
      <c r="C10275" s="4" t="s">
        <v>24383</v>
      </c>
      <c r="D10275">
        <f>ROW()</f>
        <v>10275</v>
      </c>
    </row>
    <row r="10276" spans="1:4" x14ac:dyDescent="0.2">
      <c r="A10276" s="6" t="s">
        <v>1025</v>
      </c>
      <c r="B10276" s="6" t="s">
        <v>12505</v>
      </c>
      <c r="C10276" s="4" t="s">
        <v>24383</v>
      </c>
      <c r="D10276">
        <f>ROW()</f>
        <v>10276</v>
      </c>
    </row>
    <row r="10277" spans="1:4" x14ac:dyDescent="0.2">
      <c r="A10277" s="6" t="s">
        <v>1025</v>
      </c>
      <c r="B10277" s="6" t="s">
        <v>12506</v>
      </c>
      <c r="C10277" s="4" t="s">
        <v>24383</v>
      </c>
      <c r="D10277">
        <f>ROW()</f>
        <v>10277</v>
      </c>
    </row>
    <row r="10278" spans="1:4" x14ac:dyDescent="0.2">
      <c r="A10278" s="6" t="s">
        <v>1025</v>
      </c>
      <c r="B10278" s="6" t="s">
        <v>12507</v>
      </c>
      <c r="C10278" s="4" t="s">
        <v>24383</v>
      </c>
      <c r="D10278">
        <f>ROW()</f>
        <v>10278</v>
      </c>
    </row>
    <row r="10279" spans="1:4" x14ac:dyDescent="0.2">
      <c r="A10279" s="6" t="s">
        <v>1025</v>
      </c>
      <c r="B10279" s="6" t="s">
        <v>12508</v>
      </c>
      <c r="C10279" s="4" t="s">
        <v>24383</v>
      </c>
      <c r="D10279">
        <f>ROW()</f>
        <v>10279</v>
      </c>
    </row>
    <row r="10280" spans="1:4" x14ac:dyDescent="0.2">
      <c r="A10280" s="6" t="s">
        <v>1025</v>
      </c>
      <c r="B10280" s="6" t="s">
        <v>12509</v>
      </c>
      <c r="C10280" s="4" t="s">
        <v>24383</v>
      </c>
      <c r="D10280">
        <f>ROW()</f>
        <v>10280</v>
      </c>
    </row>
    <row r="10281" spans="1:4" x14ac:dyDescent="0.2">
      <c r="A10281" s="6" t="s">
        <v>1025</v>
      </c>
      <c r="B10281" s="6" t="s">
        <v>12510</v>
      </c>
      <c r="C10281" s="4" t="s">
        <v>24383</v>
      </c>
      <c r="D10281">
        <f>ROW()</f>
        <v>10281</v>
      </c>
    </row>
    <row r="10282" spans="1:4" x14ac:dyDescent="0.2">
      <c r="A10282" s="5" t="s">
        <v>1026</v>
      </c>
      <c r="B10282" s="5" t="s">
        <v>12511</v>
      </c>
      <c r="C10282" s="1" t="s">
        <v>24382</v>
      </c>
      <c r="D10282">
        <f>ROW()</f>
        <v>10282</v>
      </c>
    </row>
    <row r="10283" spans="1:4" x14ac:dyDescent="0.2">
      <c r="A10283" s="5" t="s">
        <v>1026</v>
      </c>
      <c r="B10283" s="5" t="s">
        <v>12512</v>
      </c>
      <c r="C10283" s="1" t="s">
        <v>24382</v>
      </c>
      <c r="D10283">
        <f>ROW()</f>
        <v>10283</v>
      </c>
    </row>
    <row r="10284" spans="1:4" x14ac:dyDescent="0.2">
      <c r="A10284" s="5" t="s">
        <v>1026</v>
      </c>
      <c r="B10284" s="5" t="s">
        <v>12513</v>
      </c>
      <c r="C10284" s="1" t="s">
        <v>24382</v>
      </c>
      <c r="D10284">
        <f>ROW()</f>
        <v>10284</v>
      </c>
    </row>
    <row r="10285" spans="1:4" x14ac:dyDescent="0.2">
      <c r="A10285" s="5" t="s">
        <v>1026</v>
      </c>
      <c r="B10285" s="5" t="s">
        <v>12514</v>
      </c>
      <c r="C10285" s="1" t="s">
        <v>24382</v>
      </c>
      <c r="D10285">
        <f>ROW()</f>
        <v>10285</v>
      </c>
    </row>
    <row r="10286" spans="1:4" x14ac:dyDescent="0.2">
      <c r="A10286" s="5" t="s">
        <v>1026</v>
      </c>
      <c r="B10286" s="5" t="s">
        <v>12515</v>
      </c>
      <c r="C10286" s="1" t="s">
        <v>24382</v>
      </c>
      <c r="D10286">
        <f>ROW()</f>
        <v>10286</v>
      </c>
    </row>
    <row r="10287" spans="1:4" x14ac:dyDescent="0.2">
      <c r="A10287" s="5" t="s">
        <v>1026</v>
      </c>
      <c r="B10287" s="5" t="s">
        <v>12516</v>
      </c>
      <c r="C10287" s="1" t="s">
        <v>24383</v>
      </c>
      <c r="D10287">
        <f>ROW()</f>
        <v>10287</v>
      </c>
    </row>
    <row r="10288" spans="1:4" x14ac:dyDescent="0.2">
      <c r="A10288" s="5" t="s">
        <v>1026</v>
      </c>
      <c r="B10288" s="5" t="s">
        <v>12517</v>
      </c>
      <c r="C10288" s="1" t="s">
        <v>24383</v>
      </c>
      <c r="D10288">
        <f>ROW()</f>
        <v>10288</v>
      </c>
    </row>
    <row r="10289" spans="1:4" x14ac:dyDescent="0.2">
      <c r="A10289" s="5" t="s">
        <v>1026</v>
      </c>
      <c r="B10289" s="5" t="s">
        <v>12518</v>
      </c>
      <c r="C10289" s="1" t="s">
        <v>24383</v>
      </c>
      <c r="D10289">
        <f>ROW()</f>
        <v>10289</v>
      </c>
    </row>
    <row r="10290" spans="1:4" x14ac:dyDescent="0.2">
      <c r="A10290" s="5" t="s">
        <v>1026</v>
      </c>
      <c r="B10290" s="5" t="s">
        <v>12519</v>
      </c>
      <c r="C10290" s="1" t="s">
        <v>24383</v>
      </c>
      <c r="D10290">
        <f>ROW()</f>
        <v>10290</v>
      </c>
    </row>
    <row r="10291" spans="1:4" x14ac:dyDescent="0.2">
      <c r="A10291" s="5" t="s">
        <v>1026</v>
      </c>
      <c r="B10291" s="5" t="s">
        <v>12520</v>
      </c>
      <c r="C10291" s="1" t="s">
        <v>24383</v>
      </c>
      <c r="D10291">
        <f>ROW()</f>
        <v>10291</v>
      </c>
    </row>
    <row r="10292" spans="1:4" x14ac:dyDescent="0.2">
      <c r="A10292" s="6" t="s">
        <v>1027</v>
      </c>
      <c r="B10292" s="6" t="s">
        <v>12521</v>
      </c>
      <c r="C10292" s="4" t="s">
        <v>24383</v>
      </c>
      <c r="D10292">
        <f>ROW()</f>
        <v>10292</v>
      </c>
    </row>
    <row r="10293" spans="1:4" x14ac:dyDescent="0.2">
      <c r="A10293" s="6" t="s">
        <v>1027</v>
      </c>
      <c r="B10293" s="6" t="s">
        <v>12522</v>
      </c>
      <c r="C10293" s="4" t="s">
        <v>24383</v>
      </c>
      <c r="D10293">
        <f>ROW()</f>
        <v>10293</v>
      </c>
    </row>
    <row r="10294" spans="1:4" x14ac:dyDescent="0.2">
      <c r="A10294" s="6" t="s">
        <v>1027</v>
      </c>
      <c r="B10294" s="6" t="s">
        <v>12523</v>
      </c>
      <c r="C10294" s="4" t="s">
        <v>24383</v>
      </c>
      <c r="D10294">
        <f>ROW()</f>
        <v>10294</v>
      </c>
    </row>
    <row r="10295" spans="1:4" x14ac:dyDescent="0.2">
      <c r="A10295" s="6" t="s">
        <v>1027</v>
      </c>
      <c r="B10295" s="6" t="s">
        <v>12524</v>
      </c>
      <c r="C10295" s="4" t="s">
        <v>24383</v>
      </c>
      <c r="D10295">
        <f>ROW()</f>
        <v>10295</v>
      </c>
    </row>
    <row r="10296" spans="1:4" x14ac:dyDescent="0.2">
      <c r="A10296" s="6" t="s">
        <v>1027</v>
      </c>
      <c r="B10296" s="6" t="s">
        <v>12525</v>
      </c>
      <c r="C10296" s="4" t="s">
        <v>24383</v>
      </c>
      <c r="D10296">
        <f>ROW()</f>
        <v>10296</v>
      </c>
    </row>
    <row r="10297" spans="1:4" x14ac:dyDescent="0.2">
      <c r="A10297" s="6" t="s">
        <v>1027</v>
      </c>
      <c r="B10297" s="6" t="s">
        <v>12526</v>
      </c>
      <c r="C10297" s="4" t="s">
        <v>24383</v>
      </c>
      <c r="D10297">
        <f>ROW()</f>
        <v>10297</v>
      </c>
    </row>
    <row r="10298" spans="1:4" x14ac:dyDescent="0.2">
      <c r="A10298" s="6" t="s">
        <v>1027</v>
      </c>
      <c r="B10298" s="6" t="s">
        <v>12527</v>
      </c>
      <c r="C10298" s="4" t="s">
        <v>24383</v>
      </c>
      <c r="D10298">
        <f>ROW()</f>
        <v>10298</v>
      </c>
    </row>
    <row r="10299" spans="1:4" x14ac:dyDescent="0.2">
      <c r="A10299" s="6" t="s">
        <v>1027</v>
      </c>
      <c r="B10299" s="6" t="s">
        <v>12528</v>
      </c>
      <c r="C10299" s="4" t="s">
        <v>24383</v>
      </c>
      <c r="D10299">
        <f>ROW()</f>
        <v>10299</v>
      </c>
    </row>
    <row r="10300" spans="1:4" x14ac:dyDescent="0.2">
      <c r="A10300" s="6" t="s">
        <v>1027</v>
      </c>
      <c r="B10300" s="6" t="s">
        <v>12529</v>
      </c>
      <c r="C10300" s="4" t="s">
        <v>24383</v>
      </c>
      <c r="D10300">
        <f>ROW()</f>
        <v>10300</v>
      </c>
    </row>
    <row r="10301" spans="1:4" x14ac:dyDescent="0.2">
      <c r="A10301" s="6" t="s">
        <v>1027</v>
      </c>
      <c r="B10301" s="6" t="s">
        <v>12530</v>
      </c>
      <c r="C10301" s="4" t="s">
        <v>24383</v>
      </c>
      <c r="D10301">
        <f>ROW()</f>
        <v>10301</v>
      </c>
    </row>
    <row r="10302" spans="1:4" x14ac:dyDescent="0.2">
      <c r="A10302" s="5" t="s">
        <v>1028</v>
      </c>
      <c r="B10302" s="5" t="s">
        <v>12531</v>
      </c>
      <c r="C10302" s="1" t="s">
        <v>24382</v>
      </c>
      <c r="D10302">
        <f>ROW()</f>
        <v>10302</v>
      </c>
    </row>
    <row r="10303" spans="1:4" x14ac:dyDescent="0.2">
      <c r="A10303" s="5" t="s">
        <v>1028</v>
      </c>
      <c r="B10303" s="5" t="s">
        <v>12532</v>
      </c>
      <c r="C10303" s="1" t="s">
        <v>24382</v>
      </c>
      <c r="D10303">
        <f>ROW()</f>
        <v>10303</v>
      </c>
    </row>
    <row r="10304" spans="1:4" x14ac:dyDescent="0.2">
      <c r="A10304" s="5" t="s">
        <v>1028</v>
      </c>
      <c r="B10304" s="5" t="s">
        <v>12533</v>
      </c>
      <c r="C10304" s="1" t="s">
        <v>24382</v>
      </c>
      <c r="D10304">
        <f>ROW()</f>
        <v>10304</v>
      </c>
    </row>
    <row r="10305" spans="1:4" x14ac:dyDescent="0.2">
      <c r="A10305" s="5" t="s">
        <v>1028</v>
      </c>
      <c r="B10305" s="5" t="s">
        <v>12534</v>
      </c>
      <c r="C10305" s="1" t="s">
        <v>24382</v>
      </c>
      <c r="D10305">
        <f>ROW()</f>
        <v>10305</v>
      </c>
    </row>
    <row r="10306" spans="1:4" x14ac:dyDescent="0.2">
      <c r="A10306" s="5" t="s">
        <v>1028</v>
      </c>
      <c r="B10306" s="5" t="s">
        <v>12535</v>
      </c>
      <c r="C10306" s="1" t="s">
        <v>24382</v>
      </c>
      <c r="D10306">
        <f>ROW()</f>
        <v>10306</v>
      </c>
    </row>
    <row r="10307" spans="1:4" x14ac:dyDescent="0.2">
      <c r="A10307" s="5" t="s">
        <v>1028</v>
      </c>
      <c r="B10307" s="5" t="s">
        <v>12536</v>
      </c>
      <c r="C10307" s="1" t="s">
        <v>24382</v>
      </c>
      <c r="D10307">
        <f>ROW()</f>
        <v>10307</v>
      </c>
    </row>
    <row r="10308" spans="1:4" x14ac:dyDescent="0.2">
      <c r="A10308" s="5" t="s">
        <v>1028</v>
      </c>
      <c r="B10308" s="5" t="s">
        <v>12537</v>
      </c>
      <c r="C10308" s="1" t="s">
        <v>24382</v>
      </c>
      <c r="D10308">
        <f>ROW()</f>
        <v>10308</v>
      </c>
    </row>
    <row r="10309" spans="1:4" x14ac:dyDescent="0.2">
      <c r="A10309" s="5" t="s">
        <v>1028</v>
      </c>
      <c r="B10309" s="5" t="s">
        <v>12538</v>
      </c>
      <c r="C10309" s="1" t="s">
        <v>24382</v>
      </c>
      <c r="D10309">
        <f>ROW()</f>
        <v>10309</v>
      </c>
    </row>
    <row r="10310" spans="1:4" x14ac:dyDescent="0.2">
      <c r="A10310" s="5" t="s">
        <v>1028</v>
      </c>
      <c r="B10310" s="5" t="s">
        <v>12539</v>
      </c>
      <c r="C10310" s="1" t="s">
        <v>24382</v>
      </c>
      <c r="D10310">
        <f>ROW()</f>
        <v>10310</v>
      </c>
    </row>
    <row r="10311" spans="1:4" x14ac:dyDescent="0.2">
      <c r="A10311" s="5" t="s">
        <v>1028</v>
      </c>
      <c r="B10311" s="5" t="s">
        <v>12540</v>
      </c>
      <c r="C10311" s="1" t="s">
        <v>24382</v>
      </c>
      <c r="D10311">
        <f>ROW()</f>
        <v>10311</v>
      </c>
    </row>
    <row r="10312" spans="1:4" x14ac:dyDescent="0.2">
      <c r="A10312" s="6" t="s">
        <v>1029</v>
      </c>
      <c r="B10312" s="6" t="s">
        <v>12541</v>
      </c>
      <c r="C10312" s="4" t="s">
        <v>24382</v>
      </c>
      <c r="D10312">
        <f>ROW()</f>
        <v>10312</v>
      </c>
    </row>
    <row r="10313" spans="1:4" x14ac:dyDescent="0.2">
      <c r="A10313" s="6" t="s">
        <v>1029</v>
      </c>
      <c r="B10313" s="6" t="s">
        <v>12542</v>
      </c>
      <c r="C10313" s="4" t="s">
        <v>24382</v>
      </c>
      <c r="D10313">
        <f>ROW()</f>
        <v>10313</v>
      </c>
    </row>
    <row r="10314" spans="1:4" x14ac:dyDescent="0.2">
      <c r="A10314" s="6" t="s">
        <v>1029</v>
      </c>
      <c r="B10314" s="6" t="s">
        <v>12543</v>
      </c>
      <c r="C10314" s="4" t="s">
        <v>24382</v>
      </c>
      <c r="D10314">
        <f>ROW()</f>
        <v>10314</v>
      </c>
    </row>
    <row r="10315" spans="1:4" x14ac:dyDescent="0.2">
      <c r="A10315" s="6" t="s">
        <v>1029</v>
      </c>
      <c r="B10315" s="6" t="s">
        <v>12544</v>
      </c>
      <c r="C10315" s="4" t="s">
        <v>24382</v>
      </c>
      <c r="D10315">
        <f>ROW()</f>
        <v>10315</v>
      </c>
    </row>
    <row r="10316" spans="1:4" x14ac:dyDescent="0.2">
      <c r="A10316" s="6" t="s">
        <v>1029</v>
      </c>
      <c r="B10316" s="6" t="s">
        <v>12545</v>
      </c>
      <c r="C10316" s="4" t="s">
        <v>24382</v>
      </c>
      <c r="D10316">
        <f>ROW()</f>
        <v>10316</v>
      </c>
    </row>
    <row r="10317" spans="1:4" x14ac:dyDescent="0.2">
      <c r="A10317" s="6" t="s">
        <v>1029</v>
      </c>
      <c r="B10317" s="6" t="s">
        <v>12546</v>
      </c>
      <c r="C10317" s="4" t="s">
        <v>24382</v>
      </c>
      <c r="D10317">
        <f>ROW()</f>
        <v>10317</v>
      </c>
    </row>
    <row r="10318" spans="1:4" x14ac:dyDescent="0.2">
      <c r="A10318" s="6" t="s">
        <v>1029</v>
      </c>
      <c r="B10318" s="6" t="s">
        <v>12547</v>
      </c>
      <c r="C10318" s="4" t="s">
        <v>24382</v>
      </c>
      <c r="D10318">
        <f>ROW()</f>
        <v>10318</v>
      </c>
    </row>
    <row r="10319" spans="1:4" x14ac:dyDescent="0.2">
      <c r="A10319" s="6" t="s">
        <v>1029</v>
      </c>
      <c r="B10319" s="6" t="s">
        <v>12548</v>
      </c>
      <c r="C10319" s="4" t="s">
        <v>24382</v>
      </c>
      <c r="D10319">
        <f>ROW()</f>
        <v>10319</v>
      </c>
    </row>
    <row r="10320" spans="1:4" x14ac:dyDescent="0.2">
      <c r="A10320" s="6" t="s">
        <v>1029</v>
      </c>
      <c r="B10320" s="6" t="s">
        <v>12549</v>
      </c>
      <c r="C10320" s="4" t="s">
        <v>24382</v>
      </c>
      <c r="D10320">
        <f>ROW()</f>
        <v>10320</v>
      </c>
    </row>
    <row r="10321" spans="1:4" x14ac:dyDescent="0.2">
      <c r="A10321" s="6" t="s">
        <v>1029</v>
      </c>
      <c r="B10321" s="6" t="s">
        <v>12550</v>
      </c>
      <c r="C10321" s="4" t="s">
        <v>24382</v>
      </c>
      <c r="D10321">
        <f>ROW()</f>
        <v>10321</v>
      </c>
    </row>
    <row r="10322" spans="1:4" x14ac:dyDescent="0.2">
      <c r="A10322" s="5" t="s">
        <v>1030</v>
      </c>
      <c r="B10322" s="5" t="s">
        <v>12551</v>
      </c>
      <c r="C10322" s="1" t="s">
        <v>24382</v>
      </c>
      <c r="D10322">
        <f>ROW()</f>
        <v>10322</v>
      </c>
    </row>
    <row r="10323" spans="1:4" x14ac:dyDescent="0.2">
      <c r="A10323" s="5" t="s">
        <v>1030</v>
      </c>
      <c r="B10323" s="5" t="s">
        <v>12552</v>
      </c>
      <c r="C10323" s="1" t="s">
        <v>24382</v>
      </c>
      <c r="D10323">
        <f>ROW()</f>
        <v>10323</v>
      </c>
    </row>
    <row r="10324" spans="1:4" x14ac:dyDescent="0.2">
      <c r="A10324" s="5" t="s">
        <v>1030</v>
      </c>
      <c r="B10324" s="5" t="s">
        <v>12553</v>
      </c>
      <c r="C10324" s="1" t="s">
        <v>24382</v>
      </c>
      <c r="D10324">
        <f>ROW()</f>
        <v>10324</v>
      </c>
    </row>
    <row r="10325" spans="1:4" x14ac:dyDescent="0.2">
      <c r="A10325" s="5" t="s">
        <v>1030</v>
      </c>
      <c r="B10325" s="5" t="s">
        <v>12554</v>
      </c>
      <c r="C10325" s="1" t="s">
        <v>24382</v>
      </c>
      <c r="D10325">
        <f>ROW()</f>
        <v>10325</v>
      </c>
    </row>
    <row r="10326" spans="1:4" x14ac:dyDescent="0.2">
      <c r="A10326" s="5" t="s">
        <v>1030</v>
      </c>
      <c r="B10326" s="5" t="s">
        <v>12555</v>
      </c>
      <c r="C10326" s="1" t="s">
        <v>24382</v>
      </c>
      <c r="D10326">
        <f>ROW()</f>
        <v>10326</v>
      </c>
    </row>
    <row r="10327" spans="1:4" x14ac:dyDescent="0.2">
      <c r="A10327" s="5" t="s">
        <v>1030</v>
      </c>
      <c r="B10327" s="5" t="s">
        <v>12556</v>
      </c>
      <c r="C10327" s="1" t="s">
        <v>24383</v>
      </c>
      <c r="D10327">
        <f>ROW()</f>
        <v>10327</v>
      </c>
    </row>
    <row r="10328" spans="1:4" x14ac:dyDescent="0.2">
      <c r="A10328" s="5" t="s">
        <v>1030</v>
      </c>
      <c r="B10328" s="5" t="s">
        <v>12557</v>
      </c>
      <c r="C10328" s="1" t="s">
        <v>24383</v>
      </c>
      <c r="D10328">
        <f>ROW()</f>
        <v>10328</v>
      </c>
    </row>
    <row r="10329" spans="1:4" x14ac:dyDescent="0.2">
      <c r="A10329" s="5" t="s">
        <v>1030</v>
      </c>
      <c r="B10329" s="5" t="s">
        <v>12558</v>
      </c>
      <c r="C10329" s="1" t="s">
        <v>24383</v>
      </c>
      <c r="D10329">
        <f>ROW()</f>
        <v>10329</v>
      </c>
    </row>
    <row r="10330" spans="1:4" x14ac:dyDescent="0.2">
      <c r="A10330" s="5" t="s">
        <v>1030</v>
      </c>
      <c r="B10330" s="5" t="s">
        <v>12559</v>
      </c>
      <c r="C10330" s="1" t="s">
        <v>24383</v>
      </c>
      <c r="D10330">
        <f>ROW()</f>
        <v>10330</v>
      </c>
    </row>
    <row r="10331" spans="1:4" x14ac:dyDescent="0.2">
      <c r="A10331" s="5" t="s">
        <v>1030</v>
      </c>
      <c r="B10331" s="5" t="s">
        <v>12560</v>
      </c>
      <c r="C10331" s="1" t="s">
        <v>24383</v>
      </c>
      <c r="D10331">
        <f>ROW()</f>
        <v>10331</v>
      </c>
    </row>
    <row r="10332" spans="1:4" x14ac:dyDescent="0.2">
      <c r="A10332" s="6" t="s">
        <v>1031</v>
      </c>
      <c r="B10332" s="6" t="s">
        <v>12561</v>
      </c>
      <c r="C10332" s="4" t="s">
        <v>24383</v>
      </c>
      <c r="D10332">
        <f>ROW()</f>
        <v>10332</v>
      </c>
    </row>
    <row r="10333" spans="1:4" x14ac:dyDescent="0.2">
      <c r="A10333" s="6" t="s">
        <v>1031</v>
      </c>
      <c r="B10333" s="6" t="s">
        <v>12562</v>
      </c>
      <c r="C10333" s="4" t="s">
        <v>24383</v>
      </c>
      <c r="D10333">
        <f>ROW()</f>
        <v>10333</v>
      </c>
    </row>
    <row r="10334" spans="1:4" x14ac:dyDescent="0.2">
      <c r="A10334" s="6" t="s">
        <v>1031</v>
      </c>
      <c r="B10334" s="6" t="s">
        <v>12563</v>
      </c>
      <c r="C10334" s="4" t="s">
        <v>24383</v>
      </c>
      <c r="D10334">
        <f>ROW()</f>
        <v>10334</v>
      </c>
    </row>
    <row r="10335" spans="1:4" x14ac:dyDescent="0.2">
      <c r="A10335" s="6" t="s">
        <v>1031</v>
      </c>
      <c r="B10335" s="6" t="s">
        <v>12564</v>
      </c>
      <c r="C10335" s="4" t="s">
        <v>24383</v>
      </c>
      <c r="D10335">
        <f>ROW()</f>
        <v>10335</v>
      </c>
    </row>
    <row r="10336" spans="1:4" x14ac:dyDescent="0.2">
      <c r="A10336" s="6" t="s">
        <v>1031</v>
      </c>
      <c r="B10336" s="6" t="s">
        <v>12565</v>
      </c>
      <c r="C10336" s="4" t="s">
        <v>24383</v>
      </c>
      <c r="D10336">
        <f>ROW()</f>
        <v>10336</v>
      </c>
    </row>
    <row r="10337" spans="1:4" x14ac:dyDescent="0.2">
      <c r="A10337" s="6" t="s">
        <v>1031</v>
      </c>
      <c r="B10337" s="6" t="s">
        <v>12566</v>
      </c>
      <c r="C10337" s="4" t="s">
        <v>24383</v>
      </c>
      <c r="D10337">
        <f>ROW()</f>
        <v>10337</v>
      </c>
    </row>
    <row r="10338" spans="1:4" x14ac:dyDescent="0.2">
      <c r="A10338" s="6" t="s">
        <v>1031</v>
      </c>
      <c r="B10338" s="6" t="s">
        <v>12567</v>
      </c>
      <c r="C10338" s="4" t="s">
        <v>24383</v>
      </c>
      <c r="D10338">
        <f>ROW()</f>
        <v>10338</v>
      </c>
    </row>
    <row r="10339" spans="1:4" x14ac:dyDescent="0.2">
      <c r="A10339" s="6" t="s">
        <v>1031</v>
      </c>
      <c r="B10339" s="6" t="s">
        <v>12568</v>
      </c>
      <c r="C10339" s="4" t="s">
        <v>24383</v>
      </c>
      <c r="D10339">
        <f>ROW()</f>
        <v>10339</v>
      </c>
    </row>
    <row r="10340" spans="1:4" x14ac:dyDescent="0.2">
      <c r="A10340" s="6" t="s">
        <v>1031</v>
      </c>
      <c r="B10340" s="6" t="s">
        <v>12569</v>
      </c>
      <c r="C10340" s="4" t="s">
        <v>24383</v>
      </c>
      <c r="D10340">
        <f>ROW()</f>
        <v>10340</v>
      </c>
    </row>
    <row r="10341" spans="1:4" x14ac:dyDescent="0.2">
      <c r="A10341" s="6" t="s">
        <v>1031</v>
      </c>
      <c r="B10341" s="6" t="s">
        <v>12570</v>
      </c>
      <c r="C10341" s="4" t="s">
        <v>24383</v>
      </c>
      <c r="D10341">
        <f>ROW()</f>
        <v>10341</v>
      </c>
    </row>
    <row r="10342" spans="1:4" x14ac:dyDescent="0.2">
      <c r="A10342" s="5" t="s">
        <v>1032</v>
      </c>
      <c r="B10342" s="5" t="s">
        <v>12571</v>
      </c>
      <c r="C10342" s="1" t="s">
        <v>24382</v>
      </c>
      <c r="D10342">
        <f>ROW()</f>
        <v>10342</v>
      </c>
    </row>
    <row r="10343" spans="1:4" x14ac:dyDescent="0.2">
      <c r="A10343" s="5" t="s">
        <v>1032</v>
      </c>
      <c r="B10343" s="5" t="s">
        <v>12572</v>
      </c>
      <c r="C10343" s="1" t="s">
        <v>24382</v>
      </c>
      <c r="D10343">
        <f>ROW()</f>
        <v>10343</v>
      </c>
    </row>
    <row r="10344" spans="1:4" x14ac:dyDescent="0.2">
      <c r="A10344" s="5" t="s">
        <v>1032</v>
      </c>
      <c r="B10344" s="5" t="s">
        <v>12573</v>
      </c>
      <c r="C10344" s="1" t="s">
        <v>24382</v>
      </c>
      <c r="D10344">
        <f>ROW()</f>
        <v>10344</v>
      </c>
    </row>
    <row r="10345" spans="1:4" x14ac:dyDescent="0.2">
      <c r="A10345" s="5" t="s">
        <v>1032</v>
      </c>
      <c r="B10345" s="5" t="s">
        <v>12574</v>
      </c>
      <c r="C10345" s="1" t="s">
        <v>24382</v>
      </c>
      <c r="D10345">
        <f>ROW()</f>
        <v>10345</v>
      </c>
    </row>
    <row r="10346" spans="1:4" x14ac:dyDescent="0.2">
      <c r="A10346" s="5" t="s">
        <v>1032</v>
      </c>
      <c r="B10346" s="5" t="s">
        <v>12575</v>
      </c>
      <c r="C10346" s="1" t="s">
        <v>24382</v>
      </c>
      <c r="D10346">
        <f>ROW()</f>
        <v>10346</v>
      </c>
    </row>
    <row r="10347" spans="1:4" x14ac:dyDescent="0.2">
      <c r="A10347" s="5" t="s">
        <v>1032</v>
      </c>
      <c r="B10347" s="5" t="s">
        <v>12576</v>
      </c>
      <c r="C10347" s="1" t="s">
        <v>24383</v>
      </c>
      <c r="D10347">
        <f>ROW()</f>
        <v>10347</v>
      </c>
    </row>
    <row r="10348" spans="1:4" x14ac:dyDescent="0.2">
      <c r="A10348" s="5" t="s">
        <v>1032</v>
      </c>
      <c r="B10348" s="5" t="s">
        <v>12577</v>
      </c>
      <c r="C10348" s="1" t="s">
        <v>24383</v>
      </c>
      <c r="D10348">
        <f>ROW()</f>
        <v>10348</v>
      </c>
    </row>
    <row r="10349" spans="1:4" x14ac:dyDescent="0.2">
      <c r="A10349" s="5" t="s">
        <v>1032</v>
      </c>
      <c r="B10349" s="5" t="s">
        <v>12578</v>
      </c>
      <c r="C10349" s="1" t="s">
        <v>24383</v>
      </c>
      <c r="D10349">
        <f>ROW()</f>
        <v>10349</v>
      </c>
    </row>
    <row r="10350" spans="1:4" x14ac:dyDescent="0.2">
      <c r="A10350" s="5" t="s">
        <v>1032</v>
      </c>
      <c r="B10350" s="5" t="s">
        <v>12579</v>
      </c>
      <c r="C10350" s="1" t="s">
        <v>24383</v>
      </c>
      <c r="D10350">
        <f>ROW()</f>
        <v>10350</v>
      </c>
    </row>
    <row r="10351" spans="1:4" x14ac:dyDescent="0.2">
      <c r="A10351" s="5" t="s">
        <v>1032</v>
      </c>
      <c r="B10351" s="5" t="s">
        <v>12580</v>
      </c>
      <c r="C10351" s="1" t="s">
        <v>24383</v>
      </c>
      <c r="D10351">
        <f>ROW()</f>
        <v>10351</v>
      </c>
    </row>
    <row r="10352" spans="1:4" x14ac:dyDescent="0.2">
      <c r="A10352" s="6" t="s">
        <v>1033</v>
      </c>
      <c r="B10352" s="6" t="s">
        <v>12581</v>
      </c>
      <c r="C10352" s="4" t="s">
        <v>24382</v>
      </c>
      <c r="D10352">
        <f>ROW()</f>
        <v>10352</v>
      </c>
    </row>
    <row r="10353" spans="1:4" x14ac:dyDescent="0.2">
      <c r="A10353" s="6" t="s">
        <v>1033</v>
      </c>
      <c r="B10353" s="6" t="s">
        <v>12582</v>
      </c>
      <c r="C10353" s="4" t="s">
        <v>24382</v>
      </c>
      <c r="D10353">
        <f>ROW()</f>
        <v>10353</v>
      </c>
    </row>
    <row r="10354" spans="1:4" x14ac:dyDescent="0.2">
      <c r="A10354" s="6" t="s">
        <v>1033</v>
      </c>
      <c r="B10354" s="6" t="s">
        <v>12583</v>
      </c>
      <c r="C10354" s="4" t="s">
        <v>24382</v>
      </c>
      <c r="D10354">
        <f>ROW()</f>
        <v>10354</v>
      </c>
    </row>
    <row r="10355" spans="1:4" x14ac:dyDescent="0.2">
      <c r="A10355" s="6" t="s">
        <v>1033</v>
      </c>
      <c r="B10355" s="6" t="s">
        <v>12584</v>
      </c>
      <c r="C10355" s="4" t="s">
        <v>24382</v>
      </c>
      <c r="D10355">
        <f>ROW()</f>
        <v>10355</v>
      </c>
    </row>
    <row r="10356" spans="1:4" x14ac:dyDescent="0.2">
      <c r="A10356" s="6" t="s">
        <v>1033</v>
      </c>
      <c r="B10356" s="6" t="s">
        <v>12585</v>
      </c>
      <c r="C10356" s="4" t="s">
        <v>24382</v>
      </c>
      <c r="D10356">
        <f>ROW()</f>
        <v>10356</v>
      </c>
    </row>
    <row r="10357" spans="1:4" x14ac:dyDescent="0.2">
      <c r="A10357" s="6" t="s">
        <v>1033</v>
      </c>
      <c r="B10357" s="6" t="s">
        <v>12586</v>
      </c>
      <c r="C10357" s="4" t="s">
        <v>24383</v>
      </c>
      <c r="D10357">
        <f>ROW()</f>
        <v>10357</v>
      </c>
    </row>
    <row r="10358" spans="1:4" x14ac:dyDescent="0.2">
      <c r="A10358" s="6" t="s">
        <v>1033</v>
      </c>
      <c r="B10358" s="6" t="s">
        <v>12587</v>
      </c>
      <c r="C10358" s="4" t="s">
        <v>24383</v>
      </c>
      <c r="D10358">
        <f>ROW()</f>
        <v>10358</v>
      </c>
    </row>
    <row r="10359" spans="1:4" x14ac:dyDescent="0.2">
      <c r="A10359" s="6" t="s">
        <v>1033</v>
      </c>
      <c r="B10359" s="6" t="s">
        <v>12588</v>
      </c>
      <c r="C10359" s="4" t="s">
        <v>24383</v>
      </c>
      <c r="D10359">
        <f>ROW()</f>
        <v>10359</v>
      </c>
    </row>
    <row r="10360" spans="1:4" x14ac:dyDescent="0.2">
      <c r="A10360" s="6" t="s">
        <v>1033</v>
      </c>
      <c r="B10360" s="6" t="s">
        <v>12589</v>
      </c>
      <c r="C10360" s="4" t="s">
        <v>24383</v>
      </c>
      <c r="D10360">
        <f>ROW()</f>
        <v>10360</v>
      </c>
    </row>
    <row r="10361" spans="1:4" x14ac:dyDescent="0.2">
      <c r="A10361" s="6" t="s">
        <v>1033</v>
      </c>
      <c r="B10361" s="6" t="s">
        <v>12590</v>
      </c>
      <c r="C10361" s="4" t="s">
        <v>24383</v>
      </c>
      <c r="D10361">
        <f>ROW()</f>
        <v>10361</v>
      </c>
    </row>
    <row r="10362" spans="1:4" x14ac:dyDescent="0.2">
      <c r="A10362" s="5" t="s">
        <v>1034</v>
      </c>
      <c r="B10362" s="5" t="s">
        <v>12591</v>
      </c>
      <c r="C10362" s="1" t="s">
        <v>24383</v>
      </c>
      <c r="D10362">
        <f>ROW()</f>
        <v>10362</v>
      </c>
    </row>
    <row r="10363" spans="1:4" x14ac:dyDescent="0.2">
      <c r="A10363" s="5" t="s">
        <v>1034</v>
      </c>
      <c r="B10363" s="5" t="s">
        <v>12592</v>
      </c>
      <c r="C10363" s="1" t="s">
        <v>24383</v>
      </c>
      <c r="D10363">
        <f>ROW()</f>
        <v>10363</v>
      </c>
    </row>
    <row r="10364" spans="1:4" x14ac:dyDescent="0.2">
      <c r="A10364" s="5" t="s">
        <v>1034</v>
      </c>
      <c r="B10364" s="5" t="s">
        <v>12593</v>
      </c>
      <c r="C10364" s="1" t="s">
        <v>24383</v>
      </c>
      <c r="D10364">
        <f>ROW()</f>
        <v>10364</v>
      </c>
    </row>
    <row r="10365" spans="1:4" x14ac:dyDescent="0.2">
      <c r="A10365" s="5" t="s">
        <v>1034</v>
      </c>
      <c r="B10365" s="5" t="s">
        <v>12594</v>
      </c>
      <c r="C10365" s="1" t="s">
        <v>24383</v>
      </c>
      <c r="D10365">
        <f>ROW()</f>
        <v>10365</v>
      </c>
    </row>
    <row r="10366" spans="1:4" x14ac:dyDescent="0.2">
      <c r="A10366" s="5" t="s">
        <v>1034</v>
      </c>
      <c r="B10366" s="5" t="s">
        <v>12595</v>
      </c>
      <c r="C10366" s="1" t="s">
        <v>24383</v>
      </c>
      <c r="D10366">
        <f>ROW()</f>
        <v>10366</v>
      </c>
    </row>
    <row r="10367" spans="1:4" x14ac:dyDescent="0.2">
      <c r="A10367" s="5" t="s">
        <v>1034</v>
      </c>
      <c r="B10367" s="5" t="s">
        <v>12596</v>
      </c>
      <c r="C10367" s="1" t="s">
        <v>24383</v>
      </c>
      <c r="D10367">
        <f>ROW()</f>
        <v>10367</v>
      </c>
    </row>
    <row r="10368" spans="1:4" x14ac:dyDescent="0.2">
      <c r="A10368" s="5" t="s">
        <v>1034</v>
      </c>
      <c r="B10368" s="5" t="s">
        <v>12597</v>
      </c>
      <c r="C10368" s="1" t="s">
        <v>24383</v>
      </c>
      <c r="D10368">
        <f>ROW()</f>
        <v>10368</v>
      </c>
    </row>
    <row r="10369" spans="1:4" x14ac:dyDescent="0.2">
      <c r="A10369" s="5" t="s">
        <v>1034</v>
      </c>
      <c r="B10369" s="5" t="s">
        <v>12598</v>
      </c>
      <c r="C10369" s="1" t="s">
        <v>24383</v>
      </c>
      <c r="D10369">
        <f>ROW()</f>
        <v>10369</v>
      </c>
    </row>
    <row r="10370" spans="1:4" x14ac:dyDescent="0.2">
      <c r="A10370" s="5" t="s">
        <v>1034</v>
      </c>
      <c r="B10370" s="5" t="s">
        <v>12599</v>
      </c>
      <c r="C10370" s="1" t="s">
        <v>24383</v>
      </c>
      <c r="D10370">
        <f>ROW()</f>
        <v>10370</v>
      </c>
    </row>
    <row r="10371" spans="1:4" x14ac:dyDescent="0.2">
      <c r="A10371" s="5" t="s">
        <v>1034</v>
      </c>
      <c r="B10371" s="5" t="s">
        <v>12600</v>
      </c>
      <c r="C10371" s="1" t="s">
        <v>24383</v>
      </c>
      <c r="D10371">
        <f>ROW()</f>
        <v>10371</v>
      </c>
    </row>
    <row r="10372" spans="1:4" x14ac:dyDescent="0.2">
      <c r="A10372" s="6" t="s">
        <v>1035</v>
      </c>
      <c r="B10372" s="6" t="s">
        <v>12601</v>
      </c>
      <c r="C10372" s="4" t="s">
        <v>24383</v>
      </c>
      <c r="D10372">
        <f>ROW()</f>
        <v>10372</v>
      </c>
    </row>
    <row r="10373" spans="1:4" x14ac:dyDescent="0.2">
      <c r="A10373" s="6" t="s">
        <v>1035</v>
      </c>
      <c r="B10373" s="6" t="s">
        <v>12602</v>
      </c>
      <c r="C10373" s="4" t="s">
        <v>24383</v>
      </c>
      <c r="D10373">
        <f>ROW()</f>
        <v>10373</v>
      </c>
    </row>
    <row r="10374" spans="1:4" x14ac:dyDescent="0.2">
      <c r="A10374" s="6" t="s">
        <v>1035</v>
      </c>
      <c r="B10374" s="6" t="s">
        <v>12603</v>
      </c>
      <c r="C10374" s="4" t="s">
        <v>24383</v>
      </c>
      <c r="D10374">
        <f>ROW()</f>
        <v>10374</v>
      </c>
    </row>
    <row r="10375" spans="1:4" x14ac:dyDescent="0.2">
      <c r="A10375" s="6" t="s">
        <v>1035</v>
      </c>
      <c r="B10375" s="6" t="s">
        <v>12604</v>
      </c>
      <c r="C10375" s="4" t="s">
        <v>24383</v>
      </c>
      <c r="D10375">
        <f>ROW()</f>
        <v>10375</v>
      </c>
    </row>
    <row r="10376" spans="1:4" x14ac:dyDescent="0.2">
      <c r="A10376" s="6" t="s">
        <v>1035</v>
      </c>
      <c r="B10376" s="6" t="s">
        <v>12605</v>
      </c>
      <c r="C10376" s="4" t="s">
        <v>24383</v>
      </c>
      <c r="D10376">
        <f>ROW()</f>
        <v>10376</v>
      </c>
    </row>
    <row r="10377" spans="1:4" x14ac:dyDescent="0.2">
      <c r="A10377" s="6" t="s">
        <v>1035</v>
      </c>
      <c r="B10377" s="6" t="s">
        <v>12606</v>
      </c>
      <c r="C10377" s="4" t="s">
        <v>24383</v>
      </c>
      <c r="D10377">
        <f>ROW()</f>
        <v>10377</v>
      </c>
    </row>
    <row r="10378" spans="1:4" x14ac:dyDescent="0.2">
      <c r="A10378" s="6" t="s">
        <v>1035</v>
      </c>
      <c r="B10378" s="6" t="s">
        <v>12607</v>
      </c>
      <c r="C10378" s="4" t="s">
        <v>24383</v>
      </c>
      <c r="D10378">
        <f>ROW()</f>
        <v>10378</v>
      </c>
    </row>
    <row r="10379" spans="1:4" x14ac:dyDescent="0.2">
      <c r="A10379" s="6" t="s">
        <v>1035</v>
      </c>
      <c r="B10379" s="6" t="s">
        <v>12608</v>
      </c>
      <c r="C10379" s="4" t="s">
        <v>24383</v>
      </c>
      <c r="D10379">
        <f>ROW()</f>
        <v>10379</v>
      </c>
    </row>
    <row r="10380" spans="1:4" x14ac:dyDescent="0.2">
      <c r="A10380" s="6" t="s">
        <v>1035</v>
      </c>
      <c r="B10380" s="6" t="s">
        <v>12609</v>
      </c>
      <c r="C10380" s="4" t="s">
        <v>24383</v>
      </c>
      <c r="D10380">
        <f>ROW()</f>
        <v>10380</v>
      </c>
    </row>
    <row r="10381" spans="1:4" x14ac:dyDescent="0.2">
      <c r="A10381" s="6" t="s">
        <v>1035</v>
      </c>
      <c r="B10381" s="6" t="s">
        <v>12610</v>
      </c>
      <c r="C10381" s="4" t="s">
        <v>24383</v>
      </c>
      <c r="D10381">
        <f>ROW()</f>
        <v>10381</v>
      </c>
    </row>
    <row r="10382" spans="1:4" x14ac:dyDescent="0.2">
      <c r="A10382" s="5" t="s">
        <v>1036</v>
      </c>
      <c r="B10382" s="5" t="s">
        <v>12611</v>
      </c>
      <c r="C10382" s="1" t="s">
        <v>24383</v>
      </c>
      <c r="D10382">
        <f>ROW()</f>
        <v>10382</v>
      </c>
    </row>
    <row r="10383" spans="1:4" x14ac:dyDescent="0.2">
      <c r="A10383" s="5" t="s">
        <v>1036</v>
      </c>
      <c r="B10383" s="5" t="s">
        <v>12612</v>
      </c>
      <c r="C10383" s="1" t="s">
        <v>24383</v>
      </c>
      <c r="D10383">
        <f>ROW()</f>
        <v>10383</v>
      </c>
    </row>
    <row r="10384" spans="1:4" x14ac:dyDescent="0.2">
      <c r="A10384" s="5" t="s">
        <v>1036</v>
      </c>
      <c r="B10384" s="5" t="s">
        <v>12613</v>
      </c>
      <c r="C10384" s="1" t="s">
        <v>24383</v>
      </c>
      <c r="D10384">
        <f>ROW()</f>
        <v>10384</v>
      </c>
    </row>
    <row r="10385" spans="1:4" x14ac:dyDescent="0.2">
      <c r="A10385" s="5" t="s">
        <v>1036</v>
      </c>
      <c r="B10385" s="5" t="s">
        <v>12614</v>
      </c>
      <c r="C10385" s="1" t="s">
        <v>24383</v>
      </c>
      <c r="D10385">
        <f>ROW()</f>
        <v>10385</v>
      </c>
    </row>
    <row r="10386" spans="1:4" x14ac:dyDescent="0.2">
      <c r="A10386" s="5" t="s">
        <v>1036</v>
      </c>
      <c r="B10386" s="5" t="s">
        <v>12615</v>
      </c>
      <c r="C10386" s="1" t="s">
        <v>24383</v>
      </c>
      <c r="D10386">
        <f>ROW()</f>
        <v>10386</v>
      </c>
    </row>
    <row r="10387" spans="1:4" x14ac:dyDescent="0.2">
      <c r="A10387" s="5" t="s">
        <v>1036</v>
      </c>
      <c r="B10387" s="5" t="s">
        <v>12616</v>
      </c>
      <c r="C10387" s="1" t="s">
        <v>24383</v>
      </c>
      <c r="D10387">
        <f>ROW()</f>
        <v>10387</v>
      </c>
    </row>
    <row r="10388" spans="1:4" x14ac:dyDescent="0.2">
      <c r="A10388" s="5" t="s">
        <v>1036</v>
      </c>
      <c r="B10388" s="5" t="s">
        <v>12617</v>
      </c>
      <c r="C10388" s="1" t="s">
        <v>24383</v>
      </c>
      <c r="D10388">
        <f>ROW()</f>
        <v>10388</v>
      </c>
    </row>
    <row r="10389" spans="1:4" x14ac:dyDescent="0.2">
      <c r="A10389" s="5" t="s">
        <v>1036</v>
      </c>
      <c r="B10389" s="5" t="s">
        <v>12618</v>
      </c>
      <c r="C10389" s="1" t="s">
        <v>24383</v>
      </c>
      <c r="D10389">
        <f>ROW()</f>
        <v>10389</v>
      </c>
    </row>
    <row r="10390" spans="1:4" x14ac:dyDescent="0.2">
      <c r="A10390" s="5" t="s">
        <v>1036</v>
      </c>
      <c r="B10390" s="5" t="s">
        <v>12619</v>
      </c>
      <c r="C10390" s="1" t="s">
        <v>24383</v>
      </c>
      <c r="D10390">
        <f>ROW()</f>
        <v>10390</v>
      </c>
    </row>
    <row r="10391" spans="1:4" x14ac:dyDescent="0.2">
      <c r="A10391" s="5" t="s">
        <v>1036</v>
      </c>
      <c r="B10391" s="5" t="s">
        <v>12620</v>
      </c>
      <c r="C10391" s="1" t="s">
        <v>24383</v>
      </c>
      <c r="D10391">
        <f>ROW()</f>
        <v>10391</v>
      </c>
    </row>
    <row r="10392" spans="1:4" x14ac:dyDescent="0.2">
      <c r="A10392" s="6" t="s">
        <v>1037</v>
      </c>
      <c r="B10392" s="6" t="s">
        <v>12621</v>
      </c>
      <c r="C10392" s="4" t="s">
        <v>24382</v>
      </c>
      <c r="D10392">
        <f>ROW()</f>
        <v>10392</v>
      </c>
    </row>
    <row r="10393" spans="1:4" x14ac:dyDescent="0.2">
      <c r="A10393" s="6" t="s">
        <v>1037</v>
      </c>
      <c r="B10393" s="6" t="s">
        <v>12622</v>
      </c>
      <c r="C10393" s="4" t="s">
        <v>24382</v>
      </c>
      <c r="D10393">
        <f>ROW()</f>
        <v>10393</v>
      </c>
    </row>
    <row r="10394" spans="1:4" x14ac:dyDescent="0.2">
      <c r="A10394" s="6" t="s">
        <v>1037</v>
      </c>
      <c r="B10394" s="6" t="s">
        <v>12623</v>
      </c>
      <c r="C10394" s="4" t="s">
        <v>24382</v>
      </c>
      <c r="D10394">
        <f>ROW()</f>
        <v>10394</v>
      </c>
    </row>
    <row r="10395" spans="1:4" x14ac:dyDescent="0.2">
      <c r="A10395" s="6" t="s">
        <v>1037</v>
      </c>
      <c r="B10395" s="6" t="s">
        <v>12624</v>
      </c>
      <c r="C10395" s="4" t="s">
        <v>24382</v>
      </c>
      <c r="D10395">
        <f>ROW()</f>
        <v>10395</v>
      </c>
    </row>
    <row r="10396" spans="1:4" x14ac:dyDescent="0.2">
      <c r="A10396" s="6" t="s">
        <v>1037</v>
      </c>
      <c r="B10396" s="6" t="s">
        <v>12625</v>
      </c>
      <c r="C10396" s="4" t="s">
        <v>24382</v>
      </c>
      <c r="D10396">
        <f>ROW()</f>
        <v>10396</v>
      </c>
    </row>
    <row r="10397" spans="1:4" x14ac:dyDescent="0.2">
      <c r="A10397" s="6" t="s">
        <v>1037</v>
      </c>
      <c r="B10397" s="6" t="s">
        <v>12626</v>
      </c>
      <c r="C10397" s="4" t="s">
        <v>24383</v>
      </c>
      <c r="D10397">
        <f>ROW()</f>
        <v>10397</v>
      </c>
    </row>
    <row r="10398" spans="1:4" x14ac:dyDescent="0.2">
      <c r="A10398" s="6" t="s">
        <v>1037</v>
      </c>
      <c r="B10398" s="6" t="s">
        <v>12627</v>
      </c>
      <c r="C10398" s="4" t="s">
        <v>24383</v>
      </c>
      <c r="D10398">
        <f>ROW()</f>
        <v>10398</v>
      </c>
    </row>
    <row r="10399" spans="1:4" x14ac:dyDescent="0.2">
      <c r="A10399" s="6" t="s">
        <v>1037</v>
      </c>
      <c r="B10399" s="6" t="s">
        <v>12628</v>
      </c>
      <c r="C10399" s="4" t="s">
        <v>24383</v>
      </c>
      <c r="D10399">
        <f>ROW()</f>
        <v>10399</v>
      </c>
    </row>
    <row r="10400" spans="1:4" x14ac:dyDescent="0.2">
      <c r="A10400" s="6" t="s">
        <v>1037</v>
      </c>
      <c r="B10400" s="6" t="s">
        <v>12629</v>
      </c>
      <c r="C10400" s="4" t="s">
        <v>24383</v>
      </c>
      <c r="D10400">
        <f>ROW()</f>
        <v>10400</v>
      </c>
    </row>
    <row r="10401" spans="1:4" x14ac:dyDescent="0.2">
      <c r="A10401" s="6" t="s">
        <v>1037</v>
      </c>
      <c r="B10401" s="6" t="s">
        <v>12630</v>
      </c>
      <c r="C10401" s="4" t="s">
        <v>24383</v>
      </c>
      <c r="D10401">
        <f>ROW()</f>
        <v>10401</v>
      </c>
    </row>
    <row r="10402" spans="1:4" x14ac:dyDescent="0.2">
      <c r="A10402" s="5" t="s">
        <v>1038</v>
      </c>
      <c r="B10402" s="5" t="s">
        <v>12631</v>
      </c>
      <c r="C10402" s="1" t="s">
        <v>24382</v>
      </c>
      <c r="D10402">
        <f>ROW()</f>
        <v>10402</v>
      </c>
    </row>
    <row r="10403" spans="1:4" x14ac:dyDescent="0.2">
      <c r="A10403" s="5" t="s">
        <v>1038</v>
      </c>
      <c r="B10403" s="5" t="s">
        <v>12632</v>
      </c>
      <c r="C10403" s="1" t="s">
        <v>24382</v>
      </c>
      <c r="D10403">
        <f>ROW()</f>
        <v>10403</v>
      </c>
    </row>
    <row r="10404" spans="1:4" x14ac:dyDescent="0.2">
      <c r="A10404" s="5" t="s">
        <v>1038</v>
      </c>
      <c r="B10404" s="5" t="s">
        <v>12633</v>
      </c>
      <c r="C10404" s="1" t="s">
        <v>24382</v>
      </c>
      <c r="D10404">
        <f>ROW()</f>
        <v>10404</v>
      </c>
    </row>
    <row r="10405" spans="1:4" x14ac:dyDescent="0.2">
      <c r="A10405" s="5" t="s">
        <v>1038</v>
      </c>
      <c r="B10405" s="5" t="s">
        <v>12634</v>
      </c>
      <c r="C10405" s="1" t="s">
        <v>24382</v>
      </c>
      <c r="D10405">
        <f>ROW()</f>
        <v>10405</v>
      </c>
    </row>
    <row r="10406" spans="1:4" x14ac:dyDescent="0.2">
      <c r="A10406" s="5" t="s">
        <v>1038</v>
      </c>
      <c r="B10406" s="5" t="s">
        <v>12635</v>
      </c>
      <c r="C10406" s="1" t="s">
        <v>24382</v>
      </c>
      <c r="D10406">
        <f>ROW()</f>
        <v>10406</v>
      </c>
    </row>
    <row r="10407" spans="1:4" x14ac:dyDescent="0.2">
      <c r="A10407" s="5" t="s">
        <v>1038</v>
      </c>
      <c r="B10407" s="5" t="s">
        <v>12636</v>
      </c>
      <c r="C10407" s="1" t="s">
        <v>24383</v>
      </c>
      <c r="D10407">
        <f>ROW()</f>
        <v>10407</v>
      </c>
    </row>
    <row r="10408" spans="1:4" x14ac:dyDescent="0.2">
      <c r="A10408" s="5" t="s">
        <v>1038</v>
      </c>
      <c r="B10408" s="5" t="s">
        <v>12637</v>
      </c>
      <c r="C10408" s="1" t="s">
        <v>24383</v>
      </c>
      <c r="D10408">
        <f>ROW()</f>
        <v>10408</v>
      </c>
    </row>
    <row r="10409" spans="1:4" x14ac:dyDescent="0.2">
      <c r="A10409" s="5" t="s">
        <v>1038</v>
      </c>
      <c r="B10409" s="5" t="s">
        <v>12638</v>
      </c>
      <c r="C10409" s="1" t="s">
        <v>24383</v>
      </c>
      <c r="D10409">
        <f>ROW()</f>
        <v>10409</v>
      </c>
    </row>
    <row r="10410" spans="1:4" x14ac:dyDescent="0.2">
      <c r="A10410" s="5" t="s">
        <v>1038</v>
      </c>
      <c r="B10410" s="5" t="s">
        <v>12639</v>
      </c>
      <c r="C10410" s="1" t="s">
        <v>24383</v>
      </c>
      <c r="D10410">
        <f>ROW()</f>
        <v>10410</v>
      </c>
    </row>
    <row r="10411" spans="1:4" x14ac:dyDescent="0.2">
      <c r="A10411" s="5" t="s">
        <v>1038</v>
      </c>
      <c r="B10411" s="5" t="s">
        <v>12640</v>
      </c>
      <c r="C10411" s="1" t="s">
        <v>24383</v>
      </c>
      <c r="D10411">
        <f>ROW()</f>
        <v>10411</v>
      </c>
    </row>
    <row r="10412" spans="1:4" x14ac:dyDescent="0.2">
      <c r="A10412" s="6" t="s">
        <v>1039</v>
      </c>
      <c r="B10412" s="6" t="s">
        <v>12641</v>
      </c>
      <c r="C10412" s="4" t="s">
        <v>24382</v>
      </c>
      <c r="D10412">
        <f>ROW()</f>
        <v>10412</v>
      </c>
    </row>
    <row r="10413" spans="1:4" x14ac:dyDescent="0.2">
      <c r="A10413" s="6" t="s">
        <v>1039</v>
      </c>
      <c r="B10413" s="6" t="s">
        <v>12642</v>
      </c>
      <c r="C10413" s="4" t="s">
        <v>24382</v>
      </c>
      <c r="D10413">
        <f>ROW()</f>
        <v>10413</v>
      </c>
    </row>
    <row r="10414" spans="1:4" x14ac:dyDescent="0.2">
      <c r="A10414" s="6" t="s">
        <v>1039</v>
      </c>
      <c r="B10414" s="6" t="s">
        <v>12643</v>
      </c>
      <c r="C10414" s="4" t="s">
        <v>24382</v>
      </c>
      <c r="D10414">
        <f>ROW()</f>
        <v>10414</v>
      </c>
    </row>
    <row r="10415" spans="1:4" x14ac:dyDescent="0.2">
      <c r="A10415" s="6" t="s">
        <v>1039</v>
      </c>
      <c r="B10415" s="6" t="s">
        <v>12644</v>
      </c>
      <c r="C10415" s="4" t="s">
        <v>24382</v>
      </c>
      <c r="D10415">
        <f>ROW()</f>
        <v>10415</v>
      </c>
    </row>
    <row r="10416" spans="1:4" x14ac:dyDescent="0.2">
      <c r="A10416" s="6" t="s">
        <v>1039</v>
      </c>
      <c r="B10416" s="6" t="s">
        <v>12645</v>
      </c>
      <c r="C10416" s="4" t="s">
        <v>24382</v>
      </c>
      <c r="D10416">
        <f>ROW()</f>
        <v>10416</v>
      </c>
    </row>
    <row r="10417" spans="1:4" x14ac:dyDescent="0.2">
      <c r="A10417" s="6" t="s">
        <v>1039</v>
      </c>
      <c r="B10417" s="6" t="s">
        <v>12646</v>
      </c>
      <c r="C10417" s="4" t="s">
        <v>24383</v>
      </c>
      <c r="D10417">
        <f>ROW()</f>
        <v>10417</v>
      </c>
    </row>
    <row r="10418" spans="1:4" x14ac:dyDescent="0.2">
      <c r="A10418" s="6" t="s">
        <v>1039</v>
      </c>
      <c r="B10418" s="6" t="s">
        <v>12647</v>
      </c>
      <c r="C10418" s="4" t="s">
        <v>24383</v>
      </c>
      <c r="D10418">
        <f>ROW()</f>
        <v>10418</v>
      </c>
    </row>
    <row r="10419" spans="1:4" x14ac:dyDescent="0.2">
      <c r="A10419" s="6" t="s">
        <v>1039</v>
      </c>
      <c r="B10419" s="6" t="s">
        <v>12648</v>
      </c>
      <c r="C10419" s="4" t="s">
        <v>24383</v>
      </c>
      <c r="D10419">
        <f>ROW()</f>
        <v>10419</v>
      </c>
    </row>
    <row r="10420" spans="1:4" x14ac:dyDescent="0.2">
      <c r="A10420" s="6" t="s">
        <v>1039</v>
      </c>
      <c r="B10420" s="6" t="s">
        <v>12649</v>
      </c>
      <c r="C10420" s="4" t="s">
        <v>24383</v>
      </c>
      <c r="D10420">
        <f>ROW()</f>
        <v>10420</v>
      </c>
    </row>
    <row r="10421" spans="1:4" x14ac:dyDescent="0.2">
      <c r="A10421" s="6" t="s">
        <v>1039</v>
      </c>
      <c r="B10421" s="6" t="s">
        <v>12650</v>
      </c>
      <c r="C10421" s="4" t="s">
        <v>24383</v>
      </c>
      <c r="D10421">
        <f>ROW()</f>
        <v>10421</v>
      </c>
    </row>
    <row r="10422" spans="1:4" x14ac:dyDescent="0.2">
      <c r="A10422" s="5" t="s">
        <v>1040</v>
      </c>
      <c r="B10422" s="5" t="s">
        <v>12651</v>
      </c>
      <c r="C10422" s="1" t="s">
        <v>24383</v>
      </c>
      <c r="D10422">
        <f>ROW()</f>
        <v>10422</v>
      </c>
    </row>
    <row r="10423" spans="1:4" x14ac:dyDescent="0.2">
      <c r="A10423" s="5" t="s">
        <v>1040</v>
      </c>
      <c r="B10423" s="5" t="s">
        <v>12652</v>
      </c>
      <c r="C10423" s="1" t="s">
        <v>24383</v>
      </c>
      <c r="D10423">
        <f>ROW()</f>
        <v>10423</v>
      </c>
    </row>
    <row r="10424" spans="1:4" x14ac:dyDescent="0.2">
      <c r="A10424" s="5" t="s">
        <v>1040</v>
      </c>
      <c r="B10424" s="5" t="s">
        <v>12653</v>
      </c>
      <c r="C10424" s="1" t="s">
        <v>24383</v>
      </c>
      <c r="D10424">
        <f>ROW()</f>
        <v>10424</v>
      </c>
    </row>
    <row r="10425" spans="1:4" x14ac:dyDescent="0.2">
      <c r="A10425" s="5" t="s">
        <v>1040</v>
      </c>
      <c r="B10425" s="5" t="s">
        <v>12654</v>
      </c>
      <c r="C10425" s="1" t="s">
        <v>24383</v>
      </c>
      <c r="D10425">
        <f>ROW()</f>
        <v>10425</v>
      </c>
    </row>
    <row r="10426" spans="1:4" x14ac:dyDescent="0.2">
      <c r="A10426" s="5" t="s">
        <v>1040</v>
      </c>
      <c r="B10426" s="5" t="s">
        <v>12655</v>
      </c>
      <c r="C10426" s="1" t="s">
        <v>24383</v>
      </c>
      <c r="D10426">
        <f>ROW()</f>
        <v>10426</v>
      </c>
    </row>
    <row r="10427" spans="1:4" x14ac:dyDescent="0.2">
      <c r="A10427" s="5" t="s">
        <v>1040</v>
      </c>
      <c r="B10427" s="5" t="s">
        <v>12656</v>
      </c>
      <c r="C10427" s="1" t="s">
        <v>24383</v>
      </c>
      <c r="D10427">
        <f>ROW()</f>
        <v>10427</v>
      </c>
    </row>
    <row r="10428" spans="1:4" x14ac:dyDescent="0.2">
      <c r="A10428" s="5" t="s">
        <v>1040</v>
      </c>
      <c r="B10428" s="5" t="s">
        <v>12657</v>
      </c>
      <c r="C10428" s="1" t="s">
        <v>24383</v>
      </c>
      <c r="D10428">
        <f>ROW()</f>
        <v>10428</v>
      </c>
    </row>
    <row r="10429" spans="1:4" x14ac:dyDescent="0.2">
      <c r="A10429" s="5" t="s">
        <v>1040</v>
      </c>
      <c r="B10429" s="5" t="s">
        <v>12658</v>
      </c>
      <c r="C10429" s="1" t="s">
        <v>24383</v>
      </c>
      <c r="D10429">
        <f>ROW()</f>
        <v>10429</v>
      </c>
    </row>
    <row r="10430" spans="1:4" x14ac:dyDescent="0.2">
      <c r="A10430" s="5" t="s">
        <v>1040</v>
      </c>
      <c r="B10430" s="5" t="s">
        <v>12659</v>
      </c>
      <c r="C10430" s="1" t="s">
        <v>24383</v>
      </c>
      <c r="D10430">
        <f>ROW()</f>
        <v>10430</v>
      </c>
    </row>
    <row r="10431" spans="1:4" x14ac:dyDescent="0.2">
      <c r="A10431" s="5" t="s">
        <v>1040</v>
      </c>
      <c r="B10431" s="5" t="s">
        <v>12660</v>
      </c>
      <c r="C10431" s="1" t="s">
        <v>24383</v>
      </c>
      <c r="D10431">
        <f>ROW()</f>
        <v>10431</v>
      </c>
    </row>
    <row r="10432" spans="1:4" x14ac:dyDescent="0.2">
      <c r="A10432" s="6" t="s">
        <v>1041</v>
      </c>
      <c r="B10432" s="6" t="s">
        <v>12661</v>
      </c>
      <c r="C10432" s="4" t="s">
        <v>24383</v>
      </c>
      <c r="D10432">
        <f>ROW()</f>
        <v>10432</v>
      </c>
    </row>
    <row r="10433" spans="1:4" x14ac:dyDescent="0.2">
      <c r="A10433" s="6" t="s">
        <v>1041</v>
      </c>
      <c r="B10433" s="6" t="s">
        <v>12662</v>
      </c>
      <c r="C10433" s="4" t="s">
        <v>24383</v>
      </c>
      <c r="D10433">
        <f>ROW()</f>
        <v>10433</v>
      </c>
    </row>
    <row r="10434" spans="1:4" x14ac:dyDescent="0.2">
      <c r="A10434" s="6" t="s">
        <v>1041</v>
      </c>
      <c r="B10434" s="6" t="s">
        <v>12663</v>
      </c>
      <c r="C10434" s="4" t="s">
        <v>24383</v>
      </c>
      <c r="D10434">
        <f>ROW()</f>
        <v>10434</v>
      </c>
    </row>
    <row r="10435" spans="1:4" x14ac:dyDescent="0.2">
      <c r="A10435" s="6" t="s">
        <v>1041</v>
      </c>
      <c r="B10435" s="6" t="s">
        <v>12664</v>
      </c>
      <c r="C10435" s="4" t="s">
        <v>24383</v>
      </c>
      <c r="D10435">
        <f>ROW()</f>
        <v>10435</v>
      </c>
    </row>
    <row r="10436" spans="1:4" x14ac:dyDescent="0.2">
      <c r="A10436" s="6" t="s">
        <v>1041</v>
      </c>
      <c r="B10436" s="6" t="s">
        <v>12665</v>
      </c>
      <c r="C10436" s="4" t="s">
        <v>24383</v>
      </c>
      <c r="D10436">
        <f>ROW()</f>
        <v>10436</v>
      </c>
    </row>
    <row r="10437" spans="1:4" x14ac:dyDescent="0.2">
      <c r="A10437" s="6" t="s">
        <v>1041</v>
      </c>
      <c r="B10437" s="6" t="s">
        <v>12666</v>
      </c>
      <c r="C10437" s="4" t="s">
        <v>24383</v>
      </c>
      <c r="D10437">
        <f>ROW()</f>
        <v>10437</v>
      </c>
    </row>
    <row r="10438" spans="1:4" x14ac:dyDescent="0.2">
      <c r="A10438" s="6" t="s">
        <v>1041</v>
      </c>
      <c r="B10438" s="6" t="s">
        <v>12667</v>
      </c>
      <c r="C10438" s="4" t="s">
        <v>24383</v>
      </c>
      <c r="D10438">
        <f>ROW()</f>
        <v>10438</v>
      </c>
    </row>
    <row r="10439" spans="1:4" x14ac:dyDescent="0.2">
      <c r="A10439" s="6" t="s">
        <v>1041</v>
      </c>
      <c r="B10439" s="6" t="s">
        <v>12668</v>
      </c>
      <c r="C10439" s="4" t="s">
        <v>24383</v>
      </c>
      <c r="D10439">
        <f>ROW()</f>
        <v>10439</v>
      </c>
    </row>
    <row r="10440" spans="1:4" x14ac:dyDescent="0.2">
      <c r="A10440" s="6" t="s">
        <v>1041</v>
      </c>
      <c r="B10440" s="6" t="s">
        <v>12669</v>
      </c>
      <c r="C10440" s="4" t="s">
        <v>24383</v>
      </c>
      <c r="D10440">
        <f>ROW()</f>
        <v>10440</v>
      </c>
    </row>
    <row r="10441" spans="1:4" x14ac:dyDescent="0.2">
      <c r="A10441" s="6" t="s">
        <v>1041</v>
      </c>
      <c r="B10441" s="6" t="s">
        <v>12670</v>
      </c>
      <c r="C10441" s="4" t="s">
        <v>24383</v>
      </c>
      <c r="D10441">
        <f>ROW()</f>
        <v>10441</v>
      </c>
    </row>
    <row r="10442" spans="1:4" x14ac:dyDescent="0.2">
      <c r="A10442" s="5" t="s">
        <v>1042</v>
      </c>
      <c r="B10442" s="5" t="s">
        <v>12671</v>
      </c>
      <c r="C10442" s="1" t="s">
        <v>24383</v>
      </c>
      <c r="D10442">
        <f>ROW()</f>
        <v>10442</v>
      </c>
    </row>
    <row r="10443" spans="1:4" x14ac:dyDescent="0.2">
      <c r="A10443" s="5" t="s">
        <v>1042</v>
      </c>
      <c r="B10443" s="5" t="s">
        <v>12672</v>
      </c>
      <c r="C10443" s="1" t="s">
        <v>24383</v>
      </c>
      <c r="D10443">
        <f>ROW()</f>
        <v>10443</v>
      </c>
    </row>
    <row r="10444" spans="1:4" x14ac:dyDescent="0.2">
      <c r="A10444" s="5" t="s">
        <v>1042</v>
      </c>
      <c r="B10444" s="5" t="s">
        <v>12673</v>
      </c>
      <c r="C10444" s="1" t="s">
        <v>24383</v>
      </c>
      <c r="D10444">
        <f>ROW()</f>
        <v>10444</v>
      </c>
    </row>
    <row r="10445" spans="1:4" x14ac:dyDescent="0.2">
      <c r="A10445" s="5" t="s">
        <v>1042</v>
      </c>
      <c r="B10445" s="5" t="s">
        <v>12674</v>
      </c>
      <c r="C10445" s="1" t="s">
        <v>24383</v>
      </c>
      <c r="D10445">
        <f>ROW()</f>
        <v>10445</v>
      </c>
    </row>
    <row r="10446" spans="1:4" x14ac:dyDescent="0.2">
      <c r="A10446" s="5" t="s">
        <v>1042</v>
      </c>
      <c r="B10446" s="5" t="s">
        <v>12675</v>
      </c>
      <c r="C10446" s="1" t="s">
        <v>24383</v>
      </c>
      <c r="D10446">
        <f>ROW()</f>
        <v>10446</v>
      </c>
    </row>
    <row r="10447" spans="1:4" x14ac:dyDescent="0.2">
      <c r="A10447" s="5" t="s">
        <v>1042</v>
      </c>
      <c r="B10447" s="5" t="s">
        <v>12676</v>
      </c>
      <c r="C10447" s="1" t="s">
        <v>24383</v>
      </c>
      <c r="D10447">
        <f>ROW()</f>
        <v>10447</v>
      </c>
    </row>
    <row r="10448" spans="1:4" x14ac:dyDescent="0.2">
      <c r="A10448" s="5" t="s">
        <v>1042</v>
      </c>
      <c r="B10448" s="5" t="s">
        <v>12677</v>
      </c>
      <c r="C10448" s="1" t="s">
        <v>24383</v>
      </c>
      <c r="D10448">
        <f>ROW()</f>
        <v>10448</v>
      </c>
    </row>
    <row r="10449" spans="1:4" x14ac:dyDescent="0.2">
      <c r="A10449" s="5" t="s">
        <v>1042</v>
      </c>
      <c r="B10449" s="5" t="s">
        <v>12678</v>
      </c>
      <c r="C10449" s="1" t="s">
        <v>24383</v>
      </c>
      <c r="D10449">
        <f>ROW()</f>
        <v>10449</v>
      </c>
    </row>
    <row r="10450" spans="1:4" x14ac:dyDescent="0.2">
      <c r="A10450" s="5" t="s">
        <v>1042</v>
      </c>
      <c r="B10450" s="5" t="s">
        <v>12679</v>
      </c>
      <c r="C10450" s="1" t="s">
        <v>24383</v>
      </c>
      <c r="D10450">
        <f>ROW()</f>
        <v>10450</v>
      </c>
    </row>
    <row r="10451" spans="1:4" x14ac:dyDescent="0.2">
      <c r="A10451" s="5" t="s">
        <v>1042</v>
      </c>
      <c r="B10451" s="5" t="s">
        <v>12680</v>
      </c>
      <c r="C10451" s="1" t="s">
        <v>24383</v>
      </c>
      <c r="D10451">
        <f>ROW()</f>
        <v>10451</v>
      </c>
    </row>
    <row r="10452" spans="1:4" x14ac:dyDescent="0.2">
      <c r="A10452" s="6" t="s">
        <v>1043</v>
      </c>
      <c r="B10452" s="6" t="s">
        <v>12681</v>
      </c>
      <c r="C10452" s="4" t="s">
        <v>24382</v>
      </c>
      <c r="D10452">
        <f>ROW()</f>
        <v>10452</v>
      </c>
    </row>
    <row r="10453" spans="1:4" x14ac:dyDescent="0.2">
      <c r="A10453" s="6" t="s">
        <v>1043</v>
      </c>
      <c r="B10453" s="6" t="s">
        <v>12682</v>
      </c>
      <c r="C10453" s="4" t="s">
        <v>24382</v>
      </c>
      <c r="D10453">
        <f>ROW()</f>
        <v>10453</v>
      </c>
    </row>
    <row r="10454" spans="1:4" x14ac:dyDescent="0.2">
      <c r="A10454" s="6" t="s">
        <v>1043</v>
      </c>
      <c r="B10454" s="6" t="s">
        <v>12683</v>
      </c>
      <c r="C10454" s="4" t="s">
        <v>24382</v>
      </c>
      <c r="D10454">
        <f>ROW()</f>
        <v>10454</v>
      </c>
    </row>
    <row r="10455" spans="1:4" x14ac:dyDescent="0.2">
      <c r="A10455" s="6" t="s">
        <v>1043</v>
      </c>
      <c r="B10455" s="6" t="s">
        <v>12684</v>
      </c>
      <c r="C10455" s="4" t="s">
        <v>24382</v>
      </c>
      <c r="D10455">
        <f>ROW()</f>
        <v>10455</v>
      </c>
    </row>
    <row r="10456" spans="1:4" x14ac:dyDescent="0.2">
      <c r="A10456" s="6" t="s">
        <v>1043</v>
      </c>
      <c r="B10456" s="6" t="s">
        <v>12685</v>
      </c>
      <c r="C10456" s="4" t="s">
        <v>24382</v>
      </c>
      <c r="D10456">
        <f>ROW()</f>
        <v>10456</v>
      </c>
    </row>
    <row r="10457" spans="1:4" x14ac:dyDescent="0.2">
      <c r="A10457" s="6" t="s">
        <v>1043</v>
      </c>
      <c r="B10457" s="6" t="s">
        <v>12686</v>
      </c>
      <c r="C10457" s="4" t="s">
        <v>24383</v>
      </c>
      <c r="D10457">
        <f>ROW()</f>
        <v>10457</v>
      </c>
    </row>
    <row r="10458" spans="1:4" x14ac:dyDescent="0.2">
      <c r="A10458" s="6" t="s">
        <v>1043</v>
      </c>
      <c r="B10458" s="6" t="s">
        <v>12687</v>
      </c>
      <c r="C10458" s="4" t="s">
        <v>24383</v>
      </c>
      <c r="D10458">
        <f>ROW()</f>
        <v>10458</v>
      </c>
    </row>
    <row r="10459" spans="1:4" x14ac:dyDescent="0.2">
      <c r="A10459" s="6" t="s">
        <v>1043</v>
      </c>
      <c r="B10459" s="6" t="s">
        <v>12688</v>
      </c>
      <c r="C10459" s="4" t="s">
        <v>24383</v>
      </c>
      <c r="D10459">
        <f>ROW()</f>
        <v>10459</v>
      </c>
    </row>
    <row r="10460" spans="1:4" x14ac:dyDescent="0.2">
      <c r="A10460" s="6" t="s">
        <v>1043</v>
      </c>
      <c r="B10460" s="6" t="s">
        <v>12689</v>
      </c>
      <c r="C10460" s="4" t="s">
        <v>24383</v>
      </c>
      <c r="D10460">
        <f>ROW()</f>
        <v>10460</v>
      </c>
    </row>
    <row r="10461" spans="1:4" x14ac:dyDescent="0.2">
      <c r="A10461" s="6" t="s">
        <v>1043</v>
      </c>
      <c r="B10461" s="6" t="s">
        <v>12690</v>
      </c>
      <c r="C10461" s="4" t="s">
        <v>24383</v>
      </c>
      <c r="D10461">
        <f>ROW()</f>
        <v>10461</v>
      </c>
    </row>
    <row r="10462" spans="1:4" x14ac:dyDescent="0.2">
      <c r="A10462" s="5" t="s">
        <v>1044</v>
      </c>
      <c r="B10462" s="5" t="s">
        <v>12691</v>
      </c>
      <c r="C10462" s="1" t="s">
        <v>24383</v>
      </c>
      <c r="D10462">
        <f>ROW()</f>
        <v>10462</v>
      </c>
    </row>
    <row r="10463" spans="1:4" x14ac:dyDescent="0.2">
      <c r="A10463" s="5" t="s">
        <v>1044</v>
      </c>
      <c r="B10463" s="5" t="s">
        <v>12692</v>
      </c>
      <c r="C10463" s="1" t="s">
        <v>24383</v>
      </c>
      <c r="D10463">
        <f>ROW()</f>
        <v>10463</v>
      </c>
    </row>
    <row r="10464" spans="1:4" x14ac:dyDescent="0.2">
      <c r="A10464" s="5" t="s">
        <v>1044</v>
      </c>
      <c r="B10464" s="5" t="s">
        <v>12693</v>
      </c>
      <c r="C10464" s="1" t="s">
        <v>24383</v>
      </c>
      <c r="D10464">
        <f>ROW()</f>
        <v>10464</v>
      </c>
    </row>
    <row r="10465" spans="1:4" x14ac:dyDescent="0.2">
      <c r="A10465" s="5" t="s">
        <v>1044</v>
      </c>
      <c r="B10465" s="5" t="s">
        <v>12694</v>
      </c>
      <c r="C10465" s="1" t="s">
        <v>24383</v>
      </c>
      <c r="D10465">
        <f>ROW()</f>
        <v>10465</v>
      </c>
    </row>
    <row r="10466" spans="1:4" x14ac:dyDescent="0.2">
      <c r="A10466" s="5" t="s">
        <v>1044</v>
      </c>
      <c r="B10466" s="5" t="s">
        <v>12695</v>
      </c>
      <c r="C10466" s="1" t="s">
        <v>24383</v>
      </c>
      <c r="D10466">
        <f>ROW()</f>
        <v>10466</v>
      </c>
    </row>
    <row r="10467" spans="1:4" x14ac:dyDescent="0.2">
      <c r="A10467" s="5" t="s">
        <v>1044</v>
      </c>
      <c r="B10467" s="5" t="s">
        <v>12696</v>
      </c>
      <c r="C10467" s="1" t="s">
        <v>24383</v>
      </c>
      <c r="D10467">
        <f>ROW()</f>
        <v>10467</v>
      </c>
    </row>
    <row r="10468" spans="1:4" x14ac:dyDescent="0.2">
      <c r="A10468" s="5" t="s">
        <v>1044</v>
      </c>
      <c r="B10468" s="5" t="s">
        <v>12697</v>
      </c>
      <c r="C10468" s="1" t="s">
        <v>24383</v>
      </c>
      <c r="D10468">
        <f>ROW()</f>
        <v>10468</v>
      </c>
    </row>
    <row r="10469" spans="1:4" x14ac:dyDescent="0.2">
      <c r="A10469" s="5" t="s">
        <v>1044</v>
      </c>
      <c r="B10469" s="5" t="s">
        <v>12698</v>
      </c>
      <c r="C10469" s="1" t="s">
        <v>24383</v>
      </c>
      <c r="D10469">
        <f>ROW()</f>
        <v>10469</v>
      </c>
    </row>
    <row r="10470" spans="1:4" x14ac:dyDescent="0.2">
      <c r="A10470" s="5" t="s">
        <v>1044</v>
      </c>
      <c r="B10470" s="5" t="s">
        <v>12699</v>
      </c>
      <c r="C10470" s="1" t="s">
        <v>24383</v>
      </c>
      <c r="D10470">
        <f>ROW()</f>
        <v>10470</v>
      </c>
    </row>
    <row r="10471" spans="1:4" x14ac:dyDescent="0.2">
      <c r="A10471" s="5" t="s">
        <v>1044</v>
      </c>
      <c r="B10471" s="5" t="s">
        <v>12700</v>
      </c>
      <c r="C10471" s="1" t="s">
        <v>24383</v>
      </c>
      <c r="D10471">
        <f>ROW()</f>
        <v>10471</v>
      </c>
    </row>
    <row r="10472" spans="1:4" x14ac:dyDescent="0.2">
      <c r="A10472" s="6" t="s">
        <v>1045</v>
      </c>
      <c r="B10472" s="6" t="s">
        <v>12701</v>
      </c>
      <c r="C10472" s="4" t="s">
        <v>24382</v>
      </c>
      <c r="D10472">
        <f>ROW()</f>
        <v>10472</v>
      </c>
    </row>
    <row r="10473" spans="1:4" x14ac:dyDescent="0.2">
      <c r="A10473" s="6" t="s">
        <v>1045</v>
      </c>
      <c r="B10473" s="6" t="s">
        <v>12702</v>
      </c>
      <c r="C10473" s="4" t="s">
        <v>24382</v>
      </c>
      <c r="D10473">
        <f>ROW()</f>
        <v>10473</v>
      </c>
    </row>
    <row r="10474" spans="1:4" x14ac:dyDescent="0.2">
      <c r="A10474" s="6" t="s">
        <v>1045</v>
      </c>
      <c r="B10474" s="6" t="s">
        <v>12703</v>
      </c>
      <c r="C10474" s="4" t="s">
        <v>24382</v>
      </c>
      <c r="D10474">
        <f>ROW()</f>
        <v>10474</v>
      </c>
    </row>
    <row r="10475" spans="1:4" x14ac:dyDescent="0.2">
      <c r="A10475" s="6" t="s">
        <v>1045</v>
      </c>
      <c r="B10475" s="6" t="s">
        <v>12704</v>
      </c>
      <c r="C10475" s="4" t="s">
        <v>24382</v>
      </c>
      <c r="D10475">
        <f>ROW()</f>
        <v>10475</v>
      </c>
    </row>
    <row r="10476" spans="1:4" x14ac:dyDescent="0.2">
      <c r="A10476" s="6" t="s">
        <v>1045</v>
      </c>
      <c r="B10476" s="6" t="s">
        <v>12705</v>
      </c>
      <c r="C10476" s="4" t="s">
        <v>24382</v>
      </c>
      <c r="D10476">
        <f>ROW()</f>
        <v>10476</v>
      </c>
    </row>
    <row r="10477" spans="1:4" x14ac:dyDescent="0.2">
      <c r="A10477" s="6" t="s">
        <v>1045</v>
      </c>
      <c r="B10477" s="6" t="s">
        <v>12706</v>
      </c>
      <c r="C10477" s="4" t="s">
        <v>24383</v>
      </c>
      <c r="D10477">
        <f>ROW()</f>
        <v>10477</v>
      </c>
    </row>
    <row r="10478" spans="1:4" x14ac:dyDescent="0.2">
      <c r="A10478" s="6" t="s">
        <v>1045</v>
      </c>
      <c r="B10478" s="6" t="s">
        <v>12707</v>
      </c>
      <c r="C10478" s="4" t="s">
        <v>24383</v>
      </c>
      <c r="D10478">
        <f>ROW()</f>
        <v>10478</v>
      </c>
    </row>
    <row r="10479" spans="1:4" x14ac:dyDescent="0.2">
      <c r="A10479" s="6" t="s">
        <v>1045</v>
      </c>
      <c r="B10479" s="6" t="s">
        <v>12708</v>
      </c>
      <c r="C10479" s="4" t="s">
        <v>24383</v>
      </c>
      <c r="D10479">
        <f>ROW()</f>
        <v>10479</v>
      </c>
    </row>
    <row r="10480" spans="1:4" x14ac:dyDescent="0.2">
      <c r="A10480" s="6" t="s">
        <v>1045</v>
      </c>
      <c r="B10480" s="6" t="s">
        <v>12709</v>
      </c>
      <c r="C10480" s="4" t="s">
        <v>24383</v>
      </c>
      <c r="D10480">
        <f>ROW()</f>
        <v>10480</v>
      </c>
    </row>
    <row r="10481" spans="1:4" x14ac:dyDescent="0.2">
      <c r="A10481" s="6" t="s">
        <v>1045</v>
      </c>
      <c r="B10481" s="6" t="s">
        <v>12710</v>
      </c>
      <c r="C10481" s="4" t="s">
        <v>24383</v>
      </c>
      <c r="D10481">
        <f>ROW()</f>
        <v>10481</v>
      </c>
    </row>
    <row r="10482" spans="1:4" x14ac:dyDescent="0.2">
      <c r="A10482" s="5" t="s">
        <v>1046</v>
      </c>
      <c r="B10482" s="5" t="s">
        <v>12711</v>
      </c>
      <c r="C10482" s="1" t="s">
        <v>24383</v>
      </c>
      <c r="D10482">
        <f>ROW()</f>
        <v>10482</v>
      </c>
    </row>
    <row r="10483" spans="1:4" x14ac:dyDescent="0.2">
      <c r="A10483" s="5" t="s">
        <v>1046</v>
      </c>
      <c r="B10483" s="5" t="s">
        <v>12712</v>
      </c>
      <c r="C10483" s="1" t="s">
        <v>24383</v>
      </c>
      <c r="D10483">
        <f>ROW()</f>
        <v>10483</v>
      </c>
    </row>
    <row r="10484" spans="1:4" x14ac:dyDescent="0.2">
      <c r="A10484" s="5" t="s">
        <v>1046</v>
      </c>
      <c r="B10484" s="5" t="s">
        <v>12713</v>
      </c>
      <c r="C10484" s="1" t="s">
        <v>24383</v>
      </c>
      <c r="D10484">
        <f>ROW()</f>
        <v>10484</v>
      </c>
    </row>
    <row r="10485" spans="1:4" x14ac:dyDescent="0.2">
      <c r="A10485" s="5" t="s">
        <v>1046</v>
      </c>
      <c r="B10485" s="5" t="s">
        <v>12714</v>
      </c>
      <c r="C10485" s="1" t="s">
        <v>24383</v>
      </c>
      <c r="D10485">
        <f>ROW()</f>
        <v>10485</v>
      </c>
    </row>
    <row r="10486" spans="1:4" x14ac:dyDescent="0.2">
      <c r="A10486" s="5" t="s">
        <v>1046</v>
      </c>
      <c r="B10486" s="5" t="s">
        <v>12715</v>
      </c>
      <c r="C10486" s="1" t="s">
        <v>24383</v>
      </c>
      <c r="D10486">
        <f>ROW()</f>
        <v>10486</v>
      </c>
    </row>
    <row r="10487" spans="1:4" x14ac:dyDescent="0.2">
      <c r="A10487" s="5" t="s">
        <v>1046</v>
      </c>
      <c r="B10487" s="5" t="s">
        <v>12716</v>
      </c>
      <c r="C10487" s="1" t="s">
        <v>24383</v>
      </c>
      <c r="D10487">
        <f>ROW()</f>
        <v>10487</v>
      </c>
    </row>
    <row r="10488" spans="1:4" x14ac:dyDescent="0.2">
      <c r="A10488" s="5" t="s">
        <v>1046</v>
      </c>
      <c r="B10488" s="5" t="s">
        <v>12717</v>
      </c>
      <c r="C10488" s="1" t="s">
        <v>24383</v>
      </c>
      <c r="D10488">
        <f>ROW()</f>
        <v>10488</v>
      </c>
    </row>
    <row r="10489" spans="1:4" x14ac:dyDescent="0.2">
      <c r="A10489" s="5" t="s">
        <v>1046</v>
      </c>
      <c r="B10489" s="5" t="s">
        <v>12718</v>
      </c>
      <c r="C10489" s="1" t="s">
        <v>24383</v>
      </c>
      <c r="D10489">
        <f>ROW()</f>
        <v>10489</v>
      </c>
    </row>
    <row r="10490" spans="1:4" x14ac:dyDescent="0.2">
      <c r="A10490" s="5" t="s">
        <v>1046</v>
      </c>
      <c r="B10490" s="5" t="s">
        <v>12719</v>
      </c>
      <c r="C10490" s="1" t="s">
        <v>24383</v>
      </c>
      <c r="D10490">
        <f>ROW()</f>
        <v>10490</v>
      </c>
    </row>
    <row r="10491" spans="1:4" x14ac:dyDescent="0.2">
      <c r="A10491" s="5" t="s">
        <v>1046</v>
      </c>
      <c r="B10491" s="5" t="s">
        <v>12720</v>
      </c>
      <c r="C10491" s="1" t="s">
        <v>24383</v>
      </c>
      <c r="D10491">
        <f>ROW()</f>
        <v>10491</v>
      </c>
    </row>
    <row r="10492" spans="1:4" x14ac:dyDescent="0.2">
      <c r="A10492" s="6" t="s">
        <v>1047</v>
      </c>
      <c r="B10492" s="6" t="s">
        <v>12721</v>
      </c>
      <c r="C10492" s="4" t="s">
        <v>24382</v>
      </c>
      <c r="D10492">
        <f>ROW()</f>
        <v>10492</v>
      </c>
    </row>
    <row r="10493" spans="1:4" x14ac:dyDescent="0.2">
      <c r="A10493" s="6" t="s">
        <v>1047</v>
      </c>
      <c r="B10493" s="6" t="s">
        <v>12722</v>
      </c>
      <c r="C10493" s="4" t="s">
        <v>24382</v>
      </c>
      <c r="D10493">
        <f>ROW()</f>
        <v>10493</v>
      </c>
    </row>
    <row r="10494" spans="1:4" x14ac:dyDescent="0.2">
      <c r="A10494" s="6" t="s">
        <v>1047</v>
      </c>
      <c r="B10494" s="6" t="s">
        <v>12723</v>
      </c>
      <c r="C10494" s="4" t="s">
        <v>24382</v>
      </c>
      <c r="D10494">
        <f>ROW()</f>
        <v>10494</v>
      </c>
    </row>
    <row r="10495" spans="1:4" x14ac:dyDescent="0.2">
      <c r="A10495" s="6" t="s">
        <v>1047</v>
      </c>
      <c r="B10495" s="6" t="s">
        <v>12724</v>
      </c>
      <c r="C10495" s="4" t="s">
        <v>24382</v>
      </c>
      <c r="D10495">
        <f>ROW()</f>
        <v>10495</v>
      </c>
    </row>
    <row r="10496" spans="1:4" x14ac:dyDescent="0.2">
      <c r="A10496" s="6" t="s">
        <v>1047</v>
      </c>
      <c r="B10496" s="6" t="s">
        <v>12725</v>
      </c>
      <c r="C10496" s="4" t="s">
        <v>24382</v>
      </c>
      <c r="D10496">
        <f>ROW()</f>
        <v>10496</v>
      </c>
    </row>
    <row r="10497" spans="1:4" x14ac:dyDescent="0.2">
      <c r="A10497" s="6" t="s">
        <v>1047</v>
      </c>
      <c r="B10497" s="6" t="s">
        <v>12726</v>
      </c>
      <c r="C10497" s="4" t="s">
        <v>24383</v>
      </c>
      <c r="D10497">
        <f>ROW()</f>
        <v>10497</v>
      </c>
    </row>
    <row r="10498" spans="1:4" x14ac:dyDescent="0.2">
      <c r="A10498" s="6" t="s">
        <v>1047</v>
      </c>
      <c r="B10498" s="6" t="s">
        <v>12727</v>
      </c>
      <c r="C10498" s="4" t="s">
        <v>24383</v>
      </c>
      <c r="D10498">
        <f>ROW()</f>
        <v>10498</v>
      </c>
    </row>
    <row r="10499" spans="1:4" x14ac:dyDescent="0.2">
      <c r="A10499" s="6" t="s">
        <v>1047</v>
      </c>
      <c r="B10499" s="6" t="s">
        <v>12728</v>
      </c>
      <c r="C10499" s="4" t="s">
        <v>24383</v>
      </c>
      <c r="D10499">
        <f>ROW()</f>
        <v>10499</v>
      </c>
    </row>
    <row r="10500" spans="1:4" x14ac:dyDescent="0.2">
      <c r="A10500" s="6" t="s">
        <v>1047</v>
      </c>
      <c r="B10500" s="6" t="s">
        <v>12729</v>
      </c>
      <c r="C10500" s="4" t="s">
        <v>24383</v>
      </c>
      <c r="D10500">
        <f>ROW()</f>
        <v>10500</v>
      </c>
    </row>
    <row r="10501" spans="1:4" x14ac:dyDescent="0.2">
      <c r="A10501" s="6" t="s">
        <v>1047</v>
      </c>
      <c r="B10501" s="6" t="s">
        <v>12730</v>
      </c>
      <c r="C10501" s="4" t="s">
        <v>24383</v>
      </c>
      <c r="D10501">
        <f>ROW()</f>
        <v>10501</v>
      </c>
    </row>
    <row r="10502" spans="1:4" x14ac:dyDescent="0.2">
      <c r="A10502" s="5" t="s">
        <v>1048</v>
      </c>
      <c r="B10502" s="5" t="s">
        <v>12731</v>
      </c>
      <c r="C10502" s="1" t="s">
        <v>24383</v>
      </c>
      <c r="D10502">
        <f>ROW()</f>
        <v>10502</v>
      </c>
    </row>
    <row r="10503" spans="1:4" x14ac:dyDescent="0.2">
      <c r="A10503" s="5" t="s">
        <v>1048</v>
      </c>
      <c r="B10503" s="5" t="s">
        <v>12732</v>
      </c>
      <c r="C10503" s="1" t="s">
        <v>24383</v>
      </c>
      <c r="D10503">
        <f>ROW()</f>
        <v>10503</v>
      </c>
    </row>
    <row r="10504" spans="1:4" x14ac:dyDescent="0.2">
      <c r="A10504" s="5" t="s">
        <v>1048</v>
      </c>
      <c r="B10504" s="5" t="s">
        <v>12733</v>
      </c>
      <c r="C10504" s="1" t="s">
        <v>24383</v>
      </c>
      <c r="D10504">
        <f>ROW()</f>
        <v>10504</v>
      </c>
    </row>
    <row r="10505" spans="1:4" x14ac:dyDescent="0.2">
      <c r="A10505" s="5" t="s">
        <v>1048</v>
      </c>
      <c r="B10505" s="5" t="s">
        <v>12734</v>
      </c>
      <c r="C10505" s="1" t="s">
        <v>24383</v>
      </c>
      <c r="D10505">
        <f>ROW()</f>
        <v>10505</v>
      </c>
    </row>
    <row r="10506" spans="1:4" x14ac:dyDescent="0.2">
      <c r="A10506" s="5" t="s">
        <v>1048</v>
      </c>
      <c r="B10506" s="5" t="s">
        <v>12735</v>
      </c>
      <c r="C10506" s="1" t="s">
        <v>24383</v>
      </c>
      <c r="D10506">
        <f>ROW()</f>
        <v>10506</v>
      </c>
    </row>
    <row r="10507" spans="1:4" x14ac:dyDescent="0.2">
      <c r="A10507" s="5" t="s">
        <v>1048</v>
      </c>
      <c r="B10507" s="5" t="s">
        <v>12736</v>
      </c>
      <c r="C10507" s="1" t="s">
        <v>24383</v>
      </c>
      <c r="D10507">
        <f>ROW()</f>
        <v>10507</v>
      </c>
    </row>
    <row r="10508" spans="1:4" x14ac:dyDescent="0.2">
      <c r="A10508" s="5" t="s">
        <v>1048</v>
      </c>
      <c r="B10508" s="5" t="s">
        <v>12737</v>
      </c>
      <c r="C10508" s="1" t="s">
        <v>24383</v>
      </c>
      <c r="D10508">
        <f>ROW()</f>
        <v>10508</v>
      </c>
    </row>
    <row r="10509" spans="1:4" x14ac:dyDescent="0.2">
      <c r="A10509" s="5" t="s">
        <v>1048</v>
      </c>
      <c r="B10509" s="5" t="s">
        <v>12738</v>
      </c>
      <c r="C10509" s="1" t="s">
        <v>24383</v>
      </c>
      <c r="D10509">
        <f>ROW()</f>
        <v>10509</v>
      </c>
    </row>
    <row r="10510" spans="1:4" x14ac:dyDescent="0.2">
      <c r="A10510" s="5" t="s">
        <v>1048</v>
      </c>
      <c r="B10510" s="5" t="s">
        <v>12739</v>
      </c>
      <c r="C10510" s="1" t="s">
        <v>24383</v>
      </c>
      <c r="D10510">
        <f>ROW()</f>
        <v>10510</v>
      </c>
    </row>
    <row r="10511" spans="1:4" x14ac:dyDescent="0.2">
      <c r="A10511" s="5" t="s">
        <v>1048</v>
      </c>
      <c r="B10511" s="5" t="s">
        <v>12740</v>
      </c>
      <c r="C10511" s="1" t="s">
        <v>24383</v>
      </c>
      <c r="D10511">
        <f>ROW()</f>
        <v>10511</v>
      </c>
    </row>
    <row r="10512" spans="1:4" x14ac:dyDescent="0.2">
      <c r="A10512" s="6" t="s">
        <v>1049</v>
      </c>
      <c r="B10512" s="6" t="s">
        <v>12741</v>
      </c>
      <c r="C10512" s="4" t="s">
        <v>24382</v>
      </c>
      <c r="D10512">
        <f>ROW()</f>
        <v>10512</v>
      </c>
    </row>
    <row r="10513" spans="1:4" x14ac:dyDescent="0.2">
      <c r="A10513" s="6" t="s">
        <v>1049</v>
      </c>
      <c r="B10513" s="6" t="s">
        <v>12742</v>
      </c>
      <c r="C10513" s="4" t="s">
        <v>24382</v>
      </c>
      <c r="D10513">
        <f>ROW()</f>
        <v>10513</v>
      </c>
    </row>
    <row r="10514" spans="1:4" x14ac:dyDescent="0.2">
      <c r="A10514" s="6" t="s">
        <v>1049</v>
      </c>
      <c r="B10514" s="6" t="s">
        <v>12743</v>
      </c>
      <c r="C10514" s="4" t="s">
        <v>24382</v>
      </c>
      <c r="D10514">
        <f>ROW()</f>
        <v>10514</v>
      </c>
    </row>
    <row r="10515" spans="1:4" x14ac:dyDescent="0.2">
      <c r="A10515" s="6" t="s">
        <v>1049</v>
      </c>
      <c r="B10515" s="6" t="s">
        <v>12744</v>
      </c>
      <c r="C10515" s="4" t="s">
        <v>24382</v>
      </c>
      <c r="D10515">
        <f>ROW()</f>
        <v>10515</v>
      </c>
    </row>
    <row r="10516" spans="1:4" x14ac:dyDescent="0.2">
      <c r="A10516" s="6" t="s">
        <v>1049</v>
      </c>
      <c r="B10516" s="6" t="s">
        <v>12745</v>
      </c>
      <c r="C10516" s="4" t="s">
        <v>24382</v>
      </c>
      <c r="D10516">
        <f>ROW()</f>
        <v>10516</v>
      </c>
    </row>
    <row r="10517" spans="1:4" x14ac:dyDescent="0.2">
      <c r="A10517" s="6" t="s">
        <v>1049</v>
      </c>
      <c r="B10517" s="6" t="s">
        <v>12746</v>
      </c>
      <c r="C10517" s="4" t="s">
        <v>24383</v>
      </c>
      <c r="D10517">
        <f>ROW()</f>
        <v>10517</v>
      </c>
    </row>
    <row r="10518" spans="1:4" x14ac:dyDescent="0.2">
      <c r="A10518" s="6" t="s">
        <v>1049</v>
      </c>
      <c r="B10518" s="6" t="s">
        <v>12747</v>
      </c>
      <c r="C10518" s="4" t="s">
        <v>24383</v>
      </c>
      <c r="D10518">
        <f>ROW()</f>
        <v>10518</v>
      </c>
    </row>
    <row r="10519" spans="1:4" x14ac:dyDescent="0.2">
      <c r="A10519" s="6" t="s">
        <v>1049</v>
      </c>
      <c r="B10519" s="6" t="s">
        <v>12748</v>
      </c>
      <c r="C10519" s="4" t="s">
        <v>24383</v>
      </c>
      <c r="D10519">
        <f>ROW()</f>
        <v>10519</v>
      </c>
    </row>
    <row r="10520" spans="1:4" x14ac:dyDescent="0.2">
      <c r="A10520" s="6" t="s">
        <v>1049</v>
      </c>
      <c r="B10520" s="6" t="s">
        <v>12749</v>
      </c>
      <c r="C10520" s="4" t="s">
        <v>24383</v>
      </c>
      <c r="D10520">
        <f>ROW()</f>
        <v>10520</v>
      </c>
    </row>
    <row r="10521" spans="1:4" x14ac:dyDescent="0.2">
      <c r="A10521" s="6" t="s">
        <v>1049</v>
      </c>
      <c r="B10521" s="6" t="s">
        <v>12750</v>
      </c>
      <c r="C10521" s="4" t="s">
        <v>24383</v>
      </c>
      <c r="D10521">
        <f>ROW()</f>
        <v>10521</v>
      </c>
    </row>
    <row r="10522" spans="1:4" x14ac:dyDescent="0.2">
      <c r="A10522" s="5" t="s">
        <v>1050</v>
      </c>
      <c r="B10522" s="5" t="s">
        <v>12751</v>
      </c>
      <c r="C10522" s="1" t="s">
        <v>24383</v>
      </c>
      <c r="D10522">
        <f>ROW()</f>
        <v>10522</v>
      </c>
    </row>
    <row r="10523" spans="1:4" x14ac:dyDescent="0.2">
      <c r="A10523" s="5" t="s">
        <v>1050</v>
      </c>
      <c r="B10523" s="5" t="s">
        <v>12752</v>
      </c>
      <c r="C10523" s="1" t="s">
        <v>24383</v>
      </c>
      <c r="D10523">
        <f>ROW()</f>
        <v>10523</v>
      </c>
    </row>
    <row r="10524" spans="1:4" x14ac:dyDescent="0.2">
      <c r="A10524" s="5" t="s">
        <v>1050</v>
      </c>
      <c r="B10524" s="5" t="s">
        <v>12753</v>
      </c>
      <c r="C10524" s="1" t="s">
        <v>24383</v>
      </c>
      <c r="D10524">
        <f>ROW()</f>
        <v>10524</v>
      </c>
    </row>
    <row r="10525" spans="1:4" x14ac:dyDescent="0.2">
      <c r="A10525" s="5" t="s">
        <v>1050</v>
      </c>
      <c r="B10525" s="5" t="s">
        <v>12754</v>
      </c>
      <c r="C10525" s="1" t="s">
        <v>24383</v>
      </c>
      <c r="D10525">
        <f>ROW()</f>
        <v>10525</v>
      </c>
    </row>
    <row r="10526" spans="1:4" x14ac:dyDescent="0.2">
      <c r="A10526" s="5" t="s">
        <v>1050</v>
      </c>
      <c r="B10526" s="5" t="s">
        <v>12755</v>
      </c>
      <c r="C10526" s="1" t="s">
        <v>24383</v>
      </c>
      <c r="D10526">
        <f>ROW()</f>
        <v>10526</v>
      </c>
    </row>
    <row r="10527" spans="1:4" x14ac:dyDescent="0.2">
      <c r="A10527" s="5" t="s">
        <v>1050</v>
      </c>
      <c r="B10527" s="5" t="s">
        <v>12756</v>
      </c>
      <c r="C10527" s="1" t="s">
        <v>24383</v>
      </c>
      <c r="D10527">
        <f>ROW()</f>
        <v>10527</v>
      </c>
    </row>
    <row r="10528" spans="1:4" x14ac:dyDescent="0.2">
      <c r="A10528" s="5" t="s">
        <v>1050</v>
      </c>
      <c r="B10528" s="5" t="s">
        <v>12757</v>
      </c>
      <c r="C10528" s="1" t="s">
        <v>24383</v>
      </c>
      <c r="D10528">
        <f>ROW()</f>
        <v>10528</v>
      </c>
    </row>
    <row r="10529" spans="1:4" x14ac:dyDescent="0.2">
      <c r="A10529" s="5" t="s">
        <v>1050</v>
      </c>
      <c r="B10529" s="5" t="s">
        <v>12758</v>
      </c>
      <c r="C10529" s="1" t="s">
        <v>24383</v>
      </c>
      <c r="D10529">
        <f>ROW()</f>
        <v>10529</v>
      </c>
    </row>
    <row r="10530" spans="1:4" x14ac:dyDescent="0.2">
      <c r="A10530" s="5" t="s">
        <v>1050</v>
      </c>
      <c r="B10530" s="5" t="s">
        <v>12759</v>
      </c>
      <c r="C10530" s="1" t="s">
        <v>24383</v>
      </c>
      <c r="D10530">
        <f>ROW()</f>
        <v>10530</v>
      </c>
    </row>
    <row r="10531" spans="1:4" x14ac:dyDescent="0.2">
      <c r="A10531" s="5" t="s">
        <v>1050</v>
      </c>
      <c r="B10531" s="5" t="s">
        <v>12760</v>
      </c>
      <c r="C10531" s="1" t="s">
        <v>24383</v>
      </c>
      <c r="D10531">
        <f>ROW()</f>
        <v>10531</v>
      </c>
    </row>
    <row r="10532" spans="1:4" x14ac:dyDescent="0.2">
      <c r="A10532" s="6" t="s">
        <v>1051</v>
      </c>
      <c r="B10532" s="6" t="s">
        <v>12761</v>
      </c>
      <c r="C10532" s="4" t="s">
        <v>24383</v>
      </c>
      <c r="D10532">
        <f>ROW()</f>
        <v>10532</v>
      </c>
    </row>
    <row r="10533" spans="1:4" x14ac:dyDescent="0.2">
      <c r="A10533" s="6" t="s">
        <v>1051</v>
      </c>
      <c r="B10533" s="6" t="s">
        <v>12762</v>
      </c>
      <c r="C10533" s="4" t="s">
        <v>24383</v>
      </c>
      <c r="D10533">
        <f>ROW()</f>
        <v>10533</v>
      </c>
    </row>
    <row r="10534" spans="1:4" x14ac:dyDescent="0.2">
      <c r="A10534" s="6" t="s">
        <v>1051</v>
      </c>
      <c r="B10534" s="6" t="s">
        <v>12763</v>
      </c>
      <c r="C10534" s="4" t="s">
        <v>24383</v>
      </c>
      <c r="D10534">
        <f>ROW()</f>
        <v>10534</v>
      </c>
    </row>
    <row r="10535" spans="1:4" x14ac:dyDescent="0.2">
      <c r="A10535" s="6" t="s">
        <v>1051</v>
      </c>
      <c r="B10535" s="6" t="s">
        <v>12764</v>
      </c>
      <c r="C10535" s="4" t="s">
        <v>24383</v>
      </c>
      <c r="D10535">
        <f>ROW()</f>
        <v>10535</v>
      </c>
    </row>
    <row r="10536" spans="1:4" x14ac:dyDescent="0.2">
      <c r="A10536" s="6" t="s">
        <v>1051</v>
      </c>
      <c r="B10536" s="6" t="s">
        <v>12765</v>
      </c>
      <c r="C10536" s="4" t="s">
        <v>24383</v>
      </c>
      <c r="D10536">
        <f>ROW()</f>
        <v>10536</v>
      </c>
    </row>
    <row r="10537" spans="1:4" x14ac:dyDescent="0.2">
      <c r="A10537" s="6" t="s">
        <v>1051</v>
      </c>
      <c r="B10537" s="6" t="s">
        <v>12766</v>
      </c>
      <c r="C10537" s="4" t="s">
        <v>24383</v>
      </c>
      <c r="D10537">
        <f>ROW()</f>
        <v>10537</v>
      </c>
    </row>
    <row r="10538" spans="1:4" x14ac:dyDescent="0.2">
      <c r="A10538" s="6" t="s">
        <v>1051</v>
      </c>
      <c r="B10538" s="6" t="s">
        <v>12767</v>
      </c>
      <c r="C10538" s="4" t="s">
        <v>24383</v>
      </c>
      <c r="D10538">
        <f>ROW()</f>
        <v>10538</v>
      </c>
    </row>
    <row r="10539" spans="1:4" x14ac:dyDescent="0.2">
      <c r="A10539" s="6" t="s">
        <v>1051</v>
      </c>
      <c r="B10539" s="6" t="s">
        <v>12768</v>
      </c>
      <c r="C10539" s="4" t="s">
        <v>24383</v>
      </c>
      <c r="D10539">
        <f>ROW()</f>
        <v>10539</v>
      </c>
    </row>
    <row r="10540" spans="1:4" x14ac:dyDescent="0.2">
      <c r="A10540" s="6" t="s">
        <v>1051</v>
      </c>
      <c r="B10540" s="6" t="s">
        <v>12769</v>
      </c>
      <c r="C10540" s="4" t="s">
        <v>24383</v>
      </c>
      <c r="D10540">
        <f>ROW()</f>
        <v>10540</v>
      </c>
    </row>
    <row r="10541" spans="1:4" x14ac:dyDescent="0.2">
      <c r="A10541" s="6" t="s">
        <v>1051</v>
      </c>
      <c r="B10541" s="6" t="s">
        <v>12770</v>
      </c>
      <c r="C10541" s="4" t="s">
        <v>24383</v>
      </c>
      <c r="D10541">
        <f>ROW()</f>
        <v>10541</v>
      </c>
    </row>
    <row r="10542" spans="1:4" x14ac:dyDescent="0.2">
      <c r="A10542" s="5" t="s">
        <v>1052</v>
      </c>
      <c r="B10542" s="5" t="s">
        <v>12771</v>
      </c>
      <c r="C10542" s="1" t="s">
        <v>24383</v>
      </c>
      <c r="D10542">
        <f>ROW()</f>
        <v>10542</v>
      </c>
    </row>
    <row r="10543" spans="1:4" x14ac:dyDescent="0.2">
      <c r="A10543" s="5" t="s">
        <v>1052</v>
      </c>
      <c r="B10543" s="5" t="s">
        <v>12772</v>
      </c>
      <c r="C10543" s="1" t="s">
        <v>24383</v>
      </c>
      <c r="D10543">
        <f>ROW()</f>
        <v>10543</v>
      </c>
    </row>
    <row r="10544" spans="1:4" x14ac:dyDescent="0.2">
      <c r="A10544" s="5" t="s">
        <v>1052</v>
      </c>
      <c r="B10544" s="5" t="s">
        <v>12773</v>
      </c>
      <c r="C10544" s="1" t="s">
        <v>24383</v>
      </c>
      <c r="D10544">
        <f>ROW()</f>
        <v>10544</v>
      </c>
    </row>
    <row r="10545" spans="1:4" x14ac:dyDescent="0.2">
      <c r="A10545" s="5" t="s">
        <v>1052</v>
      </c>
      <c r="B10545" s="5" t="s">
        <v>12774</v>
      </c>
      <c r="C10545" s="1" t="s">
        <v>24383</v>
      </c>
      <c r="D10545">
        <f>ROW()</f>
        <v>10545</v>
      </c>
    </row>
    <row r="10546" spans="1:4" x14ac:dyDescent="0.2">
      <c r="A10546" s="5" t="s">
        <v>1052</v>
      </c>
      <c r="B10546" s="5" t="s">
        <v>12775</v>
      </c>
      <c r="C10546" s="1" t="s">
        <v>24383</v>
      </c>
      <c r="D10546">
        <f>ROW()</f>
        <v>10546</v>
      </c>
    </row>
    <row r="10547" spans="1:4" x14ac:dyDescent="0.2">
      <c r="A10547" s="5" t="s">
        <v>1052</v>
      </c>
      <c r="B10547" s="5" t="s">
        <v>12776</v>
      </c>
      <c r="C10547" s="1" t="s">
        <v>24383</v>
      </c>
      <c r="D10547">
        <f>ROW()</f>
        <v>10547</v>
      </c>
    </row>
    <row r="10548" spans="1:4" x14ac:dyDescent="0.2">
      <c r="A10548" s="5" t="s">
        <v>1052</v>
      </c>
      <c r="B10548" s="5" t="s">
        <v>12777</v>
      </c>
      <c r="C10548" s="1" t="s">
        <v>24383</v>
      </c>
      <c r="D10548">
        <f>ROW()</f>
        <v>10548</v>
      </c>
    </row>
    <row r="10549" spans="1:4" x14ac:dyDescent="0.2">
      <c r="A10549" s="5" t="s">
        <v>1052</v>
      </c>
      <c r="B10549" s="5" t="s">
        <v>12778</v>
      </c>
      <c r="C10549" s="1" t="s">
        <v>24383</v>
      </c>
      <c r="D10549">
        <f>ROW()</f>
        <v>10549</v>
      </c>
    </row>
    <row r="10550" spans="1:4" x14ac:dyDescent="0.2">
      <c r="A10550" s="5" t="s">
        <v>1052</v>
      </c>
      <c r="B10550" s="5" t="s">
        <v>12779</v>
      </c>
      <c r="C10550" s="1" t="s">
        <v>24383</v>
      </c>
      <c r="D10550">
        <f>ROW()</f>
        <v>10550</v>
      </c>
    </row>
    <row r="10551" spans="1:4" x14ac:dyDescent="0.2">
      <c r="A10551" s="5" t="s">
        <v>1052</v>
      </c>
      <c r="B10551" s="5" t="s">
        <v>12780</v>
      </c>
      <c r="C10551" s="1" t="s">
        <v>24383</v>
      </c>
      <c r="D10551">
        <f>ROW()</f>
        <v>10551</v>
      </c>
    </row>
    <row r="10552" spans="1:4" x14ac:dyDescent="0.2">
      <c r="A10552" s="6" t="s">
        <v>1053</v>
      </c>
      <c r="B10552" s="6" t="s">
        <v>12781</v>
      </c>
      <c r="C10552" s="4" t="s">
        <v>24382</v>
      </c>
      <c r="D10552">
        <f>ROW()</f>
        <v>10552</v>
      </c>
    </row>
    <row r="10553" spans="1:4" x14ac:dyDescent="0.2">
      <c r="A10553" s="6" t="s">
        <v>1053</v>
      </c>
      <c r="B10553" s="6" t="s">
        <v>12782</v>
      </c>
      <c r="C10553" s="4" t="s">
        <v>24382</v>
      </c>
      <c r="D10553">
        <f>ROW()</f>
        <v>10553</v>
      </c>
    </row>
    <row r="10554" spans="1:4" x14ac:dyDescent="0.2">
      <c r="A10554" s="6" t="s">
        <v>1053</v>
      </c>
      <c r="B10554" s="6" t="s">
        <v>12783</v>
      </c>
      <c r="C10554" s="4" t="s">
        <v>24382</v>
      </c>
      <c r="D10554">
        <f>ROW()</f>
        <v>10554</v>
      </c>
    </row>
    <row r="10555" spans="1:4" x14ac:dyDescent="0.2">
      <c r="A10555" s="6" t="s">
        <v>1053</v>
      </c>
      <c r="B10555" s="6" t="s">
        <v>12784</v>
      </c>
      <c r="C10555" s="4" t="s">
        <v>24382</v>
      </c>
      <c r="D10555">
        <f>ROW()</f>
        <v>10555</v>
      </c>
    </row>
    <row r="10556" spans="1:4" x14ac:dyDescent="0.2">
      <c r="A10556" s="6" t="s">
        <v>1053</v>
      </c>
      <c r="B10556" s="6" t="s">
        <v>12785</v>
      </c>
      <c r="C10556" s="4" t="s">
        <v>24382</v>
      </c>
      <c r="D10556">
        <f>ROW()</f>
        <v>10556</v>
      </c>
    </row>
    <row r="10557" spans="1:4" x14ac:dyDescent="0.2">
      <c r="A10557" s="6" t="s">
        <v>1053</v>
      </c>
      <c r="B10557" s="6" t="s">
        <v>12786</v>
      </c>
      <c r="C10557" s="4" t="s">
        <v>24383</v>
      </c>
      <c r="D10557">
        <f>ROW()</f>
        <v>10557</v>
      </c>
    </row>
    <row r="10558" spans="1:4" x14ac:dyDescent="0.2">
      <c r="A10558" s="6" t="s">
        <v>1053</v>
      </c>
      <c r="B10558" s="6" t="s">
        <v>12787</v>
      </c>
      <c r="C10558" s="4" t="s">
        <v>24383</v>
      </c>
      <c r="D10558">
        <f>ROW()</f>
        <v>10558</v>
      </c>
    </row>
    <row r="10559" spans="1:4" x14ac:dyDescent="0.2">
      <c r="A10559" s="6" t="s">
        <v>1053</v>
      </c>
      <c r="B10559" s="6" t="s">
        <v>12788</v>
      </c>
      <c r="C10559" s="4" t="s">
        <v>24383</v>
      </c>
      <c r="D10559">
        <f>ROW()</f>
        <v>10559</v>
      </c>
    </row>
    <row r="10560" spans="1:4" x14ac:dyDescent="0.2">
      <c r="A10560" s="6" t="s">
        <v>1053</v>
      </c>
      <c r="B10560" s="6" t="s">
        <v>12789</v>
      </c>
      <c r="C10560" s="4" t="s">
        <v>24383</v>
      </c>
      <c r="D10560">
        <f>ROW()</f>
        <v>10560</v>
      </c>
    </row>
    <row r="10561" spans="1:4" x14ac:dyDescent="0.2">
      <c r="A10561" s="6" t="s">
        <v>1053</v>
      </c>
      <c r="B10561" s="6" t="s">
        <v>12790</v>
      </c>
      <c r="C10561" s="4" t="s">
        <v>24383</v>
      </c>
      <c r="D10561">
        <f>ROW()</f>
        <v>10561</v>
      </c>
    </row>
    <row r="10562" spans="1:4" x14ac:dyDescent="0.2">
      <c r="A10562" s="5" t="s">
        <v>1054</v>
      </c>
      <c r="B10562" s="5" t="s">
        <v>12791</v>
      </c>
      <c r="C10562" s="1" t="s">
        <v>24383</v>
      </c>
      <c r="D10562">
        <f>ROW()</f>
        <v>10562</v>
      </c>
    </row>
    <row r="10563" spans="1:4" x14ac:dyDescent="0.2">
      <c r="A10563" s="5" t="s">
        <v>1054</v>
      </c>
      <c r="B10563" s="5" t="s">
        <v>12792</v>
      </c>
      <c r="C10563" s="1" t="s">
        <v>24383</v>
      </c>
      <c r="D10563">
        <f>ROW()</f>
        <v>10563</v>
      </c>
    </row>
    <row r="10564" spans="1:4" x14ac:dyDescent="0.2">
      <c r="A10564" s="5" t="s">
        <v>1054</v>
      </c>
      <c r="B10564" s="5" t="s">
        <v>12793</v>
      </c>
      <c r="C10564" s="1" t="s">
        <v>24383</v>
      </c>
      <c r="D10564">
        <f>ROW()</f>
        <v>10564</v>
      </c>
    </row>
    <row r="10565" spans="1:4" x14ac:dyDescent="0.2">
      <c r="A10565" s="5" t="s">
        <v>1054</v>
      </c>
      <c r="B10565" s="5" t="s">
        <v>12794</v>
      </c>
      <c r="C10565" s="1" t="s">
        <v>24383</v>
      </c>
      <c r="D10565">
        <f>ROW()</f>
        <v>10565</v>
      </c>
    </row>
    <row r="10566" spans="1:4" x14ac:dyDescent="0.2">
      <c r="A10566" s="5" t="s">
        <v>1054</v>
      </c>
      <c r="B10566" s="5" t="s">
        <v>12795</v>
      </c>
      <c r="C10566" s="1" t="s">
        <v>24383</v>
      </c>
      <c r="D10566">
        <f>ROW()</f>
        <v>10566</v>
      </c>
    </row>
    <row r="10567" spans="1:4" x14ac:dyDescent="0.2">
      <c r="A10567" s="5" t="s">
        <v>1054</v>
      </c>
      <c r="B10567" s="5" t="s">
        <v>12796</v>
      </c>
      <c r="C10567" s="1" t="s">
        <v>24383</v>
      </c>
      <c r="D10567">
        <f>ROW()</f>
        <v>10567</v>
      </c>
    </row>
    <row r="10568" spans="1:4" x14ac:dyDescent="0.2">
      <c r="A10568" s="5" t="s">
        <v>1054</v>
      </c>
      <c r="B10568" s="5" t="s">
        <v>12797</v>
      </c>
      <c r="C10568" s="1" t="s">
        <v>24383</v>
      </c>
      <c r="D10568">
        <f>ROW()</f>
        <v>10568</v>
      </c>
    </row>
    <row r="10569" spans="1:4" x14ac:dyDescent="0.2">
      <c r="A10569" s="5" t="s">
        <v>1054</v>
      </c>
      <c r="B10569" s="5" t="s">
        <v>12798</v>
      </c>
      <c r="C10569" s="1" t="s">
        <v>24383</v>
      </c>
      <c r="D10569">
        <f>ROW()</f>
        <v>10569</v>
      </c>
    </row>
    <row r="10570" spans="1:4" x14ac:dyDescent="0.2">
      <c r="A10570" s="5" t="s">
        <v>1054</v>
      </c>
      <c r="B10570" s="5" t="s">
        <v>12799</v>
      </c>
      <c r="C10570" s="1" t="s">
        <v>24383</v>
      </c>
      <c r="D10570">
        <f>ROW()</f>
        <v>10570</v>
      </c>
    </row>
    <row r="10571" spans="1:4" x14ac:dyDescent="0.2">
      <c r="A10571" s="5" t="s">
        <v>1054</v>
      </c>
      <c r="B10571" s="5" t="s">
        <v>12800</v>
      </c>
      <c r="C10571" s="1" t="s">
        <v>24383</v>
      </c>
      <c r="D10571">
        <f>ROW()</f>
        <v>10571</v>
      </c>
    </row>
    <row r="10572" spans="1:4" x14ac:dyDescent="0.2">
      <c r="A10572" s="6" t="s">
        <v>1055</v>
      </c>
      <c r="B10572" s="6" t="s">
        <v>12801</v>
      </c>
      <c r="C10572" s="4" t="s">
        <v>24382</v>
      </c>
      <c r="D10572">
        <f>ROW()</f>
        <v>10572</v>
      </c>
    </row>
    <row r="10573" spans="1:4" x14ac:dyDescent="0.2">
      <c r="A10573" s="6" t="s">
        <v>1055</v>
      </c>
      <c r="B10573" s="6" t="s">
        <v>12802</v>
      </c>
      <c r="C10573" s="4" t="s">
        <v>24382</v>
      </c>
      <c r="D10573">
        <f>ROW()</f>
        <v>10573</v>
      </c>
    </row>
    <row r="10574" spans="1:4" x14ac:dyDescent="0.2">
      <c r="A10574" s="6" t="s">
        <v>1055</v>
      </c>
      <c r="B10574" s="6" t="s">
        <v>12803</v>
      </c>
      <c r="C10574" s="4" t="s">
        <v>24382</v>
      </c>
      <c r="D10574">
        <f>ROW()</f>
        <v>10574</v>
      </c>
    </row>
    <row r="10575" spans="1:4" x14ac:dyDescent="0.2">
      <c r="A10575" s="6" t="s">
        <v>1055</v>
      </c>
      <c r="B10575" s="6" t="s">
        <v>12804</v>
      </c>
      <c r="C10575" s="4" t="s">
        <v>24382</v>
      </c>
      <c r="D10575">
        <f>ROW()</f>
        <v>10575</v>
      </c>
    </row>
    <row r="10576" spans="1:4" x14ac:dyDescent="0.2">
      <c r="A10576" s="6" t="s">
        <v>1055</v>
      </c>
      <c r="B10576" s="6" t="s">
        <v>12805</v>
      </c>
      <c r="C10576" s="4" t="s">
        <v>24382</v>
      </c>
      <c r="D10576">
        <f>ROW()</f>
        <v>10576</v>
      </c>
    </row>
    <row r="10577" spans="1:4" x14ac:dyDescent="0.2">
      <c r="A10577" s="6" t="s">
        <v>1055</v>
      </c>
      <c r="B10577" s="6" t="s">
        <v>12806</v>
      </c>
      <c r="C10577" s="4" t="s">
        <v>24382</v>
      </c>
      <c r="D10577">
        <f>ROW()</f>
        <v>10577</v>
      </c>
    </row>
    <row r="10578" spans="1:4" x14ac:dyDescent="0.2">
      <c r="A10578" s="6" t="s">
        <v>1055</v>
      </c>
      <c r="B10578" s="6" t="s">
        <v>12807</v>
      </c>
      <c r="C10578" s="4" t="s">
        <v>24382</v>
      </c>
      <c r="D10578">
        <f>ROW()</f>
        <v>10578</v>
      </c>
    </row>
    <row r="10579" spans="1:4" x14ac:dyDescent="0.2">
      <c r="A10579" s="6" t="s">
        <v>1055</v>
      </c>
      <c r="B10579" s="6" t="s">
        <v>12808</v>
      </c>
      <c r="C10579" s="4" t="s">
        <v>24382</v>
      </c>
      <c r="D10579">
        <f>ROW()</f>
        <v>10579</v>
      </c>
    </row>
    <row r="10580" spans="1:4" x14ac:dyDescent="0.2">
      <c r="A10580" s="6" t="s">
        <v>1055</v>
      </c>
      <c r="B10580" s="6" t="s">
        <v>12809</v>
      </c>
      <c r="C10580" s="4" t="s">
        <v>24382</v>
      </c>
      <c r="D10580">
        <f>ROW()</f>
        <v>10580</v>
      </c>
    </row>
    <row r="10581" spans="1:4" x14ac:dyDescent="0.2">
      <c r="A10581" s="6" t="s">
        <v>1055</v>
      </c>
      <c r="B10581" s="6" t="s">
        <v>12810</v>
      </c>
      <c r="C10581" s="4" t="s">
        <v>24382</v>
      </c>
      <c r="D10581">
        <f>ROW()</f>
        <v>10581</v>
      </c>
    </row>
    <row r="10582" spans="1:4" x14ac:dyDescent="0.2">
      <c r="A10582" s="5" t="s">
        <v>1056</v>
      </c>
      <c r="B10582" s="5" t="s">
        <v>12811</v>
      </c>
      <c r="C10582" s="1" t="s">
        <v>24383</v>
      </c>
      <c r="D10582">
        <f>ROW()</f>
        <v>10582</v>
      </c>
    </row>
    <row r="10583" spans="1:4" x14ac:dyDescent="0.2">
      <c r="A10583" s="5" t="s">
        <v>1056</v>
      </c>
      <c r="B10583" s="5" t="s">
        <v>12812</v>
      </c>
      <c r="C10583" s="1" t="s">
        <v>24383</v>
      </c>
      <c r="D10583">
        <f>ROW()</f>
        <v>10583</v>
      </c>
    </row>
    <row r="10584" spans="1:4" x14ac:dyDescent="0.2">
      <c r="A10584" s="5" t="s">
        <v>1056</v>
      </c>
      <c r="B10584" s="5" t="s">
        <v>12813</v>
      </c>
      <c r="C10584" s="1" t="s">
        <v>24383</v>
      </c>
      <c r="D10584">
        <f>ROW()</f>
        <v>10584</v>
      </c>
    </row>
    <row r="10585" spans="1:4" x14ac:dyDescent="0.2">
      <c r="A10585" s="5" t="s">
        <v>1056</v>
      </c>
      <c r="B10585" s="5" t="s">
        <v>12814</v>
      </c>
      <c r="C10585" s="1" t="s">
        <v>24383</v>
      </c>
      <c r="D10585">
        <f>ROW()</f>
        <v>10585</v>
      </c>
    </row>
    <row r="10586" spans="1:4" x14ac:dyDescent="0.2">
      <c r="A10586" s="5" t="s">
        <v>1056</v>
      </c>
      <c r="B10586" s="5" t="s">
        <v>12815</v>
      </c>
      <c r="C10586" s="1" t="s">
        <v>24383</v>
      </c>
      <c r="D10586">
        <f>ROW()</f>
        <v>10586</v>
      </c>
    </row>
    <row r="10587" spans="1:4" x14ac:dyDescent="0.2">
      <c r="A10587" s="5" t="s">
        <v>1056</v>
      </c>
      <c r="B10587" s="5" t="s">
        <v>12816</v>
      </c>
      <c r="C10587" s="1" t="s">
        <v>24383</v>
      </c>
      <c r="D10587">
        <f>ROW()</f>
        <v>10587</v>
      </c>
    </row>
    <row r="10588" spans="1:4" x14ac:dyDescent="0.2">
      <c r="A10588" s="5" t="s">
        <v>1056</v>
      </c>
      <c r="B10588" s="5" t="s">
        <v>12817</v>
      </c>
      <c r="C10588" s="1" t="s">
        <v>24383</v>
      </c>
      <c r="D10588">
        <f>ROW()</f>
        <v>10588</v>
      </c>
    </row>
    <row r="10589" spans="1:4" x14ac:dyDescent="0.2">
      <c r="A10589" s="5" t="s">
        <v>1056</v>
      </c>
      <c r="B10589" s="5" t="s">
        <v>12818</v>
      </c>
      <c r="C10589" s="1" t="s">
        <v>24383</v>
      </c>
      <c r="D10589">
        <f>ROW()</f>
        <v>10589</v>
      </c>
    </row>
    <row r="10590" spans="1:4" x14ac:dyDescent="0.2">
      <c r="A10590" s="5" t="s">
        <v>1056</v>
      </c>
      <c r="B10590" s="5" t="s">
        <v>12819</v>
      </c>
      <c r="C10590" s="1" t="s">
        <v>24383</v>
      </c>
      <c r="D10590">
        <f>ROW()</f>
        <v>10590</v>
      </c>
    </row>
    <row r="10591" spans="1:4" x14ac:dyDescent="0.2">
      <c r="A10591" s="5" t="s">
        <v>1056</v>
      </c>
      <c r="B10591" s="5" t="s">
        <v>12820</v>
      </c>
      <c r="C10591" s="1" t="s">
        <v>24383</v>
      </c>
      <c r="D10591">
        <f>ROW()</f>
        <v>10591</v>
      </c>
    </row>
    <row r="10592" spans="1:4" x14ac:dyDescent="0.2">
      <c r="A10592" s="6" t="s">
        <v>1057</v>
      </c>
      <c r="B10592" s="6" t="s">
        <v>12821</v>
      </c>
      <c r="C10592" s="4" t="s">
        <v>24383</v>
      </c>
      <c r="D10592">
        <f>ROW()</f>
        <v>10592</v>
      </c>
    </row>
    <row r="10593" spans="1:4" x14ac:dyDescent="0.2">
      <c r="A10593" s="6" t="s">
        <v>1057</v>
      </c>
      <c r="B10593" s="6" t="s">
        <v>12822</v>
      </c>
      <c r="C10593" s="4" t="s">
        <v>24383</v>
      </c>
      <c r="D10593">
        <f>ROW()</f>
        <v>10593</v>
      </c>
    </row>
    <row r="10594" spans="1:4" x14ac:dyDescent="0.2">
      <c r="A10594" s="6" t="s">
        <v>1057</v>
      </c>
      <c r="B10594" s="6" t="s">
        <v>12823</v>
      </c>
      <c r="C10594" s="4" t="s">
        <v>24383</v>
      </c>
      <c r="D10594">
        <f>ROW()</f>
        <v>10594</v>
      </c>
    </row>
    <row r="10595" spans="1:4" x14ac:dyDescent="0.2">
      <c r="A10595" s="6" t="s">
        <v>1057</v>
      </c>
      <c r="B10595" s="6" t="s">
        <v>12824</v>
      </c>
      <c r="C10595" s="4" t="s">
        <v>24383</v>
      </c>
      <c r="D10595">
        <f>ROW()</f>
        <v>10595</v>
      </c>
    </row>
    <row r="10596" spans="1:4" x14ac:dyDescent="0.2">
      <c r="A10596" s="6" t="s">
        <v>1057</v>
      </c>
      <c r="B10596" s="6" t="s">
        <v>12825</v>
      </c>
      <c r="C10596" s="4" t="s">
        <v>24383</v>
      </c>
      <c r="D10596">
        <f>ROW()</f>
        <v>10596</v>
      </c>
    </row>
    <row r="10597" spans="1:4" x14ac:dyDescent="0.2">
      <c r="A10597" s="6" t="s">
        <v>1057</v>
      </c>
      <c r="B10597" s="6" t="s">
        <v>12826</v>
      </c>
      <c r="C10597" s="4" t="s">
        <v>24383</v>
      </c>
      <c r="D10597">
        <f>ROW()</f>
        <v>10597</v>
      </c>
    </row>
    <row r="10598" spans="1:4" x14ac:dyDescent="0.2">
      <c r="A10598" s="6" t="s">
        <v>1057</v>
      </c>
      <c r="B10598" s="6" t="s">
        <v>12827</v>
      </c>
      <c r="C10598" s="4" t="s">
        <v>24383</v>
      </c>
      <c r="D10598">
        <f>ROW()</f>
        <v>10598</v>
      </c>
    </row>
    <row r="10599" spans="1:4" x14ac:dyDescent="0.2">
      <c r="A10599" s="6" t="s">
        <v>1057</v>
      </c>
      <c r="B10599" s="6" t="s">
        <v>12828</v>
      </c>
      <c r="C10599" s="4" t="s">
        <v>24383</v>
      </c>
      <c r="D10599">
        <f>ROW()</f>
        <v>10599</v>
      </c>
    </row>
    <row r="10600" spans="1:4" x14ac:dyDescent="0.2">
      <c r="A10600" s="6" t="s">
        <v>1057</v>
      </c>
      <c r="B10600" s="6" t="s">
        <v>12829</v>
      </c>
      <c r="C10600" s="4" t="s">
        <v>24383</v>
      </c>
      <c r="D10600">
        <f>ROW()</f>
        <v>10600</v>
      </c>
    </row>
    <row r="10601" spans="1:4" x14ac:dyDescent="0.2">
      <c r="A10601" s="6" t="s">
        <v>1057</v>
      </c>
      <c r="B10601" s="6" t="s">
        <v>12830</v>
      </c>
      <c r="C10601" s="4" t="s">
        <v>24383</v>
      </c>
      <c r="D10601">
        <f>ROW()</f>
        <v>10601</v>
      </c>
    </row>
    <row r="10602" spans="1:4" x14ac:dyDescent="0.2">
      <c r="A10602" s="5" t="s">
        <v>1058</v>
      </c>
      <c r="B10602" s="5" t="s">
        <v>12831</v>
      </c>
      <c r="C10602" s="1" t="s">
        <v>24383</v>
      </c>
      <c r="D10602">
        <f>ROW()</f>
        <v>10602</v>
      </c>
    </row>
    <row r="10603" spans="1:4" x14ac:dyDescent="0.2">
      <c r="A10603" s="5" t="s">
        <v>1058</v>
      </c>
      <c r="B10603" s="5" t="s">
        <v>12832</v>
      </c>
      <c r="C10603" s="1" t="s">
        <v>24383</v>
      </c>
      <c r="D10603">
        <f>ROW()</f>
        <v>10603</v>
      </c>
    </row>
    <row r="10604" spans="1:4" x14ac:dyDescent="0.2">
      <c r="A10604" s="5" t="s">
        <v>1058</v>
      </c>
      <c r="B10604" s="5" t="s">
        <v>12833</v>
      </c>
      <c r="C10604" s="1" t="s">
        <v>24383</v>
      </c>
      <c r="D10604">
        <f>ROW()</f>
        <v>10604</v>
      </c>
    </row>
    <row r="10605" spans="1:4" x14ac:dyDescent="0.2">
      <c r="A10605" s="5" t="s">
        <v>1058</v>
      </c>
      <c r="B10605" s="5" t="s">
        <v>12834</v>
      </c>
      <c r="C10605" s="1" t="s">
        <v>24383</v>
      </c>
      <c r="D10605">
        <f>ROW()</f>
        <v>10605</v>
      </c>
    </row>
    <row r="10606" spans="1:4" x14ac:dyDescent="0.2">
      <c r="A10606" s="5" t="s">
        <v>1058</v>
      </c>
      <c r="B10606" s="5" t="s">
        <v>12835</v>
      </c>
      <c r="C10606" s="1" t="s">
        <v>24383</v>
      </c>
      <c r="D10606">
        <f>ROW()</f>
        <v>10606</v>
      </c>
    </row>
    <row r="10607" spans="1:4" x14ac:dyDescent="0.2">
      <c r="A10607" s="5" t="s">
        <v>1058</v>
      </c>
      <c r="B10607" s="5" t="s">
        <v>12836</v>
      </c>
      <c r="C10607" s="1" t="s">
        <v>24383</v>
      </c>
      <c r="D10607">
        <f>ROW()</f>
        <v>10607</v>
      </c>
    </row>
    <row r="10608" spans="1:4" x14ac:dyDescent="0.2">
      <c r="A10608" s="5" t="s">
        <v>1058</v>
      </c>
      <c r="B10608" s="5" t="s">
        <v>12837</v>
      </c>
      <c r="C10608" s="1" t="s">
        <v>24383</v>
      </c>
      <c r="D10608">
        <f>ROW()</f>
        <v>10608</v>
      </c>
    </row>
    <row r="10609" spans="1:4" x14ac:dyDescent="0.2">
      <c r="A10609" s="5" t="s">
        <v>1058</v>
      </c>
      <c r="B10609" s="5" t="s">
        <v>12838</v>
      </c>
      <c r="C10609" s="1" t="s">
        <v>24383</v>
      </c>
      <c r="D10609">
        <f>ROW()</f>
        <v>10609</v>
      </c>
    </row>
    <row r="10610" spans="1:4" x14ac:dyDescent="0.2">
      <c r="A10610" s="5" t="s">
        <v>1058</v>
      </c>
      <c r="B10610" s="5" t="s">
        <v>12839</v>
      </c>
      <c r="C10610" s="1" t="s">
        <v>24383</v>
      </c>
      <c r="D10610">
        <f>ROW()</f>
        <v>10610</v>
      </c>
    </row>
    <row r="10611" spans="1:4" x14ac:dyDescent="0.2">
      <c r="A10611" s="5" t="s">
        <v>1058</v>
      </c>
      <c r="B10611" s="5" t="s">
        <v>12840</v>
      </c>
      <c r="C10611" s="1" t="s">
        <v>24383</v>
      </c>
      <c r="D10611">
        <f>ROW()</f>
        <v>10611</v>
      </c>
    </row>
    <row r="10612" spans="1:4" x14ac:dyDescent="0.2">
      <c r="A10612" s="6" t="s">
        <v>1059</v>
      </c>
      <c r="B10612" s="6" t="s">
        <v>12841</v>
      </c>
      <c r="C10612" s="4" t="s">
        <v>24383</v>
      </c>
      <c r="D10612">
        <f>ROW()</f>
        <v>10612</v>
      </c>
    </row>
    <row r="10613" spans="1:4" x14ac:dyDescent="0.2">
      <c r="A10613" s="6" t="s">
        <v>1059</v>
      </c>
      <c r="B10613" s="6" t="s">
        <v>12842</v>
      </c>
      <c r="C10613" s="4" t="s">
        <v>24383</v>
      </c>
      <c r="D10613">
        <f>ROW()</f>
        <v>10613</v>
      </c>
    </row>
    <row r="10614" spans="1:4" x14ac:dyDescent="0.2">
      <c r="A10614" s="6" t="s">
        <v>1059</v>
      </c>
      <c r="B10614" s="6" t="s">
        <v>12843</v>
      </c>
      <c r="C10614" s="4" t="s">
        <v>24383</v>
      </c>
      <c r="D10614">
        <f>ROW()</f>
        <v>10614</v>
      </c>
    </row>
    <row r="10615" spans="1:4" x14ac:dyDescent="0.2">
      <c r="A10615" s="6" t="s">
        <v>1059</v>
      </c>
      <c r="B10615" s="6" t="s">
        <v>12844</v>
      </c>
      <c r="C10615" s="4" t="s">
        <v>24383</v>
      </c>
      <c r="D10615">
        <f>ROW()</f>
        <v>10615</v>
      </c>
    </row>
    <row r="10616" spans="1:4" x14ac:dyDescent="0.2">
      <c r="A10616" s="6" t="s">
        <v>1059</v>
      </c>
      <c r="B10616" s="6" t="s">
        <v>12845</v>
      </c>
      <c r="C10616" s="4" t="s">
        <v>24383</v>
      </c>
      <c r="D10616">
        <f>ROW()</f>
        <v>10616</v>
      </c>
    </row>
    <row r="10617" spans="1:4" x14ac:dyDescent="0.2">
      <c r="A10617" s="6" t="s">
        <v>1059</v>
      </c>
      <c r="B10617" s="6" t="s">
        <v>12846</v>
      </c>
      <c r="C10617" s="4" t="s">
        <v>24383</v>
      </c>
      <c r="D10617">
        <f>ROW()</f>
        <v>10617</v>
      </c>
    </row>
    <row r="10618" spans="1:4" x14ac:dyDescent="0.2">
      <c r="A10618" s="6" t="s">
        <v>1059</v>
      </c>
      <c r="B10618" s="6" t="s">
        <v>12847</v>
      </c>
      <c r="C10618" s="4" t="s">
        <v>24383</v>
      </c>
      <c r="D10618">
        <f>ROW()</f>
        <v>10618</v>
      </c>
    </row>
    <row r="10619" spans="1:4" x14ac:dyDescent="0.2">
      <c r="A10619" s="6" t="s">
        <v>1059</v>
      </c>
      <c r="B10619" s="6" t="s">
        <v>12848</v>
      </c>
      <c r="C10619" s="4" t="s">
        <v>24383</v>
      </c>
      <c r="D10619">
        <f>ROW()</f>
        <v>10619</v>
      </c>
    </row>
    <row r="10620" spans="1:4" x14ac:dyDescent="0.2">
      <c r="A10620" s="6" t="s">
        <v>1059</v>
      </c>
      <c r="B10620" s="6" t="s">
        <v>12849</v>
      </c>
      <c r="C10620" s="4" t="s">
        <v>24383</v>
      </c>
      <c r="D10620">
        <f>ROW()</f>
        <v>10620</v>
      </c>
    </row>
    <row r="10621" spans="1:4" x14ac:dyDescent="0.2">
      <c r="A10621" s="6" t="s">
        <v>1059</v>
      </c>
      <c r="B10621" s="6" t="s">
        <v>12850</v>
      </c>
      <c r="C10621" s="4" t="s">
        <v>24383</v>
      </c>
      <c r="D10621">
        <f>ROW()</f>
        <v>10621</v>
      </c>
    </row>
    <row r="10622" spans="1:4" x14ac:dyDescent="0.2">
      <c r="A10622" s="5" t="s">
        <v>1060</v>
      </c>
      <c r="B10622" s="5" t="s">
        <v>12851</v>
      </c>
      <c r="C10622" s="1" t="s">
        <v>24382</v>
      </c>
      <c r="D10622">
        <f>ROW()</f>
        <v>10622</v>
      </c>
    </row>
    <row r="10623" spans="1:4" x14ac:dyDescent="0.2">
      <c r="A10623" s="5" t="s">
        <v>1060</v>
      </c>
      <c r="B10623" s="5" t="s">
        <v>12852</v>
      </c>
      <c r="C10623" s="1" t="s">
        <v>24382</v>
      </c>
      <c r="D10623">
        <f>ROW()</f>
        <v>10623</v>
      </c>
    </row>
    <row r="10624" spans="1:4" x14ac:dyDescent="0.2">
      <c r="A10624" s="5" t="s">
        <v>1060</v>
      </c>
      <c r="B10624" s="5" t="s">
        <v>12853</v>
      </c>
      <c r="C10624" s="1" t="s">
        <v>24382</v>
      </c>
      <c r="D10624">
        <f>ROW()</f>
        <v>10624</v>
      </c>
    </row>
    <row r="10625" spans="1:4" x14ac:dyDescent="0.2">
      <c r="A10625" s="5" t="s">
        <v>1060</v>
      </c>
      <c r="B10625" s="5" t="s">
        <v>12854</v>
      </c>
      <c r="C10625" s="1" t="s">
        <v>24382</v>
      </c>
      <c r="D10625">
        <f>ROW()</f>
        <v>10625</v>
      </c>
    </row>
    <row r="10626" spans="1:4" x14ac:dyDescent="0.2">
      <c r="A10626" s="5" t="s">
        <v>1060</v>
      </c>
      <c r="B10626" s="5" t="s">
        <v>12855</v>
      </c>
      <c r="C10626" s="1" t="s">
        <v>24382</v>
      </c>
      <c r="D10626">
        <f>ROW()</f>
        <v>10626</v>
      </c>
    </row>
    <row r="10627" spans="1:4" x14ac:dyDescent="0.2">
      <c r="A10627" s="5" t="s">
        <v>1060</v>
      </c>
      <c r="B10627" s="5" t="s">
        <v>12856</v>
      </c>
      <c r="C10627" s="1" t="s">
        <v>24383</v>
      </c>
      <c r="D10627">
        <f>ROW()</f>
        <v>10627</v>
      </c>
    </row>
    <row r="10628" spans="1:4" x14ac:dyDescent="0.2">
      <c r="A10628" s="5" t="s">
        <v>1060</v>
      </c>
      <c r="B10628" s="5" t="s">
        <v>12857</v>
      </c>
      <c r="C10628" s="1" t="s">
        <v>24383</v>
      </c>
      <c r="D10628">
        <f>ROW()</f>
        <v>10628</v>
      </c>
    </row>
    <row r="10629" spans="1:4" x14ac:dyDescent="0.2">
      <c r="A10629" s="5" t="s">
        <v>1060</v>
      </c>
      <c r="B10629" s="5" t="s">
        <v>12858</v>
      </c>
      <c r="C10629" s="1" t="s">
        <v>24383</v>
      </c>
      <c r="D10629">
        <f>ROW()</f>
        <v>10629</v>
      </c>
    </row>
    <row r="10630" spans="1:4" x14ac:dyDescent="0.2">
      <c r="A10630" s="5" t="s">
        <v>1060</v>
      </c>
      <c r="B10630" s="5" t="s">
        <v>12859</v>
      </c>
      <c r="C10630" s="1" t="s">
        <v>24383</v>
      </c>
      <c r="D10630">
        <f>ROW()</f>
        <v>10630</v>
      </c>
    </row>
    <row r="10631" spans="1:4" x14ac:dyDescent="0.2">
      <c r="A10631" s="5" t="s">
        <v>1060</v>
      </c>
      <c r="B10631" s="5" t="s">
        <v>12860</v>
      </c>
      <c r="C10631" s="1" t="s">
        <v>24383</v>
      </c>
      <c r="D10631">
        <f>ROW()</f>
        <v>10631</v>
      </c>
    </row>
    <row r="10632" spans="1:4" x14ac:dyDescent="0.2">
      <c r="A10632" s="6" t="s">
        <v>1061</v>
      </c>
      <c r="B10632" s="6" t="s">
        <v>12861</v>
      </c>
      <c r="C10632" s="4" t="s">
        <v>24382</v>
      </c>
      <c r="D10632">
        <f>ROW()</f>
        <v>10632</v>
      </c>
    </row>
    <row r="10633" spans="1:4" x14ac:dyDescent="0.2">
      <c r="A10633" s="6" t="s">
        <v>1061</v>
      </c>
      <c r="B10633" s="6" t="s">
        <v>12862</v>
      </c>
      <c r="C10633" s="4" t="s">
        <v>24382</v>
      </c>
      <c r="D10633">
        <f>ROW()</f>
        <v>10633</v>
      </c>
    </row>
    <row r="10634" spans="1:4" x14ac:dyDescent="0.2">
      <c r="A10634" s="6" t="s">
        <v>1061</v>
      </c>
      <c r="B10634" s="6" t="s">
        <v>12863</v>
      </c>
      <c r="C10634" s="4" t="s">
        <v>24382</v>
      </c>
      <c r="D10634">
        <f>ROW()</f>
        <v>10634</v>
      </c>
    </row>
    <row r="10635" spans="1:4" x14ac:dyDescent="0.2">
      <c r="A10635" s="6" t="s">
        <v>1061</v>
      </c>
      <c r="B10635" s="6" t="s">
        <v>12864</v>
      </c>
      <c r="C10635" s="4" t="s">
        <v>24382</v>
      </c>
      <c r="D10635">
        <f>ROW()</f>
        <v>10635</v>
      </c>
    </row>
    <row r="10636" spans="1:4" x14ac:dyDescent="0.2">
      <c r="A10636" s="6" t="s">
        <v>1061</v>
      </c>
      <c r="B10636" s="6" t="s">
        <v>12865</v>
      </c>
      <c r="C10636" s="4" t="s">
        <v>24382</v>
      </c>
      <c r="D10636">
        <f>ROW()</f>
        <v>10636</v>
      </c>
    </row>
    <row r="10637" spans="1:4" x14ac:dyDescent="0.2">
      <c r="A10637" s="6" t="s">
        <v>1061</v>
      </c>
      <c r="B10637" s="6" t="s">
        <v>12866</v>
      </c>
      <c r="C10637" s="4" t="s">
        <v>24383</v>
      </c>
      <c r="D10637">
        <f>ROW()</f>
        <v>10637</v>
      </c>
    </row>
    <row r="10638" spans="1:4" x14ac:dyDescent="0.2">
      <c r="A10638" s="6" t="s">
        <v>1061</v>
      </c>
      <c r="B10638" s="6" t="s">
        <v>12867</v>
      </c>
      <c r="C10638" s="4" t="s">
        <v>24383</v>
      </c>
      <c r="D10638">
        <f>ROW()</f>
        <v>10638</v>
      </c>
    </row>
    <row r="10639" spans="1:4" x14ac:dyDescent="0.2">
      <c r="A10639" s="6" t="s">
        <v>1061</v>
      </c>
      <c r="B10639" s="6" t="s">
        <v>12868</v>
      </c>
      <c r="C10639" s="4" t="s">
        <v>24383</v>
      </c>
      <c r="D10639">
        <f>ROW()</f>
        <v>10639</v>
      </c>
    </row>
    <row r="10640" spans="1:4" x14ac:dyDescent="0.2">
      <c r="A10640" s="6" t="s">
        <v>1061</v>
      </c>
      <c r="B10640" s="6" t="s">
        <v>12869</v>
      </c>
      <c r="C10640" s="4" t="s">
        <v>24383</v>
      </c>
      <c r="D10640">
        <f>ROW()</f>
        <v>10640</v>
      </c>
    </row>
    <row r="10641" spans="1:4" x14ac:dyDescent="0.2">
      <c r="A10641" s="6" t="s">
        <v>1061</v>
      </c>
      <c r="B10641" s="6" t="s">
        <v>12870</v>
      </c>
      <c r="C10641" s="4" t="s">
        <v>24383</v>
      </c>
      <c r="D10641">
        <f>ROW()</f>
        <v>10641</v>
      </c>
    </row>
    <row r="10642" spans="1:4" x14ac:dyDescent="0.2">
      <c r="A10642" s="5" t="s">
        <v>1062</v>
      </c>
      <c r="B10642" s="5" t="s">
        <v>12871</v>
      </c>
      <c r="C10642" s="1" t="s">
        <v>24383</v>
      </c>
      <c r="D10642">
        <f>ROW()</f>
        <v>10642</v>
      </c>
    </row>
    <row r="10643" spans="1:4" x14ac:dyDescent="0.2">
      <c r="A10643" s="5" t="s">
        <v>1062</v>
      </c>
      <c r="B10643" s="5" t="s">
        <v>12872</v>
      </c>
      <c r="C10643" s="1" t="s">
        <v>24383</v>
      </c>
      <c r="D10643">
        <f>ROW()</f>
        <v>10643</v>
      </c>
    </row>
    <row r="10644" spans="1:4" x14ac:dyDescent="0.2">
      <c r="A10644" s="5" t="s">
        <v>1062</v>
      </c>
      <c r="B10644" s="5" t="s">
        <v>12873</v>
      </c>
      <c r="C10644" s="1" t="s">
        <v>24383</v>
      </c>
      <c r="D10644">
        <f>ROW()</f>
        <v>10644</v>
      </c>
    </row>
    <row r="10645" spans="1:4" x14ac:dyDescent="0.2">
      <c r="A10645" s="5" t="s">
        <v>1062</v>
      </c>
      <c r="B10645" s="5" t="s">
        <v>12874</v>
      </c>
      <c r="C10645" s="1" t="s">
        <v>24383</v>
      </c>
      <c r="D10645">
        <f>ROW()</f>
        <v>10645</v>
      </c>
    </row>
    <row r="10646" spans="1:4" x14ac:dyDescent="0.2">
      <c r="A10646" s="5" t="s">
        <v>1062</v>
      </c>
      <c r="B10646" s="5" t="s">
        <v>12875</v>
      </c>
      <c r="C10646" s="1" t="s">
        <v>24383</v>
      </c>
      <c r="D10646">
        <f>ROW()</f>
        <v>10646</v>
      </c>
    </row>
    <row r="10647" spans="1:4" x14ac:dyDescent="0.2">
      <c r="A10647" s="5" t="s">
        <v>1062</v>
      </c>
      <c r="B10647" s="5" t="s">
        <v>12876</v>
      </c>
      <c r="C10647" s="1" t="s">
        <v>24383</v>
      </c>
      <c r="D10647">
        <f>ROW()</f>
        <v>10647</v>
      </c>
    </row>
    <row r="10648" spans="1:4" x14ac:dyDescent="0.2">
      <c r="A10648" s="5" t="s">
        <v>1062</v>
      </c>
      <c r="B10648" s="5" t="s">
        <v>12877</v>
      </c>
      <c r="C10648" s="1" t="s">
        <v>24383</v>
      </c>
      <c r="D10648">
        <f>ROW()</f>
        <v>10648</v>
      </c>
    </row>
    <row r="10649" spans="1:4" x14ac:dyDescent="0.2">
      <c r="A10649" s="5" t="s">
        <v>1062</v>
      </c>
      <c r="B10649" s="5" t="s">
        <v>12878</v>
      </c>
      <c r="C10649" s="1" t="s">
        <v>24383</v>
      </c>
      <c r="D10649">
        <f>ROW()</f>
        <v>10649</v>
      </c>
    </row>
    <row r="10650" spans="1:4" x14ac:dyDescent="0.2">
      <c r="A10650" s="5" t="s">
        <v>1062</v>
      </c>
      <c r="B10650" s="5" t="s">
        <v>12879</v>
      </c>
      <c r="C10650" s="1" t="s">
        <v>24383</v>
      </c>
      <c r="D10650">
        <f>ROW()</f>
        <v>10650</v>
      </c>
    </row>
    <row r="10651" spans="1:4" x14ac:dyDescent="0.2">
      <c r="A10651" s="5" t="s">
        <v>1062</v>
      </c>
      <c r="B10651" s="5" t="s">
        <v>12880</v>
      </c>
      <c r="C10651" s="1" t="s">
        <v>24383</v>
      </c>
      <c r="D10651">
        <f>ROW()</f>
        <v>10651</v>
      </c>
    </row>
    <row r="10652" spans="1:4" x14ac:dyDescent="0.2">
      <c r="A10652" s="6" t="s">
        <v>1063</v>
      </c>
      <c r="B10652" s="6" t="s">
        <v>12881</v>
      </c>
      <c r="C10652" s="4" t="s">
        <v>24383</v>
      </c>
      <c r="D10652">
        <f>ROW()</f>
        <v>10652</v>
      </c>
    </row>
    <row r="10653" spans="1:4" x14ac:dyDescent="0.2">
      <c r="A10653" s="6" t="s">
        <v>1063</v>
      </c>
      <c r="B10653" s="6" t="s">
        <v>12882</v>
      </c>
      <c r="C10653" s="4" t="s">
        <v>24383</v>
      </c>
      <c r="D10653">
        <f>ROW()</f>
        <v>10653</v>
      </c>
    </row>
    <row r="10654" spans="1:4" x14ac:dyDescent="0.2">
      <c r="A10654" s="6" t="s">
        <v>1063</v>
      </c>
      <c r="B10654" s="6" t="s">
        <v>12883</v>
      </c>
      <c r="C10654" s="4" t="s">
        <v>24383</v>
      </c>
      <c r="D10654">
        <f>ROW()</f>
        <v>10654</v>
      </c>
    </row>
    <row r="10655" spans="1:4" x14ac:dyDescent="0.2">
      <c r="A10655" s="6" t="s">
        <v>1063</v>
      </c>
      <c r="B10655" s="6" t="s">
        <v>12884</v>
      </c>
      <c r="C10655" s="4" t="s">
        <v>24383</v>
      </c>
      <c r="D10655">
        <f>ROW()</f>
        <v>10655</v>
      </c>
    </row>
    <row r="10656" spans="1:4" x14ac:dyDescent="0.2">
      <c r="A10656" s="6" t="s">
        <v>1063</v>
      </c>
      <c r="B10656" s="6" t="s">
        <v>12885</v>
      </c>
      <c r="C10656" s="4" t="s">
        <v>24383</v>
      </c>
      <c r="D10656">
        <f>ROW()</f>
        <v>10656</v>
      </c>
    </row>
    <row r="10657" spans="1:4" x14ac:dyDescent="0.2">
      <c r="A10657" s="6" t="s">
        <v>1063</v>
      </c>
      <c r="B10657" s="6" t="s">
        <v>12886</v>
      </c>
      <c r="C10657" s="4" t="s">
        <v>24383</v>
      </c>
      <c r="D10657">
        <f>ROW()</f>
        <v>10657</v>
      </c>
    </row>
    <row r="10658" spans="1:4" x14ac:dyDescent="0.2">
      <c r="A10658" s="6" t="s">
        <v>1063</v>
      </c>
      <c r="B10658" s="6" t="s">
        <v>12887</v>
      </c>
      <c r="C10658" s="4" t="s">
        <v>24383</v>
      </c>
      <c r="D10658">
        <f>ROW()</f>
        <v>10658</v>
      </c>
    </row>
    <row r="10659" spans="1:4" x14ac:dyDescent="0.2">
      <c r="A10659" s="6" t="s">
        <v>1063</v>
      </c>
      <c r="B10659" s="6" t="s">
        <v>12888</v>
      </c>
      <c r="C10659" s="4" t="s">
        <v>24383</v>
      </c>
      <c r="D10659">
        <f>ROW()</f>
        <v>10659</v>
      </c>
    </row>
    <row r="10660" spans="1:4" x14ac:dyDescent="0.2">
      <c r="A10660" s="6" t="s">
        <v>1063</v>
      </c>
      <c r="B10660" s="6" t="s">
        <v>12889</v>
      </c>
      <c r="C10660" s="4" t="s">
        <v>24383</v>
      </c>
      <c r="D10660">
        <f>ROW()</f>
        <v>10660</v>
      </c>
    </row>
    <row r="10661" spans="1:4" x14ac:dyDescent="0.2">
      <c r="A10661" s="6" t="s">
        <v>1063</v>
      </c>
      <c r="B10661" s="6" t="s">
        <v>12890</v>
      </c>
      <c r="C10661" s="4" t="s">
        <v>24383</v>
      </c>
      <c r="D10661">
        <f>ROW()</f>
        <v>10661</v>
      </c>
    </row>
    <row r="10662" spans="1:4" x14ac:dyDescent="0.2">
      <c r="A10662" s="5" t="s">
        <v>1064</v>
      </c>
      <c r="B10662" s="5" t="s">
        <v>12891</v>
      </c>
      <c r="C10662" s="1" t="s">
        <v>24382</v>
      </c>
      <c r="D10662">
        <f>ROW()</f>
        <v>10662</v>
      </c>
    </row>
    <row r="10663" spans="1:4" x14ac:dyDescent="0.2">
      <c r="A10663" s="5" t="s">
        <v>1064</v>
      </c>
      <c r="B10663" s="5" t="s">
        <v>12892</v>
      </c>
      <c r="C10663" s="1" t="s">
        <v>24382</v>
      </c>
      <c r="D10663">
        <f>ROW()</f>
        <v>10663</v>
      </c>
    </row>
    <row r="10664" spans="1:4" x14ac:dyDescent="0.2">
      <c r="A10664" s="5" t="s">
        <v>1064</v>
      </c>
      <c r="B10664" s="5" t="s">
        <v>12893</v>
      </c>
      <c r="C10664" s="1" t="s">
        <v>24382</v>
      </c>
      <c r="D10664">
        <f>ROW()</f>
        <v>10664</v>
      </c>
    </row>
    <row r="10665" spans="1:4" x14ac:dyDescent="0.2">
      <c r="A10665" s="5" t="s">
        <v>1064</v>
      </c>
      <c r="B10665" s="5" t="s">
        <v>12894</v>
      </c>
      <c r="C10665" s="1" t="s">
        <v>24382</v>
      </c>
      <c r="D10665">
        <f>ROW()</f>
        <v>10665</v>
      </c>
    </row>
    <row r="10666" spans="1:4" x14ac:dyDescent="0.2">
      <c r="A10666" s="5" t="s">
        <v>1064</v>
      </c>
      <c r="B10666" s="5" t="s">
        <v>12895</v>
      </c>
      <c r="C10666" s="1" t="s">
        <v>24382</v>
      </c>
      <c r="D10666">
        <f>ROW()</f>
        <v>10666</v>
      </c>
    </row>
    <row r="10667" spans="1:4" x14ac:dyDescent="0.2">
      <c r="A10667" s="5" t="s">
        <v>1064</v>
      </c>
      <c r="B10667" s="5" t="s">
        <v>12896</v>
      </c>
      <c r="C10667" s="1" t="s">
        <v>24383</v>
      </c>
      <c r="D10667">
        <f>ROW()</f>
        <v>10667</v>
      </c>
    </row>
    <row r="10668" spans="1:4" x14ac:dyDescent="0.2">
      <c r="A10668" s="5" t="s">
        <v>1064</v>
      </c>
      <c r="B10668" s="5" t="s">
        <v>12897</v>
      </c>
      <c r="C10668" s="1" t="s">
        <v>24383</v>
      </c>
      <c r="D10668">
        <f>ROW()</f>
        <v>10668</v>
      </c>
    </row>
    <row r="10669" spans="1:4" x14ac:dyDescent="0.2">
      <c r="A10669" s="5" t="s">
        <v>1064</v>
      </c>
      <c r="B10669" s="5" t="s">
        <v>12898</v>
      </c>
      <c r="C10669" s="1" t="s">
        <v>24383</v>
      </c>
      <c r="D10669">
        <f>ROW()</f>
        <v>10669</v>
      </c>
    </row>
    <row r="10670" spans="1:4" x14ac:dyDescent="0.2">
      <c r="A10670" s="5" t="s">
        <v>1064</v>
      </c>
      <c r="B10670" s="5" t="s">
        <v>12899</v>
      </c>
      <c r="C10670" s="1" t="s">
        <v>24383</v>
      </c>
      <c r="D10670">
        <f>ROW()</f>
        <v>10670</v>
      </c>
    </row>
    <row r="10671" spans="1:4" x14ac:dyDescent="0.2">
      <c r="A10671" s="5" t="s">
        <v>1064</v>
      </c>
      <c r="B10671" s="5" t="s">
        <v>12900</v>
      </c>
      <c r="C10671" s="1" t="s">
        <v>24383</v>
      </c>
      <c r="D10671">
        <f>ROW()</f>
        <v>10671</v>
      </c>
    </row>
    <row r="10672" spans="1:4" x14ac:dyDescent="0.2">
      <c r="A10672" s="6" t="s">
        <v>1065</v>
      </c>
      <c r="B10672" s="6" t="s">
        <v>12901</v>
      </c>
      <c r="C10672" s="4" t="s">
        <v>24383</v>
      </c>
      <c r="D10672">
        <f>ROW()</f>
        <v>10672</v>
      </c>
    </row>
    <row r="10673" spans="1:4" x14ac:dyDescent="0.2">
      <c r="A10673" s="6" t="s">
        <v>1065</v>
      </c>
      <c r="B10673" s="6" t="s">
        <v>12902</v>
      </c>
      <c r="C10673" s="4" t="s">
        <v>24383</v>
      </c>
      <c r="D10673">
        <f>ROW()</f>
        <v>10673</v>
      </c>
    </row>
    <row r="10674" spans="1:4" x14ac:dyDescent="0.2">
      <c r="A10674" s="6" t="s">
        <v>1065</v>
      </c>
      <c r="B10674" s="6" t="s">
        <v>12903</v>
      </c>
      <c r="C10674" s="4" t="s">
        <v>24383</v>
      </c>
      <c r="D10674">
        <f>ROW()</f>
        <v>10674</v>
      </c>
    </row>
    <row r="10675" spans="1:4" x14ac:dyDescent="0.2">
      <c r="A10675" s="6" t="s">
        <v>1065</v>
      </c>
      <c r="B10675" s="6" t="s">
        <v>12904</v>
      </c>
      <c r="C10675" s="4" t="s">
        <v>24383</v>
      </c>
      <c r="D10675">
        <f>ROW()</f>
        <v>10675</v>
      </c>
    </row>
    <row r="10676" spans="1:4" x14ac:dyDescent="0.2">
      <c r="A10676" s="6" t="s">
        <v>1065</v>
      </c>
      <c r="B10676" s="6" t="s">
        <v>12905</v>
      </c>
      <c r="C10676" s="4" t="s">
        <v>24383</v>
      </c>
      <c r="D10676">
        <f>ROW()</f>
        <v>10676</v>
      </c>
    </row>
    <row r="10677" spans="1:4" x14ac:dyDescent="0.2">
      <c r="A10677" s="6" t="s">
        <v>1065</v>
      </c>
      <c r="B10677" s="6" t="s">
        <v>12906</v>
      </c>
      <c r="C10677" s="4" t="s">
        <v>24383</v>
      </c>
      <c r="D10677">
        <f>ROW()</f>
        <v>10677</v>
      </c>
    </row>
    <row r="10678" spans="1:4" x14ac:dyDescent="0.2">
      <c r="A10678" s="6" t="s">
        <v>1065</v>
      </c>
      <c r="B10678" s="6" t="s">
        <v>12907</v>
      </c>
      <c r="C10678" s="4" t="s">
        <v>24383</v>
      </c>
      <c r="D10678">
        <f>ROW()</f>
        <v>10678</v>
      </c>
    </row>
    <row r="10679" spans="1:4" x14ac:dyDescent="0.2">
      <c r="A10679" s="6" t="s">
        <v>1065</v>
      </c>
      <c r="B10679" s="6" t="s">
        <v>12908</v>
      </c>
      <c r="C10679" s="4" t="s">
        <v>24383</v>
      </c>
      <c r="D10679">
        <f>ROW()</f>
        <v>10679</v>
      </c>
    </row>
    <row r="10680" spans="1:4" x14ac:dyDescent="0.2">
      <c r="A10680" s="6" t="s">
        <v>1065</v>
      </c>
      <c r="B10680" s="6" t="s">
        <v>12909</v>
      </c>
      <c r="C10680" s="4" t="s">
        <v>24383</v>
      </c>
      <c r="D10680">
        <f>ROW()</f>
        <v>10680</v>
      </c>
    </row>
    <row r="10681" spans="1:4" x14ac:dyDescent="0.2">
      <c r="A10681" s="6" t="s">
        <v>1065</v>
      </c>
      <c r="B10681" s="6" t="s">
        <v>12910</v>
      </c>
      <c r="C10681" s="4" t="s">
        <v>24383</v>
      </c>
      <c r="D10681">
        <f>ROW()</f>
        <v>10681</v>
      </c>
    </row>
    <row r="10682" spans="1:4" x14ac:dyDescent="0.2">
      <c r="A10682" s="5" t="s">
        <v>1066</v>
      </c>
      <c r="B10682" s="5" t="s">
        <v>12911</v>
      </c>
      <c r="C10682" s="1" t="s">
        <v>24382</v>
      </c>
      <c r="D10682">
        <f>ROW()</f>
        <v>10682</v>
      </c>
    </row>
    <row r="10683" spans="1:4" x14ac:dyDescent="0.2">
      <c r="A10683" s="5" t="s">
        <v>1066</v>
      </c>
      <c r="B10683" s="5" t="s">
        <v>12912</v>
      </c>
      <c r="C10683" s="1" t="s">
        <v>24382</v>
      </c>
      <c r="D10683">
        <f>ROW()</f>
        <v>10683</v>
      </c>
    </row>
    <row r="10684" spans="1:4" x14ac:dyDescent="0.2">
      <c r="A10684" s="5" t="s">
        <v>1066</v>
      </c>
      <c r="B10684" s="5" t="s">
        <v>12913</v>
      </c>
      <c r="C10684" s="1" t="s">
        <v>24382</v>
      </c>
      <c r="D10684">
        <f>ROW()</f>
        <v>10684</v>
      </c>
    </row>
    <row r="10685" spans="1:4" x14ac:dyDescent="0.2">
      <c r="A10685" s="5" t="s">
        <v>1066</v>
      </c>
      <c r="B10685" s="5" t="s">
        <v>12914</v>
      </c>
      <c r="C10685" s="1" t="s">
        <v>24382</v>
      </c>
      <c r="D10685">
        <f>ROW()</f>
        <v>10685</v>
      </c>
    </row>
    <row r="10686" spans="1:4" x14ac:dyDescent="0.2">
      <c r="A10686" s="5" t="s">
        <v>1066</v>
      </c>
      <c r="B10686" s="5" t="s">
        <v>12915</v>
      </c>
      <c r="C10686" s="1" t="s">
        <v>24382</v>
      </c>
      <c r="D10686">
        <f>ROW()</f>
        <v>10686</v>
      </c>
    </row>
    <row r="10687" spans="1:4" x14ac:dyDescent="0.2">
      <c r="A10687" s="5" t="s">
        <v>1066</v>
      </c>
      <c r="B10687" s="5" t="s">
        <v>12916</v>
      </c>
      <c r="C10687" s="1" t="s">
        <v>24383</v>
      </c>
      <c r="D10687">
        <f>ROW()</f>
        <v>10687</v>
      </c>
    </row>
    <row r="10688" spans="1:4" x14ac:dyDescent="0.2">
      <c r="A10688" s="5" t="s">
        <v>1066</v>
      </c>
      <c r="B10688" s="5" t="s">
        <v>12917</v>
      </c>
      <c r="C10688" s="1" t="s">
        <v>24383</v>
      </c>
      <c r="D10688">
        <f>ROW()</f>
        <v>10688</v>
      </c>
    </row>
    <row r="10689" spans="1:4" x14ac:dyDescent="0.2">
      <c r="A10689" s="5" t="s">
        <v>1066</v>
      </c>
      <c r="B10689" s="5" t="s">
        <v>12918</v>
      </c>
      <c r="C10689" s="1" t="s">
        <v>24383</v>
      </c>
      <c r="D10689">
        <f>ROW()</f>
        <v>10689</v>
      </c>
    </row>
    <row r="10690" spans="1:4" x14ac:dyDescent="0.2">
      <c r="A10690" s="5" t="s">
        <v>1066</v>
      </c>
      <c r="B10690" s="5" t="s">
        <v>12919</v>
      </c>
      <c r="C10690" s="1" t="s">
        <v>24383</v>
      </c>
      <c r="D10690">
        <f>ROW()</f>
        <v>10690</v>
      </c>
    </row>
    <row r="10691" spans="1:4" x14ac:dyDescent="0.2">
      <c r="A10691" s="5" t="s">
        <v>1066</v>
      </c>
      <c r="B10691" s="5" t="s">
        <v>12920</v>
      </c>
      <c r="C10691" s="1" t="s">
        <v>24383</v>
      </c>
      <c r="D10691">
        <f>ROW()</f>
        <v>10691</v>
      </c>
    </row>
    <row r="10692" spans="1:4" x14ac:dyDescent="0.2">
      <c r="A10692" s="6" t="s">
        <v>1067</v>
      </c>
      <c r="B10692" s="6" t="s">
        <v>12921</v>
      </c>
      <c r="C10692" s="4" t="s">
        <v>24383</v>
      </c>
      <c r="D10692">
        <f>ROW()</f>
        <v>10692</v>
      </c>
    </row>
    <row r="10693" spans="1:4" x14ac:dyDescent="0.2">
      <c r="A10693" s="6" t="s">
        <v>1067</v>
      </c>
      <c r="B10693" s="6" t="s">
        <v>12922</v>
      </c>
      <c r="C10693" s="4" t="s">
        <v>24383</v>
      </c>
      <c r="D10693">
        <f>ROW()</f>
        <v>10693</v>
      </c>
    </row>
    <row r="10694" spans="1:4" x14ac:dyDescent="0.2">
      <c r="A10694" s="6" t="s">
        <v>1067</v>
      </c>
      <c r="B10694" s="6" t="s">
        <v>12923</v>
      </c>
      <c r="C10694" s="4" t="s">
        <v>24383</v>
      </c>
      <c r="D10694">
        <f>ROW()</f>
        <v>10694</v>
      </c>
    </row>
    <row r="10695" spans="1:4" x14ac:dyDescent="0.2">
      <c r="A10695" s="6" t="s">
        <v>1067</v>
      </c>
      <c r="B10695" s="6" t="s">
        <v>12924</v>
      </c>
      <c r="C10695" s="4" t="s">
        <v>24383</v>
      </c>
      <c r="D10695">
        <f>ROW()</f>
        <v>10695</v>
      </c>
    </row>
    <row r="10696" spans="1:4" x14ac:dyDescent="0.2">
      <c r="A10696" s="6" t="s">
        <v>1067</v>
      </c>
      <c r="B10696" s="6" t="s">
        <v>12925</v>
      </c>
      <c r="C10696" s="4" t="s">
        <v>24383</v>
      </c>
      <c r="D10696">
        <f>ROW()</f>
        <v>10696</v>
      </c>
    </row>
    <row r="10697" spans="1:4" x14ac:dyDescent="0.2">
      <c r="A10697" s="6" t="s">
        <v>1067</v>
      </c>
      <c r="B10697" s="6" t="s">
        <v>12926</v>
      </c>
      <c r="C10697" s="4" t="s">
        <v>24383</v>
      </c>
      <c r="D10697">
        <f>ROW()</f>
        <v>10697</v>
      </c>
    </row>
    <row r="10698" spans="1:4" x14ac:dyDescent="0.2">
      <c r="A10698" s="6" t="s">
        <v>1067</v>
      </c>
      <c r="B10698" s="6" t="s">
        <v>12927</v>
      </c>
      <c r="C10698" s="4" t="s">
        <v>24383</v>
      </c>
      <c r="D10698">
        <f>ROW()</f>
        <v>10698</v>
      </c>
    </row>
    <row r="10699" spans="1:4" x14ac:dyDescent="0.2">
      <c r="A10699" s="6" t="s">
        <v>1067</v>
      </c>
      <c r="B10699" s="6" t="s">
        <v>12928</v>
      </c>
      <c r="C10699" s="4" t="s">
        <v>24383</v>
      </c>
      <c r="D10699">
        <f>ROW()</f>
        <v>10699</v>
      </c>
    </row>
    <row r="10700" spans="1:4" x14ac:dyDescent="0.2">
      <c r="A10700" s="6" t="s">
        <v>1067</v>
      </c>
      <c r="B10700" s="6" t="s">
        <v>12929</v>
      </c>
      <c r="C10700" s="4" t="s">
        <v>24383</v>
      </c>
      <c r="D10700">
        <f>ROW()</f>
        <v>10700</v>
      </c>
    </row>
    <row r="10701" spans="1:4" x14ac:dyDescent="0.2">
      <c r="A10701" s="6" t="s">
        <v>1067</v>
      </c>
      <c r="B10701" s="6" t="s">
        <v>12930</v>
      </c>
      <c r="C10701" s="4" t="s">
        <v>24383</v>
      </c>
      <c r="D10701">
        <f>ROW()</f>
        <v>10701</v>
      </c>
    </row>
    <row r="10702" spans="1:4" x14ac:dyDescent="0.2">
      <c r="A10702" s="5" t="s">
        <v>1068</v>
      </c>
      <c r="B10702" s="5" t="s">
        <v>12931</v>
      </c>
      <c r="C10702" s="1" t="s">
        <v>24383</v>
      </c>
      <c r="D10702">
        <f>ROW()</f>
        <v>10702</v>
      </c>
    </row>
    <row r="10703" spans="1:4" x14ac:dyDescent="0.2">
      <c r="A10703" s="5" t="s">
        <v>1068</v>
      </c>
      <c r="B10703" s="5" t="s">
        <v>12932</v>
      </c>
      <c r="C10703" s="1" t="s">
        <v>24383</v>
      </c>
      <c r="D10703">
        <f>ROW()</f>
        <v>10703</v>
      </c>
    </row>
    <row r="10704" spans="1:4" x14ac:dyDescent="0.2">
      <c r="A10704" s="5" t="s">
        <v>1068</v>
      </c>
      <c r="B10704" s="5" t="s">
        <v>12933</v>
      </c>
      <c r="C10704" s="1" t="s">
        <v>24383</v>
      </c>
      <c r="D10704">
        <f>ROW()</f>
        <v>10704</v>
      </c>
    </row>
    <row r="10705" spans="1:4" x14ac:dyDescent="0.2">
      <c r="A10705" s="5" t="s">
        <v>1068</v>
      </c>
      <c r="B10705" s="5" t="s">
        <v>12934</v>
      </c>
      <c r="C10705" s="1" t="s">
        <v>24383</v>
      </c>
      <c r="D10705">
        <f>ROW()</f>
        <v>10705</v>
      </c>
    </row>
    <row r="10706" spans="1:4" x14ac:dyDescent="0.2">
      <c r="A10706" s="5" t="s">
        <v>1068</v>
      </c>
      <c r="B10706" s="5" t="s">
        <v>12935</v>
      </c>
      <c r="C10706" s="1" t="s">
        <v>24383</v>
      </c>
      <c r="D10706">
        <f>ROW()</f>
        <v>10706</v>
      </c>
    </row>
    <row r="10707" spans="1:4" x14ac:dyDescent="0.2">
      <c r="A10707" s="5" t="s">
        <v>1068</v>
      </c>
      <c r="B10707" s="5" t="s">
        <v>12936</v>
      </c>
      <c r="C10707" s="1" t="s">
        <v>24383</v>
      </c>
      <c r="D10707">
        <f>ROW()</f>
        <v>10707</v>
      </c>
    </row>
    <row r="10708" spans="1:4" x14ac:dyDescent="0.2">
      <c r="A10708" s="5" t="s">
        <v>1068</v>
      </c>
      <c r="B10708" s="5" t="s">
        <v>12937</v>
      </c>
      <c r="C10708" s="1" t="s">
        <v>24383</v>
      </c>
      <c r="D10708">
        <f>ROW()</f>
        <v>10708</v>
      </c>
    </row>
    <row r="10709" spans="1:4" x14ac:dyDescent="0.2">
      <c r="A10709" s="5" t="s">
        <v>1068</v>
      </c>
      <c r="B10709" s="5" t="s">
        <v>12938</v>
      </c>
      <c r="C10709" s="1" t="s">
        <v>24383</v>
      </c>
      <c r="D10709">
        <f>ROW()</f>
        <v>10709</v>
      </c>
    </row>
    <row r="10710" spans="1:4" x14ac:dyDescent="0.2">
      <c r="A10710" s="5" t="s">
        <v>1068</v>
      </c>
      <c r="B10710" s="5" t="s">
        <v>12939</v>
      </c>
      <c r="C10710" s="1" t="s">
        <v>24383</v>
      </c>
      <c r="D10710">
        <f>ROW()</f>
        <v>10710</v>
      </c>
    </row>
    <row r="10711" spans="1:4" x14ac:dyDescent="0.2">
      <c r="A10711" s="5" t="s">
        <v>1068</v>
      </c>
      <c r="B10711" s="5" t="s">
        <v>12940</v>
      </c>
      <c r="C10711" s="1" t="s">
        <v>24383</v>
      </c>
      <c r="D10711">
        <f>ROW()</f>
        <v>10711</v>
      </c>
    </row>
    <row r="10712" spans="1:4" x14ac:dyDescent="0.2">
      <c r="A10712" s="6" t="s">
        <v>1069</v>
      </c>
      <c r="B10712" s="6" t="s">
        <v>12941</v>
      </c>
      <c r="C10712" s="4" t="s">
        <v>24383</v>
      </c>
      <c r="D10712">
        <f>ROW()</f>
        <v>10712</v>
      </c>
    </row>
    <row r="10713" spans="1:4" x14ac:dyDescent="0.2">
      <c r="A10713" s="6" t="s">
        <v>1069</v>
      </c>
      <c r="B10713" s="6" t="s">
        <v>12942</v>
      </c>
      <c r="C10713" s="4" t="s">
        <v>24383</v>
      </c>
      <c r="D10713">
        <f>ROW()</f>
        <v>10713</v>
      </c>
    </row>
    <row r="10714" spans="1:4" x14ac:dyDescent="0.2">
      <c r="A10714" s="6" t="s">
        <v>1069</v>
      </c>
      <c r="B10714" s="6" t="s">
        <v>12943</v>
      </c>
      <c r="C10714" s="4" t="s">
        <v>24383</v>
      </c>
      <c r="D10714">
        <f>ROW()</f>
        <v>10714</v>
      </c>
    </row>
    <row r="10715" spans="1:4" x14ac:dyDescent="0.2">
      <c r="A10715" s="6" t="s">
        <v>1069</v>
      </c>
      <c r="B10715" s="6" t="s">
        <v>12944</v>
      </c>
      <c r="C10715" s="4" t="s">
        <v>24383</v>
      </c>
      <c r="D10715">
        <f>ROW()</f>
        <v>10715</v>
      </c>
    </row>
    <row r="10716" spans="1:4" x14ac:dyDescent="0.2">
      <c r="A10716" s="6" t="s">
        <v>1069</v>
      </c>
      <c r="B10716" s="6" t="s">
        <v>12945</v>
      </c>
      <c r="C10716" s="4" t="s">
        <v>24383</v>
      </c>
      <c r="D10716">
        <f>ROW()</f>
        <v>10716</v>
      </c>
    </row>
    <row r="10717" spans="1:4" x14ac:dyDescent="0.2">
      <c r="A10717" s="6" t="s">
        <v>1069</v>
      </c>
      <c r="B10717" s="6" t="s">
        <v>12946</v>
      </c>
      <c r="C10717" s="4" t="s">
        <v>24383</v>
      </c>
      <c r="D10717">
        <f>ROW()</f>
        <v>10717</v>
      </c>
    </row>
    <row r="10718" spans="1:4" x14ac:dyDescent="0.2">
      <c r="A10718" s="6" t="s">
        <v>1069</v>
      </c>
      <c r="B10718" s="6" t="s">
        <v>12947</v>
      </c>
      <c r="C10718" s="4" t="s">
        <v>24383</v>
      </c>
      <c r="D10718">
        <f>ROW()</f>
        <v>10718</v>
      </c>
    </row>
    <row r="10719" spans="1:4" x14ac:dyDescent="0.2">
      <c r="A10719" s="6" t="s">
        <v>1069</v>
      </c>
      <c r="B10719" s="6" t="s">
        <v>12948</v>
      </c>
      <c r="C10719" s="4" t="s">
        <v>24383</v>
      </c>
      <c r="D10719">
        <f>ROW()</f>
        <v>10719</v>
      </c>
    </row>
    <row r="10720" spans="1:4" x14ac:dyDescent="0.2">
      <c r="A10720" s="6" t="s">
        <v>1069</v>
      </c>
      <c r="B10720" s="6" t="s">
        <v>12949</v>
      </c>
      <c r="C10720" s="4" t="s">
        <v>24383</v>
      </c>
      <c r="D10720">
        <f>ROW()</f>
        <v>10720</v>
      </c>
    </row>
    <row r="10721" spans="1:4" x14ac:dyDescent="0.2">
      <c r="A10721" s="6" t="s">
        <v>1069</v>
      </c>
      <c r="B10721" s="6" t="s">
        <v>12950</v>
      </c>
      <c r="C10721" s="4" t="s">
        <v>24383</v>
      </c>
      <c r="D10721">
        <f>ROW()</f>
        <v>10721</v>
      </c>
    </row>
    <row r="10722" spans="1:4" x14ac:dyDescent="0.2">
      <c r="A10722" s="5" t="s">
        <v>1070</v>
      </c>
      <c r="B10722" s="5" t="s">
        <v>12951</v>
      </c>
      <c r="C10722" s="1" t="s">
        <v>24383</v>
      </c>
      <c r="D10722">
        <f>ROW()</f>
        <v>10722</v>
      </c>
    </row>
    <row r="10723" spans="1:4" x14ac:dyDescent="0.2">
      <c r="A10723" s="5" t="s">
        <v>1070</v>
      </c>
      <c r="B10723" s="5" t="s">
        <v>12952</v>
      </c>
      <c r="C10723" s="1" t="s">
        <v>24383</v>
      </c>
      <c r="D10723">
        <f>ROW()</f>
        <v>10723</v>
      </c>
    </row>
    <row r="10724" spans="1:4" x14ac:dyDescent="0.2">
      <c r="A10724" s="5" t="s">
        <v>1070</v>
      </c>
      <c r="B10724" s="5" t="s">
        <v>12953</v>
      </c>
      <c r="C10724" s="1" t="s">
        <v>24383</v>
      </c>
      <c r="D10724">
        <f>ROW()</f>
        <v>10724</v>
      </c>
    </row>
    <row r="10725" spans="1:4" x14ac:dyDescent="0.2">
      <c r="A10725" s="5" t="s">
        <v>1070</v>
      </c>
      <c r="B10725" s="5" t="s">
        <v>12954</v>
      </c>
      <c r="C10725" s="1" t="s">
        <v>24383</v>
      </c>
      <c r="D10725">
        <f>ROW()</f>
        <v>10725</v>
      </c>
    </row>
    <row r="10726" spans="1:4" x14ac:dyDescent="0.2">
      <c r="A10726" s="5" t="s">
        <v>1070</v>
      </c>
      <c r="B10726" s="5" t="s">
        <v>12955</v>
      </c>
      <c r="C10726" s="1" t="s">
        <v>24383</v>
      </c>
      <c r="D10726">
        <f>ROW()</f>
        <v>10726</v>
      </c>
    </row>
    <row r="10727" spans="1:4" x14ac:dyDescent="0.2">
      <c r="A10727" s="5" t="s">
        <v>1070</v>
      </c>
      <c r="B10727" s="5" t="s">
        <v>12956</v>
      </c>
      <c r="C10727" s="1" t="s">
        <v>24383</v>
      </c>
      <c r="D10727">
        <f>ROW()</f>
        <v>10727</v>
      </c>
    </row>
    <row r="10728" spans="1:4" x14ac:dyDescent="0.2">
      <c r="A10728" s="5" t="s">
        <v>1070</v>
      </c>
      <c r="B10728" s="5" t="s">
        <v>12957</v>
      </c>
      <c r="C10728" s="1" t="s">
        <v>24383</v>
      </c>
      <c r="D10728">
        <f>ROW()</f>
        <v>10728</v>
      </c>
    </row>
    <row r="10729" spans="1:4" x14ac:dyDescent="0.2">
      <c r="A10729" s="5" t="s">
        <v>1070</v>
      </c>
      <c r="B10729" s="5" t="s">
        <v>12958</v>
      </c>
      <c r="C10729" s="1" t="s">
        <v>24383</v>
      </c>
      <c r="D10729">
        <f>ROW()</f>
        <v>10729</v>
      </c>
    </row>
    <row r="10730" spans="1:4" x14ac:dyDescent="0.2">
      <c r="A10730" s="5" t="s">
        <v>1070</v>
      </c>
      <c r="B10730" s="5" t="s">
        <v>12959</v>
      </c>
      <c r="C10730" s="1" t="s">
        <v>24383</v>
      </c>
      <c r="D10730">
        <f>ROW()</f>
        <v>10730</v>
      </c>
    </row>
    <row r="10731" spans="1:4" x14ac:dyDescent="0.2">
      <c r="A10731" s="5" t="s">
        <v>1070</v>
      </c>
      <c r="B10731" s="5" t="s">
        <v>12960</v>
      </c>
      <c r="C10731" s="1" t="s">
        <v>24383</v>
      </c>
      <c r="D10731">
        <f>ROW()</f>
        <v>10731</v>
      </c>
    </row>
    <row r="10732" spans="1:4" x14ac:dyDescent="0.2">
      <c r="A10732" s="6" t="s">
        <v>1071</v>
      </c>
      <c r="B10732" s="6" t="s">
        <v>12961</v>
      </c>
      <c r="C10732" s="4" t="s">
        <v>24383</v>
      </c>
      <c r="D10732">
        <f>ROW()</f>
        <v>10732</v>
      </c>
    </row>
    <row r="10733" spans="1:4" x14ac:dyDescent="0.2">
      <c r="A10733" s="6" t="s">
        <v>1071</v>
      </c>
      <c r="B10733" s="6" t="s">
        <v>12962</v>
      </c>
      <c r="C10733" s="4" t="s">
        <v>24383</v>
      </c>
      <c r="D10733">
        <f>ROW()</f>
        <v>10733</v>
      </c>
    </row>
    <row r="10734" spans="1:4" x14ac:dyDescent="0.2">
      <c r="A10734" s="6" t="s">
        <v>1071</v>
      </c>
      <c r="B10734" s="6" t="s">
        <v>12963</v>
      </c>
      <c r="C10734" s="4" t="s">
        <v>24383</v>
      </c>
      <c r="D10734">
        <f>ROW()</f>
        <v>10734</v>
      </c>
    </row>
    <row r="10735" spans="1:4" x14ac:dyDescent="0.2">
      <c r="A10735" s="6" t="s">
        <v>1071</v>
      </c>
      <c r="B10735" s="6" t="s">
        <v>12964</v>
      </c>
      <c r="C10735" s="4" t="s">
        <v>24383</v>
      </c>
      <c r="D10735">
        <f>ROW()</f>
        <v>10735</v>
      </c>
    </row>
    <row r="10736" spans="1:4" x14ac:dyDescent="0.2">
      <c r="A10736" s="6" t="s">
        <v>1071</v>
      </c>
      <c r="B10736" s="6" t="s">
        <v>12965</v>
      </c>
      <c r="C10736" s="4" t="s">
        <v>24383</v>
      </c>
      <c r="D10736">
        <f>ROW()</f>
        <v>10736</v>
      </c>
    </row>
    <row r="10737" spans="1:4" x14ac:dyDescent="0.2">
      <c r="A10737" s="6" t="s">
        <v>1071</v>
      </c>
      <c r="B10737" s="6" t="s">
        <v>12966</v>
      </c>
      <c r="C10737" s="4" t="s">
        <v>24383</v>
      </c>
      <c r="D10737">
        <f>ROW()</f>
        <v>10737</v>
      </c>
    </row>
    <row r="10738" spans="1:4" x14ac:dyDescent="0.2">
      <c r="A10738" s="6" t="s">
        <v>1071</v>
      </c>
      <c r="B10738" s="6" t="s">
        <v>12967</v>
      </c>
      <c r="C10738" s="4" t="s">
        <v>24383</v>
      </c>
      <c r="D10738">
        <f>ROW()</f>
        <v>10738</v>
      </c>
    </row>
    <row r="10739" spans="1:4" x14ac:dyDescent="0.2">
      <c r="A10739" s="6" t="s">
        <v>1071</v>
      </c>
      <c r="B10739" s="6" t="s">
        <v>12968</v>
      </c>
      <c r="C10739" s="4" t="s">
        <v>24383</v>
      </c>
      <c r="D10739">
        <f>ROW()</f>
        <v>10739</v>
      </c>
    </row>
    <row r="10740" spans="1:4" x14ac:dyDescent="0.2">
      <c r="A10740" s="6" t="s">
        <v>1071</v>
      </c>
      <c r="B10740" s="6" t="s">
        <v>12969</v>
      </c>
      <c r="C10740" s="4" t="s">
        <v>24383</v>
      </c>
      <c r="D10740">
        <f>ROW()</f>
        <v>10740</v>
      </c>
    </row>
    <row r="10741" spans="1:4" x14ac:dyDescent="0.2">
      <c r="A10741" s="6" t="s">
        <v>1071</v>
      </c>
      <c r="B10741" s="6" t="s">
        <v>12970</v>
      </c>
      <c r="C10741" s="4" t="s">
        <v>24383</v>
      </c>
      <c r="D10741">
        <f>ROW()</f>
        <v>10741</v>
      </c>
    </row>
    <row r="10742" spans="1:4" x14ac:dyDescent="0.2">
      <c r="A10742" s="5" t="s">
        <v>1072</v>
      </c>
      <c r="B10742" s="5" t="s">
        <v>12971</v>
      </c>
      <c r="C10742" s="1" t="s">
        <v>24382</v>
      </c>
      <c r="D10742">
        <f>ROW()</f>
        <v>10742</v>
      </c>
    </row>
    <row r="10743" spans="1:4" x14ac:dyDescent="0.2">
      <c r="A10743" s="5" t="s">
        <v>1072</v>
      </c>
      <c r="B10743" s="5" t="s">
        <v>12972</v>
      </c>
      <c r="C10743" s="1" t="s">
        <v>24382</v>
      </c>
      <c r="D10743">
        <f>ROW()</f>
        <v>10743</v>
      </c>
    </row>
    <row r="10744" spans="1:4" x14ac:dyDescent="0.2">
      <c r="A10744" s="5" t="s">
        <v>1072</v>
      </c>
      <c r="B10744" s="5" t="s">
        <v>12973</v>
      </c>
      <c r="C10744" s="1" t="s">
        <v>24382</v>
      </c>
      <c r="D10744">
        <f>ROW()</f>
        <v>10744</v>
      </c>
    </row>
    <row r="10745" spans="1:4" x14ac:dyDescent="0.2">
      <c r="A10745" s="5" t="s">
        <v>1072</v>
      </c>
      <c r="B10745" s="5" t="s">
        <v>12974</v>
      </c>
      <c r="C10745" s="1" t="s">
        <v>24382</v>
      </c>
      <c r="D10745">
        <f>ROW()</f>
        <v>10745</v>
      </c>
    </row>
    <row r="10746" spans="1:4" x14ac:dyDescent="0.2">
      <c r="A10746" s="5" t="s">
        <v>1072</v>
      </c>
      <c r="B10746" s="5" t="s">
        <v>12975</v>
      </c>
      <c r="C10746" s="1" t="s">
        <v>24382</v>
      </c>
      <c r="D10746">
        <f>ROW()</f>
        <v>10746</v>
      </c>
    </row>
    <row r="10747" spans="1:4" x14ac:dyDescent="0.2">
      <c r="A10747" s="5" t="s">
        <v>1072</v>
      </c>
      <c r="B10747" s="5" t="s">
        <v>12976</v>
      </c>
      <c r="C10747" s="1" t="s">
        <v>24383</v>
      </c>
      <c r="D10747">
        <f>ROW()</f>
        <v>10747</v>
      </c>
    </row>
    <row r="10748" spans="1:4" x14ac:dyDescent="0.2">
      <c r="A10748" s="5" t="s">
        <v>1072</v>
      </c>
      <c r="B10748" s="5" t="s">
        <v>12977</v>
      </c>
      <c r="C10748" s="1" t="s">
        <v>24383</v>
      </c>
      <c r="D10748">
        <f>ROW()</f>
        <v>10748</v>
      </c>
    </row>
    <row r="10749" spans="1:4" x14ac:dyDescent="0.2">
      <c r="A10749" s="5" t="s">
        <v>1072</v>
      </c>
      <c r="B10749" s="5" t="s">
        <v>12978</v>
      </c>
      <c r="C10749" s="1" t="s">
        <v>24383</v>
      </c>
      <c r="D10749">
        <f>ROW()</f>
        <v>10749</v>
      </c>
    </row>
    <row r="10750" spans="1:4" x14ac:dyDescent="0.2">
      <c r="A10750" s="5" t="s">
        <v>1072</v>
      </c>
      <c r="B10750" s="5" t="s">
        <v>12979</v>
      </c>
      <c r="C10750" s="1" t="s">
        <v>24383</v>
      </c>
      <c r="D10750">
        <f>ROW()</f>
        <v>10750</v>
      </c>
    </row>
    <row r="10751" spans="1:4" x14ac:dyDescent="0.2">
      <c r="A10751" s="5" t="s">
        <v>1072</v>
      </c>
      <c r="B10751" s="5" t="s">
        <v>12980</v>
      </c>
      <c r="C10751" s="1" t="s">
        <v>24383</v>
      </c>
      <c r="D10751">
        <f>ROW()</f>
        <v>10751</v>
      </c>
    </row>
    <row r="10752" spans="1:4" x14ac:dyDescent="0.2">
      <c r="A10752" s="6" t="s">
        <v>1073</v>
      </c>
      <c r="B10752" s="6" t="s">
        <v>12981</v>
      </c>
      <c r="C10752" s="4" t="s">
        <v>24382</v>
      </c>
      <c r="D10752">
        <f>ROW()</f>
        <v>10752</v>
      </c>
    </row>
    <row r="10753" spans="1:4" x14ac:dyDescent="0.2">
      <c r="A10753" s="6" t="s">
        <v>1073</v>
      </c>
      <c r="B10753" s="6" t="s">
        <v>12982</v>
      </c>
      <c r="C10753" s="4" t="s">
        <v>24382</v>
      </c>
      <c r="D10753">
        <f>ROW()</f>
        <v>10753</v>
      </c>
    </row>
    <row r="10754" spans="1:4" x14ac:dyDescent="0.2">
      <c r="A10754" s="6" t="s">
        <v>1073</v>
      </c>
      <c r="B10754" s="6" t="s">
        <v>12983</v>
      </c>
      <c r="C10754" s="4" t="s">
        <v>24382</v>
      </c>
      <c r="D10754">
        <f>ROW()</f>
        <v>10754</v>
      </c>
    </row>
    <row r="10755" spans="1:4" x14ac:dyDescent="0.2">
      <c r="A10755" s="6" t="s">
        <v>1073</v>
      </c>
      <c r="B10755" s="6" t="s">
        <v>12984</v>
      </c>
      <c r="C10755" s="4" t="s">
        <v>24382</v>
      </c>
      <c r="D10755">
        <f>ROW()</f>
        <v>10755</v>
      </c>
    </row>
    <row r="10756" spans="1:4" x14ac:dyDescent="0.2">
      <c r="A10756" s="6" t="s">
        <v>1073</v>
      </c>
      <c r="B10756" s="6" t="s">
        <v>12985</v>
      </c>
      <c r="C10756" s="4" t="s">
        <v>24382</v>
      </c>
      <c r="D10756">
        <f>ROW()</f>
        <v>10756</v>
      </c>
    </row>
    <row r="10757" spans="1:4" x14ac:dyDescent="0.2">
      <c r="A10757" s="6" t="s">
        <v>1073</v>
      </c>
      <c r="B10757" s="6" t="s">
        <v>12986</v>
      </c>
      <c r="C10757" s="4" t="s">
        <v>24383</v>
      </c>
      <c r="D10757">
        <f>ROW()</f>
        <v>10757</v>
      </c>
    </row>
    <row r="10758" spans="1:4" x14ac:dyDescent="0.2">
      <c r="A10758" s="6" t="s">
        <v>1073</v>
      </c>
      <c r="B10758" s="6" t="s">
        <v>12987</v>
      </c>
      <c r="C10758" s="4" t="s">
        <v>24383</v>
      </c>
      <c r="D10758">
        <f>ROW()</f>
        <v>10758</v>
      </c>
    </row>
    <row r="10759" spans="1:4" x14ac:dyDescent="0.2">
      <c r="A10759" s="6" t="s">
        <v>1073</v>
      </c>
      <c r="B10759" s="6" t="s">
        <v>12988</v>
      </c>
      <c r="C10759" s="4" t="s">
        <v>24383</v>
      </c>
      <c r="D10759">
        <f>ROW()</f>
        <v>10759</v>
      </c>
    </row>
    <row r="10760" spans="1:4" x14ac:dyDescent="0.2">
      <c r="A10760" s="6" t="s">
        <v>1073</v>
      </c>
      <c r="B10760" s="6" t="s">
        <v>12989</v>
      </c>
      <c r="C10760" s="4" t="s">
        <v>24383</v>
      </c>
      <c r="D10760">
        <f>ROW()</f>
        <v>10760</v>
      </c>
    </row>
    <row r="10761" spans="1:4" x14ac:dyDescent="0.2">
      <c r="A10761" s="6" t="s">
        <v>1073</v>
      </c>
      <c r="B10761" s="6" t="s">
        <v>12990</v>
      </c>
      <c r="C10761" s="4" t="s">
        <v>24383</v>
      </c>
      <c r="D10761">
        <f>ROW()</f>
        <v>10761</v>
      </c>
    </row>
    <row r="10762" spans="1:4" x14ac:dyDescent="0.2">
      <c r="A10762" s="5" t="s">
        <v>1074</v>
      </c>
      <c r="B10762" s="5" t="s">
        <v>12991</v>
      </c>
      <c r="C10762" s="1" t="s">
        <v>24383</v>
      </c>
      <c r="D10762">
        <f>ROW()</f>
        <v>10762</v>
      </c>
    </row>
    <row r="10763" spans="1:4" x14ac:dyDescent="0.2">
      <c r="A10763" s="5" t="s">
        <v>1074</v>
      </c>
      <c r="B10763" s="5" t="s">
        <v>12992</v>
      </c>
      <c r="C10763" s="1" t="s">
        <v>24383</v>
      </c>
      <c r="D10763">
        <f>ROW()</f>
        <v>10763</v>
      </c>
    </row>
    <row r="10764" spans="1:4" x14ac:dyDescent="0.2">
      <c r="A10764" s="5" t="s">
        <v>1074</v>
      </c>
      <c r="B10764" s="5" t="s">
        <v>12993</v>
      </c>
      <c r="C10764" s="1" t="s">
        <v>24383</v>
      </c>
      <c r="D10764">
        <f>ROW()</f>
        <v>10764</v>
      </c>
    </row>
    <row r="10765" spans="1:4" x14ac:dyDescent="0.2">
      <c r="A10765" s="5" t="s">
        <v>1074</v>
      </c>
      <c r="B10765" s="5" t="s">
        <v>12994</v>
      </c>
      <c r="C10765" s="1" t="s">
        <v>24383</v>
      </c>
      <c r="D10765">
        <f>ROW()</f>
        <v>10765</v>
      </c>
    </row>
    <row r="10766" spans="1:4" x14ac:dyDescent="0.2">
      <c r="A10766" s="5" t="s">
        <v>1074</v>
      </c>
      <c r="B10766" s="5" t="s">
        <v>12995</v>
      </c>
      <c r="C10766" s="1" t="s">
        <v>24383</v>
      </c>
      <c r="D10766">
        <f>ROW()</f>
        <v>10766</v>
      </c>
    </row>
    <row r="10767" spans="1:4" x14ac:dyDescent="0.2">
      <c r="A10767" s="5" t="s">
        <v>1074</v>
      </c>
      <c r="B10767" s="5" t="s">
        <v>12996</v>
      </c>
      <c r="C10767" s="1" t="s">
        <v>24383</v>
      </c>
      <c r="D10767">
        <f>ROW()</f>
        <v>10767</v>
      </c>
    </row>
    <row r="10768" spans="1:4" x14ac:dyDescent="0.2">
      <c r="A10768" s="5" t="s">
        <v>1074</v>
      </c>
      <c r="B10768" s="5" t="s">
        <v>12997</v>
      </c>
      <c r="C10768" s="1" t="s">
        <v>24383</v>
      </c>
      <c r="D10768">
        <f>ROW()</f>
        <v>10768</v>
      </c>
    </row>
    <row r="10769" spans="1:4" x14ac:dyDescent="0.2">
      <c r="A10769" s="5" t="s">
        <v>1074</v>
      </c>
      <c r="B10769" s="5" t="s">
        <v>12998</v>
      </c>
      <c r="C10769" s="1" t="s">
        <v>24383</v>
      </c>
      <c r="D10769">
        <f>ROW()</f>
        <v>10769</v>
      </c>
    </row>
    <row r="10770" spans="1:4" x14ac:dyDescent="0.2">
      <c r="A10770" s="5" t="s">
        <v>1074</v>
      </c>
      <c r="B10770" s="5" t="s">
        <v>12999</v>
      </c>
      <c r="C10770" s="1" t="s">
        <v>24383</v>
      </c>
      <c r="D10770">
        <f>ROW()</f>
        <v>10770</v>
      </c>
    </row>
    <row r="10771" spans="1:4" x14ac:dyDescent="0.2">
      <c r="A10771" s="5" t="s">
        <v>1074</v>
      </c>
      <c r="B10771" s="5" t="s">
        <v>13000</v>
      </c>
      <c r="C10771" s="1" t="s">
        <v>24383</v>
      </c>
      <c r="D10771">
        <f>ROW()</f>
        <v>10771</v>
      </c>
    </row>
    <row r="10772" spans="1:4" x14ac:dyDescent="0.2">
      <c r="A10772" s="6" t="s">
        <v>1075</v>
      </c>
      <c r="B10772" s="6" t="s">
        <v>13001</v>
      </c>
      <c r="C10772" s="4" t="s">
        <v>24383</v>
      </c>
      <c r="D10772">
        <f>ROW()</f>
        <v>10772</v>
      </c>
    </row>
    <row r="10773" spans="1:4" x14ac:dyDescent="0.2">
      <c r="A10773" s="6" t="s">
        <v>1075</v>
      </c>
      <c r="B10773" s="6" t="s">
        <v>13002</v>
      </c>
      <c r="C10773" s="4" t="s">
        <v>24383</v>
      </c>
      <c r="D10773">
        <f>ROW()</f>
        <v>10773</v>
      </c>
    </row>
    <row r="10774" spans="1:4" x14ac:dyDescent="0.2">
      <c r="A10774" s="6" t="s">
        <v>1075</v>
      </c>
      <c r="B10774" s="6" t="s">
        <v>13003</v>
      </c>
      <c r="C10774" s="4" t="s">
        <v>24383</v>
      </c>
      <c r="D10774">
        <f>ROW()</f>
        <v>10774</v>
      </c>
    </row>
    <row r="10775" spans="1:4" x14ac:dyDescent="0.2">
      <c r="A10775" s="6" t="s">
        <v>1075</v>
      </c>
      <c r="B10775" s="6" t="s">
        <v>13004</v>
      </c>
      <c r="C10775" s="4" t="s">
        <v>24383</v>
      </c>
      <c r="D10775">
        <f>ROW()</f>
        <v>10775</v>
      </c>
    </row>
    <row r="10776" spans="1:4" x14ac:dyDescent="0.2">
      <c r="A10776" s="6" t="s">
        <v>1075</v>
      </c>
      <c r="B10776" s="6" t="s">
        <v>13005</v>
      </c>
      <c r="C10776" s="4" t="s">
        <v>24383</v>
      </c>
      <c r="D10776">
        <f>ROW()</f>
        <v>10776</v>
      </c>
    </row>
    <row r="10777" spans="1:4" x14ac:dyDescent="0.2">
      <c r="A10777" s="6" t="s">
        <v>1075</v>
      </c>
      <c r="B10777" s="6" t="s">
        <v>13006</v>
      </c>
      <c r="C10777" s="4" t="s">
        <v>24383</v>
      </c>
      <c r="D10777">
        <f>ROW()</f>
        <v>10777</v>
      </c>
    </row>
    <row r="10778" spans="1:4" x14ac:dyDescent="0.2">
      <c r="A10778" s="6" t="s">
        <v>1075</v>
      </c>
      <c r="B10778" s="6" t="s">
        <v>13007</v>
      </c>
      <c r="C10778" s="4" t="s">
        <v>24383</v>
      </c>
      <c r="D10778">
        <f>ROW()</f>
        <v>10778</v>
      </c>
    </row>
    <row r="10779" spans="1:4" x14ac:dyDescent="0.2">
      <c r="A10779" s="6" t="s">
        <v>1075</v>
      </c>
      <c r="B10779" s="6" t="s">
        <v>13008</v>
      </c>
      <c r="C10779" s="4" t="s">
        <v>24383</v>
      </c>
      <c r="D10779">
        <f>ROW()</f>
        <v>10779</v>
      </c>
    </row>
    <row r="10780" spans="1:4" x14ac:dyDescent="0.2">
      <c r="A10780" s="6" t="s">
        <v>1075</v>
      </c>
      <c r="B10780" s="6" t="s">
        <v>13009</v>
      </c>
      <c r="C10780" s="4" t="s">
        <v>24383</v>
      </c>
      <c r="D10780">
        <f>ROW()</f>
        <v>10780</v>
      </c>
    </row>
    <row r="10781" spans="1:4" x14ac:dyDescent="0.2">
      <c r="A10781" s="6" t="s">
        <v>1075</v>
      </c>
      <c r="B10781" s="6" t="s">
        <v>13010</v>
      </c>
      <c r="C10781" s="4" t="s">
        <v>24383</v>
      </c>
      <c r="D10781">
        <f>ROW()</f>
        <v>10781</v>
      </c>
    </row>
    <row r="10782" spans="1:4" x14ac:dyDescent="0.2">
      <c r="A10782" s="5" t="s">
        <v>1076</v>
      </c>
      <c r="B10782" s="5" t="s">
        <v>13011</v>
      </c>
      <c r="C10782" s="1" t="s">
        <v>24382</v>
      </c>
      <c r="D10782">
        <f>ROW()</f>
        <v>10782</v>
      </c>
    </row>
    <row r="10783" spans="1:4" x14ac:dyDescent="0.2">
      <c r="A10783" s="5" t="s">
        <v>1076</v>
      </c>
      <c r="B10783" s="5" t="s">
        <v>13012</v>
      </c>
      <c r="C10783" s="1" t="s">
        <v>24382</v>
      </c>
      <c r="D10783">
        <f>ROW()</f>
        <v>10783</v>
      </c>
    </row>
    <row r="10784" spans="1:4" x14ac:dyDescent="0.2">
      <c r="A10784" s="5" t="s">
        <v>1076</v>
      </c>
      <c r="B10784" s="5" t="s">
        <v>13013</v>
      </c>
      <c r="C10784" s="1" t="s">
        <v>24382</v>
      </c>
      <c r="D10784">
        <f>ROW()</f>
        <v>10784</v>
      </c>
    </row>
    <row r="10785" spans="1:4" x14ac:dyDescent="0.2">
      <c r="A10785" s="5" t="s">
        <v>1076</v>
      </c>
      <c r="B10785" s="5" t="s">
        <v>13014</v>
      </c>
      <c r="C10785" s="1" t="s">
        <v>24382</v>
      </c>
      <c r="D10785">
        <f>ROW()</f>
        <v>10785</v>
      </c>
    </row>
    <row r="10786" spans="1:4" x14ac:dyDescent="0.2">
      <c r="A10786" s="5" t="s">
        <v>1076</v>
      </c>
      <c r="B10786" s="5" t="s">
        <v>13015</v>
      </c>
      <c r="C10786" s="1" t="s">
        <v>24382</v>
      </c>
      <c r="D10786">
        <f>ROW()</f>
        <v>10786</v>
      </c>
    </row>
    <row r="10787" spans="1:4" x14ac:dyDescent="0.2">
      <c r="A10787" s="5" t="s">
        <v>1076</v>
      </c>
      <c r="B10787" s="5" t="s">
        <v>13016</v>
      </c>
      <c r="C10787" s="1" t="s">
        <v>24383</v>
      </c>
      <c r="D10787">
        <f>ROW()</f>
        <v>10787</v>
      </c>
    </row>
    <row r="10788" spans="1:4" x14ac:dyDescent="0.2">
      <c r="A10788" s="5" t="s">
        <v>1076</v>
      </c>
      <c r="B10788" s="5" t="s">
        <v>13017</v>
      </c>
      <c r="C10788" s="1" t="s">
        <v>24383</v>
      </c>
      <c r="D10788">
        <f>ROW()</f>
        <v>10788</v>
      </c>
    </row>
    <row r="10789" spans="1:4" x14ac:dyDescent="0.2">
      <c r="A10789" s="5" t="s">
        <v>1076</v>
      </c>
      <c r="B10789" s="5" t="s">
        <v>13018</v>
      </c>
      <c r="C10789" s="1" t="s">
        <v>24383</v>
      </c>
      <c r="D10789">
        <f>ROW()</f>
        <v>10789</v>
      </c>
    </row>
    <row r="10790" spans="1:4" x14ac:dyDescent="0.2">
      <c r="A10790" s="5" t="s">
        <v>1076</v>
      </c>
      <c r="B10790" s="5" t="s">
        <v>13019</v>
      </c>
      <c r="C10790" s="1" t="s">
        <v>24383</v>
      </c>
      <c r="D10790">
        <f>ROW()</f>
        <v>10790</v>
      </c>
    </row>
    <row r="10791" spans="1:4" x14ac:dyDescent="0.2">
      <c r="A10791" s="5" t="s">
        <v>1076</v>
      </c>
      <c r="B10791" s="5" t="s">
        <v>13020</v>
      </c>
      <c r="C10791" s="1" t="s">
        <v>24383</v>
      </c>
      <c r="D10791">
        <f>ROW()</f>
        <v>10791</v>
      </c>
    </row>
    <row r="10792" spans="1:4" x14ac:dyDescent="0.2">
      <c r="A10792" s="6" t="s">
        <v>1077</v>
      </c>
      <c r="B10792" s="6" t="s">
        <v>13021</v>
      </c>
      <c r="C10792" s="4" t="s">
        <v>24383</v>
      </c>
      <c r="D10792">
        <f>ROW()</f>
        <v>10792</v>
      </c>
    </row>
    <row r="10793" spans="1:4" x14ac:dyDescent="0.2">
      <c r="A10793" s="6" t="s">
        <v>1077</v>
      </c>
      <c r="B10793" s="6" t="s">
        <v>13022</v>
      </c>
      <c r="C10793" s="4" t="s">
        <v>24383</v>
      </c>
      <c r="D10793">
        <f>ROW()</f>
        <v>10793</v>
      </c>
    </row>
    <row r="10794" spans="1:4" x14ac:dyDescent="0.2">
      <c r="A10794" s="6" t="s">
        <v>1077</v>
      </c>
      <c r="B10794" s="6" t="s">
        <v>13023</v>
      </c>
      <c r="C10794" s="4" t="s">
        <v>24383</v>
      </c>
      <c r="D10794">
        <f>ROW()</f>
        <v>10794</v>
      </c>
    </row>
    <row r="10795" spans="1:4" x14ac:dyDescent="0.2">
      <c r="A10795" s="6" t="s">
        <v>1077</v>
      </c>
      <c r="B10795" s="6" t="s">
        <v>13024</v>
      </c>
      <c r="C10795" s="4" t="s">
        <v>24383</v>
      </c>
      <c r="D10795">
        <f>ROW()</f>
        <v>10795</v>
      </c>
    </row>
    <row r="10796" spans="1:4" x14ac:dyDescent="0.2">
      <c r="A10796" s="6" t="s">
        <v>1077</v>
      </c>
      <c r="B10796" s="6" t="s">
        <v>13025</v>
      </c>
      <c r="C10796" s="4" t="s">
        <v>24383</v>
      </c>
      <c r="D10796">
        <f>ROW()</f>
        <v>10796</v>
      </c>
    </row>
    <row r="10797" spans="1:4" x14ac:dyDescent="0.2">
      <c r="A10797" s="6" t="s">
        <v>1077</v>
      </c>
      <c r="B10797" s="6" t="s">
        <v>13026</v>
      </c>
      <c r="C10797" s="4" t="s">
        <v>24383</v>
      </c>
      <c r="D10797">
        <f>ROW()</f>
        <v>10797</v>
      </c>
    </row>
    <row r="10798" spans="1:4" x14ac:dyDescent="0.2">
      <c r="A10798" s="6" t="s">
        <v>1077</v>
      </c>
      <c r="B10798" s="6" t="s">
        <v>13027</v>
      </c>
      <c r="C10798" s="4" t="s">
        <v>24383</v>
      </c>
      <c r="D10798">
        <f>ROW()</f>
        <v>10798</v>
      </c>
    </row>
    <row r="10799" spans="1:4" x14ac:dyDescent="0.2">
      <c r="A10799" s="6" t="s">
        <v>1077</v>
      </c>
      <c r="B10799" s="6" t="s">
        <v>13028</v>
      </c>
      <c r="C10799" s="4" t="s">
        <v>24383</v>
      </c>
      <c r="D10799">
        <f>ROW()</f>
        <v>10799</v>
      </c>
    </row>
    <row r="10800" spans="1:4" x14ac:dyDescent="0.2">
      <c r="A10800" s="6" t="s">
        <v>1077</v>
      </c>
      <c r="B10800" s="6" t="s">
        <v>13029</v>
      </c>
      <c r="C10800" s="4" t="s">
        <v>24383</v>
      </c>
      <c r="D10800">
        <f>ROW()</f>
        <v>10800</v>
      </c>
    </row>
    <row r="10801" spans="1:4" x14ac:dyDescent="0.2">
      <c r="A10801" s="6" t="s">
        <v>1077</v>
      </c>
      <c r="B10801" s="6" t="s">
        <v>13030</v>
      </c>
      <c r="C10801" s="4" t="s">
        <v>24383</v>
      </c>
      <c r="D10801">
        <f>ROW()</f>
        <v>10801</v>
      </c>
    </row>
    <row r="10802" spans="1:4" x14ac:dyDescent="0.2">
      <c r="A10802" s="5" t="s">
        <v>1078</v>
      </c>
      <c r="B10802" s="5" t="s">
        <v>13031</v>
      </c>
      <c r="C10802" s="1" t="s">
        <v>24383</v>
      </c>
      <c r="D10802">
        <f>ROW()</f>
        <v>10802</v>
      </c>
    </row>
    <row r="10803" spans="1:4" x14ac:dyDescent="0.2">
      <c r="A10803" s="5" t="s">
        <v>1078</v>
      </c>
      <c r="B10803" s="5" t="s">
        <v>13032</v>
      </c>
      <c r="C10803" s="1" t="s">
        <v>24383</v>
      </c>
      <c r="D10803">
        <f>ROW()</f>
        <v>10803</v>
      </c>
    </row>
    <row r="10804" spans="1:4" x14ac:dyDescent="0.2">
      <c r="A10804" s="5" t="s">
        <v>1078</v>
      </c>
      <c r="B10804" s="5" t="s">
        <v>13033</v>
      </c>
      <c r="C10804" s="1" t="s">
        <v>24383</v>
      </c>
      <c r="D10804">
        <f>ROW()</f>
        <v>10804</v>
      </c>
    </row>
    <row r="10805" spans="1:4" x14ac:dyDescent="0.2">
      <c r="A10805" s="5" t="s">
        <v>1078</v>
      </c>
      <c r="B10805" s="5" t="s">
        <v>13034</v>
      </c>
      <c r="C10805" s="1" t="s">
        <v>24383</v>
      </c>
      <c r="D10805">
        <f>ROW()</f>
        <v>10805</v>
      </c>
    </row>
    <row r="10806" spans="1:4" x14ac:dyDescent="0.2">
      <c r="A10806" s="5" t="s">
        <v>1078</v>
      </c>
      <c r="B10806" s="5" t="s">
        <v>13035</v>
      </c>
      <c r="C10806" s="1" t="s">
        <v>24383</v>
      </c>
      <c r="D10806">
        <f>ROW()</f>
        <v>10806</v>
      </c>
    </row>
    <row r="10807" spans="1:4" x14ac:dyDescent="0.2">
      <c r="A10807" s="5" t="s">
        <v>1078</v>
      </c>
      <c r="B10807" s="5" t="s">
        <v>13036</v>
      </c>
      <c r="C10807" s="1" t="s">
        <v>24383</v>
      </c>
      <c r="D10807">
        <f>ROW()</f>
        <v>10807</v>
      </c>
    </row>
    <row r="10808" spans="1:4" x14ac:dyDescent="0.2">
      <c r="A10808" s="5" t="s">
        <v>1078</v>
      </c>
      <c r="B10808" s="5" t="s">
        <v>13037</v>
      </c>
      <c r="C10808" s="1" t="s">
        <v>24383</v>
      </c>
      <c r="D10808">
        <f>ROW()</f>
        <v>10808</v>
      </c>
    </row>
    <row r="10809" spans="1:4" x14ac:dyDescent="0.2">
      <c r="A10809" s="5" t="s">
        <v>1078</v>
      </c>
      <c r="B10809" s="5" t="s">
        <v>13038</v>
      </c>
      <c r="C10809" s="1" t="s">
        <v>24383</v>
      </c>
      <c r="D10809">
        <f>ROW()</f>
        <v>10809</v>
      </c>
    </row>
    <row r="10810" spans="1:4" x14ac:dyDescent="0.2">
      <c r="A10810" s="5" t="s">
        <v>1078</v>
      </c>
      <c r="B10810" s="5" t="s">
        <v>13039</v>
      </c>
      <c r="C10810" s="1" t="s">
        <v>24383</v>
      </c>
      <c r="D10810">
        <f>ROW()</f>
        <v>10810</v>
      </c>
    </row>
    <row r="10811" spans="1:4" x14ac:dyDescent="0.2">
      <c r="A10811" s="5" t="s">
        <v>1078</v>
      </c>
      <c r="B10811" s="5" t="s">
        <v>13040</v>
      </c>
      <c r="C10811" s="1" t="s">
        <v>24383</v>
      </c>
      <c r="D10811">
        <f>ROW()</f>
        <v>10811</v>
      </c>
    </row>
    <row r="10812" spans="1:4" x14ac:dyDescent="0.2">
      <c r="A10812" s="6" t="s">
        <v>1079</v>
      </c>
      <c r="B10812" s="6" t="s">
        <v>13041</v>
      </c>
      <c r="C10812" s="4" t="s">
        <v>24382</v>
      </c>
      <c r="D10812">
        <f>ROW()</f>
        <v>10812</v>
      </c>
    </row>
    <row r="10813" spans="1:4" x14ac:dyDescent="0.2">
      <c r="A10813" s="6" t="s">
        <v>1079</v>
      </c>
      <c r="B10813" s="6" t="s">
        <v>13042</v>
      </c>
      <c r="C10813" s="4" t="s">
        <v>24382</v>
      </c>
      <c r="D10813">
        <f>ROW()</f>
        <v>10813</v>
      </c>
    </row>
    <row r="10814" spans="1:4" x14ac:dyDescent="0.2">
      <c r="A10814" s="6" t="s">
        <v>1079</v>
      </c>
      <c r="B10814" s="6" t="s">
        <v>13043</v>
      </c>
      <c r="C10814" s="4" t="s">
        <v>24382</v>
      </c>
      <c r="D10814">
        <f>ROW()</f>
        <v>10814</v>
      </c>
    </row>
    <row r="10815" spans="1:4" x14ac:dyDescent="0.2">
      <c r="A10815" s="6" t="s">
        <v>1079</v>
      </c>
      <c r="B10815" s="6" t="s">
        <v>13044</v>
      </c>
      <c r="C10815" s="4" t="s">
        <v>24382</v>
      </c>
      <c r="D10815">
        <f>ROW()</f>
        <v>10815</v>
      </c>
    </row>
    <row r="10816" spans="1:4" x14ac:dyDescent="0.2">
      <c r="A10816" s="6" t="s">
        <v>1079</v>
      </c>
      <c r="B10816" s="6" t="s">
        <v>13045</v>
      </c>
      <c r="C10816" s="4" t="s">
        <v>24382</v>
      </c>
      <c r="D10816">
        <f>ROW()</f>
        <v>10816</v>
      </c>
    </row>
    <row r="10817" spans="1:4" x14ac:dyDescent="0.2">
      <c r="A10817" s="6" t="s">
        <v>1079</v>
      </c>
      <c r="B10817" s="6" t="s">
        <v>13046</v>
      </c>
      <c r="C10817" s="4" t="s">
        <v>24383</v>
      </c>
      <c r="D10817">
        <f>ROW()</f>
        <v>10817</v>
      </c>
    </row>
    <row r="10818" spans="1:4" x14ac:dyDescent="0.2">
      <c r="A10818" s="6" t="s">
        <v>1079</v>
      </c>
      <c r="B10818" s="6" t="s">
        <v>13047</v>
      </c>
      <c r="C10818" s="4" t="s">
        <v>24383</v>
      </c>
      <c r="D10818">
        <f>ROW()</f>
        <v>10818</v>
      </c>
    </row>
    <row r="10819" spans="1:4" x14ac:dyDescent="0.2">
      <c r="A10819" s="6" t="s">
        <v>1079</v>
      </c>
      <c r="B10819" s="6" t="s">
        <v>13048</v>
      </c>
      <c r="C10819" s="4" t="s">
        <v>24383</v>
      </c>
      <c r="D10819">
        <f>ROW()</f>
        <v>10819</v>
      </c>
    </row>
    <row r="10820" spans="1:4" x14ac:dyDescent="0.2">
      <c r="A10820" s="6" t="s">
        <v>1079</v>
      </c>
      <c r="B10820" s="6" t="s">
        <v>13049</v>
      </c>
      <c r="C10820" s="4" t="s">
        <v>24383</v>
      </c>
      <c r="D10820">
        <f>ROW()</f>
        <v>10820</v>
      </c>
    </row>
    <row r="10821" spans="1:4" x14ac:dyDescent="0.2">
      <c r="A10821" s="6" t="s">
        <v>1079</v>
      </c>
      <c r="B10821" s="6" t="s">
        <v>13050</v>
      </c>
      <c r="C10821" s="4" t="s">
        <v>24383</v>
      </c>
      <c r="D10821">
        <f>ROW()</f>
        <v>10821</v>
      </c>
    </row>
    <row r="10822" spans="1:4" x14ac:dyDescent="0.2">
      <c r="A10822" s="5" t="s">
        <v>1080</v>
      </c>
      <c r="B10822" s="5" t="s">
        <v>13051</v>
      </c>
      <c r="C10822" s="1" t="s">
        <v>24383</v>
      </c>
      <c r="D10822">
        <f>ROW()</f>
        <v>10822</v>
      </c>
    </row>
    <row r="10823" spans="1:4" x14ac:dyDescent="0.2">
      <c r="A10823" s="5" t="s">
        <v>1080</v>
      </c>
      <c r="B10823" s="5" t="s">
        <v>13052</v>
      </c>
      <c r="C10823" s="1" t="s">
        <v>24383</v>
      </c>
      <c r="D10823">
        <f>ROW()</f>
        <v>10823</v>
      </c>
    </row>
    <row r="10824" spans="1:4" x14ac:dyDescent="0.2">
      <c r="A10824" s="5" t="s">
        <v>1080</v>
      </c>
      <c r="B10824" s="5" t="s">
        <v>13053</v>
      </c>
      <c r="C10824" s="1" t="s">
        <v>24383</v>
      </c>
      <c r="D10824">
        <f>ROW()</f>
        <v>10824</v>
      </c>
    </row>
    <row r="10825" spans="1:4" x14ac:dyDescent="0.2">
      <c r="A10825" s="5" t="s">
        <v>1080</v>
      </c>
      <c r="B10825" s="5" t="s">
        <v>13054</v>
      </c>
      <c r="C10825" s="1" t="s">
        <v>24383</v>
      </c>
      <c r="D10825">
        <f>ROW()</f>
        <v>10825</v>
      </c>
    </row>
    <row r="10826" spans="1:4" x14ac:dyDescent="0.2">
      <c r="A10826" s="5" t="s">
        <v>1080</v>
      </c>
      <c r="B10826" s="5" t="s">
        <v>13055</v>
      </c>
      <c r="C10826" s="1" t="s">
        <v>24383</v>
      </c>
      <c r="D10826">
        <f>ROW()</f>
        <v>10826</v>
      </c>
    </row>
    <row r="10827" spans="1:4" x14ac:dyDescent="0.2">
      <c r="A10827" s="5" t="s">
        <v>1080</v>
      </c>
      <c r="B10827" s="5" t="s">
        <v>13056</v>
      </c>
      <c r="C10827" s="1" t="s">
        <v>24383</v>
      </c>
      <c r="D10827">
        <f>ROW()</f>
        <v>10827</v>
      </c>
    </row>
    <row r="10828" spans="1:4" x14ac:dyDescent="0.2">
      <c r="A10828" s="5" t="s">
        <v>1080</v>
      </c>
      <c r="B10828" s="5" t="s">
        <v>13057</v>
      </c>
      <c r="C10828" s="1" t="s">
        <v>24383</v>
      </c>
      <c r="D10828">
        <f>ROW()</f>
        <v>10828</v>
      </c>
    </row>
    <row r="10829" spans="1:4" x14ac:dyDescent="0.2">
      <c r="A10829" s="5" t="s">
        <v>1080</v>
      </c>
      <c r="B10829" s="5" t="s">
        <v>13058</v>
      </c>
      <c r="C10829" s="1" t="s">
        <v>24383</v>
      </c>
      <c r="D10829">
        <f>ROW()</f>
        <v>10829</v>
      </c>
    </row>
    <row r="10830" spans="1:4" x14ac:dyDescent="0.2">
      <c r="A10830" s="5" t="s">
        <v>1080</v>
      </c>
      <c r="B10830" s="5" t="s">
        <v>13059</v>
      </c>
      <c r="C10830" s="1" t="s">
        <v>24383</v>
      </c>
      <c r="D10830">
        <f>ROW()</f>
        <v>10830</v>
      </c>
    </row>
    <row r="10831" spans="1:4" x14ac:dyDescent="0.2">
      <c r="A10831" s="5" t="s">
        <v>1080</v>
      </c>
      <c r="B10831" s="5" t="s">
        <v>13060</v>
      </c>
      <c r="C10831" s="1" t="s">
        <v>24383</v>
      </c>
      <c r="D10831">
        <f>ROW()</f>
        <v>10831</v>
      </c>
    </row>
    <row r="10832" spans="1:4" x14ac:dyDescent="0.2">
      <c r="A10832" s="6" t="s">
        <v>1081</v>
      </c>
      <c r="B10832" s="6" t="s">
        <v>13061</v>
      </c>
      <c r="C10832" s="4" t="s">
        <v>24383</v>
      </c>
      <c r="D10832">
        <f>ROW()</f>
        <v>10832</v>
      </c>
    </row>
    <row r="10833" spans="1:4" x14ac:dyDescent="0.2">
      <c r="A10833" s="6" t="s">
        <v>1081</v>
      </c>
      <c r="B10833" s="6" t="s">
        <v>13062</v>
      </c>
      <c r="C10833" s="4" t="s">
        <v>24383</v>
      </c>
      <c r="D10833">
        <f>ROW()</f>
        <v>10833</v>
      </c>
    </row>
    <row r="10834" spans="1:4" x14ac:dyDescent="0.2">
      <c r="A10834" s="6" t="s">
        <v>1081</v>
      </c>
      <c r="B10834" s="6" t="s">
        <v>13063</v>
      </c>
      <c r="C10834" s="4" t="s">
        <v>24383</v>
      </c>
      <c r="D10834">
        <f>ROW()</f>
        <v>10834</v>
      </c>
    </row>
    <row r="10835" spans="1:4" x14ac:dyDescent="0.2">
      <c r="A10835" s="6" t="s">
        <v>1081</v>
      </c>
      <c r="B10835" s="6" t="s">
        <v>13064</v>
      </c>
      <c r="C10835" s="4" t="s">
        <v>24383</v>
      </c>
      <c r="D10835">
        <f>ROW()</f>
        <v>10835</v>
      </c>
    </row>
    <row r="10836" spans="1:4" x14ac:dyDescent="0.2">
      <c r="A10836" s="6" t="s">
        <v>1081</v>
      </c>
      <c r="B10836" s="6" t="s">
        <v>13065</v>
      </c>
      <c r="C10836" s="4" t="s">
        <v>24383</v>
      </c>
      <c r="D10836">
        <f>ROW()</f>
        <v>10836</v>
      </c>
    </row>
    <row r="10837" spans="1:4" x14ac:dyDescent="0.2">
      <c r="A10837" s="6" t="s">
        <v>1081</v>
      </c>
      <c r="B10837" s="6" t="s">
        <v>13066</v>
      </c>
      <c r="C10837" s="4" t="s">
        <v>24383</v>
      </c>
      <c r="D10837">
        <f>ROW()</f>
        <v>10837</v>
      </c>
    </row>
    <row r="10838" spans="1:4" x14ac:dyDescent="0.2">
      <c r="A10838" s="6" t="s">
        <v>1081</v>
      </c>
      <c r="B10838" s="6" t="s">
        <v>13067</v>
      </c>
      <c r="C10838" s="4" t="s">
        <v>24383</v>
      </c>
      <c r="D10838">
        <f>ROW()</f>
        <v>10838</v>
      </c>
    </row>
    <row r="10839" spans="1:4" x14ac:dyDescent="0.2">
      <c r="A10839" s="6" t="s">
        <v>1081</v>
      </c>
      <c r="B10839" s="6" t="s">
        <v>13068</v>
      </c>
      <c r="C10839" s="4" t="s">
        <v>24383</v>
      </c>
      <c r="D10839">
        <f>ROW()</f>
        <v>10839</v>
      </c>
    </row>
    <row r="10840" spans="1:4" x14ac:dyDescent="0.2">
      <c r="A10840" s="6" t="s">
        <v>1081</v>
      </c>
      <c r="B10840" s="6" t="s">
        <v>13069</v>
      </c>
      <c r="C10840" s="4" t="s">
        <v>24383</v>
      </c>
      <c r="D10840">
        <f>ROW()</f>
        <v>10840</v>
      </c>
    </row>
    <row r="10841" spans="1:4" x14ac:dyDescent="0.2">
      <c r="A10841" s="6" t="s">
        <v>1081</v>
      </c>
      <c r="B10841" s="6" t="s">
        <v>13070</v>
      </c>
      <c r="C10841" s="4" t="s">
        <v>24383</v>
      </c>
      <c r="D10841">
        <f>ROW()</f>
        <v>10841</v>
      </c>
    </row>
    <row r="10842" spans="1:4" x14ac:dyDescent="0.2">
      <c r="A10842" s="5" t="s">
        <v>1082</v>
      </c>
      <c r="B10842" s="5" t="s">
        <v>13071</v>
      </c>
      <c r="C10842" s="1" t="s">
        <v>24382</v>
      </c>
      <c r="D10842">
        <f>ROW()</f>
        <v>10842</v>
      </c>
    </row>
    <row r="10843" spans="1:4" x14ac:dyDescent="0.2">
      <c r="A10843" s="5" t="s">
        <v>1082</v>
      </c>
      <c r="B10843" s="5" t="s">
        <v>13072</v>
      </c>
      <c r="C10843" s="1" t="s">
        <v>24382</v>
      </c>
      <c r="D10843">
        <f>ROW()</f>
        <v>10843</v>
      </c>
    </row>
    <row r="10844" spans="1:4" x14ac:dyDescent="0.2">
      <c r="A10844" s="5" t="s">
        <v>1082</v>
      </c>
      <c r="B10844" s="5" t="s">
        <v>13073</v>
      </c>
      <c r="C10844" s="1" t="s">
        <v>24382</v>
      </c>
      <c r="D10844">
        <f>ROW()</f>
        <v>10844</v>
      </c>
    </row>
    <row r="10845" spans="1:4" x14ac:dyDescent="0.2">
      <c r="A10845" s="5" t="s">
        <v>1082</v>
      </c>
      <c r="B10845" s="5" t="s">
        <v>13074</v>
      </c>
      <c r="C10845" s="1" t="s">
        <v>24382</v>
      </c>
      <c r="D10845">
        <f>ROW()</f>
        <v>10845</v>
      </c>
    </row>
    <row r="10846" spans="1:4" x14ac:dyDescent="0.2">
      <c r="A10846" s="5" t="s">
        <v>1082</v>
      </c>
      <c r="B10846" s="5" t="s">
        <v>13075</v>
      </c>
      <c r="C10846" s="1" t="s">
        <v>24382</v>
      </c>
      <c r="D10846">
        <f>ROW()</f>
        <v>10846</v>
      </c>
    </row>
    <row r="10847" spans="1:4" x14ac:dyDescent="0.2">
      <c r="A10847" s="5" t="s">
        <v>1082</v>
      </c>
      <c r="B10847" s="5" t="s">
        <v>13076</v>
      </c>
      <c r="C10847" s="1" t="s">
        <v>24383</v>
      </c>
      <c r="D10847">
        <f>ROW()</f>
        <v>10847</v>
      </c>
    </row>
    <row r="10848" spans="1:4" x14ac:dyDescent="0.2">
      <c r="A10848" s="5" t="s">
        <v>1082</v>
      </c>
      <c r="B10848" s="5" t="s">
        <v>13077</v>
      </c>
      <c r="C10848" s="1" t="s">
        <v>24383</v>
      </c>
      <c r="D10848">
        <f>ROW()</f>
        <v>10848</v>
      </c>
    </row>
    <row r="10849" spans="1:4" x14ac:dyDescent="0.2">
      <c r="A10849" s="5" t="s">
        <v>1082</v>
      </c>
      <c r="B10849" s="5" t="s">
        <v>13078</v>
      </c>
      <c r="C10849" s="1" t="s">
        <v>24383</v>
      </c>
      <c r="D10849">
        <f>ROW()</f>
        <v>10849</v>
      </c>
    </row>
    <row r="10850" spans="1:4" x14ac:dyDescent="0.2">
      <c r="A10850" s="5" t="s">
        <v>1082</v>
      </c>
      <c r="B10850" s="5" t="s">
        <v>13079</v>
      </c>
      <c r="C10850" s="1" t="s">
        <v>24383</v>
      </c>
      <c r="D10850">
        <f>ROW()</f>
        <v>10850</v>
      </c>
    </row>
    <row r="10851" spans="1:4" x14ac:dyDescent="0.2">
      <c r="A10851" s="5" t="s">
        <v>1082</v>
      </c>
      <c r="B10851" s="5" t="s">
        <v>13080</v>
      </c>
      <c r="C10851" s="1" t="s">
        <v>24383</v>
      </c>
      <c r="D10851">
        <f>ROW()</f>
        <v>10851</v>
      </c>
    </row>
    <row r="10852" spans="1:4" x14ac:dyDescent="0.2">
      <c r="A10852" s="6" t="s">
        <v>1083</v>
      </c>
      <c r="B10852" s="6" t="s">
        <v>13081</v>
      </c>
      <c r="C10852" s="4" t="s">
        <v>24382</v>
      </c>
      <c r="D10852">
        <f>ROW()</f>
        <v>10852</v>
      </c>
    </row>
    <row r="10853" spans="1:4" x14ac:dyDescent="0.2">
      <c r="A10853" s="6" t="s">
        <v>1083</v>
      </c>
      <c r="B10853" s="6" t="s">
        <v>13082</v>
      </c>
      <c r="C10853" s="4" t="s">
        <v>24382</v>
      </c>
      <c r="D10853">
        <f>ROW()</f>
        <v>10853</v>
      </c>
    </row>
    <row r="10854" spans="1:4" x14ac:dyDescent="0.2">
      <c r="A10854" s="6" t="s">
        <v>1083</v>
      </c>
      <c r="B10854" s="6" t="s">
        <v>13083</v>
      </c>
      <c r="C10854" s="4" t="s">
        <v>24382</v>
      </c>
      <c r="D10854">
        <f>ROW()</f>
        <v>10854</v>
      </c>
    </row>
    <row r="10855" spans="1:4" x14ac:dyDescent="0.2">
      <c r="A10855" s="6" t="s">
        <v>1083</v>
      </c>
      <c r="B10855" s="6" t="s">
        <v>13084</v>
      </c>
      <c r="C10855" s="4" t="s">
        <v>24382</v>
      </c>
      <c r="D10855">
        <f>ROW()</f>
        <v>10855</v>
      </c>
    </row>
    <row r="10856" spans="1:4" x14ac:dyDescent="0.2">
      <c r="A10856" s="6" t="s">
        <v>1083</v>
      </c>
      <c r="B10856" s="6" t="s">
        <v>13085</v>
      </c>
      <c r="C10856" s="4" t="s">
        <v>24382</v>
      </c>
      <c r="D10856">
        <f>ROW()</f>
        <v>10856</v>
      </c>
    </row>
    <row r="10857" spans="1:4" x14ac:dyDescent="0.2">
      <c r="A10857" s="6" t="s">
        <v>1083</v>
      </c>
      <c r="B10857" s="6" t="s">
        <v>13086</v>
      </c>
      <c r="C10857" s="4" t="s">
        <v>24383</v>
      </c>
      <c r="D10857">
        <f>ROW()</f>
        <v>10857</v>
      </c>
    </row>
    <row r="10858" spans="1:4" x14ac:dyDescent="0.2">
      <c r="A10858" s="6" t="s">
        <v>1083</v>
      </c>
      <c r="B10858" s="6" t="s">
        <v>13087</v>
      </c>
      <c r="C10858" s="4" t="s">
        <v>24383</v>
      </c>
      <c r="D10858">
        <f>ROW()</f>
        <v>10858</v>
      </c>
    </row>
    <row r="10859" spans="1:4" x14ac:dyDescent="0.2">
      <c r="A10859" s="6" t="s">
        <v>1083</v>
      </c>
      <c r="B10859" s="6" t="s">
        <v>13088</v>
      </c>
      <c r="C10859" s="4" t="s">
        <v>24383</v>
      </c>
      <c r="D10859">
        <f>ROW()</f>
        <v>10859</v>
      </c>
    </row>
    <row r="10860" spans="1:4" x14ac:dyDescent="0.2">
      <c r="A10860" s="6" t="s">
        <v>1083</v>
      </c>
      <c r="B10860" s="6" t="s">
        <v>13089</v>
      </c>
      <c r="C10860" s="4" t="s">
        <v>24383</v>
      </c>
      <c r="D10860">
        <f>ROW()</f>
        <v>10860</v>
      </c>
    </row>
    <row r="10861" spans="1:4" x14ac:dyDescent="0.2">
      <c r="A10861" s="6" t="s">
        <v>1083</v>
      </c>
      <c r="B10861" s="6" t="s">
        <v>13090</v>
      </c>
      <c r="C10861" s="4" t="s">
        <v>24383</v>
      </c>
      <c r="D10861">
        <f>ROW()</f>
        <v>10861</v>
      </c>
    </row>
    <row r="10862" spans="1:4" x14ac:dyDescent="0.2">
      <c r="A10862" s="5" t="s">
        <v>1084</v>
      </c>
      <c r="B10862" s="5" t="s">
        <v>13091</v>
      </c>
      <c r="C10862" s="1" t="s">
        <v>24382</v>
      </c>
      <c r="D10862">
        <f>ROW()</f>
        <v>10862</v>
      </c>
    </row>
    <row r="10863" spans="1:4" x14ac:dyDescent="0.2">
      <c r="A10863" s="5" t="s">
        <v>1084</v>
      </c>
      <c r="B10863" s="5" t="s">
        <v>13092</v>
      </c>
      <c r="C10863" s="1" t="s">
        <v>24382</v>
      </c>
      <c r="D10863">
        <f>ROW()</f>
        <v>10863</v>
      </c>
    </row>
    <row r="10864" spans="1:4" x14ac:dyDescent="0.2">
      <c r="A10864" s="5" t="s">
        <v>1084</v>
      </c>
      <c r="B10864" s="5" t="s">
        <v>13093</v>
      </c>
      <c r="C10864" s="1" t="s">
        <v>24382</v>
      </c>
      <c r="D10864">
        <f>ROW()</f>
        <v>10864</v>
      </c>
    </row>
    <row r="10865" spans="1:4" x14ac:dyDescent="0.2">
      <c r="A10865" s="5" t="s">
        <v>1084</v>
      </c>
      <c r="B10865" s="5" t="s">
        <v>13094</v>
      </c>
      <c r="C10865" s="1" t="s">
        <v>24382</v>
      </c>
      <c r="D10865">
        <f>ROW()</f>
        <v>10865</v>
      </c>
    </row>
    <row r="10866" spans="1:4" x14ac:dyDescent="0.2">
      <c r="A10866" s="5" t="s">
        <v>1084</v>
      </c>
      <c r="B10866" s="5" t="s">
        <v>13095</v>
      </c>
      <c r="C10866" s="1" t="s">
        <v>24382</v>
      </c>
      <c r="D10866">
        <f>ROW()</f>
        <v>10866</v>
      </c>
    </row>
    <row r="10867" spans="1:4" x14ac:dyDescent="0.2">
      <c r="A10867" s="5" t="s">
        <v>1084</v>
      </c>
      <c r="B10867" s="5" t="s">
        <v>13096</v>
      </c>
      <c r="C10867" s="1" t="s">
        <v>24382</v>
      </c>
      <c r="D10867">
        <f>ROW()</f>
        <v>10867</v>
      </c>
    </row>
    <row r="10868" spans="1:4" x14ac:dyDescent="0.2">
      <c r="A10868" s="5" t="s">
        <v>1084</v>
      </c>
      <c r="B10868" s="5" t="s">
        <v>13097</v>
      </c>
      <c r="C10868" s="1" t="s">
        <v>24382</v>
      </c>
      <c r="D10868">
        <f>ROW()</f>
        <v>10868</v>
      </c>
    </row>
    <row r="10869" spans="1:4" x14ac:dyDescent="0.2">
      <c r="A10869" s="5" t="s">
        <v>1084</v>
      </c>
      <c r="B10869" s="5" t="s">
        <v>13098</v>
      </c>
      <c r="C10869" s="1" t="s">
        <v>24382</v>
      </c>
      <c r="D10869">
        <f>ROW()</f>
        <v>10869</v>
      </c>
    </row>
    <row r="10870" spans="1:4" x14ac:dyDescent="0.2">
      <c r="A10870" s="5" t="s">
        <v>1084</v>
      </c>
      <c r="B10870" s="5" t="s">
        <v>13099</v>
      </c>
      <c r="C10870" s="1" t="s">
        <v>24382</v>
      </c>
      <c r="D10870">
        <f>ROW()</f>
        <v>10870</v>
      </c>
    </row>
    <row r="10871" spans="1:4" x14ac:dyDescent="0.2">
      <c r="A10871" s="5" t="s">
        <v>1084</v>
      </c>
      <c r="B10871" s="5" t="s">
        <v>13100</v>
      </c>
      <c r="C10871" s="1" t="s">
        <v>24382</v>
      </c>
      <c r="D10871">
        <f>ROW()</f>
        <v>10871</v>
      </c>
    </row>
    <row r="10872" spans="1:4" x14ac:dyDescent="0.2">
      <c r="A10872" s="6" t="s">
        <v>1085</v>
      </c>
      <c r="B10872" s="6" t="s">
        <v>13101</v>
      </c>
      <c r="C10872" s="4" t="s">
        <v>24382</v>
      </c>
      <c r="D10872">
        <f>ROW()</f>
        <v>10872</v>
      </c>
    </row>
    <row r="10873" spans="1:4" x14ac:dyDescent="0.2">
      <c r="A10873" s="6" t="s">
        <v>1085</v>
      </c>
      <c r="B10873" s="6" t="s">
        <v>13102</v>
      </c>
      <c r="C10873" s="4" t="s">
        <v>24382</v>
      </c>
      <c r="D10873">
        <f>ROW()</f>
        <v>10873</v>
      </c>
    </row>
    <row r="10874" spans="1:4" x14ac:dyDescent="0.2">
      <c r="A10874" s="6" t="s">
        <v>1085</v>
      </c>
      <c r="B10874" s="6" t="s">
        <v>13103</v>
      </c>
      <c r="C10874" s="4" t="s">
        <v>24382</v>
      </c>
      <c r="D10874">
        <f>ROW()</f>
        <v>10874</v>
      </c>
    </row>
    <row r="10875" spans="1:4" x14ac:dyDescent="0.2">
      <c r="A10875" s="6" t="s">
        <v>1085</v>
      </c>
      <c r="B10875" s="6" t="s">
        <v>13104</v>
      </c>
      <c r="C10875" s="4" t="s">
        <v>24382</v>
      </c>
      <c r="D10875">
        <f>ROW()</f>
        <v>10875</v>
      </c>
    </row>
    <row r="10876" spans="1:4" x14ac:dyDescent="0.2">
      <c r="A10876" s="6" t="s">
        <v>1085</v>
      </c>
      <c r="B10876" s="6" t="s">
        <v>13105</v>
      </c>
      <c r="C10876" s="4" t="s">
        <v>24382</v>
      </c>
      <c r="D10876">
        <f>ROW()</f>
        <v>10876</v>
      </c>
    </row>
    <row r="10877" spans="1:4" x14ac:dyDescent="0.2">
      <c r="A10877" s="6" t="s">
        <v>1085</v>
      </c>
      <c r="B10877" s="6" t="s">
        <v>13106</v>
      </c>
      <c r="C10877" s="4" t="s">
        <v>24383</v>
      </c>
      <c r="D10877">
        <f>ROW()</f>
        <v>10877</v>
      </c>
    </row>
    <row r="10878" spans="1:4" x14ac:dyDescent="0.2">
      <c r="A10878" s="6" t="s">
        <v>1085</v>
      </c>
      <c r="B10878" s="6" t="s">
        <v>13107</v>
      </c>
      <c r="C10878" s="4" t="s">
        <v>24383</v>
      </c>
      <c r="D10878">
        <f>ROW()</f>
        <v>10878</v>
      </c>
    </row>
    <row r="10879" spans="1:4" x14ac:dyDescent="0.2">
      <c r="A10879" s="6" t="s">
        <v>1085</v>
      </c>
      <c r="B10879" s="6" t="s">
        <v>13108</v>
      </c>
      <c r="C10879" s="4" t="s">
        <v>24383</v>
      </c>
      <c r="D10879">
        <f>ROW()</f>
        <v>10879</v>
      </c>
    </row>
    <row r="10880" spans="1:4" x14ac:dyDescent="0.2">
      <c r="A10880" s="6" t="s">
        <v>1085</v>
      </c>
      <c r="B10880" s="6" t="s">
        <v>13109</v>
      </c>
      <c r="C10880" s="4" t="s">
        <v>24383</v>
      </c>
      <c r="D10880">
        <f>ROW()</f>
        <v>10880</v>
      </c>
    </row>
    <row r="10881" spans="1:4" x14ac:dyDescent="0.2">
      <c r="A10881" s="6" t="s">
        <v>1085</v>
      </c>
      <c r="B10881" s="6" t="s">
        <v>13110</v>
      </c>
      <c r="C10881" s="4" t="s">
        <v>24383</v>
      </c>
      <c r="D10881">
        <f>ROW()</f>
        <v>10881</v>
      </c>
    </row>
    <row r="10882" spans="1:4" x14ac:dyDescent="0.2">
      <c r="A10882" s="5" t="s">
        <v>1086</v>
      </c>
      <c r="B10882" s="5" t="s">
        <v>13111</v>
      </c>
      <c r="C10882" s="1" t="s">
        <v>24383</v>
      </c>
      <c r="D10882">
        <f>ROW()</f>
        <v>10882</v>
      </c>
    </row>
    <row r="10883" spans="1:4" x14ac:dyDescent="0.2">
      <c r="A10883" s="5" t="s">
        <v>1086</v>
      </c>
      <c r="B10883" s="5" t="s">
        <v>13112</v>
      </c>
      <c r="C10883" s="1" t="s">
        <v>24383</v>
      </c>
      <c r="D10883">
        <f>ROW()</f>
        <v>10883</v>
      </c>
    </row>
    <row r="10884" spans="1:4" x14ac:dyDescent="0.2">
      <c r="A10884" s="5" t="s">
        <v>1086</v>
      </c>
      <c r="B10884" s="5" t="s">
        <v>13113</v>
      </c>
      <c r="C10884" s="1" t="s">
        <v>24383</v>
      </c>
      <c r="D10884">
        <f>ROW()</f>
        <v>10884</v>
      </c>
    </row>
    <row r="10885" spans="1:4" x14ac:dyDescent="0.2">
      <c r="A10885" s="5" t="s">
        <v>1086</v>
      </c>
      <c r="B10885" s="5" t="s">
        <v>13114</v>
      </c>
      <c r="C10885" s="1" t="s">
        <v>24383</v>
      </c>
      <c r="D10885">
        <f>ROW()</f>
        <v>10885</v>
      </c>
    </row>
    <row r="10886" spans="1:4" x14ac:dyDescent="0.2">
      <c r="A10886" s="5" t="s">
        <v>1086</v>
      </c>
      <c r="B10886" s="5" t="s">
        <v>13115</v>
      </c>
      <c r="C10886" s="1" t="s">
        <v>24383</v>
      </c>
      <c r="D10886">
        <f>ROW()</f>
        <v>10886</v>
      </c>
    </row>
    <row r="10887" spans="1:4" x14ac:dyDescent="0.2">
      <c r="A10887" s="5" t="s">
        <v>1086</v>
      </c>
      <c r="B10887" s="5" t="s">
        <v>13116</v>
      </c>
      <c r="C10887" s="1" t="s">
        <v>24383</v>
      </c>
      <c r="D10887">
        <f>ROW()</f>
        <v>10887</v>
      </c>
    </row>
    <row r="10888" spans="1:4" x14ac:dyDescent="0.2">
      <c r="A10888" s="5" t="s">
        <v>1086</v>
      </c>
      <c r="B10888" s="5" t="s">
        <v>13117</v>
      </c>
      <c r="C10888" s="1" t="s">
        <v>24383</v>
      </c>
      <c r="D10888">
        <f>ROW()</f>
        <v>10888</v>
      </c>
    </row>
    <row r="10889" spans="1:4" x14ac:dyDescent="0.2">
      <c r="A10889" s="5" t="s">
        <v>1086</v>
      </c>
      <c r="B10889" s="5" t="s">
        <v>13118</v>
      </c>
      <c r="C10889" s="1" t="s">
        <v>24383</v>
      </c>
      <c r="D10889">
        <f>ROW()</f>
        <v>10889</v>
      </c>
    </row>
    <row r="10890" spans="1:4" x14ac:dyDescent="0.2">
      <c r="A10890" s="5" t="s">
        <v>1086</v>
      </c>
      <c r="B10890" s="5" t="s">
        <v>13119</v>
      </c>
      <c r="C10890" s="1" t="s">
        <v>24383</v>
      </c>
      <c r="D10890">
        <f>ROW()</f>
        <v>10890</v>
      </c>
    </row>
    <row r="10891" spans="1:4" x14ac:dyDescent="0.2">
      <c r="A10891" s="5" t="s">
        <v>1086</v>
      </c>
      <c r="B10891" s="5" t="s">
        <v>13120</v>
      </c>
      <c r="C10891" s="1" t="s">
        <v>24383</v>
      </c>
      <c r="D10891">
        <f>ROW()</f>
        <v>10891</v>
      </c>
    </row>
    <row r="10892" spans="1:4" x14ac:dyDescent="0.2">
      <c r="A10892" s="6" t="s">
        <v>1087</v>
      </c>
      <c r="B10892" s="6" t="s">
        <v>13121</v>
      </c>
      <c r="C10892" s="4" t="s">
        <v>24382</v>
      </c>
      <c r="D10892">
        <f>ROW()</f>
        <v>10892</v>
      </c>
    </row>
    <row r="10893" spans="1:4" x14ac:dyDescent="0.2">
      <c r="A10893" s="6" t="s">
        <v>1087</v>
      </c>
      <c r="B10893" s="6" t="s">
        <v>13122</v>
      </c>
      <c r="C10893" s="4" t="s">
        <v>24382</v>
      </c>
      <c r="D10893">
        <f>ROW()</f>
        <v>10893</v>
      </c>
    </row>
    <row r="10894" spans="1:4" x14ac:dyDescent="0.2">
      <c r="A10894" s="6" t="s">
        <v>1087</v>
      </c>
      <c r="B10894" s="6" t="s">
        <v>13123</v>
      </c>
      <c r="C10894" s="4" t="s">
        <v>24382</v>
      </c>
      <c r="D10894">
        <f>ROW()</f>
        <v>10894</v>
      </c>
    </row>
    <row r="10895" spans="1:4" x14ac:dyDescent="0.2">
      <c r="A10895" s="6" t="s">
        <v>1087</v>
      </c>
      <c r="B10895" s="6" t="s">
        <v>13124</v>
      </c>
      <c r="C10895" s="4" t="s">
        <v>24382</v>
      </c>
      <c r="D10895">
        <f>ROW()</f>
        <v>10895</v>
      </c>
    </row>
    <row r="10896" spans="1:4" x14ac:dyDescent="0.2">
      <c r="A10896" s="6" t="s">
        <v>1087</v>
      </c>
      <c r="B10896" s="6" t="s">
        <v>13125</v>
      </c>
      <c r="C10896" s="4" t="s">
        <v>24382</v>
      </c>
      <c r="D10896">
        <f>ROW()</f>
        <v>10896</v>
      </c>
    </row>
    <row r="10897" spans="1:4" x14ac:dyDescent="0.2">
      <c r="A10897" s="6" t="s">
        <v>1087</v>
      </c>
      <c r="B10897" s="6" t="s">
        <v>13126</v>
      </c>
      <c r="C10897" s="4" t="s">
        <v>24383</v>
      </c>
      <c r="D10897">
        <f>ROW()</f>
        <v>10897</v>
      </c>
    </row>
    <row r="10898" spans="1:4" x14ac:dyDescent="0.2">
      <c r="A10898" s="6" t="s">
        <v>1087</v>
      </c>
      <c r="B10898" s="6" t="s">
        <v>13127</v>
      </c>
      <c r="C10898" s="4" t="s">
        <v>24383</v>
      </c>
      <c r="D10898">
        <f>ROW()</f>
        <v>10898</v>
      </c>
    </row>
    <row r="10899" spans="1:4" x14ac:dyDescent="0.2">
      <c r="A10899" s="6" t="s">
        <v>1087</v>
      </c>
      <c r="B10899" s="6" t="s">
        <v>13128</v>
      </c>
      <c r="C10899" s="4" t="s">
        <v>24383</v>
      </c>
      <c r="D10899">
        <f>ROW()</f>
        <v>10899</v>
      </c>
    </row>
    <row r="10900" spans="1:4" x14ac:dyDescent="0.2">
      <c r="A10900" s="6" t="s">
        <v>1087</v>
      </c>
      <c r="B10900" s="6" t="s">
        <v>13129</v>
      </c>
      <c r="C10900" s="4" t="s">
        <v>24383</v>
      </c>
      <c r="D10900">
        <f>ROW()</f>
        <v>10900</v>
      </c>
    </row>
    <row r="10901" spans="1:4" x14ac:dyDescent="0.2">
      <c r="A10901" s="6" t="s">
        <v>1087</v>
      </c>
      <c r="B10901" s="6" t="s">
        <v>13130</v>
      </c>
      <c r="C10901" s="4" t="s">
        <v>24383</v>
      </c>
      <c r="D10901">
        <f>ROW()</f>
        <v>10901</v>
      </c>
    </row>
    <row r="10902" spans="1:4" x14ac:dyDescent="0.2">
      <c r="A10902" s="5" t="s">
        <v>1088</v>
      </c>
      <c r="B10902" s="5" t="s">
        <v>13131</v>
      </c>
      <c r="C10902" s="1" t="s">
        <v>24383</v>
      </c>
      <c r="D10902">
        <f>ROW()</f>
        <v>10902</v>
      </c>
    </row>
    <row r="10903" spans="1:4" x14ac:dyDescent="0.2">
      <c r="A10903" s="5" t="s">
        <v>1088</v>
      </c>
      <c r="B10903" s="5" t="s">
        <v>13132</v>
      </c>
      <c r="C10903" s="1" t="s">
        <v>24383</v>
      </c>
      <c r="D10903">
        <f>ROW()</f>
        <v>10903</v>
      </c>
    </row>
    <row r="10904" spans="1:4" x14ac:dyDescent="0.2">
      <c r="A10904" s="5" t="s">
        <v>1088</v>
      </c>
      <c r="B10904" s="5" t="s">
        <v>13133</v>
      </c>
      <c r="C10904" s="1" t="s">
        <v>24383</v>
      </c>
      <c r="D10904">
        <f>ROW()</f>
        <v>10904</v>
      </c>
    </row>
    <row r="10905" spans="1:4" x14ac:dyDescent="0.2">
      <c r="A10905" s="5" t="s">
        <v>1088</v>
      </c>
      <c r="B10905" s="5" t="s">
        <v>13134</v>
      </c>
      <c r="C10905" s="1" t="s">
        <v>24383</v>
      </c>
      <c r="D10905">
        <f>ROW()</f>
        <v>10905</v>
      </c>
    </row>
    <row r="10906" spans="1:4" x14ac:dyDescent="0.2">
      <c r="A10906" s="5" t="s">
        <v>1088</v>
      </c>
      <c r="B10906" s="5" t="s">
        <v>13135</v>
      </c>
      <c r="C10906" s="1" t="s">
        <v>24383</v>
      </c>
      <c r="D10906">
        <f>ROW()</f>
        <v>10906</v>
      </c>
    </row>
    <row r="10907" spans="1:4" x14ac:dyDescent="0.2">
      <c r="A10907" s="5" t="s">
        <v>1088</v>
      </c>
      <c r="B10907" s="5" t="s">
        <v>13136</v>
      </c>
      <c r="C10907" s="1" t="s">
        <v>24383</v>
      </c>
      <c r="D10907">
        <f>ROW()</f>
        <v>10907</v>
      </c>
    </row>
    <row r="10908" spans="1:4" x14ac:dyDescent="0.2">
      <c r="A10908" s="5" t="s">
        <v>1088</v>
      </c>
      <c r="B10908" s="5" t="s">
        <v>13137</v>
      </c>
      <c r="C10908" s="1" t="s">
        <v>24383</v>
      </c>
      <c r="D10908">
        <f>ROW()</f>
        <v>10908</v>
      </c>
    </row>
    <row r="10909" spans="1:4" x14ac:dyDescent="0.2">
      <c r="A10909" s="5" t="s">
        <v>1088</v>
      </c>
      <c r="B10909" s="5" t="s">
        <v>13138</v>
      </c>
      <c r="C10909" s="1" t="s">
        <v>24383</v>
      </c>
      <c r="D10909">
        <f>ROW()</f>
        <v>10909</v>
      </c>
    </row>
    <row r="10910" spans="1:4" x14ac:dyDescent="0.2">
      <c r="A10910" s="5" t="s">
        <v>1088</v>
      </c>
      <c r="B10910" s="5" t="s">
        <v>13139</v>
      </c>
      <c r="C10910" s="1" t="s">
        <v>24383</v>
      </c>
      <c r="D10910">
        <f>ROW()</f>
        <v>10910</v>
      </c>
    </row>
    <row r="10911" spans="1:4" x14ac:dyDescent="0.2">
      <c r="A10911" s="5" t="s">
        <v>1088</v>
      </c>
      <c r="B10911" s="5" t="s">
        <v>13140</v>
      </c>
      <c r="C10911" s="1" t="s">
        <v>24383</v>
      </c>
      <c r="D10911">
        <f>ROW()</f>
        <v>10911</v>
      </c>
    </row>
    <row r="10912" spans="1:4" x14ac:dyDescent="0.2">
      <c r="A10912" s="6" t="s">
        <v>1089</v>
      </c>
      <c r="B10912" s="6" t="s">
        <v>13141</v>
      </c>
      <c r="C10912" s="4" t="s">
        <v>24382</v>
      </c>
      <c r="D10912">
        <f>ROW()</f>
        <v>10912</v>
      </c>
    </row>
    <row r="10913" spans="1:4" x14ac:dyDescent="0.2">
      <c r="A10913" s="6" t="s">
        <v>1089</v>
      </c>
      <c r="B10913" s="6" t="s">
        <v>13142</v>
      </c>
      <c r="C10913" s="4" t="s">
        <v>24382</v>
      </c>
      <c r="D10913">
        <f>ROW()</f>
        <v>10913</v>
      </c>
    </row>
    <row r="10914" spans="1:4" x14ac:dyDescent="0.2">
      <c r="A10914" s="6" t="s">
        <v>1089</v>
      </c>
      <c r="B10914" s="6" t="s">
        <v>13143</v>
      </c>
      <c r="C10914" s="4" t="s">
        <v>24382</v>
      </c>
      <c r="D10914">
        <f>ROW()</f>
        <v>10914</v>
      </c>
    </row>
    <row r="10915" spans="1:4" x14ac:dyDescent="0.2">
      <c r="A10915" s="6" t="s">
        <v>1089</v>
      </c>
      <c r="B10915" s="6" t="s">
        <v>13144</v>
      </c>
      <c r="C10915" s="4" t="s">
        <v>24382</v>
      </c>
      <c r="D10915">
        <f>ROW()</f>
        <v>10915</v>
      </c>
    </row>
    <row r="10916" spans="1:4" x14ac:dyDescent="0.2">
      <c r="A10916" s="6" t="s">
        <v>1089</v>
      </c>
      <c r="B10916" s="6" t="s">
        <v>13145</v>
      </c>
      <c r="C10916" s="4" t="s">
        <v>24382</v>
      </c>
      <c r="D10916">
        <f>ROW()</f>
        <v>10916</v>
      </c>
    </row>
    <row r="10917" spans="1:4" x14ac:dyDescent="0.2">
      <c r="A10917" s="6" t="s">
        <v>1089</v>
      </c>
      <c r="B10917" s="6" t="s">
        <v>13146</v>
      </c>
      <c r="C10917" s="4" t="s">
        <v>24383</v>
      </c>
      <c r="D10917">
        <f>ROW()</f>
        <v>10917</v>
      </c>
    </row>
    <row r="10918" spans="1:4" x14ac:dyDescent="0.2">
      <c r="A10918" s="6" t="s">
        <v>1089</v>
      </c>
      <c r="B10918" s="6" t="s">
        <v>13147</v>
      </c>
      <c r="C10918" s="4" t="s">
        <v>24383</v>
      </c>
      <c r="D10918">
        <f>ROW()</f>
        <v>10918</v>
      </c>
    </row>
    <row r="10919" spans="1:4" x14ac:dyDescent="0.2">
      <c r="A10919" s="6" t="s">
        <v>1089</v>
      </c>
      <c r="B10919" s="6" t="s">
        <v>13148</v>
      </c>
      <c r="C10919" s="4" t="s">
        <v>24383</v>
      </c>
      <c r="D10919">
        <f>ROW()</f>
        <v>10919</v>
      </c>
    </row>
    <row r="10920" spans="1:4" x14ac:dyDescent="0.2">
      <c r="A10920" s="6" t="s">
        <v>1089</v>
      </c>
      <c r="B10920" s="6" t="s">
        <v>13149</v>
      </c>
      <c r="C10920" s="4" t="s">
        <v>24383</v>
      </c>
      <c r="D10920">
        <f>ROW()</f>
        <v>10920</v>
      </c>
    </row>
    <row r="10921" spans="1:4" x14ac:dyDescent="0.2">
      <c r="A10921" s="6" t="s">
        <v>1089</v>
      </c>
      <c r="B10921" s="6" t="s">
        <v>13150</v>
      </c>
      <c r="C10921" s="4" t="s">
        <v>24383</v>
      </c>
      <c r="D10921">
        <f>ROW()</f>
        <v>10921</v>
      </c>
    </row>
    <row r="10922" spans="1:4" x14ac:dyDescent="0.2">
      <c r="A10922" s="5" t="s">
        <v>1090</v>
      </c>
      <c r="B10922" s="5" t="s">
        <v>13151</v>
      </c>
      <c r="C10922" s="1" t="s">
        <v>24383</v>
      </c>
      <c r="D10922">
        <f>ROW()</f>
        <v>10922</v>
      </c>
    </row>
    <row r="10923" spans="1:4" x14ac:dyDescent="0.2">
      <c r="A10923" s="5" t="s">
        <v>1090</v>
      </c>
      <c r="B10923" s="5" t="s">
        <v>13152</v>
      </c>
      <c r="C10923" s="1" t="s">
        <v>24383</v>
      </c>
      <c r="D10923">
        <f>ROW()</f>
        <v>10923</v>
      </c>
    </row>
    <row r="10924" spans="1:4" x14ac:dyDescent="0.2">
      <c r="A10924" s="5" t="s">
        <v>1090</v>
      </c>
      <c r="B10924" s="5" t="s">
        <v>13153</v>
      </c>
      <c r="C10924" s="1" t="s">
        <v>24383</v>
      </c>
      <c r="D10924">
        <f>ROW()</f>
        <v>10924</v>
      </c>
    </row>
    <row r="10925" spans="1:4" x14ac:dyDescent="0.2">
      <c r="A10925" s="5" t="s">
        <v>1090</v>
      </c>
      <c r="B10925" s="5" t="s">
        <v>13154</v>
      </c>
      <c r="C10925" s="1" t="s">
        <v>24383</v>
      </c>
      <c r="D10925">
        <f>ROW()</f>
        <v>10925</v>
      </c>
    </row>
    <row r="10926" spans="1:4" x14ac:dyDescent="0.2">
      <c r="A10926" s="5" t="s">
        <v>1090</v>
      </c>
      <c r="B10926" s="5" t="s">
        <v>13155</v>
      </c>
      <c r="C10926" s="1" t="s">
        <v>24383</v>
      </c>
      <c r="D10926">
        <f>ROW()</f>
        <v>10926</v>
      </c>
    </row>
    <row r="10927" spans="1:4" x14ac:dyDescent="0.2">
      <c r="A10927" s="5" t="s">
        <v>1090</v>
      </c>
      <c r="B10927" s="5" t="s">
        <v>13156</v>
      </c>
      <c r="C10927" s="1" t="s">
        <v>24383</v>
      </c>
      <c r="D10927">
        <f>ROW()</f>
        <v>10927</v>
      </c>
    </row>
    <row r="10928" spans="1:4" x14ac:dyDescent="0.2">
      <c r="A10928" s="5" t="s">
        <v>1090</v>
      </c>
      <c r="B10928" s="5" t="s">
        <v>13157</v>
      </c>
      <c r="C10928" s="1" t="s">
        <v>24383</v>
      </c>
      <c r="D10928">
        <f>ROW()</f>
        <v>10928</v>
      </c>
    </row>
    <row r="10929" spans="1:4" x14ac:dyDescent="0.2">
      <c r="A10929" s="5" t="s">
        <v>1090</v>
      </c>
      <c r="B10929" s="5" t="s">
        <v>13158</v>
      </c>
      <c r="C10929" s="1" t="s">
        <v>24383</v>
      </c>
      <c r="D10929">
        <f>ROW()</f>
        <v>10929</v>
      </c>
    </row>
    <row r="10930" spans="1:4" x14ac:dyDescent="0.2">
      <c r="A10930" s="5" t="s">
        <v>1090</v>
      </c>
      <c r="B10930" s="5" t="s">
        <v>13159</v>
      </c>
      <c r="C10930" s="1" t="s">
        <v>24383</v>
      </c>
      <c r="D10930">
        <f>ROW()</f>
        <v>10930</v>
      </c>
    </row>
    <row r="10931" spans="1:4" x14ac:dyDescent="0.2">
      <c r="A10931" s="5" t="s">
        <v>1090</v>
      </c>
      <c r="B10931" s="5" t="s">
        <v>13160</v>
      </c>
      <c r="C10931" s="1" t="s">
        <v>24383</v>
      </c>
      <c r="D10931">
        <f>ROW()</f>
        <v>10931</v>
      </c>
    </row>
    <row r="10932" spans="1:4" x14ac:dyDescent="0.2">
      <c r="A10932" s="6" t="s">
        <v>1091</v>
      </c>
      <c r="B10932" s="6" t="s">
        <v>13161</v>
      </c>
      <c r="C10932" s="4" t="s">
        <v>24383</v>
      </c>
      <c r="D10932">
        <f>ROW()</f>
        <v>10932</v>
      </c>
    </row>
    <row r="10933" spans="1:4" x14ac:dyDescent="0.2">
      <c r="A10933" s="6" t="s">
        <v>1091</v>
      </c>
      <c r="B10933" s="6" t="s">
        <v>13162</v>
      </c>
      <c r="C10933" s="4" t="s">
        <v>24383</v>
      </c>
      <c r="D10933">
        <f>ROW()</f>
        <v>10933</v>
      </c>
    </row>
    <row r="10934" spans="1:4" x14ac:dyDescent="0.2">
      <c r="A10934" s="6" t="s">
        <v>1091</v>
      </c>
      <c r="B10934" s="6" t="s">
        <v>13163</v>
      </c>
      <c r="C10934" s="4" t="s">
        <v>24383</v>
      </c>
      <c r="D10934">
        <f>ROW()</f>
        <v>10934</v>
      </c>
    </row>
    <row r="10935" spans="1:4" x14ac:dyDescent="0.2">
      <c r="A10935" s="6" t="s">
        <v>1091</v>
      </c>
      <c r="B10935" s="6" t="s">
        <v>13164</v>
      </c>
      <c r="C10935" s="4" t="s">
        <v>24383</v>
      </c>
      <c r="D10935">
        <f>ROW()</f>
        <v>10935</v>
      </c>
    </row>
    <row r="10936" spans="1:4" x14ac:dyDescent="0.2">
      <c r="A10936" s="6" t="s">
        <v>1091</v>
      </c>
      <c r="B10936" s="6" t="s">
        <v>13165</v>
      </c>
      <c r="C10936" s="4" t="s">
        <v>24383</v>
      </c>
      <c r="D10936">
        <f>ROW()</f>
        <v>10936</v>
      </c>
    </row>
    <row r="10937" spans="1:4" x14ac:dyDescent="0.2">
      <c r="A10937" s="6" t="s">
        <v>1091</v>
      </c>
      <c r="B10937" s="6" t="s">
        <v>13166</v>
      </c>
      <c r="C10937" s="4" t="s">
        <v>24383</v>
      </c>
      <c r="D10937">
        <f>ROW()</f>
        <v>10937</v>
      </c>
    </row>
    <row r="10938" spans="1:4" x14ac:dyDescent="0.2">
      <c r="A10938" s="6" t="s">
        <v>1091</v>
      </c>
      <c r="B10938" s="6" t="s">
        <v>13167</v>
      </c>
      <c r="C10938" s="4" t="s">
        <v>24383</v>
      </c>
      <c r="D10938">
        <f>ROW()</f>
        <v>10938</v>
      </c>
    </row>
    <row r="10939" spans="1:4" x14ac:dyDescent="0.2">
      <c r="A10939" s="6" t="s">
        <v>1091</v>
      </c>
      <c r="B10939" s="6" t="s">
        <v>13168</v>
      </c>
      <c r="C10939" s="4" t="s">
        <v>24383</v>
      </c>
      <c r="D10939">
        <f>ROW()</f>
        <v>10939</v>
      </c>
    </row>
    <row r="10940" spans="1:4" x14ac:dyDescent="0.2">
      <c r="A10940" s="6" t="s">
        <v>1091</v>
      </c>
      <c r="B10940" s="6" t="s">
        <v>13169</v>
      </c>
      <c r="C10940" s="4" t="s">
        <v>24383</v>
      </c>
      <c r="D10940">
        <f>ROW()</f>
        <v>10940</v>
      </c>
    </row>
    <row r="10941" spans="1:4" x14ac:dyDescent="0.2">
      <c r="A10941" s="6" t="s">
        <v>1091</v>
      </c>
      <c r="B10941" s="6" t="s">
        <v>13170</v>
      </c>
      <c r="C10941" s="4" t="s">
        <v>24383</v>
      </c>
      <c r="D10941">
        <f>ROW()</f>
        <v>10941</v>
      </c>
    </row>
    <row r="10942" spans="1:4" x14ac:dyDescent="0.2">
      <c r="A10942" s="5" t="s">
        <v>1092</v>
      </c>
      <c r="B10942" s="5" t="s">
        <v>13171</v>
      </c>
      <c r="C10942" s="1" t="s">
        <v>24382</v>
      </c>
      <c r="D10942">
        <f>ROW()</f>
        <v>10942</v>
      </c>
    </row>
    <row r="10943" spans="1:4" x14ac:dyDescent="0.2">
      <c r="A10943" s="5" t="s">
        <v>1092</v>
      </c>
      <c r="B10943" s="5" t="s">
        <v>13172</v>
      </c>
      <c r="C10943" s="1" t="s">
        <v>24382</v>
      </c>
      <c r="D10943">
        <f>ROW()</f>
        <v>10943</v>
      </c>
    </row>
    <row r="10944" spans="1:4" x14ac:dyDescent="0.2">
      <c r="A10944" s="5" t="s">
        <v>1092</v>
      </c>
      <c r="B10944" s="5" t="s">
        <v>13173</v>
      </c>
      <c r="C10944" s="1" t="s">
        <v>24382</v>
      </c>
      <c r="D10944">
        <f>ROW()</f>
        <v>10944</v>
      </c>
    </row>
    <row r="10945" spans="1:4" x14ac:dyDescent="0.2">
      <c r="A10945" s="5" t="s">
        <v>1092</v>
      </c>
      <c r="B10945" s="5" t="s">
        <v>13174</v>
      </c>
      <c r="C10945" s="1" t="s">
        <v>24382</v>
      </c>
      <c r="D10945">
        <f>ROW()</f>
        <v>10945</v>
      </c>
    </row>
    <row r="10946" spans="1:4" x14ac:dyDescent="0.2">
      <c r="A10946" s="5" t="s">
        <v>1092</v>
      </c>
      <c r="B10946" s="5" t="s">
        <v>13175</v>
      </c>
      <c r="C10946" s="1" t="s">
        <v>24382</v>
      </c>
      <c r="D10946">
        <f>ROW()</f>
        <v>10946</v>
      </c>
    </row>
    <row r="10947" spans="1:4" x14ac:dyDescent="0.2">
      <c r="A10947" s="5" t="s">
        <v>1092</v>
      </c>
      <c r="B10947" s="5" t="s">
        <v>13176</v>
      </c>
      <c r="C10947" s="1" t="s">
        <v>24383</v>
      </c>
      <c r="D10947">
        <f>ROW()</f>
        <v>10947</v>
      </c>
    </row>
    <row r="10948" spans="1:4" x14ac:dyDescent="0.2">
      <c r="A10948" s="5" t="s">
        <v>1092</v>
      </c>
      <c r="B10948" s="5" t="s">
        <v>13177</v>
      </c>
      <c r="C10948" s="1" t="s">
        <v>24383</v>
      </c>
      <c r="D10948">
        <f>ROW()</f>
        <v>10948</v>
      </c>
    </row>
    <row r="10949" spans="1:4" x14ac:dyDescent="0.2">
      <c r="A10949" s="5" t="s">
        <v>1092</v>
      </c>
      <c r="B10949" s="5" t="s">
        <v>13178</v>
      </c>
      <c r="C10949" s="1" t="s">
        <v>24383</v>
      </c>
      <c r="D10949">
        <f>ROW()</f>
        <v>10949</v>
      </c>
    </row>
    <row r="10950" spans="1:4" x14ac:dyDescent="0.2">
      <c r="A10950" s="5" t="s">
        <v>1092</v>
      </c>
      <c r="B10950" s="5" t="s">
        <v>13179</v>
      </c>
      <c r="C10950" s="1" t="s">
        <v>24383</v>
      </c>
      <c r="D10950">
        <f>ROW()</f>
        <v>10950</v>
      </c>
    </row>
    <row r="10951" spans="1:4" x14ac:dyDescent="0.2">
      <c r="A10951" s="5" t="s">
        <v>1092</v>
      </c>
      <c r="B10951" s="5" t="s">
        <v>13180</v>
      </c>
      <c r="C10951" s="1" t="s">
        <v>24383</v>
      </c>
      <c r="D10951">
        <f>ROW()</f>
        <v>10951</v>
      </c>
    </row>
    <row r="10952" spans="1:4" x14ac:dyDescent="0.2">
      <c r="A10952" s="6" t="s">
        <v>1093</v>
      </c>
      <c r="B10952" s="6" t="s">
        <v>13181</v>
      </c>
      <c r="C10952" s="4" t="s">
        <v>24382</v>
      </c>
      <c r="D10952">
        <f>ROW()</f>
        <v>10952</v>
      </c>
    </row>
    <row r="10953" spans="1:4" x14ac:dyDescent="0.2">
      <c r="A10953" s="6" t="s">
        <v>1093</v>
      </c>
      <c r="B10953" s="6" t="s">
        <v>13182</v>
      </c>
      <c r="C10953" s="4" t="s">
        <v>24382</v>
      </c>
      <c r="D10953">
        <f>ROW()</f>
        <v>10953</v>
      </c>
    </row>
    <row r="10954" spans="1:4" x14ac:dyDescent="0.2">
      <c r="A10954" s="6" t="s">
        <v>1093</v>
      </c>
      <c r="B10954" s="6" t="s">
        <v>13183</v>
      </c>
      <c r="C10954" s="4" t="s">
        <v>24382</v>
      </c>
      <c r="D10954">
        <f>ROW()</f>
        <v>10954</v>
      </c>
    </row>
    <row r="10955" spans="1:4" x14ac:dyDescent="0.2">
      <c r="A10955" s="6" t="s">
        <v>1093</v>
      </c>
      <c r="B10955" s="6" t="s">
        <v>13184</v>
      </c>
      <c r="C10955" s="4" t="s">
        <v>24382</v>
      </c>
      <c r="D10955">
        <f>ROW()</f>
        <v>10955</v>
      </c>
    </row>
    <row r="10956" spans="1:4" x14ac:dyDescent="0.2">
      <c r="A10956" s="6" t="s">
        <v>1093</v>
      </c>
      <c r="B10956" s="6" t="s">
        <v>13185</v>
      </c>
      <c r="C10956" s="4" t="s">
        <v>24382</v>
      </c>
      <c r="D10956">
        <f>ROW()</f>
        <v>10956</v>
      </c>
    </row>
    <row r="10957" spans="1:4" x14ac:dyDescent="0.2">
      <c r="A10957" s="6" t="s">
        <v>1093</v>
      </c>
      <c r="B10957" s="6" t="s">
        <v>13186</v>
      </c>
      <c r="C10957" s="4" t="s">
        <v>24383</v>
      </c>
      <c r="D10957">
        <f>ROW()</f>
        <v>10957</v>
      </c>
    </row>
    <row r="10958" spans="1:4" x14ac:dyDescent="0.2">
      <c r="A10958" s="6" t="s">
        <v>1093</v>
      </c>
      <c r="B10958" s="6" t="s">
        <v>13187</v>
      </c>
      <c r="C10958" s="4" t="s">
        <v>24383</v>
      </c>
      <c r="D10958">
        <f>ROW()</f>
        <v>10958</v>
      </c>
    </row>
    <row r="10959" spans="1:4" x14ac:dyDescent="0.2">
      <c r="A10959" s="6" t="s">
        <v>1093</v>
      </c>
      <c r="B10959" s="6" t="s">
        <v>13188</v>
      </c>
      <c r="C10959" s="4" t="s">
        <v>24383</v>
      </c>
      <c r="D10959">
        <f>ROW()</f>
        <v>10959</v>
      </c>
    </row>
    <row r="10960" spans="1:4" x14ac:dyDescent="0.2">
      <c r="A10960" s="6" t="s">
        <v>1093</v>
      </c>
      <c r="B10960" s="6" t="s">
        <v>13189</v>
      </c>
      <c r="C10960" s="4" t="s">
        <v>24383</v>
      </c>
      <c r="D10960">
        <f>ROW()</f>
        <v>10960</v>
      </c>
    </row>
    <row r="10961" spans="1:4" x14ac:dyDescent="0.2">
      <c r="A10961" s="6" t="s">
        <v>1093</v>
      </c>
      <c r="B10961" s="6" t="s">
        <v>13190</v>
      </c>
      <c r="C10961" s="4" t="s">
        <v>24383</v>
      </c>
      <c r="D10961">
        <f>ROW()</f>
        <v>10961</v>
      </c>
    </row>
    <row r="10962" spans="1:4" x14ac:dyDescent="0.2">
      <c r="A10962" s="5" t="s">
        <v>1094</v>
      </c>
      <c r="B10962" s="5" t="s">
        <v>13191</v>
      </c>
      <c r="C10962" s="1" t="s">
        <v>24383</v>
      </c>
      <c r="D10962">
        <f>ROW()</f>
        <v>10962</v>
      </c>
    </row>
    <row r="10963" spans="1:4" x14ac:dyDescent="0.2">
      <c r="A10963" s="5" t="s">
        <v>1094</v>
      </c>
      <c r="B10963" s="5" t="s">
        <v>13192</v>
      </c>
      <c r="C10963" s="1" t="s">
        <v>24383</v>
      </c>
      <c r="D10963">
        <f>ROW()</f>
        <v>10963</v>
      </c>
    </row>
    <row r="10964" spans="1:4" x14ac:dyDescent="0.2">
      <c r="A10964" s="5" t="s">
        <v>1094</v>
      </c>
      <c r="B10964" s="5" t="s">
        <v>13193</v>
      </c>
      <c r="C10964" s="1" t="s">
        <v>24383</v>
      </c>
      <c r="D10964">
        <f>ROW()</f>
        <v>10964</v>
      </c>
    </row>
    <row r="10965" spans="1:4" x14ac:dyDescent="0.2">
      <c r="A10965" s="5" t="s">
        <v>1094</v>
      </c>
      <c r="B10965" s="5" t="s">
        <v>13194</v>
      </c>
      <c r="C10965" s="1" t="s">
        <v>24383</v>
      </c>
      <c r="D10965">
        <f>ROW()</f>
        <v>10965</v>
      </c>
    </row>
    <row r="10966" spans="1:4" x14ac:dyDescent="0.2">
      <c r="A10966" s="5" t="s">
        <v>1094</v>
      </c>
      <c r="B10966" s="5" t="s">
        <v>13195</v>
      </c>
      <c r="C10966" s="1" t="s">
        <v>24383</v>
      </c>
      <c r="D10966">
        <f>ROW()</f>
        <v>10966</v>
      </c>
    </row>
    <row r="10967" spans="1:4" x14ac:dyDescent="0.2">
      <c r="A10967" s="5" t="s">
        <v>1094</v>
      </c>
      <c r="B10967" s="5" t="s">
        <v>13196</v>
      </c>
      <c r="C10967" s="1" t="s">
        <v>24383</v>
      </c>
      <c r="D10967">
        <f>ROW()</f>
        <v>10967</v>
      </c>
    </row>
    <row r="10968" spans="1:4" x14ac:dyDescent="0.2">
      <c r="A10968" s="5" t="s">
        <v>1094</v>
      </c>
      <c r="B10968" s="5" t="s">
        <v>13197</v>
      </c>
      <c r="C10968" s="1" t="s">
        <v>24383</v>
      </c>
      <c r="D10968">
        <f>ROW()</f>
        <v>10968</v>
      </c>
    </row>
    <row r="10969" spans="1:4" x14ac:dyDescent="0.2">
      <c r="A10969" s="5" t="s">
        <v>1094</v>
      </c>
      <c r="B10969" s="5" t="s">
        <v>13198</v>
      </c>
      <c r="C10969" s="1" t="s">
        <v>24383</v>
      </c>
      <c r="D10969">
        <f>ROW()</f>
        <v>10969</v>
      </c>
    </row>
    <row r="10970" spans="1:4" x14ac:dyDescent="0.2">
      <c r="A10970" s="5" t="s">
        <v>1094</v>
      </c>
      <c r="B10970" s="5" t="s">
        <v>13199</v>
      </c>
      <c r="C10970" s="1" t="s">
        <v>24383</v>
      </c>
      <c r="D10970">
        <f>ROW()</f>
        <v>10970</v>
      </c>
    </row>
    <row r="10971" spans="1:4" x14ac:dyDescent="0.2">
      <c r="A10971" s="5" t="s">
        <v>1094</v>
      </c>
      <c r="B10971" s="5" t="s">
        <v>13200</v>
      </c>
      <c r="C10971" s="1" t="s">
        <v>24383</v>
      </c>
      <c r="D10971">
        <f>ROW()</f>
        <v>10971</v>
      </c>
    </row>
    <row r="10972" spans="1:4" x14ac:dyDescent="0.2">
      <c r="A10972" s="6" t="s">
        <v>1095</v>
      </c>
      <c r="B10972" s="6" t="s">
        <v>13201</v>
      </c>
      <c r="C10972" s="4" t="s">
        <v>24382</v>
      </c>
      <c r="D10972">
        <f>ROW()</f>
        <v>10972</v>
      </c>
    </row>
    <row r="10973" spans="1:4" x14ac:dyDescent="0.2">
      <c r="A10973" s="6" t="s">
        <v>1095</v>
      </c>
      <c r="B10973" s="6" t="s">
        <v>13202</v>
      </c>
      <c r="C10973" s="4" t="s">
        <v>24382</v>
      </c>
      <c r="D10973">
        <f>ROW()</f>
        <v>10973</v>
      </c>
    </row>
    <row r="10974" spans="1:4" x14ac:dyDescent="0.2">
      <c r="A10974" s="6" t="s">
        <v>1095</v>
      </c>
      <c r="B10974" s="6" t="s">
        <v>13203</v>
      </c>
      <c r="C10974" s="4" t="s">
        <v>24382</v>
      </c>
      <c r="D10974">
        <f>ROW()</f>
        <v>10974</v>
      </c>
    </row>
    <row r="10975" spans="1:4" x14ac:dyDescent="0.2">
      <c r="A10975" s="6" t="s">
        <v>1095</v>
      </c>
      <c r="B10975" s="6" t="s">
        <v>13204</v>
      </c>
      <c r="C10975" s="4" t="s">
        <v>24382</v>
      </c>
      <c r="D10975">
        <f>ROW()</f>
        <v>10975</v>
      </c>
    </row>
    <row r="10976" spans="1:4" x14ac:dyDescent="0.2">
      <c r="A10976" s="6" t="s">
        <v>1095</v>
      </c>
      <c r="B10976" s="6" t="s">
        <v>13205</v>
      </c>
      <c r="C10976" s="4" t="s">
        <v>24382</v>
      </c>
      <c r="D10976">
        <f>ROW()</f>
        <v>10976</v>
      </c>
    </row>
    <row r="10977" spans="1:4" x14ac:dyDescent="0.2">
      <c r="A10977" s="6" t="s">
        <v>1095</v>
      </c>
      <c r="B10977" s="6" t="s">
        <v>13206</v>
      </c>
      <c r="C10977" s="4" t="s">
        <v>24383</v>
      </c>
      <c r="D10977">
        <f>ROW()</f>
        <v>10977</v>
      </c>
    </row>
    <row r="10978" spans="1:4" x14ac:dyDescent="0.2">
      <c r="A10978" s="6" t="s">
        <v>1095</v>
      </c>
      <c r="B10978" s="6" t="s">
        <v>13207</v>
      </c>
      <c r="C10978" s="4" t="s">
        <v>24383</v>
      </c>
      <c r="D10978">
        <f>ROW()</f>
        <v>10978</v>
      </c>
    </row>
    <row r="10979" spans="1:4" x14ac:dyDescent="0.2">
      <c r="A10979" s="6" t="s">
        <v>1095</v>
      </c>
      <c r="B10979" s="6" t="s">
        <v>13208</v>
      </c>
      <c r="C10979" s="4" t="s">
        <v>24383</v>
      </c>
      <c r="D10979">
        <f>ROW()</f>
        <v>10979</v>
      </c>
    </row>
    <row r="10980" spans="1:4" x14ac:dyDescent="0.2">
      <c r="A10980" s="6" t="s">
        <v>1095</v>
      </c>
      <c r="B10980" s="6" t="s">
        <v>13209</v>
      </c>
      <c r="C10980" s="4" t="s">
        <v>24383</v>
      </c>
      <c r="D10980">
        <f>ROW()</f>
        <v>10980</v>
      </c>
    </row>
    <row r="10981" spans="1:4" x14ac:dyDescent="0.2">
      <c r="A10981" s="6" t="s">
        <v>1095</v>
      </c>
      <c r="B10981" s="6" t="s">
        <v>13210</v>
      </c>
      <c r="C10981" s="4" t="s">
        <v>24383</v>
      </c>
      <c r="D10981">
        <f>ROW()</f>
        <v>10981</v>
      </c>
    </row>
    <row r="10982" spans="1:4" x14ac:dyDescent="0.2">
      <c r="A10982" s="5" t="s">
        <v>1096</v>
      </c>
      <c r="B10982" s="5" t="s">
        <v>13211</v>
      </c>
      <c r="C10982" s="1" t="s">
        <v>24383</v>
      </c>
      <c r="D10982">
        <f>ROW()</f>
        <v>10982</v>
      </c>
    </row>
    <row r="10983" spans="1:4" x14ac:dyDescent="0.2">
      <c r="A10983" s="5" t="s">
        <v>1096</v>
      </c>
      <c r="B10983" s="5" t="s">
        <v>13212</v>
      </c>
      <c r="C10983" s="1" t="s">
        <v>24383</v>
      </c>
      <c r="D10983">
        <f>ROW()</f>
        <v>10983</v>
      </c>
    </row>
    <row r="10984" spans="1:4" x14ac:dyDescent="0.2">
      <c r="A10984" s="5" t="s">
        <v>1096</v>
      </c>
      <c r="B10984" s="5" t="s">
        <v>13213</v>
      </c>
      <c r="C10984" s="1" t="s">
        <v>24383</v>
      </c>
      <c r="D10984">
        <f>ROW()</f>
        <v>10984</v>
      </c>
    </row>
    <row r="10985" spans="1:4" x14ac:dyDescent="0.2">
      <c r="A10985" s="5" t="s">
        <v>1096</v>
      </c>
      <c r="B10985" s="5" t="s">
        <v>13214</v>
      </c>
      <c r="C10985" s="1" t="s">
        <v>24383</v>
      </c>
      <c r="D10985">
        <f>ROW()</f>
        <v>10985</v>
      </c>
    </row>
    <row r="10986" spans="1:4" x14ac:dyDescent="0.2">
      <c r="A10986" s="5" t="s">
        <v>1096</v>
      </c>
      <c r="B10986" s="5" t="s">
        <v>13215</v>
      </c>
      <c r="C10986" s="1" t="s">
        <v>24383</v>
      </c>
      <c r="D10986">
        <f>ROW()</f>
        <v>10986</v>
      </c>
    </row>
    <row r="10987" spans="1:4" x14ac:dyDescent="0.2">
      <c r="A10987" s="5" t="s">
        <v>1096</v>
      </c>
      <c r="B10987" s="5" t="s">
        <v>13216</v>
      </c>
      <c r="C10987" s="1" t="s">
        <v>24383</v>
      </c>
      <c r="D10987">
        <f>ROW()</f>
        <v>10987</v>
      </c>
    </row>
    <row r="10988" spans="1:4" x14ac:dyDescent="0.2">
      <c r="A10988" s="5" t="s">
        <v>1096</v>
      </c>
      <c r="B10988" s="5" t="s">
        <v>13217</v>
      </c>
      <c r="C10988" s="1" t="s">
        <v>24383</v>
      </c>
      <c r="D10988">
        <f>ROW()</f>
        <v>10988</v>
      </c>
    </row>
    <row r="10989" spans="1:4" x14ac:dyDescent="0.2">
      <c r="A10989" s="5" t="s">
        <v>1096</v>
      </c>
      <c r="B10989" s="5" t="s">
        <v>13218</v>
      </c>
      <c r="C10989" s="1" t="s">
        <v>24383</v>
      </c>
      <c r="D10989">
        <f>ROW()</f>
        <v>10989</v>
      </c>
    </row>
    <row r="10990" spans="1:4" x14ac:dyDescent="0.2">
      <c r="A10990" s="5" t="s">
        <v>1096</v>
      </c>
      <c r="B10990" s="5" t="s">
        <v>13219</v>
      </c>
      <c r="C10990" s="1" t="s">
        <v>24383</v>
      </c>
      <c r="D10990">
        <f>ROW()</f>
        <v>10990</v>
      </c>
    </row>
    <row r="10991" spans="1:4" x14ac:dyDescent="0.2">
      <c r="A10991" s="5" t="s">
        <v>1096</v>
      </c>
      <c r="B10991" s="5" t="s">
        <v>13220</v>
      </c>
      <c r="C10991" s="1" t="s">
        <v>24383</v>
      </c>
      <c r="D10991">
        <f>ROW()</f>
        <v>10991</v>
      </c>
    </row>
    <row r="10992" spans="1:4" x14ac:dyDescent="0.2">
      <c r="A10992" s="6" t="s">
        <v>1097</v>
      </c>
      <c r="B10992" s="6" t="s">
        <v>13221</v>
      </c>
      <c r="C10992" s="4" t="s">
        <v>24383</v>
      </c>
      <c r="D10992">
        <f>ROW()</f>
        <v>10992</v>
      </c>
    </row>
    <row r="10993" spans="1:4" x14ac:dyDescent="0.2">
      <c r="A10993" s="6" t="s">
        <v>1097</v>
      </c>
      <c r="B10993" s="6" t="s">
        <v>13222</v>
      </c>
      <c r="C10993" s="4" t="s">
        <v>24383</v>
      </c>
      <c r="D10993">
        <f>ROW()</f>
        <v>10993</v>
      </c>
    </row>
    <row r="10994" spans="1:4" x14ac:dyDescent="0.2">
      <c r="A10994" s="6" t="s">
        <v>1097</v>
      </c>
      <c r="B10994" s="6" t="s">
        <v>13223</v>
      </c>
      <c r="C10994" s="4" t="s">
        <v>24383</v>
      </c>
      <c r="D10994">
        <f>ROW()</f>
        <v>10994</v>
      </c>
    </row>
    <row r="10995" spans="1:4" x14ac:dyDescent="0.2">
      <c r="A10995" s="6" t="s">
        <v>1097</v>
      </c>
      <c r="B10995" s="6" t="s">
        <v>13224</v>
      </c>
      <c r="C10995" s="4" t="s">
        <v>24383</v>
      </c>
      <c r="D10995">
        <f>ROW()</f>
        <v>10995</v>
      </c>
    </row>
    <row r="10996" spans="1:4" x14ac:dyDescent="0.2">
      <c r="A10996" s="6" t="s">
        <v>1097</v>
      </c>
      <c r="B10996" s="6" t="s">
        <v>13225</v>
      </c>
      <c r="C10996" s="4" t="s">
        <v>24383</v>
      </c>
      <c r="D10996">
        <f>ROW()</f>
        <v>10996</v>
      </c>
    </row>
    <row r="10997" spans="1:4" x14ac:dyDescent="0.2">
      <c r="A10997" s="6" t="s">
        <v>1097</v>
      </c>
      <c r="B10997" s="6" t="s">
        <v>13226</v>
      </c>
      <c r="C10997" s="4" t="s">
        <v>24383</v>
      </c>
      <c r="D10997">
        <f>ROW()</f>
        <v>10997</v>
      </c>
    </row>
    <row r="10998" spans="1:4" x14ac:dyDescent="0.2">
      <c r="A10998" s="6" t="s">
        <v>1097</v>
      </c>
      <c r="B10998" s="6" t="s">
        <v>13227</v>
      </c>
      <c r="C10998" s="4" t="s">
        <v>24383</v>
      </c>
      <c r="D10998">
        <f>ROW()</f>
        <v>10998</v>
      </c>
    </row>
    <row r="10999" spans="1:4" x14ac:dyDescent="0.2">
      <c r="A10999" s="6" t="s">
        <v>1097</v>
      </c>
      <c r="B10999" s="6" t="s">
        <v>13228</v>
      </c>
      <c r="C10999" s="4" t="s">
        <v>24383</v>
      </c>
      <c r="D10999">
        <f>ROW()</f>
        <v>10999</v>
      </c>
    </row>
    <row r="11000" spans="1:4" x14ac:dyDescent="0.2">
      <c r="A11000" s="6" t="s">
        <v>1097</v>
      </c>
      <c r="B11000" s="6" t="s">
        <v>13229</v>
      </c>
      <c r="C11000" s="4" t="s">
        <v>24383</v>
      </c>
      <c r="D11000">
        <f>ROW()</f>
        <v>11000</v>
      </c>
    </row>
    <row r="11001" spans="1:4" x14ac:dyDescent="0.2">
      <c r="A11001" s="6" t="s">
        <v>1097</v>
      </c>
      <c r="B11001" s="6" t="s">
        <v>13230</v>
      </c>
      <c r="C11001" s="4" t="s">
        <v>24383</v>
      </c>
      <c r="D11001">
        <f>ROW()</f>
        <v>11001</v>
      </c>
    </row>
    <row r="11002" spans="1:4" x14ac:dyDescent="0.2">
      <c r="A11002" s="5" t="s">
        <v>1098</v>
      </c>
      <c r="B11002" s="5" t="s">
        <v>13231</v>
      </c>
      <c r="C11002" s="1" t="s">
        <v>24383</v>
      </c>
      <c r="D11002">
        <f>ROW()</f>
        <v>11002</v>
      </c>
    </row>
    <row r="11003" spans="1:4" x14ac:dyDescent="0.2">
      <c r="A11003" s="5" t="s">
        <v>1098</v>
      </c>
      <c r="B11003" s="5" t="s">
        <v>13232</v>
      </c>
      <c r="C11003" s="1" t="s">
        <v>24383</v>
      </c>
      <c r="D11003">
        <f>ROW()</f>
        <v>11003</v>
      </c>
    </row>
    <row r="11004" spans="1:4" x14ac:dyDescent="0.2">
      <c r="A11004" s="5" t="s">
        <v>1098</v>
      </c>
      <c r="B11004" s="5" t="s">
        <v>13233</v>
      </c>
      <c r="C11004" s="1" t="s">
        <v>24383</v>
      </c>
      <c r="D11004">
        <f>ROW()</f>
        <v>11004</v>
      </c>
    </row>
    <row r="11005" spans="1:4" x14ac:dyDescent="0.2">
      <c r="A11005" s="5" t="s">
        <v>1098</v>
      </c>
      <c r="B11005" s="5" t="s">
        <v>13234</v>
      </c>
      <c r="C11005" s="1" t="s">
        <v>24383</v>
      </c>
      <c r="D11005">
        <f>ROW()</f>
        <v>11005</v>
      </c>
    </row>
    <row r="11006" spans="1:4" x14ac:dyDescent="0.2">
      <c r="A11006" s="5" t="s">
        <v>1098</v>
      </c>
      <c r="B11006" s="5" t="s">
        <v>13235</v>
      </c>
      <c r="C11006" s="1" t="s">
        <v>24383</v>
      </c>
      <c r="D11006">
        <f>ROW()</f>
        <v>11006</v>
      </c>
    </row>
    <row r="11007" spans="1:4" x14ac:dyDescent="0.2">
      <c r="A11007" s="5" t="s">
        <v>1098</v>
      </c>
      <c r="B11007" s="5" t="s">
        <v>13236</v>
      </c>
      <c r="C11007" s="1" t="s">
        <v>24383</v>
      </c>
      <c r="D11007">
        <f>ROW()</f>
        <v>11007</v>
      </c>
    </row>
    <row r="11008" spans="1:4" x14ac:dyDescent="0.2">
      <c r="A11008" s="5" t="s">
        <v>1098</v>
      </c>
      <c r="B11008" s="5" t="s">
        <v>13237</v>
      </c>
      <c r="C11008" s="1" t="s">
        <v>24383</v>
      </c>
      <c r="D11008">
        <f>ROW()</f>
        <v>11008</v>
      </c>
    </row>
    <row r="11009" spans="1:4" x14ac:dyDescent="0.2">
      <c r="A11009" s="5" t="s">
        <v>1098</v>
      </c>
      <c r="B11009" s="5" t="s">
        <v>13238</v>
      </c>
      <c r="C11009" s="1" t="s">
        <v>24383</v>
      </c>
      <c r="D11009">
        <f>ROW()</f>
        <v>11009</v>
      </c>
    </row>
    <row r="11010" spans="1:4" x14ac:dyDescent="0.2">
      <c r="A11010" s="5" t="s">
        <v>1098</v>
      </c>
      <c r="B11010" s="5" t="s">
        <v>13239</v>
      </c>
      <c r="C11010" s="1" t="s">
        <v>24383</v>
      </c>
      <c r="D11010">
        <f>ROW()</f>
        <v>11010</v>
      </c>
    </row>
    <row r="11011" spans="1:4" x14ac:dyDescent="0.2">
      <c r="A11011" s="5" t="s">
        <v>1098</v>
      </c>
      <c r="B11011" s="5" t="s">
        <v>13240</v>
      </c>
      <c r="C11011" s="1" t="s">
        <v>24383</v>
      </c>
      <c r="D11011">
        <f>ROW()</f>
        <v>11011</v>
      </c>
    </row>
    <row r="11012" spans="1:4" x14ac:dyDescent="0.2">
      <c r="A11012" s="6" t="s">
        <v>1099</v>
      </c>
      <c r="B11012" s="6" t="s">
        <v>13241</v>
      </c>
      <c r="C11012" s="4" t="s">
        <v>24382</v>
      </c>
      <c r="D11012">
        <f>ROW()</f>
        <v>11012</v>
      </c>
    </row>
    <row r="11013" spans="1:4" x14ac:dyDescent="0.2">
      <c r="A11013" s="6" t="s">
        <v>1099</v>
      </c>
      <c r="B11013" s="6" t="s">
        <v>13242</v>
      </c>
      <c r="C11013" s="4" t="s">
        <v>24382</v>
      </c>
      <c r="D11013">
        <f>ROW()</f>
        <v>11013</v>
      </c>
    </row>
    <row r="11014" spans="1:4" x14ac:dyDescent="0.2">
      <c r="A11014" s="6" t="s">
        <v>1099</v>
      </c>
      <c r="B11014" s="6" t="s">
        <v>13243</v>
      </c>
      <c r="C11014" s="4" t="s">
        <v>24382</v>
      </c>
      <c r="D11014">
        <f>ROW()</f>
        <v>11014</v>
      </c>
    </row>
    <row r="11015" spans="1:4" x14ac:dyDescent="0.2">
      <c r="A11015" s="6" t="s">
        <v>1099</v>
      </c>
      <c r="B11015" s="6" t="s">
        <v>13244</v>
      </c>
      <c r="C11015" s="4" t="s">
        <v>24382</v>
      </c>
      <c r="D11015">
        <f>ROW()</f>
        <v>11015</v>
      </c>
    </row>
    <row r="11016" spans="1:4" x14ac:dyDescent="0.2">
      <c r="A11016" s="6" t="s">
        <v>1099</v>
      </c>
      <c r="B11016" s="6" t="s">
        <v>13245</v>
      </c>
      <c r="C11016" s="4" t="s">
        <v>24382</v>
      </c>
      <c r="D11016">
        <f>ROW()</f>
        <v>11016</v>
      </c>
    </row>
    <row r="11017" spans="1:4" x14ac:dyDescent="0.2">
      <c r="A11017" s="6" t="s">
        <v>1099</v>
      </c>
      <c r="B11017" s="6" t="s">
        <v>13246</v>
      </c>
      <c r="C11017" s="4" t="s">
        <v>24383</v>
      </c>
      <c r="D11017">
        <f>ROW()</f>
        <v>11017</v>
      </c>
    </row>
    <row r="11018" spans="1:4" x14ac:dyDescent="0.2">
      <c r="A11018" s="6" t="s">
        <v>1099</v>
      </c>
      <c r="B11018" s="6" t="s">
        <v>13247</v>
      </c>
      <c r="C11018" s="4" t="s">
        <v>24383</v>
      </c>
      <c r="D11018">
        <f>ROW()</f>
        <v>11018</v>
      </c>
    </row>
    <row r="11019" spans="1:4" x14ac:dyDescent="0.2">
      <c r="A11019" s="6" t="s">
        <v>1099</v>
      </c>
      <c r="B11019" s="6" t="s">
        <v>13248</v>
      </c>
      <c r="C11019" s="4" t="s">
        <v>24383</v>
      </c>
      <c r="D11019">
        <f>ROW()</f>
        <v>11019</v>
      </c>
    </row>
    <row r="11020" spans="1:4" x14ac:dyDescent="0.2">
      <c r="A11020" s="6" t="s">
        <v>1099</v>
      </c>
      <c r="B11020" s="6" t="s">
        <v>13249</v>
      </c>
      <c r="C11020" s="4" t="s">
        <v>24383</v>
      </c>
      <c r="D11020">
        <f>ROW()</f>
        <v>11020</v>
      </c>
    </row>
    <row r="11021" spans="1:4" x14ac:dyDescent="0.2">
      <c r="A11021" s="6" t="s">
        <v>1099</v>
      </c>
      <c r="B11021" s="6" t="s">
        <v>13250</v>
      </c>
      <c r="C11021" s="4" t="s">
        <v>24383</v>
      </c>
      <c r="D11021">
        <f>ROW()</f>
        <v>11021</v>
      </c>
    </row>
    <row r="11022" spans="1:4" x14ac:dyDescent="0.2">
      <c r="A11022" s="5" t="s">
        <v>1100</v>
      </c>
      <c r="B11022" s="5" t="s">
        <v>13251</v>
      </c>
      <c r="C11022" s="1" t="s">
        <v>24382</v>
      </c>
      <c r="D11022">
        <f>ROW()</f>
        <v>11022</v>
      </c>
    </row>
    <row r="11023" spans="1:4" x14ac:dyDescent="0.2">
      <c r="A11023" s="5" t="s">
        <v>1100</v>
      </c>
      <c r="B11023" s="5" t="s">
        <v>13252</v>
      </c>
      <c r="C11023" s="1" t="s">
        <v>24382</v>
      </c>
      <c r="D11023">
        <f>ROW()</f>
        <v>11023</v>
      </c>
    </row>
    <row r="11024" spans="1:4" x14ac:dyDescent="0.2">
      <c r="A11024" s="5" t="s">
        <v>1100</v>
      </c>
      <c r="B11024" s="5" t="s">
        <v>13253</v>
      </c>
      <c r="C11024" s="1" t="s">
        <v>24382</v>
      </c>
      <c r="D11024">
        <f>ROW()</f>
        <v>11024</v>
      </c>
    </row>
    <row r="11025" spans="1:4" x14ac:dyDescent="0.2">
      <c r="A11025" s="5" t="s">
        <v>1100</v>
      </c>
      <c r="B11025" s="5" t="s">
        <v>13254</v>
      </c>
      <c r="C11025" s="1" t="s">
        <v>24382</v>
      </c>
      <c r="D11025">
        <f>ROW()</f>
        <v>11025</v>
      </c>
    </row>
    <row r="11026" spans="1:4" x14ac:dyDescent="0.2">
      <c r="A11026" s="5" t="s">
        <v>1100</v>
      </c>
      <c r="B11026" s="5" t="s">
        <v>13255</v>
      </c>
      <c r="C11026" s="1" t="s">
        <v>24382</v>
      </c>
      <c r="D11026">
        <f>ROW()</f>
        <v>11026</v>
      </c>
    </row>
    <row r="11027" spans="1:4" x14ac:dyDescent="0.2">
      <c r="A11027" s="5" t="s">
        <v>1100</v>
      </c>
      <c r="B11027" s="5" t="s">
        <v>13256</v>
      </c>
      <c r="C11027" s="1" t="s">
        <v>24383</v>
      </c>
      <c r="D11027">
        <f>ROW()</f>
        <v>11027</v>
      </c>
    </row>
    <row r="11028" spans="1:4" x14ac:dyDescent="0.2">
      <c r="A11028" s="5" t="s">
        <v>1100</v>
      </c>
      <c r="B11028" s="5" t="s">
        <v>13257</v>
      </c>
      <c r="C11028" s="1" t="s">
        <v>24383</v>
      </c>
      <c r="D11028">
        <f>ROW()</f>
        <v>11028</v>
      </c>
    </row>
    <row r="11029" spans="1:4" x14ac:dyDescent="0.2">
      <c r="A11029" s="5" t="s">
        <v>1100</v>
      </c>
      <c r="B11029" s="5" t="s">
        <v>13258</v>
      </c>
      <c r="C11029" s="1" t="s">
        <v>24383</v>
      </c>
      <c r="D11029">
        <f>ROW()</f>
        <v>11029</v>
      </c>
    </row>
    <row r="11030" spans="1:4" x14ac:dyDescent="0.2">
      <c r="A11030" s="5" t="s">
        <v>1100</v>
      </c>
      <c r="B11030" s="5" t="s">
        <v>13259</v>
      </c>
      <c r="C11030" s="1" t="s">
        <v>24383</v>
      </c>
      <c r="D11030">
        <f>ROW()</f>
        <v>11030</v>
      </c>
    </row>
    <row r="11031" spans="1:4" x14ac:dyDescent="0.2">
      <c r="A11031" s="5" t="s">
        <v>1100</v>
      </c>
      <c r="B11031" s="5" t="s">
        <v>13260</v>
      </c>
      <c r="C11031" s="1" t="s">
        <v>24383</v>
      </c>
      <c r="D11031">
        <f>ROW()</f>
        <v>11031</v>
      </c>
    </row>
    <row r="11032" spans="1:4" x14ac:dyDescent="0.2">
      <c r="A11032" s="6" t="s">
        <v>1101</v>
      </c>
      <c r="B11032" s="6" t="s">
        <v>13261</v>
      </c>
      <c r="C11032" s="4" t="s">
        <v>24382</v>
      </c>
      <c r="D11032">
        <f>ROW()</f>
        <v>11032</v>
      </c>
    </row>
    <row r="11033" spans="1:4" x14ac:dyDescent="0.2">
      <c r="A11033" s="6" t="s">
        <v>1101</v>
      </c>
      <c r="B11033" s="6" t="s">
        <v>13262</v>
      </c>
      <c r="C11033" s="4" t="s">
        <v>24382</v>
      </c>
      <c r="D11033">
        <f>ROW()</f>
        <v>11033</v>
      </c>
    </row>
    <row r="11034" spans="1:4" x14ac:dyDescent="0.2">
      <c r="A11034" s="6" t="s">
        <v>1101</v>
      </c>
      <c r="B11034" s="6" t="s">
        <v>13263</v>
      </c>
      <c r="C11034" s="4" t="s">
        <v>24382</v>
      </c>
      <c r="D11034">
        <f>ROW()</f>
        <v>11034</v>
      </c>
    </row>
    <row r="11035" spans="1:4" x14ac:dyDescent="0.2">
      <c r="A11035" s="6" t="s">
        <v>1101</v>
      </c>
      <c r="B11035" s="6" t="s">
        <v>13264</v>
      </c>
      <c r="C11035" s="4" t="s">
        <v>24382</v>
      </c>
      <c r="D11035">
        <f>ROW()</f>
        <v>11035</v>
      </c>
    </row>
    <row r="11036" spans="1:4" x14ac:dyDescent="0.2">
      <c r="A11036" s="6" t="s">
        <v>1101</v>
      </c>
      <c r="B11036" s="6" t="s">
        <v>13265</v>
      </c>
      <c r="C11036" s="4" t="s">
        <v>24382</v>
      </c>
      <c r="D11036">
        <f>ROW()</f>
        <v>11036</v>
      </c>
    </row>
    <row r="11037" spans="1:4" x14ac:dyDescent="0.2">
      <c r="A11037" s="6" t="s">
        <v>1101</v>
      </c>
      <c r="B11037" s="6" t="s">
        <v>13266</v>
      </c>
      <c r="C11037" s="4" t="s">
        <v>24383</v>
      </c>
      <c r="D11037">
        <f>ROW()</f>
        <v>11037</v>
      </c>
    </row>
    <row r="11038" spans="1:4" x14ac:dyDescent="0.2">
      <c r="A11038" s="6" t="s">
        <v>1101</v>
      </c>
      <c r="B11038" s="6" t="s">
        <v>13267</v>
      </c>
      <c r="C11038" s="4" t="s">
        <v>24383</v>
      </c>
      <c r="D11038">
        <f>ROW()</f>
        <v>11038</v>
      </c>
    </row>
    <row r="11039" spans="1:4" x14ac:dyDescent="0.2">
      <c r="A11039" s="6" t="s">
        <v>1101</v>
      </c>
      <c r="B11039" s="6" t="s">
        <v>13268</v>
      </c>
      <c r="C11039" s="4" t="s">
        <v>24383</v>
      </c>
      <c r="D11039">
        <f>ROW()</f>
        <v>11039</v>
      </c>
    </row>
    <row r="11040" spans="1:4" x14ac:dyDescent="0.2">
      <c r="A11040" s="6" t="s">
        <v>1101</v>
      </c>
      <c r="B11040" s="6" t="s">
        <v>13269</v>
      </c>
      <c r="C11040" s="4" t="s">
        <v>24383</v>
      </c>
      <c r="D11040">
        <f>ROW()</f>
        <v>11040</v>
      </c>
    </row>
    <row r="11041" spans="1:4" x14ac:dyDescent="0.2">
      <c r="A11041" s="6" t="s">
        <v>1101</v>
      </c>
      <c r="B11041" s="6" t="s">
        <v>13270</v>
      </c>
      <c r="C11041" s="4" t="s">
        <v>24383</v>
      </c>
      <c r="D11041">
        <f>ROW()</f>
        <v>11041</v>
      </c>
    </row>
    <row r="11042" spans="1:4" x14ac:dyDescent="0.2">
      <c r="A11042" s="5" t="s">
        <v>1102</v>
      </c>
      <c r="B11042" s="5" t="s">
        <v>13271</v>
      </c>
      <c r="C11042" s="1" t="s">
        <v>24382</v>
      </c>
      <c r="D11042">
        <f>ROW()</f>
        <v>11042</v>
      </c>
    </row>
    <row r="11043" spans="1:4" x14ac:dyDescent="0.2">
      <c r="A11043" s="5" t="s">
        <v>1102</v>
      </c>
      <c r="B11043" s="5" t="s">
        <v>13272</v>
      </c>
      <c r="C11043" s="1" t="s">
        <v>24382</v>
      </c>
      <c r="D11043">
        <f>ROW()</f>
        <v>11043</v>
      </c>
    </row>
    <row r="11044" spans="1:4" x14ac:dyDescent="0.2">
      <c r="A11044" s="5" t="s">
        <v>1102</v>
      </c>
      <c r="B11044" s="5" t="s">
        <v>13273</v>
      </c>
      <c r="C11044" s="1" t="s">
        <v>24382</v>
      </c>
      <c r="D11044">
        <f>ROW()</f>
        <v>11044</v>
      </c>
    </row>
    <row r="11045" spans="1:4" x14ac:dyDescent="0.2">
      <c r="A11045" s="5" t="s">
        <v>1102</v>
      </c>
      <c r="B11045" s="5" t="s">
        <v>13274</v>
      </c>
      <c r="C11045" s="1" t="s">
        <v>24382</v>
      </c>
      <c r="D11045">
        <f>ROW()</f>
        <v>11045</v>
      </c>
    </row>
    <row r="11046" spans="1:4" x14ac:dyDescent="0.2">
      <c r="A11046" s="5" t="s">
        <v>1102</v>
      </c>
      <c r="B11046" s="5" t="s">
        <v>13275</v>
      </c>
      <c r="C11046" s="1" t="s">
        <v>24382</v>
      </c>
      <c r="D11046">
        <f>ROW()</f>
        <v>11046</v>
      </c>
    </row>
    <row r="11047" spans="1:4" x14ac:dyDescent="0.2">
      <c r="A11047" s="5" t="s">
        <v>1102</v>
      </c>
      <c r="B11047" s="5" t="s">
        <v>13276</v>
      </c>
      <c r="C11047" s="1" t="s">
        <v>24383</v>
      </c>
      <c r="D11047">
        <f>ROW()</f>
        <v>11047</v>
      </c>
    </row>
    <row r="11048" spans="1:4" x14ac:dyDescent="0.2">
      <c r="A11048" s="5" t="s">
        <v>1102</v>
      </c>
      <c r="B11048" s="5" t="s">
        <v>13277</v>
      </c>
      <c r="C11048" s="1" t="s">
        <v>24383</v>
      </c>
      <c r="D11048">
        <f>ROW()</f>
        <v>11048</v>
      </c>
    </row>
    <row r="11049" spans="1:4" x14ac:dyDescent="0.2">
      <c r="A11049" s="5" t="s">
        <v>1102</v>
      </c>
      <c r="B11049" s="5" t="s">
        <v>13278</v>
      </c>
      <c r="C11049" s="1" t="s">
        <v>24383</v>
      </c>
      <c r="D11049">
        <f>ROW()</f>
        <v>11049</v>
      </c>
    </row>
    <row r="11050" spans="1:4" x14ac:dyDescent="0.2">
      <c r="A11050" s="5" t="s">
        <v>1102</v>
      </c>
      <c r="B11050" s="5" t="s">
        <v>13279</v>
      </c>
      <c r="C11050" s="1" t="s">
        <v>24383</v>
      </c>
      <c r="D11050">
        <f>ROW()</f>
        <v>11050</v>
      </c>
    </row>
    <row r="11051" spans="1:4" x14ac:dyDescent="0.2">
      <c r="A11051" s="5" t="s">
        <v>1102</v>
      </c>
      <c r="B11051" s="5" t="s">
        <v>13280</v>
      </c>
      <c r="C11051" s="1" t="s">
        <v>24383</v>
      </c>
      <c r="D11051">
        <f>ROW()</f>
        <v>11051</v>
      </c>
    </row>
    <row r="11052" spans="1:4" x14ac:dyDescent="0.2">
      <c r="A11052" s="6" t="s">
        <v>1103</v>
      </c>
      <c r="B11052" s="6" t="s">
        <v>13281</v>
      </c>
      <c r="C11052" s="4" t="s">
        <v>24383</v>
      </c>
      <c r="D11052">
        <f>ROW()</f>
        <v>11052</v>
      </c>
    </row>
    <row r="11053" spans="1:4" x14ac:dyDescent="0.2">
      <c r="A11053" s="6" t="s">
        <v>1103</v>
      </c>
      <c r="B11053" s="6" t="s">
        <v>13282</v>
      </c>
      <c r="C11053" s="4" t="s">
        <v>24383</v>
      </c>
      <c r="D11053">
        <f>ROW()</f>
        <v>11053</v>
      </c>
    </row>
    <row r="11054" spans="1:4" x14ac:dyDescent="0.2">
      <c r="A11054" s="6" t="s">
        <v>1103</v>
      </c>
      <c r="B11054" s="6" t="s">
        <v>13283</v>
      </c>
      <c r="C11054" s="4" t="s">
        <v>24383</v>
      </c>
      <c r="D11054">
        <f>ROW()</f>
        <v>11054</v>
      </c>
    </row>
    <row r="11055" spans="1:4" x14ac:dyDescent="0.2">
      <c r="A11055" s="6" t="s">
        <v>1103</v>
      </c>
      <c r="B11055" s="6" t="s">
        <v>13284</v>
      </c>
      <c r="C11055" s="4" t="s">
        <v>24383</v>
      </c>
      <c r="D11055">
        <f>ROW()</f>
        <v>11055</v>
      </c>
    </row>
    <row r="11056" spans="1:4" x14ac:dyDescent="0.2">
      <c r="A11056" s="6" t="s">
        <v>1103</v>
      </c>
      <c r="B11056" s="6" t="s">
        <v>13285</v>
      </c>
      <c r="C11056" s="4" t="s">
        <v>24383</v>
      </c>
      <c r="D11056">
        <f>ROW()</f>
        <v>11056</v>
      </c>
    </row>
    <row r="11057" spans="1:4" x14ac:dyDescent="0.2">
      <c r="A11057" s="6" t="s">
        <v>1103</v>
      </c>
      <c r="B11057" s="6" t="s">
        <v>13286</v>
      </c>
      <c r="C11057" s="4" t="s">
        <v>24383</v>
      </c>
      <c r="D11057">
        <f>ROW()</f>
        <v>11057</v>
      </c>
    </row>
    <row r="11058" spans="1:4" x14ac:dyDescent="0.2">
      <c r="A11058" s="6" t="s">
        <v>1103</v>
      </c>
      <c r="B11058" s="6" t="s">
        <v>13287</v>
      </c>
      <c r="C11058" s="4" t="s">
        <v>24383</v>
      </c>
      <c r="D11058">
        <f>ROW()</f>
        <v>11058</v>
      </c>
    </row>
    <row r="11059" spans="1:4" x14ac:dyDescent="0.2">
      <c r="A11059" s="6" t="s">
        <v>1103</v>
      </c>
      <c r="B11059" s="6" t="s">
        <v>13288</v>
      </c>
      <c r="C11059" s="4" t="s">
        <v>24383</v>
      </c>
      <c r="D11059">
        <f>ROW()</f>
        <v>11059</v>
      </c>
    </row>
    <row r="11060" spans="1:4" x14ac:dyDescent="0.2">
      <c r="A11060" s="6" t="s">
        <v>1103</v>
      </c>
      <c r="B11060" s="6" t="s">
        <v>13289</v>
      </c>
      <c r="C11060" s="4" t="s">
        <v>24383</v>
      </c>
      <c r="D11060">
        <f>ROW()</f>
        <v>11060</v>
      </c>
    </row>
    <row r="11061" spans="1:4" x14ac:dyDescent="0.2">
      <c r="A11061" s="6" t="s">
        <v>1103</v>
      </c>
      <c r="B11061" s="6" t="s">
        <v>13290</v>
      </c>
      <c r="C11061" s="4" t="s">
        <v>24383</v>
      </c>
      <c r="D11061">
        <f>ROW()</f>
        <v>11061</v>
      </c>
    </row>
    <row r="11062" spans="1:4" x14ac:dyDescent="0.2">
      <c r="A11062" s="5" t="s">
        <v>1104</v>
      </c>
      <c r="B11062" s="5" t="s">
        <v>13291</v>
      </c>
      <c r="C11062" s="1" t="s">
        <v>24383</v>
      </c>
      <c r="D11062">
        <f>ROW()</f>
        <v>11062</v>
      </c>
    </row>
    <row r="11063" spans="1:4" x14ac:dyDescent="0.2">
      <c r="A11063" s="5" t="s">
        <v>1104</v>
      </c>
      <c r="B11063" s="5" t="s">
        <v>13292</v>
      </c>
      <c r="C11063" s="1" t="s">
        <v>24383</v>
      </c>
      <c r="D11063">
        <f>ROW()</f>
        <v>11063</v>
      </c>
    </row>
    <row r="11064" spans="1:4" x14ac:dyDescent="0.2">
      <c r="A11064" s="5" t="s">
        <v>1104</v>
      </c>
      <c r="B11064" s="5" t="s">
        <v>13293</v>
      </c>
      <c r="C11064" s="1" t="s">
        <v>24383</v>
      </c>
      <c r="D11064">
        <f>ROW()</f>
        <v>11064</v>
      </c>
    </row>
    <row r="11065" spans="1:4" x14ac:dyDescent="0.2">
      <c r="A11065" s="5" t="s">
        <v>1104</v>
      </c>
      <c r="B11065" s="5" t="s">
        <v>13294</v>
      </c>
      <c r="C11065" s="1" t="s">
        <v>24383</v>
      </c>
      <c r="D11065">
        <f>ROW()</f>
        <v>11065</v>
      </c>
    </row>
    <row r="11066" spans="1:4" x14ac:dyDescent="0.2">
      <c r="A11066" s="5" t="s">
        <v>1104</v>
      </c>
      <c r="B11066" s="5" t="s">
        <v>13295</v>
      </c>
      <c r="C11066" s="1" t="s">
        <v>24383</v>
      </c>
      <c r="D11066">
        <f>ROW()</f>
        <v>11066</v>
      </c>
    </row>
    <row r="11067" spans="1:4" x14ac:dyDescent="0.2">
      <c r="A11067" s="5" t="s">
        <v>1104</v>
      </c>
      <c r="B11067" s="5" t="s">
        <v>13296</v>
      </c>
      <c r="C11067" s="1" t="s">
        <v>24383</v>
      </c>
      <c r="D11067">
        <f>ROW()</f>
        <v>11067</v>
      </c>
    </row>
    <row r="11068" spans="1:4" x14ac:dyDescent="0.2">
      <c r="A11068" s="5" t="s">
        <v>1104</v>
      </c>
      <c r="B11068" s="5" t="s">
        <v>13297</v>
      </c>
      <c r="C11068" s="1" t="s">
        <v>24383</v>
      </c>
      <c r="D11068">
        <f>ROW()</f>
        <v>11068</v>
      </c>
    </row>
    <row r="11069" spans="1:4" x14ac:dyDescent="0.2">
      <c r="A11069" s="5" t="s">
        <v>1104</v>
      </c>
      <c r="B11069" s="5" t="s">
        <v>13298</v>
      </c>
      <c r="C11069" s="1" t="s">
        <v>24383</v>
      </c>
      <c r="D11069">
        <f>ROW()</f>
        <v>11069</v>
      </c>
    </row>
    <row r="11070" spans="1:4" x14ac:dyDescent="0.2">
      <c r="A11070" s="5" t="s">
        <v>1104</v>
      </c>
      <c r="B11070" s="5" t="s">
        <v>13299</v>
      </c>
      <c r="C11070" s="1" t="s">
        <v>24383</v>
      </c>
      <c r="D11070">
        <f>ROW()</f>
        <v>11070</v>
      </c>
    </row>
    <row r="11071" spans="1:4" x14ac:dyDescent="0.2">
      <c r="A11071" s="5" t="s">
        <v>1104</v>
      </c>
      <c r="B11071" s="5" t="s">
        <v>13300</v>
      </c>
      <c r="C11071" s="1" t="s">
        <v>24383</v>
      </c>
      <c r="D11071">
        <f>ROW()</f>
        <v>11071</v>
      </c>
    </row>
    <row r="11072" spans="1:4" x14ac:dyDescent="0.2">
      <c r="A11072" s="6" t="s">
        <v>1105</v>
      </c>
      <c r="B11072" s="6" t="s">
        <v>13301</v>
      </c>
      <c r="C11072" s="4" t="s">
        <v>24383</v>
      </c>
      <c r="D11072">
        <f>ROW()</f>
        <v>11072</v>
      </c>
    </row>
    <row r="11073" spans="1:4" x14ac:dyDescent="0.2">
      <c r="A11073" s="6" t="s">
        <v>1105</v>
      </c>
      <c r="B11073" s="6" t="s">
        <v>13302</v>
      </c>
      <c r="C11073" s="4" t="s">
        <v>24383</v>
      </c>
      <c r="D11073">
        <f>ROW()</f>
        <v>11073</v>
      </c>
    </row>
    <row r="11074" spans="1:4" x14ac:dyDescent="0.2">
      <c r="A11074" s="6" t="s">
        <v>1105</v>
      </c>
      <c r="B11074" s="6" t="s">
        <v>13303</v>
      </c>
      <c r="C11074" s="4" t="s">
        <v>24383</v>
      </c>
      <c r="D11074">
        <f>ROW()</f>
        <v>11074</v>
      </c>
    </row>
    <row r="11075" spans="1:4" x14ac:dyDescent="0.2">
      <c r="A11075" s="6" t="s">
        <v>1105</v>
      </c>
      <c r="B11075" s="6" t="s">
        <v>13304</v>
      </c>
      <c r="C11075" s="4" t="s">
        <v>24383</v>
      </c>
      <c r="D11075">
        <f>ROW()</f>
        <v>11075</v>
      </c>
    </row>
    <row r="11076" spans="1:4" x14ac:dyDescent="0.2">
      <c r="A11076" s="6" t="s">
        <v>1105</v>
      </c>
      <c r="B11076" s="6" t="s">
        <v>13305</v>
      </c>
      <c r="C11076" s="4" t="s">
        <v>24383</v>
      </c>
      <c r="D11076">
        <f>ROW()</f>
        <v>11076</v>
      </c>
    </row>
    <row r="11077" spans="1:4" x14ac:dyDescent="0.2">
      <c r="A11077" s="6" t="s">
        <v>1105</v>
      </c>
      <c r="B11077" s="6" t="s">
        <v>13306</v>
      </c>
      <c r="C11077" s="4" t="s">
        <v>24383</v>
      </c>
      <c r="D11077">
        <f>ROW()</f>
        <v>11077</v>
      </c>
    </row>
    <row r="11078" spans="1:4" x14ac:dyDescent="0.2">
      <c r="A11078" s="6" t="s">
        <v>1105</v>
      </c>
      <c r="B11078" s="6" t="s">
        <v>13307</v>
      </c>
      <c r="C11078" s="4" t="s">
        <v>24383</v>
      </c>
      <c r="D11078">
        <f>ROW()</f>
        <v>11078</v>
      </c>
    </row>
    <row r="11079" spans="1:4" x14ac:dyDescent="0.2">
      <c r="A11079" s="6" t="s">
        <v>1105</v>
      </c>
      <c r="B11079" s="6" t="s">
        <v>13308</v>
      </c>
      <c r="C11079" s="4" t="s">
        <v>24383</v>
      </c>
      <c r="D11079">
        <f>ROW()</f>
        <v>11079</v>
      </c>
    </row>
    <row r="11080" spans="1:4" x14ac:dyDescent="0.2">
      <c r="A11080" s="6" t="s">
        <v>1105</v>
      </c>
      <c r="B11080" s="6" t="s">
        <v>13309</v>
      </c>
      <c r="C11080" s="4" t="s">
        <v>24383</v>
      </c>
      <c r="D11080">
        <f>ROW()</f>
        <v>11080</v>
      </c>
    </row>
    <row r="11081" spans="1:4" x14ac:dyDescent="0.2">
      <c r="A11081" s="6" t="s">
        <v>1105</v>
      </c>
      <c r="B11081" s="6" t="s">
        <v>13310</v>
      </c>
      <c r="C11081" s="4" t="s">
        <v>24383</v>
      </c>
      <c r="D11081">
        <f>ROW()</f>
        <v>11081</v>
      </c>
    </row>
    <row r="11082" spans="1:4" x14ac:dyDescent="0.2">
      <c r="A11082" s="5" t="s">
        <v>1106</v>
      </c>
      <c r="B11082" s="5" t="s">
        <v>13311</v>
      </c>
      <c r="C11082" s="1" t="s">
        <v>24383</v>
      </c>
      <c r="D11082">
        <f>ROW()</f>
        <v>11082</v>
      </c>
    </row>
    <row r="11083" spans="1:4" x14ac:dyDescent="0.2">
      <c r="A11083" s="5" t="s">
        <v>1106</v>
      </c>
      <c r="B11083" s="5" t="s">
        <v>13312</v>
      </c>
      <c r="C11083" s="1" t="s">
        <v>24383</v>
      </c>
      <c r="D11083">
        <f>ROW()</f>
        <v>11083</v>
      </c>
    </row>
    <row r="11084" spans="1:4" x14ac:dyDescent="0.2">
      <c r="A11084" s="5" t="s">
        <v>1106</v>
      </c>
      <c r="B11084" s="5" t="s">
        <v>13313</v>
      </c>
      <c r="C11084" s="1" t="s">
        <v>24383</v>
      </c>
      <c r="D11084">
        <f>ROW()</f>
        <v>11084</v>
      </c>
    </row>
    <row r="11085" spans="1:4" x14ac:dyDescent="0.2">
      <c r="A11085" s="5" t="s">
        <v>1106</v>
      </c>
      <c r="B11085" s="5" t="s">
        <v>13314</v>
      </c>
      <c r="C11085" s="1" t="s">
        <v>24383</v>
      </c>
      <c r="D11085">
        <f>ROW()</f>
        <v>11085</v>
      </c>
    </row>
    <row r="11086" spans="1:4" x14ac:dyDescent="0.2">
      <c r="A11086" s="5" t="s">
        <v>1106</v>
      </c>
      <c r="B11086" s="5" t="s">
        <v>13315</v>
      </c>
      <c r="C11086" s="1" t="s">
        <v>24383</v>
      </c>
      <c r="D11086">
        <f>ROW()</f>
        <v>11086</v>
      </c>
    </row>
    <row r="11087" spans="1:4" x14ac:dyDescent="0.2">
      <c r="A11087" s="5" t="s">
        <v>1106</v>
      </c>
      <c r="B11087" s="5" t="s">
        <v>13316</v>
      </c>
      <c r="C11087" s="1" t="s">
        <v>24383</v>
      </c>
      <c r="D11087">
        <f>ROW()</f>
        <v>11087</v>
      </c>
    </row>
    <row r="11088" spans="1:4" x14ac:dyDescent="0.2">
      <c r="A11088" s="5" t="s">
        <v>1106</v>
      </c>
      <c r="B11088" s="5" t="s">
        <v>13317</v>
      </c>
      <c r="C11088" s="1" t="s">
        <v>24383</v>
      </c>
      <c r="D11088">
        <f>ROW()</f>
        <v>11088</v>
      </c>
    </row>
    <row r="11089" spans="1:4" x14ac:dyDescent="0.2">
      <c r="A11089" s="5" t="s">
        <v>1106</v>
      </c>
      <c r="B11089" s="5" t="s">
        <v>13318</v>
      </c>
      <c r="C11089" s="1" t="s">
        <v>24383</v>
      </c>
      <c r="D11089">
        <f>ROW()</f>
        <v>11089</v>
      </c>
    </row>
    <row r="11090" spans="1:4" x14ac:dyDescent="0.2">
      <c r="A11090" s="5" t="s">
        <v>1106</v>
      </c>
      <c r="B11090" s="5" t="s">
        <v>13319</v>
      </c>
      <c r="C11090" s="1" t="s">
        <v>24383</v>
      </c>
      <c r="D11090">
        <f>ROW()</f>
        <v>11090</v>
      </c>
    </row>
    <row r="11091" spans="1:4" x14ac:dyDescent="0.2">
      <c r="A11091" s="5" t="s">
        <v>1106</v>
      </c>
      <c r="B11091" s="5" t="s">
        <v>13320</v>
      </c>
      <c r="C11091" s="1" t="s">
        <v>24383</v>
      </c>
      <c r="D11091">
        <f>ROW()</f>
        <v>11091</v>
      </c>
    </row>
    <row r="11092" spans="1:4" x14ac:dyDescent="0.2">
      <c r="A11092" s="6" t="s">
        <v>1107</v>
      </c>
      <c r="B11092" s="6" t="s">
        <v>13321</v>
      </c>
      <c r="C11092" s="4" t="s">
        <v>24383</v>
      </c>
      <c r="D11092">
        <f>ROW()</f>
        <v>11092</v>
      </c>
    </row>
    <row r="11093" spans="1:4" x14ac:dyDescent="0.2">
      <c r="A11093" s="6" t="s">
        <v>1107</v>
      </c>
      <c r="B11093" s="6" t="s">
        <v>13322</v>
      </c>
      <c r="C11093" s="4" t="s">
        <v>24383</v>
      </c>
      <c r="D11093">
        <f>ROW()</f>
        <v>11093</v>
      </c>
    </row>
    <row r="11094" spans="1:4" x14ac:dyDescent="0.2">
      <c r="A11094" s="6" t="s">
        <v>1107</v>
      </c>
      <c r="B11094" s="6" t="s">
        <v>13323</v>
      </c>
      <c r="C11094" s="4" t="s">
        <v>24383</v>
      </c>
      <c r="D11094">
        <f>ROW()</f>
        <v>11094</v>
      </c>
    </row>
    <row r="11095" spans="1:4" x14ac:dyDescent="0.2">
      <c r="A11095" s="6" t="s">
        <v>1107</v>
      </c>
      <c r="B11095" s="6" t="s">
        <v>13324</v>
      </c>
      <c r="C11095" s="4" t="s">
        <v>24383</v>
      </c>
      <c r="D11095">
        <f>ROW()</f>
        <v>11095</v>
      </c>
    </row>
    <row r="11096" spans="1:4" x14ac:dyDescent="0.2">
      <c r="A11096" s="6" t="s">
        <v>1107</v>
      </c>
      <c r="B11096" s="6" t="s">
        <v>13325</v>
      </c>
      <c r="C11096" s="4" t="s">
        <v>24383</v>
      </c>
      <c r="D11096">
        <f>ROW()</f>
        <v>11096</v>
      </c>
    </row>
    <row r="11097" spans="1:4" x14ac:dyDescent="0.2">
      <c r="A11097" s="6" t="s">
        <v>1107</v>
      </c>
      <c r="B11097" s="6" t="s">
        <v>13326</v>
      </c>
      <c r="C11097" s="4" t="s">
        <v>24383</v>
      </c>
      <c r="D11097">
        <f>ROW()</f>
        <v>11097</v>
      </c>
    </row>
    <row r="11098" spans="1:4" x14ac:dyDescent="0.2">
      <c r="A11098" s="6" t="s">
        <v>1107</v>
      </c>
      <c r="B11098" s="6" t="s">
        <v>13327</v>
      </c>
      <c r="C11098" s="4" t="s">
        <v>24383</v>
      </c>
      <c r="D11098">
        <f>ROW()</f>
        <v>11098</v>
      </c>
    </row>
    <row r="11099" spans="1:4" x14ac:dyDescent="0.2">
      <c r="A11099" s="6" t="s">
        <v>1107</v>
      </c>
      <c r="B11099" s="6" t="s">
        <v>13328</v>
      </c>
      <c r="C11099" s="4" t="s">
        <v>24383</v>
      </c>
      <c r="D11099">
        <f>ROW()</f>
        <v>11099</v>
      </c>
    </row>
    <row r="11100" spans="1:4" x14ac:dyDescent="0.2">
      <c r="A11100" s="6" t="s">
        <v>1107</v>
      </c>
      <c r="B11100" s="6" t="s">
        <v>13329</v>
      </c>
      <c r="C11100" s="4" t="s">
        <v>24383</v>
      </c>
      <c r="D11100">
        <f>ROW()</f>
        <v>11100</v>
      </c>
    </row>
    <row r="11101" spans="1:4" x14ac:dyDescent="0.2">
      <c r="A11101" s="6" t="s">
        <v>1107</v>
      </c>
      <c r="B11101" s="6" t="s">
        <v>13330</v>
      </c>
      <c r="C11101" s="4" t="s">
        <v>24383</v>
      </c>
      <c r="D11101">
        <f>ROW()</f>
        <v>11101</v>
      </c>
    </row>
    <row r="11102" spans="1:4" x14ac:dyDescent="0.2">
      <c r="A11102" s="5" t="s">
        <v>1108</v>
      </c>
      <c r="B11102" s="5" t="s">
        <v>13331</v>
      </c>
      <c r="C11102" s="1" t="s">
        <v>24383</v>
      </c>
      <c r="D11102">
        <f>ROW()</f>
        <v>11102</v>
      </c>
    </row>
    <row r="11103" spans="1:4" x14ac:dyDescent="0.2">
      <c r="A11103" s="5" t="s">
        <v>1108</v>
      </c>
      <c r="B11103" s="5" t="s">
        <v>13332</v>
      </c>
      <c r="C11103" s="1" t="s">
        <v>24383</v>
      </c>
      <c r="D11103">
        <f>ROW()</f>
        <v>11103</v>
      </c>
    </row>
    <row r="11104" spans="1:4" x14ac:dyDescent="0.2">
      <c r="A11104" s="5" t="s">
        <v>1108</v>
      </c>
      <c r="B11104" s="5" t="s">
        <v>13333</v>
      </c>
      <c r="C11104" s="1" t="s">
        <v>24383</v>
      </c>
      <c r="D11104">
        <f>ROW()</f>
        <v>11104</v>
      </c>
    </row>
    <row r="11105" spans="1:4" x14ac:dyDescent="0.2">
      <c r="A11105" s="5" t="s">
        <v>1108</v>
      </c>
      <c r="B11105" s="5" t="s">
        <v>13334</v>
      </c>
      <c r="C11105" s="1" t="s">
        <v>24383</v>
      </c>
      <c r="D11105">
        <f>ROW()</f>
        <v>11105</v>
      </c>
    </row>
    <row r="11106" spans="1:4" x14ac:dyDescent="0.2">
      <c r="A11106" s="5" t="s">
        <v>1108</v>
      </c>
      <c r="B11106" s="5" t="s">
        <v>13335</v>
      </c>
      <c r="C11106" s="1" t="s">
        <v>24383</v>
      </c>
      <c r="D11106">
        <f>ROW()</f>
        <v>11106</v>
      </c>
    </row>
    <row r="11107" spans="1:4" x14ac:dyDescent="0.2">
      <c r="A11107" s="5" t="s">
        <v>1108</v>
      </c>
      <c r="B11107" s="5" t="s">
        <v>13336</v>
      </c>
      <c r="C11107" s="1" t="s">
        <v>24383</v>
      </c>
      <c r="D11107">
        <f>ROW()</f>
        <v>11107</v>
      </c>
    </row>
    <row r="11108" spans="1:4" x14ac:dyDescent="0.2">
      <c r="A11108" s="5" t="s">
        <v>1108</v>
      </c>
      <c r="B11108" s="5" t="s">
        <v>13337</v>
      </c>
      <c r="C11108" s="1" t="s">
        <v>24383</v>
      </c>
      <c r="D11108">
        <f>ROW()</f>
        <v>11108</v>
      </c>
    </row>
    <row r="11109" spans="1:4" x14ac:dyDescent="0.2">
      <c r="A11109" s="5" t="s">
        <v>1108</v>
      </c>
      <c r="B11109" s="5" t="s">
        <v>13338</v>
      </c>
      <c r="C11109" s="1" t="s">
        <v>24383</v>
      </c>
      <c r="D11109">
        <f>ROW()</f>
        <v>11109</v>
      </c>
    </row>
    <row r="11110" spans="1:4" x14ac:dyDescent="0.2">
      <c r="A11110" s="5" t="s">
        <v>1108</v>
      </c>
      <c r="B11110" s="5" t="s">
        <v>13339</v>
      </c>
      <c r="C11110" s="1" t="s">
        <v>24383</v>
      </c>
      <c r="D11110">
        <f>ROW()</f>
        <v>11110</v>
      </c>
    </row>
    <row r="11111" spans="1:4" x14ac:dyDescent="0.2">
      <c r="A11111" s="5" t="s">
        <v>1108</v>
      </c>
      <c r="B11111" s="5" t="s">
        <v>13340</v>
      </c>
      <c r="C11111" s="1" t="s">
        <v>24383</v>
      </c>
      <c r="D11111">
        <f>ROW()</f>
        <v>11111</v>
      </c>
    </row>
    <row r="11112" spans="1:4" x14ac:dyDescent="0.2">
      <c r="A11112" s="6" t="s">
        <v>1109</v>
      </c>
      <c r="B11112" s="6" t="s">
        <v>13341</v>
      </c>
      <c r="C11112" s="4" t="s">
        <v>24382</v>
      </c>
      <c r="D11112">
        <f>ROW()</f>
        <v>11112</v>
      </c>
    </row>
    <row r="11113" spans="1:4" x14ac:dyDescent="0.2">
      <c r="A11113" s="6" t="s">
        <v>1109</v>
      </c>
      <c r="B11113" s="6" t="s">
        <v>13342</v>
      </c>
      <c r="C11113" s="4" t="s">
        <v>24382</v>
      </c>
      <c r="D11113">
        <f>ROW()</f>
        <v>11113</v>
      </c>
    </row>
    <row r="11114" spans="1:4" x14ac:dyDescent="0.2">
      <c r="A11114" s="6" t="s">
        <v>1109</v>
      </c>
      <c r="B11114" s="6" t="s">
        <v>13343</v>
      </c>
      <c r="C11114" s="4" t="s">
        <v>24382</v>
      </c>
      <c r="D11114">
        <f>ROW()</f>
        <v>11114</v>
      </c>
    </row>
    <row r="11115" spans="1:4" x14ac:dyDescent="0.2">
      <c r="A11115" s="6" t="s">
        <v>1109</v>
      </c>
      <c r="B11115" s="6" t="s">
        <v>13344</v>
      </c>
      <c r="C11115" s="4" t="s">
        <v>24382</v>
      </c>
      <c r="D11115">
        <f>ROW()</f>
        <v>11115</v>
      </c>
    </row>
    <row r="11116" spans="1:4" x14ac:dyDescent="0.2">
      <c r="A11116" s="6" t="s">
        <v>1109</v>
      </c>
      <c r="B11116" s="6" t="s">
        <v>13345</v>
      </c>
      <c r="C11116" s="4" t="s">
        <v>24382</v>
      </c>
      <c r="D11116">
        <f>ROW()</f>
        <v>11116</v>
      </c>
    </row>
    <row r="11117" spans="1:4" x14ac:dyDescent="0.2">
      <c r="A11117" s="6" t="s">
        <v>1109</v>
      </c>
      <c r="B11117" s="6" t="s">
        <v>13346</v>
      </c>
      <c r="C11117" s="4" t="s">
        <v>24383</v>
      </c>
      <c r="D11117">
        <f>ROW()</f>
        <v>11117</v>
      </c>
    </row>
    <row r="11118" spans="1:4" x14ac:dyDescent="0.2">
      <c r="A11118" s="6" t="s">
        <v>1109</v>
      </c>
      <c r="B11118" s="6" t="s">
        <v>13347</v>
      </c>
      <c r="C11118" s="4" t="s">
        <v>24383</v>
      </c>
      <c r="D11118">
        <f>ROW()</f>
        <v>11118</v>
      </c>
    </row>
    <row r="11119" spans="1:4" x14ac:dyDescent="0.2">
      <c r="A11119" s="6" t="s">
        <v>1109</v>
      </c>
      <c r="B11119" s="6" t="s">
        <v>13348</v>
      </c>
      <c r="C11119" s="4" t="s">
        <v>24383</v>
      </c>
      <c r="D11119">
        <f>ROW()</f>
        <v>11119</v>
      </c>
    </row>
    <row r="11120" spans="1:4" x14ac:dyDescent="0.2">
      <c r="A11120" s="6" t="s">
        <v>1109</v>
      </c>
      <c r="B11120" s="6" t="s">
        <v>13349</v>
      </c>
      <c r="C11120" s="4" t="s">
        <v>24383</v>
      </c>
      <c r="D11120">
        <f>ROW()</f>
        <v>11120</v>
      </c>
    </row>
    <row r="11121" spans="1:4" x14ac:dyDescent="0.2">
      <c r="A11121" s="6" t="s">
        <v>1109</v>
      </c>
      <c r="B11121" s="6" t="s">
        <v>13350</v>
      </c>
      <c r="C11121" s="4" t="s">
        <v>24383</v>
      </c>
      <c r="D11121">
        <f>ROW()</f>
        <v>11121</v>
      </c>
    </row>
    <row r="11122" spans="1:4" x14ac:dyDescent="0.2">
      <c r="A11122" s="5" t="s">
        <v>1110</v>
      </c>
      <c r="B11122" s="5" t="s">
        <v>13351</v>
      </c>
      <c r="C11122" s="1" t="s">
        <v>24383</v>
      </c>
      <c r="D11122">
        <f>ROW()</f>
        <v>11122</v>
      </c>
    </row>
    <row r="11123" spans="1:4" x14ac:dyDescent="0.2">
      <c r="A11123" s="5" t="s">
        <v>1110</v>
      </c>
      <c r="B11123" s="5" t="s">
        <v>13352</v>
      </c>
      <c r="C11123" s="1" t="s">
        <v>24383</v>
      </c>
      <c r="D11123">
        <f>ROW()</f>
        <v>11123</v>
      </c>
    </row>
    <row r="11124" spans="1:4" x14ac:dyDescent="0.2">
      <c r="A11124" s="5" t="s">
        <v>1110</v>
      </c>
      <c r="B11124" s="5" t="s">
        <v>13353</v>
      </c>
      <c r="C11124" s="1" t="s">
        <v>24383</v>
      </c>
      <c r="D11124">
        <f>ROW()</f>
        <v>11124</v>
      </c>
    </row>
    <row r="11125" spans="1:4" x14ac:dyDescent="0.2">
      <c r="A11125" s="5" t="s">
        <v>1110</v>
      </c>
      <c r="B11125" s="5" t="s">
        <v>13354</v>
      </c>
      <c r="C11125" s="1" t="s">
        <v>24383</v>
      </c>
      <c r="D11125">
        <f>ROW()</f>
        <v>11125</v>
      </c>
    </row>
    <row r="11126" spans="1:4" x14ac:dyDescent="0.2">
      <c r="A11126" s="5" t="s">
        <v>1110</v>
      </c>
      <c r="B11126" s="5" t="s">
        <v>13355</v>
      </c>
      <c r="C11126" s="1" t="s">
        <v>24383</v>
      </c>
      <c r="D11126">
        <f>ROW()</f>
        <v>11126</v>
      </c>
    </row>
    <row r="11127" spans="1:4" x14ac:dyDescent="0.2">
      <c r="A11127" s="5" t="s">
        <v>1110</v>
      </c>
      <c r="B11127" s="5" t="s">
        <v>13356</v>
      </c>
      <c r="C11127" s="1" t="s">
        <v>24383</v>
      </c>
      <c r="D11127">
        <f>ROW()</f>
        <v>11127</v>
      </c>
    </row>
    <row r="11128" spans="1:4" x14ac:dyDescent="0.2">
      <c r="A11128" s="5" t="s">
        <v>1110</v>
      </c>
      <c r="B11128" s="5" t="s">
        <v>13357</v>
      </c>
      <c r="C11128" s="1" t="s">
        <v>24383</v>
      </c>
      <c r="D11128">
        <f>ROW()</f>
        <v>11128</v>
      </c>
    </row>
    <row r="11129" spans="1:4" x14ac:dyDescent="0.2">
      <c r="A11129" s="5" t="s">
        <v>1110</v>
      </c>
      <c r="B11129" s="5" t="s">
        <v>13358</v>
      </c>
      <c r="C11129" s="1" t="s">
        <v>24383</v>
      </c>
      <c r="D11129">
        <f>ROW()</f>
        <v>11129</v>
      </c>
    </row>
    <row r="11130" spans="1:4" x14ac:dyDescent="0.2">
      <c r="A11130" s="5" t="s">
        <v>1110</v>
      </c>
      <c r="B11130" s="5" t="s">
        <v>13359</v>
      </c>
      <c r="C11130" s="1" t="s">
        <v>24383</v>
      </c>
      <c r="D11130">
        <f>ROW()</f>
        <v>11130</v>
      </c>
    </row>
    <row r="11131" spans="1:4" x14ac:dyDescent="0.2">
      <c r="A11131" s="5" t="s">
        <v>1110</v>
      </c>
      <c r="B11131" s="5" t="s">
        <v>13360</v>
      </c>
      <c r="C11131" s="1" t="s">
        <v>24383</v>
      </c>
      <c r="D11131">
        <f>ROW()</f>
        <v>11131</v>
      </c>
    </row>
    <row r="11132" spans="1:4" x14ac:dyDescent="0.2">
      <c r="A11132" s="6" t="s">
        <v>1111</v>
      </c>
      <c r="B11132" s="6" t="s">
        <v>13361</v>
      </c>
      <c r="C11132" s="4" t="s">
        <v>24382</v>
      </c>
      <c r="D11132">
        <f>ROW()</f>
        <v>11132</v>
      </c>
    </row>
    <row r="11133" spans="1:4" x14ac:dyDescent="0.2">
      <c r="A11133" s="6" t="s">
        <v>1111</v>
      </c>
      <c r="B11133" s="6" t="s">
        <v>13362</v>
      </c>
      <c r="C11133" s="4" t="s">
        <v>24382</v>
      </c>
      <c r="D11133">
        <f>ROW()</f>
        <v>11133</v>
      </c>
    </row>
    <row r="11134" spans="1:4" x14ac:dyDescent="0.2">
      <c r="A11134" s="6" t="s">
        <v>1111</v>
      </c>
      <c r="B11134" s="6" t="s">
        <v>13363</v>
      </c>
      <c r="C11134" s="4" t="s">
        <v>24382</v>
      </c>
      <c r="D11134">
        <f>ROW()</f>
        <v>11134</v>
      </c>
    </row>
    <row r="11135" spans="1:4" x14ac:dyDescent="0.2">
      <c r="A11135" s="6" t="s">
        <v>1111</v>
      </c>
      <c r="B11135" s="6" t="s">
        <v>13364</v>
      </c>
      <c r="C11135" s="4" t="s">
        <v>24382</v>
      </c>
      <c r="D11135">
        <f>ROW()</f>
        <v>11135</v>
      </c>
    </row>
    <row r="11136" spans="1:4" x14ac:dyDescent="0.2">
      <c r="A11136" s="6" t="s">
        <v>1111</v>
      </c>
      <c r="B11136" s="6" t="s">
        <v>13365</v>
      </c>
      <c r="C11136" s="4" t="s">
        <v>24382</v>
      </c>
      <c r="D11136">
        <f>ROW()</f>
        <v>11136</v>
      </c>
    </row>
    <row r="11137" spans="1:4" x14ac:dyDescent="0.2">
      <c r="A11137" s="6" t="s">
        <v>1111</v>
      </c>
      <c r="B11137" s="6" t="s">
        <v>13366</v>
      </c>
      <c r="C11137" s="4" t="s">
        <v>24382</v>
      </c>
      <c r="D11137">
        <f>ROW()</f>
        <v>11137</v>
      </c>
    </row>
    <row r="11138" spans="1:4" x14ac:dyDescent="0.2">
      <c r="A11138" s="6" t="s">
        <v>1111</v>
      </c>
      <c r="B11138" s="6" t="s">
        <v>13367</v>
      </c>
      <c r="C11138" s="4" t="s">
        <v>24382</v>
      </c>
      <c r="D11138">
        <f>ROW()</f>
        <v>11138</v>
      </c>
    </row>
    <row r="11139" spans="1:4" x14ac:dyDescent="0.2">
      <c r="A11139" s="6" t="s">
        <v>1111</v>
      </c>
      <c r="B11139" s="6" t="s">
        <v>13368</v>
      </c>
      <c r="C11139" s="4" t="s">
        <v>24382</v>
      </c>
      <c r="D11139">
        <f>ROW()</f>
        <v>11139</v>
      </c>
    </row>
    <row r="11140" spans="1:4" x14ac:dyDescent="0.2">
      <c r="A11140" s="6" t="s">
        <v>1111</v>
      </c>
      <c r="B11140" s="6" t="s">
        <v>13369</v>
      </c>
      <c r="C11140" s="4" t="s">
        <v>24382</v>
      </c>
      <c r="D11140">
        <f>ROW()</f>
        <v>11140</v>
      </c>
    </row>
    <row r="11141" spans="1:4" x14ac:dyDescent="0.2">
      <c r="A11141" s="6" t="s">
        <v>1111</v>
      </c>
      <c r="B11141" s="6" t="s">
        <v>13370</v>
      </c>
      <c r="C11141" s="4" t="s">
        <v>24382</v>
      </c>
      <c r="D11141">
        <f>ROW()</f>
        <v>11141</v>
      </c>
    </row>
    <row r="11142" spans="1:4" x14ac:dyDescent="0.2">
      <c r="A11142" s="5" t="s">
        <v>1112</v>
      </c>
      <c r="B11142" s="5" t="s">
        <v>13371</v>
      </c>
      <c r="C11142" s="1" t="s">
        <v>24382</v>
      </c>
      <c r="D11142">
        <f>ROW()</f>
        <v>11142</v>
      </c>
    </row>
    <row r="11143" spans="1:4" x14ac:dyDescent="0.2">
      <c r="A11143" s="5" t="s">
        <v>1112</v>
      </c>
      <c r="B11143" s="5" t="s">
        <v>13372</v>
      </c>
      <c r="C11143" s="1" t="s">
        <v>24382</v>
      </c>
      <c r="D11143">
        <f>ROW()</f>
        <v>11143</v>
      </c>
    </row>
    <row r="11144" spans="1:4" x14ac:dyDescent="0.2">
      <c r="A11144" s="5" t="s">
        <v>1112</v>
      </c>
      <c r="B11144" s="5" t="s">
        <v>13373</v>
      </c>
      <c r="C11144" s="1" t="s">
        <v>24382</v>
      </c>
      <c r="D11144">
        <f>ROW()</f>
        <v>11144</v>
      </c>
    </row>
    <row r="11145" spans="1:4" x14ac:dyDescent="0.2">
      <c r="A11145" s="5" t="s">
        <v>1112</v>
      </c>
      <c r="B11145" s="5" t="s">
        <v>13374</v>
      </c>
      <c r="C11145" s="1" t="s">
        <v>24382</v>
      </c>
      <c r="D11145">
        <f>ROW()</f>
        <v>11145</v>
      </c>
    </row>
    <row r="11146" spans="1:4" x14ac:dyDescent="0.2">
      <c r="A11146" s="5" t="s">
        <v>1112</v>
      </c>
      <c r="B11146" s="5" t="s">
        <v>13375</v>
      </c>
      <c r="C11146" s="1" t="s">
        <v>24382</v>
      </c>
      <c r="D11146">
        <f>ROW()</f>
        <v>11146</v>
      </c>
    </row>
    <row r="11147" spans="1:4" x14ac:dyDescent="0.2">
      <c r="A11147" s="5" t="s">
        <v>1112</v>
      </c>
      <c r="B11147" s="5" t="s">
        <v>13376</v>
      </c>
      <c r="C11147" s="1" t="s">
        <v>24383</v>
      </c>
      <c r="D11147">
        <f>ROW()</f>
        <v>11147</v>
      </c>
    </row>
    <row r="11148" spans="1:4" x14ac:dyDescent="0.2">
      <c r="A11148" s="5" t="s">
        <v>1112</v>
      </c>
      <c r="B11148" s="5" t="s">
        <v>13377</v>
      </c>
      <c r="C11148" s="1" t="s">
        <v>24383</v>
      </c>
      <c r="D11148">
        <f>ROW()</f>
        <v>11148</v>
      </c>
    </row>
    <row r="11149" spans="1:4" x14ac:dyDescent="0.2">
      <c r="A11149" s="5" t="s">
        <v>1112</v>
      </c>
      <c r="B11149" s="5" t="s">
        <v>13378</v>
      </c>
      <c r="C11149" s="1" t="s">
        <v>24383</v>
      </c>
      <c r="D11149">
        <f>ROW()</f>
        <v>11149</v>
      </c>
    </row>
    <row r="11150" spans="1:4" x14ac:dyDescent="0.2">
      <c r="A11150" s="5" t="s">
        <v>1112</v>
      </c>
      <c r="B11150" s="5" t="s">
        <v>13379</v>
      </c>
      <c r="C11150" s="1" t="s">
        <v>24383</v>
      </c>
      <c r="D11150">
        <f>ROW()</f>
        <v>11150</v>
      </c>
    </row>
    <row r="11151" spans="1:4" x14ac:dyDescent="0.2">
      <c r="A11151" s="5" t="s">
        <v>1112</v>
      </c>
      <c r="B11151" s="5" t="s">
        <v>13380</v>
      </c>
      <c r="C11151" s="1" t="s">
        <v>24383</v>
      </c>
      <c r="D11151">
        <f>ROW()</f>
        <v>11151</v>
      </c>
    </row>
    <row r="11152" spans="1:4" x14ac:dyDescent="0.2">
      <c r="A11152" s="6" t="s">
        <v>1113</v>
      </c>
      <c r="B11152" s="6" t="s">
        <v>13381</v>
      </c>
      <c r="C11152" s="4" t="s">
        <v>24383</v>
      </c>
      <c r="D11152">
        <f>ROW()</f>
        <v>11152</v>
      </c>
    </row>
    <row r="11153" spans="1:4" x14ac:dyDescent="0.2">
      <c r="A11153" s="6" t="s">
        <v>1113</v>
      </c>
      <c r="B11153" s="6" t="s">
        <v>13382</v>
      </c>
      <c r="C11153" s="4" t="s">
        <v>24383</v>
      </c>
      <c r="D11153">
        <f>ROW()</f>
        <v>11153</v>
      </c>
    </row>
    <row r="11154" spans="1:4" x14ac:dyDescent="0.2">
      <c r="A11154" s="6" t="s">
        <v>1113</v>
      </c>
      <c r="B11154" s="6" t="s">
        <v>13383</v>
      </c>
      <c r="C11154" s="4" t="s">
        <v>24383</v>
      </c>
      <c r="D11154">
        <f>ROW()</f>
        <v>11154</v>
      </c>
    </row>
    <row r="11155" spans="1:4" x14ac:dyDescent="0.2">
      <c r="A11155" s="6" t="s">
        <v>1113</v>
      </c>
      <c r="B11155" s="6" t="s">
        <v>13384</v>
      </c>
      <c r="C11155" s="4" t="s">
        <v>24383</v>
      </c>
      <c r="D11155">
        <f>ROW()</f>
        <v>11155</v>
      </c>
    </row>
    <row r="11156" spans="1:4" x14ac:dyDescent="0.2">
      <c r="A11156" s="6" t="s">
        <v>1113</v>
      </c>
      <c r="B11156" s="6" t="s">
        <v>13385</v>
      </c>
      <c r="C11156" s="4" t="s">
        <v>24383</v>
      </c>
      <c r="D11156">
        <f>ROW()</f>
        <v>11156</v>
      </c>
    </row>
    <row r="11157" spans="1:4" x14ac:dyDescent="0.2">
      <c r="A11157" s="6" t="s">
        <v>1113</v>
      </c>
      <c r="B11157" s="6" t="s">
        <v>13386</v>
      </c>
      <c r="C11157" s="4" t="s">
        <v>24383</v>
      </c>
      <c r="D11157">
        <f>ROW()</f>
        <v>11157</v>
      </c>
    </row>
    <row r="11158" spans="1:4" x14ac:dyDescent="0.2">
      <c r="A11158" s="6" t="s">
        <v>1113</v>
      </c>
      <c r="B11158" s="6" t="s">
        <v>13387</v>
      </c>
      <c r="C11158" s="4" t="s">
        <v>24383</v>
      </c>
      <c r="D11158">
        <f>ROW()</f>
        <v>11158</v>
      </c>
    </row>
    <row r="11159" spans="1:4" x14ac:dyDescent="0.2">
      <c r="A11159" s="6" t="s">
        <v>1113</v>
      </c>
      <c r="B11159" s="6" t="s">
        <v>13388</v>
      </c>
      <c r="C11159" s="4" t="s">
        <v>24383</v>
      </c>
      <c r="D11159">
        <f>ROW()</f>
        <v>11159</v>
      </c>
    </row>
    <row r="11160" spans="1:4" x14ac:dyDescent="0.2">
      <c r="A11160" s="6" t="s">
        <v>1113</v>
      </c>
      <c r="B11160" s="6" t="s">
        <v>13389</v>
      </c>
      <c r="C11160" s="4" t="s">
        <v>24383</v>
      </c>
      <c r="D11160">
        <f>ROW()</f>
        <v>11160</v>
      </c>
    </row>
    <row r="11161" spans="1:4" x14ac:dyDescent="0.2">
      <c r="A11161" s="6" t="s">
        <v>1113</v>
      </c>
      <c r="B11161" s="6" t="s">
        <v>13390</v>
      </c>
      <c r="C11161" s="4" t="s">
        <v>24383</v>
      </c>
      <c r="D11161">
        <f>ROW()</f>
        <v>11161</v>
      </c>
    </row>
    <row r="11162" spans="1:4" x14ac:dyDescent="0.2">
      <c r="A11162" s="5" t="s">
        <v>2215</v>
      </c>
      <c r="B11162" s="5" t="s">
        <v>13391</v>
      </c>
      <c r="C11162" s="1" t="s">
        <v>24382</v>
      </c>
      <c r="D11162">
        <f>ROW()</f>
        <v>11162</v>
      </c>
    </row>
    <row r="11163" spans="1:4" x14ac:dyDescent="0.2">
      <c r="A11163" s="5" t="s">
        <v>2215</v>
      </c>
      <c r="B11163" s="5" t="s">
        <v>13392</v>
      </c>
      <c r="C11163" s="1" t="s">
        <v>24382</v>
      </c>
      <c r="D11163">
        <f>ROW()</f>
        <v>11163</v>
      </c>
    </row>
    <row r="11164" spans="1:4" x14ac:dyDescent="0.2">
      <c r="A11164" s="5" t="s">
        <v>2215</v>
      </c>
      <c r="B11164" s="5" t="s">
        <v>13393</v>
      </c>
      <c r="C11164" s="1" t="s">
        <v>24382</v>
      </c>
      <c r="D11164">
        <f>ROW()</f>
        <v>11164</v>
      </c>
    </row>
    <row r="11165" spans="1:4" x14ac:dyDescent="0.2">
      <c r="A11165" s="5" t="s">
        <v>2215</v>
      </c>
      <c r="B11165" s="5" t="s">
        <v>13394</v>
      </c>
      <c r="C11165" s="1" t="s">
        <v>24382</v>
      </c>
      <c r="D11165">
        <f>ROW()</f>
        <v>11165</v>
      </c>
    </row>
    <row r="11166" spans="1:4" x14ac:dyDescent="0.2">
      <c r="A11166" s="5" t="s">
        <v>2215</v>
      </c>
      <c r="B11166" s="5" t="s">
        <v>13395</v>
      </c>
      <c r="C11166" s="1" t="s">
        <v>24382</v>
      </c>
      <c r="D11166">
        <f>ROW()</f>
        <v>11166</v>
      </c>
    </row>
    <row r="11167" spans="1:4" x14ac:dyDescent="0.2">
      <c r="A11167" s="5" t="s">
        <v>2215</v>
      </c>
      <c r="B11167" s="5" t="s">
        <v>13396</v>
      </c>
      <c r="C11167" s="1" t="s">
        <v>24383</v>
      </c>
      <c r="D11167">
        <f>ROW()</f>
        <v>11167</v>
      </c>
    </row>
    <row r="11168" spans="1:4" x14ac:dyDescent="0.2">
      <c r="A11168" s="5" t="s">
        <v>2215</v>
      </c>
      <c r="B11168" s="5" t="s">
        <v>13397</v>
      </c>
      <c r="C11168" s="1" t="s">
        <v>24383</v>
      </c>
      <c r="D11168">
        <f>ROW()</f>
        <v>11168</v>
      </c>
    </row>
    <row r="11169" spans="1:4" x14ac:dyDescent="0.2">
      <c r="A11169" s="5" t="s">
        <v>2215</v>
      </c>
      <c r="B11169" s="5" t="s">
        <v>13398</v>
      </c>
      <c r="C11169" s="1" t="s">
        <v>24383</v>
      </c>
      <c r="D11169">
        <f>ROW()</f>
        <v>11169</v>
      </c>
    </row>
    <row r="11170" spans="1:4" x14ac:dyDescent="0.2">
      <c r="A11170" s="5" t="s">
        <v>2215</v>
      </c>
      <c r="B11170" s="5" t="s">
        <v>13399</v>
      </c>
      <c r="C11170" s="1" t="s">
        <v>24383</v>
      </c>
      <c r="D11170">
        <f>ROW()</f>
        <v>11170</v>
      </c>
    </row>
    <row r="11171" spans="1:4" x14ac:dyDescent="0.2">
      <c r="A11171" s="5" t="s">
        <v>2215</v>
      </c>
      <c r="B11171" s="5" t="s">
        <v>13400</v>
      </c>
      <c r="C11171" s="1" t="s">
        <v>24383</v>
      </c>
      <c r="D11171">
        <f>ROW()</f>
        <v>11171</v>
      </c>
    </row>
    <row r="11172" spans="1:4" x14ac:dyDescent="0.2">
      <c r="A11172" s="6" t="s">
        <v>1114</v>
      </c>
      <c r="B11172" s="6" t="s">
        <v>13401</v>
      </c>
      <c r="C11172" s="4" t="s">
        <v>24382</v>
      </c>
      <c r="D11172">
        <f>ROW()</f>
        <v>11172</v>
      </c>
    </row>
    <row r="11173" spans="1:4" x14ac:dyDescent="0.2">
      <c r="A11173" s="6" t="s">
        <v>1114</v>
      </c>
      <c r="B11173" s="6" t="s">
        <v>13402</v>
      </c>
      <c r="C11173" s="4" t="s">
        <v>24382</v>
      </c>
      <c r="D11173">
        <f>ROW()</f>
        <v>11173</v>
      </c>
    </row>
    <row r="11174" spans="1:4" x14ac:dyDescent="0.2">
      <c r="A11174" s="6" t="s">
        <v>1114</v>
      </c>
      <c r="B11174" s="6" t="s">
        <v>13403</v>
      </c>
      <c r="C11174" s="4" t="s">
        <v>24382</v>
      </c>
      <c r="D11174">
        <f>ROW()</f>
        <v>11174</v>
      </c>
    </row>
    <row r="11175" spans="1:4" x14ac:dyDescent="0.2">
      <c r="A11175" s="6" t="s">
        <v>1114</v>
      </c>
      <c r="B11175" s="6" t="s">
        <v>13404</v>
      </c>
      <c r="C11175" s="4" t="s">
        <v>24382</v>
      </c>
      <c r="D11175">
        <f>ROW()</f>
        <v>11175</v>
      </c>
    </row>
    <row r="11176" spans="1:4" x14ac:dyDescent="0.2">
      <c r="A11176" s="6" t="s">
        <v>1114</v>
      </c>
      <c r="B11176" s="6" t="s">
        <v>13405</v>
      </c>
      <c r="C11176" s="4" t="s">
        <v>24382</v>
      </c>
      <c r="D11176">
        <f>ROW()</f>
        <v>11176</v>
      </c>
    </row>
    <row r="11177" spans="1:4" x14ac:dyDescent="0.2">
      <c r="A11177" s="6" t="s">
        <v>1114</v>
      </c>
      <c r="B11177" s="6" t="s">
        <v>13406</v>
      </c>
      <c r="C11177" s="4" t="s">
        <v>24383</v>
      </c>
      <c r="D11177">
        <f>ROW()</f>
        <v>11177</v>
      </c>
    </row>
    <row r="11178" spans="1:4" x14ac:dyDescent="0.2">
      <c r="A11178" s="6" t="s">
        <v>1114</v>
      </c>
      <c r="B11178" s="6" t="s">
        <v>13407</v>
      </c>
      <c r="C11178" s="4" t="s">
        <v>24383</v>
      </c>
      <c r="D11178">
        <f>ROW()</f>
        <v>11178</v>
      </c>
    </row>
    <row r="11179" spans="1:4" x14ac:dyDescent="0.2">
      <c r="A11179" s="6" t="s">
        <v>1114</v>
      </c>
      <c r="B11179" s="6" t="s">
        <v>13408</v>
      </c>
      <c r="C11179" s="4" t="s">
        <v>24383</v>
      </c>
      <c r="D11179">
        <f>ROW()</f>
        <v>11179</v>
      </c>
    </row>
    <row r="11180" spans="1:4" x14ac:dyDescent="0.2">
      <c r="A11180" s="6" t="s">
        <v>1114</v>
      </c>
      <c r="B11180" s="6" t="s">
        <v>13409</v>
      </c>
      <c r="C11180" s="4" t="s">
        <v>24383</v>
      </c>
      <c r="D11180">
        <f>ROW()</f>
        <v>11180</v>
      </c>
    </row>
    <row r="11181" spans="1:4" x14ac:dyDescent="0.2">
      <c r="A11181" s="6" t="s">
        <v>1114</v>
      </c>
      <c r="B11181" s="6" t="s">
        <v>13410</v>
      </c>
      <c r="C11181" s="4" t="s">
        <v>24383</v>
      </c>
      <c r="D11181">
        <f>ROW()</f>
        <v>11181</v>
      </c>
    </row>
    <row r="11182" spans="1:4" x14ac:dyDescent="0.2">
      <c r="A11182" s="5" t="s">
        <v>1115</v>
      </c>
      <c r="B11182" s="5" t="s">
        <v>13411</v>
      </c>
      <c r="C11182" s="1" t="s">
        <v>24382</v>
      </c>
      <c r="D11182">
        <f>ROW()</f>
        <v>11182</v>
      </c>
    </row>
    <row r="11183" spans="1:4" x14ac:dyDescent="0.2">
      <c r="A11183" s="5" t="s">
        <v>1115</v>
      </c>
      <c r="B11183" s="5" t="s">
        <v>13412</v>
      </c>
      <c r="C11183" s="1" t="s">
        <v>24382</v>
      </c>
      <c r="D11183">
        <f>ROW()</f>
        <v>11183</v>
      </c>
    </row>
    <row r="11184" spans="1:4" x14ac:dyDescent="0.2">
      <c r="A11184" s="5" t="s">
        <v>1115</v>
      </c>
      <c r="B11184" s="5" t="s">
        <v>13413</v>
      </c>
      <c r="C11184" s="1" t="s">
        <v>24382</v>
      </c>
      <c r="D11184">
        <f>ROW()</f>
        <v>11184</v>
      </c>
    </row>
    <row r="11185" spans="1:4" x14ac:dyDescent="0.2">
      <c r="A11185" s="5" t="s">
        <v>1115</v>
      </c>
      <c r="B11185" s="5" t="s">
        <v>13414</v>
      </c>
      <c r="C11185" s="1" t="s">
        <v>24382</v>
      </c>
      <c r="D11185">
        <f>ROW()</f>
        <v>11185</v>
      </c>
    </row>
    <row r="11186" spans="1:4" x14ac:dyDescent="0.2">
      <c r="A11186" s="5" t="s">
        <v>1115</v>
      </c>
      <c r="B11186" s="5" t="s">
        <v>13415</v>
      </c>
      <c r="C11186" s="1" t="s">
        <v>24382</v>
      </c>
      <c r="D11186">
        <f>ROW()</f>
        <v>11186</v>
      </c>
    </row>
    <row r="11187" spans="1:4" x14ac:dyDescent="0.2">
      <c r="A11187" s="5" t="s">
        <v>1115</v>
      </c>
      <c r="B11187" s="5" t="s">
        <v>13416</v>
      </c>
      <c r="C11187" s="1" t="s">
        <v>24383</v>
      </c>
      <c r="D11187">
        <f>ROW()</f>
        <v>11187</v>
      </c>
    </row>
    <row r="11188" spans="1:4" x14ac:dyDescent="0.2">
      <c r="A11188" s="5" t="s">
        <v>1115</v>
      </c>
      <c r="B11188" s="5" t="s">
        <v>13417</v>
      </c>
      <c r="C11188" s="1" t="s">
        <v>24383</v>
      </c>
      <c r="D11188">
        <f>ROW()</f>
        <v>11188</v>
      </c>
    </row>
    <row r="11189" spans="1:4" x14ac:dyDescent="0.2">
      <c r="A11189" s="5" t="s">
        <v>1115</v>
      </c>
      <c r="B11189" s="5" t="s">
        <v>13418</v>
      </c>
      <c r="C11189" s="1" t="s">
        <v>24383</v>
      </c>
      <c r="D11189">
        <f>ROW()</f>
        <v>11189</v>
      </c>
    </row>
    <row r="11190" spans="1:4" x14ac:dyDescent="0.2">
      <c r="A11190" s="5" t="s">
        <v>1115</v>
      </c>
      <c r="B11190" s="5" t="s">
        <v>13419</v>
      </c>
      <c r="C11190" s="1" t="s">
        <v>24383</v>
      </c>
      <c r="D11190">
        <f>ROW()</f>
        <v>11190</v>
      </c>
    </row>
    <row r="11191" spans="1:4" x14ac:dyDescent="0.2">
      <c r="A11191" s="5" t="s">
        <v>1115</v>
      </c>
      <c r="B11191" s="5" t="s">
        <v>13420</v>
      </c>
      <c r="C11191" s="1" t="s">
        <v>24383</v>
      </c>
      <c r="D11191">
        <f>ROW()</f>
        <v>11191</v>
      </c>
    </row>
    <row r="11192" spans="1:4" x14ac:dyDescent="0.2">
      <c r="A11192" s="6" t="s">
        <v>1116</v>
      </c>
      <c r="B11192" s="6" t="s">
        <v>13421</v>
      </c>
      <c r="C11192" s="4" t="s">
        <v>24383</v>
      </c>
      <c r="D11192">
        <f>ROW()</f>
        <v>11192</v>
      </c>
    </row>
    <row r="11193" spans="1:4" x14ac:dyDescent="0.2">
      <c r="A11193" s="6" t="s">
        <v>1116</v>
      </c>
      <c r="B11193" s="6" t="s">
        <v>13422</v>
      </c>
      <c r="C11193" s="4" t="s">
        <v>24383</v>
      </c>
      <c r="D11193">
        <f>ROW()</f>
        <v>11193</v>
      </c>
    </row>
    <row r="11194" spans="1:4" x14ac:dyDescent="0.2">
      <c r="A11194" s="6" t="s">
        <v>1116</v>
      </c>
      <c r="B11194" s="6" t="s">
        <v>13423</v>
      </c>
      <c r="C11194" s="4" t="s">
        <v>24383</v>
      </c>
      <c r="D11194">
        <f>ROW()</f>
        <v>11194</v>
      </c>
    </row>
    <row r="11195" spans="1:4" x14ac:dyDescent="0.2">
      <c r="A11195" s="6" t="s">
        <v>1116</v>
      </c>
      <c r="B11195" s="6" t="s">
        <v>13424</v>
      </c>
      <c r="C11195" s="4" t="s">
        <v>24383</v>
      </c>
      <c r="D11195">
        <f>ROW()</f>
        <v>11195</v>
      </c>
    </row>
    <row r="11196" spans="1:4" x14ac:dyDescent="0.2">
      <c r="A11196" s="6" t="s">
        <v>1116</v>
      </c>
      <c r="B11196" s="6" t="s">
        <v>13425</v>
      </c>
      <c r="C11196" s="4" t="s">
        <v>24383</v>
      </c>
      <c r="D11196">
        <f>ROW()</f>
        <v>11196</v>
      </c>
    </row>
    <row r="11197" spans="1:4" x14ac:dyDescent="0.2">
      <c r="A11197" s="6" t="s">
        <v>1116</v>
      </c>
      <c r="B11197" s="6" t="s">
        <v>13426</v>
      </c>
      <c r="C11197" s="4" t="s">
        <v>24383</v>
      </c>
      <c r="D11197">
        <f>ROW()</f>
        <v>11197</v>
      </c>
    </row>
    <row r="11198" spans="1:4" x14ac:dyDescent="0.2">
      <c r="A11198" s="6" t="s">
        <v>1116</v>
      </c>
      <c r="B11198" s="6" t="s">
        <v>13427</v>
      </c>
      <c r="C11198" s="4" t="s">
        <v>24383</v>
      </c>
      <c r="D11198">
        <f>ROW()</f>
        <v>11198</v>
      </c>
    </row>
    <row r="11199" spans="1:4" x14ac:dyDescent="0.2">
      <c r="A11199" s="6" t="s">
        <v>1116</v>
      </c>
      <c r="B11199" s="6" t="s">
        <v>13428</v>
      </c>
      <c r="C11199" s="4" t="s">
        <v>24383</v>
      </c>
      <c r="D11199">
        <f>ROW()</f>
        <v>11199</v>
      </c>
    </row>
    <row r="11200" spans="1:4" x14ac:dyDescent="0.2">
      <c r="A11200" s="6" t="s">
        <v>1116</v>
      </c>
      <c r="B11200" s="6" t="s">
        <v>13429</v>
      </c>
      <c r="C11200" s="4" t="s">
        <v>24383</v>
      </c>
      <c r="D11200">
        <f>ROW()</f>
        <v>11200</v>
      </c>
    </row>
    <row r="11201" spans="1:4" x14ac:dyDescent="0.2">
      <c r="A11201" s="6" t="s">
        <v>1116</v>
      </c>
      <c r="B11201" s="6" t="s">
        <v>13430</v>
      </c>
      <c r="C11201" s="4" t="s">
        <v>24383</v>
      </c>
      <c r="D11201">
        <f>ROW()</f>
        <v>11201</v>
      </c>
    </row>
    <row r="11202" spans="1:4" x14ac:dyDescent="0.2">
      <c r="A11202" s="5" t="s">
        <v>1117</v>
      </c>
      <c r="B11202" s="5" t="s">
        <v>13431</v>
      </c>
      <c r="C11202" s="1" t="s">
        <v>24382</v>
      </c>
      <c r="D11202">
        <f>ROW()</f>
        <v>11202</v>
      </c>
    </row>
    <row r="11203" spans="1:4" x14ac:dyDescent="0.2">
      <c r="A11203" s="5" t="s">
        <v>1117</v>
      </c>
      <c r="B11203" s="5" t="s">
        <v>13432</v>
      </c>
      <c r="C11203" s="1" t="s">
        <v>24382</v>
      </c>
      <c r="D11203">
        <f>ROW()</f>
        <v>11203</v>
      </c>
    </row>
    <row r="11204" spans="1:4" x14ac:dyDescent="0.2">
      <c r="A11204" s="5" t="s">
        <v>1117</v>
      </c>
      <c r="B11204" s="5" t="s">
        <v>13433</v>
      </c>
      <c r="C11204" s="1" t="s">
        <v>24382</v>
      </c>
      <c r="D11204">
        <f>ROW()</f>
        <v>11204</v>
      </c>
    </row>
    <row r="11205" spans="1:4" x14ac:dyDescent="0.2">
      <c r="A11205" s="5" t="s">
        <v>1117</v>
      </c>
      <c r="B11205" s="5" t="s">
        <v>13434</v>
      </c>
      <c r="C11205" s="1" t="s">
        <v>24382</v>
      </c>
      <c r="D11205">
        <f>ROW()</f>
        <v>11205</v>
      </c>
    </row>
    <row r="11206" spans="1:4" x14ac:dyDescent="0.2">
      <c r="A11206" s="5" t="s">
        <v>1117</v>
      </c>
      <c r="B11206" s="5" t="s">
        <v>13435</v>
      </c>
      <c r="C11206" s="1" t="s">
        <v>24382</v>
      </c>
      <c r="D11206">
        <f>ROW()</f>
        <v>11206</v>
      </c>
    </row>
    <row r="11207" spans="1:4" x14ac:dyDescent="0.2">
      <c r="A11207" s="5" t="s">
        <v>1117</v>
      </c>
      <c r="B11207" s="5" t="s">
        <v>13436</v>
      </c>
      <c r="C11207" s="1" t="s">
        <v>24383</v>
      </c>
      <c r="D11207">
        <f>ROW()</f>
        <v>11207</v>
      </c>
    </row>
    <row r="11208" spans="1:4" x14ac:dyDescent="0.2">
      <c r="A11208" s="5" t="s">
        <v>1117</v>
      </c>
      <c r="B11208" s="5" t="s">
        <v>13437</v>
      </c>
      <c r="C11208" s="1" t="s">
        <v>24383</v>
      </c>
      <c r="D11208">
        <f>ROW()</f>
        <v>11208</v>
      </c>
    </row>
    <row r="11209" spans="1:4" x14ac:dyDescent="0.2">
      <c r="A11209" s="5" t="s">
        <v>1117</v>
      </c>
      <c r="B11209" s="5" t="s">
        <v>13438</v>
      </c>
      <c r="C11209" s="1" t="s">
        <v>24383</v>
      </c>
      <c r="D11209">
        <f>ROW()</f>
        <v>11209</v>
      </c>
    </row>
    <row r="11210" spans="1:4" x14ac:dyDescent="0.2">
      <c r="A11210" s="5" t="s">
        <v>1117</v>
      </c>
      <c r="B11210" s="5" t="s">
        <v>13439</v>
      </c>
      <c r="C11210" s="1" t="s">
        <v>24383</v>
      </c>
      <c r="D11210">
        <f>ROW()</f>
        <v>11210</v>
      </c>
    </row>
    <row r="11211" spans="1:4" x14ac:dyDescent="0.2">
      <c r="A11211" s="5" t="s">
        <v>1117</v>
      </c>
      <c r="B11211" s="5" t="s">
        <v>13440</v>
      </c>
      <c r="C11211" s="1" t="s">
        <v>24383</v>
      </c>
      <c r="D11211">
        <f>ROW()</f>
        <v>11211</v>
      </c>
    </row>
    <row r="11212" spans="1:4" x14ac:dyDescent="0.2">
      <c r="A11212" s="6" t="s">
        <v>1118</v>
      </c>
      <c r="B11212" s="6" t="s">
        <v>13441</v>
      </c>
      <c r="C11212" s="4" t="s">
        <v>24383</v>
      </c>
      <c r="D11212">
        <f>ROW()</f>
        <v>11212</v>
      </c>
    </row>
    <row r="11213" spans="1:4" x14ac:dyDescent="0.2">
      <c r="A11213" s="6" t="s">
        <v>1118</v>
      </c>
      <c r="B11213" s="6" t="s">
        <v>13442</v>
      </c>
      <c r="C11213" s="4" t="s">
        <v>24383</v>
      </c>
      <c r="D11213">
        <f>ROW()</f>
        <v>11213</v>
      </c>
    </row>
    <row r="11214" spans="1:4" x14ac:dyDescent="0.2">
      <c r="A11214" s="6" t="s">
        <v>1118</v>
      </c>
      <c r="B11214" s="6" t="s">
        <v>13443</v>
      </c>
      <c r="C11214" s="4" t="s">
        <v>24383</v>
      </c>
      <c r="D11214">
        <f>ROW()</f>
        <v>11214</v>
      </c>
    </row>
    <row r="11215" spans="1:4" x14ac:dyDescent="0.2">
      <c r="A11215" s="6" t="s">
        <v>1118</v>
      </c>
      <c r="B11215" s="6" t="s">
        <v>13444</v>
      </c>
      <c r="C11215" s="4" t="s">
        <v>24383</v>
      </c>
      <c r="D11215">
        <f>ROW()</f>
        <v>11215</v>
      </c>
    </row>
    <row r="11216" spans="1:4" x14ac:dyDescent="0.2">
      <c r="A11216" s="6" t="s">
        <v>1118</v>
      </c>
      <c r="B11216" s="6" t="s">
        <v>13445</v>
      </c>
      <c r="C11216" s="4" t="s">
        <v>24383</v>
      </c>
      <c r="D11216">
        <f>ROW()</f>
        <v>11216</v>
      </c>
    </row>
    <row r="11217" spans="1:4" x14ac:dyDescent="0.2">
      <c r="A11217" s="6" t="s">
        <v>1118</v>
      </c>
      <c r="B11217" s="6" t="s">
        <v>13446</v>
      </c>
      <c r="C11217" s="4" t="s">
        <v>24383</v>
      </c>
      <c r="D11217">
        <f>ROW()</f>
        <v>11217</v>
      </c>
    </row>
    <row r="11218" spans="1:4" x14ac:dyDescent="0.2">
      <c r="A11218" s="6" t="s">
        <v>1118</v>
      </c>
      <c r="B11218" s="6" t="s">
        <v>13447</v>
      </c>
      <c r="C11218" s="4" t="s">
        <v>24383</v>
      </c>
      <c r="D11218">
        <f>ROW()</f>
        <v>11218</v>
      </c>
    </row>
    <row r="11219" spans="1:4" x14ac:dyDescent="0.2">
      <c r="A11219" s="6" t="s">
        <v>1118</v>
      </c>
      <c r="B11219" s="6" t="s">
        <v>13448</v>
      </c>
      <c r="C11219" s="4" t="s">
        <v>24383</v>
      </c>
      <c r="D11219">
        <f>ROW()</f>
        <v>11219</v>
      </c>
    </row>
    <row r="11220" spans="1:4" x14ac:dyDescent="0.2">
      <c r="A11220" s="6" t="s">
        <v>1118</v>
      </c>
      <c r="B11220" s="6" t="s">
        <v>13449</v>
      </c>
      <c r="C11220" s="4" t="s">
        <v>24383</v>
      </c>
      <c r="D11220">
        <f>ROW()</f>
        <v>11220</v>
      </c>
    </row>
    <row r="11221" spans="1:4" x14ac:dyDescent="0.2">
      <c r="A11221" s="6" t="s">
        <v>1118</v>
      </c>
      <c r="B11221" s="6" t="s">
        <v>13450</v>
      </c>
      <c r="C11221" s="4" t="s">
        <v>24383</v>
      </c>
      <c r="D11221">
        <f>ROW()</f>
        <v>11221</v>
      </c>
    </row>
    <row r="11222" spans="1:4" x14ac:dyDescent="0.2">
      <c r="A11222" s="5" t="s">
        <v>1119</v>
      </c>
      <c r="B11222" s="5" t="s">
        <v>13451</v>
      </c>
      <c r="C11222" s="1" t="s">
        <v>24382</v>
      </c>
      <c r="D11222">
        <f>ROW()</f>
        <v>11222</v>
      </c>
    </row>
    <row r="11223" spans="1:4" x14ac:dyDescent="0.2">
      <c r="A11223" s="5" t="s">
        <v>1119</v>
      </c>
      <c r="B11223" s="5" t="s">
        <v>13452</v>
      </c>
      <c r="C11223" s="1" t="s">
        <v>24382</v>
      </c>
      <c r="D11223">
        <f>ROW()</f>
        <v>11223</v>
      </c>
    </row>
    <row r="11224" spans="1:4" x14ac:dyDescent="0.2">
      <c r="A11224" s="5" t="s">
        <v>1119</v>
      </c>
      <c r="B11224" s="5" t="s">
        <v>13453</v>
      </c>
      <c r="C11224" s="1" t="s">
        <v>24382</v>
      </c>
      <c r="D11224">
        <f>ROW()</f>
        <v>11224</v>
      </c>
    </row>
    <row r="11225" spans="1:4" x14ac:dyDescent="0.2">
      <c r="A11225" s="5" t="s">
        <v>1119</v>
      </c>
      <c r="B11225" s="5" t="s">
        <v>13454</v>
      </c>
      <c r="C11225" s="1" t="s">
        <v>24382</v>
      </c>
      <c r="D11225">
        <f>ROW()</f>
        <v>11225</v>
      </c>
    </row>
    <row r="11226" spans="1:4" x14ac:dyDescent="0.2">
      <c r="A11226" s="5" t="s">
        <v>1119</v>
      </c>
      <c r="B11226" s="5" t="s">
        <v>13455</v>
      </c>
      <c r="C11226" s="1" t="s">
        <v>24382</v>
      </c>
      <c r="D11226">
        <f>ROW()</f>
        <v>11226</v>
      </c>
    </row>
    <row r="11227" spans="1:4" x14ac:dyDescent="0.2">
      <c r="A11227" s="5" t="s">
        <v>1119</v>
      </c>
      <c r="B11227" s="5" t="s">
        <v>13456</v>
      </c>
      <c r="C11227" s="1" t="s">
        <v>24383</v>
      </c>
      <c r="D11227">
        <f>ROW()</f>
        <v>11227</v>
      </c>
    </row>
    <row r="11228" spans="1:4" x14ac:dyDescent="0.2">
      <c r="A11228" s="5" t="s">
        <v>1119</v>
      </c>
      <c r="B11228" s="5" t="s">
        <v>13457</v>
      </c>
      <c r="C11228" s="1" t="s">
        <v>24383</v>
      </c>
      <c r="D11228">
        <f>ROW()</f>
        <v>11228</v>
      </c>
    </row>
    <row r="11229" spans="1:4" x14ac:dyDescent="0.2">
      <c r="A11229" s="5" t="s">
        <v>1119</v>
      </c>
      <c r="B11229" s="5" t="s">
        <v>13458</v>
      </c>
      <c r="C11229" s="1" t="s">
        <v>24383</v>
      </c>
      <c r="D11229">
        <f>ROW()</f>
        <v>11229</v>
      </c>
    </row>
    <row r="11230" spans="1:4" x14ac:dyDescent="0.2">
      <c r="A11230" s="5" t="s">
        <v>1119</v>
      </c>
      <c r="B11230" s="5" t="s">
        <v>13459</v>
      </c>
      <c r="C11230" s="1" t="s">
        <v>24383</v>
      </c>
      <c r="D11230">
        <f>ROW()</f>
        <v>11230</v>
      </c>
    </row>
    <row r="11231" spans="1:4" x14ac:dyDescent="0.2">
      <c r="A11231" s="5" t="s">
        <v>1119</v>
      </c>
      <c r="B11231" s="5" t="s">
        <v>13460</v>
      </c>
      <c r="C11231" s="1" t="s">
        <v>24383</v>
      </c>
      <c r="D11231">
        <f>ROW()</f>
        <v>11231</v>
      </c>
    </row>
    <row r="11232" spans="1:4" x14ac:dyDescent="0.2">
      <c r="A11232" s="6" t="s">
        <v>1120</v>
      </c>
      <c r="B11232" s="6" t="s">
        <v>13461</v>
      </c>
      <c r="C11232" s="4" t="s">
        <v>24383</v>
      </c>
      <c r="D11232">
        <f>ROW()</f>
        <v>11232</v>
      </c>
    </row>
    <row r="11233" spans="1:4" x14ac:dyDescent="0.2">
      <c r="A11233" s="6" t="s">
        <v>1120</v>
      </c>
      <c r="B11233" s="6" t="s">
        <v>13462</v>
      </c>
      <c r="C11233" s="4" t="s">
        <v>24383</v>
      </c>
      <c r="D11233">
        <f>ROW()</f>
        <v>11233</v>
      </c>
    </row>
    <row r="11234" spans="1:4" x14ac:dyDescent="0.2">
      <c r="A11234" s="6" t="s">
        <v>1120</v>
      </c>
      <c r="B11234" s="6" t="s">
        <v>13463</v>
      </c>
      <c r="C11234" s="4" t="s">
        <v>24383</v>
      </c>
      <c r="D11234">
        <f>ROW()</f>
        <v>11234</v>
      </c>
    </row>
    <row r="11235" spans="1:4" x14ac:dyDescent="0.2">
      <c r="A11235" s="6" t="s">
        <v>1120</v>
      </c>
      <c r="B11235" s="6" t="s">
        <v>13464</v>
      </c>
      <c r="C11235" s="4" t="s">
        <v>24383</v>
      </c>
      <c r="D11235">
        <f>ROW()</f>
        <v>11235</v>
      </c>
    </row>
    <row r="11236" spans="1:4" x14ac:dyDescent="0.2">
      <c r="A11236" s="6" t="s">
        <v>1120</v>
      </c>
      <c r="B11236" s="6" t="s">
        <v>13465</v>
      </c>
      <c r="C11236" s="4" t="s">
        <v>24383</v>
      </c>
      <c r="D11236">
        <f>ROW()</f>
        <v>11236</v>
      </c>
    </row>
    <row r="11237" spans="1:4" x14ac:dyDescent="0.2">
      <c r="A11237" s="6" t="s">
        <v>1120</v>
      </c>
      <c r="B11237" s="6" t="s">
        <v>13466</v>
      </c>
      <c r="C11237" s="4" t="s">
        <v>24383</v>
      </c>
      <c r="D11237">
        <f>ROW()</f>
        <v>11237</v>
      </c>
    </row>
    <row r="11238" spans="1:4" x14ac:dyDescent="0.2">
      <c r="A11238" s="6" t="s">
        <v>1120</v>
      </c>
      <c r="B11238" s="6" t="s">
        <v>13467</v>
      </c>
      <c r="C11238" s="4" t="s">
        <v>24383</v>
      </c>
      <c r="D11238">
        <f>ROW()</f>
        <v>11238</v>
      </c>
    </row>
    <row r="11239" spans="1:4" x14ac:dyDescent="0.2">
      <c r="A11239" s="6" t="s">
        <v>1120</v>
      </c>
      <c r="B11239" s="6" t="s">
        <v>13468</v>
      </c>
      <c r="C11239" s="4" t="s">
        <v>24383</v>
      </c>
      <c r="D11239">
        <f>ROW()</f>
        <v>11239</v>
      </c>
    </row>
    <row r="11240" spans="1:4" x14ac:dyDescent="0.2">
      <c r="A11240" s="6" t="s">
        <v>1120</v>
      </c>
      <c r="B11240" s="6" t="s">
        <v>13469</v>
      </c>
      <c r="C11240" s="4" t="s">
        <v>24383</v>
      </c>
      <c r="D11240">
        <f>ROW()</f>
        <v>11240</v>
      </c>
    </row>
    <row r="11241" spans="1:4" x14ac:dyDescent="0.2">
      <c r="A11241" s="6" t="s">
        <v>1120</v>
      </c>
      <c r="B11241" s="6" t="s">
        <v>13470</v>
      </c>
      <c r="C11241" s="4" t="s">
        <v>24383</v>
      </c>
      <c r="D11241">
        <f>ROW()</f>
        <v>11241</v>
      </c>
    </row>
    <row r="11242" spans="1:4" x14ac:dyDescent="0.2">
      <c r="A11242" s="5" t="s">
        <v>1121</v>
      </c>
      <c r="B11242" s="5" t="s">
        <v>13471</v>
      </c>
      <c r="C11242" s="1" t="s">
        <v>24382</v>
      </c>
      <c r="D11242">
        <f>ROW()</f>
        <v>11242</v>
      </c>
    </row>
    <row r="11243" spans="1:4" x14ac:dyDescent="0.2">
      <c r="A11243" s="5" t="s">
        <v>1121</v>
      </c>
      <c r="B11243" s="5" t="s">
        <v>13472</v>
      </c>
      <c r="C11243" s="1" t="s">
        <v>24382</v>
      </c>
      <c r="D11243">
        <f>ROW()</f>
        <v>11243</v>
      </c>
    </row>
    <row r="11244" spans="1:4" x14ac:dyDescent="0.2">
      <c r="A11244" s="5" t="s">
        <v>1121</v>
      </c>
      <c r="B11244" s="5" t="s">
        <v>13473</v>
      </c>
      <c r="C11244" s="1" t="s">
        <v>24382</v>
      </c>
      <c r="D11244">
        <f>ROW()</f>
        <v>11244</v>
      </c>
    </row>
    <row r="11245" spans="1:4" x14ac:dyDescent="0.2">
      <c r="A11245" s="5" t="s">
        <v>1121</v>
      </c>
      <c r="B11245" s="5" t="s">
        <v>13474</v>
      </c>
      <c r="C11245" s="1" t="s">
        <v>24382</v>
      </c>
      <c r="D11245">
        <f>ROW()</f>
        <v>11245</v>
      </c>
    </row>
    <row r="11246" spans="1:4" x14ac:dyDescent="0.2">
      <c r="A11246" s="5" t="s">
        <v>1121</v>
      </c>
      <c r="B11246" s="5" t="s">
        <v>13475</v>
      </c>
      <c r="C11246" s="1" t="s">
        <v>24382</v>
      </c>
      <c r="D11246">
        <f>ROW()</f>
        <v>11246</v>
      </c>
    </row>
    <row r="11247" spans="1:4" x14ac:dyDescent="0.2">
      <c r="A11247" s="5" t="s">
        <v>1121</v>
      </c>
      <c r="B11247" s="5" t="s">
        <v>13476</v>
      </c>
      <c r="C11247" s="1" t="s">
        <v>24383</v>
      </c>
      <c r="D11247">
        <f>ROW()</f>
        <v>11247</v>
      </c>
    </row>
    <row r="11248" spans="1:4" x14ac:dyDescent="0.2">
      <c r="A11248" s="5" t="s">
        <v>1121</v>
      </c>
      <c r="B11248" s="5" t="s">
        <v>13477</v>
      </c>
      <c r="C11248" s="1" t="s">
        <v>24383</v>
      </c>
      <c r="D11248">
        <f>ROW()</f>
        <v>11248</v>
      </c>
    </row>
    <row r="11249" spans="1:4" x14ac:dyDescent="0.2">
      <c r="A11249" s="5" t="s">
        <v>1121</v>
      </c>
      <c r="B11249" s="5" t="s">
        <v>13478</v>
      </c>
      <c r="C11249" s="1" t="s">
        <v>24383</v>
      </c>
      <c r="D11249">
        <f>ROW()</f>
        <v>11249</v>
      </c>
    </row>
    <row r="11250" spans="1:4" x14ac:dyDescent="0.2">
      <c r="A11250" s="5" t="s">
        <v>1121</v>
      </c>
      <c r="B11250" s="5" t="s">
        <v>13479</v>
      </c>
      <c r="C11250" s="1" t="s">
        <v>24383</v>
      </c>
      <c r="D11250">
        <f>ROW()</f>
        <v>11250</v>
      </c>
    </row>
    <row r="11251" spans="1:4" x14ac:dyDescent="0.2">
      <c r="A11251" s="5" t="s">
        <v>1121</v>
      </c>
      <c r="B11251" s="5" t="s">
        <v>13480</v>
      </c>
      <c r="C11251" s="1" t="s">
        <v>24383</v>
      </c>
      <c r="D11251">
        <f>ROW()</f>
        <v>11251</v>
      </c>
    </row>
    <row r="11252" spans="1:4" x14ac:dyDescent="0.2">
      <c r="A11252" s="6" t="s">
        <v>1122</v>
      </c>
      <c r="B11252" s="6" t="s">
        <v>13481</v>
      </c>
      <c r="C11252" s="4" t="s">
        <v>24383</v>
      </c>
      <c r="D11252">
        <f>ROW()</f>
        <v>11252</v>
      </c>
    </row>
    <row r="11253" spans="1:4" x14ac:dyDescent="0.2">
      <c r="A11253" s="6" t="s">
        <v>1122</v>
      </c>
      <c r="B11253" s="6" t="s">
        <v>13482</v>
      </c>
      <c r="C11253" s="4" t="s">
        <v>24383</v>
      </c>
      <c r="D11253">
        <f>ROW()</f>
        <v>11253</v>
      </c>
    </row>
    <row r="11254" spans="1:4" x14ac:dyDescent="0.2">
      <c r="A11254" s="6" t="s">
        <v>1122</v>
      </c>
      <c r="B11254" s="6" t="s">
        <v>13483</v>
      </c>
      <c r="C11254" s="4" t="s">
        <v>24383</v>
      </c>
      <c r="D11254">
        <f>ROW()</f>
        <v>11254</v>
      </c>
    </row>
    <row r="11255" spans="1:4" x14ac:dyDescent="0.2">
      <c r="A11255" s="6" t="s">
        <v>1122</v>
      </c>
      <c r="B11255" s="6" t="s">
        <v>13484</v>
      </c>
      <c r="C11255" s="4" t="s">
        <v>24383</v>
      </c>
      <c r="D11255">
        <f>ROW()</f>
        <v>11255</v>
      </c>
    </row>
    <row r="11256" spans="1:4" x14ac:dyDescent="0.2">
      <c r="A11256" s="6" t="s">
        <v>1122</v>
      </c>
      <c r="B11256" s="6" t="s">
        <v>13485</v>
      </c>
      <c r="C11256" s="4" t="s">
        <v>24383</v>
      </c>
      <c r="D11256">
        <f>ROW()</f>
        <v>11256</v>
      </c>
    </row>
    <row r="11257" spans="1:4" x14ac:dyDescent="0.2">
      <c r="A11257" s="6" t="s">
        <v>1122</v>
      </c>
      <c r="B11257" s="6" t="s">
        <v>13486</v>
      </c>
      <c r="C11257" s="4" t="s">
        <v>24383</v>
      </c>
      <c r="D11257">
        <f>ROW()</f>
        <v>11257</v>
      </c>
    </row>
    <row r="11258" spans="1:4" x14ac:dyDescent="0.2">
      <c r="A11258" s="6" t="s">
        <v>1122</v>
      </c>
      <c r="B11258" s="6" t="s">
        <v>13487</v>
      </c>
      <c r="C11258" s="4" t="s">
        <v>24383</v>
      </c>
      <c r="D11258">
        <f>ROW()</f>
        <v>11258</v>
      </c>
    </row>
    <row r="11259" spans="1:4" x14ac:dyDescent="0.2">
      <c r="A11259" s="6" t="s">
        <v>1122</v>
      </c>
      <c r="B11259" s="6" t="s">
        <v>13488</v>
      </c>
      <c r="C11259" s="4" t="s">
        <v>24383</v>
      </c>
      <c r="D11259">
        <f>ROW()</f>
        <v>11259</v>
      </c>
    </row>
    <row r="11260" spans="1:4" x14ac:dyDescent="0.2">
      <c r="A11260" s="6" t="s">
        <v>1122</v>
      </c>
      <c r="B11260" s="6" t="s">
        <v>13489</v>
      </c>
      <c r="C11260" s="4" t="s">
        <v>24383</v>
      </c>
      <c r="D11260">
        <f>ROW()</f>
        <v>11260</v>
      </c>
    </row>
    <row r="11261" spans="1:4" x14ac:dyDescent="0.2">
      <c r="A11261" s="6" t="s">
        <v>1122</v>
      </c>
      <c r="B11261" s="6" t="s">
        <v>13490</v>
      </c>
      <c r="C11261" s="4" t="s">
        <v>24383</v>
      </c>
      <c r="D11261">
        <f>ROW()</f>
        <v>11261</v>
      </c>
    </row>
    <row r="11262" spans="1:4" x14ac:dyDescent="0.2">
      <c r="A11262" s="5" t="s">
        <v>1123</v>
      </c>
      <c r="B11262" s="5" t="s">
        <v>13491</v>
      </c>
      <c r="C11262" s="1" t="s">
        <v>24383</v>
      </c>
      <c r="D11262">
        <f>ROW()</f>
        <v>11262</v>
      </c>
    </row>
    <row r="11263" spans="1:4" x14ac:dyDescent="0.2">
      <c r="A11263" s="5" t="s">
        <v>1123</v>
      </c>
      <c r="B11263" s="5" t="s">
        <v>13492</v>
      </c>
      <c r="C11263" s="1" t="s">
        <v>24383</v>
      </c>
      <c r="D11263">
        <f>ROW()</f>
        <v>11263</v>
      </c>
    </row>
    <row r="11264" spans="1:4" x14ac:dyDescent="0.2">
      <c r="A11264" s="5" t="s">
        <v>1123</v>
      </c>
      <c r="B11264" s="5" t="s">
        <v>13493</v>
      </c>
      <c r="C11264" s="1" t="s">
        <v>24383</v>
      </c>
      <c r="D11264">
        <f>ROW()</f>
        <v>11264</v>
      </c>
    </row>
    <row r="11265" spans="1:4" x14ac:dyDescent="0.2">
      <c r="A11265" s="5" t="s">
        <v>1123</v>
      </c>
      <c r="B11265" s="5" t="s">
        <v>13494</v>
      </c>
      <c r="C11265" s="1" t="s">
        <v>24383</v>
      </c>
      <c r="D11265">
        <f>ROW()</f>
        <v>11265</v>
      </c>
    </row>
    <row r="11266" spans="1:4" x14ac:dyDescent="0.2">
      <c r="A11266" s="5" t="s">
        <v>1123</v>
      </c>
      <c r="B11266" s="5" t="s">
        <v>13495</v>
      </c>
      <c r="C11266" s="1" t="s">
        <v>24383</v>
      </c>
      <c r="D11266">
        <f>ROW()</f>
        <v>11266</v>
      </c>
    </row>
    <row r="11267" spans="1:4" x14ac:dyDescent="0.2">
      <c r="A11267" s="5" t="s">
        <v>1123</v>
      </c>
      <c r="B11267" s="5" t="s">
        <v>13496</v>
      </c>
      <c r="C11267" s="1" t="s">
        <v>24383</v>
      </c>
      <c r="D11267">
        <f>ROW()</f>
        <v>11267</v>
      </c>
    </row>
    <row r="11268" spans="1:4" x14ac:dyDescent="0.2">
      <c r="A11268" s="5" t="s">
        <v>1123</v>
      </c>
      <c r="B11268" s="5" t="s">
        <v>13497</v>
      </c>
      <c r="C11268" s="1" t="s">
        <v>24383</v>
      </c>
      <c r="D11268">
        <f>ROW()</f>
        <v>11268</v>
      </c>
    </row>
    <row r="11269" spans="1:4" x14ac:dyDescent="0.2">
      <c r="A11269" s="5" t="s">
        <v>1123</v>
      </c>
      <c r="B11269" s="5" t="s">
        <v>13498</v>
      </c>
      <c r="C11269" s="1" t="s">
        <v>24383</v>
      </c>
      <c r="D11269">
        <f>ROW()</f>
        <v>11269</v>
      </c>
    </row>
    <row r="11270" spans="1:4" x14ac:dyDescent="0.2">
      <c r="A11270" s="5" t="s">
        <v>1123</v>
      </c>
      <c r="B11270" s="5" t="s">
        <v>13499</v>
      </c>
      <c r="C11270" s="1" t="s">
        <v>24383</v>
      </c>
      <c r="D11270">
        <f>ROW()</f>
        <v>11270</v>
      </c>
    </row>
    <row r="11271" spans="1:4" x14ac:dyDescent="0.2">
      <c r="A11271" s="5" t="s">
        <v>1123</v>
      </c>
      <c r="B11271" s="5" t="s">
        <v>13500</v>
      </c>
      <c r="C11271" s="1" t="s">
        <v>24383</v>
      </c>
      <c r="D11271">
        <f>ROW()</f>
        <v>11271</v>
      </c>
    </row>
    <row r="11272" spans="1:4" x14ac:dyDescent="0.2">
      <c r="A11272" s="6" t="s">
        <v>1124</v>
      </c>
      <c r="B11272" s="6" t="s">
        <v>13501</v>
      </c>
      <c r="C11272" s="4" t="s">
        <v>24382</v>
      </c>
      <c r="D11272">
        <f>ROW()</f>
        <v>11272</v>
      </c>
    </row>
    <row r="11273" spans="1:4" x14ac:dyDescent="0.2">
      <c r="A11273" s="6" t="s">
        <v>1124</v>
      </c>
      <c r="B11273" s="6" t="s">
        <v>13502</v>
      </c>
      <c r="C11273" s="4" t="s">
        <v>24382</v>
      </c>
      <c r="D11273">
        <f>ROW()</f>
        <v>11273</v>
      </c>
    </row>
    <row r="11274" spans="1:4" x14ac:dyDescent="0.2">
      <c r="A11274" s="6" t="s">
        <v>1124</v>
      </c>
      <c r="B11274" s="6" t="s">
        <v>13503</v>
      </c>
      <c r="C11274" s="4" t="s">
        <v>24382</v>
      </c>
      <c r="D11274">
        <f>ROW()</f>
        <v>11274</v>
      </c>
    </row>
    <row r="11275" spans="1:4" x14ac:dyDescent="0.2">
      <c r="A11275" s="6" t="s">
        <v>1124</v>
      </c>
      <c r="B11275" s="6" t="s">
        <v>13504</v>
      </c>
      <c r="C11275" s="4" t="s">
        <v>24382</v>
      </c>
      <c r="D11275">
        <f>ROW()</f>
        <v>11275</v>
      </c>
    </row>
    <row r="11276" spans="1:4" x14ac:dyDescent="0.2">
      <c r="A11276" s="6" t="s">
        <v>1124</v>
      </c>
      <c r="B11276" s="6" t="s">
        <v>13505</v>
      </c>
      <c r="C11276" s="4" t="s">
        <v>24382</v>
      </c>
      <c r="D11276">
        <f>ROW()</f>
        <v>11276</v>
      </c>
    </row>
    <row r="11277" spans="1:4" x14ac:dyDescent="0.2">
      <c r="A11277" s="6" t="s">
        <v>1124</v>
      </c>
      <c r="B11277" s="6" t="s">
        <v>13506</v>
      </c>
      <c r="C11277" s="4" t="s">
        <v>24383</v>
      </c>
      <c r="D11277">
        <f>ROW()</f>
        <v>11277</v>
      </c>
    </row>
    <row r="11278" spans="1:4" x14ac:dyDescent="0.2">
      <c r="A11278" s="6" t="s">
        <v>1124</v>
      </c>
      <c r="B11278" s="6" t="s">
        <v>13507</v>
      </c>
      <c r="C11278" s="4" t="s">
        <v>24383</v>
      </c>
      <c r="D11278">
        <f>ROW()</f>
        <v>11278</v>
      </c>
    </row>
    <row r="11279" spans="1:4" x14ac:dyDescent="0.2">
      <c r="A11279" s="6" t="s">
        <v>1124</v>
      </c>
      <c r="B11279" s="6" t="s">
        <v>13508</v>
      </c>
      <c r="C11279" s="4" t="s">
        <v>24383</v>
      </c>
      <c r="D11279">
        <f>ROW()</f>
        <v>11279</v>
      </c>
    </row>
    <row r="11280" spans="1:4" x14ac:dyDescent="0.2">
      <c r="A11280" s="6" t="s">
        <v>1124</v>
      </c>
      <c r="B11280" s="6" t="s">
        <v>13509</v>
      </c>
      <c r="C11280" s="4" t="s">
        <v>24383</v>
      </c>
      <c r="D11280">
        <f>ROW()</f>
        <v>11280</v>
      </c>
    </row>
    <row r="11281" spans="1:4" x14ac:dyDescent="0.2">
      <c r="A11281" s="6" t="s">
        <v>1124</v>
      </c>
      <c r="B11281" s="6" t="s">
        <v>13510</v>
      </c>
      <c r="C11281" s="4" t="s">
        <v>24383</v>
      </c>
      <c r="D11281">
        <f>ROW()</f>
        <v>11281</v>
      </c>
    </row>
    <row r="11282" spans="1:4" x14ac:dyDescent="0.2">
      <c r="A11282" s="5" t="s">
        <v>1125</v>
      </c>
      <c r="B11282" s="5" t="s">
        <v>13511</v>
      </c>
      <c r="C11282" s="1" t="s">
        <v>24382</v>
      </c>
      <c r="D11282">
        <f>ROW()</f>
        <v>11282</v>
      </c>
    </row>
    <row r="11283" spans="1:4" x14ac:dyDescent="0.2">
      <c r="A11283" s="5" t="s">
        <v>1125</v>
      </c>
      <c r="B11283" s="5" t="s">
        <v>13512</v>
      </c>
      <c r="C11283" s="1" t="s">
        <v>24382</v>
      </c>
      <c r="D11283">
        <f>ROW()</f>
        <v>11283</v>
      </c>
    </row>
    <row r="11284" spans="1:4" x14ac:dyDescent="0.2">
      <c r="A11284" s="5" t="s">
        <v>1125</v>
      </c>
      <c r="B11284" s="5" t="s">
        <v>13513</v>
      </c>
      <c r="C11284" s="1" t="s">
        <v>24382</v>
      </c>
      <c r="D11284">
        <f>ROW()</f>
        <v>11284</v>
      </c>
    </row>
    <row r="11285" spans="1:4" x14ac:dyDescent="0.2">
      <c r="A11285" s="5" t="s">
        <v>1125</v>
      </c>
      <c r="B11285" s="5" t="s">
        <v>13514</v>
      </c>
      <c r="C11285" s="1" t="s">
        <v>24382</v>
      </c>
      <c r="D11285">
        <f>ROW()</f>
        <v>11285</v>
      </c>
    </row>
    <row r="11286" spans="1:4" x14ac:dyDescent="0.2">
      <c r="A11286" s="5" t="s">
        <v>1125</v>
      </c>
      <c r="B11286" s="5" t="s">
        <v>13515</v>
      </c>
      <c r="C11286" s="1" t="s">
        <v>24382</v>
      </c>
      <c r="D11286">
        <f>ROW()</f>
        <v>11286</v>
      </c>
    </row>
    <row r="11287" spans="1:4" x14ac:dyDescent="0.2">
      <c r="A11287" s="5" t="s">
        <v>1125</v>
      </c>
      <c r="B11287" s="5" t="s">
        <v>13516</v>
      </c>
      <c r="C11287" s="1" t="s">
        <v>24383</v>
      </c>
      <c r="D11287">
        <f>ROW()</f>
        <v>11287</v>
      </c>
    </row>
    <row r="11288" spans="1:4" x14ac:dyDescent="0.2">
      <c r="A11288" s="5" t="s">
        <v>1125</v>
      </c>
      <c r="B11288" s="5" t="s">
        <v>13517</v>
      </c>
      <c r="C11288" s="1" t="s">
        <v>24383</v>
      </c>
      <c r="D11288">
        <f>ROW()</f>
        <v>11288</v>
      </c>
    </row>
    <row r="11289" spans="1:4" x14ac:dyDescent="0.2">
      <c r="A11289" s="5" t="s">
        <v>1125</v>
      </c>
      <c r="B11289" s="5" t="s">
        <v>13518</v>
      </c>
      <c r="C11289" s="1" t="s">
        <v>24383</v>
      </c>
      <c r="D11289">
        <f>ROW()</f>
        <v>11289</v>
      </c>
    </row>
    <row r="11290" spans="1:4" x14ac:dyDescent="0.2">
      <c r="A11290" s="5" t="s">
        <v>1125</v>
      </c>
      <c r="B11290" s="5" t="s">
        <v>13519</v>
      </c>
      <c r="C11290" s="1" t="s">
        <v>24383</v>
      </c>
      <c r="D11290">
        <f>ROW()</f>
        <v>11290</v>
      </c>
    </row>
    <row r="11291" spans="1:4" x14ac:dyDescent="0.2">
      <c r="A11291" s="5" t="s">
        <v>1125</v>
      </c>
      <c r="B11291" s="5" t="s">
        <v>13520</v>
      </c>
      <c r="C11291" s="1" t="s">
        <v>24383</v>
      </c>
      <c r="D11291">
        <f>ROW()</f>
        <v>11291</v>
      </c>
    </row>
    <row r="11292" spans="1:4" x14ac:dyDescent="0.2">
      <c r="A11292" s="6" t="s">
        <v>1126</v>
      </c>
      <c r="B11292" s="6" t="s">
        <v>13521</v>
      </c>
      <c r="C11292" s="4" t="s">
        <v>24382</v>
      </c>
      <c r="D11292">
        <f>ROW()</f>
        <v>11292</v>
      </c>
    </row>
    <row r="11293" spans="1:4" x14ac:dyDescent="0.2">
      <c r="A11293" s="6" t="s">
        <v>1126</v>
      </c>
      <c r="B11293" s="6" t="s">
        <v>13522</v>
      </c>
      <c r="C11293" s="4" t="s">
        <v>24382</v>
      </c>
      <c r="D11293">
        <f>ROW()</f>
        <v>11293</v>
      </c>
    </row>
    <row r="11294" spans="1:4" x14ac:dyDescent="0.2">
      <c r="A11294" s="6" t="s">
        <v>1126</v>
      </c>
      <c r="B11294" s="6" t="s">
        <v>13523</v>
      </c>
      <c r="C11294" s="4" t="s">
        <v>24382</v>
      </c>
      <c r="D11294">
        <f>ROW()</f>
        <v>11294</v>
      </c>
    </row>
    <row r="11295" spans="1:4" x14ac:dyDescent="0.2">
      <c r="A11295" s="6" t="s">
        <v>1126</v>
      </c>
      <c r="B11295" s="6" t="s">
        <v>13524</v>
      </c>
      <c r="C11295" s="4" t="s">
        <v>24382</v>
      </c>
      <c r="D11295">
        <f>ROW()</f>
        <v>11295</v>
      </c>
    </row>
    <row r="11296" spans="1:4" x14ac:dyDescent="0.2">
      <c r="A11296" s="6" t="s">
        <v>1126</v>
      </c>
      <c r="B11296" s="6" t="s">
        <v>13525</v>
      </c>
      <c r="C11296" s="4" t="s">
        <v>24382</v>
      </c>
      <c r="D11296">
        <f>ROW()</f>
        <v>11296</v>
      </c>
    </row>
    <row r="11297" spans="1:4" x14ac:dyDescent="0.2">
      <c r="A11297" s="6" t="s">
        <v>1126</v>
      </c>
      <c r="B11297" s="6" t="s">
        <v>13526</v>
      </c>
      <c r="C11297" s="4" t="s">
        <v>24383</v>
      </c>
      <c r="D11297">
        <f>ROW()</f>
        <v>11297</v>
      </c>
    </row>
    <row r="11298" spans="1:4" x14ac:dyDescent="0.2">
      <c r="A11298" s="6" t="s">
        <v>1126</v>
      </c>
      <c r="B11298" s="6" t="s">
        <v>13527</v>
      </c>
      <c r="C11298" s="4" t="s">
        <v>24383</v>
      </c>
      <c r="D11298">
        <f>ROW()</f>
        <v>11298</v>
      </c>
    </row>
    <row r="11299" spans="1:4" x14ac:dyDescent="0.2">
      <c r="A11299" s="6" t="s">
        <v>1126</v>
      </c>
      <c r="B11299" s="6" t="s">
        <v>13528</v>
      </c>
      <c r="C11299" s="4" t="s">
        <v>24383</v>
      </c>
      <c r="D11299">
        <f>ROW()</f>
        <v>11299</v>
      </c>
    </row>
    <row r="11300" spans="1:4" x14ac:dyDescent="0.2">
      <c r="A11300" s="6" t="s">
        <v>1126</v>
      </c>
      <c r="B11300" s="6" t="s">
        <v>13529</v>
      </c>
      <c r="C11300" s="4" t="s">
        <v>24383</v>
      </c>
      <c r="D11300">
        <f>ROW()</f>
        <v>11300</v>
      </c>
    </row>
    <row r="11301" spans="1:4" x14ac:dyDescent="0.2">
      <c r="A11301" s="6" t="s">
        <v>1126</v>
      </c>
      <c r="B11301" s="6" t="s">
        <v>13530</v>
      </c>
      <c r="C11301" s="4" t="s">
        <v>24383</v>
      </c>
      <c r="D11301">
        <f>ROW()</f>
        <v>11301</v>
      </c>
    </row>
    <row r="11302" spans="1:4" x14ac:dyDescent="0.2">
      <c r="A11302" s="5" t="s">
        <v>1127</v>
      </c>
      <c r="B11302" s="5" t="s">
        <v>13531</v>
      </c>
      <c r="C11302" s="1" t="s">
        <v>24382</v>
      </c>
      <c r="D11302">
        <f>ROW()</f>
        <v>11302</v>
      </c>
    </row>
    <row r="11303" spans="1:4" x14ac:dyDescent="0.2">
      <c r="A11303" s="5" t="s">
        <v>1127</v>
      </c>
      <c r="B11303" s="5" t="s">
        <v>13532</v>
      </c>
      <c r="C11303" s="1" t="s">
        <v>24382</v>
      </c>
      <c r="D11303">
        <f>ROW()</f>
        <v>11303</v>
      </c>
    </row>
    <row r="11304" spans="1:4" x14ac:dyDescent="0.2">
      <c r="A11304" s="5" t="s">
        <v>1127</v>
      </c>
      <c r="B11304" s="5" t="s">
        <v>13533</v>
      </c>
      <c r="C11304" s="1" t="s">
        <v>24382</v>
      </c>
      <c r="D11304">
        <f>ROW()</f>
        <v>11304</v>
      </c>
    </row>
    <row r="11305" spans="1:4" x14ac:dyDescent="0.2">
      <c r="A11305" s="5" t="s">
        <v>1127</v>
      </c>
      <c r="B11305" s="5" t="s">
        <v>13534</v>
      </c>
      <c r="C11305" s="1" t="s">
        <v>24382</v>
      </c>
      <c r="D11305">
        <f>ROW()</f>
        <v>11305</v>
      </c>
    </row>
    <row r="11306" spans="1:4" x14ac:dyDescent="0.2">
      <c r="A11306" s="5" t="s">
        <v>1127</v>
      </c>
      <c r="B11306" s="5" t="s">
        <v>13535</v>
      </c>
      <c r="C11306" s="1" t="s">
        <v>24382</v>
      </c>
      <c r="D11306">
        <f>ROW()</f>
        <v>11306</v>
      </c>
    </row>
    <row r="11307" spans="1:4" x14ac:dyDescent="0.2">
      <c r="A11307" s="5" t="s">
        <v>1127</v>
      </c>
      <c r="B11307" s="5" t="s">
        <v>13536</v>
      </c>
      <c r="C11307" s="1" t="s">
        <v>24382</v>
      </c>
      <c r="D11307">
        <f>ROW()</f>
        <v>11307</v>
      </c>
    </row>
    <row r="11308" spans="1:4" x14ac:dyDescent="0.2">
      <c r="A11308" s="5" t="s">
        <v>1127</v>
      </c>
      <c r="B11308" s="5" t="s">
        <v>13537</v>
      </c>
      <c r="C11308" s="1" t="s">
        <v>24382</v>
      </c>
      <c r="D11308">
        <f>ROW()</f>
        <v>11308</v>
      </c>
    </row>
    <row r="11309" spans="1:4" x14ac:dyDescent="0.2">
      <c r="A11309" s="5" t="s">
        <v>1127</v>
      </c>
      <c r="B11309" s="5" t="s">
        <v>13538</v>
      </c>
      <c r="C11309" s="1" t="s">
        <v>24382</v>
      </c>
      <c r="D11309">
        <f>ROW()</f>
        <v>11309</v>
      </c>
    </row>
    <row r="11310" spans="1:4" x14ac:dyDescent="0.2">
      <c r="A11310" s="5" t="s">
        <v>1127</v>
      </c>
      <c r="B11310" s="5" t="s">
        <v>13539</v>
      </c>
      <c r="C11310" s="1" t="s">
        <v>24382</v>
      </c>
      <c r="D11310">
        <f>ROW()</f>
        <v>11310</v>
      </c>
    </row>
    <row r="11311" spans="1:4" x14ac:dyDescent="0.2">
      <c r="A11311" s="5" t="s">
        <v>1127</v>
      </c>
      <c r="B11311" s="5" t="s">
        <v>13540</v>
      </c>
      <c r="C11311" s="1" t="s">
        <v>24382</v>
      </c>
      <c r="D11311">
        <f>ROW()</f>
        <v>11311</v>
      </c>
    </row>
    <row r="11312" spans="1:4" x14ac:dyDescent="0.2">
      <c r="A11312" s="6" t="s">
        <v>1128</v>
      </c>
      <c r="B11312" s="6" t="s">
        <v>13541</v>
      </c>
      <c r="C11312" s="4" t="s">
        <v>24382</v>
      </c>
      <c r="D11312">
        <f>ROW()</f>
        <v>11312</v>
      </c>
    </row>
    <row r="11313" spans="1:4" x14ac:dyDescent="0.2">
      <c r="A11313" s="6" t="s">
        <v>1128</v>
      </c>
      <c r="B11313" s="6" t="s">
        <v>13542</v>
      </c>
      <c r="C11313" s="4" t="s">
        <v>24382</v>
      </c>
      <c r="D11313">
        <f>ROW()</f>
        <v>11313</v>
      </c>
    </row>
    <row r="11314" spans="1:4" x14ac:dyDescent="0.2">
      <c r="A11314" s="6" t="s">
        <v>1128</v>
      </c>
      <c r="B11314" s="6" t="s">
        <v>13543</v>
      </c>
      <c r="C11314" s="4" t="s">
        <v>24382</v>
      </c>
      <c r="D11314">
        <f>ROW()</f>
        <v>11314</v>
      </c>
    </row>
    <row r="11315" spans="1:4" x14ac:dyDescent="0.2">
      <c r="A11315" s="6" t="s">
        <v>1128</v>
      </c>
      <c r="B11315" s="6" t="s">
        <v>13544</v>
      </c>
      <c r="C11315" s="4" t="s">
        <v>24382</v>
      </c>
      <c r="D11315">
        <f>ROW()</f>
        <v>11315</v>
      </c>
    </row>
    <row r="11316" spans="1:4" x14ac:dyDescent="0.2">
      <c r="A11316" s="6" t="s">
        <v>1128</v>
      </c>
      <c r="B11316" s="6" t="s">
        <v>13545</v>
      </c>
      <c r="C11316" s="4" t="s">
        <v>24382</v>
      </c>
      <c r="D11316">
        <f>ROW()</f>
        <v>11316</v>
      </c>
    </row>
    <row r="11317" spans="1:4" x14ac:dyDescent="0.2">
      <c r="A11317" s="6" t="s">
        <v>1128</v>
      </c>
      <c r="B11317" s="6" t="s">
        <v>13546</v>
      </c>
      <c r="C11317" s="4" t="s">
        <v>24383</v>
      </c>
      <c r="D11317">
        <f>ROW()</f>
        <v>11317</v>
      </c>
    </row>
    <row r="11318" spans="1:4" x14ac:dyDescent="0.2">
      <c r="A11318" s="6" t="s">
        <v>1128</v>
      </c>
      <c r="B11318" s="6" t="s">
        <v>13547</v>
      </c>
      <c r="C11318" s="4" t="s">
        <v>24383</v>
      </c>
      <c r="D11318">
        <f>ROW()</f>
        <v>11318</v>
      </c>
    </row>
    <row r="11319" spans="1:4" x14ac:dyDescent="0.2">
      <c r="A11319" s="6" t="s">
        <v>1128</v>
      </c>
      <c r="B11319" s="6" t="s">
        <v>13548</v>
      </c>
      <c r="C11319" s="4" t="s">
        <v>24383</v>
      </c>
      <c r="D11319">
        <f>ROW()</f>
        <v>11319</v>
      </c>
    </row>
    <row r="11320" spans="1:4" x14ac:dyDescent="0.2">
      <c r="A11320" s="6" t="s">
        <v>1128</v>
      </c>
      <c r="B11320" s="6" t="s">
        <v>13549</v>
      </c>
      <c r="C11320" s="4" t="s">
        <v>24383</v>
      </c>
      <c r="D11320">
        <f>ROW()</f>
        <v>11320</v>
      </c>
    </row>
    <row r="11321" spans="1:4" x14ac:dyDescent="0.2">
      <c r="A11321" s="6" t="s">
        <v>1128</v>
      </c>
      <c r="B11321" s="6" t="s">
        <v>13550</v>
      </c>
      <c r="C11321" s="4" t="s">
        <v>24383</v>
      </c>
      <c r="D11321">
        <f>ROW()</f>
        <v>11321</v>
      </c>
    </row>
    <row r="11322" spans="1:4" x14ac:dyDescent="0.2">
      <c r="A11322" s="5" t="s">
        <v>1129</v>
      </c>
      <c r="B11322" s="5" t="s">
        <v>13551</v>
      </c>
      <c r="C11322" s="1" t="s">
        <v>24382</v>
      </c>
      <c r="D11322">
        <f>ROW()</f>
        <v>11322</v>
      </c>
    </row>
    <row r="11323" spans="1:4" x14ac:dyDescent="0.2">
      <c r="A11323" s="5" t="s">
        <v>1129</v>
      </c>
      <c r="B11323" s="5" t="s">
        <v>13552</v>
      </c>
      <c r="C11323" s="1" t="s">
        <v>24382</v>
      </c>
      <c r="D11323">
        <f>ROW()</f>
        <v>11323</v>
      </c>
    </row>
    <row r="11324" spans="1:4" x14ac:dyDescent="0.2">
      <c r="A11324" s="5" t="s">
        <v>1129</v>
      </c>
      <c r="B11324" s="5" t="s">
        <v>13553</v>
      </c>
      <c r="C11324" s="1" t="s">
        <v>24382</v>
      </c>
      <c r="D11324">
        <f>ROW()</f>
        <v>11324</v>
      </c>
    </row>
    <row r="11325" spans="1:4" x14ac:dyDescent="0.2">
      <c r="A11325" s="5" t="s">
        <v>1129</v>
      </c>
      <c r="B11325" s="5" t="s">
        <v>13554</v>
      </c>
      <c r="C11325" s="1" t="s">
        <v>24382</v>
      </c>
      <c r="D11325">
        <f>ROW()</f>
        <v>11325</v>
      </c>
    </row>
    <row r="11326" spans="1:4" x14ac:dyDescent="0.2">
      <c r="A11326" s="5" t="s">
        <v>1129</v>
      </c>
      <c r="B11326" s="5" t="s">
        <v>13555</v>
      </c>
      <c r="C11326" s="1" t="s">
        <v>24382</v>
      </c>
      <c r="D11326">
        <f>ROW()</f>
        <v>11326</v>
      </c>
    </row>
    <row r="11327" spans="1:4" x14ac:dyDescent="0.2">
      <c r="A11327" s="5" t="s">
        <v>1129</v>
      </c>
      <c r="B11327" s="5" t="s">
        <v>13556</v>
      </c>
      <c r="C11327" s="1" t="s">
        <v>24383</v>
      </c>
      <c r="D11327">
        <f>ROW()</f>
        <v>11327</v>
      </c>
    </row>
    <row r="11328" spans="1:4" x14ac:dyDescent="0.2">
      <c r="A11328" s="5" t="s">
        <v>1129</v>
      </c>
      <c r="B11328" s="5" t="s">
        <v>13557</v>
      </c>
      <c r="C11328" s="1" t="s">
        <v>24383</v>
      </c>
      <c r="D11328">
        <f>ROW()</f>
        <v>11328</v>
      </c>
    </row>
    <row r="11329" spans="1:4" x14ac:dyDescent="0.2">
      <c r="A11329" s="5" t="s">
        <v>1129</v>
      </c>
      <c r="B11329" s="5" t="s">
        <v>13558</v>
      </c>
      <c r="C11329" s="1" t="s">
        <v>24383</v>
      </c>
      <c r="D11329">
        <f>ROW()</f>
        <v>11329</v>
      </c>
    </row>
    <row r="11330" spans="1:4" x14ac:dyDescent="0.2">
      <c r="A11330" s="5" t="s">
        <v>1129</v>
      </c>
      <c r="B11330" s="5" t="s">
        <v>13559</v>
      </c>
      <c r="C11330" s="1" t="s">
        <v>24383</v>
      </c>
      <c r="D11330">
        <f>ROW()</f>
        <v>11330</v>
      </c>
    </row>
    <row r="11331" spans="1:4" x14ac:dyDescent="0.2">
      <c r="A11331" s="5" t="s">
        <v>1129</v>
      </c>
      <c r="B11331" s="5" t="s">
        <v>13560</v>
      </c>
      <c r="C11331" s="1" t="s">
        <v>24383</v>
      </c>
      <c r="D11331">
        <f>ROW()</f>
        <v>11331</v>
      </c>
    </row>
    <row r="11332" spans="1:4" x14ac:dyDescent="0.2">
      <c r="A11332" s="6" t="s">
        <v>1130</v>
      </c>
      <c r="B11332" s="6" t="s">
        <v>13561</v>
      </c>
      <c r="C11332" s="4" t="s">
        <v>24383</v>
      </c>
      <c r="D11332">
        <f>ROW()</f>
        <v>11332</v>
      </c>
    </row>
    <row r="11333" spans="1:4" x14ac:dyDescent="0.2">
      <c r="A11333" s="6" t="s">
        <v>1130</v>
      </c>
      <c r="B11333" s="6" t="s">
        <v>13562</v>
      </c>
      <c r="C11333" s="4" t="s">
        <v>24383</v>
      </c>
      <c r="D11333">
        <f>ROW()</f>
        <v>11333</v>
      </c>
    </row>
    <row r="11334" spans="1:4" x14ac:dyDescent="0.2">
      <c r="A11334" s="6" t="s">
        <v>1130</v>
      </c>
      <c r="B11334" s="6" t="s">
        <v>13563</v>
      </c>
      <c r="C11334" s="4" t="s">
        <v>24383</v>
      </c>
      <c r="D11334">
        <f>ROW()</f>
        <v>11334</v>
      </c>
    </row>
    <row r="11335" spans="1:4" x14ac:dyDescent="0.2">
      <c r="A11335" s="6" t="s">
        <v>1130</v>
      </c>
      <c r="B11335" s="6" t="s">
        <v>13564</v>
      </c>
      <c r="C11335" s="4" t="s">
        <v>24383</v>
      </c>
      <c r="D11335">
        <f>ROW()</f>
        <v>11335</v>
      </c>
    </row>
    <row r="11336" spans="1:4" x14ac:dyDescent="0.2">
      <c r="A11336" s="6" t="s">
        <v>1130</v>
      </c>
      <c r="B11336" s="6" t="s">
        <v>13565</v>
      </c>
      <c r="C11336" s="4" t="s">
        <v>24383</v>
      </c>
      <c r="D11336">
        <f>ROW()</f>
        <v>11336</v>
      </c>
    </row>
    <row r="11337" spans="1:4" x14ac:dyDescent="0.2">
      <c r="A11337" s="6" t="s">
        <v>1130</v>
      </c>
      <c r="B11337" s="6" t="s">
        <v>13566</v>
      </c>
      <c r="C11337" s="4" t="s">
        <v>24383</v>
      </c>
      <c r="D11337">
        <f>ROW()</f>
        <v>11337</v>
      </c>
    </row>
    <row r="11338" spans="1:4" x14ac:dyDescent="0.2">
      <c r="A11338" s="6" t="s">
        <v>1130</v>
      </c>
      <c r="B11338" s="6" t="s">
        <v>13567</v>
      </c>
      <c r="C11338" s="4" t="s">
        <v>24383</v>
      </c>
      <c r="D11338">
        <f>ROW()</f>
        <v>11338</v>
      </c>
    </row>
    <row r="11339" spans="1:4" x14ac:dyDescent="0.2">
      <c r="A11339" s="6" t="s">
        <v>1130</v>
      </c>
      <c r="B11339" s="6" t="s">
        <v>13568</v>
      </c>
      <c r="C11339" s="4" t="s">
        <v>24383</v>
      </c>
      <c r="D11339">
        <f>ROW()</f>
        <v>11339</v>
      </c>
    </row>
    <row r="11340" spans="1:4" x14ac:dyDescent="0.2">
      <c r="A11340" s="6" t="s">
        <v>1130</v>
      </c>
      <c r="B11340" s="6" t="s">
        <v>13569</v>
      </c>
      <c r="C11340" s="4" t="s">
        <v>24383</v>
      </c>
      <c r="D11340">
        <f>ROW()</f>
        <v>11340</v>
      </c>
    </row>
    <row r="11341" spans="1:4" x14ac:dyDescent="0.2">
      <c r="A11341" s="6" t="s">
        <v>1130</v>
      </c>
      <c r="B11341" s="6" t="s">
        <v>13570</v>
      </c>
      <c r="C11341" s="4" t="s">
        <v>24383</v>
      </c>
      <c r="D11341">
        <f>ROW()</f>
        <v>11341</v>
      </c>
    </row>
    <row r="11342" spans="1:4" x14ac:dyDescent="0.2">
      <c r="A11342" s="5" t="s">
        <v>1131</v>
      </c>
      <c r="B11342" s="5" t="s">
        <v>13571</v>
      </c>
      <c r="C11342" s="1" t="s">
        <v>24382</v>
      </c>
      <c r="D11342">
        <f>ROW()</f>
        <v>11342</v>
      </c>
    </row>
    <row r="11343" spans="1:4" x14ac:dyDescent="0.2">
      <c r="A11343" s="5" t="s">
        <v>1131</v>
      </c>
      <c r="B11343" s="5" t="s">
        <v>13572</v>
      </c>
      <c r="C11343" s="1" t="s">
        <v>24382</v>
      </c>
      <c r="D11343">
        <f>ROW()</f>
        <v>11343</v>
      </c>
    </row>
    <row r="11344" spans="1:4" x14ac:dyDescent="0.2">
      <c r="A11344" s="5" t="s">
        <v>1131</v>
      </c>
      <c r="B11344" s="5" t="s">
        <v>13573</v>
      </c>
      <c r="C11344" s="1" t="s">
        <v>24382</v>
      </c>
      <c r="D11344">
        <f>ROW()</f>
        <v>11344</v>
      </c>
    </row>
    <row r="11345" spans="1:4" x14ac:dyDescent="0.2">
      <c r="A11345" s="5" t="s">
        <v>1131</v>
      </c>
      <c r="B11345" s="5" t="s">
        <v>13574</v>
      </c>
      <c r="C11345" s="1" t="s">
        <v>24382</v>
      </c>
      <c r="D11345">
        <f>ROW()</f>
        <v>11345</v>
      </c>
    </row>
    <row r="11346" spans="1:4" x14ac:dyDescent="0.2">
      <c r="A11346" s="5" t="s">
        <v>1131</v>
      </c>
      <c r="B11346" s="5" t="s">
        <v>13575</v>
      </c>
      <c r="C11346" s="1" t="s">
        <v>24382</v>
      </c>
      <c r="D11346">
        <f>ROW()</f>
        <v>11346</v>
      </c>
    </row>
    <row r="11347" spans="1:4" x14ac:dyDescent="0.2">
      <c r="A11347" s="5" t="s">
        <v>1131</v>
      </c>
      <c r="B11347" s="5" t="s">
        <v>13576</v>
      </c>
      <c r="C11347" s="1" t="s">
        <v>24383</v>
      </c>
      <c r="D11347">
        <f>ROW()</f>
        <v>11347</v>
      </c>
    </row>
    <row r="11348" spans="1:4" x14ac:dyDescent="0.2">
      <c r="A11348" s="5" t="s">
        <v>1131</v>
      </c>
      <c r="B11348" s="5" t="s">
        <v>13577</v>
      </c>
      <c r="C11348" s="1" t="s">
        <v>24383</v>
      </c>
      <c r="D11348">
        <f>ROW()</f>
        <v>11348</v>
      </c>
    </row>
    <row r="11349" spans="1:4" x14ac:dyDescent="0.2">
      <c r="A11349" s="5" t="s">
        <v>1131</v>
      </c>
      <c r="B11349" s="5" t="s">
        <v>13578</v>
      </c>
      <c r="C11349" s="1" t="s">
        <v>24383</v>
      </c>
      <c r="D11349">
        <f>ROW()</f>
        <v>11349</v>
      </c>
    </row>
    <row r="11350" spans="1:4" x14ac:dyDescent="0.2">
      <c r="A11350" s="5" t="s">
        <v>1131</v>
      </c>
      <c r="B11350" s="5" t="s">
        <v>13579</v>
      </c>
      <c r="C11350" s="1" t="s">
        <v>24383</v>
      </c>
      <c r="D11350">
        <f>ROW()</f>
        <v>11350</v>
      </c>
    </row>
    <row r="11351" spans="1:4" x14ac:dyDescent="0.2">
      <c r="A11351" s="5" t="s">
        <v>1131</v>
      </c>
      <c r="B11351" s="5" t="s">
        <v>13580</v>
      </c>
      <c r="C11351" s="1" t="s">
        <v>24383</v>
      </c>
      <c r="D11351">
        <f>ROW()</f>
        <v>11351</v>
      </c>
    </row>
    <row r="11352" spans="1:4" x14ac:dyDescent="0.2">
      <c r="A11352" s="6" t="s">
        <v>1132</v>
      </c>
      <c r="B11352" s="6" t="s">
        <v>13581</v>
      </c>
      <c r="C11352" s="4" t="s">
        <v>24382</v>
      </c>
      <c r="D11352">
        <f>ROW()</f>
        <v>11352</v>
      </c>
    </row>
    <row r="11353" spans="1:4" x14ac:dyDescent="0.2">
      <c r="A11353" s="6" t="s">
        <v>1132</v>
      </c>
      <c r="B11353" s="6" t="s">
        <v>13582</v>
      </c>
      <c r="C11353" s="4" t="s">
        <v>24382</v>
      </c>
      <c r="D11353">
        <f>ROW()</f>
        <v>11353</v>
      </c>
    </row>
    <row r="11354" spans="1:4" x14ac:dyDescent="0.2">
      <c r="A11354" s="6" t="s">
        <v>1132</v>
      </c>
      <c r="B11354" s="6" t="s">
        <v>13583</v>
      </c>
      <c r="C11354" s="4" t="s">
        <v>24382</v>
      </c>
      <c r="D11354">
        <f>ROW()</f>
        <v>11354</v>
      </c>
    </row>
    <row r="11355" spans="1:4" x14ac:dyDescent="0.2">
      <c r="A11355" s="6" t="s">
        <v>1132</v>
      </c>
      <c r="B11355" s="6" t="s">
        <v>13584</v>
      </c>
      <c r="C11355" s="4" t="s">
        <v>24382</v>
      </c>
      <c r="D11355">
        <f>ROW()</f>
        <v>11355</v>
      </c>
    </row>
    <row r="11356" spans="1:4" x14ac:dyDescent="0.2">
      <c r="A11356" s="6" t="s">
        <v>1132</v>
      </c>
      <c r="B11356" s="6" t="s">
        <v>13585</v>
      </c>
      <c r="C11356" s="4" t="s">
        <v>24382</v>
      </c>
      <c r="D11356">
        <f>ROW()</f>
        <v>11356</v>
      </c>
    </row>
    <row r="11357" spans="1:4" x14ac:dyDescent="0.2">
      <c r="A11357" s="6" t="s">
        <v>1132</v>
      </c>
      <c r="B11357" s="6" t="s">
        <v>13586</v>
      </c>
      <c r="C11357" s="4" t="s">
        <v>24383</v>
      </c>
      <c r="D11357">
        <f>ROW()</f>
        <v>11357</v>
      </c>
    </row>
    <row r="11358" spans="1:4" x14ac:dyDescent="0.2">
      <c r="A11358" s="6" t="s">
        <v>1132</v>
      </c>
      <c r="B11358" s="6" t="s">
        <v>13587</v>
      </c>
      <c r="C11358" s="4" t="s">
        <v>24383</v>
      </c>
      <c r="D11358">
        <f>ROW()</f>
        <v>11358</v>
      </c>
    </row>
    <row r="11359" spans="1:4" x14ac:dyDescent="0.2">
      <c r="A11359" s="6" t="s">
        <v>1132</v>
      </c>
      <c r="B11359" s="6" t="s">
        <v>13588</v>
      </c>
      <c r="C11359" s="4" t="s">
        <v>24383</v>
      </c>
      <c r="D11359">
        <f>ROW()</f>
        <v>11359</v>
      </c>
    </row>
    <row r="11360" spans="1:4" x14ac:dyDescent="0.2">
      <c r="A11360" s="6" t="s">
        <v>1132</v>
      </c>
      <c r="B11360" s="6" t="s">
        <v>13589</v>
      </c>
      <c r="C11360" s="4" t="s">
        <v>24383</v>
      </c>
      <c r="D11360">
        <f>ROW()</f>
        <v>11360</v>
      </c>
    </row>
    <row r="11361" spans="1:4" x14ac:dyDescent="0.2">
      <c r="A11361" s="6" t="s">
        <v>1132</v>
      </c>
      <c r="B11361" s="6" t="s">
        <v>13590</v>
      </c>
      <c r="C11361" s="4" t="s">
        <v>24383</v>
      </c>
      <c r="D11361">
        <f>ROW()</f>
        <v>11361</v>
      </c>
    </row>
    <row r="11362" spans="1:4" x14ac:dyDescent="0.2">
      <c r="A11362" s="5" t="s">
        <v>1133</v>
      </c>
      <c r="B11362" s="5" t="s">
        <v>13591</v>
      </c>
      <c r="C11362" s="1" t="s">
        <v>24383</v>
      </c>
      <c r="D11362">
        <f>ROW()</f>
        <v>11362</v>
      </c>
    </row>
    <row r="11363" spans="1:4" x14ac:dyDescent="0.2">
      <c r="A11363" s="5" t="s">
        <v>1133</v>
      </c>
      <c r="B11363" s="5" t="s">
        <v>13592</v>
      </c>
      <c r="C11363" s="1" t="s">
        <v>24383</v>
      </c>
      <c r="D11363">
        <f>ROW()</f>
        <v>11363</v>
      </c>
    </row>
    <row r="11364" spans="1:4" x14ac:dyDescent="0.2">
      <c r="A11364" s="5" t="s">
        <v>1133</v>
      </c>
      <c r="B11364" s="5" t="s">
        <v>13593</v>
      </c>
      <c r="C11364" s="1" t="s">
        <v>24383</v>
      </c>
      <c r="D11364">
        <f>ROW()</f>
        <v>11364</v>
      </c>
    </row>
    <row r="11365" spans="1:4" x14ac:dyDescent="0.2">
      <c r="A11365" s="5" t="s">
        <v>1133</v>
      </c>
      <c r="B11365" s="5" t="s">
        <v>13594</v>
      </c>
      <c r="C11365" s="1" t="s">
        <v>24383</v>
      </c>
      <c r="D11365">
        <f>ROW()</f>
        <v>11365</v>
      </c>
    </row>
    <row r="11366" spans="1:4" x14ac:dyDescent="0.2">
      <c r="A11366" s="5" t="s">
        <v>1133</v>
      </c>
      <c r="B11366" s="5" t="s">
        <v>13595</v>
      </c>
      <c r="C11366" s="1" t="s">
        <v>24383</v>
      </c>
      <c r="D11366">
        <f>ROW()</f>
        <v>11366</v>
      </c>
    </row>
    <row r="11367" spans="1:4" x14ac:dyDescent="0.2">
      <c r="A11367" s="5" t="s">
        <v>1133</v>
      </c>
      <c r="B11367" s="5" t="s">
        <v>13596</v>
      </c>
      <c r="C11367" s="1" t="s">
        <v>24383</v>
      </c>
      <c r="D11367">
        <f>ROW()</f>
        <v>11367</v>
      </c>
    </row>
    <row r="11368" spans="1:4" x14ac:dyDescent="0.2">
      <c r="A11368" s="5" t="s">
        <v>1133</v>
      </c>
      <c r="B11368" s="5" t="s">
        <v>13597</v>
      </c>
      <c r="C11368" s="1" t="s">
        <v>24383</v>
      </c>
      <c r="D11368">
        <f>ROW()</f>
        <v>11368</v>
      </c>
    </row>
    <row r="11369" spans="1:4" x14ac:dyDescent="0.2">
      <c r="A11369" s="5" t="s">
        <v>1133</v>
      </c>
      <c r="B11369" s="5" t="s">
        <v>13598</v>
      </c>
      <c r="C11369" s="1" t="s">
        <v>24383</v>
      </c>
      <c r="D11369">
        <f>ROW()</f>
        <v>11369</v>
      </c>
    </row>
    <row r="11370" spans="1:4" x14ac:dyDescent="0.2">
      <c r="A11370" s="5" t="s">
        <v>1133</v>
      </c>
      <c r="B11370" s="5" t="s">
        <v>13599</v>
      </c>
      <c r="C11370" s="1" t="s">
        <v>24383</v>
      </c>
      <c r="D11370">
        <f>ROW()</f>
        <v>11370</v>
      </c>
    </row>
    <row r="11371" spans="1:4" x14ac:dyDescent="0.2">
      <c r="A11371" s="5" t="s">
        <v>1133</v>
      </c>
      <c r="B11371" s="5" t="s">
        <v>13600</v>
      </c>
      <c r="C11371" s="1" t="s">
        <v>24383</v>
      </c>
      <c r="D11371">
        <f>ROW()</f>
        <v>11371</v>
      </c>
    </row>
    <row r="11372" spans="1:4" x14ac:dyDescent="0.2">
      <c r="A11372" s="6" t="s">
        <v>1134</v>
      </c>
      <c r="B11372" s="6" t="s">
        <v>13601</v>
      </c>
      <c r="C11372" s="4" t="s">
        <v>24382</v>
      </c>
      <c r="D11372">
        <f>ROW()</f>
        <v>11372</v>
      </c>
    </row>
    <row r="11373" spans="1:4" x14ac:dyDescent="0.2">
      <c r="A11373" s="6" t="s">
        <v>1134</v>
      </c>
      <c r="B11373" s="6" t="s">
        <v>13602</v>
      </c>
      <c r="C11373" s="4" t="s">
        <v>24382</v>
      </c>
      <c r="D11373">
        <f>ROW()</f>
        <v>11373</v>
      </c>
    </row>
    <row r="11374" spans="1:4" x14ac:dyDescent="0.2">
      <c r="A11374" s="6" t="s">
        <v>1134</v>
      </c>
      <c r="B11374" s="6" t="s">
        <v>13603</v>
      </c>
      <c r="C11374" s="4" t="s">
        <v>24382</v>
      </c>
      <c r="D11374">
        <f>ROW()</f>
        <v>11374</v>
      </c>
    </row>
    <row r="11375" spans="1:4" x14ac:dyDescent="0.2">
      <c r="A11375" s="6" t="s">
        <v>1134</v>
      </c>
      <c r="B11375" s="6" t="s">
        <v>13604</v>
      </c>
      <c r="C11375" s="4" t="s">
        <v>24382</v>
      </c>
      <c r="D11375">
        <f>ROW()</f>
        <v>11375</v>
      </c>
    </row>
    <row r="11376" spans="1:4" x14ac:dyDescent="0.2">
      <c r="A11376" s="6" t="s">
        <v>1134</v>
      </c>
      <c r="B11376" s="6" t="s">
        <v>13605</v>
      </c>
      <c r="C11376" s="4" t="s">
        <v>24382</v>
      </c>
      <c r="D11376">
        <f>ROW()</f>
        <v>11376</v>
      </c>
    </row>
    <row r="11377" spans="1:4" x14ac:dyDescent="0.2">
      <c r="A11377" s="6" t="s">
        <v>1134</v>
      </c>
      <c r="B11377" s="6" t="s">
        <v>13606</v>
      </c>
      <c r="C11377" s="4" t="s">
        <v>24383</v>
      </c>
      <c r="D11377">
        <f>ROW()</f>
        <v>11377</v>
      </c>
    </row>
    <row r="11378" spans="1:4" x14ac:dyDescent="0.2">
      <c r="A11378" s="6" t="s">
        <v>1134</v>
      </c>
      <c r="B11378" s="6" t="s">
        <v>13607</v>
      </c>
      <c r="C11378" s="4" t="s">
        <v>24383</v>
      </c>
      <c r="D11378">
        <f>ROW()</f>
        <v>11378</v>
      </c>
    </row>
    <row r="11379" spans="1:4" x14ac:dyDescent="0.2">
      <c r="A11379" s="6" t="s">
        <v>1134</v>
      </c>
      <c r="B11379" s="6" t="s">
        <v>13608</v>
      </c>
      <c r="C11379" s="4" t="s">
        <v>24383</v>
      </c>
      <c r="D11379">
        <f>ROW()</f>
        <v>11379</v>
      </c>
    </row>
    <row r="11380" spans="1:4" x14ac:dyDescent="0.2">
      <c r="A11380" s="6" t="s">
        <v>1134</v>
      </c>
      <c r="B11380" s="6" t="s">
        <v>13609</v>
      </c>
      <c r="C11380" s="4" t="s">
        <v>24383</v>
      </c>
      <c r="D11380">
        <f>ROW()</f>
        <v>11380</v>
      </c>
    </row>
    <row r="11381" spans="1:4" x14ac:dyDescent="0.2">
      <c r="A11381" s="6" t="s">
        <v>1134</v>
      </c>
      <c r="B11381" s="6" t="s">
        <v>13610</v>
      </c>
      <c r="C11381" s="4" t="s">
        <v>24383</v>
      </c>
      <c r="D11381">
        <f>ROW()</f>
        <v>11381</v>
      </c>
    </row>
    <row r="11382" spans="1:4" x14ac:dyDescent="0.2">
      <c r="A11382" s="5" t="s">
        <v>1135</v>
      </c>
      <c r="B11382" s="5" t="s">
        <v>13611</v>
      </c>
      <c r="C11382" s="1" t="s">
        <v>24382</v>
      </c>
      <c r="D11382">
        <f>ROW()</f>
        <v>11382</v>
      </c>
    </row>
    <row r="11383" spans="1:4" x14ac:dyDescent="0.2">
      <c r="A11383" s="5" t="s">
        <v>1135</v>
      </c>
      <c r="B11383" s="5" t="s">
        <v>13612</v>
      </c>
      <c r="C11383" s="1" t="s">
        <v>24382</v>
      </c>
      <c r="D11383">
        <f>ROW()</f>
        <v>11383</v>
      </c>
    </row>
    <row r="11384" spans="1:4" x14ac:dyDescent="0.2">
      <c r="A11384" s="5" t="s">
        <v>1135</v>
      </c>
      <c r="B11384" s="5" t="s">
        <v>13613</v>
      </c>
      <c r="C11384" s="1" t="s">
        <v>24382</v>
      </c>
      <c r="D11384">
        <f>ROW()</f>
        <v>11384</v>
      </c>
    </row>
    <row r="11385" spans="1:4" x14ac:dyDescent="0.2">
      <c r="A11385" s="5" t="s">
        <v>1135</v>
      </c>
      <c r="B11385" s="5" t="s">
        <v>13614</v>
      </c>
      <c r="C11385" s="1" t="s">
        <v>24382</v>
      </c>
      <c r="D11385">
        <f>ROW()</f>
        <v>11385</v>
      </c>
    </row>
    <row r="11386" spans="1:4" x14ac:dyDescent="0.2">
      <c r="A11386" s="5" t="s">
        <v>1135</v>
      </c>
      <c r="B11386" s="5" t="s">
        <v>13615</v>
      </c>
      <c r="C11386" s="1" t="s">
        <v>24382</v>
      </c>
      <c r="D11386">
        <f>ROW()</f>
        <v>11386</v>
      </c>
    </row>
    <row r="11387" spans="1:4" x14ac:dyDescent="0.2">
      <c r="A11387" s="5" t="s">
        <v>1135</v>
      </c>
      <c r="B11387" s="5" t="s">
        <v>13616</v>
      </c>
      <c r="C11387" s="1" t="s">
        <v>24383</v>
      </c>
      <c r="D11387">
        <f>ROW()</f>
        <v>11387</v>
      </c>
    </row>
    <row r="11388" spans="1:4" x14ac:dyDescent="0.2">
      <c r="A11388" s="5" t="s">
        <v>1135</v>
      </c>
      <c r="B11388" s="5" t="s">
        <v>13617</v>
      </c>
      <c r="C11388" s="1" t="s">
        <v>24383</v>
      </c>
      <c r="D11388">
        <f>ROW()</f>
        <v>11388</v>
      </c>
    </row>
    <row r="11389" spans="1:4" x14ac:dyDescent="0.2">
      <c r="A11389" s="5" t="s">
        <v>1135</v>
      </c>
      <c r="B11389" s="5" t="s">
        <v>13618</v>
      </c>
      <c r="C11389" s="1" t="s">
        <v>24383</v>
      </c>
      <c r="D11389">
        <f>ROW()</f>
        <v>11389</v>
      </c>
    </row>
    <row r="11390" spans="1:4" x14ac:dyDescent="0.2">
      <c r="A11390" s="5" t="s">
        <v>1135</v>
      </c>
      <c r="B11390" s="5" t="s">
        <v>13619</v>
      </c>
      <c r="C11390" s="1" t="s">
        <v>24383</v>
      </c>
      <c r="D11390">
        <f>ROW()</f>
        <v>11390</v>
      </c>
    </row>
    <row r="11391" spans="1:4" x14ac:dyDescent="0.2">
      <c r="A11391" s="5" t="s">
        <v>1135</v>
      </c>
      <c r="B11391" s="5" t="s">
        <v>13620</v>
      </c>
      <c r="C11391" s="1" t="s">
        <v>24383</v>
      </c>
      <c r="D11391">
        <f>ROW()</f>
        <v>11391</v>
      </c>
    </row>
    <row r="11392" spans="1:4" x14ac:dyDescent="0.2">
      <c r="A11392" s="6" t="s">
        <v>1136</v>
      </c>
      <c r="B11392" s="6" t="s">
        <v>13621</v>
      </c>
      <c r="C11392" s="4" t="s">
        <v>24382</v>
      </c>
      <c r="D11392">
        <f>ROW()</f>
        <v>11392</v>
      </c>
    </row>
    <row r="11393" spans="1:4" x14ac:dyDescent="0.2">
      <c r="A11393" s="6" t="s">
        <v>1136</v>
      </c>
      <c r="B11393" s="6" t="s">
        <v>13622</v>
      </c>
      <c r="C11393" s="4" t="s">
        <v>24382</v>
      </c>
      <c r="D11393">
        <f>ROW()</f>
        <v>11393</v>
      </c>
    </row>
    <row r="11394" spans="1:4" x14ac:dyDescent="0.2">
      <c r="A11394" s="6" t="s">
        <v>1136</v>
      </c>
      <c r="B11394" s="6" t="s">
        <v>13623</v>
      </c>
      <c r="C11394" s="4" t="s">
        <v>24382</v>
      </c>
      <c r="D11394">
        <f>ROW()</f>
        <v>11394</v>
      </c>
    </row>
    <row r="11395" spans="1:4" x14ac:dyDescent="0.2">
      <c r="A11395" s="6" t="s">
        <v>1136</v>
      </c>
      <c r="B11395" s="6" t="s">
        <v>13624</v>
      </c>
      <c r="C11395" s="4" t="s">
        <v>24382</v>
      </c>
      <c r="D11395">
        <f>ROW()</f>
        <v>11395</v>
      </c>
    </row>
    <row r="11396" spans="1:4" x14ac:dyDescent="0.2">
      <c r="A11396" s="6" t="s">
        <v>1136</v>
      </c>
      <c r="B11396" s="6" t="s">
        <v>13625</v>
      </c>
      <c r="C11396" s="4" t="s">
        <v>24382</v>
      </c>
      <c r="D11396">
        <f>ROW()</f>
        <v>11396</v>
      </c>
    </row>
    <row r="11397" spans="1:4" x14ac:dyDescent="0.2">
      <c r="A11397" s="6" t="s">
        <v>1136</v>
      </c>
      <c r="B11397" s="6" t="s">
        <v>13626</v>
      </c>
      <c r="C11397" s="4" t="s">
        <v>24383</v>
      </c>
      <c r="D11397">
        <f>ROW()</f>
        <v>11397</v>
      </c>
    </row>
    <row r="11398" spans="1:4" x14ac:dyDescent="0.2">
      <c r="A11398" s="6" t="s">
        <v>1136</v>
      </c>
      <c r="B11398" s="6" t="s">
        <v>13627</v>
      </c>
      <c r="C11398" s="4" t="s">
        <v>24383</v>
      </c>
      <c r="D11398">
        <f>ROW()</f>
        <v>11398</v>
      </c>
    </row>
    <row r="11399" spans="1:4" x14ac:dyDescent="0.2">
      <c r="A11399" s="6" t="s">
        <v>1136</v>
      </c>
      <c r="B11399" s="6" t="s">
        <v>13628</v>
      </c>
      <c r="C11399" s="4" t="s">
        <v>24383</v>
      </c>
      <c r="D11399">
        <f>ROW()</f>
        <v>11399</v>
      </c>
    </row>
    <row r="11400" spans="1:4" x14ac:dyDescent="0.2">
      <c r="A11400" s="6" t="s">
        <v>1136</v>
      </c>
      <c r="B11400" s="6" t="s">
        <v>13629</v>
      </c>
      <c r="C11400" s="4" t="s">
        <v>24383</v>
      </c>
      <c r="D11400">
        <f>ROW()</f>
        <v>11400</v>
      </c>
    </row>
    <row r="11401" spans="1:4" x14ac:dyDescent="0.2">
      <c r="A11401" s="6" t="s">
        <v>1136</v>
      </c>
      <c r="B11401" s="6" t="s">
        <v>13630</v>
      </c>
      <c r="C11401" s="4" t="s">
        <v>24383</v>
      </c>
      <c r="D11401">
        <f>ROW()</f>
        <v>11401</v>
      </c>
    </row>
    <row r="11402" spans="1:4" x14ac:dyDescent="0.2">
      <c r="A11402" s="5" t="s">
        <v>1137</v>
      </c>
      <c r="B11402" s="5" t="s">
        <v>13631</v>
      </c>
      <c r="C11402" s="1" t="s">
        <v>24383</v>
      </c>
      <c r="D11402">
        <f>ROW()</f>
        <v>11402</v>
      </c>
    </row>
    <row r="11403" spans="1:4" x14ac:dyDescent="0.2">
      <c r="A11403" s="5" t="s">
        <v>1137</v>
      </c>
      <c r="B11403" s="5" t="s">
        <v>13632</v>
      </c>
      <c r="C11403" s="1" t="s">
        <v>24383</v>
      </c>
      <c r="D11403">
        <f>ROW()</f>
        <v>11403</v>
      </c>
    </row>
    <row r="11404" spans="1:4" x14ac:dyDescent="0.2">
      <c r="A11404" s="5" t="s">
        <v>1137</v>
      </c>
      <c r="B11404" s="5" t="s">
        <v>13633</v>
      </c>
      <c r="C11404" s="1" t="s">
        <v>24383</v>
      </c>
      <c r="D11404">
        <f>ROW()</f>
        <v>11404</v>
      </c>
    </row>
    <row r="11405" spans="1:4" x14ac:dyDescent="0.2">
      <c r="A11405" s="5" t="s">
        <v>1137</v>
      </c>
      <c r="B11405" s="5" t="s">
        <v>13634</v>
      </c>
      <c r="C11405" s="1" t="s">
        <v>24383</v>
      </c>
      <c r="D11405">
        <f>ROW()</f>
        <v>11405</v>
      </c>
    </row>
    <row r="11406" spans="1:4" x14ac:dyDescent="0.2">
      <c r="A11406" s="5" t="s">
        <v>1137</v>
      </c>
      <c r="B11406" s="5" t="s">
        <v>13635</v>
      </c>
      <c r="C11406" s="1" t="s">
        <v>24383</v>
      </c>
      <c r="D11406">
        <f>ROW()</f>
        <v>11406</v>
      </c>
    </row>
    <row r="11407" spans="1:4" x14ac:dyDescent="0.2">
      <c r="A11407" s="5" t="s">
        <v>1137</v>
      </c>
      <c r="B11407" s="5" t="s">
        <v>13636</v>
      </c>
      <c r="C11407" s="1" t="s">
        <v>24383</v>
      </c>
      <c r="D11407">
        <f>ROW()</f>
        <v>11407</v>
      </c>
    </row>
    <row r="11408" spans="1:4" x14ac:dyDescent="0.2">
      <c r="A11408" s="5" t="s">
        <v>1137</v>
      </c>
      <c r="B11408" s="5" t="s">
        <v>13637</v>
      </c>
      <c r="C11408" s="1" t="s">
        <v>24383</v>
      </c>
      <c r="D11408">
        <f>ROW()</f>
        <v>11408</v>
      </c>
    </row>
    <row r="11409" spans="1:4" x14ac:dyDescent="0.2">
      <c r="A11409" s="5" t="s">
        <v>1137</v>
      </c>
      <c r="B11409" s="5" t="s">
        <v>13638</v>
      </c>
      <c r="C11409" s="1" t="s">
        <v>24383</v>
      </c>
      <c r="D11409">
        <f>ROW()</f>
        <v>11409</v>
      </c>
    </row>
    <row r="11410" spans="1:4" x14ac:dyDescent="0.2">
      <c r="A11410" s="5" t="s">
        <v>1137</v>
      </c>
      <c r="B11410" s="5" t="s">
        <v>13639</v>
      </c>
      <c r="C11410" s="1" t="s">
        <v>24383</v>
      </c>
      <c r="D11410">
        <f>ROW()</f>
        <v>11410</v>
      </c>
    </row>
    <row r="11411" spans="1:4" x14ac:dyDescent="0.2">
      <c r="A11411" s="5" t="s">
        <v>1137</v>
      </c>
      <c r="B11411" s="5" t="s">
        <v>13640</v>
      </c>
      <c r="C11411" s="1" t="s">
        <v>24383</v>
      </c>
      <c r="D11411">
        <f>ROW()</f>
        <v>11411</v>
      </c>
    </row>
    <row r="11412" spans="1:4" x14ac:dyDescent="0.2">
      <c r="A11412" s="6" t="s">
        <v>1138</v>
      </c>
      <c r="B11412" s="6" t="s">
        <v>13641</v>
      </c>
      <c r="C11412" s="4" t="s">
        <v>24383</v>
      </c>
      <c r="D11412">
        <f>ROW()</f>
        <v>11412</v>
      </c>
    </row>
    <row r="11413" spans="1:4" x14ac:dyDescent="0.2">
      <c r="A11413" s="6" t="s">
        <v>1138</v>
      </c>
      <c r="B11413" s="6" t="s">
        <v>13642</v>
      </c>
      <c r="C11413" s="4" t="s">
        <v>24383</v>
      </c>
      <c r="D11413">
        <f>ROW()</f>
        <v>11413</v>
      </c>
    </row>
    <row r="11414" spans="1:4" x14ac:dyDescent="0.2">
      <c r="A11414" s="6" t="s">
        <v>1138</v>
      </c>
      <c r="B11414" s="6" t="s">
        <v>13643</v>
      </c>
      <c r="C11414" s="4" t="s">
        <v>24383</v>
      </c>
      <c r="D11414">
        <f>ROW()</f>
        <v>11414</v>
      </c>
    </row>
    <row r="11415" spans="1:4" x14ac:dyDescent="0.2">
      <c r="A11415" s="6" t="s">
        <v>1138</v>
      </c>
      <c r="B11415" s="6" t="s">
        <v>13644</v>
      </c>
      <c r="C11415" s="4" t="s">
        <v>24383</v>
      </c>
      <c r="D11415">
        <f>ROW()</f>
        <v>11415</v>
      </c>
    </row>
    <row r="11416" spans="1:4" x14ac:dyDescent="0.2">
      <c r="A11416" s="6" t="s">
        <v>1138</v>
      </c>
      <c r="B11416" s="6" t="s">
        <v>13645</v>
      </c>
      <c r="C11416" s="4" t="s">
        <v>24383</v>
      </c>
      <c r="D11416">
        <f>ROW()</f>
        <v>11416</v>
      </c>
    </row>
    <row r="11417" spans="1:4" x14ac:dyDescent="0.2">
      <c r="A11417" s="6" t="s">
        <v>1138</v>
      </c>
      <c r="B11417" s="6" t="s">
        <v>13646</v>
      </c>
      <c r="C11417" s="4" t="s">
        <v>24383</v>
      </c>
      <c r="D11417">
        <f>ROW()</f>
        <v>11417</v>
      </c>
    </row>
    <row r="11418" spans="1:4" x14ac:dyDescent="0.2">
      <c r="A11418" s="6" t="s">
        <v>1138</v>
      </c>
      <c r="B11418" s="6" t="s">
        <v>13647</v>
      </c>
      <c r="C11418" s="4" t="s">
        <v>24383</v>
      </c>
      <c r="D11418">
        <f>ROW()</f>
        <v>11418</v>
      </c>
    </row>
    <row r="11419" spans="1:4" x14ac:dyDescent="0.2">
      <c r="A11419" s="6" t="s">
        <v>1138</v>
      </c>
      <c r="B11419" s="6" t="s">
        <v>13648</v>
      </c>
      <c r="C11419" s="4" t="s">
        <v>24383</v>
      </c>
      <c r="D11419">
        <f>ROW()</f>
        <v>11419</v>
      </c>
    </row>
    <row r="11420" spans="1:4" x14ac:dyDescent="0.2">
      <c r="A11420" s="6" t="s">
        <v>1138</v>
      </c>
      <c r="B11420" s="6" t="s">
        <v>13649</v>
      </c>
      <c r="C11420" s="4" t="s">
        <v>24383</v>
      </c>
      <c r="D11420">
        <f>ROW()</f>
        <v>11420</v>
      </c>
    </row>
    <row r="11421" spans="1:4" x14ac:dyDescent="0.2">
      <c r="A11421" s="6" t="s">
        <v>1138</v>
      </c>
      <c r="B11421" s="6" t="s">
        <v>13650</v>
      </c>
      <c r="C11421" s="4" t="s">
        <v>24383</v>
      </c>
      <c r="D11421">
        <f>ROW()</f>
        <v>11421</v>
      </c>
    </row>
    <row r="11422" spans="1:4" x14ac:dyDescent="0.2">
      <c r="A11422" s="5" t="s">
        <v>1139</v>
      </c>
      <c r="B11422" s="5" t="s">
        <v>13651</v>
      </c>
      <c r="C11422" s="1" t="s">
        <v>24382</v>
      </c>
      <c r="D11422">
        <f>ROW()</f>
        <v>11422</v>
      </c>
    </row>
    <row r="11423" spans="1:4" x14ac:dyDescent="0.2">
      <c r="A11423" s="5" t="s">
        <v>1139</v>
      </c>
      <c r="B11423" s="5" t="s">
        <v>13652</v>
      </c>
      <c r="C11423" s="1" t="s">
        <v>24382</v>
      </c>
      <c r="D11423">
        <f>ROW()</f>
        <v>11423</v>
      </c>
    </row>
    <row r="11424" spans="1:4" x14ac:dyDescent="0.2">
      <c r="A11424" s="5" t="s">
        <v>1139</v>
      </c>
      <c r="B11424" s="5" t="s">
        <v>13653</v>
      </c>
      <c r="C11424" s="1" t="s">
        <v>24382</v>
      </c>
      <c r="D11424">
        <f>ROW()</f>
        <v>11424</v>
      </c>
    </row>
    <row r="11425" spans="1:4" x14ac:dyDescent="0.2">
      <c r="A11425" s="5" t="s">
        <v>1139</v>
      </c>
      <c r="B11425" s="5" t="s">
        <v>13654</v>
      </c>
      <c r="C11425" s="1" t="s">
        <v>24382</v>
      </c>
      <c r="D11425">
        <f>ROW()</f>
        <v>11425</v>
      </c>
    </row>
    <row r="11426" spans="1:4" x14ac:dyDescent="0.2">
      <c r="A11426" s="5" t="s">
        <v>1139</v>
      </c>
      <c r="B11426" s="5" t="s">
        <v>13655</v>
      </c>
      <c r="C11426" s="1" t="s">
        <v>24382</v>
      </c>
      <c r="D11426">
        <f>ROW()</f>
        <v>11426</v>
      </c>
    </row>
    <row r="11427" spans="1:4" x14ac:dyDescent="0.2">
      <c r="A11427" s="5" t="s">
        <v>1139</v>
      </c>
      <c r="B11427" s="5" t="s">
        <v>13656</v>
      </c>
      <c r="C11427" s="1" t="s">
        <v>24383</v>
      </c>
      <c r="D11427">
        <f>ROW()</f>
        <v>11427</v>
      </c>
    </row>
    <row r="11428" spans="1:4" x14ac:dyDescent="0.2">
      <c r="A11428" s="5" t="s">
        <v>1139</v>
      </c>
      <c r="B11428" s="5" t="s">
        <v>13657</v>
      </c>
      <c r="C11428" s="1" t="s">
        <v>24383</v>
      </c>
      <c r="D11428">
        <f>ROW()</f>
        <v>11428</v>
      </c>
    </row>
    <row r="11429" spans="1:4" x14ac:dyDescent="0.2">
      <c r="A11429" s="5" t="s">
        <v>1139</v>
      </c>
      <c r="B11429" s="5" t="s">
        <v>13658</v>
      </c>
      <c r="C11429" s="1" t="s">
        <v>24383</v>
      </c>
      <c r="D11429">
        <f>ROW()</f>
        <v>11429</v>
      </c>
    </row>
    <row r="11430" spans="1:4" x14ac:dyDescent="0.2">
      <c r="A11430" s="5" t="s">
        <v>1139</v>
      </c>
      <c r="B11430" s="5" t="s">
        <v>13659</v>
      </c>
      <c r="C11430" s="1" t="s">
        <v>24383</v>
      </c>
      <c r="D11430">
        <f>ROW()</f>
        <v>11430</v>
      </c>
    </row>
    <row r="11431" spans="1:4" x14ac:dyDescent="0.2">
      <c r="A11431" s="5" t="s">
        <v>1139</v>
      </c>
      <c r="B11431" s="5" t="s">
        <v>13660</v>
      </c>
      <c r="C11431" s="1" t="s">
        <v>24383</v>
      </c>
      <c r="D11431">
        <f>ROW()</f>
        <v>11431</v>
      </c>
    </row>
    <row r="11432" spans="1:4" x14ac:dyDescent="0.2">
      <c r="A11432" s="6" t="s">
        <v>1140</v>
      </c>
      <c r="B11432" s="6" t="s">
        <v>13661</v>
      </c>
      <c r="C11432" s="4" t="s">
        <v>24382</v>
      </c>
      <c r="D11432">
        <f>ROW()</f>
        <v>11432</v>
      </c>
    </row>
    <row r="11433" spans="1:4" x14ac:dyDescent="0.2">
      <c r="A11433" s="6" t="s">
        <v>1140</v>
      </c>
      <c r="B11433" s="6" t="s">
        <v>13662</v>
      </c>
      <c r="C11433" s="4" t="s">
        <v>24382</v>
      </c>
      <c r="D11433">
        <f>ROW()</f>
        <v>11433</v>
      </c>
    </row>
    <row r="11434" spans="1:4" x14ac:dyDescent="0.2">
      <c r="A11434" s="6" t="s">
        <v>1140</v>
      </c>
      <c r="B11434" s="6" t="s">
        <v>13663</v>
      </c>
      <c r="C11434" s="4" t="s">
        <v>24382</v>
      </c>
      <c r="D11434">
        <f>ROW()</f>
        <v>11434</v>
      </c>
    </row>
    <row r="11435" spans="1:4" x14ac:dyDescent="0.2">
      <c r="A11435" s="6" t="s">
        <v>1140</v>
      </c>
      <c r="B11435" s="6" t="s">
        <v>13664</v>
      </c>
      <c r="C11435" s="4" t="s">
        <v>24382</v>
      </c>
      <c r="D11435">
        <f>ROW()</f>
        <v>11435</v>
      </c>
    </row>
    <row r="11436" spans="1:4" x14ac:dyDescent="0.2">
      <c r="A11436" s="6" t="s">
        <v>1140</v>
      </c>
      <c r="B11436" s="6" t="s">
        <v>13665</v>
      </c>
      <c r="C11436" s="4" t="s">
        <v>24382</v>
      </c>
      <c r="D11436">
        <f>ROW()</f>
        <v>11436</v>
      </c>
    </row>
    <row r="11437" spans="1:4" x14ac:dyDescent="0.2">
      <c r="A11437" s="6" t="s">
        <v>1140</v>
      </c>
      <c r="B11437" s="6" t="s">
        <v>13666</v>
      </c>
      <c r="C11437" s="4" t="s">
        <v>24383</v>
      </c>
      <c r="D11437">
        <f>ROW()</f>
        <v>11437</v>
      </c>
    </row>
    <row r="11438" spans="1:4" x14ac:dyDescent="0.2">
      <c r="A11438" s="6" t="s">
        <v>1140</v>
      </c>
      <c r="B11438" s="6" t="s">
        <v>13667</v>
      </c>
      <c r="C11438" s="4" t="s">
        <v>24383</v>
      </c>
      <c r="D11438">
        <f>ROW()</f>
        <v>11438</v>
      </c>
    </row>
    <row r="11439" spans="1:4" x14ac:dyDescent="0.2">
      <c r="A11439" s="6" t="s">
        <v>1140</v>
      </c>
      <c r="B11439" s="6" t="s">
        <v>13668</v>
      </c>
      <c r="C11439" s="4" t="s">
        <v>24383</v>
      </c>
      <c r="D11439">
        <f>ROW()</f>
        <v>11439</v>
      </c>
    </row>
    <row r="11440" spans="1:4" x14ac:dyDescent="0.2">
      <c r="A11440" s="6" t="s">
        <v>1140</v>
      </c>
      <c r="B11440" s="6" t="s">
        <v>13669</v>
      </c>
      <c r="C11440" s="4" t="s">
        <v>24383</v>
      </c>
      <c r="D11440">
        <f>ROW()</f>
        <v>11440</v>
      </c>
    </row>
    <row r="11441" spans="1:4" x14ac:dyDescent="0.2">
      <c r="A11441" s="6" t="s">
        <v>1140</v>
      </c>
      <c r="B11441" s="6" t="s">
        <v>13670</v>
      </c>
      <c r="C11441" s="4" t="s">
        <v>24383</v>
      </c>
      <c r="D11441">
        <f>ROW()</f>
        <v>11441</v>
      </c>
    </row>
    <row r="11442" spans="1:4" x14ac:dyDescent="0.2">
      <c r="A11442" s="5" t="s">
        <v>1141</v>
      </c>
      <c r="B11442" s="5" t="s">
        <v>13671</v>
      </c>
      <c r="C11442" s="1" t="s">
        <v>24382</v>
      </c>
      <c r="D11442">
        <f>ROW()</f>
        <v>11442</v>
      </c>
    </row>
    <row r="11443" spans="1:4" x14ac:dyDescent="0.2">
      <c r="A11443" s="5" t="s">
        <v>1141</v>
      </c>
      <c r="B11443" s="5" t="s">
        <v>13672</v>
      </c>
      <c r="C11443" s="1" t="s">
        <v>24382</v>
      </c>
      <c r="D11443">
        <f>ROW()</f>
        <v>11443</v>
      </c>
    </row>
    <row r="11444" spans="1:4" x14ac:dyDescent="0.2">
      <c r="A11444" s="5" t="s">
        <v>1141</v>
      </c>
      <c r="B11444" s="5" t="s">
        <v>13673</v>
      </c>
      <c r="C11444" s="1" t="s">
        <v>24382</v>
      </c>
      <c r="D11444">
        <f>ROW()</f>
        <v>11444</v>
      </c>
    </row>
    <row r="11445" spans="1:4" x14ac:dyDescent="0.2">
      <c r="A11445" s="5" t="s">
        <v>1141</v>
      </c>
      <c r="B11445" s="5" t="s">
        <v>13674</v>
      </c>
      <c r="C11445" s="1" t="s">
        <v>24382</v>
      </c>
      <c r="D11445">
        <f>ROW()</f>
        <v>11445</v>
      </c>
    </row>
    <row r="11446" spans="1:4" x14ac:dyDescent="0.2">
      <c r="A11446" s="5" t="s">
        <v>1141</v>
      </c>
      <c r="B11446" s="5" t="s">
        <v>13675</v>
      </c>
      <c r="C11446" s="1" t="s">
        <v>24382</v>
      </c>
      <c r="D11446">
        <f>ROW()</f>
        <v>11446</v>
      </c>
    </row>
    <row r="11447" spans="1:4" x14ac:dyDescent="0.2">
      <c r="A11447" s="5" t="s">
        <v>1141</v>
      </c>
      <c r="B11447" s="5" t="s">
        <v>13676</v>
      </c>
      <c r="C11447" s="1" t="s">
        <v>24383</v>
      </c>
      <c r="D11447">
        <f>ROW()</f>
        <v>11447</v>
      </c>
    </row>
    <row r="11448" spans="1:4" x14ac:dyDescent="0.2">
      <c r="A11448" s="5" t="s">
        <v>1141</v>
      </c>
      <c r="B11448" s="5" t="s">
        <v>13677</v>
      </c>
      <c r="C11448" s="1" t="s">
        <v>24383</v>
      </c>
      <c r="D11448">
        <f>ROW()</f>
        <v>11448</v>
      </c>
    </row>
    <row r="11449" spans="1:4" x14ac:dyDescent="0.2">
      <c r="A11449" s="5" t="s">
        <v>1141</v>
      </c>
      <c r="B11449" s="5" t="s">
        <v>13678</v>
      </c>
      <c r="C11449" s="1" t="s">
        <v>24383</v>
      </c>
      <c r="D11449">
        <f>ROW()</f>
        <v>11449</v>
      </c>
    </row>
    <row r="11450" spans="1:4" x14ac:dyDescent="0.2">
      <c r="A11450" s="5" t="s">
        <v>1141</v>
      </c>
      <c r="B11450" s="5" t="s">
        <v>13679</v>
      </c>
      <c r="C11450" s="1" t="s">
        <v>24383</v>
      </c>
      <c r="D11450">
        <f>ROW()</f>
        <v>11450</v>
      </c>
    </row>
    <row r="11451" spans="1:4" x14ac:dyDescent="0.2">
      <c r="A11451" s="5" t="s">
        <v>1141</v>
      </c>
      <c r="B11451" s="5" t="s">
        <v>13680</v>
      </c>
      <c r="C11451" s="1" t="s">
        <v>24383</v>
      </c>
      <c r="D11451">
        <f>ROW()</f>
        <v>11451</v>
      </c>
    </row>
    <row r="11452" spans="1:4" x14ac:dyDescent="0.2">
      <c r="A11452" s="6" t="s">
        <v>1142</v>
      </c>
      <c r="B11452" s="6" t="s">
        <v>13681</v>
      </c>
      <c r="C11452" s="4" t="s">
        <v>24382</v>
      </c>
      <c r="D11452">
        <f>ROW()</f>
        <v>11452</v>
      </c>
    </row>
    <row r="11453" spans="1:4" x14ac:dyDescent="0.2">
      <c r="A11453" s="6" t="s">
        <v>1142</v>
      </c>
      <c r="B11453" s="6" t="s">
        <v>13682</v>
      </c>
      <c r="C11453" s="4" t="s">
        <v>24382</v>
      </c>
      <c r="D11453">
        <f>ROW()</f>
        <v>11453</v>
      </c>
    </row>
    <row r="11454" spans="1:4" x14ac:dyDescent="0.2">
      <c r="A11454" s="6" t="s">
        <v>1142</v>
      </c>
      <c r="B11454" s="6" t="s">
        <v>13683</v>
      </c>
      <c r="C11454" s="4" t="s">
        <v>24382</v>
      </c>
      <c r="D11454">
        <f>ROW()</f>
        <v>11454</v>
      </c>
    </row>
    <row r="11455" spans="1:4" x14ac:dyDescent="0.2">
      <c r="A11455" s="6" t="s">
        <v>1142</v>
      </c>
      <c r="B11455" s="6" t="s">
        <v>13684</v>
      </c>
      <c r="C11455" s="4" t="s">
        <v>24382</v>
      </c>
      <c r="D11455">
        <f>ROW()</f>
        <v>11455</v>
      </c>
    </row>
    <row r="11456" spans="1:4" x14ac:dyDescent="0.2">
      <c r="A11456" s="6" t="s">
        <v>1142</v>
      </c>
      <c r="B11456" s="6" t="s">
        <v>13685</v>
      </c>
      <c r="C11456" s="4" t="s">
        <v>24382</v>
      </c>
      <c r="D11456">
        <f>ROW()</f>
        <v>11456</v>
      </c>
    </row>
    <row r="11457" spans="1:4" x14ac:dyDescent="0.2">
      <c r="A11457" s="6" t="s">
        <v>1142</v>
      </c>
      <c r="B11457" s="6" t="s">
        <v>13686</v>
      </c>
      <c r="C11457" s="4" t="s">
        <v>24383</v>
      </c>
      <c r="D11457">
        <f>ROW()</f>
        <v>11457</v>
      </c>
    </row>
    <row r="11458" spans="1:4" x14ac:dyDescent="0.2">
      <c r="A11458" s="6" t="s">
        <v>1142</v>
      </c>
      <c r="B11458" s="6" t="s">
        <v>13687</v>
      </c>
      <c r="C11458" s="4" t="s">
        <v>24383</v>
      </c>
      <c r="D11458">
        <f>ROW()</f>
        <v>11458</v>
      </c>
    </row>
    <row r="11459" spans="1:4" x14ac:dyDescent="0.2">
      <c r="A11459" s="6" t="s">
        <v>1142</v>
      </c>
      <c r="B11459" s="6" t="s">
        <v>13688</v>
      </c>
      <c r="C11459" s="4" t="s">
        <v>24383</v>
      </c>
      <c r="D11459">
        <f>ROW()</f>
        <v>11459</v>
      </c>
    </row>
    <row r="11460" spans="1:4" x14ac:dyDescent="0.2">
      <c r="A11460" s="6" t="s">
        <v>1142</v>
      </c>
      <c r="B11460" s="6" t="s">
        <v>13689</v>
      </c>
      <c r="C11460" s="4" t="s">
        <v>24383</v>
      </c>
      <c r="D11460">
        <f>ROW()</f>
        <v>11460</v>
      </c>
    </row>
    <row r="11461" spans="1:4" x14ac:dyDescent="0.2">
      <c r="A11461" s="6" t="s">
        <v>1142</v>
      </c>
      <c r="B11461" s="6" t="s">
        <v>13690</v>
      </c>
      <c r="C11461" s="4" t="s">
        <v>24383</v>
      </c>
      <c r="D11461">
        <f>ROW()</f>
        <v>11461</v>
      </c>
    </row>
    <row r="11462" spans="1:4" x14ac:dyDescent="0.2">
      <c r="A11462" s="5" t="s">
        <v>1143</v>
      </c>
      <c r="B11462" s="5" t="s">
        <v>13691</v>
      </c>
      <c r="C11462" s="1" t="s">
        <v>24382</v>
      </c>
      <c r="D11462">
        <f>ROW()</f>
        <v>11462</v>
      </c>
    </row>
    <row r="11463" spans="1:4" x14ac:dyDescent="0.2">
      <c r="A11463" s="5" t="s">
        <v>1143</v>
      </c>
      <c r="B11463" s="5" t="s">
        <v>13692</v>
      </c>
      <c r="C11463" s="1" t="s">
        <v>24382</v>
      </c>
      <c r="D11463">
        <f>ROW()</f>
        <v>11463</v>
      </c>
    </row>
    <row r="11464" spans="1:4" x14ac:dyDescent="0.2">
      <c r="A11464" s="5" t="s">
        <v>1143</v>
      </c>
      <c r="B11464" s="5" t="s">
        <v>13693</v>
      </c>
      <c r="C11464" s="1" t="s">
        <v>24382</v>
      </c>
      <c r="D11464">
        <f>ROW()</f>
        <v>11464</v>
      </c>
    </row>
    <row r="11465" spans="1:4" x14ac:dyDescent="0.2">
      <c r="A11465" s="5" t="s">
        <v>1143</v>
      </c>
      <c r="B11465" s="5" t="s">
        <v>13694</v>
      </c>
      <c r="C11465" s="1" t="s">
        <v>24382</v>
      </c>
      <c r="D11465">
        <f>ROW()</f>
        <v>11465</v>
      </c>
    </row>
    <row r="11466" spans="1:4" x14ac:dyDescent="0.2">
      <c r="A11466" s="5" t="s">
        <v>1143</v>
      </c>
      <c r="B11466" s="5" t="s">
        <v>13695</v>
      </c>
      <c r="C11466" s="1" t="s">
        <v>24382</v>
      </c>
      <c r="D11466">
        <f>ROW()</f>
        <v>11466</v>
      </c>
    </row>
    <row r="11467" spans="1:4" x14ac:dyDescent="0.2">
      <c r="A11467" s="5" t="s">
        <v>1143</v>
      </c>
      <c r="B11467" s="5" t="s">
        <v>13696</v>
      </c>
      <c r="C11467" s="1" t="s">
        <v>24383</v>
      </c>
      <c r="D11467">
        <f>ROW()</f>
        <v>11467</v>
      </c>
    </row>
    <row r="11468" spans="1:4" x14ac:dyDescent="0.2">
      <c r="A11468" s="5" t="s">
        <v>1143</v>
      </c>
      <c r="B11468" s="5" t="s">
        <v>13697</v>
      </c>
      <c r="C11468" s="1" t="s">
        <v>24383</v>
      </c>
      <c r="D11468">
        <f>ROW()</f>
        <v>11468</v>
      </c>
    </row>
    <row r="11469" spans="1:4" x14ac:dyDescent="0.2">
      <c r="A11469" s="5" t="s">
        <v>1143</v>
      </c>
      <c r="B11469" s="5" t="s">
        <v>13698</v>
      </c>
      <c r="C11469" s="1" t="s">
        <v>24383</v>
      </c>
      <c r="D11469">
        <f>ROW()</f>
        <v>11469</v>
      </c>
    </row>
    <row r="11470" spans="1:4" x14ac:dyDescent="0.2">
      <c r="A11470" s="5" t="s">
        <v>1143</v>
      </c>
      <c r="B11470" s="5" t="s">
        <v>13699</v>
      </c>
      <c r="C11470" s="1" t="s">
        <v>24383</v>
      </c>
      <c r="D11470">
        <f>ROW()</f>
        <v>11470</v>
      </c>
    </row>
    <row r="11471" spans="1:4" x14ac:dyDescent="0.2">
      <c r="A11471" s="5" t="s">
        <v>1143</v>
      </c>
      <c r="B11471" s="5" t="s">
        <v>13700</v>
      </c>
      <c r="C11471" s="1" t="s">
        <v>24383</v>
      </c>
      <c r="D11471">
        <f>ROW()</f>
        <v>11471</v>
      </c>
    </row>
    <row r="11472" spans="1:4" x14ac:dyDescent="0.2">
      <c r="A11472" s="6" t="s">
        <v>1144</v>
      </c>
      <c r="B11472" s="6" t="s">
        <v>13701</v>
      </c>
      <c r="C11472" s="4" t="s">
        <v>24383</v>
      </c>
      <c r="D11472">
        <f>ROW()</f>
        <v>11472</v>
      </c>
    </row>
    <row r="11473" spans="1:4" x14ac:dyDescent="0.2">
      <c r="A11473" s="6" t="s">
        <v>1144</v>
      </c>
      <c r="B11473" s="6" t="s">
        <v>13702</v>
      </c>
      <c r="C11473" s="4" t="s">
        <v>24383</v>
      </c>
      <c r="D11473">
        <f>ROW()</f>
        <v>11473</v>
      </c>
    </row>
    <row r="11474" spans="1:4" x14ac:dyDescent="0.2">
      <c r="A11474" s="6" t="s">
        <v>1144</v>
      </c>
      <c r="B11474" s="6" t="s">
        <v>13703</v>
      </c>
      <c r="C11474" s="4" t="s">
        <v>24383</v>
      </c>
      <c r="D11474">
        <f>ROW()</f>
        <v>11474</v>
      </c>
    </row>
    <row r="11475" spans="1:4" x14ac:dyDescent="0.2">
      <c r="A11475" s="6" t="s">
        <v>1144</v>
      </c>
      <c r="B11475" s="6" t="s">
        <v>13704</v>
      </c>
      <c r="C11475" s="4" t="s">
        <v>24383</v>
      </c>
      <c r="D11475">
        <f>ROW()</f>
        <v>11475</v>
      </c>
    </row>
    <row r="11476" spans="1:4" x14ac:dyDescent="0.2">
      <c r="A11476" s="6" t="s">
        <v>1144</v>
      </c>
      <c r="B11476" s="6" t="s">
        <v>13705</v>
      </c>
      <c r="C11476" s="4" t="s">
        <v>24383</v>
      </c>
      <c r="D11476">
        <f>ROW()</f>
        <v>11476</v>
      </c>
    </row>
    <row r="11477" spans="1:4" x14ac:dyDescent="0.2">
      <c r="A11477" s="6" t="s">
        <v>1144</v>
      </c>
      <c r="B11477" s="6" t="s">
        <v>13706</v>
      </c>
      <c r="C11477" s="4" t="s">
        <v>24383</v>
      </c>
      <c r="D11477">
        <f>ROW()</f>
        <v>11477</v>
      </c>
    </row>
    <row r="11478" spans="1:4" x14ac:dyDescent="0.2">
      <c r="A11478" s="6" t="s">
        <v>1144</v>
      </c>
      <c r="B11478" s="6" t="s">
        <v>13707</v>
      </c>
      <c r="C11478" s="4" t="s">
        <v>24383</v>
      </c>
      <c r="D11478">
        <f>ROW()</f>
        <v>11478</v>
      </c>
    </row>
    <row r="11479" spans="1:4" x14ac:dyDescent="0.2">
      <c r="A11479" s="6" t="s">
        <v>1144</v>
      </c>
      <c r="B11479" s="6" t="s">
        <v>13708</v>
      </c>
      <c r="C11479" s="4" t="s">
        <v>24383</v>
      </c>
      <c r="D11479">
        <f>ROW()</f>
        <v>11479</v>
      </c>
    </row>
    <row r="11480" spans="1:4" x14ac:dyDescent="0.2">
      <c r="A11480" s="6" t="s">
        <v>1144</v>
      </c>
      <c r="B11480" s="6" t="s">
        <v>13709</v>
      </c>
      <c r="C11480" s="4" t="s">
        <v>24383</v>
      </c>
      <c r="D11480">
        <f>ROW()</f>
        <v>11480</v>
      </c>
    </row>
    <row r="11481" spans="1:4" x14ac:dyDescent="0.2">
      <c r="A11481" s="6" t="s">
        <v>1144</v>
      </c>
      <c r="B11481" s="6" t="s">
        <v>13710</v>
      </c>
      <c r="C11481" s="4" t="s">
        <v>24383</v>
      </c>
      <c r="D11481">
        <f>ROW()</f>
        <v>11481</v>
      </c>
    </row>
    <row r="11482" spans="1:4" x14ac:dyDescent="0.2">
      <c r="A11482" s="5" t="s">
        <v>1145</v>
      </c>
      <c r="B11482" s="5" t="s">
        <v>13711</v>
      </c>
      <c r="C11482" s="1" t="s">
        <v>24382</v>
      </c>
      <c r="D11482">
        <f>ROW()</f>
        <v>11482</v>
      </c>
    </row>
    <row r="11483" spans="1:4" x14ac:dyDescent="0.2">
      <c r="A11483" s="5" t="s">
        <v>1145</v>
      </c>
      <c r="B11483" s="5" t="s">
        <v>13712</v>
      </c>
      <c r="C11483" s="1" t="s">
        <v>24382</v>
      </c>
      <c r="D11483">
        <f>ROW()</f>
        <v>11483</v>
      </c>
    </row>
    <row r="11484" spans="1:4" x14ac:dyDescent="0.2">
      <c r="A11484" s="5" t="s">
        <v>1145</v>
      </c>
      <c r="B11484" s="5" t="s">
        <v>13713</v>
      </c>
      <c r="C11484" s="1" t="s">
        <v>24382</v>
      </c>
      <c r="D11484">
        <f>ROW()</f>
        <v>11484</v>
      </c>
    </row>
    <row r="11485" spans="1:4" x14ac:dyDescent="0.2">
      <c r="A11485" s="5" t="s">
        <v>1145</v>
      </c>
      <c r="B11485" s="5" t="s">
        <v>13714</v>
      </c>
      <c r="C11485" s="1" t="s">
        <v>24382</v>
      </c>
      <c r="D11485">
        <f>ROW()</f>
        <v>11485</v>
      </c>
    </row>
    <row r="11486" spans="1:4" x14ac:dyDescent="0.2">
      <c r="A11486" s="5" t="s">
        <v>1145</v>
      </c>
      <c r="B11486" s="5" t="s">
        <v>13715</v>
      </c>
      <c r="C11486" s="1" t="s">
        <v>24382</v>
      </c>
      <c r="D11486">
        <f>ROW()</f>
        <v>11486</v>
      </c>
    </row>
    <row r="11487" spans="1:4" x14ac:dyDescent="0.2">
      <c r="A11487" s="5" t="s">
        <v>1145</v>
      </c>
      <c r="B11487" s="5" t="s">
        <v>13716</v>
      </c>
      <c r="C11487" s="1" t="s">
        <v>24383</v>
      </c>
      <c r="D11487">
        <f>ROW()</f>
        <v>11487</v>
      </c>
    </row>
    <row r="11488" spans="1:4" x14ac:dyDescent="0.2">
      <c r="A11488" s="5" t="s">
        <v>1145</v>
      </c>
      <c r="B11488" s="5" t="s">
        <v>13717</v>
      </c>
      <c r="C11488" s="1" t="s">
        <v>24383</v>
      </c>
      <c r="D11488">
        <f>ROW()</f>
        <v>11488</v>
      </c>
    </row>
    <row r="11489" spans="1:4" x14ac:dyDescent="0.2">
      <c r="A11489" s="5" t="s">
        <v>1145</v>
      </c>
      <c r="B11489" s="5" t="s">
        <v>13718</v>
      </c>
      <c r="C11489" s="1" t="s">
        <v>24383</v>
      </c>
      <c r="D11489">
        <f>ROW()</f>
        <v>11489</v>
      </c>
    </row>
    <row r="11490" spans="1:4" x14ac:dyDescent="0.2">
      <c r="A11490" s="5" t="s">
        <v>1145</v>
      </c>
      <c r="B11490" s="5" t="s">
        <v>13719</v>
      </c>
      <c r="C11490" s="1" t="s">
        <v>24383</v>
      </c>
      <c r="D11490">
        <f>ROW()</f>
        <v>11490</v>
      </c>
    </row>
    <row r="11491" spans="1:4" x14ac:dyDescent="0.2">
      <c r="A11491" s="5" t="s">
        <v>1145</v>
      </c>
      <c r="B11491" s="5" t="s">
        <v>13720</v>
      </c>
      <c r="C11491" s="1" t="s">
        <v>24383</v>
      </c>
      <c r="D11491">
        <f>ROW()</f>
        <v>11491</v>
      </c>
    </row>
    <row r="11492" spans="1:4" x14ac:dyDescent="0.2">
      <c r="A11492" s="6" t="s">
        <v>1146</v>
      </c>
      <c r="B11492" s="6" t="s">
        <v>13721</v>
      </c>
      <c r="C11492" s="4" t="s">
        <v>24382</v>
      </c>
      <c r="D11492">
        <f>ROW()</f>
        <v>11492</v>
      </c>
    </row>
    <row r="11493" spans="1:4" x14ac:dyDescent="0.2">
      <c r="A11493" s="6" t="s">
        <v>1146</v>
      </c>
      <c r="B11493" s="6" t="s">
        <v>13722</v>
      </c>
      <c r="C11493" s="4" t="s">
        <v>24382</v>
      </c>
      <c r="D11493">
        <f>ROW()</f>
        <v>11493</v>
      </c>
    </row>
    <row r="11494" spans="1:4" x14ac:dyDescent="0.2">
      <c r="A11494" s="6" t="s">
        <v>1146</v>
      </c>
      <c r="B11494" s="6" t="s">
        <v>13723</v>
      </c>
      <c r="C11494" s="4" t="s">
        <v>24382</v>
      </c>
      <c r="D11494">
        <f>ROW()</f>
        <v>11494</v>
      </c>
    </row>
    <row r="11495" spans="1:4" x14ac:dyDescent="0.2">
      <c r="A11495" s="6" t="s">
        <v>1146</v>
      </c>
      <c r="B11495" s="6" t="s">
        <v>13724</v>
      </c>
      <c r="C11495" s="4" t="s">
        <v>24382</v>
      </c>
      <c r="D11495">
        <f>ROW()</f>
        <v>11495</v>
      </c>
    </row>
    <row r="11496" spans="1:4" x14ac:dyDescent="0.2">
      <c r="A11496" s="6" t="s">
        <v>1146</v>
      </c>
      <c r="B11496" s="6" t="s">
        <v>13725</v>
      </c>
      <c r="C11496" s="4" t="s">
        <v>24382</v>
      </c>
      <c r="D11496">
        <f>ROW()</f>
        <v>11496</v>
      </c>
    </row>
    <row r="11497" spans="1:4" x14ac:dyDescent="0.2">
      <c r="A11497" s="6" t="s">
        <v>1146</v>
      </c>
      <c r="B11497" s="6" t="s">
        <v>13726</v>
      </c>
      <c r="C11497" s="4" t="s">
        <v>24383</v>
      </c>
      <c r="D11497">
        <f>ROW()</f>
        <v>11497</v>
      </c>
    </row>
    <row r="11498" spans="1:4" x14ac:dyDescent="0.2">
      <c r="A11498" s="6" t="s">
        <v>1146</v>
      </c>
      <c r="B11498" s="6" t="s">
        <v>13727</v>
      </c>
      <c r="C11498" s="4" t="s">
        <v>24383</v>
      </c>
      <c r="D11498">
        <f>ROW()</f>
        <v>11498</v>
      </c>
    </row>
    <row r="11499" spans="1:4" x14ac:dyDescent="0.2">
      <c r="A11499" s="6" t="s">
        <v>1146</v>
      </c>
      <c r="B11499" s="6" t="s">
        <v>13728</v>
      </c>
      <c r="C11499" s="4" t="s">
        <v>24383</v>
      </c>
      <c r="D11499">
        <f>ROW()</f>
        <v>11499</v>
      </c>
    </row>
    <row r="11500" spans="1:4" x14ac:dyDescent="0.2">
      <c r="A11500" s="6" t="s">
        <v>1146</v>
      </c>
      <c r="B11500" s="6" t="s">
        <v>13729</v>
      </c>
      <c r="C11500" s="4" t="s">
        <v>24383</v>
      </c>
      <c r="D11500">
        <f>ROW()</f>
        <v>11500</v>
      </c>
    </row>
    <row r="11501" spans="1:4" x14ac:dyDescent="0.2">
      <c r="A11501" s="6" t="s">
        <v>1146</v>
      </c>
      <c r="B11501" s="6" t="s">
        <v>13730</v>
      </c>
      <c r="C11501" s="4" t="s">
        <v>24383</v>
      </c>
      <c r="D11501">
        <f>ROW()</f>
        <v>11501</v>
      </c>
    </row>
    <row r="11502" spans="1:4" x14ac:dyDescent="0.2">
      <c r="A11502" s="5" t="s">
        <v>1147</v>
      </c>
      <c r="B11502" s="5" t="s">
        <v>13731</v>
      </c>
      <c r="C11502" s="1" t="s">
        <v>24383</v>
      </c>
      <c r="D11502">
        <f>ROW()</f>
        <v>11502</v>
      </c>
    </row>
    <row r="11503" spans="1:4" x14ac:dyDescent="0.2">
      <c r="A11503" s="5" t="s">
        <v>1147</v>
      </c>
      <c r="B11503" s="5" t="s">
        <v>13732</v>
      </c>
      <c r="C11503" s="1" t="s">
        <v>24383</v>
      </c>
      <c r="D11503">
        <f>ROW()</f>
        <v>11503</v>
      </c>
    </row>
    <row r="11504" spans="1:4" x14ac:dyDescent="0.2">
      <c r="A11504" s="5" t="s">
        <v>1147</v>
      </c>
      <c r="B11504" s="5" t="s">
        <v>13733</v>
      </c>
      <c r="C11504" s="1" t="s">
        <v>24383</v>
      </c>
      <c r="D11504">
        <f>ROW()</f>
        <v>11504</v>
      </c>
    </row>
    <row r="11505" spans="1:4" x14ac:dyDescent="0.2">
      <c r="A11505" s="5" t="s">
        <v>1147</v>
      </c>
      <c r="B11505" s="5" t="s">
        <v>13734</v>
      </c>
      <c r="C11505" s="1" t="s">
        <v>24383</v>
      </c>
      <c r="D11505">
        <f>ROW()</f>
        <v>11505</v>
      </c>
    </row>
    <row r="11506" spans="1:4" x14ac:dyDescent="0.2">
      <c r="A11506" s="5" t="s">
        <v>1147</v>
      </c>
      <c r="B11506" s="5" t="s">
        <v>13735</v>
      </c>
      <c r="C11506" s="1" t="s">
        <v>24383</v>
      </c>
      <c r="D11506">
        <f>ROW()</f>
        <v>11506</v>
      </c>
    </row>
    <row r="11507" spans="1:4" x14ac:dyDescent="0.2">
      <c r="A11507" s="5" t="s">
        <v>1147</v>
      </c>
      <c r="B11507" s="5" t="s">
        <v>13736</v>
      </c>
      <c r="C11507" s="1" t="s">
        <v>24383</v>
      </c>
      <c r="D11507">
        <f>ROW()</f>
        <v>11507</v>
      </c>
    </row>
    <row r="11508" spans="1:4" x14ac:dyDescent="0.2">
      <c r="A11508" s="5" t="s">
        <v>1147</v>
      </c>
      <c r="B11508" s="5" t="s">
        <v>13737</v>
      </c>
      <c r="C11508" s="1" t="s">
        <v>24383</v>
      </c>
      <c r="D11508">
        <f>ROW()</f>
        <v>11508</v>
      </c>
    </row>
    <row r="11509" spans="1:4" x14ac:dyDescent="0.2">
      <c r="A11509" s="5" t="s">
        <v>1147</v>
      </c>
      <c r="B11509" s="5" t="s">
        <v>13738</v>
      </c>
      <c r="C11509" s="1" t="s">
        <v>24383</v>
      </c>
      <c r="D11509">
        <f>ROW()</f>
        <v>11509</v>
      </c>
    </row>
    <row r="11510" spans="1:4" x14ac:dyDescent="0.2">
      <c r="A11510" s="5" t="s">
        <v>1147</v>
      </c>
      <c r="B11510" s="5" t="s">
        <v>13739</v>
      </c>
      <c r="C11510" s="1" t="s">
        <v>24383</v>
      </c>
      <c r="D11510">
        <f>ROW()</f>
        <v>11510</v>
      </c>
    </row>
    <row r="11511" spans="1:4" x14ac:dyDescent="0.2">
      <c r="A11511" s="5" t="s">
        <v>1147</v>
      </c>
      <c r="B11511" s="5" t="s">
        <v>13740</v>
      </c>
      <c r="C11511" s="1" t="s">
        <v>24383</v>
      </c>
      <c r="D11511">
        <f>ROW()</f>
        <v>11511</v>
      </c>
    </row>
    <row r="11512" spans="1:4" x14ac:dyDescent="0.2">
      <c r="A11512" s="6" t="s">
        <v>1148</v>
      </c>
      <c r="B11512" s="6" t="s">
        <v>13741</v>
      </c>
      <c r="C11512" s="4" t="s">
        <v>24382</v>
      </c>
      <c r="D11512">
        <f>ROW()</f>
        <v>11512</v>
      </c>
    </row>
    <row r="11513" spans="1:4" x14ac:dyDescent="0.2">
      <c r="A11513" s="6" t="s">
        <v>1148</v>
      </c>
      <c r="B11513" s="6" t="s">
        <v>13742</v>
      </c>
      <c r="C11513" s="4" t="s">
        <v>24382</v>
      </c>
      <c r="D11513">
        <f>ROW()</f>
        <v>11513</v>
      </c>
    </row>
    <row r="11514" spans="1:4" x14ac:dyDescent="0.2">
      <c r="A11514" s="6" t="s">
        <v>1148</v>
      </c>
      <c r="B11514" s="6" t="s">
        <v>13743</v>
      </c>
      <c r="C11514" s="4" t="s">
        <v>24382</v>
      </c>
      <c r="D11514">
        <f>ROW()</f>
        <v>11514</v>
      </c>
    </row>
    <row r="11515" spans="1:4" x14ac:dyDescent="0.2">
      <c r="A11515" s="6" t="s">
        <v>1148</v>
      </c>
      <c r="B11515" s="6" t="s">
        <v>13744</v>
      </c>
      <c r="C11515" s="4" t="s">
        <v>24382</v>
      </c>
      <c r="D11515">
        <f>ROW()</f>
        <v>11515</v>
      </c>
    </row>
    <row r="11516" spans="1:4" x14ac:dyDescent="0.2">
      <c r="A11516" s="6" t="s">
        <v>1148</v>
      </c>
      <c r="B11516" s="6" t="s">
        <v>13745</v>
      </c>
      <c r="C11516" s="4" t="s">
        <v>24382</v>
      </c>
      <c r="D11516">
        <f>ROW()</f>
        <v>11516</v>
      </c>
    </row>
    <row r="11517" spans="1:4" x14ac:dyDescent="0.2">
      <c r="A11517" s="6" t="s">
        <v>1148</v>
      </c>
      <c r="B11517" s="6" t="s">
        <v>13746</v>
      </c>
      <c r="C11517" s="4" t="s">
        <v>24383</v>
      </c>
      <c r="D11517">
        <f>ROW()</f>
        <v>11517</v>
      </c>
    </row>
    <row r="11518" spans="1:4" x14ac:dyDescent="0.2">
      <c r="A11518" s="6" t="s">
        <v>1148</v>
      </c>
      <c r="B11518" s="6" t="s">
        <v>13747</v>
      </c>
      <c r="C11518" s="4" t="s">
        <v>24383</v>
      </c>
      <c r="D11518">
        <f>ROW()</f>
        <v>11518</v>
      </c>
    </row>
    <row r="11519" spans="1:4" x14ac:dyDescent="0.2">
      <c r="A11519" s="6" t="s">
        <v>1148</v>
      </c>
      <c r="B11519" s="6" t="s">
        <v>13748</v>
      </c>
      <c r="C11519" s="4" t="s">
        <v>24383</v>
      </c>
      <c r="D11519">
        <f>ROW()</f>
        <v>11519</v>
      </c>
    </row>
    <row r="11520" spans="1:4" x14ac:dyDescent="0.2">
      <c r="A11520" s="6" t="s">
        <v>1148</v>
      </c>
      <c r="B11520" s="6" t="s">
        <v>13749</v>
      </c>
      <c r="C11520" s="4" t="s">
        <v>24383</v>
      </c>
      <c r="D11520">
        <f>ROW()</f>
        <v>11520</v>
      </c>
    </row>
    <row r="11521" spans="1:4" x14ac:dyDescent="0.2">
      <c r="A11521" s="6" t="s">
        <v>1148</v>
      </c>
      <c r="B11521" s="6" t="s">
        <v>13750</v>
      </c>
      <c r="C11521" s="4" t="s">
        <v>24383</v>
      </c>
      <c r="D11521">
        <f>ROW()</f>
        <v>11521</v>
      </c>
    </row>
    <row r="11522" spans="1:4" x14ac:dyDescent="0.2">
      <c r="A11522" s="5" t="s">
        <v>1149</v>
      </c>
      <c r="B11522" s="5" t="s">
        <v>13751</v>
      </c>
      <c r="C11522" s="1" t="s">
        <v>24382</v>
      </c>
      <c r="D11522">
        <f>ROW()</f>
        <v>11522</v>
      </c>
    </row>
    <row r="11523" spans="1:4" x14ac:dyDescent="0.2">
      <c r="A11523" s="5" t="s">
        <v>1149</v>
      </c>
      <c r="B11523" s="5" t="s">
        <v>13752</v>
      </c>
      <c r="C11523" s="1" t="s">
        <v>24382</v>
      </c>
      <c r="D11523">
        <f>ROW()</f>
        <v>11523</v>
      </c>
    </row>
    <row r="11524" spans="1:4" x14ac:dyDescent="0.2">
      <c r="A11524" s="5" t="s">
        <v>1149</v>
      </c>
      <c r="B11524" s="5" t="s">
        <v>13753</v>
      </c>
      <c r="C11524" s="1" t="s">
        <v>24382</v>
      </c>
      <c r="D11524">
        <f>ROW()</f>
        <v>11524</v>
      </c>
    </row>
    <row r="11525" spans="1:4" x14ac:dyDescent="0.2">
      <c r="A11525" s="5" t="s">
        <v>1149</v>
      </c>
      <c r="B11525" s="5" t="s">
        <v>13754</v>
      </c>
      <c r="C11525" s="1" t="s">
        <v>24382</v>
      </c>
      <c r="D11525">
        <f>ROW()</f>
        <v>11525</v>
      </c>
    </row>
    <row r="11526" spans="1:4" x14ac:dyDescent="0.2">
      <c r="A11526" s="5" t="s">
        <v>1149</v>
      </c>
      <c r="B11526" s="5" t="s">
        <v>13755</v>
      </c>
      <c r="C11526" s="1" t="s">
        <v>24382</v>
      </c>
      <c r="D11526">
        <f>ROW()</f>
        <v>11526</v>
      </c>
    </row>
    <row r="11527" spans="1:4" x14ac:dyDescent="0.2">
      <c r="A11527" s="5" t="s">
        <v>1149</v>
      </c>
      <c r="B11527" s="5" t="s">
        <v>13756</v>
      </c>
      <c r="C11527" s="1" t="s">
        <v>24383</v>
      </c>
      <c r="D11527">
        <f>ROW()</f>
        <v>11527</v>
      </c>
    </row>
    <row r="11528" spans="1:4" x14ac:dyDescent="0.2">
      <c r="A11528" s="5" t="s">
        <v>1149</v>
      </c>
      <c r="B11528" s="5" t="s">
        <v>13757</v>
      </c>
      <c r="C11528" s="1" t="s">
        <v>24383</v>
      </c>
      <c r="D11528">
        <f>ROW()</f>
        <v>11528</v>
      </c>
    </row>
    <row r="11529" spans="1:4" x14ac:dyDescent="0.2">
      <c r="A11529" s="5" t="s">
        <v>1149</v>
      </c>
      <c r="B11529" s="5" t="s">
        <v>13758</v>
      </c>
      <c r="C11529" s="1" t="s">
        <v>24383</v>
      </c>
      <c r="D11529">
        <f>ROW()</f>
        <v>11529</v>
      </c>
    </row>
    <row r="11530" spans="1:4" x14ac:dyDescent="0.2">
      <c r="A11530" s="5" t="s">
        <v>1149</v>
      </c>
      <c r="B11530" s="5" t="s">
        <v>13759</v>
      </c>
      <c r="C11530" s="1" t="s">
        <v>24383</v>
      </c>
      <c r="D11530">
        <f>ROW()</f>
        <v>11530</v>
      </c>
    </row>
    <row r="11531" spans="1:4" x14ac:dyDescent="0.2">
      <c r="A11531" s="5" t="s">
        <v>1149</v>
      </c>
      <c r="B11531" s="5" t="s">
        <v>13760</v>
      </c>
      <c r="C11531" s="1" t="s">
        <v>24383</v>
      </c>
      <c r="D11531">
        <f>ROW()</f>
        <v>11531</v>
      </c>
    </row>
    <row r="11532" spans="1:4" x14ac:dyDescent="0.2">
      <c r="A11532" s="6" t="s">
        <v>1150</v>
      </c>
      <c r="B11532" s="6" t="s">
        <v>13761</v>
      </c>
      <c r="C11532" s="4" t="s">
        <v>24383</v>
      </c>
      <c r="D11532">
        <f>ROW()</f>
        <v>11532</v>
      </c>
    </row>
    <row r="11533" spans="1:4" x14ac:dyDescent="0.2">
      <c r="A11533" s="6" t="s">
        <v>1150</v>
      </c>
      <c r="B11533" s="6" t="s">
        <v>13762</v>
      </c>
      <c r="C11533" s="4" t="s">
        <v>24383</v>
      </c>
      <c r="D11533">
        <f>ROW()</f>
        <v>11533</v>
      </c>
    </row>
    <row r="11534" spans="1:4" x14ac:dyDescent="0.2">
      <c r="A11534" s="6" t="s">
        <v>1150</v>
      </c>
      <c r="B11534" s="6" t="s">
        <v>13763</v>
      </c>
      <c r="C11534" s="4" t="s">
        <v>24383</v>
      </c>
      <c r="D11534">
        <f>ROW()</f>
        <v>11534</v>
      </c>
    </row>
    <row r="11535" spans="1:4" x14ac:dyDescent="0.2">
      <c r="A11535" s="6" t="s">
        <v>1150</v>
      </c>
      <c r="B11535" s="6" t="s">
        <v>13764</v>
      </c>
      <c r="C11535" s="4" t="s">
        <v>24383</v>
      </c>
      <c r="D11535">
        <f>ROW()</f>
        <v>11535</v>
      </c>
    </row>
    <row r="11536" spans="1:4" x14ac:dyDescent="0.2">
      <c r="A11536" s="6" t="s">
        <v>1150</v>
      </c>
      <c r="B11536" s="6" t="s">
        <v>13765</v>
      </c>
      <c r="C11536" s="4" t="s">
        <v>24383</v>
      </c>
      <c r="D11536">
        <f>ROW()</f>
        <v>11536</v>
      </c>
    </row>
    <row r="11537" spans="1:4" x14ac:dyDescent="0.2">
      <c r="A11537" s="6" t="s">
        <v>1150</v>
      </c>
      <c r="B11537" s="6" t="s">
        <v>13766</v>
      </c>
      <c r="C11537" s="4" t="s">
        <v>24383</v>
      </c>
      <c r="D11537">
        <f>ROW()</f>
        <v>11537</v>
      </c>
    </row>
    <row r="11538" spans="1:4" x14ac:dyDescent="0.2">
      <c r="A11538" s="6" t="s">
        <v>1150</v>
      </c>
      <c r="B11538" s="6" t="s">
        <v>13767</v>
      </c>
      <c r="C11538" s="4" t="s">
        <v>24383</v>
      </c>
      <c r="D11538">
        <f>ROW()</f>
        <v>11538</v>
      </c>
    </row>
    <row r="11539" spans="1:4" x14ac:dyDescent="0.2">
      <c r="A11539" s="6" t="s">
        <v>1150</v>
      </c>
      <c r="B11539" s="6" t="s">
        <v>13768</v>
      </c>
      <c r="C11539" s="4" t="s">
        <v>24383</v>
      </c>
      <c r="D11539">
        <f>ROW()</f>
        <v>11539</v>
      </c>
    </row>
    <row r="11540" spans="1:4" x14ac:dyDescent="0.2">
      <c r="A11540" s="6" t="s">
        <v>1150</v>
      </c>
      <c r="B11540" s="6" t="s">
        <v>13769</v>
      </c>
      <c r="C11540" s="4" t="s">
        <v>24383</v>
      </c>
      <c r="D11540">
        <f>ROW()</f>
        <v>11540</v>
      </c>
    </row>
    <row r="11541" spans="1:4" x14ac:dyDescent="0.2">
      <c r="A11541" s="6" t="s">
        <v>1150</v>
      </c>
      <c r="B11541" s="6" t="s">
        <v>13770</v>
      </c>
      <c r="C11541" s="4" t="s">
        <v>24383</v>
      </c>
      <c r="D11541">
        <f>ROW()</f>
        <v>11541</v>
      </c>
    </row>
    <row r="11542" spans="1:4" x14ac:dyDescent="0.2">
      <c r="A11542" s="5" t="s">
        <v>1151</v>
      </c>
      <c r="B11542" s="5" t="s">
        <v>13771</v>
      </c>
      <c r="C11542" s="1" t="s">
        <v>24382</v>
      </c>
      <c r="D11542">
        <f>ROW()</f>
        <v>11542</v>
      </c>
    </row>
    <row r="11543" spans="1:4" x14ac:dyDescent="0.2">
      <c r="A11543" s="5" t="s">
        <v>1151</v>
      </c>
      <c r="B11543" s="5" t="s">
        <v>13772</v>
      </c>
      <c r="C11543" s="1" t="s">
        <v>24382</v>
      </c>
      <c r="D11543">
        <f>ROW()</f>
        <v>11543</v>
      </c>
    </row>
    <row r="11544" spans="1:4" x14ac:dyDescent="0.2">
      <c r="A11544" s="5" t="s">
        <v>1151</v>
      </c>
      <c r="B11544" s="5" t="s">
        <v>13773</v>
      </c>
      <c r="C11544" s="1" t="s">
        <v>24382</v>
      </c>
      <c r="D11544">
        <f>ROW()</f>
        <v>11544</v>
      </c>
    </row>
    <row r="11545" spans="1:4" x14ac:dyDescent="0.2">
      <c r="A11545" s="5" t="s">
        <v>1151</v>
      </c>
      <c r="B11545" s="5" t="s">
        <v>13774</v>
      </c>
      <c r="C11545" s="1" t="s">
        <v>24382</v>
      </c>
      <c r="D11545">
        <f>ROW()</f>
        <v>11545</v>
      </c>
    </row>
    <row r="11546" spans="1:4" x14ac:dyDescent="0.2">
      <c r="A11546" s="5" t="s">
        <v>1151</v>
      </c>
      <c r="B11546" s="5" t="s">
        <v>13775</v>
      </c>
      <c r="C11546" s="1" t="s">
        <v>24382</v>
      </c>
      <c r="D11546">
        <f>ROW()</f>
        <v>11546</v>
      </c>
    </row>
    <row r="11547" spans="1:4" x14ac:dyDescent="0.2">
      <c r="A11547" s="5" t="s">
        <v>1151</v>
      </c>
      <c r="B11547" s="5" t="s">
        <v>13776</v>
      </c>
      <c r="C11547" s="1" t="s">
        <v>24383</v>
      </c>
      <c r="D11547">
        <f>ROW()</f>
        <v>11547</v>
      </c>
    </row>
    <row r="11548" spans="1:4" x14ac:dyDescent="0.2">
      <c r="A11548" s="5" t="s">
        <v>1151</v>
      </c>
      <c r="B11548" s="5" t="s">
        <v>13777</v>
      </c>
      <c r="C11548" s="1" t="s">
        <v>24383</v>
      </c>
      <c r="D11548">
        <f>ROW()</f>
        <v>11548</v>
      </c>
    </row>
    <row r="11549" spans="1:4" x14ac:dyDescent="0.2">
      <c r="A11549" s="5" t="s">
        <v>1151</v>
      </c>
      <c r="B11549" s="5" t="s">
        <v>13778</v>
      </c>
      <c r="C11549" s="1" t="s">
        <v>24383</v>
      </c>
      <c r="D11549">
        <f>ROW()</f>
        <v>11549</v>
      </c>
    </row>
    <row r="11550" spans="1:4" x14ac:dyDescent="0.2">
      <c r="A11550" s="5" t="s">
        <v>1151</v>
      </c>
      <c r="B11550" s="5" t="s">
        <v>13779</v>
      </c>
      <c r="C11550" s="1" t="s">
        <v>24383</v>
      </c>
      <c r="D11550">
        <f>ROW()</f>
        <v>11550</v>
      </c>
    </row>
    <row r="11551" spans="1:4" x14ac:dyDescent="0.2">
      <c r="A11551" s="5" t="s">
        <v>1151</v>
      </c>
      <c r="B11551" s="5" t="s">
        <v>13780</v>
      </c>
      <c r="C11551" s="1" t="s">
        <v>24383</v>
      </c>
      <c r="D11551">
        <f>ROW()</f>
        <v>11551</v>
      </c>
    </row>
    <row r="11552" spans="1:4" x14ac:dyDescent="0.2">
      <c r="A11552" s="6" t="s">
        <v>1152</v>
      </c>
      <c r="B11552" s="6" t="s">
        <v>13781</v>
      </c>
      <c r="C11552" s="4" t="s">
        <v>24383</v>
      </c>
      <c r="D11552">
        <f>ROW()</f>
        <v>11552</v>
      </c>
    </row>
    <row r="11553" spans="1:4" x14ac:dyDescent="0.2">
      <c r="A11553" s="6" t="s">
        <v>1152</v>
      </c>
      <c r="B11553" s="6" t="s">
        <v>13782</v>
      </c>
      <c r="C11553" s="4" t="s">
        <v>24383</v>
      </c>
      <c r="D11553">
        <f>ROW()</f>
        <v>11553</v>
      </c>
    </row>
    <row r="11554" spans="1:4" x14ac:dyDescent="0.2">
      <c r="A11554" s="6" t="s">
        <v>1152</v>
      </c>
      <c r="B11554" s="6" t="s">
        <v>13783</v>
      </c>
      <c r="C11554" s="4" t="s">
        <v>24383</v>
      </c>
      <c r="D11554">
        <f>ROW()</f>
        <v>11554</v>
      </c>
    </row>
    <row r="11555" spans="1:4" x14ac:dyDescent="0.2">
      <c r="A11555" s="6" t="s">
        <v>1152</v>
      </c>
      <c r="B11555" s="6" t="s">
        <v>13784</v>
      </c>
      <c r="C11555" s="4" t="s">
        <v>24383</v>
      </c>
      <c r="D11555">
        <f>ROW()</f>
        <v>11555</v>
      </c>
    </row>
    <row r="11556" spans="1:4" x14ac:dyDescent="0.2">
      <c r="A11556" s="6" t="s">
        <v>1152</v>
      </c>
      <c r="B11556" s="6" t="s">
        <v>13785</v>
      </c>
      <c r="C11556" s="4" t="s">
        <v>24383</v>
      </c>
      <c r="D11556">
        <f>ROW()</f>
        <v>11556</v>
      </c>
    </row>
    <row r="11557" spans="1:4" x14ac:dyDescent="0.2">
      <c r="A11557" s="6" t="s">
        <v>1152</v>
      </c>
      <c r="B11557" s="6" t="s">
        <v>13786</v>
      </c>
      <c r="C11557" s="4" t="s">
        <v>24383</v>
      </c>
      <c r="D11557">
        <f>ROW()</f>
        <v>11557</v>
      </c>
    </row>
    <row r="11558" spans="1:4" x14ac:dyDescent="0.2">
      <c r="A11558" s="6" t="s">
        <v>1152</v>
      </c>
      <c r="B11558" s="6" t="s">
        <v>13787</v>
      </c>
      <c r="C11558" s="4" t="s">
        <v>24383</v>
      </c>
      <c r="D11558">
        <f>ROW()</f>
        <v>11558</v>
      </c>
    </row>
    <row r="11559" spans="1:4" x14ac:dyDescent="0.2">
      <c r="A11559" s="6" t="s">
        <v>1152</v>
      </c>
      <c r="B11559" s="6" t="s">
        <v>13788</v>
      </c>
      <c r="C11559" s="4" t="s">
        <v>24383</v>
      </c>
      <c r="D11559">
        <f>ROW()</f>
        <v>11559</v>
      </c>
    </row>
    <row r="11560" spans="1:4" x14ac:dyDescent="0.2">
      <c r="A11560" s="6" t="s">
        <v>1152</v>
      </c>
      <c r="B11560" s="6" t="s">
        <v>13789</v>
      </c>
      <c r="C11560" s="4" t="s">
        <v>24383</v>
      </c>
      <c r="D11560">
        <f>ROW()</f>
        <v>11560</v>
      </c>
    </row>
    <row r="11561" spans="1:4" x14ac:dyDescent="0.2">
      <c r="A11561" s="6" t="s">
        <v>1152</v>
      </c>
      <c r="B11561" s="6" t="s">
        <v>13790</v>
      </c>
      <c r="C11561" s="4" t="s">
        <v>24383</v>
      </c>
      <c r="D11561">
        <f>ROW()</f>
        <v>11561</v>
      </c>
    </row>
    <row r="11562" spans="1:4" x14ac:dyDescent="0.2">
      <c r="A11562" s="5" t="s">
        <v>1153</v>
      </c>
      <c r="B11562" s="5" t="s">
        <v>13791</v>
      </c>
      <c r="C11562" s="1" t="s">
        <v>24382</v>
      </c>
      <c r="D11562">
        <f>ROW()</f>
        <v>11562</v>
      </c>
    </row>
    <row r="11563" spans="1:4" x14ac:dyDescent="0.2">
      <c r="A11563" s="5" t="s">
        <v>1153</v>
      </c>
      <c r="B11563" s="5" t="s">
        <v>13792</v>
      </c>
      <c r="C11563" s="1" t="s">
        <v>24382</v>
      </c>
      <c r="D11563">
        <f>ROW()</f>
        <v>11563</v>
      </c>
    </row>
    <row r="11564" spans="1:4" x14ac:dyDescent="0.2">
      <c r="A11564" s="5" t="s">
        <v>1153</v>
      </c>
      <c r="B11564" s="5" t="s">
        <v>13793</v>
      </c>
      <c r="C11564" s="1" t="s">
        <v>24382</v>
      </c>
      <c r="D11564">
        <f>ROW()</f>
        <v>11564</v>
      </c>
    </row>
    <row r="11565" spans="1:4" x14ac:dyDescent="0.2">
      <c r="A11565" s="5" t="s">
        <v>1153</v>
      </c>
      <c r="B11565" s="5" t="s">
        <v>13794</v>
      </c>
      <c r="C11565" s="1" t="s">
        <v>24382</v>
      </c>
      <c r="D11565">
        <f>ROW()</f>
        <v>11565</v>
      </c>
    </row>
    <row r="11566" spans="1:4" x14ac:dyDescent="0.2">
      <c r="A11566" s="5" t="s">
        <v>1153</v>
      </c>
      <c r="B11566" s="5" t="s">
        <v>13795</v>
      </c>
      <c r="C11566" s="1" t="s">
        <v>24382</v>
      </c>
      <c r="D11566">
        <f>ROW()</f>
        <v>11566</v>
      </c>
    </row>
    <row r="11567" spans="1:4" x14ac:dyDescent="0.2">
      <c r="A11567" s="5" t="s">
        <v>1153</v>
      </c>
      <c r="B11567" s="5" t="s">
        <v>13796</v>
      </c>
      <c r="C11567" s="1" t="s">
        <v>24383</v>
      </c>
      <c r="D11567">
        <f>ROW()</f>
        <v>11567</v>
      </c>
    </row>
    <row r="11568" spans="1:4" x14ac:dyDescent="0.2">
      <c r="A11568" s="5" t="s">
        <v>1153</v>
      </c>
      <c r="B11568" s="5" t="s">
        <v>13797</v>
      </c>
      <c r="C11568" s="1" t="s">
        <v>24383</v>
      </c>
      <c r="D11568">
        <f>ROW()</f>
        <v>11568</v>
      </c>
    </row>
    <row r="11569" spans="1:4" x14ac:dyDescent="0.2">
      <c r="A11569" s="5" t="s">
        <v>1153</v>
      </c>
      <c r="B11569" s="5" t="s">
        <v>13798</v>
      </c>
      <c r="C11569" s="1" t="s">
        <v>24383</v>
      </c>
      <c r="D11569">
        <f>ROW()</f>
        <v>11569</v>
      </c>
    </row>
    <row r="11570" spans="1:4" x14ac:dyDescent="0.2">
      <c r="A11570" s="5" t="s">
        <v>1153</v>
      </c>
      <c r="B11570" s="5" t="s">
        <v>13799</v>
      </c>
      <c r="C11570" s="1" t="s">
        <v>24383</v>
      </c>
      <c r="D11570">
        <f>ROW()</f>
        <v>11570</v>
      </c>
    </row>
    <row r="11571" spans="1:4" x14ac:dyDescent="0.2">
      <c r="A11571" s="5" t="s">
        <v>1153</v>
      </c>
      <c r="B11571" s="5" t="s">
        <v>13800</v>
      </c>
      <c r="C11571" s="1" t="s">
        <v>24383</v>
      </c>
      <c r="D11571">
        <f>ROW()</f>
        <v>11571</v>
      </c>
    </row>
    <row r="11572" spans="1:4" x14ac:dyDescent="0.2">
      <c r="A11572" s="6" t="s">
        <v>1154</v>
      </c>
      <c r="B11572" s="6" t="s">
        <v>13801</v>
      </c>
      <c r="C11572" s="4" t="s">
        <v>24383</v>
      </c>
      <c r="D11572">
        <f>ROW()</f>
        <v>11572</v>
      </c>
    </row>
    <row r="11573" spans="1:4" x14ac:dyDescent="0.2">
      <c r="A11573" s="6" t="s">
        <v>1154</v>
      </c>
      <c r="B11573" s="6" t="s">
        <v>13802</v>
      </c>
      <c r="C11573" s="4" t="s">
        <v>24383</v>
      </c>
      <c r="D11573">
        <f>ROW()</f>
        <v>11573</v>
      </c>
    </row>
    <row r="11574" spans="1:4" x14ac:dyDescent="0.2">
      <c r="A11574" s="6" t="s">
        <v>1154</v>
      </c>
      <c r="B11574" s="6" t="s">
        <v>13803</v>
      </c>
      <c r="C11574" s="4" t="s">
        <v>24383</v>
      </c>
      <c r="D11574">
        <f>ROW()</f>
        <v>11574</v>
      </c>
    </row>
    <row r="11575" spans="1:4" x14ac:dyDescent="0.2">
      <c r="A11575" s="6" t="s">
        <v>1154</v>
      </c>
      <c r="B11575" s="6" t="s">
        <v>13804</v>
      </c>
      <c r="C11575" s="4" t="s">
        <v>24383</v>
      </c>
      <c r="D11575">
        <f>ROW()</f>
        <v>11575</v>
      </c>
    </row>
    <row r="11576" spans="1:4" x14ac:dyDescent="0.2">
      <c r="A11576" s="6" t="s">
        <v>1154</v>
      </c>
      <c r="B11576" s="6" t="s">
        <v>13805</v>
      </c>
      <c r="C11576" s="4" t="s">
        <v>24383</v>
      </c>
      <c r="D11576">
        <f>ROW()</f>
        <v>11576</v>
      </c>
    </row>
    <row r="11577" spans="1:4" x14ac:dyDescent="0.2">
      <c r="A11577" s="6" t="s">
        <v>1154</v>
      </c>
      <c r="B11577" s="6" t="s">
        <v>13806</v>
      </c>
      <c r="C11577" s="4" t="s">
        <v>24383</v>
      </c>
      <c r="D11577">
        <f>ROW()</f>
        <v>11577</v>
      </c>
    </row>
    <row r="11578" spans="1:4" x14ac:dyDescent="0.2">
      <c r="A11578" s="6" t="s">
        <v>1154</v>
      </c>
      <c r="B11578" s="6" t="s">
        <v>13807</v>
      </c>
      <c r="C11578" s="4" t="s">
        <v>24383</v>
      </c>
      <c r="D11578">
        <f>ROW()</f>
        <v>11578</v>
      </c>
    </row>
    <row r="11579" spans="1:4" x14ac:dyDescent="0.2">
      <c r="A11579" s="6" t="s">
        <v>1154</v>
      </c>
      <c r="B11579" s="6" t="s">
        <v>13808</v>
      </c>
      <c r="C11579" s="4" t="s">
        <v>24383</v>
      </c>
      <c r="D11579">
        <f>ROW()</f>
        <v>11579</v>
      </c>
    </row>
    <row r="11580" spans="1:4" x14ac:dyDescent="0.2">
      <c r="A11580" s="6" t="s">
        <v>1154</v>
      </c>
      <c r="B11580" s="6" t="s">
        <v>13809</v>
      </c>
      <c r="C11580" s="4" t="s">
        <v>24383</v>
      </c>
      <c r="D11580">
        <f>ROW()</f>
        <v>11580</v>
      </c>
    </row>
    <row r="11581" spans="1:4" x14ac:dyDescent="0.2">
      <c r="A11581" s="6" t="s">
        <v>1154</v>
      </c>
      <c r="B11581" s="6" t="s">
        <v>13810</v>
      </c>
      <c r="C11581" s="4" t="s">
        <v>24383</v>
      </c>
      <c r="D11581">
        <f>ROW()</f>
        <v>11581</v>
      </c>
    </row>
    <row r="11582" spans="1:4" x14ac:dyDescent="0.2">
      <c r="A11582" s="5" t="s">
        <v>1155</v>
      </c>
      <c r="B11582" s="5" t="s">
        <v>13811</v>
      </c>
      <c r="C11582" s="1" t="s">
        <v>24382</v>
      </c>
      <c r="D11582">
        <f>ROW()</f>
        <v>11582</v>
      </c>
    </row>
    <row r="11583" spans="1:4" x14ac:dyDescent="0.2">
      <c r="A11583" s="5" t="s">
        <v>1155</v>
      </c>
      <c r="B11583" s="5" t="s">
        <v>13812</v>
      </c>
      <c r="C11583" s="1" t="s">
        <v>24382</v>
      </c>
      <c r="D11583">
        <f>ROW()</f>
        <v>11583</v>
      </c>
    </row>
    <row r="11584" spans="1:4" x14ac:dyDescent="0.2">
      <c r="A11584" s="5" t="s">
        <v>1155</v>
      </c>
      <c r="B11584" s="5" t="s">
        <v>13813</v>
      </c>
      <c r="C11584" s="1" t="s">
        <v>24382</v>
      </c>
      <c r="D11584">
        <f>ROW()</f>
        <v>11584</v>
      </c>
    </row>
    <row r="11585" spans="1:4" x14ac:dyDescent="0.2">
      <c r="A11585" s="5" t="s">
        <v>1155</v>
      </c>
      <c r="B11585" s="5" t="s">
        <v>13814</v>
      </c>
      <c r="C11585" s="1" t="s">
        <v>24382</v>
      </c>
      <c r="D11585">
        <f>ROW()</f>
        <v>11585</v>
      </c>
    </row>
    <row r="11586" spans="1:4" x14ac:dyDescent="0.2">
      <c r="A11586" s="5" t="s">
        <v>1155</v>
      </c>
      <c r="B11586" s="5" t="s">
        <v>13815</v>
      </c>
      <c r="C11586" s="1" t="s">
        <v>24382</v>
      </c>
      <c r="D11586">
        <f>ROW()</f>
        <v>11586</v>
      </c>
    </row>
    <row r="11587" spans="1:4" x14ac:dyDescent="0.2">
      <c r="A11587" s="5" t="s">
        <v>1155</v>
      </c>
      <c r="B11587" s="5" t="s">
        <v>13816</v>
      </c>
      <c r="C11587" s="1" t="s">
        <v>24383</v>
      </c>
      <c r="D11587">
        <f>ROW()</f>
        <v>11587</v>
      </c>
    </row>
    <row r="11588" spans="1:4" x14ac:dyDescent="0.2">
      <c r="A11588" s="5" t="s">
        <v>1155</v>
      </c>
      <c r="B11588" s="5" t="s">
        <v>13817</v>
      </c>
      <c r="C11588" s="1" t="s">
        <v>24383</v>
      </c>
      <c r="D11588">
        <f>ROW()</f>
        <v>11588</v>
      </c>
    </row>
    <row r="11589" spans="1:4" x14ac:dyDescent="0.2">
      <c r="A11589" s="5" t="s">
        <v>1155</v>
      </c>
      <c r="B11589" s="5" t="s">
        <v>13818</v>
      </c>
      <c r="C11589" s="1" t="s">
        <v>24383</v>
      </c>
      <c r="D11589">
        <f>ROW()</f>
        <v>11589</v>
      </c>
    </row>
    <row r="11590" spans="1:4" x14ac:dyDescent="0.2">
      <c r="A11590" s="5" t="s">
        <v>1155</v>
      </c>
      <c r="B11590" s="5" t="s">
        <v>13819</v>
      </c>
      <c r="C11590" s="1" t="s">
        <v>24383</v>
      </c>
      <c r="D11590">
        <f>ROW()</f>
        <v>11590</v>
      </c>
    </row>
    <row r="11591" spans="1:4" x14ac:dyDescent="0.2">
      <c r="A11591" s="5" t="s">
        <v>1155</v>
      </c>
      <c r="B11591" s="5" t="s">
        <v>13820</v>
      </c>
      <c r="C11591" s="1" t="s">
        <v>24383</v>
      </c>
      <c r="D11591">
        <f>ROW()</f>
        <v>11591</v>
      </c>
    </row>
    <row r="11592" spans="1:4" x14ac:dyDescent="0.2">
      <c r="A11592" s="6" t="s">
        <v>1156</v>
      </c>
      <c r="B11592" s="6" t="s">
        <v>13821</v>
      </c>
      <c r="C11592" s="4" t="s">
        <v>24382</v>
      </c>
      <c r="D11592">
        <f>ROW()</f>
        <v>11592</v>
      </c>
    </row>
    <row r="11593" spans="1:4" x14ac:dyDescent="0.2">
      <c r="A11593" s="6" t="s">
        <v>1156</v>
      </c>
      <c r="B11593" s="6" t="s">
        <v>13822</v>
      </c>
      <c r="C11593" s="4" t="s">
        <v>24382</v>
      </c>
      <c r="D11593">
        <f>ROW()</f>
        <v>11593</v>
      </c>
    </row>
    <row r="11594" spans="1:4" x14ac:dyDescent="0.2">
      <c r="A11594" s="6" t="s">
        <v>1156</v>
      </c>
      <c r="B11594" s="6" t="s">
        <v>13823</v>
      </c>
      <c r="C11594" s="4" t="s">
        <v>24382</v>
      </c>
      <c r="D11594">
        <f>ROW()</f>
        <v>11594</v>
      </c>
    </row>
    <row r="11595" spans="1:4" x14ac:dyDescent="0.2">
      <c r="A11595" s="6" t="s">
        <v>1156</v>
      </c>
      <c r="B11595" s="6" t="s">
        <v>13824</v>
      </c>
      <c r="C11595" s="4" t="s">
        <v>24382</v>
      </c>
      <c r="D11595">
        <f>ROW()</f>
        <v>11595</v>
      </c>
    </row>
    <row r="11596" spans="1:4" x14ac:dyDescent="0.2">
      <c r="A11596" s="6" t="s">
        <v>1156</v>
      </c>
      <c r="B11596" s="6" t="s">
        <v>13825</v>
      </c>
      <c r="C11596" s="4" t="s">
        <v>24382</v>
      </c>
      <c r="D11596">
        <f>ROW()</f>
        <v>11596</v>
      </c>
    </row>
    <row r="11597" spans="1:4" x14ac:dyDescent="0.2">
      <c r="A11597" s="6" t="s">
        <v>1156</v>
      </c>
      <c r="B11597" s="6" t="s">
        <v>13826</v>
      </c>
      <c r="C11597" s="4" t="s">
        <v>24383</v>
      </c>
      <c r="D11597">
        <f>ROW()</f>
        <v>11597</v>
      </c>
    </row>
    <row r="11598" spans="1:4" x14ac:dyDescent="0.2">
      <c r="A11598" s="6" t="s">
        <v>1156</v>
      </c>
      <c r="B11598" s="6" t="s">
        <v>13827</v>
      </c>
      <c r="C11598" s="4" t="s">
        <v>24383</v>
      </c>
      <c r="D11598">
        <f>ROW()</f>
        <v>11598</v>
      </c>
    </row>
    <row r="11599" spans="1:4" x14ac:dyDescent="0.2">
      <c r="A11599" s="6" t="s">
        <v>1156</v>
      </c>
      <c r="B11599" s="6" t="s">
        <v>13828</v>
      </c>
      <c r="C11599" s="4" t="s">
        <v>24383</v>
      </c>
      <c r="D11599">
        <f>ROW()</f>
        <v>11599</v>
      </c>
    </row>
    <row r="11600" spans="1:4" x14ac:dyDescent="0.2">
      <c r="A11600" s="6" t="s">
        <v>1156</v>
      </c>
      <c r="B11600" s="6" t="s">
        <v>13829</v>
      </c>
      <c r="C11600" s="4" t="s">
        <v>24383</v>
      </c>
      <c r="D11600">
        <f>ROW()</f>
        <v>11600</v>
      </c>
    </row>
    <row r="11601" spans="1:4" x14ac:dyDescent="0.2">
      <c r="A11601" s="6" t="s">
        <v>1156</v>
      </c>
      <c r="B11601" s="6" t="s">
        <v>13830</v>
      </c>
      <c r="C11601" s="4" t="s">
        <v>24383</v>
      </c>
      <c r="D11601">
        <f>ROW()</f>
        <v>11601</v>
      </c>
    </row>
    <row r="11602" spans="1:4" x14ac:dyDescent="0.2">
      <c r="A11602" s="5" t="s">
        <v>1157</v>
      </c>
      <c r="B11602" s="5" t="s">
        <v>13831</v>
      </c>
      <c r="C11602" s="1" t="s">
        <v>24383</v>
      </c>
      <c r="D11602">
        <f>ROW()</f>
        <v>11602</v>
      </c>
    </row>
    <row r="11603" spans="1:4" x14ac:dyDescent="0.2">
      <c r="A11603" s="5" t="s">
        <v>1157</v>
      </c>
      <c r="B11603" s="5" t="s">
        <v>13832</v>
      </c>
      <c r="C11603" s="1" t="s">
        <v>24383</v>
      </c>
      <c r="D11603">
        <f>ROW()</f>
        <v>11603</v>
      </c>
    </row>
    <row r="11604" spans="1:4" x14ac:dyDescent="0.2">
      <c r="A11604" s="5" t="s">
        <v>1157</v>
      </c>
      <c r="B11604" s="5" t="s">
        <v>13833</v>
      </c>
      <c r="C11604" s="1" t="s">
        <v>24383</v>
      </c>
      <c r="D11604">
        <f>ROW()</f>
        <v>11604</v>
      </c>
    </row>
    <row r="11605" spans="1:4" x14ac:dyDescent="0.2">
      <c r="A11605" s="5" t="s">
        <v>1157</v>
      </c>
      <c r="B11605" s="5" t="s">
        <v>13834</v>
      </c>
      <c r="C11605" s="1" t="s">
        <v>24383</v>
      </c>
      <c r="D11605">
        <f>ROW()</f>
        <v>11605</v>
      </c>
    </row>
    <row r="11606" spans="1:4" x14ac:dyDescent="0.2">
      <c r="A11606" s="5" t="s">
        <v>1157</v>
      </c>
      <c r="B11606" s="5" t="s">
        <v>13835</v>
      </c>
      <c r="C11606" s="1" t="s">
        <v>24383</v>
      </c>
      <c r="D11606">
        <f>ROW()</f>
        <v>11606</v>
      </c>
    </row>
    <row r="11607" spans="1:4" x14ac:dyDescent="0.2">
      <c r="A11607" s="5" t="s">
        <v>1157</v>
      </c>
      <c r="B11607" s="5" t="s">
        <v>13836</v>
      </c>
      <c r="C11607" s="1" t="s">
        <v>24383</v>
      </c>
      <c r="D11607">
        <f>ROW()</f>
        <v>11607</v>
      </c>
    </row>
    <row r="11608" spans="1:4" x14ac:dyDescent="0.2">
      <c r="A11608" s="5" t="s">
        <v>1157</v>
      </c>
      <c r="B11608" s="5" t="s">
        <v>13837</v>
      </c>
      <c r="C11608" s="1" t="s">
        <v>24383</v>
      </c>
      <c r="D11608">
        <f>ROW()</f>
        <v>11608</v>
      </c>
    </row>
    <row r="11609" spans="1:4" x14ac:dyDescent="0.2">
      <c r="A11609" s="5" t="s">
        <v>1157</v>
      </c>
      <c r="B11609" s="5" t="s">
        <v>13838</v>
      </c>
      <c r="C11609" s="1" t="s">
        <v>24383</v>
      </c>
      <c r="D11609">
        <f>ROW()</f>
        <v>11609</v>
      </c>
    </row>
    <row r="11610" spans="1:4" x14ac:dyDescent="0.2">
      <c r="A11610" s="5" t="s">
        <v>1157</v>
      </c>
      <c r="B11610" s="5" t="s">
        <v>13839</v>
      </c>
      <c r="C11610" s="1" t="s">
        <v>24383</v>
      </c>
      <c r="D11610">
        <f>ROW()</f>
        <v>11610</v>
      </c>
    </row>
    <row r="11611" spans="1:4" x14ac:dyDescent="0.2">
      <c r="A11611" s="5" t="s">
        <v>1157</v>
      </c>
      <c r="B11611" s="5" t="s">
        <v>13840</v>
      </c>
      <c r="C11611" s="1" t="s">
        <v>24383</v>
      </c>
      <c r="D11611">
        <f>ROW()</f>
        <v>11611</v>
      </c>
    </row>
    <row r="11612" spans="1:4" x14ac:dyDescent="0.2">
      <c r="A11612" s="6" t="s">
        <v>1158</v>
      </c>
      <c r="B11612" s="6" t="s">
        <v>13841</v>
      </c>
      <c r="C11612" s="4" t="s">
        <v>24382</v>
      </c>
      <c r="D11612">
        <f>ROW()</f>
        <v>11612</v>
      </c>
    </row>
    <row r="11613" spans="1:4" x14ac:dyDescent="0.2">
      <c r="A11613" s="6" t="s">
        <v>1158</v>
      </c>
      <c r="B11613" s="6" t="s">
        <v>13842</v>
      </c>
      <c r="C11613" s="4" t="s">
        <v>24382</v>
      </c>
      <c r="D11613">
        <f>ROW()</f>
        <v>11613</v>
      </c>
    </row>
    <row r="11614" spans="1:4" x14ac:dyDescent="0.2">
      <c r="A11614" s="6" t="s">
        <v>1158</v>
      </c>
      <c r="B11614" s="6" t="s">
        <v>13843</v>
      </c>
      <c r="C11614" s="4" t="s">
        <v>24382</v>
      </c>
      <c r="D11614">
        <f>ROW()</f>
        <v>11614</v>
      </c>
    </row>
    <row r="11615" spans="1:4" x14ac:dyDescent="0.2">
      <c r="A11615" s="6" t="s">
        <v>1158</v>
      </c>
      <c r="B11615" s="6" t="s">
        <v>13844</v>
      </c>
      <c r="C11615" s="4" t="s">
        <v>24382</v>
      </c>
      <c r="D11615">
        <f>ROW()</f>
        <v>11615</v>
      </c>
    </row>
    <row r="11616" spans="1:4" x14ac:dyDescent="0.2">
      <c r="A11616" s="6" t="s">
        <v>1158</v>
      </c>
      <c r="B11616" s="6" t="s">
        <v>13845</v>
      </c>
      <c r="C11616" s="4" t="s">
        <v>24382</v>
      </c>
      <c r="D11616">
        <f>ROW()</f>
        <v>11616</v>
      </c>
    </row>
    <row r="11617" spans="1:4" x14ac:dyDescent="0.2">
      <c r="A11617" s="6" t="s">
        <v>1158</v>
      </c>
      <c r="B11617" s="6" t="s">
        <v>13846</v>
      </c>
      <c r="C11617" s="4" t="s">
        <v>24383</v>
      </c>
      <c r="D11617">
        <f>ROW()</f>
        <v>11617</v>
      </c>
    </row>
    <row r="11618" spans="1:4" x14ac:dyDescent="0.2">
      <c r="A11618" s="6" t="s">
        <v>1158</v>
      </c>
      <c r="B11618" s="6" t="s">
        <v>13847</v>
      </c>
      <c r="C11618" s="4" t="s">
        <v>24383</v>
      </c>
      <c r="D11618">
        <f>ROW()</f>
        <v>11618</v>
      </c>
    </row>
    <row r="11619" spans="1:4" x14ac:dyDescent="0.2">
      <c r="A11619" s="6" t="s">
        <v>1158</v>
      </c>
      <c r="B11619" s="6" t="s">
        <v>13848</v>
      </c>
      <c r="C11619" s="4" t="s">
        <v>24383</v>
      </c>
      <c r="D11619">
        <f>ROW()</f>
        <v>11619</v>
      </c>
    </row>
    <row r="11620" spans="1:4" x14ac:dyDescent="0.2">
      <c r="A11620" s="6" t="s">
        <v>1158</v>
      </c>
      <c r="B11620" s="6" t="s">
        <v>13849</v>
      </c>
      <c r="C11620" s="4" t="s">
        <v>24383</v>
      </c>
      <c r="D11620">
        <f>ROW()</f>
        <v>11620</v>
      </c>
    </row>
    <row r="11621" spans="1:4" x14ac:dyDescent="0.2">
      <c r="A11621" s="6" t="s">
        <v>1158</v>
      </c>
      <c r="B11621" s="6" t="s">
        <v>13850</v>
      </c>
      <c r="C11621" s="4" t="s">
        <v>24383</v>
      </c>
      <c r="D11621">
        <f>ROW()</f>
        <v>11621</v>
      </c>
    </row>
    <row r="11622" spans="1:4" x14ac:dyDescent="0.2">
      <c r="A11622" s="5" t="s">
        <v>1159</v>
      </c>
      <c r="B11622" s="5" t="s">
        <v>13851</v>
      </c>
      <c r="C11622" s="1" t="s">
        <v>24383</v>
      </c>
      <c r="D11622">
        <f>ROW()</f>
        <v>11622</v>
      </c>
    </row>
    <row r="11623" spans="1:4" x14ac:dyDescent="0.2">
      <c r="A11623" s="5" t="s">
        <v>1159</v>
      </c>
      <c r="B11623" s="5" t="s">
        <v>13852</v>
      </c>
      <c r="C11623" s="1" t="s">
        <v>24383</v>
      </c>
      <c r="D11623">
        <f>ROW()</f>
        <v>11623</v>
      </c>
    </row>
    <row r="11624" spans="1:4" x14ac:dyDescent="0.2">
      <c r="A11624" s="5" t="s">
        <v>1159</v>
      </c>
      <c r="B11624" s="5" t="s">
        <v>13853</v>
      </c>
      <c r="C11624" s="1" t="s">
        <v>24383</v>
      </c>
      <c r="D11624">
        <f>ROW()</f>
        <v>11624</v>
      </c>
    </row>
    <row r="11625" spans="1:4" x14ac:dyDescent="0.2">
      <c r="A11625" s="5" t="s">
        <v>1159</v>
      </c>
      <c r="B11625" s="5" t="s">
        <v>13854</v>
      </c>
      <c r="C11625" s="1" t="s">
        <v>24383</v>
      </c>
      <c r="D11625">
        <f>ROW()</f>
        <v>11625</v>
      </c>
    </row>
    <row r="11626" spans="1:4" x14ac:dyDescent="0.2">
      <c r="A11626" s="5" t="s">
        <v>1159</v>
      </c>
      <c r="B11626" s="5" t="s">
        <v>13855</v>
      </c>
      <c r="C11626" s="1" t="s">
        <v>24383</v>
      </c>
      <c r="D11626">
        <f>ROW()</f>
        <v>11626</v>
      </c>
    </row>
    <row r="11627" spans="1:4" x14ac:dyDescent="0.2">
      <c r="A11627" s="5" t="s">
        <v>1159</v>
      </c>
      <c r="B11627" s="5" t="s">
        <v>13856</v>
      </c>
      <c r="C11627" s="1" t="s">
        <v>24383</v>
      </c>
      <c r="D11627">
        <f>ROW()</f>
        <v>11627</v>
      </c>
    </row>
    <row r="11628" spans="1:4" x14ac:dyDescent="0.2">
      <c r="A11628" s="5" t="s">
        <v>1159</v>
      </c>
      <c r="B11628" s="5" t="s">
        <v>13857</v>
      </c>
      <c r="C11628" s="1" t="s">
        <v>24383</v>
      </c>
      <c r="D11628">
        <f>ROW()</f>
        <v>11628</v>
      </c>
    </row>
    <row r="11629" spans="1:4" x14ac:dyDescent="0.2">
      <c r="A11629" s="5" t="s">
        <v>1159</v>
      </c>
      <c r="B11629" s="5" t="s">
        <v>13858</v>
      </c>
      <c r="C11629" s="1" t="s">
        <v>24383</v>
      </c>
      <c r="D11629">
        <f>ROW()</f>
        <v>11629</v>
      </c>
    </row>
    <row r="11630" spans="1:4" x14ac:dyDescent="0.2">
      <c r="A11630" s="5" t="s">
        <v>1159</v>
      </c>
      <c r="B11630" s="5" t="s">
        <v>13859</v>
      </c>
      <c r="C11630" s="1" t="s">
        <v>24383</v>
      </c>
      <c r="D11630">
        <f>ROW()</f>
        <v>11630</v>
      </c>
    </row>
    <row r="11631" spans="1:4" x14ac:dyDescent="0.2">
      <c r="A11631" s="5" t="s">
        <v>1159</v>
      </c>
      <c r="B11631" s="5" t="s">
        <v>13860</v>
      </c>
      <c r="C11631" s="1" t="s">
        <v>24383</v>
      </c>
      <c r="D11631">
        <f>ROW()</f>
        <v>11631</v>
      </c>
    </row>
    <row r="11632" spans="1:4" x14ac:dyDescent="0.2">
      <c r="A11632" s="6" t="s">
        <v>1160</v>
      </c>
      <c r="B11632" s="6" t="s">
        <v>13861</v>
      </c>
      <c r="C11632" s="4" t="s">
        <v>24383</v>
      </c>
      <c r="D11632">
        <f>ROW()</f>
        <v>11632</v>
      </c>
    </row>
    <row r="11633" spans="1:4" x14ac:dyDescent="0.2">
      <c r="A11633" s="6" t="s">
        <v>1160</v>
      </c>
      <c r="B11633" s="6" t="s">
        <v>13862</v>
      </c>
      <c r="C11633" s="4" t="s">
        <v>24383</v>
      </c>
      <c r="D11633">
        <f>ROW()</f>
        <v>11633</v>
      </c>
    </row>
    <row r="11634" spans="1:4" x14ac:dyDescent="0.2">
      <c r="A11634" s="6" t="s">
        <v>1160</v>
      </c>
      <c r="B11634" s="6" t="s">
        <v>13863</v>
      </c>
      <c r="C11634" s="4" t="s">
        <v>24383</v>
      </c>
      <c r="D11634">
        <f>ROW()</f>
        <v>11634</v>
      </c>
    </row>
    <row r="11635" spans="1:4" x14ac:dyDescent="0.2">
      <c r="A11635" s="6" t="s">
        <v>1160</v>
      </c>
      <c r="B11635" s="6" t="s">
        <v>13864</v>
      </c>
      <c r="C11635" s="4" t="s">
        <v>24383</v>
      </c>
      <c r="D11635">
        <f>ROW()</f>
        <v>11635</v>
      </c>
    </row>
    <row r="11636" spans="1:4" x14ac:dyDescent="0.2">
      <c r="A11636" s="6" t="s">
        <v>1160</v>
      </c>
      <c r="B11636" s="6" t="s">
        <v>13865</v>
      </c>
      <c r="C11636" s="4" t="s">
        <v>24383</v>
      </c>
      <c r="D11636">
        <f>ROW()</f>
        <v>11636</v>
      </c>
    </row>
    <row r="11637" spans="1:4" x14ac:dyDescent="0.2">
      <c r="A11637" s="6" t="s">
        <v>1160</v>
      </c>
      <c r="B11637" s="6" t="s">
        <v>13866</v>
      </c>
      <c r="C11637" s="4" t="s">
        <v>24383</v>
      </c>
      <c r="D11637">
        <f>ROW()</f>
        <v>11637</v>
      </c>
    </row>
    <row r="11638" spans="1:4" x14ac:dyDescent="0.2">
      <c r="A11638" s="6" t="s">
        <v>1160</v>
      </c>
      <c r="B11638" s="6" t="s">
        <v>13867</v>
      </c>
      <c r="C11638" s="4" t="s">
        <v>24383</v>
      </c>
      <c r="D11638">
        <f>ROW()</f>
        <v>11638</v>
      </c>
    </row>
    <row r="11639" spans="1:4" x14ac:dyDescent="0.2">
      <c r="A11639" s="6" t="s">
        <v>1160</v>
      </c>
      <c r="B11639" s="6" t="s">
        <v>13868</v>
      </c>
      <c r="C11639" s="4" t="s">
        <v>24383</v>
      </c>
      <c r="D11639">
        <f>ROW()</f>
        <v>11639</v>
      </c>
    </row>
    <row r="11640" spans="1:4" x14ac:dyDescent="0.2">
      <c r="A11640" s="6" t="s">
        <v>1160</v>
      </c>
      <c r="B11640" s="6" t="s">
        <v>13869</v>
      </c>
      <c r="C11640" s="4" t="s">
        <v>24383</v>
      </c>
      <c r="D11640">
        <f>ROW()</f>
        <v>11640</v>
      </c>
    </row>
    <row r="11641" spans="1:4" x14ac:dyDescent="0.2">
      <c r="A11641" s="6" t="s">
        <v>1160</v>
      </c>
      <c r="B11641" s="6" t="s">
        <v>13870</v>
      </c>
      <c r="C11641" s="4" t="s">
        <v>24383</v>
      </c>
      <c r="D11641">
        <f>ROW()</f>
        <v>11641</v>
      </c>
    </row>
    <row r="11642" spans="1:4" x14ac:dyDescent="0.2">
      <c r="A11642" s="5" t="s">
        <v>1161</v>
      </c>
      <c r="B11642" s="5" t="s">
        <v>13871</v>
      </c>
      <c r="C11642" s="1" t="s">
        <v>24382</v>
      </c>
      <c r="D11642">
        <f>ROW()</f>
        <v>11642</v>
      </c>
    </row>
    <row r="11643" spans="1:4" x14ac:dyDescent="0.2">
      <c r="A11643" s="5" t="s">
        <v>1161</v>
      </c>
      <c r="B11643" s="5" t="s">
        <v>13872</v>
      </c>
      <c r="C11643" s="1" t="s">
        <v>24382</v>
      </c>
      <c r="D11643">
        <f>ROW()</f>
        <v>11643</v>
      </c>
    </row>
    <row r="11644" spans="1:4" x14ac:dyDescent="0.2">
      <c r="A11644" s="5" t="s">
        <v>1161</v>
      </c>
      <c r="B11644" s="5" t="s">
        <v>13873</v>
      </c>
      <c r="C11644" s="1" t="s">
        <v>24382</v>
      </c>
      <c r="D11644">
        <f>ROW()</f>
        <v>11644</v>
      </c>
    </row>
    <row r="11645" spans="1:4" x14ac:dyDescent="0.2">
      <c r="A11645" s="5" t="s">
        <v>1161</v>
      </c>
      <c r="B11645" s="5" t="s">
        <v>13874</v>
      </c>
      <c r="C11645" s="1" t="s">
        <v>24382</v>
      </c>
      <c r="D11645">
        <f>ROW()</f>
        <v>11645</v>
      </c>
    </row>
    <row r="11646" spans="1:4" x14ac:dyDescent="0.2">
      <c r="A11646" s="5" t="s">
        <v>1161</v>
      </c>
      <c r="B11646" s="5" t="s">
        <v>13875</v>
      </c>
      <c r="C11646" s="1" t="s">
        <v>24382</v>
      </c>
      <c r="D11646">
        <f>ROW()</f>
        <v>11646</v>
      </c>
    </row>
    <row r="11647" spans="1:4" x14ac:dyDescent="0.2">
      <c r="A11647" s="5" t="s">
        <v>1161</v>
      </c>
      <c r="B11647" s="5" t="s">
        <v>13876</v>
      </c>
      <c r="C11647" s="1" t="s">
        <v>24382</v>
      </c>
      <c r="D11647">
        <f>ROW()</f>
        <v>11647</v>
      </c>
    </row>
    <row r="11648" spans="1:4" x14ac:dyDescent="0.2">
      <c r="A11648" s="5" t="s">
        <v>1161</v>
      </c>
      <c r="B11648" s="5" t="s">
        <v>13877</v>
      </c>
      <c r="C11648" s="1" t="s">
        <v>24382</v>
      </c>
      <c r="D11648">
        <f>ROW()</f>
        <v>11648</v>
      </c>
    </row>
    <row r="11649" spans="1:4" x14ac:dyDescent="0.2">
      <c r="A11649" s="5" t="s">
        <v>1161</v>
      </c>
      <c r="B11649" s="5" t="s">
        <v>13878</v>
      </c>
      <c r="C11649" s="1" t="s">
        <v>24382</v>
      </c>
      <c r="D11649">
        <f>ROW()</f>
        <v>11649</v>
      </c>
    </row>
    <row r="11650" spans="1:4" x14ac:dyDescent="0.2">
      <c r="A11650" s="5" t="s">
        <v>1161</v>
      </c>
      <c r="B11650" s="5" t="s">
        <v>13879</v>
      </c>
      <c r="C11650" s="1" t="s">
        <v>24382</v>
      </c>
      <c r="D11650">
        <f>ROW()</f>
        <v>11650</v>
      </c>
    </row>
    <row r="11651" spans="1:4" x14ac:dyDescent="0.2">
      <c r="A11651" s="5" t="s">
        <v>1161</v>
      </c>
      <c r="B11651" s="5" t="s">
        <v>13880</v>
      </c>
      <c r="C11651" s="1" t="s">
        <v>24382</v>
      </c>
      <c r="D11651">
        <f>ROW()</f>
        <v>11651</v>
      </c>
    </row>
    <row r="11652" spans="1:4" x14ac:dyDescent="0.2">
      <c r="A11652" s="6" t="s">
        <v>1162</v>
      </c>
      <c r="B11652" s="6" t="s">
        <v>13881</v>
      </c>
      <c r="C11652" s="4" t="s">
        <v>24383</v>
      </c>
      <c r="D11652">
        <f>ROW()</f>
        <v>11652</v>
      </c>
    </row>
    <row r="11653" spans="1:4" x14ac:dyDescent="0.2">
      <c r="A11653" s="6" t="s">
        <v>1162</v>
      </c>
      <c r="B11653" s="6" t="s">
        <v>13882</v>
      </c>
      <c r="C11653" s="4" t="s">
        <v>24383</v>
      </c>
      <c r="D11653">
        <f>ROW()</f>
        <v>11653</v>
      </c>
    </row>
    <row r="11654" spans="1:4" x14ac:dyDescent="0.2">
      <c r="A11654" s="6" t="s">
        <v>1162</v>
      </c>
      <c r="B11654" s="6" t="s">
        <v>13883</v>
      </c>
      <c r="C11654" s="4" t="s">
        <v>24383</v>
      </c>
      <c r="D11654">
        <f>ROW()</f>
        <v>11654</v>
      </c>
    </row>
    <row r="11655" spans="1:4" x14ac:dyDescent="0.2">
      <c r="A11655" s="6" t="s">
        <v>1162</v>
      </c>
      <c r="B11655" s="6" t="s">
        <v>13884</v>
      </c>
      <c r="C11655" s="4" t="s">
        <v>24383</v>
      </c>
      <c r="D11655">
        <f>ROW()</f>
        <v>11655</v>
      </c>
    </row>
    <row r="11656" spans="1:4" x14ac:dyDescent="0.2">
      <c r="A11656" s="6" t="s">
        <v>1162</v>
      </c>
      <c r="B11656" s="6" t="s">
        <v>13885</v>
      </c>
      <c r="C11656" s="4" t="s">
        <v>24383</v>
      </c>
      <c r="D11656">
        <f>ROW()</f>
        <v>11656</v>
      </c>
    </row>
    <row r="11657" spans="1:4" x14ac:dyDescent="0.2">
      <c r="A11657" s="6" t="s">
        <v>1162</v>
      </c>
      <c r="B11657" s="6" t="s">
        <v>13886</v>
      </c>
      <c r="C11657" s="4" t="s">
        <v>24383</v>
      </c>
      <c r="D11657">
        <f>ROW()</f>
        <v>11657</v>
      </c>
    </row>
    <row r="11658" spans="1:4" x14ac:dyDescent="0.2">
      <c r="A11658" s="6" t="s">
        <v>1162</v>
      </c>
      <c r="B11658" s="6" t="s">
        <v>13887</v>
      </c>
      <c r="C11658" s="4" t="s">
        <v>24383</v>
      </c>
      <c r="D11658">
        <f>ROW()</f>
        <v>11658</v>
      </c>
    </row>
    <row r="11659" spans="1:4" x14ac:dyDescent="0.2">
      <c r="A11659" s="6" t="s">
        <v>1162</v>
      </c>
      <c r="B11659" s="6" t="s">
        <v>13888</v>
      </c>
      <c r="C11659" s="4" t="s">
        <v>24383</v>
      </c>
      <c r="D11659">
        <f>ROW()</f>
        <v>11659</v>
      </c>
    </row>
    <row r="11660" spans="1:4" x14ac:dyDescent="0.2">
      <c r="A11660" s="6" t="s">
        <v>1162</v>
      </c>
      <c r="B11660" s="6" t="s">
        <v>13889</v>
      </c>
      <c r="C11660" s="4" t="s">
        <v>24383</v>
      </c>
      <c r="D11660">
        <f>ROW()</f>
        <v>11660</v>
      </c>
    </row>
    <row r="11661" spans="1:4" x14ac:dyDescent="0.2">
      <c r="A11661" s="6" t="s">
        <v>1162</v>
      </c>
      <c r="B11661" s="6" t="s">
        <v>13890</v>
      </c>
      <c r="C11661" s="4" t="s">
        <v>24383</v>
      </c>
      <c r="D11661">
        <f>ROW()</f>
        <v>11661</v>
      </c>
    </row>
    <row r="11662" spans="1:4" x14ac:dyDescent="0.2">
      <c r="A11662" s="5" t="s">
        <v>1163</v>
      </c>
      <c r="B11662" s="5" t="s">
        <v>13891</v>
      </c>
      <c r="C11662" s="1" t="s">
        <v>24382</v>
      </c>
      <c r="D11662">
        <f>ROW()</f>
        <v>11662</v>
      </c>
    </row>
    <row r="11663" spans="1:4" x14ac:dyDescent="0.2">
      <c r="A11663" s="5" t="s">
        <v>1163</v>
      </c>
      <c r="B11663" s="5" t="s">
        <v>13892</v>
      </c>
      <c r="C11663" s="1" t="s">
        <v>24382</v>
      </c>
      <c r="D11663">
        <f>ROW()</f>
        <v>11663</v>
      </c>
    </row>
    <row r="11664" spans="1:4" x14ac:dyDescent="0.2">
      <c r="A11664" s="5" t="s">
        <v>1163</v>
      </c>
      <c r="B11664" s="5" t="s">
        <v>13893</v>
      </c>
      <c r="C11664" s="1" t="s">
        <v>24382</v>
      </c>
      <c r="D11664">
        <f>ROW()</f>
        <v>11664</v>
      </c>
    </row>
    <row r="11665" spans="1:4" x14ac:dyDescent="0.2">
      <c r="A11665" s="5" t="s">
        <v>1163</v>
      </c>
      <c r="B11665" s="5" t="s">
        <v>13894</v>
      </c>
      <c r="C11665" s="1" t="s">
        <v>24382</v>
      </c>
      <c r="D11665">
        <f>ROW()</f>
        <v>11665</v>
      </c>
    </row>
    <row r="11666" spans="1:4" x14ac:dyDescent="0.2">
      <c r="A11666" s="5" t="s">
        <v>1163</v>
      </c>
      <c r="B11666" s="5" t="s">
        <v>13895</v>
      </c>
      <c r="C11666" s="1" t="s">
        <v>24382</v>
      </c>
      <c r="D11666">
        <f>ROW()</f>
        <v>11666</v>
      </c>
    </row>
    <row r="11667" spans="1:4" x14ac:dyDescent="0.2">
      <c r="A11667" s="5" t="s">
        <v>1163</v>
      </c>
      <c r="B11667" s="5" t="s">
        <v>13896</v>
      </c>
      <c r="C11667" s="1" t="s">
        <v>24383</v>
      </c>
      <c r="D11667">
        <f>ROW()</f>
        <v>11667</v>
      </c>
    </row>
    <row r="11668" spans="1:4" x14ac:dyDescent="0.2">
      <c r="A11668" s="5" t="s">
        <v>1163</v>
      </c>
      <c r="B11668" s="5" t="s">
        <v>13897</v>
      </c>
      <c r="C11668" s="1" t="s">
        <v>24383</v>
      </c>
      <c r="D11668">
        <f>ROW()</f>
        <v>11668</v>
      </c>
    </row>
    <row r="11669" spans="1:4" x14ac:dyDescent="0.2">
      <c r="A11669" s="5" t="s">
        <v>1163</v>
      </c>
      <c r="B11669" s="5" t="s">
        <v>13898</v>
      </c>
      <c r="C11669" s="1" t="s">
        <v>24383</v>
      </c>
      <c r="D11669">
        <f>ROW()</f>
        <v>11669</v>
      </c>
    </row>
    <row r="11670" spans="1:4" x14ac:dyDescent="0.2">
      <c r="A11670" s="5" t="s">
        <v>1163</v>
      </c>
      <c r="B11670" s="5" t="s">
        <v>13899</v>
      </c>
      <c r="C11670" s="1" t="s">
        <v>24383</v>
      </c>
      <c r="D11670">
        <f>ROW()</f>
        <v>11670</v>
      </c>
    </row>
    <row r="11671" spans="1:4" x14ac:dyDescent="0.2">
      <c r="A11671" s="5" t="s">
        <v>1163</v>
      </c>
      <c r="B11671" s="5" t="s">
        <v>13900</v>
      </c>
      <c r="C11671" s="1" t="s">
        <v>24383</v>
      </c>
      <c r="D11671">
        <f>ROW()</f>
        <v>11671</v>
      </c>
    </row>
    <row r="11672" spans="1:4" x14ac:dyDescent="0.2">
      <c r="A11672" s="6" t="s">
        <v>1164</v>
      </c>
      <c r="B11672" s="6" t="s">
        <v>13901</v>
      </c>
      <c r="C11672" s="4" t="s">
        <v>24383</v>
      </c>
      <c r="D11672">
        <f>ROW()</f>
        <v>11672</v>
      </c>
    </row>
    <row r="11673" spans="1:4" x14ac:dyDescent="0.2">
      <c r="A11673" s="6" t="s">
        <v>1164</v>
      </c>
      <c r="B11673" s="6" t="s">
        <v>13902</v>
      </c>
      <c r="C11673" s="4" t="s">
        <v>24383</v>
      </c>
      <c r="D11673">
        <f>ROW()</f>
        <v>11673</v>
      </c>
    </row>
    <row r="11674" spans="1:4" x14ac:dyDescent="0.2">
      <c r="A11674" s="6" t="s">
        <v>1164</v>
      </c>
      <c r="B11674" s="6" t="s">
        <v>13903</v>
      </c>
      <c r="C11674" s="4" t="s">
        <v>24383</v>
      </c>
      <c r="D11674">
        <f>ROW()</f>
        <v>11674</v>
      </c>
    </row>
    <row r="11675" spans="1:4" x14ac:dyDescent="0.2">
      <c r="A11675" s="6" t="s">
        <v>1164</v>
      </c>
      <c r="B11675" s="6" t="s">
        <v>13904</v>
      </c>
      <c r="C11675" s="4" t="s">
        <v>24383</v>
      </c>
      <c r="D11675">
        <f>ROW()</f>
        <v>11675</v>
      </c>
    </row>
    <row r="11676" spans="1:4" x14ac:dyDescent="0.2">
      <c r="A11676" s="6" t="s">
        <v>1164</v>
      </c>
      <c r="B11676" s="6" t="s">
        <v>13905</v>
      </c>
      <c r="C11676" s="4" t="s">
        <v>24383</v>
      </c>
      <c r="D11676">
        <f>ROW()</f>
        <v>11676</v>
      </c>
    </row>
    <row r="11677" spans="1:4" x14ac:dyDescent="0.2">
      <c r="A11677" s="6" t="s">
        <v>1164</v>
      </c>
      <c r="B11677" s="6" t="s">
        <v>13906</v>
      </c>
      <c r="C11677" s="4" t="s">
        <v>24383</v>
      </c>
      <c r="D11677">
        <f>ROW()</f>
        <v>11677</v>
      </c>
    </row>
    <row r="11678" spans="1:4" x14ac:dyDescent="0.2">
      <c r="A11678" s="6" t="s">
        <v>1164</v>
      </c>
      <c r="B11678" s="6" t="s">
        <v>13907</v>
      </c>
      <c r="C11678" s="4" t="s">
        <v>24383</v>
      </c>
      <c r="D11678">
        <f>ROW()</f>
        <v>11678</v>
      </c>
    </row>
    <row r="11679" spans="1:4" x14ac:dyDescent="0.2">
      <c r="A11679" s="6" t="s">
        <v>1164</v>
      </c>
      <c r="B11679" s="6" t="s">
        <v>13908</v>
      </c>
      <c r="C11679" s="4" t="s">
        <v>24383</v>
      </c>
      <c r="D11679">
        <f>ROW()</f>
        <v>11679</v>
      </c>
    </row>
    <row r="11680" spans="1:4" x14ac:dyDescent="0.2">
      <c r="A11680" s="6" t="s">
        <v>1164</v>
      </c>
      <c r="B11680" s="6" t="s">
        <v>13909</v>
      </c>
      <c r="C11680" s="4" t="s">
        <v>24383</v>
      </c>
      <c r="D11680">
        <f>ROW()</f>
        <v>11680</v>
      </c>
    </row>
    <row r="11681" spans="1:4" x14ac:dyDescent="0.2">
      <c r="A11681" s="6" t="s">
        <v>1164</v>
      </c>
      <c r="B11681" s="6" t="s">
        <v>13910</v>
      </c>
      <c r="C11681" s="4" t="s">
        <v>24383</v>
      </c>
      <c r="D11681">
        <f>ROW()</f>
        <v>11681</v>
      </c>
    </row>
    <row r="11682" spans="1:4" x14ac:dyDescent="0.2">
      <c r="A11682" s="5" t="s">
        <v>1165</v>
      </c>
      <c r="B11682" s="5" t="s">
        <v>13911</v>
      </c>
      <c r="C11682" s="1" t="s">
        <v>24382</v>
      </c>
      <c r="D11682">
        <f>ROW()</f>
        <v>11682</v>
      </c>
    </row>
    <row r="11683" spans="1:4" x14ac:dyDescent="0.2">
      <c r="A11683" s="5" t="s">
        <v>1165</v>
      </c>
      <c r="B11683" s="5" t="s">
        <v>13912</v>
      </c>
      <c r="C11683" s="1" t="s">
        <v>24382</v>
      </c>
      <c r="D11683">
        <f>ROW()</f>
        <v>11683</v>
      </c>
    </row>
    <row r="11684" spans="1:4" x14ac:dyDescent="0.2">
      <c r="A11684" s="5" t="s">
        <v>1165</v>
      </c>
      <c r="B11684" s="5" t="s">
        <v>13913</v>
      </c>
      <c r="C11684" s="1" t="s">
        <v>24382</v>
      </c>
      <c r="D11684">
        <f>ROW()</f>
        <v>11684</v>
      </c>
    </row>
    <row r="11685" spans="1:4" x14ac:dyDescent="0.2">
      <c r="A11685" s="5" t="s">
        <v>1165</v>
      </c>
      <c r="B11685" s="5" t="s">
        <v>13914</v>
      </c>
      <c r="C11685" s="1" t="s">
        <v>24382</v>
      </c>
      <c r="D11685">
        <f>ROW()</f>
        <v>11685</v>
      </c>
    </row>
    <row r="11686" spans="1:4" x14ac:dyDescent="0.2">
      <c r="A11686" s="5" t="s">
        <v>1165</v>
      </c>
      <c r="B11686" s="5" t="s">
        <v>13915</v>
      </c>
      <c r="C11686" s="1" t="s">
        <v>24382</v>
      </c>
      <c r="D11686">
        <f>ROW()</f>
        <v>11686</v>
      </c>
    </row>
    <row r="11687" spans="1:4" x14ac:dyDescent="0.2">
      <c r="A11687" s="5" t="s">
        <v>1165</v>
      </c>
      <c r="B11687" s="5" t="s">
        <v>13916</v>
      </c>
      <c r="C11687" s="1" t="s">
        <v>24383</v>
      </c>
      <c r="D11687">
        <f>ROW()</f>
        <v>11687</v>
      </c>
    </row>
    <row r="11688" spans="1:4" x14ac:dyDescent="0.2">
      <c r="A11688" s="5" t="s">
        <v>1165</v>
      </c>
      <c r="B11688" s="5" t="s">
        <v>13917</v>
      </c>
      <c r="C11688" s="1" t="s">
        <v>24383</v>
      </c>
      <c r="D11688">
        <f>ROW()</f>
        <v>11688</v>
      </c>
    </row>
    <row r="11689" spans="1:4" x14ac:dyDescent="0.2">
      <c r="A11689" s="5" t="s">
        <v>1165</v>
      </c>
      <c r="B11689" s="5" t="s">
        <v>13918</v>
      </c>
      <c r="C11689" s="1" t="s">
        <v>24383</v>
      </c>
      <c r="D11689">
        <f>ROW()</f>
        <v>11689</v>
      </c>
    </row>
    <row r="11690" spans="1:4" x14ac:dyDescent="0.2">
      <c r="A11690" s="5" t="s">
        <v>1165</v>
      </c>
      <c r="B11690" s="5" t="s">
        <v>13919</v>
      </c>
      <c r="C11690" s="1" t="s">
        <v>24383</v>
      </c>
      <c r="D11690">
        <f>ROW()</f>
        <v>11690</v>
      </c>
    </row>
    <row r="11691" spans="1:4" x14ac:dyDescent="0.2">
      <c r="A11691" s="5" t="s">
        <v>1165</v>
      </c>
      <c r="B11691" s="5" t="s">
        <v>13920</v>
      </c>
      <c r="C11691" s="1" t="s">
        <v>24383</v>
      </c>
      <c r="D11691">
        <f>ROW()</f>
        <v>11691</v>
      </c>
    </row>
    <row r="11692" spans="1:4" x14ac:dyDescent="0.2">
      <c r="A11692" s="6" t="s">
        <v>1166</v>
      </c>
      <c r="B11692" s="6" t="s">
        <v>13921</v>
      </c>
      <c r="C11692" s="4" t="s">
        <v>24382</v>
      </c>
      <c r="D11692">
        <f>ROW()</f>
        <v>11692</v>
      </c>
    </row>
    <row r="11693" spans="1:4" x14ac:dyDescent="0.2">
      <c r="A11693" s="6" t="s">
        <v>1166</v>
      </c>
      <c r="B11693" s="6" t="s">
        <v>13922</v>
      </c>
      <c r="C11693" s="4" t="s">
        <v>24382</v>
      </c>
      <c r="D11693">
        <f>ROW()</f>
        <v>11693</v>
      </c>
    </row>
    <row r="11694" spans="1:4" x14ac:dyDescent="0.2">
      <c r="A11694" s="6" t="s">
        <v>1166</v>
      </c>
      <c r="B11694" s="6" t="s">
        <v>13923</v>
      </c>
      <c r="C11694" s="4" t="s">
        <v>24382</v>
      </c>
      <c r="D11694">
        <f>ROW()</f>
        <v>11694</v>
      </c>
    </row>
    <row r="11695" spans="1:4" x14ac:dyDescent="0.2">
      <c r="A11695" s="6" t="s">
        <v>1166</v>
      </c>
      <c r="B11695" s="6" t="s">
        <v>13924</v>
      </c>
      <c r="C11695" s="4" t="s">
        <v>24382</v>
      </c>
      <c r="D11695">
        <f>ROW()</f>
        <v>11695</v>
      </c>
    </row>
    <row r="11696" spans="1:4" x14ac:dyDescent="0.2">
      <c r="A11696" s="6" t="s">
        <v>1166</v>
      </c>
      <c r="B11696" s="6" t="s">
        <v>13925</v>
      </c>
      <c r="C11696" s="4" t="s">
        <v>24382</v>
      </c>
      <c r="D11696">
        <f>ROW()</f>
        <v>11696</v>
      </c>
    </row>
    <row r="11697" spans="1:4" x14ac:dyDescent="0.2">
      <c r="A11697" s="6" t="s">
        <v>1166</v>
      </c>
      <c r="B11697" s="6" t="s">
        <v>13926</v>
      </c>
      <c r="C11697" s="4" t="s">
        <v>24383</v>
      </c>
      <c r="D11697">
        <f>ROW()</f>
        <v>11697</v>
      </c>
    </row>
    <row r="11698" spans="1:4" x14ac:dyDescent="0.2">
      <c r="A11698" s="6" t="s">
        <v>1166</v>
      </c>
      <c r="B11698" s="6" t="s">
        <v>13927</v>
      </c>
      <c r="C11698" s="4" t="s">
        <v>24383</v>
      </c>
      <c r="D11698">
        <f>ROW()</f>
        <v>11698</v>
      </c>
    </row>
    <row r="11699" spans="1:4" x14ac:dyDescent="0.2">
      <c r="A11699" s="6" t="s">
        <v>1166</v>
      </c>
      <c r="B11699" s="6" t="s">
        <v>13928</v>
      </c>
      <c r="C11699" s="4" t="s">
        <v>24383</v>
      </c>
      <c r="D11699">
        <f>ROW()</f>
        <v>11699</v>
      </c>
    </row>
    <row r="11700" spans="1:4" x14ac:dyDescent="0.2">
      <c r="A11700" s="6" t="s">
        <v>1166</v>
      </c>
      <c r="B11700" s="6" t="s">
        <v>13929</v>
      </c>
      <c r="C11700" s="4" t="s">
        <v>24383</v>
      </c>
      <c r="D11700">
        <f>ROW()</f>
        <v>11700</v>
      </c>
    </row>
    <row r="11701" spans="1:4" x14ac:dyDescent="0.2">
      <c r="A11701" s="6" t="s">
        <v>1166</v>
      </c>
      <c r="B11701" s="6" t="s">
        <v>13930</v>
      </c>
      <c r="C11701" s="4" t="s">
        <v>24383</v>
      </c>
      <c r="D11701">
        <f>ROW()</f>
        <v>11701</v>
      </c>
    </row>
    <row r="11702" spans="1:4" x14ac:dyDescent="0.2">
      <c r="A11702" s="5" t="s">
        <v>1167</v>
      </c>
      <c r="B11702" s="5" t="s">
        <v>13931</v>
      </c>
      <c r="C11702" s="1" t="s">
        <v>24382</v>
      </c>
      <c r="D11702">
        <f>ROW()</f>
        <v>11702</v>
      </c>
    </row>
    <row r="11703" spans="1:4" x14ac:dyDescent="0.2">
      <c r="A11703" s="5" t="s">
        <v>1167</v>
      </c>
      <c r="B11703" s="5" t="s">
        <v>13932</v>
      </c>
      <c r="C11703" s="1" t="s">
        <v>24382</v>
      </c>
      <c r="D11703">
        <f>ROW()</f>
        <v>11703</v>
      </c>
    </row>
    <row r="11704" spans="1:4" x14ac:dyDescent="0.2">
      <c r="A11704" s="5" t="s">
        <v>1167</v>
      </c>
      <c r="B11704" s="5" t="s">
        <v>13933</v>
      </c>
      <c r="C11704" s="1" t="s">
        <v>24382</v>
      </c>
      <c r="D11704">
        <f>ROW()</f>
        <v>11704</v>
      </c>
    </row>
    <row r="11705" spans="1:4" x14ac:dyDescent="0.2">
      <c r="A11705" s="5" t="s">
        <v>1167</v>
      </c>
      <c r="B11705" s="5" t="s">
        <v>13934</v>
      </c>
      <c r="C11705" s="1" t="s">
        <v>24382</v>
      </c>
      <c r="D11705">
        <f>ROW()</f>
        <v>11705</v>
      </c>
    </row>
    <row r="11706" spans="1:4" x14ac:dyDescent="0.2">
      <c r="A11706" s="5" t="s">
        <v>1167</v>
      </c>
      <c r="B11706" s="5" t="s">
        <v>13935</v>
      </c>
      <c r="C11706" s="1" t="s">
        <v>24382</v>
      </c>
      <c r="D11706">
        <f>ROW()</f>
        <v>11706</v>
      </c>
    </row>
    <row r="11707" spans="1:4" x14ac:dyDescent="0.2">
      <c r="A11707" s="5" t="s">
        <v>1167</v>
      </c>
      <c r="B11707" s="5" t="s">
        <v>13936</v>
      </c>
      <c r="C11707" s="1" t="s">
        <v>24383</v>
      </c>
      <c r="D11707">
        <f>ROW()</f>
        <v>11707</v>
      </c>
    </row>
    <row r="11708" spans="1:4" x14ac:dyDescent="0.2">
      <c r="A11708" s="5" t="s">
        <v>1167</v>
      </c>
      <c r="B11708" s="5" t="s">
        <v>13937</v>
      </c>
      <c r="C11708" s="1" t="s">
        <v>24383</v>
      </c>
      <c r="D11708">
        <f>ROW()</f>
        <v>11708</v>
      </c>
    </row>
    <row r="11709" spans="1:4" x14ac:dyDescent="0.2">
      <c r="A11709" s="5" t="s">
        <v>1167</v>
      </c>
      <c r="B11709" s="5" t="s">
        <v>13938</v>
      </c>
      <c r="C11709" s="1" t="s">
        <v>24383</v>
      </c>
      <c r="D11709">
        <f>ROW()</f>
        <v>11709</v>
      </c>
    </row>
    <row r="11710" spans="1:4" x14ac:dyDescent="0.2">
      <c r="A11710" s="5" t="s">
        <v>1167</v>
      </c>
      <c r="B11710" s="5" t="s">
        <v>13939</v>
      </c>
      <c r="C11710" s="1" t="s">
        <v>24383</v>
      </c>
      <c r="D11710">
        <f>ROW()</f>
        <v>11710</v>
      </c>
    </row>
    <row r="11711" spans="1:4" x14ac:dyDescent="0.2">
      <c r="A11711" s="5" t="s">
        <v>1167</v>
      </c>
      <c r="B11711" s="5" t="s">
        <v>13940</v>
      </c>
      <c r="C11711" s="1" t="s">
        <v>24383</v>
      </c>
      <c r="D11711">
        <f>ROW()</f>
        <v>11711</v>
      </c>
    </row>
    <row r="11712" spans="1:4" x14ac:dyDescent="0.2">
      <c r="A11712" s="6" t="s">
        <v>1168</v>
      </c>
      <c r="B11712" s="6" t="s">
        <v>13941</v>
      </c>
      <c r="C11712" s="4" t="s">
        <v>24382</v>
      </c>
      <c r="D11712">
        <f>ROW()</f>
        <v>11712</v>
      </c>
    </row>
    <row r="11713" spans="1:4" x14ac:dyDescent="0.2">
      <c r="A11713" s="6" t="s">
        <v>1168</v>
      </c>
      <c r="B11713" s="6" t="s">
        <v>13942</v>
      </c>
      <c r="C11713" s="4" t="s">
        <v>24382</v>
      </c>
      <c r="D11713">
        <f>ROW()</f>
        <v>11713</v>
      </c>
    </row>
    <row r="11714" spans="1:4" x14ac:dyDescent="0.2">
      <c r="A11714" s="6" t="s">
        <v>1168</v>
      </c>
      <c r="B11714" s="6" t="s">
        <v>13943</v>
      </c>
      <c r="C11714" s="4" t="s">
        <v>24382</v>
      </c>
      <c r="D11714">
        <f>ROW()</f>
        <v>11714</v>
      </c>
    </row>
    <row r="11715" spans="1:4" x14ac:dyDescent="0.2">
      <c r="A11715" s="6" t="s">
        <v>1168</v>
      </c>
      <c r="B11715" s="6" t="s">
        <v>13944</v>
      </c>
      <c r="C11715" s="4" t="s">
        <v>24382</v>
      </c>
      <c r="D11715">
        <f>ROW()</f>
        <v>11715</v>
      </c>
    </row>
    <row r="11716" spans="1:4" x14ac:dyDescent="0.2">
      <c r="A11716" s="6" t="s">
        <v>1168</v>
      </c>
      <c r="B11716" s="6" t="s">
        <v>13945</v>
      </c>
      <c r="C11716" s="4" t="s">
        <v>24382</v>
      </c>
      <c r="D11716">
        <f>ROW()</f>
        <v>11716</v>
      </c>
    </row>
    <row r="11717" spans="1:4" x14ac:dyDescent="0.2">
      <c r="A11717" s="6" t="s">
        <v>1168</v>
      </c>
      <c r="B11717" s="6" t="s">
        <v>13946</v>
      </c>
      <c r="C11717" s="4" t="s">
        <v>24383</v>
      </c>
      <c r="D11717">
        <f>ROW()</f>
        <v>11717</v>
      </c>
    </row>
    <row r="11718" spans="1:4" x14ac:dyDescent="0.2">
      <c r="A11718" s="6" t="s">
        <v>1168</v>
      </c>
      <c r="B11718" s="6" t="s">
        <v>13947</v>
      </c>
      <c r="C11718" s="4" t="s">
        <v>24383</v>
      </c>
      <c r="D11718">
        <f>ROW()</f>
        <v>11718</v>
      </c>
    </row>
    <row r="11719" spans="1:4" x14ac:dyDescent="0.2">
      <c r="A11719" s="6" t="s">
        <v>1168</v>
      </c>
      <c r="B11719" s="6" t="s">
        <v>13948</v>
      </c>
      <c r="C11719" s="4" t="s">
        <v>24383</v>
      </c>
      <c r="D11719">
        <f>ROW()</f>
        <v>11719</v>
      </c>
    </row>
    <row r="11720" spans="1:4" x14ac:dyDescent="0.2">
      <c r="A11720" s="6" t="s">
        <v>1168</v>
      </c>
      <c r="B11720" s="6" t="s">
        <v>13949</v>
      </c>
      <c r="C11720" s="4" t="s">
        <v>24383</v>
      </c>
      <c r="D11720">
        <f>ROW()</f>
        <v>11720</v>
      </c>
    </row>
    <row r="11721" spans="1:4" x14ac:dyDescent="0.2">
      <c r="A11721" s="6" t="s">
        <v>1168</v>
      </c>
      <c r="B11721" s="6" t="s">
        <v>13950</v>
      </c>
      <c r="C11721" s="4" t="s">
        <v>24383</v>
      </c>
      <c r="D11721">
        <f>ROW()</f>
        <v>11721</v>
      </c>
    </row>
    <row r="11722" spans="1:4" x14ac:dyDescent="0.2">
      <c r="A11722" s="5" t="s">
        <v>1169</v>
      </c>
      <c r="B11722" s="5" t="s">
        <v>13951</v>
      </c>
      <c r="C11722" s="1" t="s">
        <v>24382</v>
      </c>
      <c r="D11722">
        <f>ROW()</f>
        <v>11722</v>
      </c>
    </row>
    <row r="11723" spans="1:4" x14ac:dyDescent="0.2">
      <c r="A11723" s="5" t="s">
        <v>1169</v>
      </c>
      <c r="B11723" s="5" t="s">
        <v>13952</v>
      </c>
      <c r="C11723" s="1" t="s">
        <v>24382</v>
      </c>
      <c r="D11723">
        <f>ROW()</f>
        <v>11723</v>
      </c>
    </row>
    <row r="11724" spans="1:4" x14ac:dyDescent="0.2">
      <c r="A11724" s="5" t="s">
        <v>1169</v>
      </c>
      <c r="B11724" s="5" t="s">
        <v>13953</v>
      </c>
      <c r="C11724" s="1" t="s">
        <v>24382</v>
      </c>
      <c r="D11724">
        <f>ROW()</f>
        <v>11724</v>
      </c>
    </row>
    <row r="11725" spans="1:4" x14ac:dyDescent="0.2">
      <c r="A11725" s="5" t="s">
        <v>1169</v>
      </c>
      <c r="B11725" s="5" t="s">
        <v>13954</v>
      </c>
      <c r="C11725" s="1" t="s">
        <v>24382</v>
      </c>
      <c r="D11725">
        <f>ROW()</f>
        <v>11725</v>
      </c>
    </row>
    <row r="11726" spans="1:4" x14ac:dyDescent="0.2">
      <c r="A11726" s="5" t="s">
        <v>1169</v>
      </c>
      <c r="B11726" s="5" t="s">
        <v>13955</v>
      </c>
      <c r="C11726" s="1" t="s">
        <v>24382</v>
      </c>
      <c r="D11726">
        <f>ROW()</f>
        <v>11726</v>
      </c>
    </row>
    <row r="11727" spans="1:4" x14ac:dyDescent="0.2">
      <c r="A11727" s="5" t="s">
        <v>1169</v>
      </c>
      <c r="B11727" s="5" t="s">
        <v>13956</v>
      </c>
      <c r="C11727" s="1" t="s">
        <v>24383</v>
      </c>
      <c r="D11727">
        <f>ROW()</f>
        <v>11727</v>
      </c>
    </row>
    <row r="11728" spans="1:4" x14ac:dyDescent="0.2">
      <c r="A11728" s="5" t="s">
        <v>1169</v>
      </c>
      <c r="B11728" s="5" t="s">
        <v>13957</v>
      </c>
      <c r="C11728" s="1" t="s">
        <v>24383</v>
      </c>
      <c r="D11728">
        <f>ROW()</f>
        <v>11728</v>
      </c>
    </row>
    <row r="11729" spans="1:4" x14ac:dyDescent="0.2">
      <c r="A11729" s="5" t="s">
        <v>1169</v>
      </c>
      <c r="B11729" s="5" t="s">
        <v>13958</v>
      </c>
      <c r="C11729" s="1" t="s">
        <v>24383</v>
      </c>
      <c r="D11729">
        <f>ROW()</f>
        <v>11729</v>
      </c>
    </row>
    <row r="11730" spans="1:4" x14ac:dyDescent="0.2">
      <c r="A11730" s="5" t="s">
        <v>1169</v>
      </c>
      <c r="B11730" s="5" t="s">
        <v>13959</v>
      </c>
      <c r="C11730" s="1" t="s">
        <v>24383</v>
      </c>
      <c r="D11730">
        <f>ROW()</f>
        <v>11730</v>
      </c>
    </row>
    <row r="11731" spans="1:4" x14ac:dyDescent="0.2">
      <c r="A11731" s="5" t="s">
        <v>1169</v>
      </c>
      <c r="B11731" s="5" t="s">
        <v>13960</v>
      </c>
      <c r="C11731" s="1" t="s">
        <v>24383</v>
      </c>
      <c r="D11731">
        <f>ROW()</f>
        <v>11731</v>
      </c>
    </row>
    <row r="11732" spans="1:4" x14ac:dyDescent="0.2">
      <c r="A11732" s="6" t="s">
        <v>1170</v>
      </c>
      <c r="B11732" s="6" t="s">
        <v>13961</v>
      </c>
      <c r="C11732" s="4" t="s">
        <v>24382</v>
      </c>
      <c r="D11732">
        <f>ROW()</f>
        <v>11732</v>
      </c>
    </row>
    <row r="11733" spans="1:4" x14ac:dyDescent="0.2">
      <c r="A11733" s="6" t="s">
        <v>1170</v>
      </c>
      <c r="B11733" s="6" t="s">
        <v>13962</v>
      </c>
      <c r="C11733" s="4" t="s">
        <v>24382</v>
      </c>
      <c r="D11733">
        <f>ROW()</f>
        <v>11733</v>
      </c>
    </row>
    <row r="11734" spans="1:4" x14ac:dyDescent="0.2">
      <c r="A11734" s="6" t="s">
        <v>1170</v>
      </c>
      <c r="B11734" s="6" t="s">
        <v>13963</v>
      </c>
      <c r="C11734" s="4" t="s">
        <v>24382</v>
      </c>
      <c r="D11734">
        <f>ROW()</f>
        <v>11734</v>
      </c>
    </row>
    <row r="11735" spans="1:4" x14ac:dyDescent="0.2">
      <c r="A11735" s="6" t="s">
        <v>1170</v>
      </c>
      <c r="B11735" s="6" t="s">
        <v>13964</v>
      </c>
      <c r="C11735" s="4" t="s">
        <v>24382</v>
      </c>
      <c r="D11735">
        <f>ROW()</f>
        <v>11735</v>
      </c>
    </row>
    <row r="11736" spans="1:4" x14ac:dyDescent="0.2">
      <c r="A11736" s="6" t="s">
        <v>1170</v>
      </c>
      <c r="B11736" s="6" t="s">
        <v>13965</v>
      </c>
      <c r="C11736" s="4" t="s">
        <v>24382</v>
      </c>
      <c r="D11736">
        <f>ROW()</f>
        <v>11736</v>
      </c>
    </row>
    <row r="11737" spans="1:4" x14ac:dyDescent="0.2">
      <c r="A11737" s="6" t="s">
        <v>1170</v>
      </c>
      <c r="B11737" s="6" t="s">
        <v>13966</v>
      </c>
      <c r="C11737" s="4" t="s">
        <v>24383</v>
      </c>
      <c r="D11737">
        <f>ROW()</f>
        <v>11737</v>
      </c>
    </row>
    <row r="11738" spans="1:4" x14ac:dyDescent="0.2">
      <c r="A11738" s="6" t="s">
        <v>1170</v>
      </c>
      <c r="B11738" s="6" t="s">
        <v>13967</v>
      </c>
      <c r="C11738" s="4" t="s">
        <v>24383</v>
      </c>
      <c r="D11738">
        <f>ROW()</f>
        <v>11738</v>
      </c>
    </row>
    <row r="11739" spans="1:4" x14ac:dyDescent="0.2">
      <c r="A11739" s="6" t="s">
        <v>1170</v>
      </c>
      <c r="B11739" s="6" t="s">
        <v>13968</v>
      </c>
      <c r="C11739" s="4" t="s">
        <v>24383</v>
      </c>
      <c r="D11739">
        <f>ROW()</f>
        <v>11739</v>
      </c>
    </row>
    <row r="11740" spans="1:4" x14ac:dyDescent="0.2">
      <c r="A11740" s="6" t="s">
        <v>1170</v>
      </c>
      <c r="B11740" s="6" t="s">
        <v>13969</v>
      </c>
      <c r="C11740" s="4" t="s">
        <v>24383</v>
      </c>
      <c r="D11740">
        <f>ROW()</f>
        <v>11740</v>
      </c>
    </row>
    <row r="11741" spans="1:4" x14ac:dyDescent="0.2">
      <c r="A11741" s="6" t="s">
        <v>1170</v>
      </c>
      <c r="B11741" s="6" t="s">
        <v>13970</v>
      </c>
      <c r="C11741" s="4" t="s">
        <v>24383</v>
      </c>
      <c r="D11741">
        <f>ROW()</f>
        <v>11741</v>
      </c>
    </row>
    <row r="11742" spans="1:4" x14ac:dyDescent="0.2">
      <c r="A11742" s="5" t="s">
        <v>1171</v>
      </c>
      <c r="B11742" s="5" t="s">
        <v>13971</v>
      </c>
      <c r="C11742" s="1" t="s">
        <v>24382</v>
      </c>
      <c r="D11742">
        <f>ROW()</f>
        <v>11742</v>
      </c>
    </row>
    <row r="11743" spans="1:4" x14ac:dyDescent="0.2">
      <c r="A11743" s="5" t="s">
        <v>1171</v>
      </c>
      <c r="B11743" s="5" t="s">
        <v>13972</v>
      </c>
      <c r="C11743" s="1" t="s">
        <v>24382</v>
      </c>
      <c r="D11743">
        <f>ROW()</f>
        <v>11743</v>
      </c>
    </row>
    <row r="11744" spans="1:4" x14ac:dyDescent="0.2">
      <c r="A11744" s="5" t="s">
        <v>1171</v>
      </c>
      <c r="B11744" s="5" t="s">
        <v>13973</v>
      </c>
      <c r="C11744" s="1" t="s">
        <v>24382</v>
      </c>
      <c r="D11744">
        <f>ROW()</f>
        <v>11744</v>
      </c>
    </row>
    <row r="11745" spans="1:4" x14ac:dyDescent="0.2">
      <c r="A11745" s="5" t="s">
        <v>1171</v>
      </c>
      <c r="B11745" s="5" t="s">
        <v>13974</v>
      </c>
      <c r="C11745" s="1" t="s">
        <v>24382</v>
      </c>
      <c r="D11745">
        <f>ROW()</f>
        <v>11745</v>
      </c>
    </row>
    <row r="11746" spans="1:4" x14ac:dyDescent="0.2">
      <c r="A11746" s="5" t="s">
        <v>1171</v>
      </c>
      <c r="B11746" s="5" t="s">
        <v>13975</v>
      </c>
      <c r="C11746" s="1" t="s">
        <v>24382</v>
      </c>
      <c r="D11746">
        <f>ROW()</f>
        <v>11746</v>
      </c>
    </row>
    <row r="11747" spans="1:4" x14ac:dyDescent="0.2">
      <c r="A11747" s="5" t="s">
        <v>1171</v>
      </c>
      <c r="B11747" s="5" t="s">
        <v>13976</v>
      </c>
      <c r="C11747" s="1" t="s">
        <v>24383</v>
      </c>
      <c r="D11747">
        <f>ROW()</f>
        <v>11747</v>
      </c>
    </row>
    <row r="11748" spans="1:4" x14ac:dyDescent="0.2">
      <c r="A11748" s="5" t="s">
        <v>1171</v>
      </c>
      <c r="B11748" s="5" t="s">
        <v>13977</v>
      </c>
      <c r="C11748" s="1" t="s">
        <v>24383</v>
      </c>
      <c r="D11748">
        <f>ROW()</f>
        <v>11748</v>
      </c>
    </row>
    <row r="11749" spans="1:4" x14ac:dyDescent="0.2">
      <c r="A11749" s="5" t="s">
        <v>1171</v>
      </c>
      <c r="B11749" s="5" t="s">
        <v>13978</v>
      </c>
      <c r="C11749" s="1" t="s">
        <v>24383</v>
      </c>
      <c r="D11749">
        <f>ROW()</f>
        <v>11749</v>
      </c>
    </row>
    <row r="11750" spans="1:4" x14ac:dyDescent="0.2">
      <c r="A11750" s="5" t="s">
        <v>1171</v>
      </c>
      <c r="B11750" s="5" t="s">
        <v>13979</v>
      </c>
      <c r="C11750" s="1" t="s">
        <v>24383</v>
      </c>
      <c r="D11750">
        <f>ROW()</f>
        <v>11750</v>
      </c>
    </row>
    <row r="11751" spans="1:4" x14ac:dyDescent="0.2">
      <c r="A11751" s="5" t="s">
        <v>1171</v>
      </c>
      <c r="B11751" s="5" t="s">
        <v>13980</v>
      </c>
      <c r="C11751" s="1" t="s">
        <v>24383</v>
      </c>
      <c r="D11751">
        <f>ROW()</f>
        <v>11751</v>
      </c>
    </row>
    <row r="11752" spans="1:4" x14ac:dyDescent="0.2">
      <c r="A11752" s="6" t="s">
        <v>1172</v>
      </c>
      <c r="B11752" s="6" t="s">
        <v>13981</v>
      </c>
      <c r="C11752" s="4" t="s">
        <v>24382</v>
      </c>
      <c r="D11752">
        <f>ROW()</f>
        <v>11752</v>
      </c>
    </row>
    <row r="11753" spans="1:4" x14ac:dyDescent="0.2">
      <c r="A11753" s="6" t="s">
        <v>1172</v>
      </c>
      <c r="B11753" s="6" t="s">
        <v>13982</v>
      </c>
      <c r="C11753" s="4" t="s">
        <v>24382</v>
      </c>
      <c r="D11753">
        <f>ROW()</f>
        <v>11753</v>
      </c>
    </row>
    <row r="11754" spans="1:4" x14ac:dyDescent="0.2">
      <c r="A11754" s="6" t="s">
        <v>1172</v>
      </c>
      <c r="B11754" s="6" t="s">
        <v>13983</v>
      </c>
      <c r="C11754" s="4" t="s">
        <v>24382</v>
      </c>
      <c r="D11754">
        <f>ROW()</f>
        <v>11754</v>
      </c>
    </row>
    <row r="11755" spans="1:4" x14ac:dyDescent="0.2">
      <c r="A11755" s="6" t="s">
        <v>1172</v>
      </c>
      <c r="B11755" s="6" t="s">
        <v>13984</v>
      </c>
      <c r="C11755" s="4" t="s">
        <v>24382</v>
      </c>
      <c r="D11755">
        <f>ROW()</f>
        <v>11755</v>
      </c>
    </row>
    <row r="11756" spans="1:4" x14ac:dyDescent="0.2">
      <c r="A11756" s="6" t="s">
        <v>1172</v>
      </c>
      <c r="B11756" s="6" t="s">
        <v>13985</v>
      </c>
      <c r="C11756" s="4" t="s">
        <v>24382</v>
      </c>
      <c r="D11756">
        <f>ROW()</f>
        <v>11756</v>
      </c>
    </row>
    <row r="11757" spans="1:4" x14ac:dyDescent="0.2">
      <c r="A11757" s="6" t="s">
        <v>1172</v>
      </c>
      <c r="B11757" s="6" t="s">
        <v>13986</v>
      </c>
      <c r="C11757" s="4" t="s">
        <v>24382</v>
      </c>
      <c r="D11757">
        <f>ROW()</f>
        <v>11757</v>
      </c>
    </row>
    <row r="11758" spans="1:4" x14ac:dyDescent="0.2">
      <c r="A11758" s="6" t="s">
        <v>1172</v>
      </c>
      <c r="B11758" s="6" t="s">
        <v>13987</v>
      </c>
      <c r="C11758" s="4" t="s">
        <v>24382</v>
      </c>
      <c r="D11758">
        <f>ROW()</f>
        <v>11758</v>
      </c>
    </row>
    <row r="11759" spans="1:4" x14ac:dyDescent="0.2">
      <c r="A11759" s="6" t="s">
        <v>1172</v>
      </c>
      <c r="B11759" s="6" t="s">
        <v>13988</v>
      </c>
      <c r="C11759" s="4" t="s">
        <v>24382</v>
      </c>
      <c r="D11759">
        <f>ROW()</f>
        <v>11759</v>
      </c>
    </row>
    <row r="11760" spans="1:4" x14ac:dyDescent="0.2">
      <c r="A11760" s="6" t="s">
        <v>1172</v>
      </c>
      <c r="B11760" s="6" t="s">
        <v>13989</v>
      </c>
      <c r="C11760" s="4" t="s">
        <v>24382</v>
      </c>
      <c r="D11760">
        <f>ROW()</f>
        <v>11760</v>
      </c>
    </row>
    <row r="11761" spans="1:4" x14ac:dyDescent="0.2">
      <c r="A11761" s="6" t="s">
        <v>1172</v>
      </c>
      <c r="B11761" s="6" t="s">
        <v>13990</v>
      </c>
      <c r="C11761" s="4" t="s">
        <v>24382</v>
      </c>
      <c r="D11761">
        <f>ROW()</f>
        <v>11761</v>
      </c>
    </row>
    <row r="11762" spans="1:4" x14ac:dyDescent="0.2">
      <c r="A11762" s="5" t="s">
        <v>1173</v>
      </c>
      <c r="B11762" s="5" t="s">
        <v>13991</v>
      </c>
      <c r="C11762" s="1" t="s">
        <v>24382</v>
      </c>
      <c r="D11762">
        <f>ROW()</f>
        <v>11762</v>
      </c>
    </row>
    <row r="11763" spans="1:4" x14ac:dyDescent="0.2">
      <c r="A11763" s="5" t="s">
        <v>1173</v>
      </c>
      <c r="B11763" s="5" t="s">
        <v>13992</v>
      </c>
      <c r="C11763" s="1" t="s">
        <v>24382</v>
      </c>
      <c r="D11763">
        <f>ROW()</f>
        <v>11763</v>
      </c>
    </row>
    <row r="11764" spans="1:4" x14ac:dyDescent="0.2">
      <c r="A11764" s="5" t="s">
        <v>1173</v>
      </c>
      <c r="B11764" s="5" t="s">
        <v>13993</v>
      </c>
      <c r="C11764" s="1" t="s">
        <v>24382</v>
      </c>
      <c r="D11764">
        <f>ROW()</f>
        <v>11764</v>
      </c>
    </row>
    <row r="11765" spans="1:4" x14ac:dyDescent="0.2">
      <c r="A11765" s="5" t="s">
        <v>1173</v>
      </c>
      <c r="B11765" s="5" t="s">
        <v>13994</v>
      </c>
      <c r="C11765" s="1" t="s">
        <v>24382</v>
      </c>
      <c r="D11765">
        <f>ROW()</f>
        <v>11765</v>
      </c>
    </row>
    <row r="11766" spans="1:4" x14ac:dyDescent="0.2">
      <c r="A11766" s="5" t="s">
        <v>1173</v>
      </c>
      <c r="B11766" s="5" t="s">
        <v>13995</v>
      </c>
      <c r="C11766" s="1" t="s">
        <v>24382</v>
      </c>
      <c r="D11766">
        <f>ROW()</f>
        <v>11766</v>
      </c>
    </row>
    <row r="11767" spans="1:4" x14ac:dyDescent="0.2">
      <c r="A11767" s="5" t="s">
        <v>1173</v>
      </c>
      <c r="B11767" s="5" t="s">
        <v>13996</v>
      </c>
      <c r="C11767" s="1" t="s">
        <v>24383</v>
      </c>
      <c r="D11767">
        <f>ROW()</f>
        <v>11767</v>
      </c>
    </row>
    <row r="11768" spans="1:4" x14ac:dyDescent="0.2">
      <c r="A11768" s="5" t="s">
        <v>1173</v>
      </c>
      <c r="B11768" s="5" t="s">
        <v>13997</v>
      </c>
      <c r="C11768" s="1" t="s">
        <v>24383</v>
      </c>
      <c r="D11768">
        <f>ROW()</f>
        <v>11768</v>
      </c>
    </row>
    <row r="11769" spans="1:4" x14ac:dyDescent="0.2">
      <c r="A11769" s="5" t="s">
        <v>1173</v>
      </c>
      <c r="B11769" s="5" t="s">
        <v>13998</v>
      </c>
      <c r="C11769" s="1" t="s">
        <v>24383</v>
      </c>
      <c r="D11769">
        <f>ROW()</f>
        <v>11769</v>
      </c>
    </row>
    <row r="11770" spans="1:4" x14ac:dyDescent="0.2">
      <c r="A11770" s="5" t="s">
        <v>1173</v>
      </c>
      <c r="B11770" s="5" t="s">
        <v>13999</v>
      </c>
      <c r="C11770" s="1" t="s">
        <v>24383</v>
      </c>
      <c r="D11770">
        <f>ROW()</f>
        <v>11770</v>
      </c>
    </row>
    <row r="11771" spans="1:4" x14ac:dyDescent="0.2">
      <c r="A11771" s="5" t="s">
        <v>1173</v>
      </c>
      <c r="B11771" s="5" t="s">
        <v>14000</v>
      </c>
      <c r="C11771" s="1" t="s">
        <v>24383</v>
      </c>
      <c r="D11771">
        <f>ROW()</f>
        <v>11771</v>
      </c>
    </row>
    <row r="11772" spans="1:4" x14ac:dyDescent="0.2">
      <c r="A11772" s="6" t="s">
        <v>1174</v>
      </c>
      <c r="B11772" s="6" t="s">
        <v>14001</v>
      </c>
      <c r="C11772" s="4" t="s">
        <v>24382</v>
      </c>
      <c r="D11772">
        <f>ROW()</f>
        <v>11772</v>
      </c>
    </row>
    <row r="11773" spans="1:4" x14ac:dyDescent="0.2">
      <c r="A11773" s="6" t="s">
        <v>1174</v>
      </c>
      <c r="B11773" s="6" t="s">
        <v>14002</v>
      </c>
      <c r="C11773" s="4" t="s">
        <v>24382</v>
      </c>
      <c r="D11773">
        <f>ROW()</f>
        <v>11773</v>
      </c>
    </row>
    <row r="11774" spans="1:4" x14ac:dyDescent="0.2">
      <c r="A11774" s="6" t="s">
        <v>1174</v>
      </c>
      <c r="B11774" s="6" t="s">
        <v>14003</v>
      </c>
      <c r="C11774" s="4" t="s">
        <v>24382</v>
      </c>
      <c r="D11774">
        <f>ROW()</f>
        <v>11774</v>
      </c>
    </row>
    <row r="11775" spans="1:4" x14ac:dyDescent="0.2">
      <c r="A11775" s="6" t="s">
        <v>1174</v>
      </c>
      <c r="B11775" s="6" t="s">
        <v>14004</v>
      </c>
      <c r="C11775" s="4" t="s">
        <v>24382</v>
      </c>
      <c r="D11775">
        <f>ROW()</f>
        <v>11775</v>
      </c>
    </row>
    <row r="11776" spans="1:4" x14ac:dyDescent="0.2">
      <c r="A11776" s="6" t="s">
        <v>1174</v>
      </c>
      <c r="B11776" s="6" t="s">
        <v>14005</v>
      </c>
      <c r="C11776" s="4" t="s">
        <v>24382</v>
      </c>
      <c r="D11776">
        <f>ROW()</f>
        <v>11776</v>
      </c>
    </row>
    <row r="11777" spans="1:4" x14ac:dyDescent="0.2">
      <c r="A11777" s="6" t="s">
        <v>1174</v>
      </c>
      <c r="B11777" s="6" t="s">
        <v>14006</v>
      </c>
      <c r="C11777" s="4" t="s">
        <v>24382</v>
      </c>
      <c r="D11777">
        <f>ROW()</f>
        <v>11777</v>
      </c>
    </row>
    <row r="11778" spans="1:4" x14ac:dyDescent="0.2">
      <c r="A11778" s="6" t="s">
        <v>1174</v>
      </c>
      <c r="B11778" s="6" t="s">
        <v>14007</v>
      </c>
      <c r="C11778" s="4" t="s">
        <v>24382</v>
      </c>
      <c r="D11778">
        <f>ROW()</f>
        <v>11778</v>
      </c>
    </row>
    <row r="11779" spans="1:4" x14ac:dyDescent="0.2">
      <c r="A11779" s="6" t="s">
        <v>1174</v>
      </c>
      <c r="B11779" s="6" t="s">
        <v>14008</v>
      </c>
      <c r="C11779" s="4" t="s">
        <v>24382</v>
      </c>
      <c r="D11779">
        <f>ROW()</f>
        <v>11779</v>
      </c>
    </row>
    <row r="11780" spans="1:4" x14ac:dyDescent="0.2">
      <c r="A11780" s="6" t="s">
        <v>1174</v>
      </c>
      <c r="B11780" s="6" t="s">
        <v>14009</v>
      </c>
      <c r="C11780" s="4" t="s">
        <v>24382</v>
      </c>
      <c r="D11780">
        <f>ROW()</f>
        <v>11780</v>
      </c>
    </row>
    <row r="11781" spans="1:4" x14ac:dyDescent="0.2">
      <c r="A11781" s="6" t="s">
        <v>1174</v>
      </c>
      <c r="B11781" s="6" t="s">
        <v>14010</v>
      </c>
      <c r="C11781" s="4" t="s">
        <v>24382</v>
      </c>
      <c r="D11781">
        <f>ROW()</f>
        <v>11781</v>
      </c>
    </row>
    <row r="11782" spans="1:4" x14ac:dyDescent="0.2">
      <c r="A11782" s="5" t="s">
        <v>1175</v>
      </c>
      <c r="B11782" s="5" t="s">
        <v>14011</v>
      </c>
      <c r="C11782" s="1" t="s">
        <v>24382</v>
      </c>
      <c r="D11782">
        <f>ROW()</f>
        <v>11782</v>
      </c>
    </row>
    <row r="11783" spans="1:4" x14ac:dyDescent="0.2">
      <c r="A11783" s="5" t="s">
        <v>1175</v>
      </c>
      <c r="B11783" s="5" t="s">
        <v>14012</v>
      </c>
      <c r="C11783" s="1" t="s">
        <v>24382</v>
      </c>
      <c r="D11783">
        <f>ROW()</f>
        <v>11783</v>
      </c>
    </row>
    <row r="11784" spans="1:4" x14ac:dyDescent="0.2">
      <c r="A11784" s="5" t="s">
        <v>1175</v>
      </c>
      <c r="B11784" s="5" t="s">
        <v>14013</v>
      </c>
      <c r="C11784" s="1" t="s">
        <v>24382</v>
      </c>
      <c r="D11784">
        <f>ROW()</f>
        <v>11784</v>
      </c>
    </row>
    <row r="11785" spans="1:4" x14ac:dyDescent="0.2">
      <c r="A11785" s="5" t="s">
        <v>1175</v>
      </c>
      <c r="B11785" s="5" t="s">
        <v>14014</v>
      </c>
      <c r="C11785" s="1" t="s">
        <v>24382</v>
      </c>
      <c r="D11785">
        <f>ROW()</f>
        <v>11785</v>
      </c>
    </row>
    <row r="11786" spans="1:4" x14ac:dyDescent="0.2">
      <c r="A11786" s="5" t="s">
        <v>1175</v>
      </c>
      <c r="B11786" s="5" t="s">
        <v>14015</v>
      </c>
      <c r="C11786" s="1" t="s">
        <v>24382</v>
      </c>
      <c r="D11786">
        <f>ROW()</f>
        <v>11786</v>
      </c>
    </row>
    <row r="11787" spans="1:4" x14ac:dyDescent="0.2">
      <c r="A11787" s="5" t="s">
        <v>1175</v>
      </c>
      <c r="B11787" s="5" t="s">
        <v>14016</v>
      </c>
      <c r="C11787" s="1" t="s">
        <v>24382</v>
      </c>
      <c r="D11787">
        <f>ROW()</f>
        <v>11787</v>
      </c>
    </row>
    <row r="11788" spans="1:4" x14ac:dyDescent="0.2">
      <c r="A11788" s="5" t="s">
        <v>1175</v>
      </c>
      <c r="B11788" s="5" t="s">
        <v>14017</v>
      </c>
      <c r="C11788" s="1" t="s">
        <v>24382</v>
      </c>
      <c r="D11788">
        <f>ROW()</f>
        <v>11788</v>
      </c>
    </row>
    <row r="11789" spans="1:4" x14ac:dyDescent="0.2">
      <c r="A11789" s="5" t="s">
        <v>1175</v>
      </c>
      <c r="B11789" s="5" t="s">
        <v>14018</v>
      </c>
      <c r="C11789" s="1" t="s">
        <v>24382</v>
      </c>
      <c r="D11789">
        <f>ROW()</f>
        <v>11789</v>
      </c>
    </row>
    <row r="11790" spans="1:4" x14ac:dyDescent="0.2">
      <c r="A11790" s="5" t="s">
        <v>1175</v>
      </c>
      <c r="B11790" s="5" t="s">
        <v>14019</v>
      </c>
      <c r="C11790" s="1" t="s">
        <v>24382</v>
      </c>
      <c r="D11790">
        <f>ROW()</f>
        <v>11790</v>
      </c>
    </row>
    <row r="11791" spans="1:4" x14ac:dyDescent="0.2">
      <c r="A11791" s="5" t="s">
        <v>1175</v>
      </c>
      <c r="B11791" s="5" t="s">
        <v>14020</v>
      </c>
      <c r="C11791" s="1" t="s">
        <v>24382</v>
      </c>
      <c r="D11791">
        <f>ROW()</f>
        <v>11791</v>
      </c>
    </row>
    <row r="11792" spans="1:4" x14ac:dyDescent="0.2">
      <c r="A11792" s="6" t="s">
        <v>1176</v>
      </c>
      <c r="B11792" s="6" t="s">
        <v>14021</v>
      </c>
      <c r="C11792" s="4" t="s">
        <v>24383</v>
      </c>
      <c r="D11792">
        <f>ROW()</f>
        <v>11792</v>
      </c>
    </row>
    <row r="11793" spans="1:4" x14ac:dyDescent="0.2">
      <c r="A11793" s="6" t="s">
        <v>1176</v>
      </c>
      <c r="B11793" s="6" t="s">
        <v>14022</v>
      </c>
      <c r="C11793" s="4" t="s">
        <v>24383</v>
      </c>
      <c r="D11793">
        <f>ROW()</f>
        <v>11793</v>
      </c>
    </row>
    <row r="11794" spans="1:4" x14ac:dyDescent="0.2">
      <c r="A11794" s="6" t="s">
        <v>1176</v>
      </c>
      <c r="B11794" s="6" t="s">
        <v>14023</v>
      </c>
      <c r="C11794" s="4" t="s">
        <v>24383</v>
      </c>
      <c r="D11794">
        <f>ROW()</f>
        <v>11794</v>
      </c>
    </row>
    <row r="11795" spans="1:4" x14ac:dyDescent="0.2">
      <c r="A11795" s="6" t="s">
        <v>1176</v>
      </c>
      <c r="B11795" s="6" t="s">
        <v>14024</v>
      </c>
      <c r="C11795" s="4" t="s">
        <v>24383</v>
      </c>
      <c r="D11795">
        <f>ROW()</f>
        <v>11795</v>
      </c>
    </row>
    <row r="11796" spans="1:4" x14ac:dyDescent="0.2">
      <c r="A11796" s="6" t="s">
        <v>1176</v>
      </c>
      <c r="B11796" s="6" t="s">
        <v>14025</v>
      </c>
      <c r="C11796" s="4" t="s">
        <v>24383</v>
      </c>
      <c r="D11796">
        <f>ROW()</f>
        <v>11796</v>
      </c>
    </row>
    <row r="11797" spans="1:4" x14ac:dyDescent="0.2">
      <c r="A11797" s="6" t="s">
        <v>1176</v>
      </c>
      <c r="B11797" s="6" t="s">
        <v>14026</v>
      </c>
      <c r="C11797" s="4" t="s">
        <v>24383</v>
      </c>
      <c r="D11797">
        <f>ROW()</f>
        <v>11797</v>
      </c>
    </row>
    <row r="11798" spans="1:4" x14ac:dyDescent="0.2">
      <c r="A11798" s="6" t="s">
        <v>1176</v>
      </c>
      <c r="B11798" s="6" t="s">
        <v>14027</v>
      </c>
      <c r="C11798" s="4" t="s">
        <v>24383</v>
      </c>
      <c r="D11798">
        <f>ROW()</f>
        <v>11798</v>
      </c>
    </row>
    <row r="11799" spans="1:4" x14ac:dyDescent="0.2">
      <c r="A11799" s="6" t="s">
        <v>1176</v>
      </c>
      <c r="B11799" s="6" t="s">
        <v>14028</v>
      </c>
      <c r="C11799" s="4" t="s">
        <v>24383</v>
      </c>
      <c r="D11799">
        <f>ROW()</f>
        <v>11799</v>
      </c>
    </row>
    <row r="11800" spans="1:4" x14ac:dyDescent="0.2">
      <c r="A11800" s="6" t="s">
        <v>1176</v>
      </c>
      <c r="B11800" s="6" t="s">
        <v>14029</v>
      </c>
      <c r="C11800" s="4" t="s">
        <v>24383</v>
      </c>
      <c r="D11800">
        <f>ROW()</f>
        <v>11800</v>
      </c>
    </row>
    <row r="11801" spans="1:4" x14ac:dyDescent="0.2">
      <c r="A11801" s="6" t="s">
        <v>1176</v>
      </c>
      <c r="B11801" s="6" t="s">
        <v>14030</v>
      </c>
      <c r="C11801" s="4" t="s">
        <v>24383</v>
      </c>
      <c r="D11801">
        <f>ROW()</f>
        <v>11801</v>
      </c>
    </row>
    <row r="11802" spans="1:4" x14ac:dyDescent="0.2">
      <c r="A11802" s="5" t="s">
        <v>1177</v>
      </c>
      <c r="B11802" s="5" t="s">
        <v>14031</v>
      </c>
      <c r="C11802" s="1" t="s">
        <v>24382</v>
      </c>
      <c r="D11802">
        <f>ROW()</f>
        <v>11802</v>
      </c>
    </row>
    <row r="11803" spans="1:4" x14ac:dyDescent="0.2">
      <c r="A11803" s="5" t="s">
        <v>1177</v>
      </c>
      <c r="B11803" s="5" t="s">
        <v>14032</v>
      </c>
      <c r="C11803" s="1" t="s">
        <v>24382</v>
      </c>
      <c r="D11803">
        <f>ROW()</f>
        <v>11803</v>
      </c>
    </row>
    <row r="11804" spans="1:4" x14ac:dyDescent="0.2">
      <c r="A11804" s="5" t="s">
        <v>1177</v>
      </c>
      <c r="B11804" s="5" t="s">
        <v>14033</v>
      </c>
      <c r="C11804" s="1" t="s">
        <v>24382</v>
      </c>
      <c r="D11804">
        <f>ROW()</f>
        <v>11804</v>
      </c>
    </row>
    <row r="11805" spans="1:4" x14ac:dyDescent="0.2">
      <c r="A11805" s="5" t="s">
        <v>1177</v>
      </c>
      <c r="B11805" s="5" t="s">
        <v>14034</v>
      </c>
      <c r="C11805" s="1" t="s">
        <v>24382</v>
      </c>
      <c r="D11805">
        <f>ROW()</f>
        <v>11805</v>
      </c>
    </row>
    <row r="11806" spans="1:4" x14ac:dyDescent="0.2">
      <c r="A11806" s="5" t="s">
        <v>1177</v>
      </c>
      <c r="B11806" s="5" t="s">
        <v>14035</v>
      </c>
      <c r="C11806" s="1" t="s">
        <v>24382</v>
      </c>
      <c r="D11806">
        <f>ROW()</f>
        <v>11806</v>
      </c>
    </row>
    <row r="11807" spans="1:4" x14ac:dyDescent="0.2">
      <c r="A11807" s="5" t="s">
        <v>1177</v>
      </c>
      <c r="B11807" s="5" t="s">
        <v>14036</v>
      </c>
      <c r="C11807" s="1" t="s">
        <v>24383</v>
      </c>
      <c r="D11807">
        <f>ROW()</f>
        <v>11807</v>
      </c>
    </row>
    <row r="11808" spans="1:4" x14ac:dyDescent="0.2">
      <c r="A11808" s="5" t="s">
        <v>1177</v>
      </c>
      <c r="B11808" s="5" t="s">
        <v>14037</v>
      </c>
      <c r="C11808" s="1" t="s">
        <v>24383</v>
      </c>
      <c r="D11808">
        <f>ROW()</f>
        <v>11808</v>
      </c>
    </row>
    <row r="11809" spans="1:4" x14ac:dyDescent="0.2">
      <c r="A11809" s="5" t="s">
        <v>1177</v>
      </c>
      <c r="B11809" s="5" t="s">
        <v>14038</v>
      </c>
      <c r="C11809" s="1" t="s">
        <v>24383</v>
      </c>
      <c r="D11809">
        <f>ROW()</f>
        <v>11809</v>
      </c>
    </row>
    <row r="11810" spans="1:4" x14ac:dyDescent="0.2">
      <c r="A11810" s="5" t="s">
        <v>1177</v>
      </c>
      <c r="B11810" s="5" t="s">
        <v>14039</v>
      </c>
      <c r="C11810" s="1" t="s">
        <v>24383</v>
      </c>
      <c r="D11810">
        <f>ROW()</f>
        <v>11810</v>
      </c>
    </row>
    <row r="11811" spans="1:4" x14ac:dyDescent="0.2">
      <c r="A11811" s="5" t="s">
        <v>1177</v>
      </c>
      <c r="B11811" s="5" t="s">
        <v>14040</v>
      </c>
      <c r="C11811" s="1" t="s">
        <v>24383</v>
      </c>
      <c r="D11811">
        <f>ROW()</f>
        <v>11811</v>
      </c>
    </row>
    <row r="11812" spans="1:4" x14ac:dyDescent="0.2">
      <c r="A11812" s="6" t="s">
        <v>1178</v>
      </c>
      <c r="B11812" s="6" t="s">
        <v>14041</v>
      </c>
      <c r="C11812" s="4" t="s">
        <v>24382</v>
      </c>
      <c r="D11812">
        <f>ROW()</f>
        <v>11812</v>
      </c>
    </row>
    <row r="11813" spans="1:4" x14ac:dyDescent="0.2">
      <c r="A11813" s="6" t="s">
        <v>1178</v>
      </c>
      <c r="B11813" s="6" t="s">
        <v>14042</v>
      </c>
      <c r="C11813" s="4" t="s">
        <v>24382</v>
      </c>
      <c r="D11813">
        <f>ROW()</f>
        <v>11813</v>
      </c>
    </row>
    <row r="11814" spans="1:4" x14ac:dyDescent="0.2">
      <c r="A11814" s="6" t="s">
        <v>1178</v>
      </c>
      <c r="B11814" s="6" t="s">
        <v>14043</v>
      </c>
      <c r="C11814" s="4" t="s">
        <v>24382</v>
      </c>
      <c r="D11814">
        <f>ROW()</f>
        <v>11814</v>
      </c>
    </row>
    <row r="11815" spans="1:4" x14ac:dyDescent="0.2">
      <c r="A11815" s="6" t="s">
        <v>1178</v>
      </c>
      <c r="B11815" s="6" t="s">
        <v>14044</v>
      </c>
      <c r="C11815" s="4" t="s">
        <v>24382</v>
      </c>
      <c r="D11815">
        <f>ROW()</f>
        <v>11815</v>
      </c>
    </row>
    <row r="11816" spans="1:4" x14ac:dyDescent="0.2">
      <c r="A11816" s="6" t="s">
        <v>1178</v>
      </c>
      <c r="B11816" s="6" t="s">
        <v>14045</v>
      </c>
      <c r="C11816" s="4" t="s">
        <v>24382</v>
      </c>
      <c r="D11816">
        <f>ROW()</f>
        <v>11816</v>
      </c>
    </row>
    <row r="11817" spans="1:4" x14ac:dyDescent="0.2">
      <c r="A11817" s="6" t="s">
        <v>1178</v>
      </c>
      <c r="B11817" s="6" t="s">
        <v>14046</v>
      </c>
      <c r="C11817" s="4" t="s">
        <v>24383</v>
      </c>
      <c r="D11817">
        <f>ROW()</f>
        <v>11817</v>
      </c>
    </row>
    <row r="11818" spans="1:4" x14ac:dyDescent="0.2">
      <c r="A11818" s="6" t="s">
        <v>1178</v>
      </c>
      <c r="B11818" s="6" t="s">
        <v>14047</v>
      </c>
      <c r="C11818" s="4" t="s">
        <v>24383</v>
      </c>
      <c r="D11818">
        <f>ROW()</f>
        <v>11818</v>
      </c>
    </row>
    <row r="11819" spans="1:4" x14ac:dyDescent="0.2">
      <c r="A11819" s="6" t="s">
        <v>1178</v>
      </c>
      <c r="B11819" s="6" t="s">
        <v>14048</v>
      </c>
      <c r="C11819" s="4" t="s">
        <v>24383</v>
      </c>
      <c r="D11819">
        <f>ROW()</f>
        <v>11819</v>
      </c>
    </row>
    <row r="11820" spans="1:4" x14ac:dyDescent="0.2">
      <c r="A11820" s="6" t="s">
        <v>1178</v>
      </c>
      <c r="B11820" s="6" t="s">
        <v>14049</v>
      </c>
      <c r="C11820" s="4" t="s">
        <v>24383</v>
      </c>
      <c r="D11820">
        <f>ROW()</f>
        <v>11820</v>
      </c>
    </row>
    <row r="11821" spans="1:4" x14ac:dyDescent="0.2">
      <c r="A11821" s="6" t="s">
        <v>1178</v>
      </c>
      <c r="B11821" s="6" t="s">
        <v>14050</v>
      </c>
      <c r="C11821" s="4" t="s">
        <v>24383</v>
      </c>
      <c r="D11821">
        <f>ROW()</f>
        <v>11821</v>
      </c>
    </row>
    <row r="11822" spans="1:4" x14ac:dyDescent="0.2">
      <c r="A11822" s="5" t="s">
        <v>1179</v>
      </c>
      <c r="B11822" s="5" t="s">
        <v>14051</v>
      </c>
      <c r="C11822" s="1" t="s">
        <v>24382</v>
      </c>
      <c r="D11822">
        <f>ROW()</f>
        <v>11822</v>
      </c>
    </row>
    <row r="11823" spans="1:4" x14ac:dyDescent="0.2">
      <c r="A11823" s="5" t="s">
        <v>1179</v>
      </c>
      <c r="B11823" s="5" t="s">
        <v>14052</v>
      </c>
      <c r="C11823" s="1" t="s">
        <v>24382</v>
      </c>
      <c r="D11823">
        <f>ROW()</f>
        <v>11823</v>
      </c>
    </row>
    <row r="11824" spans="1:4" x14ac:dyDescent="0.2">
      <c r="A11824" s="5" t="s">
        <v>1179</v>
      </c>
      <c r="B11824" s="5" t="s">
        <v>14053</v>
      </c>
      <c r="C11824" s="1" t="s">
        <v>24382</v>
      </c>
      <c r="D11824">
        <f>ROW()</f>
        <v>11824</v>
      </c>
    </row>
    <row r="11825" spans="1:4" x14ac:dyDescent="0.2">
      <c r="A11825" s="5" t="s">
        <v>1179</v>
      </c>
      <c r="B11825" s="5" t="s">
        <v>14054</v>
      </c>
      <c r="C11825" s="1" t="s">
        <v>24382</v>
      </c>
      <c r="D11825">
        <f>ROW()</f>
        <v>11825</v>
      </c>
    </row>
    <row r="11826" spans="1:4" x14ac:dyDescent="0.2">
      <c r="A11826" s="5" t="s">
        <v>1179</v>
      </c>
      <c r="B11826" s="5" t="s">
        <v>14055</v>
      </c>
      <c r="C11826" s="1" t="s">
        <v>24382</v>
      </c>
      <c r="D11826">
        <f>ROW()</f>
        <v>11826</v>
      </c>
    </row>
    <row r="11827" spans="1:4" x14ac:dyDescent="0.2">
      <c r="A11827" s="5" t="s">
        <v>1179</v>
      </c>
      <c r="B11827" s="5" t="s">
        <v>14056</v>
      </c>
      <c r="C11827" s="1" t="s">
        <v>24382</v>
      </c>
      <c r="D11827">
        <f>ROW()</f>
        <v>11827</v>
      </c>
    </row>
    <row r="11828" spans="1:4" x14ac:dyDescent="0.2">
      <c r="A11828" s="5" t="s">
        <v>1179</v>
      </c>
      <c r="B11828" s="5" t="s">
        <v>14057</v>
      </c>
      <c r="C11828" s="1" t="s">
        <v>24382</v>
      </c>
      <c r="D11828">
        <f>ROW()</f>
        <v>11828</v>
      </c>
    </row>
    <row r="11829" spans="1:4" x14ac:dyDescent="0.2">
      <c r="A11829" s="5" t="s">
        <v>1179</v>
      </c>
      <c r="B11829" s="5" t="s">
        <v>14058</v>
      </c>
      <c r="C11829" s="1" t="s">
        <v>24382</v>
      </c>
      <c r="D11829">
        <f>ROW()</f>
        <v>11829</v>
      </c>
    </row>
    <row r="11830" spans="1:4" x14ac:dyDescent="0.2">
      <c r="A11830" s="5" t="s">
        <v>1179</v>
      </c>
      <c r="B11830" s="5" t="s">
        <v>14059</v>
      </c>
      <c r="C11830" s="1" t="s">
        <v>24382</v>
      </c>
      <c r="D11830">
        <f>ROW()</f>
        <v>11830</v>
      </c>
    </row>
    <row r="11831" spans="1:4" x14ac:dyDescent="0.2">
      <c r="A11831" s="5" t="s">
        <v>1179</v>
      </c>
      <c r="B11831" s="5" t="s">
        <v>14060</v>
      </c>
      <c r="C11831" s="1" t="s">
        <v>24382</v>
      </c>
      <c r="D11831">
        <f>ROW()</f>
        <v>11831</v>
      </c>
    </row>
    <row r="11832" spans="1:4" x14ac:dyDescent="0.2">
      <c r="A11832" s="6" t="s">
        <v>1180</v>
      </c>
      <c r="B11832" s="6" t="s">
        <v>14061</v>
      </c>
      <c r="C11832" s="4" t="s">
        <v>24383</v>
      </c>
      <c r="D11832">
        <f>ROW()</f>
        <v>11832</v>
      </c>
    </row>
    <row r="11833" spans="1:4" x14ac:dyDescent="0.2">
      <c r="A11833" s="6" t="s">
        <v>1180</v>
      </c>
      <c r="B11833" s="6" t="s">
        <v>14062</v>
      </c>
      <c r="C11833" s="4" t="s">
        <v>24383</v>
      </c>
      <c r="D11833">
        <f>ROW()</f>
        <v>11833</v>
      </c>
    </row>
    <row r="11834" spans="1:4" x14ac:dyDescent="0.2">
      <c r="A11834" s="6" t="s">
        <v>1180</v>
      </c>
      <c r="B11834" s="6" t="s">
        <v>14063</v>
      </c>
      <c r="C11834" s="4" t="s">
        <v>24383</v>
      </c>
      <c r="D11834">
        <f>ROW()</f>
        <v>11834</v>
      </c>
    </row>
    <row r="11835" spans="1:4" x14ac:dyDescent="0.2">
      <c r="A11835" s="6" t="s">
        <v>1180</v>
      </c>
      <c r="B11835" s="6" t="s">
        <v>14064</v>
      </c>
      <c r="C11835" s="4" t="s">
        <v>24383</v>
      </c>
      <c r="D11835">
        <f>ROW()</f>
        <v>11835</v>
      </c>
    </row>
    <row r="11836" spans="1:4" x14ac:dyDescent="0.2">
      <c r="A11836" s="6" t="s">
        <v>1180</v>
      </c>
      <c r="B11836" s="6" t="s">
        <v>14065</v>
      </c>
      <c r="C11836" s="4" t="s">
        <v>24383</v>
      </c>
      <c r="D11836">
        <f>ROW()</f>
        <v>11836</v>
      </c>
    </row>
    <row r="11837" spans="1:4" x14ac:dyDescent="0.2">
      <c r="A11837" s="6" t="s">
        <v>1180</v>
      </c>
      <c r="B11837" s="6" t="s">
        <v>14066</v>
      </c>
      <c r="C11837" s="4" t="s">
        <v>24383</v>
      </c>
      <c r="D11837">
        <f>ROW()</f>
        <v>11837</v>
      </c>
    </row>
    <row r="11838" spans="1:4" x14ac:dyDescent="0.2">
      <c r="A11838" s="6" t="s">
        <v>1180</v>
      </c>
      <c r="B11838" s="6" t="s">
        <v>14067</v>
      </c>
      <c r="C11838" s="4" t="s">
        <v>24383</v>
      </c>
      <c r="D11838">
        <f>ROW()</f>
        <v>11838</v>
      </c>
    </row>
    <row r="11839" spans="1:4" x14ac:dyDescent="0.2">
      <c r="A11839" s="6" t="s">
        <v>1180</v>
      </c>
      <c r="B11839" s="6" t="s">
        <v>14068</v>
      </c>
      <c r="C11839" s="4" t="s">
        <v>24383</v>
      </c>
      <c r="D11839">
        <f>ROW()</f>
        <v>11839</v>
      </c>
    </row>
    <row r="11840" spans="1:4" x14ac:dyDescent="0.2">
      <c r="A11840" s="6" t="s">
        <v>1180</v>
      </c>
      <c r="B11840" s="6" t="s">
        <v>14069</v>
      </c>
      <c r="C11840" s="4" t="s">
        <v>24383</v>
      </c>
      <c r="D11840">
        <f>ROW()</f>
        <v>11840</v>
      </c>
    </row>
    <row r="11841" spans="1:4" x14ac:dyDescent="0.2">
      <c r="A11841" s="6" t="s">
        <v>1180</v>
      </c>
      <c r="B11841" s="6" t="s">
        <v>14070</v>
      </c>
      <c r="C11841" s="4" t="s">
        <v>24383</v>
      </c>
      <c r="D11841">
        <f>ROW()</f>
        <v>11841</v>
      </c>
    </row>
    <row r="11842" spans="1:4" x14ac:dyDescent="0.2">
      <c r="A11842" s="5" t="s">
        <v>1181</v>
      </c>
      <c r="B11842" s="5" t="s">
        <v>14071</v>
      </c>
      <c r="C11842" s="1" t="s">
        <v>24382</v>
      </c>
      <c r="D11842">
        <f>ROW()</f>
        <v>11842</v>
      </c>
    </row>
    <row r="11843" spans="1:4" x14ac:dyDescent="0.2">
      <c r="A11843" s="5" t="s">
        <v>1181</v>
      </c>
      <c r="B11843" s="5" t="s">
        <v>14072</v>
      </c>
      <c r="C11843" s="1" t="s">
        <v>24382</v>
      </c>
      <c r="D11843">
        <f>ROW()</f>
        <v>11843</v>
      </c>
    </row>
    <row r="11844" spans="1:4" x14ac:dyDescent="0.2">
      <c r="A11844" s="5" t="s">
        <v>1181</v>
      </c>
      <c r="B11844" s="5" t="s">
        <v>14073</v>
      </c>
      <c r="C11844" s="1" t="s">
        <v>24382</v>
      </c>
      <c r="D11844">
        <f>ROW()</f>
        <v>11844</v>
      </c>
    </row>
    <row r="11845" spans="1:4" x14ac:dyDescent="0.2">
      <c r="A11845" s="5" t="s">
        <v>1181</v>
      </c>
      <c r="B11845" s="5" t="s">
        <v>14074</v>
      </c>
      <c r="C11845" s="1" t="s">
        <v>24382</v>
      </c>
      <c r="D11845">
        <f>ROW()</f>
        <v>11845</v>
      </c>
    </row>
    <row r="11846" spans="1:4" x14ac:dyDescent="0.2">
      <c r="A11846" s="5" t="s">
        <v>1181</v>
      </c>
      <c r="B11846" s="5" t="s">
        <v>14075</v>
      </c>
      <c r="C11846" s="1" t="s">
        <v>24382</v>
      </c>
      <c r="D11846">
        <f>ROW()</f>
        <v>11846</v>
      </c>
    </row>
    <row r="11847" spans="1:4" x14ac:dyDescent="0.2">
      <c r="A11847" s="5" t="s">
        <v>1181</v>
      </c>
      <c r="B11847" s="5" t="s">
        <v>14076</v>
      </c>
      <c r="C11847" s="1" t="s">
        <v>24383</v>
      </c>
      <c r="D11847">
        <f>ROW()</f>
        <v>11847</v>
      </c>
    </row>
    <row r="11848" spans="1:4" x14ac:dyDescent="0.2">
      <c r="A11848" s="5" t="s">
        <v>1181</v>
      </c>
      <c r="B11848" s="5" t="s">
        <v>14077</v>
      </c>
      <c r="C11848" s="1" t="s">
        <v>24383</v>
      </c>
      <c r="D11848">
        <f>ROW()</f>
        <v>11848</v>
      </c>
    </row>
    <row r="11849" spans="1:4" x14ac:dyDescent="0.2">
      <c r="A11849" s="5" t="s">
        <v>1181</v>
      </c>
      <c r="B11849" s="5" t="s">
        <v>14078</v>
      </c>
      <c r="C11849" s="1" t="s">
        <v>24383</v>
      </c>
      <c r="D11849">
        <f>ROW()</f>
        <v>11849</v>
      </c>
    </row>
    <row r="11850" spans="1:4" x14ac:dyDescent="0.2">
      <c r="A11850" s="5" t="s">
        <v>1181</v>
      </c>
      <c r="B11850" s="5" t="s">
        <v>14079</v>
      </c>
      <c r="C11850" s="1" t="s">
        <v>24383</v>
      </c>
      <c r="D11850">
        <f>ROW()</f>
        <v>11850</v>
      </c>
    </row>
    <row r="11851" spans="1:4" x14ac:dyDescent="0.2">
      <c r="A11851" s="5" t="s">
        <v>1181</v>
      </c>
      <c r="B11851" s="5" t="s">
        <v>14080</v>
      </c>
      <c r="C11851" s="1" t="s">
        <v>24383</v>
      </c>
      <c r="D11851">
        <f>ROW()</f>
        <v>11851</v>
      </c>
    </row>
    <row r="11852" spans="1:4" x14ac:dyDescent="0.2">
      <c r="A11852" s="6" t="s">
        <v>1182</v>
      </c>
      <c r="B11852" s="6" t="s">
        <v>14081</v>
      </c>
      <c r="C11852" s="4" t="s">
        <v>24382</v>
      </c>
      <c r="D11852">
        <f>ROW()</f>
        <v>11852</v>
      </c>
    </row>
    <row r="11853" spans="1:4" x14ac:dyDescent="0.2">
      <c r="A11853" s="6" t="s">
        <v>1182</v>
      </c>
      <c r="B11853" s="6" t="s">
        <v>14082</v>
      </c>
      <c r="C11853" s="4" t="s">
        <v>24382</v>
      </c>
      <c r="D11853">
        <f>ROW()</f>
        <v>11853</v>
      </c>
    </row>
    <row r="11854" spans="1:4" x14ac:dyDescent="0.2">
      <c r="A11854" s="6" t="s">
        <v>1182</v>
      </c>
      <c r="B11854" s="6" t="s">
        <v>14083</v>
      </c>
      <c r="C11854" s="4" t="s">
        <v>24382</v>
      </c>
      <c r="D11854">
        <f>ROW()</f>
        <v>11854</v>
      </c>
    </row>
    <row r="11855" spans="1:4" x14ac:dyDescent="0.2">
      <c r="A11855" s="6" t="s">
        <v>1182</v>
      </c>
      <c r="B11855" s="6" t="s">
        <v>14084</v>
      </c>
      <c r="C11855" s="4" t="s">
        <v>24382</v>
      </c>
      <c r="D11855">
        <f>ROW()</f>
        <v>11855</v>
      </c>
    </row>
    <row r="11856" spans="1:4" x14ac:dyDescent="0.2">
      <c r="A11856" s="6" t="s">
        <v>1182</v>
      </c>
      <c r="B11856" s="6" t="s">
        <v>14085</v>
      </c>
      <c r="C11856" s="4" t="s">
        <v>24382</v>
      </c>
      <c r="D11856">
        <f>ROW()</f>
        <v>11856</v>
      </c>
    </row>
    <row r="11857" spans="1:4" x14ac:dyDescent="0.2">
      <c r="A11857" s="6" t="s">
        <v>1182</v>
      </c>
      <c r="B11857" s="6" t="s">
        <v>14086</v>
      </c>
      <c r="C11857" s="4" t="s">
        <v>24383</v>
      </c>
      <c r="D11857">
        <f>ROW()</f>
        <v>11857</v>
      </c>
    </row>
    <row r="11858" spans="1:4" x14ac:dyDescent="0.2">
      <c r="A11858" s="6" t="s">
        <v>1182</v>
      </c>
      <c r="B11858" s="6" t="s">
        <v>14087</v>
      </c>
      <c r="C11858" s="4" t="s">
        <v>24383</v>
      </c>
      <c r="D11858">
        <f>ROW()</f>
        <v>11858</v>
      </c>
    </row>
    <row r="11859" spans="1:4" x14ac:dyDescent="0.2">
      <c r="A11859" s="6" t="s">
        <v>1182</v>
      </c>
      <c r="B11859" s="6" t="s">
        <v>14088</v>
      </c>
      <c r="C11859" s="4" t="s">
        <v>24383</v>
      </c>
      <c r="D11859">
        <f>ROW()</f>
        <v>11859</v>
      </c>
    </row>
    <row r="11860" spans="1:4" x14ac:dyDescent="0.2">
      <c r="A11860" s="6" t="s">
        <v>1182</v>
      </c>
      <c r="B11860" s="6" t="s">
        <v>14089</v>
      </c>
      <c r="C11860" s="4" t="s">
        <v>24383</v>
      </c>
      <c r="D11860">
        <f>ROW()</f>
        <v>11860</v>
      </c>
    </row>
    <row r="11861" spans="1:4" x14ac:dyDescent="0.2">
      <c r="A11861" s="6" t="s">
        <v>1182</v>
      </c>
      <c r="B11861" s="6" t="s">
        <v>14090</v>
      </c>
      <c r="C11861" s="4" t="s">
        <v>24383</v>
      </c>
      <c r="D11861">
        <f>ROW()</f>
        <v>11861</v>
      </c>
    </row>
    <row r="11862" spans="1:4" x14ac:dyDescent="0.2">
      <c r="A11862" s="5" t="s">
        <v>1183</v>
      </c>
      <c r="B11862" s="5" t="s">
        <v>14091</v>
      </c>
      <c r="C11862" s="1" t="s">
        <v>24383</v>
      </c>
      <c r="D11862">
        <f>ROW()</f>
        <v>11862</v>
      </c>
    </row>
    <row r="11863" spans="1:4" x14ac:dyDescent="0.2">
      <c r="A11863" s="5" t="s">
        <v>1183</v>
      </c>
      <c r="B11863" s="5" t="s">
        <v>14092</v>
      </c>
      <c r="C11863" s="1" t="s">
        <v>24383</v>
      </c>
      <c r="D11863">
        <f>ROW()</f>
        <v>11863</v>
      </c>
    </row>
    <row r="11864" spans="1:4" x14ac:dyDescent="0.2">
      <c r="A11864" s="5" t="s">
        <v>1183</v>
      </c>
      <c r="B11864" s="5" t="s">
        <v>14093</v>
      </c>
      <c r="C11864" s="1" t="s">
        <v>24383</v>
      </c>
      <c r="D11864">
        <f>ROW()</f>
        <v>11864</v>
      </c>
    </row>
    <row r="11865" spans="1:4" x14ac:dyDescent="0.2">
      <c r="A11865" s="5" t="s">
        <v>1183</v>
      </c>
      <c r="B11865" s="5" t="s">
        <v>14094</v>
      </c>
      <c r="C11865" s="1" t="s">
        <v>24383</v>
      </c>
      <c r="D11865">
        <f>ROW()</f>
        <v>11865</v>
      </c>
    </row>
    <row r="11866" spans="1:4" x14ac:dyDescent="0.2">
      <c r="A11866" s="5" t="s">
        <v>1183</v>
      </c>
      <c r="B11866" s="5" t="s">
        <v>14095</v>
      </c>
      <c r="C11866" s="1" t="s">
        <v>24383</v>
      </c>
      <c r="D11866">
        <f>ROW()</f>
        <v>11866</v>
      </c>
    </row>
    <row r="11867" spans="1:4" x14ac:dyDescent="0.2">
      <c r="A11867" s="5" t="s">
        <v>1183</v>
      </c>
      <c r="B11867" s="5" t="s">
        <v>14096</v>
      </c>
      <c r="C11867" s="1" t="s">
        <v>24383</v>
      </c>
      <c r="D11867">
        <f>ROW()</f>
        <v>11867</v>
      </c>
    </row>
    <row r="11868" spans="1:4" x14ac:dyDescent="0.2">
      <c r="A11868" s="5" t="s">
        <v>1183</v>
      </c>
      <c r="B11868" s="5" t="s">
        <v>14097</v>
      </c>
      <c r="C11868" s="1" t="s">
        <v>24383</v>
      </c>
      <c r="D11868">
        <f>ROW()</f>
        <v>11868</v>
      </c>
    </row>
    <row r="11869" spans="1:4" x14ac:dyDescent="0.2">
      <c r="A11869" s="5" t="s">
        <v>1183</v>
      </c>
      <c r="B11869" s="5" t="s">
        <v>14098</v>
      </c>
      <c r="C11869" s="1" t="s">
        <v>24383</v>
      </c>
      <c r="D11869">
        <f>ROW()</f>
        <v>11869</v>
      </c>
    </row>
    <row r="11870" spans="1:4" x14ac:dyDescent="0.2">
      <c r="A11870" s="5" t="s">
        <v>1183</v>
      </c>
      <c r="B11870" s="5" t="s">
        <v>14099</v>
      </c>
      <c r="C11870" s="1" t="s">
        <v>24383</v>
      </c>
      <c r="D11870">
        <f>ROW()</f>
        <v>11870</v>
      </c>
    </row>
    <row r="11871" spans="1:4" x14ac:dyDescent="0.2">
      <c r="A11871" s="5" t="s">
        <v>1183</v>
      </c>
      <c r="B11871" s="5" t="s">
        <v>14100</v>
      </c>
      <c r="C11871" s="1" t="s">
        <v>24383</v>
      </c>
      <c r="D11871">
        <f>ROW()</f>
        <v>11871</v>
      </c>
    </row>
    <row r="11872" spans="1:4" x14ac:dyDescent="0.2">
      <c r="A11872" s="6" t="s">
        <v>1184</v>
      </c>
      <c r="B11872" s="6" t="s">
        <v>14101</v>
      </c>
      <c r="C11872" s="4" t="s">
        <v>24382</v>
      </c>
      <c r="D11872">
        <f>ROW()</f>
        <v>11872</v>
      </c>
    </row>
    <row r="11873" spans="1:4" x14ac:dyDescent="0.2">
      <c r="A11873" s="6" t="s">
        <v>1184</v>
      </c>
      <c r="B11873" s="6" t="s">
        <v>14102</v>
      </c>
      <c r="C11873" s="4" t="s">
        <v>24382</v>
      </c>
      <c r="D11873">
        <f>ROW()</f>
        <v>11873</v>
      </c>
    </row>
    <row r="11874" spans="1:4" x14ac:dyDescent="0.2">
      <c r="A11874" s="6" t="s">
        <v>1184</v>
      </c>
      <c r="B11874" s="6" t="s">
        <v>14103</v>
      </c>
      <c r="C11874" s="4" t="s">
        <v>24382</v>
      </c>
      <c r="D11874">
        <f>ROW()</f>
        <v>11874</v>
      </c>
    </row>
    <row r="11875" spans="1:4" x14ac:dyDescent="0.2">
      <c r="A11875" s="6" t="s">
        <v>1184</v>
      </c>
      <c r="B11875" s="6" t="s">
        <v>14104</v>
      </c>
      <c r="C11875" s="4" t="s">
        <v>24382</v>
      </c>
      <c r="D11875">
        <f>ROW()</f>
        <v>11875</v>
      </c>
    </row>
    <row r="11876" spans="1:4" x14ac:dyDescent="0.2">
      <c r="A11876" s="6" t="s">
        <v>1184</v>
      </c>
      <c r="B11876" s="6" t="s">
        <v>14105</v>
      </c>
      <c r="C11876" s="4" t="s">
        <v>24382</v>
      </c>
      <c r="D11876">
        <f>ROW()</f>
        <v>11876</v>
      </c>
    </row>
    <row r="11877" spans="1:4" x14ac:dyDescent="0.2">
      <c r="A11877" s="6" t="s">
        <v>1184</v>
      </c>
      <c r="B11877" s="6" t="s">
        <v>14106</v>
      </c>
      <c r="C11877" s="4" t="s">
        <v>24383</v>
      </c>
      <c r="D11877">
        <f>ROW()</f>
        <v>11877</v>
      </c>
    </row>
    <row r="11878" spans="1:4" x14ac:dyDescent="0.2">
      <c r="A11878" s="6" t="s">
        <v>1184</v>
      </c>
      <c r="B11878" s="6" t="s">
        <v>14107</v>
      </c>
      <c r="C11878" s="4" t="s">
        <v>24383</v>
      </c>
      <c r="D11878">
        <f>ROW()</f>
        <v>11878</v>
      </c>
    </row>
    <row r="11879" spans="1:4" x14ac:dyDescent="0.2">
      <c r="A11879" s="6" t="s">
        <v>1184</v>
      </c>
      <c r="B11879" s="6" t="s">
        <v>14108</v>
      </c>
      <c r="C11879" s="4" t="s">
        <v>24383</v>
      </c>
      <c r="D11879">
        <f>ROW()</f>
        <v>11879</v>
      </c>
    </row>
    <row r="11880" spans="1:4" x14ac:dyDescent="0.2">
      <c r="A11880" s="6" t="s">
        <v>1184</v>
      </c>
      <c r="B11880" s="6" t="s">
        <v>14109</v>
      </c>
      <c r="C11880" s="4" t="s">
        <v>24383</v>
      </c>
      <c r="D11880">
        <f>ROW()</f>
        <v>11880</v>
      </c>
    </row>
    <row r="11881" spans="1:4" x14ac:dyDescent="0.2">
      <c r="A11881" s="6" t="s">
        <v>1184</v>
      </c>
      <c r="B11881" s="6" t="s">
        <v>14110</v>
      </c>
      <c r="C11881" s="4" t="s">
        <v>24383</v>
      </c>
      <c r="D11881">
        <f>ROW()</f>
        <v>11881</v>
      </c>
    </row>
    <row r="11882" spans="1:4" x14ac:dyDescent="0.2">
      <c r="A11882" s="5" t="s">
        <v>1185</v>
      </c>
      <c r="B11882" s="5" t="s">
        <v>14111</v>
      </c>
      <c r="C11882" s="1" t="s">
        <v>24382</v>
      </c>
      <c r="D11882">
        <f>ROW()</f>
        <v>11882</v>
      </c>
    </row>
    <row r="11883" spans="1:4" x14ac:dyDescent="0.2">
      <c r="A11883" s="5" t="s">
        <v>1185</v>
      </c>
      <c r="B11883" s="5" t="s">
        <v>14112</v>
      </c>
      <c r="C11883" s="1" t="s">
        <v>24382</v>
      </c>
      <c r="D11883">
        <f>ROW()</f>
        <v>11883</v>
      </c>
    </row>
    <row r="11884" spans="1:4" x14ac:dyDescent="0.2">
      <c r="A11884" s="5" t="s">
        <v>1185</v>
      </c>
      <c r="B11884" s="5" t="s">
        <v>14113</v>
      </c>
      <c r="C11884" s="1" t="s">
        <v>24382</v>
      </c>
      <c r="D11884">
        <f>ROW()</f>
        <v>11884</v>
      </c>
    </row>
    <row r="11885" spans="1:4" x14ac:dyDescent="0.2">
      <c r="A11885" s="5" t="s">
        <v>1185</v>
      </c>
      <c r="B11885" s="5" t="s">
        <v>14114</v>
      </c>
      <c r="C11885" s="1" t="s">
        <v>24382</v>
      </c>
      <c r="D11885">
        <f>ROW()</f>
        <v>11885</v>
      </c>
    </row>
    <row r="11886" spans="1:4" x14ac:dyDescent="0.2">
      <c r="A11886" s="5" t="s">
        <v>1185</v>
      </c>
      <c r="B11886" s="5" t="s">
        <v>14115</v>
      </c>
      <c r="C11886" s="1" t="s">
        <v>24382</v>
      </c>
      <c r="D11886">
        <f>ROW()</f>
        <v>11886</v>
      </c>
    </row>
    <row r="11887" spans="1:4" x14ac:dyDescent="0.2">
      <c r="A11887" s="5" t="s">
        <v>1185</v>
      </c>
      <c r="B11887" s="5" t="s">
        <v>14116</v>
      </c>
      <c r="C11887" s="1" t="s">
        <v>24383</v>
      </c>
      <c r="D11887">
        <f>ROW()</f>
        <v>11887</v>
      </c>
    </row>
    <row r="11888" spans="1:4" x14ac:dyDescent="0.2">
      <c r="A11888" s="5" t="s">
        <v>1185</v>
      </c>
      <c r="B11888" s="5" t="s">
        <v>14117</v>
      </c>
      <c r="C11888" s="1" t="s">
        <v>24383</v>
      </c>
      <c r="D11888">
        <f>ROW()</f>
        <v>11888</v>
      </c>
    </row>
    <row r="11889" spans="1:4" x14ac:dyDescent="0.2">
      <c r="A11889" s="5" t="s">
        <v>1185</v>
      </c>
      <c r="B11889" s="5" t="s">
        <v>14118</v>
      </c>
      <c r="C11889" s="1" t="s">
        <v>24383</v>
      </c>
      <c r="D11889">
        <f>ROW()</f>
        <v>11889</v>
      </c>
    </row>
    <row r="11890" spans="1:4" x14ac:dyDescent="0.2">
      <c r="A11890" s="5" t="s">
        <v>1185</v>
      </c>
      <c r="B11890" s="5" t="s">
        <v>14119</v>
      </c>
      <c r="C11890" s="1" t="s">
        <v>24383</v>
      </c>
      <c r="D11890">
        <f>ROW()</f>
        <v>11890</v>
      </c>
    </row>
    <row r="11891" spans="1:4" x14ac:dyDescent="0.2">
      <c r="A11891" s="5" t="s">
        <v>1185</v>
      </c>
      <c r="B11891" s="5" t="s">
        <v>14120</v>
      </c>
      <c r="C11891" s="1" t="s">
        <v>24383</v>
      </c>
      <c r="D11891">
        <f>ROW()</f>
        <v>11891</v>
      </c>
    </row>
    <row r="11892" spans="1:4" x14ac:dyDescent="0.2">
      <c r="A11892" s="6" t="s">
        <v>1186</v>
      </c>
      <c r="B11892" s="6" t="s">
        <v>14121</v>
      </c>
      <c r="C11892" s="4" t="s">
        <v>24383</v>
      </c>
      <c r="D11892">
        <f>ROW()</f>
        <v>11892</v>
      </c>
    </row>
    <row r="11893" spans="1:4" x14ac:dyDescent="0.2">
      <c r="A11893" s="6" t="s">
        <v>1186</v>
      </c>
      <c r="B11893" s="6" t="s">
        <v>14122</v>
      </c>
      <c r="C11893" s="4" t="s">
        <v>24383</v>
      </c>
      <c r="D11893">
        <f>ROW()</f>
        <v>11893</v>
      </c>
    </row>
    <row r="11894" spans="1:4" x14ac:dyDescent="0.2">
      <c r="A11894" s="6" t="s">
        <v>1186</v>
      </c>
      <c r="B11894" s="6" t="s">
        <v>14123</v>
      </c>
      <c r="C11894" s="4" t="s">
        <v>24383</v>
      </c>
      <c r="D11894">
        <f>ROW()</f>
        <v>11894</v>
      </c>
    </row>
    <row r="11895" spans="1:4" x14ac:dyDescent="0.2">
      <c r="A11895" s="6" t="s">
        <v>1186</v>
      </c>
      <c r="B11895" s="6" t="s">
        <v>14124</v>
      </c>
      <c r="C11895" s="4" t="s">
        <v>24383</v>
      </c>
      <c r="D11895">
        <f>ROW()</f>
        <v>11895</v>
      </c>
    </row>
    <row r="11896" spans="1:4" x14ac:dyDescent="0.2">
      <c r="A11896" s="6" t="s">
        <v>1186</v>
      </c>
      <c r="B11896" s="6" t="s">
        <v>14125</v>
      </c>
      <c r="C11896" s="4" t="s">
        <v>24383</v>
      </c>
      <c r="D11896">
        <f>ROW()</f>
        <v>11896</v>
      </c>
    </row>
    <row r="11897" spans="1:4" x14ac:dyDescent="0.2">
      <c r="A11897" s="6" t="s">
        <v>1186</v>
      </c>
      <c r="B11897" s="6" t="s">
        <v>14126</v>
      </c>
      <c r="C11897" s="4" t="s">
        <v>24383</v>
      </c>
      <c r="D11897">
        <f>ROW()</f>
        <v>11897</v>
      </c>
    </row>
    <row r="11898" spans="1:4" x14ac:dyDescent="0.2">
      <c r="A11898" s="6" t="s">
        <v>1186</v>
      </c>
      <c r="B11898" s="6" t="s">
        <v>14127</v>
      </c>
      <c r="C11898" s="4" t="s">
        <v>24383</v>
      </c>
      <c r="D11898">
        <f>ROW()</f>
        <v>11898</v>
      </c>
    </row>
    <row r="11899" spans="1:4" x14ac:dyDescent="0.2">
      <c r="A11899" s="6" t="s">
        <v>1186</v>
      </c>
      <c r="B11899" s="6" t="s">
        <v>14128</v>
      </c>
      <c r="C11899" s="4" t="s">
        <v>24383</v>
      </c>
      <c r="D11899">
        <f>ROW()</f>
        <v>11899</v>
      </c>
    </row>
    <row r="11900" spans="1:4" x14ac:dyDescent="0.2">
      <c r="A11900" s="6" t="s">
        <v>1186</v>
      </c>
      <c r="B11900" s="6" t="s">
        <v>14129</v>
      </c>
      <c r="C11900" s="4" t="s">
        <v>24383</v>
      </c>
      <c r="D11900">
        <f>ROW()</f>
        <v>11900</v>
      </c>
    </row>
    <row r="11901" spans="1:4" x14ac:dyDescent="0.2">
      <c r="A11901" s="6" t="s">
        <v>1186</v>
      </c>
      <c r="B11901" s="6" t="s">
        <v>14130</v>
      </c>
      <c r="C11901" s="4" t="s">
        <v>24383</v>
      </c>
      <c r="D11901">
        <f>ROW()</f>
        <v>11901</v>
      </c>
    </row>
    <row r="11902" spans="1:4" x14ac:dyDescent="0.2">
      <c r="A11902" s="5" t="s">
        <v>1187</v>
      </c>
      <c r="B11902" s="5" t="s">
        <v>14131</v>
      </c>
      <c r="C11902" s="1" t="s">
        <v>24382</v>
      </c>
      <c r="D11902">
        <f>ROW()</f>
        <v>11902</v>
      </c>
    </row>
    <row r="11903" spans="1:4" x14ac:dyDescent="0.2">
      <c r="A11903" s="5" t="s">
        <v>1187</v>
      </c>
      <c r="B11903" s="5" t="s">
        <v>14132</v>
      </c>
      <c r="C11903" s="1" t="s">
        <v>24382</v>
      </c>
      <c r="D11903">
        <f>ROW()</f>
        <v>11903</v>
      </c>
    </row>
    <row r="11904" spans="1:4" x14ac:dyDescent="0.2">
      <c r="A11904" s="5" t="s">
        <v>1187</v>
      </c>
      <c r="B11904" s="5" t="s">
        <v>14133</v>
      </c>
      <c r="C11904" s="1" t="s">
        <v>24382</v>
      </c>
      <c r="D11904">
        <f>ROW()</f>
        <v>11904</v>
      </c>
    </row>
    <row r="11905" spans="1:4" x14ac:dyDescent="0.2">
      <c r="A11905" s="5" t="s">
        <v>1187</v>
      </c>
      <c r="B11905" s="5" t="s">
        <v>14134</v>
      </c>
      <c r="C11905" s="1" t="s">
        <v>24382</v>
      </c>
      <c r="D11905">
        <f>ROW()</f>
        <v>11905</v>
      </c>
    </row>
    <row r="11906" spans="1:4" x14ac:dyDescent="0.2">
      <c r="A11906" s="5" t="s">
        <v>1187</v>
      </c>
      <c r="B11906" s="5" t="s">
        <v>14135</v>
      </c>
      <c r="C11906" s="1" t="s">
        <v>24382</v>
      </c>
      <c r="D11906">
        <f>ROW()</f>
        <v>11906</v>
      </c>
    </row>
    <row r="11907" spans="1:4" x14ac:dyDescent="0.2">
      <c r="A11907" s="5" t="s">
        <v>1187</v>
      </c>
      <c r="B11907" s="5" t="s">
        <v>14136</v>
      </c>
      <c r="C11907" s="1" t="s">
        <v>24383</v>
      </c>
      <c r="D11907">
        <f>ROW()</f>
        <v>11907</v>
      </c>
    </row>
    <row r="11908" spans="1:4" x14ac:dyDescent="0.2">
      <c r="A11908" s="5" t="s">
        <v>1187</v>
      </c>
      <c r="B11908" s="5" t="s">
        <v>14137</v>
      </c>
      <c r="C11908" s="1" t="s">
        <v>24383</v>
      </c>
      <c r="D11908">
        <f>ROW()</f>
        <v>11908</v>
      </c>
    </row>
    <row r="11909" spans="1:4" x14ac:dyDescent="0.2">
      <c r="A11909" s="5" t="s">
        <v>1187</v>
      </c>
      <c r="B11909" s="5" t="s">
        <v>14138</v>
      </c>
      <c r="C11909" s="1" t="s">
        <v>24383</v>
      </c>
      <c r="D11909">
        <f>ROW()</f>
        <v>11909</v>
      </c>
    </row>
    <row r="11910" spans="1:4" x14ac:dyDescent="0.2">
      <c r="A11910" s="5" t="s">
        <v>1187</v>
      </c>
      <c r="B11910" s="5" t="s">
        <v>14139</v>
      </c>
      <c r="C11910" s="1" t="s">
        <v>24383</v>
      </c>
      <c r="D11910">
        <f>ROW()</f>
        <v>11910</v>
      </c>
    </row>
    <row r="11911" spans="1:4" x14ac:dyDescent="0.2">
      <c r="A11911" s="5" t="s">
        <v>1187</v>
      </c>
      <c r="B11911" s="5" t="s">
        <v>14140</v>
      </c>
      <c r="C11911" s="1" t="s">
        <v>24383</v>
      </c>
      <c r="D11911">
        <f>ROW()</f>
        <v>11911</v>
      </c>
    </row>
    <row r="11912" spans="1:4" x14ac:dyDescent="0.2">
      <c r="A11912" s="6" t="s">
        <v>1188</v>
      </c>
      <c r="B11912" s="6" t="s">
        <v>14141</v>
      </c>
      <c r="C11912" s="4" t="s">
        <v>24382</v>
      </c>
      <c r="D11912">
        <f>ROW()</f>
        <v>11912</v>
      </c>
    </row>
    <row r="11913" spans="1:4" x14ac:dyDescent="0.2">
      <c r="A11913" s="6" t="s">
        <v>1188</v>
      </c>
      <c r="B11913" s="6" t="s">
        <v>14142</v>
      </c>
      <c r="C11913" s="4" t="s">
        <v>24382</v>
      </c>
      <c r="D11913">
        <f>ROW()</f>
        <v>11913</v>
      </c>
    </row>
    <row r="11914" spans="1:4" x14ac:dyDescent="0.2">
      <c r="A11914" s="6" t="s">
        <v>1188</v>
      </c>
      <c r="B11914" s="6" t="s">
        <v>14143</v>
      </c>
      <c r="C11914" s="4" t="s">
        <v>24382</v>
      </c>
      <c r="D11914">
        <f>ROW()</f>
        <v>11914</v>
      </c>
    </row>
    <row r="11915" spans="1:4" x14ac:dyDescent="0.2">
      <c r="A11915" s="6" t="s">
        <v>1188</v>
      </c>
      <c r="B11915" s="6" t="s">
        <v>14144</v>
      </c>
      <c r="C11915" s="4" t="s">
        <v>24382</v>
      </c>
      <c r="D11915">
        <f>ROW()</f>
        <v>11915</v>
      </c>
    </row>
    <row r="11916" spans="1:4" x14ac:dyDescent="0.2">
      <c r="A11916" s="6" t="s">
        <v>1188</v>
      </c>
      <c r="B11916" s="6" t="s">
        <v>14145</v>
      </c>
      <c r="C11916" s="4" t="s">
        <v>24382</v>
      </c>
      <c r="D11916">
        <f>ROW()</f>
        <v>11916</v>
      </c>
    </row>
    <row r="11917" spans="1:4" x14ac:dyDescent="0.2">
      <c r="A11917" s="6" t="s">
        <v>1188</v>
      </c>
      <c r="B11917" s="6" t="s">
        <v>14146</v>
      </c>
      <c r="C11917" s="4" t="s">
        <v>24383</v>
      </c>
      <c r="D11917">
        <f>ROW()</f>
        <v>11917</v>
      </c>
    </row>
    <row r="11918" spans="1:4" x14ac:dyDescent="0.2">
      <c r="A11918" s="6" t="s">
        <v>1188</v>
      </c>
      <c r="B11918" s="6" t="s">
        <v>14147</v>
      </c>
      <c r="C11918" s="4" t="s">
        <v>24383</v>
      </c>
      <c r="D11918">
        <f>ROW()</f>
        <v>11918</v>
      </c>
    </row>
    <row r="11919" spans="1:4" x14ac:dyDescent="0.2">
      <c r="A11919" s="6" t="s">
        <v>1188</v>
      </c>
      <c r="B11919" s="6" t="s">
        <v>14148</v>
      </c>
      <c r="C11919" s="4" t="s">
        <v>24383</v>
      </c>
      <c r="D11919">
        <f>ROW()</f>
        <v>11919</v>
      </c>
    </row>
    <row r="11920" spans="1:4" x14ac:dyDescent="0.2">
      <c r="A11920" s="6" t="s">
        <v>1188</v>
      </c>
      <c r="B11920" s="6" t="s">
        <v>14149</v>
      </c>
      <c r="C11920" s="4" t="s">
        <v>24383</v>
      </c>
      <c r="D11920">
        <f>ROW()</f>
        <v>11920</v>
      </c>
    </row>
    <row r="11921" spans="1:4" x14ac:dyDescent="0.2">
      <c r="A11921" s="6" t="s">
        <v>1188</v>
      </c>
      <c r="B11921" s="6" t="s">
        <v>14150</v>
      </c>
      <c r="C11921" s="4" t="s">
        <v>24383</v>
      </c>
      <c r="D11921">
        <f>ROW()</f>
        <v>11921</v>
      </c>
    </row>
    <row r="11922" spans="1:4" x14ac:dyDescent="0.2">
      <c r="A11922" s="5" t="s">
        <v>1189</v>
      </c>
      <c r="B11922" s="5" t="s">
        <v>14151</v>
      </c>
      <c r="C11922" s="1" t="s">
        <v>24382</v>
      </c>
      <c r="D11922">
        <f>ROW()</f>
        <v>11922</v>
      </c>
    </row>
    <row r="11923" spans="1:4" x14ac:dyDescent="0.2">
      <c r="A11923" s="5" t="s">
        <v>1189</v>
      </c>
      <c r="B11923" s="5" t="s">
        <v>14152</v>
      </c>
      <c r="C11923" s="1" t="s">
        <v>24382</v>
      </c>
      <c r="D11923">
        <f>ROW()</f>
        <v>11923</v>
      </c>
    </row>
    <row r="11924" spans="1:4" x14ac:dyDescent="0.2">
      <c r="A11924" s="5" t="s">
        <v>1189</v>
      </c>
      <c r="B11924" s="5" t="s">
        <v>14153</v>
      </c>
      <c r="C11924" s="1" t="s">
        <v>24382</v>
      </c>
      <c r="D11924">
        <f>ROW()</f>
        <v>11924</v>
      </c>
    </row>
    <row r="11925" spans="1:4" x14ac:dyDescent="0.2">
      <c r="A11925" s="5" t="s">
        <v>1189</v>
      </c>
      <c r="B11925" s="5" t="s">
        <v>14154</v>
      </c>
      <c r="C11925" s="1" t="s">
        <v>24382</v>
      </c>
      <c r="D11925">
        <f>ROW()</f>
        <v>11925</v>
      </c>
    </row>
    <row r="11926" spans="1:4" x14ac:dyDescent="0.2">
      <c r="A11926" s="5" t="s">
        <v>1189</v>
      </c>
      <c r="B11926" s="5" t="s">
        <v>14155</v>
      </c>
      <c r="C11926" s="1" t="s">
        <v>24382</v>
      </c>
      <c r="D11926">
        <f>ROW()</f>
        <v>11926</v>
      </c>
    </row>
    <row r="11927" spans="1:4" x14ac:dyDescent="0.2">
      <c r="A11927" s="5" t="s">
        <v>1189</v>
      </c>
      <c r="B11927" s="5" t="s">
        <v>14156</v>
      </c>
      <c r="C11927" s="1" t="s">
        <v>24383</v>
      </c>
      <c r="D11927">
        <f>ROW()</f>
        <v>11927</v>
      </c>
    </row>
    <row r="11928" spans="1:4" x14ac:dyDescent="0.2">
      <c r="A11928" s="5" t="s">
        <v>1189</v>
      </c>
      <c r="B11928" s="5" t="s">
        <v>14157</v>
      </c>
      <c r="C11928" s="1" t="s">
        <v>24383</v>
      </c>
      <c r="D11928">
        <f>ROW()</f>
        <v>11928</v>
      </c>
    </row>
    <row r="11929" spans="1:4" x14ac:dyDescent="0.2">
      <c r="A11929" s="5" t="s">
        <v>1189</v>
      </c>
      <c r="B11929" s="5" t="s">
        <v>14158</v>
      </c>
      <c r="C11929" s="1" t="s">
        <v>24383</v>
      </c>
      <c r="D11929">
        <f>ROW()</f>
        <v>11929</v>
      </c>
    </row>
    <row r="11930" spans="1:4" x14ac:dyDescent="0.2">
      <c r="A11930" s="5" t="s">
        <v>1189</v>
      </c>
      <c r="B11930" s="5" t="s">
        <v>14159</v>
      </c>
      <c r="C11930" s="1" t="s">
        <v>24383</v>
      </c>
      <c r="D11930">
        <f>ROW()</f>
        <v>11930</v>
      </c>
    </row>
    <row r="11931" spans="1:4" x14ac:dyDescent="0.2">
      <c r="A11931" s="5" t="s">
        <v>1189</v>
      </c>
      <c r="B11931" s="5" t="s">
        <v>14160</v>
      </c>
      <c r="C11931" s="1" t="s">
        <v>24383</v>
      </c>
      <c r="D11931">
        <f>ROW()</f>
        <v>11931</v>
      </c>
    </row>
    <row r="11932" spans="1:4" x14ac:dyDescent="0.2">
      <c r="A11932" s="6" t="s">
        <v>1190</v>
      </c>
      <c r="B11932" s="6" t="s">
        <v>14161</v>
      </c>
      <c r="C11932" s="4" t="s">
        <v>24382</v>
      </c>
      <c r="D11932">
        <f>ROW()</f>
        <v>11932</v>
      </c>
    </row>
    <row r="11933" spans="1:4" x14ac:dyDescent="0.2">
      <c r="A11933" s="6" t="s">
        <v>1190</v>
      </c>
      <c r="B11933" s="6" t="s">
        <v>14162</v>
      </c>
      <c r="C11933" s="4" t="s">
        <v>24382</v>
      </c>
      <c r="D11933">
        <f>ROW()</f>
        <v>11933</v>
      </c>
    </row>
    <row r="11934" spans="1:4" x14ac:dyDescent="0.2">
      <c r="A11934" s="6" t="s">
        <v>1190</v>
      </c>
      <c r="B11934" s="6" t="s">
        <v>14163</v>
      </c>
      <c r="C11934" s="4" t="s">
        <v>24382</v>
      </c>
      <c r="D11934">
        <f>ROW()</f>
        <v>11934</v>
      </c>
    </row>
    <row r="11935" spans="1:4" x14ac:dyDescent="0.2">
      <c r="A11935" s="6" t="s">
        <v>1190</v>
      </c>
      <c r="B11935" s="6" t="s">
        <v>14164</v>
      </c>
      <c r="C11935" s="4" t="s">
        <v>24382</v>
      </c>
      <c r="D11935">
        <f>ROW()</f>
        <v>11935</v>
      </c>
    </row>
    <row r="11936" spans="1:4" x14ac:dyDescent="0.2">
      <c r="A11936" s="6" t="s">
        <v>1190</v>
      </c>
      <c r="B11936" s="6" t="s">
        <v>14165</v>
      </c>
      <c r="C11936" s="4" t="s">
        <v>24382</v>
      </c>
      <c r="D11936">
        <f>ROW()</f>
        <v>11936</v>
      </c>
    </row>
    <row r="11937" spans="1:4" x14ac:dyDescent="0.2">
      <c r="A11937" s="6" t="s">
        <v>1190</v>
      </c>
      <c r="B11937" s="6" t="s">
        <v>14166</v>
      </c>
      <c r="C11937" s="4" t="s">
        <v>24382</v>
      </c>
      <c r="D11937">
        <f>ROW()</f>
        <v>11937</v>
      </c>
    </row>
    <row r="11938" spans="1:4" x14ac:dyDescent="0.2">
      <c r="A11938" s="6" t="s">
        <v>1190</v>
      </c>
      <c r="B11938" s="6" t="s">
        <v>14167</v>
      </c>
      <c r="C11938" s="4" t="s">
        <v>24382</v>
      </c>
      <c r="D11938">
        <f>ROW()</f>
        <v>11938</v>
      </c>
    </row>
    <row r="11939" spans="1:4" x14ac:dyDescent="0.2">
      <c r="A11939" s="6" t="s">
        <v>1190</v>
      </c>
      <c r="B11939" s="6" t="s">
        <v>14168</v>
      </c>
      <c r="C11939" s="4" t="s">
        <v>24382</v>
      </c>
      <c r="D11939">
        <f>ROW()</f>
        <v>11939</v>
      </c>
    </row>
    <row r="11940" spans="1:4" x14ac:dyDescent="0.2">
      <c r="A11940" s="6" t="s">
        <v>1190</v>
      </c>
      <c r="B11940" s="6" t="s">
        <v>14169</v>
      </c>
      <c r="C11940" s="4" t="s">
        <v>24382</v>
      </c>
      <c r="D11940">
        <f>ROW()</f>
        <v>11940</v>
      </c>
    </row>
    <row r="11941" spans="1:4" x14ac:dyDescent="0.2">
      <c r="A11941" s="6" t="s">
        <v>1190</v>
      </c>
      <c r="B11941" s="6" t="s">
        <v>14170</v>
      </c>
      <c r="C11941" s="4" t="s">
        <v>24382</v>
      </c>
      <c r="D11941">
        <f>ROW()</f>
        <v>11941</v>
      </c>
    </row>
    <row r="11942" spans="1:4" x14ac:dyDescent="0.2">
      <c r="A11942" s="5" t="s">
        <v>1191</v>
      </c>
      <c r="B11942" s="5" t="s">
        <v>14171</v>
      </c>
      <c r="C11942" s="1" t="s">
        <v>24382</v>
      </c>
      <c r="D11942">
        <f>ROW()</f>
        <v>11942</v>
      </c>
    </row>
    <row r="11943" spans="1:4" x14ac:dyDescent="0.2">
      <c r="A11943" s="5" t="s">
        <v>1191</v>
      </c>
      <c r="B11943" s="5" t="s">
        <v>14172</v>
      </c>
      <c r="C11943" s="1" t="s">
        <v>24382</v>
      </c>
      <c r="D11943">
        <f>ROW()</f>
        <v>11943</v>
      </c>
    </row>
    <row r="11944" spans="1:4" x14ac:dyDescent="0.2">
      <c r="A11944" s="5" t="s">
        <v>1191</v>
      </c>
      <c r="B11944" s="5" t="s">
        <v>14173</v>
      </c>
      <c r="C11944" s="1" t="s">
        <v>24382</v>
      </c>
      <c r="D11944">
        <f>ROW()</f>
        <v>11944</v>
      </c>
    </row>
    <row r="11945" spans="1:4" x14ac:dyDescent="0.2">
      <c r="A11945" s="5" t="s">
        <v>1191</v>
      </c>
      <c r="B11945" s="5" t="s">
        <v>14174</v>
      </c>
      <c r="C11945" s="1" t="s">
        <v>24382</v>
      </c>
      <c r="D11945">
        <f>ROW()</f>
        <v>11945</v>
      </c>
    </row>
    <row r="11946" spans="1:4" x14ac:dyDescent="0.2">
      <c r="A11946" s="5" t="s">
        <v>1191</v>
      </c>
      <c r="B11946" s="5" t="s">
        <v>14175</v>
      </c>
      <c r="C11946" s="1" t="s">
        <v>24382</v>
      </c>
      <c r="D11946">
        <f>ROW()</f>
        <v>11946</v>
      </c>
    </row>
    <row r="11947" spans="1:4" x14ac:dyDescent="0.2">
      <c r="A11947" s="5" t="s">
        <v>1191</v>
      </c>
      <c r="B11947" s="5" t="s">
        <v>14176</v>
      </c>
      <c r="C11947" s="1" t="s">
        <v>24382</v>
      </c>
      <c r="D11947">
        <f>ROW()</f>
        <v>11947</v>
      </c>
    </row>
    <row r="11948" spans="1:4" x14ac:dyDescent="0.2">
      <c r="A11948" s="5" t="s">
        <v>1191</v>
      </c>
      <c r="B11948" s="5" t="s">
        <v>14177</v>
      </c>
      <c r="C11948" s="1" t="s">
        <v>24382</v>
      </c>
      <c r="D11948">
        <f>ROW()</f>
        <v>11948</v>
      </c>
    </row>
    <row r="11949" spans="1:4" x14ac:dyDescent="0.2">
      <c r="A11949" s="5" t="s">
        <v>1191</v>
      </c>
      <c r="B11949" s="5" t="s">
        <v>14178</v>
      </c>
      <c r="C11949" s="1" t="s">
        <v>24382</v>
      </c>
      <c r="D11949">
        <f>ROW()</f>
        <v>11949</v>
      </c>
    </row>
    <row r="11950" spans="1:4" x14ac:dyDescent="0.2">
      <c r="A11950" s="5" t="s">
        <v>1191</v>
      </c>
      <c r="B11950" s="5" t="s">
        <v>14179</v>
      </c>
      <c r="C11950" s="1" t="s">
        <v>24382</v>
      </c>
      <c r="D11950">
        <f>ROW()</f>
        <v>11950</v>
      </c>
    </row>
    <row r="11951" spans="1:4" x14ac:dyDescent="0.2">
      <c r="A11951" s="5" t="s">
        <v>1191</v>
      </c>
      <c r="B11951" s="5" t="s">
        <v>14180</v>
      </c>
      <c r="C11951" s="1" t="s">
        <v>24382</v>
      </c>
      <c r="D11951">
        <f>ROW()</f>
        <v>11951</v>
      </c>
    </row>
    <row r="11952" spans="1:4" x14ac:dyDescent="0.2">
      <c r="A11952" s="6" t="s">
        <v>1192</v>
      </c>
      <c r="B11952" s="6" t="s">
        <v>14181</v>
      </c>
      <c r="C11952" s="4" t="s">
        <v>24382</v>
      </c>
      <c r="D11952">
        <f>ROW()</f>
        <v>11952</v>
      </c>
    </row>
    <row r="11953" spans="1:4" x14ac:dyDescent="0.2">
      <c r="A11953" s="6" t="s">
        <v>1192</v>
      </c>
      <c r="B11953" s="6" t="s">
        <v>14182</v>
      </c>
      <c r="C11953" s="4" t="s">
        <v>24382</v>
      </c>
      <c r="D11953">
        <f>ROW()</f>
        <v>11953</v>
      </c>
    </row>
    <row r="11954" spans="1:4" x14ac:dyDescent="0.2">
      <c r="A11954" s="6" t="s">
        <v>1192</v>
      </c>
      <c r="B11954" s="6" t="s">
        <v>14183</v>
      </c>
      <c r="C11954" s="4" t="s">
        <v>24382</v>
      </c>
      <c r="D11954">
        <f>ROW()</f>
        <v>11954</v>
      </c>
    </row>
    <row r="11955" spans="1:4" x14ac:dyDescent="0.2">
      <c r="A11955" s="6" t="s">
        <v>1192</v>
      </c>
      <c r="B11955" s="6" t="s">
        <v>14184</v>
      </c>
      <c r="C11955" s="4" t="s">
        <v>24382</v>
      </c>
      <c r="D11955">
        <f>ROW()</f>
        <v>11955</v>
      </c>
    </row>
    <row r="11956" spans="1:4" x14ac:dyDescent="0.2">
      <c r="A11956" s="6" t="s">
        <v>1192</v>
      </c>
      <c r="B11956" s="6" t="s">
        <v>14185</v>
      </c>
      <c r="C11956" s="4" t="s">
        <v>24382</v>
      </c>
      <c r="D11956">
        <f>ROW()</f>
        <v>11956</v>
      </c>
    </row>
    <row r="11957" spans="1:4" x14ac:dyDescent="0.2">
      <c r="A11957" s="6" t="s">
        <v>1192</v>
      </c>
      <c r="B11957" s="6" t="s">
        <v>14186</v>
      </c>
      <c r="C11957" s="4" t="s">
        <v>24383</v>
      </c>
      <c r="D11957">
        <f>ROW()</f>
        <v>11957</v>
      </c>
    </row>
    <row r="11958" spans="1:4" x14ac:dyDescent="0.2">
      <c r="A11958" s="6" t="s">
        <v>1192</v>
      </c>
      <c r="B11958" s="6" t="s">
        <v>14187</v>
      </c>
      <c r="C11958" s="4" t="s">
        <v>24383</v>
      </c>
      <c r="D11958">
        <f>ROW()</f>
        <v>11958</v>
      </c>
    </row>
    <row r="11959" spans="1:4" x14ac:dyDescent="0.2">
      <c r="A11959" s="6" t="s">
        <v>1192</v>
      </c>
      <c r="B11959" s="6" t="s">
        <v>14188</v>
      </c>
      <c r="C11959" s="4" t="s">
        <v>24383</v>
      </c>
      <c r="D11959">
        <f>ROW()</f>
        <v>11959</v>
      </c>
    </row>
    <row r="11960" spans="1:4" x14ac:dyDescent="0.2">
      <c r="A11960" s="6" t="s">
        <v>1192</v>
      </c>
      <c r="B11960" s="6" t="s">
        <v>14189</v>
      </c>
      <c r="C11960" s="4" t="s">
        <v>24383</v>
      </c>
      <c r="D11960">
        <f>ROW()</f>
        <v>11960</v>
      </c>
    </row>
    <row r="11961" spans="1:4" x14ac:dyDescent="0.2">
      <c r="A11961" s="6" t="s">
        <v>1192</v>
      </c>
      <c r="B11961" s="6" t="s">
        <v>14190</v>
      </c>
      <c r="C11961" s="4" t="s">
        <v>24383</v>
      </c>
      <c r="D11961">
        <f>ROW()</f>
        <v>11961</v>
      </c>
    </row>
    <row r="11962" spans="1:4" x14ac:dyDescent="0.2">
      <c r="A11962" s="5" t="s">
        <v>1193</v>
      </c>
      <c r="B11962" s="5" t="s">
        <v>14191</v>
      </c>
      <c r="C11962" s="1" t="s">
        <v>24382</v>
      </c>
      <c r="D11962">
        <f>ROW()</f>
        <v>11962</v>
      </c>
    </row>
    <row r="11963" spans="1:4" x14ac:dyDescent="0.2">
      <c r="A11963" s="5" t="s">
        <v>1193</v>
      </c>
      <c r="B11963" s="5" t="s">
        <v>14192</v>
      </c>
      <c r="C11963" s="1" t="s">
        <v>24382</v>
      </c>
      <c r="D11963">
        <f>ROW()</f>
        <v>11963</v>
      </c>
    </row>
    <row r="11964" spans="1:4" x14ac:dyDescent="0.2">
      <c r="A11964" s="5" t="s">
        <v>1193</v>
      </c>
      <c r="B11964" s="5" t="s">
        <v>14193</v>
      </c>
      <c r="C11964" s="1" t="s">
        <v>24382</v>
      </c>
      <c r="D11964">
        <f>ROW()</f>
        <v>11964</v>
      </c>
    </row>
    <row r="11965" spans="1:4" x14ac:dyDescent="0.2">
      <c r="A11965" s="5" t="s">
        <v>1193</v>
      </c>
      <c r="B11965" s="5" t="s">
        <v>14194</v>
      </c>
      <c r="C11965" s="1" t="s">
        <v>24382</v>
      </c>
      <c r="D11965">
        <f>ROW()</f>
        <v>11965</v>
      </c>
    </row>
    <row r="11966" spans="1:4" x14ac:dyDescent="0.2">
      <c r="A11966" s="5" t="s">
        <v>1193</v>
      </c>
      <c r="B11966" s="5" t="s">
        <v>14195</v>
      </c>
      <c r="C11966" s="1" t="s">
        <v>24382</v>
      </c>
      <c r="D11966">
        <f>ROW()</f>
        <v>11966</v>
      </c>
    </row>
    <row r="11967" spans="1:4" x14ac:dyDescent="0.2">
      <c r="A11967" s="5" t="s">
        <v>1193</v>
      </c>
      <c r="B11967" s="5" t="s">
        <v>14196</v>
      </c>
      <c r="C11967" s="1" t="s">
        <v>24383</v>
      </c>
      <c r="D11967">
        <f>ROW()</f>
        <v>11967</v>
      </c>
    </row>
    <row r="11968" spans="1:4" x14ac:dyDescent="0.2">
      <c r="A11968" s="5" t="s">
        <v>1193</v>
      </c>
      <c r="B11968" s="5" t="s">
        <v>14197</v>
      </c>
      <c r="C11968" s="1" t="s">
        <v>24383</v>
      </c>
      <c r="D11968">
        <f>ROW()</f>
        <v>11968</v>
      </c>
    </row>
    <row r="11969" spans="1:4" x14ac:dyDescent="0.2">
      <c r="A11969" s="5" t="s">
        <v>1193</v>
      </c>
      <c r="B11969" s="5" t="s">
        <v>14198</v>
      </c>
      <c r="C11969" s="1" t="s">
        <v>24383</v>
      </c>
      <c r="D11969">
        <f>ROW()</f>
        <v>11969</v>
      </c>
    </row>
    <row r="11970" spans="1:4" x14ac:dyDescent="0.2">
      <c r="A11970" s="5" t="s">
        <v>1193</v>
      </c>
      <c r="B11970" s="5" t="s">
        <v>14199</v>
      </c>
      <c r="C11970" s="1" t="s">
        <v>24383</v>
      </c>
      <c r="D11970">
        <f>ROW()</f>
        <v>11970</v>
      </c>
    </row>
    <row r="11971" spans="1:4" x14ac:dyDescent="0.2">
      <c r="A11971" s="5" t="s">
        <v>1193</v>
      </c>
      <c r="B11971" s="5" t="s">
        <v>14200</v>
      </c>
      <c r="C11971" s="1" t="s">
        <v>24383</v>
      </c>
      <c r="D11971">
        <f>ROW()</f>
        <v>11971</v>
      </c>
    </row>
    <row r="11972" spans="1:4" x14ac:dyDescent="0.2">
      <c r="A11972" s="6" t="s">
        <v>1194</v>
      </c>
      <c r="B11972" s="6" t="s">
        <v>14201</v>
      </c>
      <c r="C11972" s="4" t="s">
        <v>24382</v>
      </c>
      <c r="D11972">
        <f>ROW()</f>
        <v>11972</v>
      </c>
    </row>
    <row r="11973" spans="1:4" x14ac:dyDescent="0.2">
      <c r="A11973" s="6" t="s">
        <v>1194</v>
      </c>
      <c r="B11973" s="6" t="s">
        <v>14202</v>
      </c>
      <c r="C11973" s="4" t="s">
        <v>24382</v>
      </c>
      <c r="D11973">
        <f>ROW()</f>
        <v>11973</v>
      </c>
    </row>
    <row r="11974" spans="1:4" x14ac:dyDescent="0.2">
      <c r="A11974" s="6" t="s">
        <v>1194</v>
      </c>
      <c r="B11974" s="6" t="s">
        <v>14203</v>
      </c>
      <c r="C11974" s="4" t="s">
        <v>24382</v>
      </c>
      <c r="D11974">
        <f>ROW()</f>
        <v>11974</v>
      </c>
    </row>
    <row r="11975" spans="1:4" x14ac:dyDescent="0.2">
      <c r="A11975" s="6" t="s">
        <v>1194</v>
      </c>
      <c r="B11975" s="6" t="s">
        <v>14204</v>
      </c>
      <c r="C11975" s="4" t="s">
        <v>24382</v>
      </c>
      <c r="D11975">
        <f>ROW()</f>
        <v>11975</v>
      </c>
    </row>
    <row r="11976" spans="1:4" x14ac:dyDescent="0.2">
      <c r="A11976" s="6" t="s">
        <v>1194</v>
      </c>
      <c r="B11976" s="6" t="s">
        <v>14205</v>
      </c>
      <c r="C11976" s="4" t="s">
        <v>24382</v>
      </c>
      <c r="D11976">
        <f>ROW()</f>
        <v>11976</v>
      </c>
    </row>
    <row r="11977" spans="1:4" x14ac:dyDescent="0.2">
      <c r="A11977" s="6" t="s">
        <v>1194</v>
      </c>
      <c r="B11977" s="6" t="s">
        <v>14206</v>
      </c>
      <c r="C11977" s="4" t="s">
        <v>24383</v>
      </c>
      <c r="D11977">
        <f>ROW()</f>
        <v>11977</v>
      </c>
    </row>
    <row r="11978" spans="1:4" x14ac:dyDescent="0.2">
      <c r="A11978" s="6" t="s">
        <v>1194</v>
      </c>
      <c r="B11978" s="6" t="s">
        <v>14207</v>
      </c>
      <c r="C11978" s="4" t="s">
        <v>24383</v>
      </c>
      <c r="D11978">
        <f>ROW()</f>
        <v>11978</v>
      </c>
    </row>
    <row r="11979" spans="1:4" x14ac:dyDescent="0.2">
      <c r="A11979" s="6" t="s">
        <v>1194</v>
      </c>
      <c r="B11979" s="6" t="s">
        <v>14208</v>
      </c>
      <c r="C11979" s="4" t="s">
        <v>24383</v>
      </c>
      <c r="D11979">
        <f>ROW()</f>
        <v>11979</v>
      </c>
    </row>
    <row r="11980" spans="1:4" x14ac:dyDescent="0.2">
      <c r="A11980" s="6" t="s">
        <v>1194</v>
      </c>
      <c r="B11980" s="6" t="s">
        <v>14209</v>
      </c>
      <c r="C11980" s="4" t="s">
        <v>24383</v>
      </c>
      <c r="D11980">
        <f>ROW()</f>
        <v>11980</v>
      </c>
    </row>
    <row r="11981" spans="1:4" x14ac:dyDescent="0.2">
      <c r="A11981" s="6" t="s">
        <v>1194</v>
      </c>
      <c r="B11981" s="6" t="s">
        <v>14210</v>
      </c>
      <c r="C11981" s="4" t="s">
        <v>24383</v>
      </c>
      <c r="D11981">
        <f>ROW()</f>
        <v>11981</v>
      </c>
    </row>
    <row r="11982" spans="1:4" x14ac:dyDescent="0.2">
      <c r="A11982" s="5" t="s">
        <v>1195</v>
      </c>
      <c r="B11982" s="5" t="s">
        <v>14211</v>
      </c>
      <c r="C11982" s="1" t="s">
        <v>24382</v>
      </c>
      <c r="D11982">
        <f>ROW()</f>
        <v>11982</v>
      </c>
    </row>
    <row r="11983" spans="1:4" x14ac:dyDescent="0.2">
      <c r="A11983" s="5" t="s">
        <v>1195</v>
      </c>
      <c r="B11983" s="5" t="s">
        <v>14212</v>
      </c>
      <c r="C11983" s="1" t="s">
        <v>24382</v>
      </c>
      <c r="D11983">
        <f>ROW()</f>
        <v>11983</v>
      </c>
    </row>
    <row r="11984" spans="1:4" x14ac:dyDescent="0.2">
      <c r="A11984" s="5" t="s">
        <v>1195</v>
      </c>
      <c r="B11984" s="5" t="s">
        <v>14213</v>
      </c>
      <c r="C11984" s="1" t="s">
        <v>24382</v>
      </c>
      <c r="D11984">
        <f>ROW()</f>
        <v>11984</v>
      </c>
    </row>
    <row r="11985" spans="1:4" x14ac:dyDescent="0.2">
      <c r="A11985" s="5" t="s">
        <v>1195</v>
      </c>
      <c r="B11985" s="5" t="s">
        <v>14214</v>
      </c>
      <c r="C11985" s="1" t="s">
        <v>24382</v>
      </c>
      <c r="D11985">
        <f>ROW()</f>
        <v>11985</v>
      </c>
    </row>
    <row r="11986" spans="1:4" x14ac:dyDescent="0.2">
      <c r="A11986" s="5" t="s">
        <v>1195</v>
      </c>
      <c r="B11986" s="5" t="s">
        <v>14215</v>
      </c>
      <c r="C11986" s="1" t="s">
        <v>24382</v>
      </c>
      <c r="D11986">
        <f>ROW()</f>
        <v>11986</v>
      </c>
    </row>
    <row r="11987" spans="1:4" x14ac:dyDescent="0.2">
      <c r="A11987" s="5" t="s">
        <v>1195</v>
      </c>
      <c r="B11987" s="5" t="s">
        <v>14216</v>
      </c>
      <c r="C11987" s="1" t="s">
        <v>24383</v>
      </c>
      <c r="D11987">
        <f>ROW()</f>
        <v>11987</v>
      </c>
    </row>
    <row r="11988" spans="1:4" x14ac:dyDescent="0.2">
      <c r="A11988" s="5" t="s">
        <v>1195</v>
      </c>
      <c r="B11988" s="5" t="s">
        <v>14217</v>
      </c>
      <c r="C11988" s="1" t="s">
        <v>24383</v>
      </c>
      <c r="D11988">
        <f>ROW()</f>
        <v>11988</v>
      </c>
    </row>
    <row r="11989" spans="1:4" x14ac:dyDescent="0.2">
      <c r="A11989" s="5" t="s">
        <v>1195</v>
      </c>
      <c r="B11989" s="5" t="s">
        <v>14218</v>
      </c>
      <c r="C11989" s="1" t="s">
        <v>24383</v>
      </c>
      <c r="D11989">
        <f>ROW()</f>
        <v>11989</v>
      </c>
    </row>
    <row r="11990" spans="1:4" x14ac:dyDescent="0.2">
      <c r="A11990" s="5" t="s">
        <v>1195</v>
      </c>
      <c r="B11990" s="5" t="s">
        <v>14219</v>
      </c>
      <c r="C11990" s="1" t="s">
        <v>24383</v>
      </c>
      <c r="D11990">
        <f>ROW()</f>
        <v>11990</v>
      </c>
    </row>
    <row r="11991" spans="1:4" x14ac:dyDescent="0.2">
      <c r="A11991" s="5" t="s">
        <v>1195</v>
      </c>
      <c r="B11991" s="5" t="s">
        <v>14220</v>
      </c>
      <c r="C11991" s="1" t="s">
        <v>24383</v>
      </c>
      <c r="D11991">
        <f>ROW()</f>
        <v>11991</v>
      </c>
    </row>
    <row r="11992" spans="1:4" x14ac:dyDescent="0.2">
      <c r="A11992" s="6" t="s">
        <v>1196</v>
      </c>
      <c r="B11992" s="6" t="s">
        <v>14221</v>
      </c>
      <c r="C11992" s="4" t="s">
        <v>24383</v>
      </c>
      <c r="D11992">
        <f>ROW()</f>
        <v>11992</v>
      </c>
    </row>
    <row r="11993" spans="1:4" x14ac:dyDescent="0.2">
      <c r="A11993" s="6" t="s">
        <v>1196</v>
      </c>
      <c r="B11993" s="6" t="s">
        <v>14222</v>
      </c>
      <c r="C11993" s="4" t="s">
        <v>24383</v>
      </c>
      <c r="D11993">
        <f>ROW()</f>
        <v>11993</v>
      </c>
    </row>
    <row r="11994" spans="1:4" x14ac:dyDescent="0.2">
      <c r="A11994" s="6" t="s">
        <v>1196</v>
      </c>
      <c r="B11994" s="6" t="s">
        <v>14223</v>
      </c>
      <c r="C11994" s="4" t="s">
        <v>24383</v>
      </c>
      <c r="D11994">
        <f>ROW()</f>
        <v>11994</v>
      </c>
    </row>
    <row r="11995" spans="1:4" x14ac:dyDescent="0.2">
      <c r="A11995" s="6" t="s">
        <v>1196</v>
      </c>
      <c r="B11995" s="6" t="s">
        <v>14224</v>
      </c>
      <c r="C11995" s="4" t="s">
        <v>24383</v>
      </c>
      <c r="D11995">
        <f>ROW()</f>
        <v>11995</v>
      </c>
    </row>
    <row r="11996" spans="1:4" x14ac:dyDescent="0.2">
      <c r="A11996" s="6" t="s">
        <v>1196</v>
      </c>
      <c r="B11996" s="6" t="s">
        <v>14225</v>
      </c>
      <c r="C11996" s="4" t="s">
        <v>24383</v>
      </c>
      <c r="D11996">
        <f>ROW()</f>
        <v>11996</v>
      </c>
    </row>
    <row r="11997" spans="1:4" x14ac:dyDescent="0.2">
      <c r="A11997" s="6" t="s">
        <v>1196</v>
      </c>
      <c r="B11997" s="6" t="s">
        <v>14226</v>
      </c>
      <c r="C11997" s="4" t="s">
        <v>24383</v>
      </c>
      <c r="D11997">
        <f>ROW()</f>
        <v>11997</v>
      </c>
    </row>
    <row r="11998" spans="1:4" x14ac:dyDescent="0.2">
      <c r="A11998" s="6" t="s">
        <v>1196</v>
      </c>
      <c r="B11998" s="6" t="s">
        <v>14227</v>
      </c>
      <c r="C11998" s="4" t="s">
        <v>24383</v>
      </c>
      <c r="D11998">
        <f>ROW()</f>
        <v>11998</v>
      </c>
    </row>
    <row r="11999" spans="1:4" x14ac:dyDescent="0.2">
      <c r="A11999" s="6" t="s">
        <v>1196</v>
      </c>
      <c r="B11999" s="6" t="s">
        <v>14228</v>
      </c>
      <c r="C11999" s="4" t="s">
        <v>24383</v>
      </c>
      <c r="D11999">
        <f>ROW()</f>
        <v>11999</v>
      </c>
    </row>
    <row r="12000" spans="1:4" x14ac:dyDescent="0.2">
      <c r="A12000" s="6" t="s">
        <v>1196</v>
      </c>
      <c r="B12000" s="6" t="s">
        <v>14229</v>
      </c>
      <c r="C12000" s="4" t="s">
        <v>24383</v>
      </c>
      <c r="D12000">
        <f>ROW()</f>
        <v>12000</v>
      </c>
    </row>
    <row r="12001" spans="1:4" x14ac:dyDescent="0.2">
      <c r="A12001" s="6" t="s">
        <v>1196</v>
      </c>
      <c r="B12001" s="6" t="s">
        <v>14230</v>
      </c>
      <c r="C12001" s="4" t="s">
        <v>24383</v>
      </c>
      <c r="D12001">
        <f>ROW()</f>
        <v>12001</v>
      </c>
    </row>
    <row r="12002" spans="1:4" x14ac:dyDescent="0.2">
      <c r="A12002" s="5" t="s">
        <v>1197</v>
      </c>
      <c r="B12002" s="5" t="s">
        <v>14231</v>
      </c>
      <c r="C12002" s="1" t="s">
        <v>24382</v>
      </c>
      <c r="D12002">
        <f>ROW()</f>
        <v>12002</v>
      </c>
    </row>
    <row r="12003" spans="1:4" x14ac:dyDescent="0.2">
      <c r="A12003" s="5" t="s">
        <v>1197</v>
      </c>
      <c r="B12003" s="5" t="s">
        <v>14232</v>
      </c>
      <c r="C12003" s="1" t="s">
        <v>24382</v>
      </c>
      <c r="D12003">
        <f>ROW()</f>
        <v>12003</v>
      </c>
    </row>
    <row r="12004" spans="1:4" x14ac:dyDescent="0.2">
      <c r="A12004" s="5" t="s">
        <v>1197</v>
      </c>
      <c r="B12004" s="5" t="s">
        <v>14233</v>
      </c>
      <c r="C12004" s="1" t="s">
        <v>24382</v>
      </c>
      <c r="D12004">
        <f>ROW()</f>
        <v>12004</v>
      </c>
    </row>
    <row r="12005" spans="1:4" x14ac:dyDescent="0.2">
      <c r="A12005" s="5" t="s">
        <v>1197</v>
      </c>
      <c r="B12005" s="5" t="s">
        <v>14234</v>
      </c>
      <c r="C12005" s="1" t="s">
        <v>24382</v>
      </c>
      <c r="D12005">
        <f>ROW()</f>
        <v>12005</v>
      </c>
    </row>
    <row r="12006" spans="1:4" x14ac:dyDescent="0.2">
      <c r="A12006" s="5" t="s">
        <v>1197</v>
      </c>
      <c r="B12006" s="5" t="s">
        <v>14235</v>
      </c>
      <c r="C12006" s="1" t="s">
        <v>24382</v>
      </c>
      <c r="D12006">
        <f>ROW()</f>
        <v>12006</v>
      </c>
    </row>
    <row r="12007" spans="1:4" x14ac:dyDescent="0.2">
      <c r="A12007" s="5" t="s">
        <v>1197</v>
      </c>
      <c r="B12007" s="5" t="s">
        <v>14236</v>
      </c>
      <c r="C12007" s="1" t="s">
        <v>24382</v>
      </c>
      <c r="D12007">
        <f>ROW()</f>
        <v>12007</v>
      </c>
    </row>
    <row r="12008" spans="1:4" x14ac:dyDescent="0.2">
      <c r="A12008" s="5" t="s">
        <v>1197</v>
      </c>
      <c r="B12008" s="5" t="s">
        <v>14237</v>
      </c>
      <c r="C12008" s="1" t="s">
        <v>24382</v>
      </c>
      <c r="D12008">
        <f>ROW()</f>
        <v>12008</v>
      </c>
    </row>
    <row r="12009" spans="1:4" x14ac:dyDescent="0.2">
      <c r="A12009" s="5" t="s">
        <v>1197</v>
      </c>
      <c r="B12009" s="5" t="s">
        <v>14238</v>
      </c>
      <c r="C12009" s="1" t="s">
        <v>24382</v>
      </c>
      <c r="D12009">
        <f>ROW()</f>
        <v>12009</v>
      </c>
    </row>
    <row r="12010" spans="1:4" x14ac:dyDescent="0.2">
      <c r="A12010" s="5" t="s">
        <v>1197</v>
      </c>
      <c r="B12010" s="5" t="s">
        <v>14239</v>
      </c>
      <c r="C12010" s="1" t="s">
        <v>24382</v>
      </c>
      <c r="D12010">
        <f>ROW()</f>
        <v>12010</v>
      </c>
    </row>
    <row r="12011" spans="1:4" x14ac:dyDescent="0.2">
      <c r="A12011" s="5" t="s">
        <v>1197</v>
      </c>
      <c r="B12011" s="5" t="s">
        <v>14240</v>
      </c>
      <c r="C12011" s="1" t="s">
        <v>24382</v>
      </c>
      <c r="D12011">
        <f>ROW()</f>
        <v>12011</v>
      </c>
    </row>
    <row r="12012" spans="1:4" x14ac:dyDescent="0.2">
      <c r="A12012" s="6" t="s">
        <v>1198</v>
      </c>
      <c r="B12012" s="6" t="s">
        <v>14241</v>
      </c>
      <c r="C12012" s="4" t="s">
        <v>24382</v>
      </c>
      <c r="D12012">
        <f>ROW()</f>
        <v>12012</v>
      </c>
    </row>
    <row r="12013" spans="1:4" x14ac:dyDescent="0.2">
      <c r="A12013" s="6" t="s">
        <v>1198</v>
      </c>
      <c r="B12013" s="6" t="s">
        <v>14242</v>
      </c>
      <c r="C12013" s="4" t="s">
        <v>24382</v>
      </c>
      <c r="D12013">
        <f>ROW()</f>
        <v>12013</v>
      </c>
    </row>
    <row r="12014" spans="1:4" x14ac:dyDescent="0.2">
      <c r="A12014" s="6" t="s">
        <v>1198</v>
      </c>
      <c r="B12014" s="6" t="s">
        <v>14243</v>
      </c>
      <c r="C12014" s="4" t="s">
        <v>24382</v>
      </c>
      <c r="D12014">
        <f>ROW()</f>
        <v>12014</v>
      </c>
    </row>
    <row r="12015" spans="1:4" x14ac:dyDescent="0.2">
      <c r="A12015" s="6" t="s">
        <v>1198</v>
      </c>
      <c r="B12015" s="6" t="s">
        <v>14244</v>
      </c>
      <c r="C12015" s="4" t="s">
        <v>24382</v>
      </c>
      <c r="D12015">
        <f>ROW()</f>
        <v>12015</v>
      </c>
    </row>
    <row r="12016" spans="1:4" x14ac:dyDescent="0.2">
      <c r="A12016" s="6" t="s">
        <v>1198</v>
      </c>
      <c r="B12016" s="6" t="s">
        <v>14245</v>
      </c>
      <c r="C12016" s="4" t="s">
        <v>24382</v>
      </c>
      <c r="D12016">
        <f>ROW()</f>
        <v>12016</v>
      </c>
    </row>
    <row r="12017" spans="1:4" x14ac:dyDescent="0.2">
      <c r="A12017" s="6" t="s">
        <v>1198</v>
      </c>
      <c r="B12017" s="6" t="s">
        <v>14246</v>
      </c>
      <c r="C12017" s="4" t="s">
        <v>24383</v>
      </c>
      <c r="D12017">
        <f>ROW()</f>
        <v>12017</v>
      </c>
    </row>
    <row r="12018" spans="1:4" x14ac:dyDescent="0.2">
      <c r="A12018" s="6" t="s">
        <v>1198</v>
      </c>
      <c r="B12018" s="6" t="s">
        <v>14247</v>
      </c>
      <c r="C12018" s="4" t="s">
        <v>24383</v>
      </c>
      <c r="D12018">
        <f>ROW()</f>
        <v>12018</v>
      </c>
    </row>
    <row r="12019" spans="1:4" x14ac:dyDescent="0.2">
      <c r="A12019" s="6" t="s">
        <v>1198</v>
      </c>
      <c r="B12019" s="6" t="s">
        <v>14248</v>
      </c>
      <c r="C12019" s="4" t="s">
        <v>24383</v>
      </c>
      <c r="D12019">
        <f>ROW()</f>
        <v>12019</v>
      </c>
    </row>
    <row r="12020" spans="1:4" x14ac:dyDescent="0.2">
      <c r="A12020" s="6" t="s">
        <v>1198</v>
      </c>
      <c r="B12020" s="6" t="s">
        <v>14249</v>
      </c>
      <c r="C12020" s="4" t="s">
        <v>24383</v>
      </c>
      <c r="D12020">
        <f>ROW()</f>
        <v>12020</v>
      </c>
    </row>
    <row r="12021" spans="1:4" x14ac:dyDescent="0.2">
      <c r="A12021" s="6" t="s">
        <v>1198</v>
      </c>
      <c r="B12021" s="6" t="s">
        <v>14250</v>
      </c>
      <c r="C12021" s="4" t="s">
        <v>24383</v>
      </c>
      <c r="D12021">
        <f>ROW()</f>
        <v>12021</v>
      </c>
    </row>
    <row r="12022" spans="1:4" x14ac:dyDescent="0.2">
      <c r="A12022" s="5" t="s">
        <v>1199</v>
      </c>
      <c r="B12022" s="5" t="s">
        <v>14251</v>
      </c>
      <c r="C12022" s="1" t="s">
        <v>24383</v>
      </c>
      <c r="D12022">
        <f>ROW()</f>
        <v>12022</v>
      </c>
    </row>
    <row r="12023" spans="1:4" x14ac:dyDescent="0.2">
      <c r="A12023" s="5" t="s">
        <v>1199</v>
      </c>
      <c r="B12023" s="5" t="s">
        <v>14252</v>
      </c>
      <c r="C12023" s="1" t="s">
        <v>24383</v>
      </c>
      <c r="D12023">
        <f>ROW()</f>
        <v>12023</v>
      </c>
    </row>
    <row r="12024" spans="1:4" x14ac:dyDescent="0.2">
      <c r="A12024" s="5" t="s">
        <v>1199</v>
      </c>
      <c r="B12024" s="5" t="s">
        <v>14253</v>
      </c>
      <c r="C12024" s="1" t="s">
        <v>24383</v>
      </c>
      <c r="D12024">
        <f>ROW()</f>
        <v>12024</v>
      </c>
    </row>
    <row r="12025" spans="1:4" x14ac:dyDescent="0.2">
      <c r="A12025" s="5" t="s">
        <v>1199</v>
      </c>
      <c r="B12025" s="5" t="s">
        <v>14254</v>
      </c>
      <c r="C12025" s="1" t="s">
        <v>24383</v>
      </c>
      <c r="D12025">
        <f>ROW()</f>
        <v>12025</v>
      </c>
    </row>
    <row r="12026" spans="1:4" x14ac:dyDescent="0.2">
      <c r="A12026" s="5" t="s">
        <v>1199</v>
      </c>
      <c r="B12026" s="5" t="s">
        <v>14255</v>
      </c>
      <c r="C12026" s="1" t="s">
        <v>24383</v>
      </c>
      <c r="D12026">
        <f>ROW()</f>
        <v>12026</v>
      </c>
    </row>
    <row r="12027" spans="1:4" x14ac:dyDescent="0.2">
      <c r="A12027" s="5" t="s">
        <v>1199</v>
      </c>
      <c r="B12027" s="5" t="s">
        <v>14256</v>
      </c>
      <c r="C12027" s="1" t="s">
        <v>24383</v>
      </c>
      <c r="D12027">
        <f>ROW()</f>
        <v>12027</v>
      </c>
    </row>
    <row r="12028" spans="1:4" x14ac:dyDescent="0.2">
      <c r="A12028" s="5" t="s">
        <v>1199</v>
      </c>
      <c r="B12028" s="5" t="s">
        <v>14257</v>
      </c>
      <c r="C12028" s="1" t="s">
        <v>24383</v>
      </c>
      <c r="D12028">
        <f>ROW()</f>
        <v>12028</v>
      </c>
    </row>
    <row r="12029" spans="1:4" x14ac:dyDescent="0.2">
      <c r="A12029" s="5" t="s">
        <v>1199</v>
      </c>
      <c r="B12029" s="5" t="s">
        <v>14258</v>
      </c>
      <c r="C12029" s="1" t="s">
        <v>24383</v>
      </c>
      <c r="D12029">
        <f>ROW()</f>
        <v>12029</v>
      </c>
    </row>
    <row r="12030" spans="1:4" x14ac:dyDescent="0.2">
      <c r="A12030" s="5" t="s">
        <v>1199</v>
      </c>
      <c r="B12030" s="5" t="s">
        <v>14259</v>
      </c>
      <c r="C12030" s="1" t="s">
        <v>24383</v>
      </c>
      <c r="D12030">
        <f>ROW()</f>
        <v>12030</v>
      </c>
    </row>
    <row r="12031" spans="1:4" x14ac:dyDescent="0.2">
      <c r="A12031" s="5" t="s">
        <v>1199</v>
      </c>
      <c r="B12031" s="5" t="s">
        <v>14260</v>
      </c>
      <c r="C12031" s="1" t="s">
        <v>24383</v>
      </c>
      <c r="D12031">
        <f>ROW()</f>
        <v>12031</v>
      </c>
    </row>
    <row r="12032" spans="1:4" x14ac:dyDescent="0.2">
      <c r="A12032" s="6" t="s">
        <v>1200</v>
      </c>
      <c r="B12032" s="6" t="s">
        <v>14261</v>
      </c>
      <c r="C12032" s="4" t="s">
        <v>24383</v>
      </c>
      <c r="D12032">
        <f>ROW()</f>
        <v>12032</v>
      </c>
    </row>
    <row r="12033" spans="1:4" x14ac:dyDescent="0.2">
      <c r="A12033" s="6" t="s">
        <v>1200</v>
      </c>
      <c r="B12033" s="6" t="s">
        <v>14262</v>
      </c>
      <c r="C12033" s="4" t="s">
        <v>24383</v>
      </c>
      <c r="D12033">
        <f>ROW()</f>
        <v>12033</v>
      </c>
    </row>
    <row r="12034" spans="1:4" x14ac:dyDescent="0.2">
      <c r="A12034" s="6" t="s">
        <v>1200</v>
      </c>
      <c r="B12034" s="6" t="s">
        <v>14263</v>
      </c>
      <c r="C12034" s="4" t="s">
        <v>24383</v>
      </c>
      <c r="D12034">
        <f>ROW()</f>
        <v>12034</v>
      </c>
    </row>
    <row r="12035" spans="1:4" x14ac:dyDescent="0.2">
      <c r="A12035" s="6" t="s">
        <v>1200</v>
      </c>
      <c r="B12035" s="6" t="s">
        <v>14264</v>
      </c>
      <c r="C12035" s="4" t="s">
        <v>24383</v>
      </c>
      <c r="D12035">
        <f>ROW()</f>
        <v>12035</v>
      </c>
    </row>
    <row r="12036" spans="1:4" x14ac:dyDescent="0.2">
      <c r="A12036" s="6" t="s">
        <v>1200</v>
      </c>
      <c r="B12036" s="6" t="s">
        <v>14265</v>
      </c>
      <c r="C12036" s="4" t="s">
        <v>24383</v>
      </c>
      <c r="D12036">
        <f>ROW()</f>
        <v>12036</v>
      </c>
    </row>
    <row r="12037" spans="1:4" x14ac:dyDescent="0.2">
      <c r="A12037" s="6" t="s">
        <v>1200</v>
      </c>
      <c r="B12037" s="6" t="s">
        <v>14266</v>
      </c>
      <c r="C12037" s="4" t="s">
        <v>24383</v>
      </c>
      <c r="D12037">
        <f>ROW()</f>
        <v>12037</v>
      </c>
    </row>
    <row r="12038" spans="1:4" x14ac:dyDescent="0.2">
      <c r="A12038" s="6" t="s">
        <v>1200</v>
      </c>
      <c r="B12038" s="6" t="s">
        <v>14267</v>
      </c>
      <c r="C12038" s="4" t="s">
        <v>24383</v>
      </c>
      <c r="D12038">
        <f>ROW()</f>
        <v>12038</v>
      </c>
    </row>
    <row r="12039" spans="1:4" x14ac:dyDescent="0.2">
      <c r="A12039" s="6" t="s">
        <v>1200</v>
      </c>
      <c r="B12039" s="6" t="s">
        <v>14268</v>
      </c>
      <c r="C12039" s="4" t="s">
        <v>24383</v>
      </c>
      <c r="D12039">
        <f>ROW()</f>
        <v>12039</v>
      </c>
    </row>
    <row r="12040" spans="1:4" x14ac:dyDescent="0.2">
      <c r="A12040" s="6" t="s">
        <v>1200</v>
      </c>
      <c r="B12040" s="6" t="s">
        <v>14269</v>
      </c>
      <c r="C12040" s="4" t="s">
        <v>24383</v>
      </c>
      <c r="D12040">
        <f>ROW()</f>
        <v>12040</v>
      </c>
    </row>
    <row r="12041" spans="1:4" x14ac:dyDescent="0.2">
      <c r="A12041" s="6" t="s">
        <v>1200</v>
      </c>
      <c r="B12041" s="6" t="s">
        <v>14270</v>
      </c>
      <c r="C12041" s="4" t="s">
        <v>24383</v>
      </c>
      <c r="D12041">
        <f>ROW()</f>
        <v>12041</v>
      </c>
    </row>
    <row r="12042" spans="1:4" x14ac:dyDescent="0.2">
      <c r="A12042" s="5" t="s">
        <v>1201</v>
      </c>
      <c r="B12042" s="5" t="s">
        <v>14271</v>
      </c>
      <c r="C12042" s="1" t="s">
        <v>24382</v>
      </c>
      <c r="D12042">
        <f>ROW()</f>
        <v>12042</v>
      </c>
    </row>
    <row r="12043" spans="1:4" x14ac:dyDescent="0.2">
      <c r="A12043" s="5" t="s">
        <v>1201</v>
      </c>
      <c r="B12043" s="5" t="s">
        <v>14272</v>
      </c>
      <c r="C12043" s="1" t="s">
        <v>24382</v>
      </c>
      <c r="D12043">
        <f>ROW()</f>
        <v>12043</v>
      </c>
    </row>
    <row r="12044" spans="1:4" x14ac:dyDescent="0.2">
      <c r="A12044" s="5" t="s">
        <v>1201</v>
      </c>
      <c r="B12044" s="5" t="s">
        <v>14273</v>
      </c>
      <c r="C12044" s="1" t="s">
        <v>24382</v>
      </c>
      <c r="D12044">
        <f>ROW()</f>
        <v>12044</v>
      </c>
    </row>
    <row r="12045" spans="1:4" x14ac:dyDescent="0.2">
      <c r="A12045" s="5" t="s">
        <v>1201</v>
      </c>
      <c r="B12045" s="5" t="s">
        <v>14274</v>
      </c>
      <c r="C12045" s="1" t="s">
        <v>24382</v>
      </c>
      <c r="D12045">
        <f>ROW()</f>
        <v>12045</v>
      </c>
    </row>
    <row r="12046" spans="1:4" x14ac:dyDescent="0.2">
      <c r="A12046" s="5" t="s">
        <v>1201</v>
      </c>
      <c r="B12046" s="5" t="s">
        <v>14275</v>
      </c>
      <c r="C12046" s="1" t="s">
        <v>24382</v>
      </c>
      <c r="D12046">
        <f>ROW()</f>
        <v>12046</v>
      </c>
    </row>
    <row r="12047" spans="1:4" x14ac:dyDescent="0.2">
      <c r="A12047" s="5" t="s">
        <v>1201</v>
      </c>
      <c r="B12047" s="5" t="s">
        <v>14276</v>
      </c>
      <c r="C12047" s="1" t="s">
        <v>24383</v>
      </c>
      <c r="D12047">
        <f>ROW()</f>
        <v>12047</v>
      </c>
    </row>
    <row r="12048" spans="1:4" x14ac:dyDescent="0.2">
      <c r="A12048" s="5" t="s">
        <v>1201</v>
      </c>
      <c r="B12048" s="5" t="s">
        <v>14277</v>
      </c>
      <c r="C12048" s="1" t="s">
        <v>24383</v>
      </c>
      <c r="D12048">
        <f>ROW()</f>
        <v>12048</v>
      </c>
    </row>
    <row r="12049" spans="1:4" x14ac:dyDescent="0.2">
      <c r="A12049" s="5" t="s">
        <v>1201</v>
      </c>
      <c r="B12049" s="5" t="s">
        <v>14278</v>
      </c>
      <c r="C12049" s="1" t="s">
        <v>24383</v>
      </c>
      <c r="D12049">
        <f>ROW()</f>
        <v>12049</v>
      </c>
    </row>
    <row r="12050" spans="1:4" x14ac:dyDescent="0.2">
      <c r="A12050" s="5" t="s">
        <v>1201</v>
      </c>
      <c r="B12050" s="5" t="s">
        <v>14279</v>
      </c>
      <c r="C12050" s="1" t="s">
        <v>24383</v>
      </c>
      <c r="D12050">
        <f>ROW()</f>
        <v>12050</v>
      </c>
    </row>
    <row r="12051" spans="1:4" x14ac:dyDescent="0.2">
      <c r="A12051" s="5" t="s">
        <v>1201</v>
      </c>
      <c r="B12051" s="5" t="s">
        <v>14280</v>
      </c>
      <c r="C12051" s="1" t="s">
        <v>24383</v>
      </c>
      <c r="D12051">
        <f>ROW()</f>
        <v>12051</v>
      </c>
    </row>
    <row r="12052" spans="1:4" x14ac:dyDescent="0.2">
      <c r="A12052" s="6" t="s">
        <v>1202</v>
      </c>
      <c r="B12052" s="6" t="s">
        <v>14281</v>
      </c>
      <c r="C12052" s="4" t="s">
        <v>24383</v>
      </c>
      <c r="D12052">
        <f>ROW()</f>
        <v>12052</v>
      </c>
    </row>
    <row r="12053" spans="1:4" x14ac:dyDescent="0.2">
      <c r="A12053" s="6" t="s">
        <v>1202</v>
      </c>
      <c r="B12053" s="6" t="s">
        <v>14282</v>
      </c>
      <c r="C12053" s="4" t="s">
        <v>24383</v>
      </c>
      <c r="D12053">
        <f>ROW()</f>
        <v>12053</v>
      </c>
    </row>
    <row r="12054" spans="1:4" x14ac:dyDescent="0.2">
      <c r="A12054" s="6" t="s">
        <v>1202</v>
      </c>
      <c r="B12054" s="6" t="s">
        <v>14283</v>
      </c>
      <c r="C12054" s="4" t="s">
        <v>24383</v>
      </c>
      <c r="D12054">
        <f>ROW()</f>
        <v>12054</v>
      </c>
    </row>
    <row r="12055" spans="1:4" x14ac:dyDescent="0.2">
      <c r="A12055" s="6" t="s">
        <v>1202</v>
      </c>
      <c r="B12055" s="6" t="s">
        <v>14284</v>
      </c>
      <c r="C12055" s="4" t="s">
        <v>24383</v>
      </c>
      <c r="D12055">
        <f>ROW()</f>
        <v>12055</v>
      </c>
    </row>
    <row r="12056" spans="1:4" x14ac:dyDescent="0.2">
      <c r="A12056" s="6" t="s">
        <v>1202</v>
      </c>
      <c r="B12056" s="6" t="s">
        <v>14285</v>
      </c>
      <c r="C12056" s="4" t="s">
        <v>24383</v>
      </c>
      <c r="D12056">
        <f>ROW()</f>
        <v>12056</v>
      </c>
    </row>
    <row r="12057" spans="1:4" x14ac:dyDescent="0.2">
      <c r="A12057" s="6" t="s">
        <v>1202</v>
      </c>
      <c r="B12057" s="6" t="s">
        <v>14286</v>
      </c>
      <c r="C12057" s="4" t="s">
        <v>24383</v>
      </c>
      <c r="D12057">
        <f>ROW()</f>
        <v>12057</v>
      </c>
    </row>
    <row r="12058" spans="1:4" x14ac:dyDescent="0.2">
      <c r="A12058" s="6" t="s">
        <v>1202</v>
      </c>
      <c r="B12058" s="6" t="s">
        <v>14287</v>
      </c>
      <c r="C12058" s="4" t="s">
        <v>24383</v>
      </c>
      <c r="D12058">
        <f>ROW()</f>
        <v>12058</v>
      </c>
    </row>
    <row r="12059" spans="1:4" x14ac:dyDescent="0.2">
      <c r="A12059" s="6" t="s">
        <v>1202</v>
      </c>
      <c r="B12059" s="6" t="s">
        <v>14288</v>
      </c>
      <c r="C12059" s="4" t="s">
        <v>24383</v>
      </c>
      <c r="D12059">
        <f>ROW()</f>
        <v>12059</v>
      </c>
    </row>
    <row r="12060" spans="1:4" x14ac:dyDescent="0.2">
      <c r="A12060" s="6" t="s">
        <v>1202</v>
      </c>
      <c r="B12060" s="6" t="s">
        <v>14289</v>
      </c>
      <c r="C12060" s="4" t="s">
        <v>24383</v>
      </c>
      <c r="D12060">
        <f>ROW()</f>
        <v>12060</v>
      </c>
    </row>
    <row r="12061" spans="1:4" x14ac:dyDescent="0.2">
      <c r="A12061" s="6" t="s">
        <v>1202</v>
      </c>
      <c r="B12061" s="6" t="s">
        <v>14290</v>
      </c>
      <c r="C12061" s="4" t="s">
        <v>24383</v>
      </c>
      <c r="D12061">
        <f>ROW()</f>
        <v>12061</v>
      </c>
    </row>
    <row r="12062" spans="1:4" x14ac:dyDescent="0.2">
      <c r="A12062" s="5" t="s">
        <v>1203</v>
      </c>
      <c r="B12062" s="5" t="s">
        <v>14291</v>
      </c>
      <c r="C12062" s="1" t="s">
        <v>24383</v>
      </c>
      <c r="D12062">
        <f>ROW()</f>
        <v>12062</v>
      </c>
    </row>
    <row r="12063" spans="1:4" x14ac:dyDescent="0.2">
      <c r="A12063" s="5" t="s">
        <v>1203</v>
      </c>
      <c r="B12063" s="5" t="s">
        <v>14292</v>
      </c>
      <c r="C12063" s="1" t="s">
        <v>24383</v>
      </c>
      <c r="D12063">
        <f>ROW()</f>
        <v>12063</v>
      </c>
    </row>
    <row r="12064" spans="1:4" x14ac:dyDescent="0.2">
      <c r="A12064" s="5" t="s">
        <v>1203</v>
      </c>
      <c r="B12064" s="5" t="s">
        <v>14293</v>
      </c>
      <c r="C12064" s="1" t="s">
        <v>24383</v>
      </c>
      <c r="D12064">
        <f>ROW()</f>
        <v>12064</v>
      </c>
    </row>
    <row r="12065" spans="1:4" x14ac:dyDescent="0.2">
      <c r="A12065" s="5" t="s">
        <v>1203</v>
      </c>
      <c r="B12065" s="5" t="s">
        <v>14294</v>
      </c>
      <c r="C12065" s="1" t="s">
        <v>24383</v>
      </c>
      <c r="D12065">
        <f>ROW()</f>
        <v>12065</v>
      </c>
    </row>
    <row r="12066" spans="1:4" x14ac:dyDescent="0.2">
      <c r="A12066" s="5" t="s">
        <v>1203</v>
      </c>
      <c r="B12066" s="5" t="s">
        <v>14295</v>
      </c>
      <c r="C12066" s="1" t="s">
        <v>24383</v>
      </c>
      <c r="D12066">
        <f>ROW()</f>
        <v>12066</v>
      </c>
    </row>
    <row r="12067" spans="1:4" x14ac:dyDescent="0.2">
      <c r="A12067" s="5" t="s">
        <v>1203</v>
      </c>
      <c r="B12067" s="5" t="s">
        <v>14296</v>
      </c>
      <c r="C12067" s="1" t="s">
        <v>24383</v>
      </c>
      <c r="D12067">
        <f>ROW()</f>
        <v>12067</v>
      </c>
    </row>
    <row r="12068" spans="1:4" x14ac:dyDescent="0.2">
      <c r="A12068" s="5" t="s">
        <v>1203</v>
      </c>
      <c r="B12068" s="5" t="s">
        <v>14297</v>
      </c>
      <c r="C12068" s="1" t="s">
        <v>24383</v>
      </c>
      <c r="D12068">
        <f>ROW()</f>
        <v>12068</v>
      </c>
    </row>
    <row r="12069" spans="1:4" x14ac:dyDescent="0.2">
      <c r="A12069" s="5" t="s">
        <v>1203</v>
      </c>
      <c r="B12069" s="5" t="s">
        <v>14298</v>
      </c>
      <c r="C12069" s="1" t="s">
        <v>24383</v>
      </c>
      <c r="D12069">
        <f>ROW()</f>
        <v>12069</v>
      </c>
    </row>
    <row r="12070" spans="1:4" x14ac:dyDescent="0.2">
      <c r="A12070" s="5" t="s">
        <v>1203</v>
      </c>
      <c r="B12070" s="5" t="s">
        <v>14299</v>
      </c>
      <c r="C12070" s="1" t="s">
        <v>24383</v>
      </c>
      <c r="D12070">
        <f>ROW()</f>
        <v>12070</v>
      </c>
    </row>
    <row r="12071" spans="1:4" x14ac:dyDescent="0.2">
      <c r="A12071" s="5" t="s">
        <v>1203</v>
      </c>
      <c r="B12071" s="5" t="s">
        <v>14300</v>
      </c>
      <c r="C12071" s="1" t="s">
        <v>24383</v>
      </c>
      <c r="D12071">
        <f>ROW()</f>
        <v>12071</v>
      </c>
    </row>
    <row r="12072" spans="1:4" x14ac:dyDescent="0.2">
      <c r="A12072" s="6" t="s">
        <v>1204</v>
      </c>
      <c r="B12072" s="6" t="s">
        <v>14301</v>
      </c>
      <c r="C12072" s="4" t="s">
        <v>24383</v>
      </c>
      <c r="D12072">
        <f>ROW()</f>
        <v>12072</v>
      </c>
    </row>
    <row r="12073" spans="1:4" x14ac:dyDescent="0.2">
      <c r="A12073" s="6" t="s">
        <v>1204</v>
      </c>
      <c r="B12073" s="6" t="s">
        <v>14302</v>
      </c>
      <c r="C12073" s="4" t="s">
        <v>24383</v>
      </c>
      <c r="D12073">
        <f>ROW()</f>
        <v>12073</v>
      </c>
    </row>
    <row r="12074" spans="1:4" x14ac:dyDescent="0.2">
      <c r="A12074" s="6" t="s">
        <v>1204</v>
      </c>
      <c r="B12074" s="6" t="s">
        <v>14303</v>
      </c>
      <c r="C12074" s="4" t="s">
        <v>24383</v>
      </c>
      <c r="D12074">
        <f>ROW()</f>
        <v>12074</v>
      </c>
    </row>
    <row r="12075" spans="1:4" x14ac:dyDescent="0.2">
      <c r="A12075" s="6" t="s">
        <v>1204</v>
      </c>
      <c r="B12075" s="6" t="s">
        <v>14304</v>
      </c>
      <c r="C12075" s="4" t="s">
        <v>24383</v>
      </c>
      <c r="D12075">
        <f>ROW()</f>
        <v>12075</v>
      </c>
    </row>
    <row r="12076" spans="1:4" x14ac:dyDescent="0.2">
      <c r="A12076" s="6" t="s">
        <v>1204</v>
      </c>
      <c r="B12076" s="6" t="s">
        <v>14305</v>
      </c>
      <c r="C12076" s="4" t="s">
        <v>24383</v>
      </c>
      <c r="D12076">
        <f>ROW()</f>
        <v>12076</v>
      </c>
    </row>
    <row r="12077" spans="1:4" x14ac:dyDescent="0.2">
      <c r="A12077" s="6" t="s">
        <v>1204</v>
      </c>
      <c r="B12077" s="6" t="s">
        <v>14306</v>
      </c>
      <c r="C12077" s="4" t="s">
        <v>24383</v>
      </c>
      <c r="D12077">
        <f>ROW()</f>
        <v>12077</v>
      </c>
    </row>
    <row r="12078" spans="1:4" x14ac:dyDescent="0.2">
      <c r="A12078" s="6" t="s">
        <v>1204</v>
      </c>
      <c r="B12078" s="6" t="s">
        <v>14307</v>
      </c>
      <c r="C12078" s="4" t="s">
        <v>24383</v>
      </c>
      <c r="D12078">
        <f>ROW()</f>
        <v>12078</v>
      </c>
    </row>
    <row r="12079" spans="1:4" x14ac:dyDescent="0.2">
      <c r="A12079" s="6" t="s">
        <v>1204</v>
      </c>
      <c r="B12079" s="6" t="s">
        <v>14308</v>
      </c>
      <c r="C12079" s="4" t="s">
        <v>24383</v>
      </c>
      <c r="D12079">
        <f>ROW()</f>
        <v>12079</v>
      </c>
    </row>
    <row r="12080" spans="1:4" x14ac:dyDescent="0.2">
      <c r="A12080" s="6" t="s">
        <v>1204</v>
      </c>
      <c r="B12080" s="6" t="s">
        <v>14309</v>
      </c>
      <c r="C12080" s="4" t="s">
        <v>24383</v>
      </c>
      <c r="D12080">
        <f>ROW()</f>
        <v>12080</v>
      </c>
    </row>
    <row r="12081" spans="1:4" x14ac:dyDescent="0.2">
      <c r="A12081" s="6" t="s">
        <v>1204</v>
      </c>
      <c r="B12081" s="6" t="s">
        <v>14310</v>
      </c>
      <c r="C12081" s="4" t="s">
        <v>24383</v>
      </c>
      <c r="D12081">
        <f>ROW()</f>
        <v>12081</v>
      </c>
    </row>
    <row r="12082" spans="1:4" x14ac:dyDescent="0.2">
      <c r="A12082" s="5" t="s">
        <v>1205</v>
      </c>
      <c r="B12082" s="5" t="s">
        <v>14311</v>
      </c>
      <c r="C12082" s="1" t="s">
        <v>24382</v>
      </c>
      <c r="D12082">
        <f>ROW()</f>
        <v>12082</v>
      </c>
    </row>
    <row r="12083" spans="1:4" x14ac:dyDescent="0.2">
      <c r="A12083" s="5" t="s">
        <v>1205</v>
      </c>
      <c r="B12083" s="5" t="s">
        <v>14312</v>
      </c>
      <c r="C12083" s="1" t="s">
        <v>24382</v>
      </c>
      <c r="D12083">
        <f>ROW()</f>
        <v>12083</v>
      </c>
    </row>
    <row r="12084" spans="1:4" x14ac:dyDescent="0.2">
      <c r="A12084" s="5" t="s">
        <v>1205</v>
      </c>
      <c r="B12084" s="5" t="s">
        <v>14313</v>
      </c>
      <c r="C12084" s="1" t="s">
        <v>24382</v>
      </c>
      <c r="D12084">
        <f>ROW()</f>
        <v>12084</v>
      </c>
    </row>
    <row r="12085" spans="1:4" x14ac:dyDescent="0.2">
      <c r="A12085" s="5" t="s">
        <v>1205</v>
      </c>
      <c r="B12085" s="5" t="s">
        <v>14314</v>
      </c>
      <c r="C12085" s="1" t="s">
        <v>24382</v>
      </c>
      <c r="D12085">
        <f>ROW()</f>
        <v>12085</v>
      </c>
    </row>
    <row r="12086" spans="1:4" x14ac:dyDescent="0.2">
      <c r="A12086" s="5" t="s">
        <v>1205</v>
      </c>
      <c r="B12086" s="5" t="s">
        <v>14315</v>
      </c>
      <c r="C12086" s="1" t="s">
        <v>24382</v>
      </c>
      <c r="D12086">
        <f>ROW()</f>
        <v>12086</v>
      </c>
    </row>
    <row r="12087" spans="1:4" x14ac:dyDescent="0.2">
      <c r="A12087" s="5" t="s">
        <v>1205</v>
      </c>
      <c r="B12087" s="5" t="s">
        <v>14316</v>
      </c>
      <c r="C12087" s="1" t="s">
        <v>24383</v>
      </c>
      <c r="D12087">
        <f>ROW()</f>
        <v>12087</v>
      </c>
    </row>
    <row r="12088" spans="1:4" x14ac:dyDescent="0.2">
      <c r="A12088" s="5" t="s">
        <v>1205</v>
      </c>
      <c r="B12088" s="5" t="s">
        <v>14317</v>
      </c>
      <c r="C12088" s="1" t="s">
        <v>24383</v>
      </c>
      <c r="D12088">
        <f>ROW()</f>
        <v>12088</v>
      </c>
    </row>
    <row r="12089" spans="1:4" x14ac:dyDescent="0.2">
      <c r="A12089" s="5" t="s">
        <v>1205</v>
      </c>
      <c r="B12089" s="5" t="s">
        <v>14318</v>
      </c>
      <c r="C12089" s="1" t="s">
        <v>24383</v>
      </c>
      <c r="D12089">
        <f>ROW()</f>
        <v>12089</v>
      </c>
    </row>
    <row r="12090" spans="1:4" x14ac:dyDescent="0.2">
      <c r="A12090" s="5" t="s">
        <v>1205</v>
      </c>
      <c r="B12090" s="5" t="s">
        <v>14319</v>
      </c>
      <c r="C12090" s="1" t="s">
        <v>24383</v>
      </c>
      <c r="D12090">
        <f>ROW()</f>
        <v>12090</v>
      </c>
    </row>
    <row r="12091" spans="1:4" x14ac:dyDescent="0.2">
      <c r="A12091" s="5" t="s">
        <v>1205</v>
      </c>
      <c r="B12091" s="5" t="s">
        <v>14320</v>
      </c>
      <c r="C12091" s="1" t="s">
        <v>24383</v>
      </c>
      <c r="D12091">
        <f>ROW()</f>
        <v>12091</v>
      </c>
    </row>
    <row r="12092" spans="1:4" x14ac:dyDescent="0.2">
      <c r="A12092" s="6" t="s">
        <v>1206</v>
      </c>
      <c r="B12092" s="6" t="s">
        <v>14321</v>
      </c>
      <c r="C12092" s="4" t="s">
        <v>24383</v>
      </c>
      <c r="D12092">
        <f>ROW()</f>
        <v>12092</v>
      </c>
    </row>
    <row r="12093" spans="1:4" x14ac:dyDescent="0.2">
      <c r="A12093" s="6" t="s">
        <v>1206</v>
      </c>
      <c r="B12093" s="6" t="s">
        <v>14322</v>
      </c>
      <c r="C12093" s="4" t="s">
        <v>24383</v>
      </c>
      <c r="D12093">
        <f>ROW()</f>
        <v>12093</v>
      </c>
    </row>
    <row r="12094" spans="1:4" x14ac:dyDescent="0.2">
      <c r="A12094" s="6" t="s">
        <v>1206</v>
      </c>
      <c r="B12094" s="6" t="s">
        <v>14323</v>
      </c>
      <c r="C12094" s="4" t="s">
        <v>24383</v>
      </c>
      <c r="D12094">
        <f>ROW()</f>
        <v>12094</v>
      </c>
    </row>
    <row r="12095" spans="1:4" x14ac:dyDescent="0.2">
      <c r="A12095" s="6" t="s">
        <v>1206</v>
      </c>
      <c r="B12095" s="6" t="s">
        <v>14324</v>
      </c>
      <c r="C12095" s="4" t="s">
        <v>24383</v>
      </c>
      <c r="D12095">
        <f>ROW()</f>
        <v>12095</v>
      </c>
    </row>
    <row r="12096" spans="1:4" x14ac:dyDescent="0.2">
      <c r="A12096" s="6" t="s">
        <v>1206</v>
      </c>
      <c r="B12096" s="6" t="s">
        <v>14325</v>
      </c>
      <c r="C12096" s="4" t="s">
        <v>24383</v>
      </c>
      <c r="D12096">
        <f>ROW()</f>
        <v>12096</v>
      </c>
    </row>
    <row r="12097" spans="1:4" x14ac:dyDescent="0.2">
      <c r="A12097" s="6" t="s">
        <v>1206</v>
      </c>
      <c r="B12097" s="6" t="s">
        <v>14326</v>
      </c>
      <c r="C12097" s="4" t="s">
        <v>24383</v>
      </c>
      <c r="D12097">
        <f>ROW()</f>
        <v>12097</v>
      </c>
    </row>
    <row r="12098" spans="1:4" x14ac:dyDescent="0.2">
      <c r="A12098" s="6" t="s">
        <v>1206</v>
      </c>
      <c r="B12098" s="6" t="s">
        <v>14327</v>
      </c>
      <c r="C12098" s="4" t="s">
        <v>24383</v>
      </c>
      <c r="D12098">
        <f>ROW()</f>
        <v>12098</v>
      </c>
    </row>
    <row r="12099" spans="1:4" x14ac:dyDescent="0.2">
      <c r="A12099" s="6" t="s">
        <v>1206</v>
      </c>
      <c r="B12099" s="6" t="s">
        <v>14328</v>
      </c>
      <c r="C12099" s="4" t="s">
        <v>24383</v>
      </c>
      <c r="D12099">
        <f>ROW()</f>
        <v>12099</v>
      </c>
    </row>
    <row r="12100" spans="1:4" x14ac:dyDescent="0.2">
      <c r="A12100" s="6" t="s">
        <v>1206</v>
      </c>
      <c r="B12100" s="6" t="s">
        <v>14329</v>
      </c>
      <c r="C12100" s="4" t="s">
        <v>24383</v>
      </c>
      <c r="D12100">
        <f>ROW()</f>
        <v>12100</v>
      </c>
    </row>
    <row r="12101" spans="1:4" x14ac:dyDescent="0.2">
      <c r="A12101" s="6" t="s">
        <v>1206</v>
      </c>
      <c r="B12101" s="6" t="s">
        <v>14330</v>
      </c>
      <c r="C12101" s="4" t="s">
        <v>24383</v>
      </c>
      <c r="D12101">
        <f>ROW()</f>
        <v>12101</v>
      </c>
    </row>
    <row r="12102" spans="1:4" x14ac:dyDescent="0.2">
      <c r="A12102" s="5" t="s">
        <v>1207</v>
      </c>
      <c r="B12102" s="5" t="s">
        <v>14331</v>
      </c>
      <c r="C12102" s="1" t="s">
        <v>24382</v>
      </c>
      <c r="D12102">
        <f>ROW()</f>
        <v>12102</v>
      </c>
    </row>
    <row r="12103" spans="1:4" x14ac:dyDescent="0.2">
      <c r="A12103" s="5" t="s">
        <v>1207</v>
      </c>
      <c r="B12103" s="5" t="s">
        <v>14332</v>
      </c>
      <c r="C12103" s="1" t="s">
        <v>24382</v>
      </c>
      <c r="D12103">
        <f>ROW()</f>
        <v>12103</v>
      </c>
    </row>
    <row r="12104" spans="1:4" x14ac:dyDescent="0.2">
      <c r="A12104" s="5" t="s">
        <v>1207</v>
      </c>
      <c r="B12104" s="5" t="s">
        <v>14333</v>
      </c>
      <c r="C12104" s="1" t="s">
        <v>24382</v>
      </c>
      <c r="D12104">
        <f>ROW()</f>
        <v>12104</v>
      </c>
    </row>
    <row r="12105" spans="1:4" x14ac:dyDescent="0.2">
      <c r="A12105" s="5" t="s">
        <v>1207</v>
      </c>
      <c r="B12105" s="5" t="s">
        <v>14334</v>
      </c>
      <c r="C12105" s="1" t="s">
        <v>24382</v>
      </c>
      <c r="D12105">
        <f>ROW()</f>
        <v>12105</v>
      </c>
    </row>
    <row r="12106" spans="1:4" x14ac:dyDescent="0.2">
      <c r="A12106" s="5" t="s">
        <v>1207</v>
      </c>
      <c r="B12106" s="5" t="s">
        <v>14335</v>
      </c>
      <c r="C12106" s="1" t="s">
        <v>24382</v>
      </c>
      <c r="D12106">
        <f>ROW()</f>
        <v>12106</v>
      </c>
    </row>
    <row r="12107" spans="1:4" x14ac:dyDescent="0.2">
      <c r="A12107" s="5" t="s">
        <v>1207</v>
      </c>
      <c r="B12107" s="5" t="s">
        <v>14336</v>
      </c>
      <c r="C12107" s="1" t="s">
        <v>24383</v>
      </c>
      <c r="D12107">
        <f>ROW()</f>
        <v>12107</v>
      </c>
    </row>
    <row r="12108" spans="1:4" x14ac:dyDescent="0.2">
      <c r="A12108" s="5" t="s">
        <v>1207</v>
      </c>
      <c r="B12108" s="5" t="s">
        <v>14337</v>
      </c>
      <c r="C12108" s="1" t="s">
        <v>24383</v>
      </c>
      <c r="D12108">
        <f>ROW()</f>
        <v>12108</v>
      </c>
    </row>
    <row r="12109" spans="1:4" x14ac:dyDescent="0.2">
      <c r="A12109" s="5" t="s">
        <v>1207</v>
      </c>
      <c r="B12109" s="5" t="s">
        <v>14338</v>
      </c>
      <c r="C12109" s="1" t="s">
        <v>24383</v>
      </c>
      <c r="D12109">
        <f>ROW()</f>
        <v>12109</v>
      </c>
    </row>
    <row r="12110" spans="1:4" x14ac:dyDescent="0.2">
      <c r="A12110" s="5" t="s">
        <v>1207</v>
      </c>
      <c r="B12110" s="5" t="s">
        <v>14339</v>
      </c>
      <c r="C12110" s="1" t="s">
        <v>24383</v>
      </c>
      <c r="D12110">
        <f>ROW()</f>
        <v>12110</v>
      </c>
    </row>
    <row r="12111" spans="1:4" x14ac:dyDescent="0.2">
      <c r="A12111" s="5" t="s">
        <v>1207</v>
      </c>
      <c r="B12111" s="5" t="s">
        <v>14340</v>
      </c>
      <c r="C12111" s="1" t="s">
        <v>24383</v>
      </c>
      <c r="D12111">
        <f>ROW()</f>
        <v>12111</v>
      </c>
    </row>
    <row r="12112" spans="1:4" x14ac:dyDescent="0.2">
      <c r="A12112" s="6" t="s">
        <v>1208</v>
      </c>
      <c r="B12112" s="6" t="s">
        <v>14341</v>
      </c>
      <c r="C12112" s="4" t="s">
        <v>24383</v>
      </c>
      <c r="D12112">
        <f>ROW()</f>
        <v>12112</v>
      </c>
    </row>
    <row r="12113" spans="1:4" x14ac:dyDescent="0.2">
      <c r="A12113" s="6" t="s">
        <v>1208</v>
      </c>
      <c r="B12113" s="6" t="s">
        <v>14342</v>
      </c>
      <c r="C12113" s="4" t="s">
        <v>24383</v>
      </c>
      <c r="D12113">
        <f>ROW()</f>
        <v>12113</v>
      </c>
    </row>
    <row r="12114" spans="1:4" x14ac:dyDescent="0.2">
      <c r="A12114" s="6" t="s">
        <v>1208</v>
      </c>
      <c r="B12114" s="6" t="s">
        <v>14343</v>
      </c>
      <c r="C12114" s="4" t="s">
        <v>24383</v>
      </c>
      <c r="D12114">
        <f>ROW()</f>
        <v>12114</v>
      </c>
    </row>
    <row r="12115" spans="1:4" x14ac:dyDescent="0.2">
      <c r="A12115" s="6" t="s">
        <v>1208</v>
      </c>
      <c r="B12115" s="6" t="s">
        <v>14344</v>
      </c>
      <c r="C12115" s="4" t="s">
        <v>24383</v>
      </c>
      <c r="D12115">
        <f>ROW()</f>
        <v>12115</v>
      </c>
    </row>
    <row r="12116" spans="1:4" x14ac:dyDescent="0.2">
      <c r="A12116" s="6" t="s">
        <v>1208</v>
      </c>
      <c r="B12116" s="6" t="s">
        <v>14345</v>
      </c>
      <c r="C12116" s="4" t="s">
        <v>24383</v>
      </c>
      <c r="D12116">
        <f>ROW()</f>
        <v>12116</v>
      </c>
    </row>
    <row r="12117" spans="1:4" x14ac:dyDescent="0.2">
      <c r="A12117" s="6" t="s">
        <v>1208</v>
      </c>
      <c r="B12117" s="6" t="s">
        <v>14346</v>
      </c>
      <c r="C12117" s="4" t="s">
        <v>24383</v>
      </c>
      <c r="D12117">
        <f>ROW()</f>
        <v>12117</v>
      </c>
    </row>
    <row r="12118" spans="1:4" x14ac:dyDescent="0.2">
      <c r="A12118" s="6" t="s">
        <v>1208</v>
      </c>
      <c r="B12118" s="6" t="s">
        <v>14347</v>
      </c>
      <c r="C12118" s="4" t="s">
        <v>24383</v>
      </c>
      <c r="D12118">
        <f>ROW()</f>
        <v>12118</v>
      </c>
    </row>
    <row r="12119" spans="1:4" x14ac:dyDescent="0.2">
      <c r="A12119" s="6" t="s">
        <v>1208</v>
      </c>
      <c r="B12119" s="6" t="s">
        <v>14348</v>
      </c>
      <c r="C12119" s="4" t="s">
        <v>24383</v>
      </c>
      <c r="D12119">
        <f>ROW()</f>
        <v>12119</v>
      </c>
    </row>
    <row r="12120" spans="1:4" x14ac:dyDescent="0.2">
      <c r="A12120" s="6" t="s">
        <v>1208</v>
      </c>
      <c r="B12120" s="6" t="s">
        <v>14349</v>
      </c>
      <c r="C12120" s="4" t="s">
        <v>24383</v>
      </c>
      <c r="D12120">
        <f>ROW()</f>
        <v>12120</v>
      </c>
    </row>
    <row r="12121" spans="1:4" x14ac:dyDescent="0.2">
      <c r="A12121" s="6" t="s">
        <v>1208</v>
      </c>
      <c r="B12121" s="6" t="s">
        <v>14350</v>
      </c>
      <c r="C12121" s="4" t="s">
        <v>24383</v>
      </c>
      <c r="D12121">
        <f>ROW()</f>
        <v>12121</v>
      </c>
    </row>
    <row r="12122" spans="1:4" x14ac:dyDescent="0.2">
      <c r="A12122" s="5" t="s">
        <v>1209</v>
      </c>
      <c r="B12122" s="5" t="s">
        <v>14351</v>
      </c>
      <c r="C12122" s="1" t="s">
        <v>24383</v>
      </c>
      <c r="D12122">
        <f>ROW()</f>
        <v>12122</v>
      </c>
    </row>
    <row r="12123" spans="1:4" x14ac:dyDescent="0.2">
      <c r="A12123" s="5" t="s">
        <v>1209</v>
      </c>
      <c r="B12123" s="5" t="s">
        <v>14352</v>
      </c>
      <c r="C12123" s="1" t="s">
        <v>24383</v>
      </c>
      <c r="D12123">
        <f>ROW()</f>
        <v>12123</v>
      </c>
    </row>
    <row r="12124" spans="1:4" x14ac:dyDescent="0.2">
      <c r="A12124" s="5" t="s">
        <v>1209</v>
      </c>
      <c r="B12124" s="5" t="s">
        <v>14353</v>
      </c>
      <c r="C12124" s="1" t="s">
        <v>24383</v>
      </c>
      <c r="D12124">
        <f>ROW()</f>
        <v>12124</v>
      </c>
    </row>
    <row r="12125" spans="1:4" x14ac:dyDescent="0.2">
      <c r="A12125" s="5" t="s">
        <v>1209</v>
      </c>
      <c r="B12125" s="5" t="s">
        <v>14354</v>
      </c>
      <c r="C12125" s="1" t="s">
        <v>24383</v>
      </c>
      <c r="D12125">
        <f>ROW()</f>
        <v>12125</v>
      </c>
    </row>
    <row r="12126" spans="1:4" x14ac:dyDescent="0.2">
      <c r="A12126" s="5" t="s">
        <v>1209</v>
      </c>
      <c r="B12126" s="5" t="s">
        <v>14355</v>
      </c>
      <c r="C12126" s="1" t="s">
        <v>24383</v>
      </c>
      <c r="D12126">
        <f>ROW()</f>
        <v>12126</v>
      </c>
    </row>
    <row r="12127" spans="1:4" x14ac:dyDescent="0.2">
      <c r="A12127" s="5" t="s">
        <v>1209</v>
      </c>
      <c r="B12127" s="5" t="s">
        <v>14356</v>
      </c>
      <c r="C12127" s="1" t="s">
        <v>24383</v>
      </c>
      <c r="D12127">
        <f>ROW()</f>
        <v>12127</v>
      </c>
    </row>
    <row r="12128" spans="1:4" x14ac:dyDescent="0.2">
      <c r="A12128" s="5" t="s">
        <v>1209</v>
      </c>
      <c r="B12128" s="5" t="s">
        <v>14357</v>
      </c>
      <c r="C12128" s="1" t="s">
        <v>24383</v>
      </c>
      <c r="D12128">
        <f>ROW()</f>
        <v>12128</v>
      </c>
    </row>
    <row r="12129" spans="1:4" x14ac:dyDescent="0.2">
      <c r="A12129" s="5" t="s">
        <v>1209</v>
      </c>
      <c r="B12129" s="5" t="s">
        <v>14358</v>
      </c>
      <c r="C12129" s="1" t="s">
        <v>24383</v>
      </c>
      <c r="D12129">
        <f>ROW()</f>
        <v>12129</v>
      </c>
    </row>
    <row r="12130" spans="1:4" x14ac:dyDescent="0.2">
      <c r="A12130" s="5" t="s">
        <v>1209</v>
      </c>
      <c r="B12130" s="5" t="s">
        <v>14359</v>
      </c>
      <c r="C12130" s="1" t="s">
        <v>24383</v>
      </c>
      <c r="D12130">
        <f>ROW()</f>
        <v>12130</v>
      </c>
    </row>
    <row r="12131" spans="1:4" x14ac:dyDescent="0.2">
      <c r="A12131" s="5" t="s">
        <v>1209</v>
      </c>
      <c r="B12131" s="5" t="s">
        <v>14360</v>
      </c>
      <c r="C12131" s="1" t="s">
        <v>24383</v>
      </c>
      <c r="D12131">
        <f>ROW()</f>
        <v>12131</v>
      </c>
    </row>
    <row r="12132" spans="1:4" x14ac:dyDescent="0.2">
      <c r="A12132" s="6" t="s">
        <v>1210</v>
      </c>
      <c r="B12132" s="6" t="s">
        <v>14361</v>
      </c>
      <c r="C12132" s="4" t="s">
        <v>24383</v>
      </c>
      <c r="D12132">
        <f>ROW()</f>
        <v>12132</v>
      </c>
    </row>
    <row r="12133" spans="1:4" x14ac:dyDescent="0.2">
      <c r="A12133" s="6" t="s">
        <v>1210</v>
      </c>
      <c r="B12133" s="6" t="s">
        <v>14362</v>
      </c>
      <c r="C12133" s="4" t="s">
        <v>24383</v>
      </c>
      <c r="D12133">
        <f>ROW()</f>
        <v>12133</v>
      </c>
    </row>
    <row r="12134" spans="1:4" x14ac:dyDescent="0.2">
      <c r="A12134" s="6" t="s">
        <v>1210</v>
      </c>
      <c r="B12134" s="6" t="s">
        <v>14363</v>
      </c>
      <c r="C12134" s="4" t="s">
        <v>24383</v>
      </c>
      <c r="D12134">
        <f>ROW()</f>
        <v>12134</v>
      </c>
    </row>
    <row r="12135" spans="1:4" x14ac:dyDescent="0.2">
      <c r="A12135" s="6" t="s">
        <v>1210</v>
      </c>
      <c r="B12135" s="6" t="s">
        <v>14364</v>
      </c>
      <c r="C12135" s="4" t="s">
        <v>24383</v>
      </c>
      <c r="D12135">
        <f>ROW()</f>
        <v>12135</v>
      </c>
    </row>
    <row r="12136" spans="1:4" x14ac:dyDescent="0.2">
      <c r="A12136" s="6" t="s">
        <v>1210</v>
      </c>
      <c r="B12136" s="6" t="s">
        <v>14365</v>
      </c>
      <c r="C12136" s="4" t="s">
        <v>24383</v>
      </c>
      <c r="D12136">
        <f>ROW()</f>
        <v>12136</v>
      </c>
    </row>
    <row r="12137" spans="1:4" x14ac:dyDescent="0.2">
      <c r="A12137" s="6" t="s">
        <v>1210</v>
      </c>
      <c r="B12137" s="6" t="s">
        <v>14366</v>
      </c>
      <c r="C12137" s="4" t="s">
        <v>24383</v>
      </c>
      <c r="D12137">
        <f>ROW()</f>
        <v>12137</v>
      </c>
    </row>
    <row r="12138" spans="1:4" x14ac:dyDescent="0.2">
      <c r="A12138" s="6" t="s">
        <v>1210</v>
      </c>
      <c r="B12138" s="6" t="s">
        <v>14367</v>
      </c>
      <c r="C12138" s="4" t="s">
        <v>24383</v>
      </c>
      <c r="D12138">
        <f>ROW()</f>
        <v>12138</v>
      </c>
    </row>
    <row r="12139" spans="1:4" x14ac:dyDescent="0.2">
      <c r="A12139" s="6" t="s">
        <v>1210</v>
      </c>
      <c r="B12139" s="6" t="s">
        <v>14368</v>
      </c>
      <c r="C12139" s="4" t="s">
        <v>24383</v>
      </c>
      <c r="D12139">
        <f>ROW()</f>
        <v>12139</v>
      </c>
    </row>
    <row r="12140" spans="1:4" x14ac:dyDescent="0.2">
      <c r="A12140" s="6" t="s">
        <v>1210</v>
      </c>
      <c r="B12140" s="6" t="s">
        <v>14369</v>
      </c>
      <c r="C12140" s="4" t="s">
        <v>24383</v>
      </c>
      <c r="D12140">
        <f>ROW()</f>
        <v>12140</v>
      </c>
    </row>
    <row r="12141" spans="1:4" x14ac:dyDescent="0.2">
      <c r="A12141" s="6" t="s">
        <v>1210</v>
      </c>
      <c r="B12141" s="6" t="s">
        <v>14370</v>
      </c>
      <c r="C12141" s="4" t="s">
        <v>24383</v>
      </c>
      <c r="D12141">
        <f>ROW()</f>
        <v>12141</v>
      </c>
    </row>
    <row r="12142" spans="1:4" x14ac:dyDescent="0.2">
      <c r="A12142" s="5" t="s">
        <v>1211</v>
      </c>
      <c r="B12142" s="5" t="s">
        <v>14371</v>
      </c>
      <c r="C12142" s="1" t="s">
        <v>24382</v>
      </c>
      <c r="D12142">
        <f>ROW()</f>
        <v>12142</v>
      </c>
    </row>
    <row r="12143" spans="1:4" x14ac:dyDescent="0.2">
      <c r="A12143" s="5" t="s">
        <v>1211</v>
      </c>
      <c r="B12143" s="5" t="s">
        <v>14372</v>
      </c>
      <c r="C12143" s="1" t="s">
        <v>24382</v>
      </c>
      <c r="D12143">
        <f>ROW()</f>
        <v>12143</v>
      </c>
    </row>
    <row r="12144" spans="1:4" x14ac:dyDescent="0.2">
      <c r="A12144" s="5" t="s">
        <v>1211</v>
      </c>
      <c r="B12144" s="5" t="s">
        <v>14373</v>
      </c>
      <c r="C12144" s="1" t="s">
        <v>24382</v>
      </c>
      <c r="D12144">
        <f>ROW()</f>
        <v>12144</v>
      </c>
    </row>
    <row r="12145" spans="1:4" x14ac:dyDescent="0.2">
      <c r="A12145" s="5" t="s">
        <v>1211</v>
      </c>
      <c r="B12145" s="5" t="s">
        <v>14374</v>
      </c>
      <c r="C12145" s="1" t="s">
        <v>24382</v>
      </c>
      <c r="D12145">
        <f>ROW()</f>
        <v>12145</v>
      </c>
    </row>
    <row r="12146" spans="1:4" x14ac:dyDescent="0.2">
      <c r="A12146" s="5" t="s">
        <v>1211</v>
      </c>
      <c r="B12146" s="5" t="s">
        <v>14375</v>
      </c>
      <c r="C12146" s="1" t="s">
        <v>24382</v>
      </c>
      <c r="D12146">
        <f>ROW()</f>
        <v>12146</v>
      </c>
    </row>
    <row r="12147" spans="1:4" x14ac:dyDescent="0.2">
      <c r="A12147" s="5" t="s">
        <v>1211</v>
      </c>
      <c r="B12147" s="5" t="s">
        <v>14376</v>
      </c>
      <c r="C12147" s="1" t="s">
        <v>24383</v>
      </c>
      <c r="D12147">
        <f>ROW()</f>
        <v>12147</v>
      </c>
    </row>
    <row r="12148" spans="1:4" x14ac:dyDescent="0.2">
      <c r="A12148" s="5" t="s">
        <v>1211</v>
      </c>
      <c r="B12148" s="5" t="s">
        <v>14377</v>
      </c>
      <c r="C12148" s="1" t="s">
        <v>24383</v>
      </c>
      <c r="D12148">
        <f>ROW()</f>
        <v>12148</v>
      </c>
    </row>
    <row r="12149" spans="1:4" x14ac:dyDescent="0.2">
      <c r="A12149" s="5" t="s">
        <v>1211</v>
      </c>
      <c r="B12149" s="5" t="s">
        <v>14378</v>
      </c>
      <c r="C12149" s="1" t="s">
        <v>24383</v>
      </c>
      <c r="D12149">
        <f>ROW()</f>
        <v>12149</v>
      </c>
    </row>
    <row r="12150" spans="1:4" x14ac:dyDescent="0.2">
      <c r="A12150" s="5" t="s">
        <v>1211</v>
      </c>
      <c r="B12150" s="5" t="s">
        <v>14379</v>
      </c>
      <c r="C12150" s="1" t="s">
        <v>24383</v>
      </c>
      <c r="D12150">
        <f>ROW()</f>
        <v>12150</v>
      </c>
    </row>
    <row r="12151" spans="1:4" x14ac:dyDescent="0.2">
      <c r="A12151" s="5" t="s">
        <v>1211</v>
      </c>
      <c r="B12151" s="5" t="s">
        <v>14380</v>
      </c>
      <c r="C12151" s="1" t="s">
        <v>24383</v>
      </c>
      <c r="D12151">
        <f>ROW()</f>
        <v>12151</v>
      </c>
    </row>
    <row r="12152" spans="1:4" x14ac:dyDescent="0.2">
      <c r="A12152" s="6" t="s">
        <v>1212</v>
      </c>
      <c r="B12152" s="6" t="s">
        <v>14381</v>
      </c>
      <c r="C12152" s="4" t="s">
        <v>24382</v>
      </c>
      <c r="D12152">
        <f>ROW()</f>
        <v>12152</v>
      </c>
    </row>
    <row r="12153" spans="1:4" x14ac:dyDescent="0.2">
      <c r="A12153" s="6" t="s">
        <v>1212</v>
      </c>
      <c r="B12153" s="6" t="s">
        <v>14382</v>
      </c>
      <c r="C12153" s="4" t="s">
        <v>24382</v>
      </c>
      <c r="D12153">
        <f>ROW()</f>
        <v>12153</v>
      </c>
    </row>
    <row r="12154" spans="1:4" x14ac:dyDescent="0.2">
      <c r="A12154" s="6" t="s">
        <v>1212</v>
      </c>
      <c r="B12154" s="6" t="s">
        <v>14383</v>
      </c>
      <c r="C12154" s="4" t="s">
        <v>24382</v>
      </c>
      <c r="D12154">
        <f>ROW()</f>
        <v>12154</v>
      </c>
    </row>
    <row r="12155" spans="1:4" x14ac:dyDescent="0.2">
      <c r="A12155" s="6" t="s">
        <v>1212</v>
      </c>
      <c r="B12155" s="6" t="s">
        <v>14384</v>
      </c>
      <c r="C12155" s="4" t="s">
        <v>24382</v>
      </c>
      <c r="D12155">
        <f>ROW()</f>
        <v>12155</v>
      </c>
    </row>
    <row r="12156" spans="1:4" x14ac:dyDescent="0.2">
      <c r="A12156" s="6" t="s">
        <v>1212</v>
      </c>
      <c r="B12156" s="6" t="s">
        <v>14385</v>
      </c>
      <c r="C12156" s="4" t="s">
        <v>24382</v>
      </c>
      <c r="D12156">
        <f>ROW()</f>
        <v>12156</v>
      </c>
    </row>
    <row r="12157" spans="1:4" x14ac:dyDescent="0.2">
      <c r="A12157" s="6" t="s">
        <v>1212</v>
      </c>
      <c r="B12157" s="6" t="s">
        <v>14386</v>
      </c>
      <c r="C12157" s="4" t="s">
        <v>24383</v>
      </c>
      <c r="D12157">
        <f>ROW()</f>
        <v>12157</v>
      </c>
    </row>
    <row r="12158" spans="1:4" x14ac:dyDescent="0.2">
      <c r="A12158" s="6" t="s">
        <v>1212</v>
      </c>
      <c r="B12158" s="6" t="s">
        <v>14387</v>
      </c>
      <c r="C12158" s="4" t="s">
        <v>24383</v>
      </c>
      <c r="D12158">
        <f>ROW()</f>
        <v>12158</v>
      </c>
    </row>
    <row r="12159" spans="1:4" x14ac:dyDescent="0.2">
      <c r="A12159" s="6" t="s">
        <v>1212</v>
      </c>
      <c r="B12159" s="6" t="s">
        <v>14388</v>
      </c>
      <c r="C12159" s="4" t="s">
        <v>24383</v>
      </c>
      <c r="D12159">
        <f>ROW()</f>
        <v>12159</v>
      </c>
    </row>
    <row r="12160" spans="1:4" x14ac:dyDescent="0.2">
      <c r="A12160" s="6" t="s">
        <v>1212</v>
      </c>
      <c r="B12160" s="6" t="s">
        <v>14389</v>
      </c>
      <c r="C12160" s="4" t="s">
        <v>24383</v>
      </c>
      <c r="D12160">
        <f>ROW()</f>
        <v>12160</v>
      </c>
    </row>
    <row r="12161" spans="1:4" x14ac:dyDescent="0.2">
      <c r="A12161" s="6" t="s">
        <v>1212</v>
      </c>
      <c r="B12161" s="6" t="s">
        <v>14390</v>
      </c>
      <c r="C12161" s="4" t="s">
        <v>24383</v>
      </c>
      <c r="D12161">
        <f>ROW()</f>
        <v>12161</v>
      </c>
    </row>
    <row r="12162" spans="1:4" x14ac:dyDescent="0.2">
      <c r="A12162" s="5" t="s">
        <v>1213</v>
      </c>
      <c r="B12162" s="5" t="s">
        <v>14391</v>
      </c>
      <c r="C12162" s="1" t="s">
        <v>24382</v>
      </c>
      <c r="D12162">
        <f>ROW()</f>
        <v>12162</v>
      </c>
    </row>
    <row r="12163" spans="1:4" x14ac:dyDescent="0.2">
      <c r="A12163" s="5" t="s">
        <v>1213</v>
      </c>
      <c r="B12163" s="5" t="s">
        <v>14392</v>
      </c>
      <c r="C12163" s="1" t="s">
        <v>24382</v>
      </c>
      <c r="D12163">
        <f>ROW()</f>
        <v>12163</v>
      </c>
    </row>
    <row r="12164" spans="1:4" x14ac:dyDescent="0.2">
      <c r="A12164" s="5" t="s">
        <v>1213</v>
      </c>
      <c r="B12164" s="5" t="s">
        <v>14393</v>
      </c>
      <c r="C12164" s="1" t="s">
        <v>24382</v>
      </c>
      <c r="D12164">
        <f>ROW()</f>
        <v>12164</v>
      </c>
    </row>
    <row r="12165" spans="1:4" x14ac:dyDescent="0.2">
      <c r="A12165" s="5" t="s">
        <v>1213</v>
      </c>
      <c r="B12165" s="5" t="s">
        <v>14394</v>
      </c>
      <c r="C12165" s="1" t="s">
        <v>24382</v>
      </c>
      <c r="D12165">
        <f>ROW()</f>
        <v>12165</v>
      </c>
    </row>
    <row r="12166" spans="1:4" x14ac:dyDescent="0.2">
      <c r="A12166" s="5" t="s">
        <v>1213</v>
      </c>
      <c r="B12166" s="5" t="s">
        <v>14395</v>
      </c>
      <c r="C12166" s="1" t="s">
        <v>24382</v>
      </c>
      <c r="D12166">
        <f>ROW()</f>
        <v>12166</v>
      </c>
    </row>
    <row r="12167" spans="1:4" x14ac:dyDescent="0.2">
      <c r="A12167" s="5" t="s">
        <v>1213</v>
      </c>
      <c r="B12167" s="5" t="s">
        <v>14396</v>
      </c>
      <c r="C12167" s="1" t="s">
        <v>24383</v>
      </c>
      <c r="D12167">
        <f>ROW()</f>
        <v>12167</v>
      </c>
    </row>
    <row r="12168" spans="1:4" x14ac:dyDescent="0.2">
      <c r="A12168" s="5" t="s">
        <v>1213</v>
      </c>
      <c r="B12168" s="5" t="s">
        <v>14397</v>
      </c>
      <c r="C12168" s="1" t="s">
        <v>24383</v>
      </c>
      <c r="D12168">
        <f>ROW()</f>
        <v>12168</v>
      </c>
    </row>
    <row r="12169" spans="1:4" x14ac:dyDescent="0.2">
      <c r="A12169" s="5" t="s">
        <v>1213</v>
      </c>
      <c r="B12169" s="5" t="s">
        <v>14398</v>
      </c>
      <c r="C12169" s="1" t="s">
        <v>24383</v>
      </c>
      <c r="D12169">
        <f>ROW()</f>
        <v>12169</v>
      </c>
    </row>
    <row r="12170" spans="1:4" x14ac:dyDescent="0.2">
      <c r="A12170" s="5" t="s">
        <v>1213</v>
      </c>
      <c r="B12170" s="5" t="s">
        <v>14399</v>
      </c>
      <c r="C12170" s="1" t="s">
        <v>24383</v>
      </c>
      <c r="D12170">
        <f>ROW()</f>
        <v>12170</v>
      </c>
    </row>
    <row r="12171" spans="1:4" x14ac:dyDescent="0.2">
      <c r="A12171" s="5" t="s">
        <v>1213</v>
      </c>
      <c r="B12171" s="5" t="s">
        <v>14400</v>
      </c>
      <c r="C12171" s="1" t="s">
        <v>24383</v>
      </c>
      <c r="D12171">
        <f>ROW()</f>
        <v>12171</v>
      </c>
    </row>
    <row r="12172" spans="1:4" x14ac:dyDescent="0.2">
      <c r="A12172" s="6" t="s">
        <v>1214</v>
      </c>
      <c r="B12172" s="6" t="s">
        <v>14401</v>
      </c>
      <c r="C12172" s="4" t="s">
        <v>24383</v>
      </c>
      <c r="D12172">
        <f>ROW()</f>
        <v>12172</v>
      </c>
    </row>
    <row r="12173" spans="1:4" x14ac:dyDescent="0.2">
      <c r="A12173" s="6" t="s">
        <v>1214</v>
      </c>
      <c r="B12173" s="6" t="s">
        <v>14402</v>
      </c>
      <c r="C12173" s="4" t="s">
        <v>24383</v>
      </c>
      <c r="D12173">
        <f>ROW()</f>
        <v>12173</v>
      </c>
    </row>
    <row r="12174" spans="1:4" x14ac:dyDescent="0.2">
      <c r="A12174" s="6" t="s">
        <v>1214</v>
      </c>
      <c r="B12174" s="6" t="s">
        <v>14403</v>
      </c>
      <c r="C12174" s="4" t="s">
        <v>24383</v>
      </c>
      <c r="D12174">
        <f>ROW()</f>
        <v>12174</v>
      </c>
    </row>
    <row r="12175" spans="1:4" x14ac:dyDescent="0.2">
      <c r="A12175" s="6" t="s">
        <v>1214</v>
      </c>
      <c r="B12175" s="6" t="s">
        <v>14404</v>
      </c>
      <c r="C12175" s="4" t="s">
        <v>24383</v>
      </c>
      <c r="D12175">
        <f>ROW()</f>
        <v>12175</v>
      </c>
    </row>
    <row r="12176" spans="1:4" x14ac:dyDescent="0.2">
      <c r="A12176" s="6" t="s">
        <v>1214</v>
      </c>
      <c r="B12176" s="6" t="s">
        <v>14405</v>
      </c>
      <c r="C12176" s="4" t="s">
        <v>24383</v>
      </c>
      <c r="D12176">
        <f>ROW()</f>
        <v>12176</v>
      </c>
    </row>
    <row r="12177" spans="1:4" x14ac:dyDescent="0.2">
      <c r="A12177" s="6" t="s">
        <v>1214</v>
      </c>
      <c r="B12177" s="6" t="s">
        <v>14406</v>
      </c>
      <c r="C12177" s="4" t="s">
        <v>24383</v>
      </c>
      <c r="D12177">
        <f>ROW()</f>
        <v>12177</v>
      </c>
    </row>
    <row r="12178" spans="1:4" x14ac:dyDescent="0.2">
      <c r="A12178" s="6" t="s">
        <v>1214</v>
      </c>
      <c r="B12178" s="6" t="s">
        <v>14407</v>
      </c>
      <c r="C12178" s="4" t="s">
        <v>24383</v>
      </c>
      <c r="D12178">
        <f>ROW()</f>
        <v>12178</v>
      </c>
    </row>
    <row r="12179" spans="1:4" x14ac:dyDescent="0.2">
      <c r="A12179" s="6" t="s">
        <v>1214</v>
      </c>
      <c r="B12179" s="6" t="s">
        <v>14408</v>
      </c>
      <c r="C12179" s="4" t="s">
        <v>24383</v>
      </c>
      <c r="D12179">
        <f>ROW()</f>
        <v>12179</v>
      </c>
    </row>
    <row r="12180" spans="1:4" x14ac:dyDescent="0.2">
      <c r="A12180" s="6" t="s">
        <v>1214</v>
      </c>
      <c r="B12180" s="6" t="s">
        <v>14409</v>
      </c>
      <c r="C12180" s="4" t="s">
        <v>24383</v>
      </c>
      <c r="D12180">
        <f>ROW()</f>
        <v>12180</v>
      </c>
    </row>
    <row r="12181" spans="1:4" x14ac:dyDescent="0.2">
      <c r="A12181" s="6" t="s">
        <v>1214</v>
      </c>
      <c r="B12181" s="6" t="s">
        <v>14410</v>
      </c>
      <c r="C12181" s="4" t="s">
        <v>24383</v>
      </c>
      <c r="D12181">
        <f>ROW()</f>
        <v>12181</v>
      </c>
    </row>
    <row r="12182" spans="1:4" x14ac:dyDescent="0.2">
      <c r="A12182" s="5" t="s">
        <v>1215</v>
      </c>
      <c r="B12182" s="5" t="s">
        <v>14411</v>
      </c>
      <c r="C12182" s="1" t="s">
        <v>24382</v>
      </c>
      <c r="D12182">
        <f>ROW()</f>
        <v>12182</v>
      </c>
    </row>
    <row r="12183" spans="1:4" x14ac:dyDescent="0.2">
      <c r="A12183" s="5" t="s">
        <v>1215</v>
      </c>
      <c r="B12183" s="5" t="s">
        <v>14412</v>
      </c>
      <c r="C12183" s="1" t="s">
        <v>24382</v>
      </c>
      <c r="D12183">
        <f>ROW()</f>
        <v>12183</v>
      </c>
    </row>
    <row r="12184" spans="1:4" x14ac:dyDescent="0.2">
      <c r="A12184" s="5" t="s">
        <v>1215</v>
      </c>
      <c r="B12184" s="5" t="s">
        <v>14413</v>
      </c>
      <c r="C12184" s="1" t="s">
        <v>24382</v>
      </c>
      <c r="D12184">
        <f>ROW()</f>
        <v>12184</v>
      </c>
    </row>
    <row r="12185" spans="1:4" x14ac:dyDescent="0.2">
      <c r="A12185" s="5" t="s">
        <v>1215</v>
      </c>
      <c r="B12185" s="5" t="s">
        <v>14414</v>
      </c>
      <c r="C12185" s="1" t="s">
        <v>24382</v>
      </c>
      <c r="D12185">
        <f>ROW()</f>
        <v>12185</v>
      </c>
    </row>
    <row r="12186" spans="1:4" x14ac:dyDescent="0.2">
      <c r="A12186" s="5" t="s">
        <v>1215</v>
      </c>
      <c r="B12186" s="5" t="s">
        <v>14415</v>
      </c>
      <c r="C12186" s="1" t="s">
        <v>24382</v>
      </c>
      <c r="D12186">
        <f>ROW()</f>
        <v>12186</v>
      </c>
    </row>
    <row r="12187" spans="1:4" x14ac:dyDescent="0.2">
      <c r="A12187" s="5" t="s">
        <v>1215</v>
      </c>
      <c r="B12187" s="5" t="s">
        <v>14416</v>
      </c>
      <c r="C12187" s="1" t="s">
        <v>24383</v>
      </c>
      <c r="D12187">
        <f>ROW()</f>
        <v>12187</v>
      </c>
    </row>
    <row r="12188" spans="1:4" x14ac:dyDescent="0.2">
      <c r="A12188" s="5" t="s">
        <v>1215</v>
      </c>
      <c r="B12188" s="5" t="s">
        <v>14417</v>
      </c>
      <c r="C12188" s="1" t="s">
        <v>24383</v>
      </c>
      <c r="D12188">
        <f>ROW()</f>
        <v>12188</v>
      </c>
    </row>
    <row r="12189" spans="1:4" x14ac:dyDescent="0.2">
      <c r="A12189" s="5" t="s">
        <v>1215</v>
      </c>
      <c r="B12189" s="5" t="s">
        <v>14418</v>
      </c>
      <c r="C12189" s="1" t="s">
        <v>24383</v>
      </c>
      <c r="D12189">
        <f>ROW()</f>
        <v>12189</v>
      </c>
    </row>
    <row r="12190" spans="1:4" x14ac:dyDescent="0.2">
      <c r="A12190" s="5" t="s">
        <v>1215</v>
      </c>
      <c r="B12190" s="5" t="s">
        <v>14419</v>
      </c>
      <c r="C12190" s="1" t="s">
        <v>24383</v>
      </c>
      <c r="D12190">
        <f>ROW()</f>
        <v>12190</v>
      </c>
    </row>
    <row r="12191" spans="1:4" x14ac:dyDescent="0.2">
      <c r="A12191" s="5" t="s">
        <v>1215</v>
      </c>
      <c r="B12191" s="5" t="s">
        <v>14420</v>
      </c>
      <c r="C12191" s="1" t="s">
        <v>24383</v>
      </c>
      <c r="D12191">
        <f>ROW()</f>
        <v>12191</v>
      </c>
    </row>
    <row r="12192" spans="1:4" x14ac:dyDescent="0.2">
      <c r="A12192" s="6" t="s">
        <v>1216</v>
      </c>
      <c r="B12192" s="6" t="s">
        <v>14421</v>
      </c>
      <c r="C12192" s="4" t="s">
        <v>24383</v>
      </c>
      <c r="D12192">
        <f>ROW()</f>
        <v>12192</v>
      </c>
    </row>
    <row r="12193" spans="1:4" x14ac:dyDescent="0.2">
      <c r="A12193" s="6" t="s">
        <v>1216</v>
      </c>
      <c r="B12193" s="6" t="s">
        <v>14422</v>
      </c>
      <c r="C12193" s="4" t="s">
        <v>24383</v>
      </c>
      <c r="D12193">
        <f>ROW()</f>
        <v>12193</v>
      </c>
    </row>
    <row r="12194" spans="1:4" x14ac:dyDescent="0.2">
      <c r="A12194" s="6" t="s">
        <v>1216</v>
      </c>
      <c r="B12194" s="6" t="s">
        <v>14423</v>
      </c>
      <c r="C12194" s="4" t="s">
        <v>24383</v>
      </c>
      <c r="D12194">
        <f>ROW()</f>
        <v>12194</v>
      </c>
    </row>
    <row r="12195" spans="1:4" x14ac:dyDescent="0.2">
      <c r="A12195" s="6" t="s">
        <v>1216</v>
      </c>
      <c r="B12195" s="6" t="s">
        <v>14424</v>
      </c>
      <c r="C12195" s="4" t="s">
        <v>24383</v>
      </c>
      <c r="D12195">
        <f>ROW()</f>
        <v>12195</v>
      </c>
    </row>
    <row r="12196" spans="1:4" x14ac:dyDescent="0.2">
      <c r="A12196" s="6" t="s">
        <v>1216</v>
      </c>
      <c r="B12196" s="6" t="s">
        <v>14425</v>
      </c>
      <c r="C12196" s="4" t="s">
        <v>24383</v>
      </c>
      <c r="D12196">
        <f>ROW()</f>
        <v>12196</v>
      </c>
    </row>
    <row r="12197" spans="1:4" x14ac:dyDescent="0.2">
      <c r="A12197" s="6" t="s">
        <v>1216</v>
      </c>
      <c r="B12197" s="6" t="s">
        <v>14426</v>
      </c>
      <c r="C12197" s="4" t="s">
        <v>24383</v>
      </c>
      <c r="D12197">
        <f>ROW()</f>
        <v>12197</v>
      </c>
    </row>
    <row r="12198" spans="1:4" x14ac:dyDescent="0.2">
      <c r="A12198" s="6" t="s">
        <v>1216</v>
      </c>
      <c r="B12198" s="6" t="s">
        <v>14427</v>
      </c>
      <c r="C12198" s="4" t="s">
        <v>24383</v>
      </c>
      <c r="D12198">
        <f>ROW()</f>
        <v>12198</v>
      </c>
    </row>
    <row r="12199" spans="1:4" x14ac:dyDescent="0.2">
      <c r="A12199" s="6" t="s">
        <v>1216</v>
      </c>
      <c r="B12199" s="6" t="s">
        <v>14428</v>
      </c>
      <c r="C12199" s="4" t="s">
        <v>24383</v>
      </c>
      <c r="D12199">
        <f>ROW()</f>
        <v>12199</v>
      </c>
    </row>
    <row r="12200" spans="1:4" x14ac:dyDescent="0.2">
      <c r="A12200" s="6" t="s">
        <v>1216</v>
      </c>
      <c r="B12200" s="6" t="s">
        <v>14429</v>
      </c>
      <c r="C12200" s="4" t="s">
        <v>24383</v>
      </c>
      <c r="D12200">
        <f>ROW()</f>
        <v>12200</v>
      </c>
    </row>
    <row r="12201" spans="1:4" x14ac:dyDescent="0.2">
      <c r="A12201" s="6" t="s">
        <v>1216</v>
      </c>
      <c r="B12201" s="6" t="s">
        <v>14430</v>
      </c>
      <c r="C12201" s="4" t="s">
        <v>24383</v>
      </c>
      <c r="D12201">
        <f>ROW()</f>
        <v>12201</v>
      </c>
    </row>
    <row r="12202" spans="1:4" x14ac:dyDescent="0.2">
      <c r="A12202" s="5" t="s">
        <v>1217</v>
      </c>
      <c r="B12202" s="5" t="s">
        <v>14431</v>
      </c>
      <c r="C12202" s="1" t="s">
        <v>24382</v>
      </c>
      <c r="D12202">
        <f>ROW()</f>
        <v>12202</v>
      </c>
    </row>
    <row r="12203" spans="1:4" x14ac:dyDescent="0.2">
      <c r="A12203" s="5" t="s">
        <v>1217</v>
      </c>
      <c r="B12203" s="5" t="s">
        <v>14432</v>
      </c>
      <c r="C12203" s="1" t="s">
        <v>24382</v>
      </c>
      <c r="D12203">
        <f>ROW()</f>
        <v>12203</v>
      </c>
    </row>
    <row r="12204" spans="1:4" x14ac:dyDescent="0.2">
      <c r="A12204" s="5" t="s">
        <v>1217</v>
      </c>
      <c r="B12204" s="5" t="s">
        <v>14433</v>
      </c>
      <c r="C12204" s="1" t="s">
        <v>24382</v>
      </c>
      <c r="D12204">
        <f>ROW()</f>
        <v>12204</v>
      </c>
    </row>
    <row r="12205" spans="1:4" x14ac:dyDescent="0.2">
      <c r="A12205" s="5" t="s">
        <v>1217</v>
      </c>
      <c r="B12205" s="5" t="s">
        <v>14434</v>
      </c>
      <c r="C12205" s="1" t="s">
        <v>24382</v>
      </c>
      <c r="D12205">
        <f>ROW()</f>
        <v>12205</v>
      </c>
    </row>
    <row r="12206" spans="1:4" x14ac:dyDescent="0.2">
      <c r="A12206" s="5" t="s">
        <v>1217</v>
      </c>
      <c r="B12206" s="5" t="s">
        <v>14435</v>
      </c>
      <c r="C12206" s="1" t="s">
        <v>24382</v>
      </c>
      <c r="D12206">
        <f>ROW()</f>
        <v>12206</v>
      </c>
    </row>
    <row r="12207" spans="1:4" x14ac:dyDescent="0.2">
      <c r="A12207" s="5" t="s">
        <v>1217</v>
      </c>
      <c r="B12207" s="5" t="s">
        <v>14436</v>
      </c>
      <c r="C12207" s="1" t="s">
        <v>24383</v>
      </c>
      <c r="D12207">
        <f>ROW()</f>
        <v>12207</v>
      </c>
    </row>
    <row r="12208" spans="1:4" x14ac:dyDescent="0.2">
      <c r="A12208" s="5" t="s">
        <v>1217</v>
      </c>
      <c r="B12208" s="5" t="s">
        <v>14437</v>
      </c>
      <c r="C12208" s="1" t="s">
        <v>24383</v>
      </c>
      <c r="D12208">
        <f>ROW()</f>
        <v>12208</v>
      </c>
    </row>
    <row r="12209" spans="1:4" x14ac:dyDescent="0.2">
      <c r="A12209" s="5" t="s">
        <v>1217</v>
      </c>
      <c r="B12209" s="5" t="s">
        <v>14438</v>
      </c>
      <c r="C12209" s="1" t="s">
        <v>24383</v>
      </c>
      <c r="D12209">
        <f>ROW()</f>
        <v>12209</v>
      </c>
    </row>
    <row r="12210" spans="1:4" x14ac:dyDescent="0.2">
      <c r="A12210" s="5" t="s">
        <v>1217</v>
      </c>
      <c r="B12210" s="5" t="s">
        <v>14439</v>
      </c>
      <c r="C12210" s="1" t="s">
        <v>24383</v>
      </c>
      <c r="D12210">
        <f>ROW()</f>
        <v>12210</v>
      </c>
    </row>
    <row r="12211" spans="1:4" x14ac:dyDescent="0.2">
      <c r="A12211" s="5" t="s">
        <v>1217</v>
      </c>
      <c r="B12211" s="5" t="s">
        <v>14440</v>
      </c>
      <c r="C12211" s="1" t="s">
        <v>24383</v>
      </c>
      <c r="D12211">
        <f>ROW()</f>
        <v>12211</v>
      </c>
    </row>
    <row r="12212" spans="1:4" x14ac:dyDescent="0.2">
      <c r="A12212" s="6" t="s">
        <v>1218</v>
      </c>
      <c r="B12212" s="6" t="s">
        <v>14441</v>
      </c>
      <c r="C12212" s="4" t="s">
        <v>24383</v>
      </c>
      <c r="D12212">
        <f>ROW()</f>
        <v>12212</v>
      </c>
    </row>
    <row r="12213" spans="1:4" x14ac:dyDescent="0.2">
      <c r="A12213" s="6" t="s">
        <v>1218</v>
      </c>
      <c r="B12213" s="6" t="s">
        <v>14442</v>
      </c>
      <c r="C12213" s="4" t="s">
        <v>24383</v>
      </c>
      <c r="D12213">
        <f>ROW()</f>
        <v>12213</v>
      </c>
    </row>
    <row r="12214" spans="1:4" x14ac:dyDescent="0.2">
      <c r="A12214" s="6" t="s">
        <v>1218</v>
      </c>
      <c r="B12214" s="6" t="s">
        <v>14443</v>
      </c>
      <c r="C12214" s="4" t="s">
        <v>24383</v>
      </c>
      <c r="D12214">
        <f>ROW()</f>
        <v>12214</v>
      </c>
    </row>
    <row r="12215" spans="1:4" x14ac:dyDescent="0.2">
      <c r="A12215" s="6" t="s">
        <v>1218</v>
      </c>
      <c r="B12215" s="6" t="s">
        <v>14444</v>
      </c>
      <c r="C12215" s="4" t="s">
        <v>24383</v>
      </c>
      <c r="D12215">
        <f>ROW()</f>
        <v>12215</v>
      </c>
    </row>
    <row r="12216" spans="1:4" x14ac:dyDescent="0.2">
      <c r="A12216" s="6" t="s">
        <v>1218</v>
      </c>
      <c r="B12216" s="6" t="s">
        <v>14445</v>
      </c>
      <c r="C12216" s="4" t="s">
        <v>24383</v>
      </c>
      <c r="D12216">
        <f>ROW()</f>
        <v>12216</v>
      </c>
    </row>
    <row r="12217" spans="1:4" x14ac:dyDescent="0.2">
      <c r="A12217" s="6" t="s">
        <v>1218</v>
      </c>
      <c r="B12217" s="6" t="s">
        <v>14446</v>
      </c>
      <c r="C12217" s="4" t="s">
        <v>24383</v>
      </c>
      <c r="D12217">
        <f>ROW()</f>
        <v>12217</v>
      </c>
    </row>
    <row r="12218" spans="1:4" x14ac:dyDescent="0.2">
      <c r="A12218" s="6" t="s">
        <v>1218</v>
      </c>
      <c r="B12218" s="6" t="s">
        <v>14447</v>
      </c>
      <c r="C12218" s="4" t="s">
        <v>24383</v>
      </c>
      <c r="D12218">
        <f>ROW()</f>
        <v>12218</v>
      </c>
    </row>
    <row r="12219" spans="1:4" x14ac:dyDescent="0.2">
      <c r="A12219" s="6" t="s">
        <v>1218</v>
      </c>
      <c r="B12219" s="6" t="s">
        <v>14448</v>
      </c>
      <c r="C12219" s="4" t="s">
        <v>24383</v>
      </c>
      <c r="D12219">
        <f>ROW()</f>
        <v>12219</v>
      </c>
    </row>
    <row r="12220" spans="1:4" x14ac:dyDescent="0.2">
      <c r="A12220" s="6" t="s">
        <v>1218</v>
      </c>
      <c r="B12220" s="6" t="s">
        <v>14449</v>
      </c>
      <c r="C12220" s="4" t="s">
        <v>24383</v>
      </c>
      <c r="D12220">
        <f>ROW()</f>
        <v>12220</v>
      </c>
    </row>
    <row r="12221" spans="1:4" x14ac:dyDescent="0.2">
      <c r="A12221" s="6" t="s">
        <v>1218</v>
      </c>
      <c r="B12221" s="6" t="s">
        <v>14450</v>
      </c>
      <c r="C12221" s="4" t="s">
        <v>24383</v>
      </c>
      <c r="D12221">
        <f>ROW()</f>
        <v>12221</v>
      </c>
    </row>
    <row r="12222" spans="1:4" x14ac:dyDescent="0.2">
      <c r="A12222" s="5" t="s">
        <v>1219</v>
      </c>
      <c r="B12222" s="5" t="s">
        <v>14451</v>
      </c>
      <c r="C12222" s="1" t="s">
        <v>24382</v>
      </c>
      <c r="D12222">
        <f>ROW()</f>
        <v>12222</v>
      </c>
    </row>
    <row r="12223" spans="1:4" x14ac:dyDescent="0.2">
      <c r="A12223" s="5" t="s">
        <v>1219</v>
      </c>
      <c r="B12223" s="5" t="s">
        <v>14452</v>
      </c>
      <c r="C12223" s="1" t="s">
        <v>24382</v>
      </c>
      <c r="D12223">
        <f>ROW()</f>
        <v>12223</v>
      </c>
    </row>
    <row r="12224" spans="1:4" x14ac:dyDescent="0.2">
      <c r="A12224" s="5" t="s">
        <v>1219</v>
      </c>
      <c r="B12224" s="5" t="s">
        <v>14453</v>
      </c>
      <c r="C12224" s="1" t="s">
        <v>24382</v>
      </c>
      <c r="D12224">
        <f>ROW()</f>
        <v>12224</v>
      </c>
    </row>
    <row r="12225" spans="1:4" x14ac:dyDescent="0.2">
      <c r="A12225" s="5" t="s">
        <v>1219</v>
      </c>
      <c r="B12225" s="5" t="s">
        <v>14454</v>
      </c>
      <c r="C12225" s="1" t="s">
        <v>24382</v>
      </c>
      <c r="D12225">
        <f>ROW()</f>
        <v>12225</v>
      </c>
    </row>
    <row r="12226" spans="1:4" x14ac:dyDescent="0.2">
      <c r="A12226" s="5" t="s">
        <v>1219</v>
      </c>
      <c r="B12226" s="5" t="s">
        <v>14455</v>
      </c>
      <c r="C12226" s="1" t="s">
        <v>24382</v>
      </c>
      <c r="D12226">
        <f>ROW()</f>
        <v>12226</v>
      </c>
    </row>
    <row r="12227" spans="1:4" x14ac:dyDescent="0.2">
      <c r="A12227" s="5" t="s">
        <v>1219</v>
      </c>
      <c r="B12227" s="5" t="s">
        <v>14456</v>
      </c>
      <c r="C12227" s="1" t="s">
        <v>24383</v>
      </c>
      <c r="D12227">
        <f>ROW()</f>
        <v>12227</v>
      </c>
    </row>
    <row r="12228" spans="1:4" x14ac:dyDescent="0.2">
      <c r="A12228" s="5" t="s">
        <v>1219</v>
      </c>
      <c r="B12228" s="5" t="s">
        <v>14457</v>
      </c>
      <c r="C12228" s="1" t="s">
        <v>24383</v>
      </c>
      <c r="D12228">
        <f>ROW()</f>
        <v>12228</v>
      </c>
    </row>
    <row r="12229" spans="1:4" x14ac:dyDescent="0.2">
      <c r="A12229" s="5" t="s">
        <v>1219</v>
      </c>
      <c r="B12229" s="5" t="s">
        <v>14458</v>
      </c>
      <c r="C12229" s="1" t="s">
        <v>24383</v>
      </c>
      <c r="D12229">
        <f>ROW()</f>
        <v>12229</v>
      </c>
    </row>
    <row r="12230" spans="1:4" x14ac:dyDescent="0.2">
      <c r="A12230" s="5" t="s">
        <v>1219</v>
      </c>
      <c r="B12230" s="5" t="s">
        <v>14459</v>
      </c>
      <c r="C12230" s="1" t="s">
        <v>24383</v>
      </c>
      <c r="D12230">
        <f>ROW()</f>
        <v>12230</v>
      </c>
    </row>
    <row r="12231" spans="1:4" x14ac:dyDescent="0.2">
      <c r="A12231" s="5" t="s">
        <v>1219</v>
      </c>
      <c r="B12231" s="5" t="s">
        <v>14460</v>
      </c>
      <c r="C12231" s="1" t="s">
        <v>24383</v>
      </c>
      <c r="D12231">
        <f>ROW()</f>
        <v>12231</v>
      </c>
    </row>
    <row r="12232" spans="1:4" x14ac:dyDescent="0.2">
      <c r="A12232" s="6" t="s">
        <v>1220</v>
      </c>
      <c r="B12232" s="6" t="s">
        <v>14461</v>
      </c>
      <c r="C12232" s="4" t="s">
        <v>24382</v>
      </c>
      <c r="D12232">
        <f>ROW()</f>
        <v>12232</v>
      </c>
    </row>
    <row r="12233" spans="1:4" x14ac:dyDescent="0.2">
      <c r="A12233" s="6" t="s">
        <v>1220</v>
      </c>
      <c r="B12233" s="6" t="s">
        <v>14462</v>
      </c>
      <c r="C12233" s="4" t="s">
        <v>24382</v>
      </c>
      <c r="D12233">
        <f>ROW()</f>
        <v>12233</v>
      </c>
    </row>
    <row r="12234" spans="1:4" x14ac:dyDescent="0.2">
      <c r="A12234" s="6" t="s">
        <v>1220</v>
      </c>
      <c r="B12234" s="6" t="s">
        <v>14463</v>
      </c>
      <c r="C12234" s="4" t="s">
        <v>24382</v>
      </c>
      <c r="D12234">
        <f>ROW()</f>
        <v>12234</v>
      </c>
    </row>
    <row r="12235" spans="1:4" x14ac:dyDescent="0.2">
      <c r="A12235" s="6" t="s">
        <v>1220</v>
      </c>
      <c r="B12235" s="6" t="s">
        <v>14464</v>
      </c>
      <c r="C12235" s="4" t="s">
        <v>24382</v>
      </c>
      <c r="D12235">
        <f>ROW()</f>
        <v>12235</v>
      </c>
    </row>
    <row r="12236" spans="1:4" x14ac:dyDescent="0.2">
      <c r="A12236" s="6" t="s">
        <v>1220</v>
      </c>
      <c r="B12236" s="6" t="s">
        <v>14465</v>
      </c>
      <c r="C12236" s="4" t="s">
        <v>24382</v>
      </c>
      <c r="D12236">
        <f>ROW()</f>
        <v>12236</v>
      </c>
    </row>
    <row r="12237" spans="1:4" x14ac:dyDescent="0.2">
      <c r="A12237" s="6" t="s">
        <v>1220</v>
      </c>
      <c r="B12237" s="6" t="s">
        <v>14466</v>
      </c>
      <c r="C12237" s="4" t="s">
        <v>24383</v>
      </c>
      <c r="D12237">
        <f>ROW()</f>
        <v>12237</v>
      </c>
    </row>
    <row r="12238" spans="1:4" x14ac:dyDescent="0.2">
      <c r="A12238" s="6" t="s">
        <v>1220</v>
      </c>
      <c r="B12238" s="6" t="s">
        <v>14467</v>
      </c>
      <c r="C12238" s="4" t="s">
        <v>24383</v>
      </c>
      <c r="D12238">
        <f>ROW()</f>
        <v>12238</v>
      </c>
    </row>
    <row r="12239" spans="1:4" x14ac:dyDescent="0.2">
      <c r="A12239" s="6" t="s">
        <v>1220</v>
      </c>
      <c r="B12239" s="6" t="s">
        <v>14468</v>
      </c>
      <c r="C12239" s="4" t="s">
        <v>24383</v>
      </c>
      <c r="D12239">
        <f>ROW()</f>
        <v>12239</v>
      </c>
    </row>
    <row r="12240" spans="1:4" x14ac:dyDescent="0.2">
      <c r="A12240" s="6" t="s">
        <v>1220</v>
      </c>
      <c r="B12240" s="6" t="s">
        <v>14469</v>
      </c>
      <c r="C12240" s="4" t="s">
        <v>24383</v>
      </c>
      <c r="D12240">
        <f>ROW()</f>
        <v>12240</v>
      </c>
    </row>
    <row r="12241" spans="1:4" x14ac:dyDescent="0.2">
      <c r="A12241" s="6" t="s">
        <v>1220</v>
      </c>
      <c r="B12241" s="6" t="s">
        <v>14470</v>
      </c>
      <c r="C12241" s="4" t="s">
        <v>24383</v>
      </c>
      <c r="D12241">
        <f>ROW()</f>
        <v>12241</v>
      </c>
    </row>
    <row r="12242" spans="1:4" x14ac:dyDescent="0.2">
      <c r="A12242" s="5" t="s">
        <v>1221</v>
      </c>
      <c r="B12242" s="5" t="s">
        <v>14471</v>
      </c>
      <c r="C12242" s="1" t="s">
        <v>24382</v>
      </c>
      <c r="D12242">
        <f>ROW()</f>
        <v>12242</v>
      </c>
    </row>
    <row r="12243" spans="1:4" x14ac:dyDescent="0.2">
      <c r="A12243" s="5" t="s">
        <v>1221</v>
      </c>
      <c r="B12243" s="5" t="s">
        <v>14472</v>
      </c>
      <c r="C12243" s="1" t="s">
        <v>24382</v>
      </c>
      <c r="D12243">
        <f>ROW()</f>
        <v>12243</v>
      </c>
    </row>
    <row r="12244" spans="1:4" x14ac:dyDescent="0.2">
      <c r="A12244" s="5" t="s">
        <v>1221</v>
      </c>
      <c r="B12244" s="5" t="s">
        <v>14473</v>
      </c>
      <c r="C12244" s="1" t="s">
        <v>24382</v>
      </c>
      <c r="D12244">
        <f>ROW()</f>
        <v>12244</v>
      </c>
    </row>
    <row r="12245" spans="1:4" x14ac:dyDescent="0.2">
      <c r="A12245" s="5" t="s">
        <v>1221</v>
      </c>
      <c r="B12245" s="5" t="s">
        <v>14474</v>
      </c>
      <c r="C12245" s="1" t="s">
        <v>24382</v>
      </c>
      <c r="D12245">
        <f>ROW()</f>
        <v>12245</v>
      </c>
    </row>
    <row r="12246" spans="1:4" x14ac:dyDescent="0.2">
      <c r="A12246" s="5" t="s">
        <v>1221</v>
      </c>
      <c r="B12246" s="5" t="s">
        <v>14475</v>
      </c>
      <c r="C12246" s="1" t="s">
        <v>24382</v>
      </c>
      <c r="D12246">
        <f>ROW()</f>
        <v>12246</v>
      </c>
    </row>
    <row r="12247" spans="1:4" x14ac:dyDescent="0.2">
      <c r="A12247" s="5" t="s">
        <v>1221</v>
      </c>
      <c r="B12247" s="5" t="s">
        <v>14476</v>
      </c>
      <c r="C12247" s="1" t="s">
        <v>24383</v>
      </c>
      <c r="D12247">
        <f>ROW()</f>
        <v>12247</v>
      </c>
    </row>
    <row r="12248" spans="1:4" x14ac:dyDescent="0.2">
      <c r="A12248" s="5" t="s">
        <v>1221</v>
      </c>
      <c r="B12248" s="5" t="s">
        <v>14477</v>
      </c>
      <c r="C12248" s="1" t="s">
        <v>24383</v>
      </c>
      <c r="D12248">
        <f>ROW()</f>
        <v>12248</v>
      </c>
    </row>
    <row r="12249" spans="1:4" x14ac:dyDescent="0.2">
      <c r="A12249" s="5" t="s">
        <v>1221</v>
      </c>
      <c r="B12249" s="5" t="s">
        <v>14478</v>
      </c>
      <c r="C12249" s="1" t="s">
        <v>24383</v>
      </c>
      <c r="D12249">
        <f>ROW()</f>
        <v>12249</v>
      </c>
    </row>
    <row r="12250" spans="1:4" x14ac:dyDescent="0.2">
      <c r="A12250" s="5" t="s">
        <v>1221</v>
      </c>
      <c r="B12250" s="5" t="s">
        <v>14479</v>
      </c>
      <c r="C12250" s="1" t="s">
        <v>24383</v>
      </c>
      <c r="D12250">
        <f>ROW()</f>
        <v>12250</v>
      </c>
    </row>
    <row r="12251" spans="1:4" x14ac:dyDescent="0.2">
      <c r="A12251" s="5" t="s">
        <v>1221</v>
      </c>
      <c r="B12251" s="5" t="s">
        <v>14480</v>
      </c>
      <c r="C12251" s="1" t="s">
        <v>24383</v>
      </c>
      <c r="D12251">
        <f>ROW()</f>
        <v>12251</v>
      </c>
    </row>
    <row r="12252" spans="1:4" x14ac:dyDescent="0.2">
      <c r="A12252" s="6" t="s">
        <v>1222</v>
      </c>
      <c r="B12252" s="6" t="s">
        <v>14481</v>
      </c>
      <c r="C12252" s="4" t="s">
        <v>24382</v>
      </c>
      <c r="D12252">
        <f>ROW()</f>
        <v>12252</v>
      </c>
    </row>
    <row r="12253" spans="1:4" x14ac:dyDescent="0.2">
      <c r="A12253" s="6" t="s">
        <v>1222</v>
      </c>
      <c r="B12253" s="6" t="s">
        <v>14482</v>
      </c>
      <c r="C12253" s="4" t="s">
        <v>24382</v>
      </c>
      <c r="D12253">
        <f>ROW()</f>
        <v>12253</v>
      </c>
    </row>
    <row r="12254" spans="1:4" x14ac:dyDescent="0.2">
      <c r="A12254" s="6" t="s">
        <v>1222</v>
      </c>
      <c r="B12254" s="6" t="s">
        <v>14483</v>
      </c>
      <c r="C12254" s="4" t="s">
        <v>24382</v>
      </c>
      <c r="D12254">
        <f>ROW()</f>
        <v>12254</v>
      </c>
    </row>
    <row r="12255" spans="1:4" x14ac:dyDescent="0.2">
      <c r="A12255" s="6" t="s">
        <v>1222</v>
      </c>
      <c r="B12255" s="6" t="s">
        <v>14484</v>
      </c>
      <c r="C12255" s="4" t="s">
        <v>24382</v>
      </c>
      <c r="D12255">
        <f>ROW()</f>
        <v>12255</v>
      </c>
    </row>
    <row r="12256" spans="1:4" x14ac:dyDescent="0.2">
      <c r="A12256" s="6" t="s">
        <v>1222</v>
      </c>
      <c r="B12256" s="6" t="s">
        <v>14485</v>
      </c>
      <c r="C12256" s="4" t="s">
        <v>24382</v>
      </c>
      <c r="D12256">
        <f>ROW()</f>
        <v>12256</v>
      </c>
    </row>
    <row r="12257" spans="1:4" x14ac:dyDescent="0.2">
      <c r="A12257" s="6" t="s">
        <v>1222</v>
      </c>
      <c r="B12257" s="6" t="s">
        <v>14486</v>
      </c>
      <c r="C12257" s="4" t="s">
        <v>24383</v>
      </c>
      <c r="D12257">
        <f>ROW()</f>
        <v>12257</v>
      </c>
    </row>
    <row r="12258" spans="1:4" x14ac:dyDescent="0.2">
      <c r="A12258" s="6" t="s">
        <v>1222</v>
      </c>
      <c r="B12258" s="6" t="s">
        <v>14487</v>
      </c>
      <c r="C12258" s="4" t="s">
        <v>24383</v>
      </c>
      <c r="D12258">
        <f>ROW()</f>
        <v>12258</v>
      </c>
    </row>
    <row r="12259" spans="1:4" x14ac:dyDescent="0.2">
      <c r="A12259" s="6" t="s">
        <v>1222</v>
      </c>
      <c r="B12259" s="6" t="s">
        <v>14488</v>
      </c>
      <c r="C12259" s="4" t="s">
        <v>24383</v>
      </c>
      <c r="D12259">
        <f>ROW()</f>
        <v>12259</v>
      </c>
    </row>
    <row r="12260" spans="1:4" x14ac:dyDescent="0.2">
      <c r="A12260" s="6" t="s">
        <v>1222</v>
      </c>
      <c r="B12260" s="6" t="s">
        <v>14489</v>
      </c>
      <c r="C12260" s="4" t="s">
        <v>24383</v>
      </c>
      <c r="D12260">
        <f>ROW()</f>
        <v>12260</v>
      </c>
    </row>
    <row r="12261" spans="1:4" x14ac:dyDescent="0.2">
      <c r="A12261" s="6" t="s">
        <v>1222</v>
      </c>
      <c r="B12261" s="6" t="s">
        <v>14490</v>
      </c>
      <c r="C12261" s="4" t="s">
        <v>24383</v>
      </c>
      <c r="D12261">
        <f>ROW()</f>
        <v>12261</v>
      </c>
    </row>
    <row r="12262" spans="1:4" x14ac:dyDescent="0.2">
      <c r="A12262" s="5" t="s">
        <v>1223</v>
      </c>
      <c r="B12262" s="5" t="s">
        <v>14491</v>
      </c>
      <c r="C12262" s="1" t="s">
        <v>24382</v>
      </c>
      <c r="D12262">
        <f>ROW()</f>
        <v>12262</v>
      </c>
    </row>
    <row r="12263" spans="1:4" x14ac:dyDescent="0.2">
      <c r="A12263" s="5" t="s">
        <v>1223</v>
      </c>
      <c r="B12263" s="5" t="s">
        <v>14492</v>
      </c>
      <c r="C12263" s="1" t="s">
        <v>24382</v>
      </c>
      <c r="D12263">
        <f>ROW()</f>
        <v>12263</v>
      </c>
    </row>
    <row r="12264" spans="1:4" x14ac:dyDescent="0.2">
      <c r="A12264" s="5" t="s">
        <v>1223</v>
      </c>
      <c r="B12264" s="5" t="s">
        <v>14493</v>
      </c>
      <c r="C12264" s="1" t="s">
        <v>24382</v>
      </c>
      <c r="D12264">
        <f>ROW()</f>
        <v>12264</v>
      </c>
    </row>
    <row r="12265" spans="1:4" x14ac:dyDescent="0.2">
      <c r="A12265" s="5" t="s">
        <v>1223</v>
      </c>
      <c r="B12265" s="5" t="s">
        <v>14494</v>
      </c>
      <c r="C12265" s="1" t="s">
        <v>24382</v>
      </c>
      <c r="D12265">
        <f>ROW()</f>
        <v>12265</v>
      </c>
    </row>
    <row r="12266" spans="1:4" x14ac:dyDescent="0.2">
      <c r="A12266" s="5" t="s">
        <v>1223</v>
      </c>
      <c r="B12266" s="5" t="s">
        <v>14495</v>
      </c>
      <c r="C12266" s="1" t="s">
        <v>24382</v>
      </c>
      <c r="D12266">
        <f>ROW()</f>
        <v>12266</v>
      </c>
    </row>
    <row r="12267" spans="1:4" x14ac:dyDescent="0.2">
      <c r="A12267" s="5" t="s">
        <v>1223</v>
      </c>
      <c r="B12267" s="5" t="s">
        <v>14496</v>
      </c>
      <c r="C12267" s="1" t="s">
        <v>24383</v>
      </c>
      <c r="D12267">
        <f>ROW()</f>
        <v>12267</v>
      </c>
    </row>
    <row r="12268" spans="1:4" x14ac:dyDescent="0.2">
      <c r="A12268" s="5" t="s">
        <v>1223</v>
      </c>
      <c r="B12268" s="5" t="s">
        <v>14497</v>
      </c>
      <c r="C12268" s="1" t="s">
        <v>24383</v>
      </c>
      <c r="D12268">
        <f>ROW()</f>
        <v>12268</v>
      </c>
    </row>
    <row r="12269" spans="1:4" x14ac:dyDescent="0.2">
      <c r="A12269" s="5" t="s">
        <v>1223</v>
      </c>
      <c r="B12269" s="5" t="s">
        <v>14498</v>
      </c>
      <c r="C12269" s="1" t="s">
        <v>24383</v>
      </c>
      <c r="D12269">
        <f>ROW()</f>
        <v>12269</v>
      </c>
    </row>
    <row r="12270" spans="1:4" x14ac:dyDescent="0.2">
      <c r="A12270" s="5" t="s">
        <v>1223</v>
      </c>
      <c r="B12270" s="5" t="s">
        <v>14499</v>
      </c>
      <c r="C12270" s="1" t="s">
        <v>24383</v>
      </c>
      <c r="D12270">
        <f>ROW()</f>
        <v>12270</v>
      </c>
    </row>
    <row r="12271" spans="1:4" x14ac:dyDescent="0.2">
      <c r="A12271" s="5" t="s">
        <v>1223</v>
      </c>
      <c r="B12271" s="5" t="s">
        <v>14500</v>
      </c>
      <c r="C12271" s="1" t="s">
        <v>24383</v>
      </c>
      <c r="D12271">
        <f>ROW()</f>
        <v>12271</v>
      </c>
    </row>
    <row r="12272" spans="1:4" x14ac:dyDescent="0.2">
      <c r="A12272" s="6" t="s">
        <v>1224</v>
      </c>
      <c r="B12272" s="6" t="s">
        <v>14501</v>
      </c>
      <c r="C12272" s="4" t="s">
        <v>24382</v>
      </c>
      <c r="D12272">
        <f>ROW()</f>
        <v>12272</v>
      </c>
    </row>
    <row r="12273" spans="1:4" x14ac:dyDescent="0.2">
      <c r="A12273" s="6" t="s">
        <v>1224</v>
      </c>
      <c r="B12273" s="6" t="s">
        <v>14502</v>
      </c>
      <c r="C12273" s="4" t="s">
        <v>24382</v>
      </c>
      <c r="D12273">
        <f>ROW()</f>
        <v>12273</v>
      </c>
    </row>
    <row r="12274" spans="1:4" x14ac:dyDescent="0.2">
      <c r="A12274" s="6" t="s">
        <v>1224</v>
      </c>
      <c r="B12274" s="6" t="s">
        <v>14503</v>
      </c>
      <c r="C12274" s="4" t="s">
        <v>24382</v>
      </c>
      <c r="D12274">
        <f>ROW()</f>
        <v>12274</v>
      </c>
    </row>
    <row r="12275" spans="1:4" x14ac:dyDescent="0.2">
      <c r="A12275" s="6" t="s">
        <v>1224</v>
      </c>
      <c r="B12275" s="6" t="s">
        <v>14504</v>
      </c>
      <c r="C12275" s="4" t="s">
        <v>24382</v>
      </c>
      <c r="D12275">
        <f>ROW()</f>
        <v>12275</v>
      </c>
    </row>
    <row r="12276" spans="1:4" x14ac:dyDescent="0.2">
      <c r="A12276" s="6" t="s">
        <v>1224</v>
      </c>
      <c r="B12276" s="6" t="s">
        <v>14505</v>
      </c>
      <c r="C12276" s="4" t="s">
        <v>24382</v>
      </c>
      <c r="D12276">
        <f>ROW()</f>
        <v>12276</v>
      </c>
    </row>
    <row r="12277" spans="1:4" x14ac:dyDescent="0.2">
      <c r="A12277" s="6" t="s">
        <v>1224</v>
      </c>
      <c r="B12277" s="6" t="s">
        <v>14506</v>
      </c>
      <c r="C12277" s="4" t="s">
        <v>24383</v>
      </c>
      <c r="D12277">
        <f>ROW()</f>
        <v>12277</v>
      </c>
    </row>
    <row r="12278" spans="1:4" x14ac:dyDescent="0.2">
      <c r="A12278" s="6" t="s">
        <v>1224</v>
      </c>
      <c r="B12278" s="6" t="s">
        <v>14507</v>
      </c>
      <c r="C12278" s="4" t="s">
        <v>24383</v>
      </c>
      <c r="D12278">
        <f>ROW()</f>
        <v>12278</v>
      </c>
    </row>
    <row r="12279" spans="1:4" x14ac:dyDescent="0.2">
      <c r="A12279" s="6" t="s">
        <v>1224</v>
      </c>
      <c r="B12279" s="6" t="s">
        <v>14508</v>
      </c>
      <c r="C12279" s="4" t="s">
        <v>24383</v>
      </c>
      <c r="D12279">
        <f>ROW()</f>
        <v>12279</v>
      </c>
    </row>
    <row r="12280" spans="1:4" x14ac:dyDescent="0.2">
      <c r="A12280" s="6" t="s">
        <v>1224</v>
      </c>
      <c r="B12280" s="6" t="s">
        <v>14509</v>
      </c>
      <c r="C12280" s="4" t="s">
        <v>24383</v>
      </c>
      <c r="D12280">
        <f>ROW()</f>
        <v>12280</v>
      </c>
    </row>
    <row r="12281" spans="1:4" x14ac:dyDescent="0.2">
      <c r="A12281" s="6" t="s">
        <v>1224</v>
      </c>
      <c r="B12281" s="6" t="s">
        <v>14510</v>
      </c>
      <c r="C12281" s="4" t="s">
        <v>24383</v>
      </c>
      <c r="D12281">
        <f>ROW()</f>
        <v>12281</v>
      </c>
    </row>
    <row r="12282" spans="1:4" x14ac:dyDescent="0.2">
      <c r="A12282" s="5" t="s">
        <v>1225</v>
      </c>
      <c r="B12282" s="5" t="s">
        <v>14511</v>
      </c>
      <c r="C12282" s="1" t="s">
        <v>24382</v>
      </c>
      <c r="D12282">
        <f>ROW()</f>
        <v>12282</v>
      </c>
    </row>
    <row r="12283" spans="1:4" x14ac:dyDescent="0.2">
      <c r="A12283" s="5" t="s">
        <v>1225</v>
      </c>
      <c r="B12283" s="5" t="s">
        <v>14512</v>
      </c>
      <c r="C12283" s="1" t="s">
        <v>24382</v>
      </c>
      <c r="D12283">
        <f>ROW()</f>
        <v>12283</v>
      </c>
    </row>
    <row r="12284" spans="1:4" x14ac:dyDescent="0.2">
      <c r="A12284" s="5" t="s">
        <v>1225</v>
      </c>
      <c r="B12284" s="5" t="s">
        <v>14513</v>
      </c>
      <c r="C12284" s="1" t="s">
        <v>24382</v>
      </c>
      <c r="D12284">
        <f>ROW()</f>
        <v>12284</v>
      </c>
    </row>
    <row r="12285" spans="1:4" x14ac:dyDescent="0.2">
      <c r="A12285" s="5" t="s">
        <v>1225</v>
      </c>
      <c r="B12285" s="5" t="s">
        <v>14514</v>
      </c>
      <c r="C12285" s="1" t="s">
        <v>24382</v>
      </c>
      <c r="D12285">
        <f>ROW()</f>
        <v>12285</v>
      </c>
    </row>
    <row r="12286" spans="1:4" x14ac:dyDescent="0.2">
      <c r="A12286" s="5" t="s">
        <v>1225</v>
      </c>
      <c r="B12286" s="5" t="s">
        <v>14515</v>
      </c>
      <c r="C12286" s="1" t="s">
        <v>24382</v>
      </c>
      <c r="D12286">
        <f>ROW()</f>
        <v>12286</v>
      </c>
    </row>
    <row r="12287" spans="1:4" x14ac:dyDescent="0.2">
      <c r="A12287" s="5" t="s">
        <v>1225</v>
      </c>
      <c r="B12287" s="5" t="s">
        <v>14516</v>
      </c>
      <c r="C12287" s="1" t="s">
        <v>24383</v>
      </c>
      <c r="D12287">
        <f>ROW()</f>
        <v>12287</v>
      </c>
    </row>
    <row r="12288" spans="1:4" x14ac:dyDescent="0.2">
      <c r="A12288" s="5" t="s">
        <v>1225</v>
      </c>
      <c r="B12288" s="5" t="s">
        <v>14517</v>
      </c>
      <c r="C12288" s="1" t="s">
        <v>24383</v>
      </c>
      <c r="D12288">
        <f>ROW()</f>
        <v>12288</v>
      </c>
    </row>
    <row r="12289" spans="1:4" x14ac:dyDescent="0.2">
      <c r="A12289" s="5" t="s">
        <v>1225</v>
      </c>
      <c r="B12289" s="5" t="s">
        <v>14518</v>
      </c>
      <c r="C12289" s="1" t="s">
        <v>24383</v>
      </c>
      <c r="D12289">
        <f>ROW()</f>
        <v>12289</v>
      </c>
    </row>
    <row r="12290" spans="1:4" x14ac:dyDescent="0.2">
      <c r="A12290" s="5" t="s">
        <v>1225</v>
      </c>
      <c r="B12290" s="5" t="s">
        <v>14519</v>
      </c>
      <c r="C12290" s="1" t="s">
        <v>24383</v>
      </c>
      <c r="D12290">
        <f>ROW()</f>
        <v>12290</v>
      </c>
    </row>
    <row r="12291" spans="1:4" x14ac:dyDescent="0.2">
      <c r="A12291" s="5" t="s">
        <v>1225</v>
      </c>
      <c r="B12291" s="5" t="s">
        <v>14520</v>
      </c>
      <c r="C12291" s="1" t="s">
        <v>24383</v>
      </c>
      <c r="D12291">
        <f>ROW()</f>
        <v>12291</v>
      </c>
    </row>
    <row r="12292" spans="1:4" x14ac:dyDescent="0.2">
      <c r="A12292" s="6" t="s">
        <v>1226</v>
      </c>
      <c r="B12292" s="6" t="s">
        <v>14521</v>
      </c>
      <c r="C12292" s="4" t="s">
        <v>24383</v>
      </c>
      <c r="D12292">
        <f>ROW()</f>
        <v>12292</v>
      </c>
    </row>
    <row r="12293" spans="1:4" x14ac:dyDescent="0.2">
      <c r="A12293" s="6" t="s">
        <v>1226</v>
      </c>
      <c r="B12293" s="6" t="s">
        <v>14522</v>
      </c>
      <c r="C12293" s="4" t="s">
        <v>24383</v>
      </c>
      <c r="D12293">
        <f>ROW()</f>
        <v>12293</v>
      </c>
    </row>
    <row r="12294" spans="1:4" x14ac:dyDescent="0.2">
      <c r="A12294" s="6" t="s">
        <v>1226</v>
      </c>
      <c r="B12294" s="6" t="s">
        <v>14523</v>
      </c>
      <c r="C12294" s="4" t="s">
        <v>24383</v>
      </c>
      <c r="D12294">
        <f>ROW()</f>
        <v>12294</v>
      </c>
    </row>
    <row r="12295" spans="1:4" x14ac:dyDescent="0.2">
      <c r="A12295" s="6" t="s">
        <v>1226</v>
      </c>
      <c r="B12295" s="6" t="s">
        <v>14524</v>
      </c>
      <c r="C12295" s="4" t="s">
        <v>24383</v>
      </c>
      <c r="D12295">
        <f>ROW()</f>
        <v>12295</v>
      </c>
    </row>
    <row r="12296" spans="1:4" x14ac:dyDescent="0.2">
      <c r="A12296" s="6" t="s">
        <v>1226</v>
      </c>
      <c r="B12296" s="6" t="s">
        <v>14525</v>
      </c>
      <c r="C12296" s="4" t="s">
        <v>24383</v>
      </c>
      <c r="D12296">
        <f>ROW()</f>
        <v>12296</v>
      </c>
    </row>
    <row r="12297" spans="1:4" x14ac:dyDescent="0.2">
      <c r="A12297" s="6" t="s">
        <v>1226</v>
      </c>
      <c r="B12297" s="6" t="s">
        <v>14526</v>
      </c>
      <c r="C12297" s="4" t="s">
        <v>24383</v>
      </c>
      <c r="D12297">
        <f>ROW()</f>
        <v>12297</v>
      </c>
    </row>
    <row r="12298" spans="1:4" x14ac:dyDescent="0.2">
      <c r="A12298" s="6" t="s">
        <v>1226</v>
      </c>
      <c r="B12298" s="6" t="s">
        <v>14527</v>
      </c>
      <c r="C12298" s="4" t="s">
        <v>24383</v>
      </c>
      <c r="D12298">
        <f>ROW()</f>
        <v>12298</v>
      </c>
    </row>
    <row r="12299" spans="1:4" x14ac:dyDescent="0.2">
      <c r="A12299" s="6" t="s">
        <v>1226</v>
      </c>
      <c r="B12299" s="6" t="s">
        <v>14528</v>
      </c>
      <c r="C12299" s="4" t="s">
        <v>24383</v>
      </c>
      <c r="D12299">
        <f>ROW()</f>
        <v>12299</v>
      </c>
    </row>
    <row r="12300" spans="1:4" x14ac:dyDescent="0.2">
      <c r="A12300" s="6" t="s">
        <v>1226</v>
      </c>
      <c r="B12300" s="6" t="s">
        <v>14529</v>
      </c>
      <c r="C12300" s="4" t="s">
        <v>24383</v>
      </c>
      <c r="D12300">
        <f>ROW()</f>
        <v>12300</v>
      </c>
    </row>
    <row r="12301" spans="1:4" x14ac:dyDescent="0.2">
      <c r="A12301" s="6" t="s">
        <v>1226</v>
      </c>
      <c r="B12301" s="6" t="s">
        <v>14530</v>
      </c>
      <c r="C12301" s="4" t="s">
        <v>24383</v>
      </c>
      <c r="D12301">
        <f>ROW()</f>
        <v>12301</v>
      </c>
    </row>
    <row r="12302" spans="1:4" x14ac:dyDescent="0.2">
      <c r="A12302" s="5" t="s">
        <v>1227</v>
      </c>
      <c r="B12302" s="5" t="s">
        <v>14531</v>
      </c>
      <c r="C12302" s="1" t="s">
        <v>24383</v>
      </c>
      <c r="D12302">
        <f>ROW()</f>
        <v>12302</v>
      </c>
    </row>
    <row r="12303" spans="1:4" x14ac:dyDescent="0.2">
      <c r="A12303" s="5" t="s">
        <v>1227</v>
      </c>
      <c r="B12303" s="5" t="s">
        <v>14532</v>
      </c>
      <c r="C12303" s="1" t="s">
        <v>24383</v>
      </c>
      <c r="D12303">
        <f>ROW()</f>
        <v>12303</v>
      </c>
    </row>
    <row r="12304" spans="1:4" x14ac:dyDescent="0.2">
      <c r="A12304" s="5" t="s">
        <v>1227</v>
      </c>
      <c r="B12304" s="5" t="s">
        <v>14533</v>
      </c>
      <c r="C12304" s="1" t="s">
        <v>24383</v>
      </c>
      <c r="D12304">
        <f>ROW()</f>
        <v>12304</v>
      </c>
    </row>
    <row r="12305" spans="1:4" x14ac:dyDescent="0.2">
      <c r="A12305" s="5" t="s">
        <v>1227</v>
      </c>
      <c r="B12305" s="5" t="s">
        <v>14534</v>
      </c>
      <c r="C12305" s="1" t="s">
        <v>24383</v>
      </c>
      <c r="D12305">
        <f>ROW()</f>
        <v>12305</v>
      </c>
    </row>
    <row r="12306" spans="1:4" x14ac:dyDescent="0.2">
      <c r="A12306" s="5" t="s">
        <v>1227</v>
      </c>
      <c r="B12306" s="5" t="s">
        <v>14535</v>
      </c>
      <c r="C12306" s="1" t="s">
        <v>24383</v>
      </c>
      <c r="D12306">
        <f>ROW()</f>
        <v>12306</v>
      </c>
    </row>
    <row r="12307" spans="1:4" x14ac:dyDescent="0.2">
      <c r="A12307" s="5" t="s">
        <v>1227</v>
      </c>
      <c r="B12307" s="5" t="s">
        <v>14536</v>
      </c>
      <c r="C12307" s="1" t="s">
        <v>24383</v>
      </c>
      <c r="D12307">
        <f>ROW()</f>
        <v>12307</v>
      </c>
    </row>
    <row r="12308" spans="1:4" x14ac:dyDescent="0.2">
      <c r="A12308" s="5" t="s">
        <v>1227</v>
      </c>
      <c r="B12308" s="5" t="s">
        <v>14537</v>
      </c>
      <c r="C12308" s="1" t="s">
        <v>24383</v>
      </c>
      <c r="D12308">
        <f>ROW()</f>
        <v>12308</v>
      </c>
    </row>
    <row r="12309" spans="1:4" x14ac:dyDescent="0.2">
      <c r="A12309" s="5" t="s">
        <v>1227</v>
      </c>
      <c r="B12309" s="5" t="s">
        <v>14538</v>
      </c>
      <c r="C12309" s="1" t="s">
        <v>24383</v>
      </c>
      <c r="D12309">
        <f>ROW()</f>
        <v>12309</v>
      </c>
    </row>
    <row r="12310" spans="1:4" x14ac:dyDescent="0.2">
      <c r="A12310" s="5" t="s">
        <v>1227</v>
      </c>
      <c r="B12310" s="5" t="s">
        <v>14539</v>
      </c>
      <c r="C12310" s="1" t="s">
        <v>24383</v>
      </c>
      <c r="D12310">
        <f>ROW()</f>
        <v>12310</v>
      </c>
    </row>
    <row r="12311" spans="1:4" x14ac:dyDescent="0.2">
      <c r="A12311" s="5" t="s">
        <v>1227</v>
      </c>
      <c r="B12311" s="5" t="s">
        <v>14540</v>
      </c>
      <c r="C12311" s="1" t="s">
        <v>24383</v>
      </c>
      <c r="D12311">
        <f>ROW()</f>
        <v>12311</v>
      </c>
    </row>
    <row r="12312" spans="1:4" x14ac:dyDescent="0.2">
      <c r="A12312" s="6" t="s">
        <v>1228</v>
      </c>
      <c r="B12312" s="6" t="s">
        <v>14541</v>
      </c>
      <c r="C12312" s="4" t="s">
        <v>24382</v>
      </c>
      <c r="D12312">
        <f>ROW()</f>
        <v>12312</v>
      </c>
    </row>
    <row r="12313" spans="1:4" x14ac:dyDescent="0.2">
      <c r="A12313" s="6" t="s">
        <v>1228</v>
      </c>
      <c r="B12313" s="6" t="s">
        <v>14542</v>
      </c>
      <c r="C12313" s="4" t="s">
        <v>24382</v>
      </c>
      <c r="D12313">
        <f>ROW()</f>
        <v>12313</v>
      </c>
    </row>
    <row r="12314" spans="1:4" x14ac:dyDescent="0.2">
      <c r="A12314" s="6" t="s">
        <v>1228</v>
      </c>
      <c r="B12314" s="6" t="s">
        <v>14543</v>
      </c>
      <c r="C12314" s="4" t="s">
        <v>24382</v>
      </c>
      <c r="D12314">
        <f>ROW()</f>
        <v>12314</v>
      </c>
    </row>
    <row r="12315" spans="1:4" x14ac:dyDescent="0.2">
      <c r="A12315" s="6" t="s">
        <v>1228</v>
      </c>
      <c r="B12315" s="6" t="s">
        <v>14544</v>
      </c>
      <c r="C12315" s="4" t="s">
        <v>24382</v>
      </c>
      <c r="D12315">
        <f>ROW()</f>
        <v>12315</v>
      </c>
    </row>
    <row r="12316" spans="1:4" x14ac:dyDescent="0.2">
      <c r="A12316" s="6" t="s">
        <v>1228</v>
      </c>
      <c r="B12316" s="6" t="s">
        <v>14545</v>
      </c>
      <c r="C12316" s="4" t="s">
        <v>24382</v>
      </c>
      <c r="D12316">
        <f>ROW()</f>
        <v>12316</v>
      </c>
    </row>
    <row r="12317" spans="1:4" x14ac:dyDescent="0.2">
      <c r="A12317" s="6" t="s">
        <v>1228</v>
      </c>
      <c r="B12317" s="6" t="s">
        <v>14546</v>
      </c>
      <c r="C12317" s="4" t="s">
        <v>24383</v>
      </c>
      <c r="D12317">
        <f>ROW()</f>
        <v>12317</v>
      </c>
    </row>
    <row r="12318" spans="1:4" x14ac:dyDescent="0.2">
      <c r="A12318" s="6" t="s">
        <v>1228</v>
      </c>
      <c r="B12318" s="6" t="s">
        <v>14547</v>
      </c>
      <c r="C12318" s="4" t="s">
        <v>24383</v>
      </c>
      <c r="D12318">
        <f>ROW()</f>
        <v>12318</v>
      </c>
    </row>
    <row r="12319" spans="1:4" x14ac:dyDescent="0.2">
      <c r="A12319" s="6" t="s">
        <v>1228</v>
      </c>
      <c r="B12319" s="6" t="s">
        <v>14548</v>
      </c>
      <c r="C12319" s="4" t="s">
        <v>24383</v>
      </c>
      <c r="D12319">
        <f>ROW()</f>
        <v>12319</v>
      </c>
    </row>
    <row r="12320" spans="1:4" x14ac:dyDescent="0.2">
      <c r="A12320" s="6" t="s">
        <v>1228</v>
      </c>
      <c r="B12320" s="6" t="s">
        <v>14549</v>
      </c>
      <c r="C12320" s="4" t="s">
        <v>24383</v>
      </c>
      <c r="D12320">
        <f>ROW()</f>
        <v>12320</v>
      </c>
    </row>
    <row r="12321" spans="1:4" x14ac:dyDescent="0.2">
      <c r="A12321" s="6" t="s">
        <v>1228</v>
      </c>
      <c r="B12321" s="6" t="s">
        <v>14550</v>
      </c>
      <c r="C12321" s="4" t="s">
        <v>24383</v>
      </c>
      <c r="D12321">
        <f>ROW()</f>
        <v>12321</v>
      </c>
    </row>
    <row r="12322" spans="1:4" x14ac:dyDescent="0.2">
      <c r="A12322" s="5" t="s">
        <v>1229</v>
      </c>
      <c r="B12322" s="5" t="s">
        <v>14551</v>
      </c>
      <c r="C12322" s="1" t="s">
        <v>24383</v>
      </c>
      <c r="D12322">
        <f>ROW()</f>
        <v>12322</v>
      </c>
    </row>
    <row r="12323" spans="1:4" x14ac:dyDescent="0.2">
      <c r="A12323" s="5" t="s">
        <v>1229</v>
      </c>
      <c r="B12323" s="5" t="s">
        <v>14552</v>
      </c>
      <c r="C12323" s="1" t="s">
        <v>24383</v>
      </c>
      <c r="D12323">
        <f>ROW()</f>
        <v>12323</v>
      </c>
    </row>
    <row r="12324" spans="1:4" x14ac:dyDescent="0.2">
      <c r="A12324" s="5" t="s">
        <v>1229</v>
      </c>
      <c r="B12324" s="5" t="s">
        <v>14553</v>
      </c>
      <c r="C12324" s="1" t="s">
        <v>24383</v>
      </c>
      <c r="D12324">
        <f>ROW()</f>
        <v>12324</v>
      </c>
    </row>
    <row r="12325" spans="1:4" x14ac:dyDescent="0.2">
      <c r="A12325" s="5" t="s">
        <v>1229</v>
      </c>
      <c r="B12325" s="5" t="s">
        <v>14554</v>
      </c>
      <c r="C12325" s="1" t="s">
        <v>24383</v>
      </c>
      <c r="D12325">
        <f>ROW()</f>
        <v>12325</v>
      </c>
    </row>
    <row r="12326" spans="1:4" x14ac:dyDescent="0.2">
      <c r="A12326" s="5" t="s">
        <v>1229</v>
      </c>
      <c r="B12326" s="5" t="s">
        <v>14555</v>
      </c>
      <c r="C12326" s="1" t="s">
        <v>24383</v>
      </c>
      <c r="D12326">
        <f>ROW()</f>
        <v>12326</v>
      </c>
    </row>
    <row r="12327" spans="1:4" x14ac:dyDescent="0.2">
      <c r="A12327" s="5" t="s">
        <v>1229</v>
      </c>
      <c r="B12327" s="5" t="s">
        <v>14556</v>
      </c>
      <c r="C12327" s="1" t="s">
        <v>24383</v>
      </c>
      <c r="D12327">
        <f>ROW()</f>
        <v>12327</v>
      </c>
    </row>
    <row r="12328" spans="1:4" x14ac:dyDescent="0.2">
      <c r="A12328" s="5" t="s">
        <v>1229</v>
      </c>
      <c r="B12328" s="5" t="s">
        <v>14557</v>
      </c>
      <c r="C12328" s="1" t="s">
        <v>24383</v>
      </c>
      <c r="D12328">
        <f>ROW()</f>
        <v>12328</v>
      </c>
    </row>
    <row r="12329" spans="1:4" x14ac:dyDescent="0.2">
      <c r="A12329" s="5" t="s">
        <v>1229</v>
      </c>
      <c r="B12329" s="5" t="s">
        <v>14558</v>
      </c>
      <c r="C12329" s="1" t="s">
        <v>24383</v>
      </c>
      <c r="D12329">
        <f>ROW()</f>
        <v>12329</v>
      </c>
    </row>
    <row r="12330" spans="1:4" x14ac:dyDescent="0.2">
      <c r="A12330" s="5" t="s">
        <v>1229</v>
      </c>
      <c r="B12330" s="5" t="s">
        <v>14559</v>
      </c>
      <c r="C12330" s="1" t="s">
        <v>24383</v>
      </c>
      <c r="D12330">
        <f>ROW()</f>
        <v>12330</v>
      </c>
    </row>
    <row r="12331" spans="1:4" x14ac:dyDescent="0.2">
      <c r="A12331" s="5" t="s">
        <v>1229</v>
      </c>
      <c r="B12331" s="5" t="s">
        <v>14560</v>
      </c>
      <c r="C12331" s="1" t="s">
        <v>24383</v>
      </c>
      <c r="D12331">
        <f>ROW()</f>
        <v>12331</v>
      </c>
    </row>
    <row r="12332" spans="1:4" x14ac:dyDescent="0.2">
      <c r="A12332" s="6" t="s">
        <v>1230</v>
      </c>
      <c r="B12332" s="6" t="s">
        <v>14561</v>
      </c>
      <c r="C12332" s="4" t="s">
        <v>24383</v>
      </c>
      <c r="D12332">
        <f>ROW()</f>
        <v>12332</v>
      </c>
    </row>
    <row r="12333" spans="1:4" x14ac:dyDescent="0.2">
      <c r="A12333" s="6" t="s">
        <v>1230</v>
      </c>
      <c r="B12333" s="6" t="s">
        <v>14562</v>
      </c>
      <c r="C12333" s="4" t="s">
        <v>24383</v>
      </c>
      <c r="D12333">
        <f>ROW()</f>
        <v>12333</v>
      </c>
    </row>
    <row r="12334" spans="1:4" x14ac:dyDescent="0.2">
      <c r="A12334" s="6" t="s">
        <v>1230</v>
      </c>
      <c r="B12334" s="6" t="s">
        <v>14563</v>
      </c>
      <c r="C12334" s="4" t="s">
        <v>24383</v>
      </c>
      <c r="D12334">
        <f>ROW()</f>
        <v>12334</v>
      </c>
    </row>
    <row r="12335" spans="1:4" x14ac:dyDescent="0.2">
      <c r="A12335" s="6" t="s">
        <v>1230</v>
      </c>
      <c r="B12335" s="6" t="s">
        <v>14564</v>
      </c>
      <c r="C12335" s="4" t="s">
        <v>24383</v>
      </c>
      <c r="D12335">
        <f>ROW()</f>
        <v>12335</v>
      </c>
    </row>
    <row r="12336" spans="1:4" x14ac:dyDescent="0.2">
      <c r="A12336" s="6" t="s">
        <v>1230</v>
      </c>
      <c r="B12336" s="6" t="s">
        <v>14565</v>
      </c>
      <c r="C12336" s="4" t="s">
        <v>24383</v>
      </c>
      <c r="D12336">
        <f>ROW()</f>
        <v>12336</v>
      </c>
    </row>
    <row r="12337" spans="1:4" x14ac:dyDescent="0.2">
      <c r="A12337" s="6" t="s">
        <v>1230</v>
      </c>
      <c r="B12337" s="6" t="s">
        <v>14566</v>
      </c>
      <c r="C12337" s="4" t="s">
        <v>24383</v>
      </c>
      <c r="D12337">
        <f>ROW()</f>
        <v>12337</v>
      </c>
    </row>
    <row r="12338" spans="1:4" x14ac:dyDescent="0.2">
      <c r="A12338" s="6" t="s">
        <v>1230</v>
      </c>
      <c r="B12338" s="6" t="s">
        <v>14567</v>
      </c>
      <c r="C12338" s="4" t="s">
        <v>24383</v>
      </c>
      <c r="D12338">
        <f>ROW()</f>
        <v>12338</v>
      </c>
    </row>
    <row r="12339" spans="1:4" x14ac:dyDescent="0.2">
      <c r="A12339" s="6" t="s">
        <v>1230</v>
      </c>
      <c r="B12339" s="6" t="s">
        <v>14568</v>
      </c>
      <c r="C12339" s="4" t="s">
        <v>24383</v>
      </c>
      <c r="D12339">
        <f>ROW()</f>
        <v>12339</v>
      </c>
    </row>
    <row r="12340" spans="1:4" x14ac:dyDescent="0.2">
      <c r="A12340" s="6" t="s">
        <v>1230</v>
      </c>
      <c r="B12340" s="6" t="s">
        <v>14569</v>
      </c>
      <c r="C12340" s="4" t="s">
        <v>24383</v>
      </c>
      <c r="D12340">
        <f>ROW()</f>
        <v>12340</v>
      </c>
    </row>
    <row r="12341" spans="1:4" x14ac:dyDescent="0.2">
      <c r="A12341" s="6" t="s">
        <v>1230</v>
      </c>
      <c r="B12341" s="6" t="s">
        <v>14570</v>
      </c>
      <c r="C12341" s="4" t="s">
        <v>24383</v>
      </c>
      <c r="D12341">
        <f>ROW()</f>
        <v>12341</v>
      </c>
    </row>
    <row r="12342" spans="1:4" x14ac:dyDescent="0.2">
      <c r="A12342" s="5" t="s">
        <v>1231</v>
      </c>
      <c r="B12342" s="5" t="s">
        <v>14571</v>
      </c>
      <c r="C12342" s="1" t="s">
        <v>24383</v>
      </c>
      <c r="D12342">
        <f>ROW()</f>
        <v>12342</v>
      </c>
    </row>
    <row r="12343" spans="1:4" x14ac:dyDescent="0.2">
      <c r="A12343" s="5" t="s">
        <v>1231</v>
      </c>
      <c r="B12343" s="5" t="s">
        <v>14572</v>
      </c>
      <c r="C12343" s="1" t="s">
        <v>24383</v>
      </c>
      <c r="D12343">
        <f>ROW()</f>
        <v>12343</v>
      </c>
    </row>
    <row r="12344" spans="1:4" x14ac:dyDescent="0.2">
      <c r="A12344" s="5" t="s">
        <v>1231</v>
      </c>
      <c r="B12344" s="5" t="s">
        <v>14573</v>
      </c>
      <c r="C12344" s="1" t="s">
        <v>24383</v>
      </c>
      <c r="D12344">
        <f>ROW()</f>
        <v>12344</v>
      </c>
    </row>
    <row r="12345" spans="1:4" x14ac:dyDescent="0.2">
      <c r="A12345" s="5" t="s">
        <v>1231</v>
      </c>
      <c r="B12345" s="5" t="s">
        <v>14574</v>
      </c>
      <c r="C12345" s="1" t="s">
        <v>24383</v>
      </c>
      <c r="D12345">
        <f>ROW()</f>
        <v>12345</v>
      </c>
    </row>
    <row r="12346" spans="1:4" x14ac:dyDescent="0.2">
      <c r="A12346" s="5" t="s">
        <v>1231</v>
      </c>
      <c r="B12346" s="5" t="s">
        <v>14575</v>
      </c>
      <c r="C12346" s="1" t="s">
        <v>24383</v>
      </c>
      <c r="D12346">
        <f>ROW()</f>
        <v>12346</v>
      </c>
    </row>
    <row r="12347" spans="1:4" x14ac:dyDescent="0.2">
      <c r="A12347" s="5" t="s">
        <v>1231</v>
      </c>
      <c r="B12347" s="5" t="s">
        <v>14576</v>
      </c>
      <c r="C12347" s="1" t="s">
        <v>24383</v>
      </c>
      <c r="D12347">
        <f>ROW()</f>
        <v>12347</v>
      </c>
    </row>
    <row r="12348" spans="1:4" x14ac:dyDescent="0.2">
      <c r="A12348" s="5" t="s">
        <v>1231</v>
      </c>
      <c r="B12348" s="5" t="s">
        <v>14577</v>
      </c>
      <c r="C12348" s="1" t="s">
        <v>24383</v>
      </c>
      <c r="D12348">
        <f>ROW()</f>
        <v>12348</v>
      </c>
    </row>
    <row r="12349" spans="1:4" x14ac:dyDescent="0.2">
      <c r="A12349" s="5" t="s">
        <v>1231</v>
      </c>
      <c r="B12349" s="5" t="s">
        <v>14578</v>
      </c>
      <c r="C12349" s="1" t="s">
        <v>24383</v>
      </c>
      <c r="D12349">
        <f>ROW()</f>
        <v>12349</v>
      </c>
    </row>
    <row r="12350" spans="1:4" x14ac:dyDescent="0.2">
      <c r="A12350" s="5" t="s">
        <v>1231</v>
      </c>
      <c r="B12350" s="5" t="s">
        <v>14579</v>
      </c>
      <c r="C12350" s="1" t="s">
        <v>24383</v>
      </c>
      <c r="D12350">
        <f>ROW()</f>
        <v>12350</v>
      </c>
    </row>
    <row r="12351" spans="1:4" x14ac:dyDescent="0.2">
      <c r="A12351" s="5" t="s">
        <v>1231</v>
      </c>
      <c r="B12351" s="5" t="s">
        <v>14580</v>
      </c>
      <c r="C12351" s="1" t="s">
        <v>24383</v>
      </c>
      <c r="D12351">
        <f>ROW()</f>
        <v>12351</v>
      </c>
    </row>
    <row r="12352" spans="1:4" x14ac:dyDescent="0.2">
      <c r="A12352" s="6" t="s">
        <v>1232</v>
      </c>
      <c r="B12352" s="6" t="s">
        <v>14581</v>
      </c>
      <c r="C12352" s="4" t="s">
        <v>24383</v>
      </c>
      <c r="D12352">
        <f>ROW()</f>
        <v>12352</v>
      </c>
    </row>
    <row r="12353" spans="1:4" x14ac:dyDescent="0.2">
      <c r="A12353" s="6" t="s">
        <v>1232</v>
      </c>
      <c r="B12353" s="6" t="s">
        <v>14582</v>
      </c>
      <c r="C12353" s="4" t="s">
        <v>24383</v>
      </c>
      <c r="D12353">
        <f>ROW()</f>
        <v>12353</v>
      </c>
    </row>
    <row r="12354" spans="1:4" x14ac:dyDescent="0.2">
      <c r="A12354" s="6" t="s">
        <v>1232</v>
      </c>
      <c r="B12354" s="6" t="s">
        <v>14583</v>
      </c>
      <c r="C12354" s="4" t="s">
        <v>24383</v>
      </c>
      <c r="D12354">
        <f>ROW()</f>
        <v>12354</v>
      </c>
    </row>
    <row r="12355" spans="1:4" x14ac:dyDescent="0.2">
      <c r="A12355" s="6" t="s">
        <v>1232</v>
      </c>
      <c r="B12355" s="6" t="s">
        <v>14584</v>
      </c>
      <c r="C12355" s="4" t="s">
        <v>24383</v>
      </c>
      <c r="D12355">
        <f>ROW()</f>
        <v>12355</v>
      </c>
    </row>
    <row r="12356" spans="1:4" x14ac:dyDescent="0.2">
      <c r="A12356" s="6" t="s">
        <v>1232</v>
      </c>
      <c r="B12356" s="6" t="s">
        <v>14585</v>
      </c>
      <c r="C12356" s="4" t="s">
        <v>24383</v>
      </c>
      <c r="D12356">
        <f>ROW()</f>
        <v>12356</v>
      </c>
    </row>
    <row r="12357" spans="1:4" x14ac:dyDescent="0.2">
      <c r="A12357" s="6" t="s">
        <v>1232</v>
      </c>
      <c r="B12357" s="6" t="s">
        <v>14586</v>
      </c>
      <c r="C12357" s="4" t="s">
        <v>24383</v>
      </c>
      <c r="D12357">
        <f>ROW()</f>
        <v>12357</v>
      </c>
    </row>
    <row r="12358" spans="1:4" x14ac:dyDescent="0.2">
      <c r="A12358" s="6" t="s">
        <v>1232</v>
      </c>
      <c r="B12358" s="6" t="s">
        <v>14587</v>
      </c>
      <c r="C12358" s="4" t="s">
        <v>24383</v>
      </c>
      <c r="D12358">
        <f>ROW()</f>
        <v>12358</v>
      </c>
    </row>
    <row r="12359" spans="1:4" x14ac:dyDescent="0.2">
      <c r="A12359" s="6" t="s">
        <v>1232</v>
      </c>
      <c r="B12359" s="6" t="s">
        <v>14588</v>
      </c>
      <c r="C12359" s="4" t="s">
        <v>24383</v>
      </c>
      <c r="D12359">
        <f>ROW()</f>
        <v>12359</v>
      </c>
    </row>
    <row r="12360" spans="1:4" x14ac:dyDescent="0.2">
      <c r="A12360" s="6" t="s">
        <v>1232</v>
      </c>
      <c r="B12360" s="6" t="s">
        <v>14589</v>
      </c>
      <c r="C12360" s="4" t="s">
        <v>24383</v>
      </c>
      <c r="D12360">
        <f>ROW()</f>
        <v>12360</v>
      </c>
    </row>
    <row r="12361" spans="1:4" x14ac:dyDescent="0.2">
      <c r="A12361" s="6" t="s">
        <v>1232</v>
      </c>
      <c r="B12361" s="6" t="s">
        <v>14590</v>
      </c>
      <c r="C12361" s="4" t="s">
        <v>24383</v>
      </c>
      <c r="D12361">
        <f>ROW()</f>
        <v>12361</v>
      </c>
    </row>
    <row r="12362" spans="1:4" x14ac:dyDescent="0.2">
      <c r="A12362" s="5" t="s">
        <v>1233</v>
      </c>
      <c r="B12362" s="5" t="s">
        <v>14591</v>
      </c>
      <c r="C12362" s="1" t="s">
        <v>24383</v>
      </c>
      <c r="D12362">
        <f>ROW()</f>
        <v>12362</v>
      </c>
    </row>
    <row r="12363" spans="1:4" x14ac:dyDescent="0.2">
      <c r="A12363" s="5" t="s">
        <v>1233</v>
      </c>
      <c r="B12363" s="5" t="s">
        <v>14592</v>
      </c>
      <c r="C12363" s="1" t="s">
        <v>24383</v>
      </c>
      <c r="D12363">
        <f>ROW()</f>
        <v>12363</v>
      </c>
    </row>
    <row r="12364" spans="1:4" x14ac:dyDescent="0.2">
      <c r="A12364" s="5" t="s">
        <v>1233</v>
      </c>
      <c r="B12364" s="5" t="s">
        <v>14593</v>
      </c>
      <c r="C12364" s="1" t="s">
        <v>24383</v>
      </c>
      <c r="D12364">
        <f>ROW()</f>
        <v>12364</v>
      </c>
    </row>
    <row r="12365" spans="1:4" x14ac:dyDescent="0.2">
      <c r="A12365" s="5" t="s">
        <v>1233</v>
      </c>
      <c r="B12365" s="5" t="s">
        <v>14594</v>
      </c>
      <c r="C12365" s="1" t="s">
        <v>24383</v>
      </c>
      <c r="D12365">
        <f>ROW()</f>
        <v>12365</v>
      </c>
    </row>
    <row r="12366" spans="1:4" x14ac:dyDescent="0.2">
      <c r="A12366" s="5" t="s">
        <v>1233</v>
      </c>
      <c r="B12366" s="5" t="s">
        <v>14595</v>
      </c>
      <c r="C12366" s="1" t="s">
        <v>24383</v>
      </c>
      <c r="D12366">
        <f>ROW()</f>
        <v>12366</v>
      </c>
    </row>
    <row r="12367" spans="1:4" x14ac:dyDescent="0.2">
      <c r="A12367" s="5" t="s">
        <v>1233</v>
      </c>
      <c r="B12367" s="5" t="s">
        <v>14596</v>
      </c>
      <c r="C12367" s="1" t="s">
        <v>24383</v>
      </c>
      <c r="D12367">
        <f>ROW()</f>
        <v>12367</v>
      </c>
    </row>
    <row r="12368" spans="1:4" x14ac:dyDescent="0.2">
      <c r="A12368" s="5" t="s">
        <v>1233</v>
      </c>
      <c r="B12368" s="5" t="s">
        <v>14597</v>
      </c>
      <c r="C12368" s="1" t="s">
        <v>24383</v>
      </c>
      <c r="D12368">
        <f>ROW()</f>
        <v>12368</v>
      </c>
    </row>
    <row r="12369" spans="1:4" x14ac:dyDescent="0.2">
      <c r="A12369" s="5" t="s">
        <v>1233</v>
      </c>
      <c r="B12369" s="5" t="s">
        <v>14598</v>
      </c>
      <c r="C12369" s="1" t="s">
        <v>24383</v>
      </c>
      <c r="D12369">
        <f>ROW()</f>
        <v>12369</v>
      </c>
    </row>
    <row r="12370" spans="1:4" x14ac:dyDescent="0.2">
      <c r="A12370" s="5" t="s">
        <v>1233</v>
      </c>
      <c r="B12370" s="5" t="s">
        <v>14599</v>
      </c>
      <c r="C12370" s="1" t="s">
        <v>24383</v>
      </c>
      <c r="D12370">
        <f>ROW()</f>
        <v>12370</v>
      </c>
    </row>
    <row r="12371" spans="1:4" x14ac:dyDescent="0.2">
      <c r="A12371" s="5" t="s">
        <v>1233</v>
      </c>
      <c r="B12371" s="5" t="s">
        <v>14600</v>
      </c>
      <c r="C12371" s="1" t="s">
        <v>24383</v>
      </c>
      <c r="D12371">
        <f>ROW()</f>
        <v>12371</v>
      </c>
    </row>
    <row r="12372" spans="1:4" x14ac:dyDescent="0.2">
      <c r="A12372" s="6" t="s">
        <v>1234</v>
      </c>
      <c r="B12372" s="6" t="s">
        <v>14601</v>
      </c>
      <c r="C12372" s="4" t="s">
        <v>24382</v>
      </c>
      <c r="D12372">
        <f>ROW()</f>
        <v>12372</v>
      </c>
    </row>
    <row r="12373" spans="1:4" x14ac:dyDescent="0.2">
      <c r="A12373" s="6" t="s">
        <v>1234</v>
      </c>
      <c r="B12373" s="6" t="s">
        <v>14602</v>
      </c>
      <c r="C12373" s="4" t="s">
        <v>24382</v>
      </c>
      <c r="D12373">
        <f>ROW()</f>
        <v>12373</v>
      </c>
    </row>
    <row r="12374" spans="1:4" x14ac:dyDescent="0.2">
      <c r="A12374" s="6" t="s">
        <v>1234</v>
      </c>
      <c r="B12374" s="6" t="s">
        <v>14603</v>
      </c>
      <c r="C12374" s="4" t="s">
        <v>24382</v>
      </c>
      <c r="D12374">
        <f>ROW()</f>
        <v>12374</v>
      </c>
    </row>
    <row r="12375" spans="1:4" x14ac:dyDescent="0.2">
      <c r="A12375" s="6" t="s">
        <v>1234</v>
      </c>
      <c r="B12375" s="6" t="s">
        <v>14604</v>
      </c>
      <c r="C12375" s="4" t="s">
        <v>24382</v>
      </c>
      <c r="D12375">
        <f>ROW()</f>
        <v>12375</v>
      </c>
    </row>
    <row r="12376" spans="1:4" x14ac:dyDescent="0.2">
      <c r="A12376" s="6" t="s">
        <v>1234</v>
      </c>
      <c r="B12376" s="6" t="s">
        <v>14605</v>
      </c>
      <c r="C12376" s="4" t="s">
        <v>24382</v>
      </c>
      <c r="D12376">
        <f>ROW()</f>
        <v>12376</v>
      </c>
    </row>
    <row r="12377" spans="1:4" x14ac:dyDescent="0.2">
      <c r="A12377" s="6" t="s">
        <v>1234</v>
      </c>
      <c r="B12377" s="6" t="s">
        <v>14606</v>
      </c>
      <c r="C12377" s="4" t="s">
        <v>24383</v>
      </c>
      <c r="D12377">
        <f>ROW()</f>
        <v>12377</v>
      </c>
    </row>
    <row r="12378" spans="1:4" x14ac:dyDescent="0.2">
      <c r="A12378" s="6" t="s">
        <v>1234</v>
      </c>
      <c r="B12378" s="6" t="s">
        <v>14607</v>
      </c>
      <c r="C12378" s="4" t="s">
        <v>24383</v>
      </c>
      <c r="D12378">
        <f>ROW()</f>
        <v>12378</v>
      </c>
    </row>
    <row r="12379" spans="1:4" x14ac:dyDescent="0.2">
      <c r="A12379" s="6" t="s">
        <v>1234</v>
      </c>
      <c r="B12379" s="6" t="s">
        <v>14608</v>
      </c>
      <c r="C12379" s="4" t="s">
        <v>24383</v>
      </c>
      <c r="D12379">
        <f>ROW()</f>
        <v>12379</v>
      </c>
    </row>
    <row r="12380" spans="1:4" x14ac:dyDescent="0.2">
      <c r="A12380" s="6" t="s">
        <v>1234</v>
      </c>
      <c r="B12380" s="6" t="s">
        <v>14609</v>
      </c>
      <c r="C12380" s="4" t="s">
        <v>24383</v>
      </c>
      <c r="D12380">
        <f>ROW()</f>
        <v>12380</v>
      </c>
    </row>
    <row r="12381" spans="1:4" x14ac:dyDescent="0.2">
      <c r="A12381" s="6" t="s">
        <v>1234</v>
      </c>
      <c r="B12381" s="6" t="s">
        <v>14610</v>
      </c>
      <c r="C12381" s="4" t="s">
        <v>24383</v>
      </c>
      <c r="D12381">
        <f>ROW()</f>
        <v>12381</v>
      </c>
    </row>
    <row r="12382" spans="1:4" x14ac:dyDescent="0.2">
      <c r="A12382" s="5" t="s">
        <v>1235</v>
      </c>
      <c r="B12382" s="5" t="s">
        <v>14611</v>
      </c>
      <c r="C12382" s="1" t="s">
        <v>24383</v>
      </c>
      <c r="D12382">
        <f>ROW()</f>
        <v>12382</v>
      </c>
    </row>
    <row r="12383" spans="1:4" x14ac:dyDescent="0.2">
      <c r="A12383" s="5" t="s">
        <v>1235</v>
      </c>
      <c r="B12383" s="5" t="s">
        <v>14612</v>
      </c>
      <c r="C12383" s="1" t="s">
        <v>24383</v>
      </c>
      <c r="D12383">
        <f>ROW()</f>
        <v>12383</v>
      </c>
    </row>
    <row r="12384" spans="1:4" x14ac:dyDescent="0.2">
      <c r="A12384" s="5" t="s">
        <v>1235</v>
      </c>
      <c r="B12384" s="5" t="s">
        <v>14613</v>
      </c>
      <c r="C12384" s="1" t="s">
        <v>24383</v>
      </c>
      <c r="D12384">
        <f>ROW()</f>
        <v>12384</v>
      </c>
    </row>
    <row r="12385" spans="1:4" x14ac:dyDescent="0.2">
      <c r="A12385" s="5" t="s">
        <v>1235</v>
      </c>
      <c r="B12385" s="5" t="s">
        <v>14614</v>
      </c>
      <c r="C12385" s="1" t="s">
        <v>24383</v>
      </c>
      <c r="D12385">
        <f>ROW()</f>
        <v>12385</v>
      </c>
    </row>
    <row r="12386" spans="1:4" x14ac:dyDescent="0.2">
      <c r="A12386" s="5" t="s">
        <v>1235</v>
      </c>
      <c r="B12386" s="5" t="s">
        <v>14615</v>
      </c>
      <c r="C12386" s="1" t="s">
        <v>24383</v>
      </c>
      <c r="D12386">
        <f>ROW()</f>
        <v>12386</v>
      </c>
    </row>
    <row r="12387" spans="1:4" x14ac:dyDescent="0.2">
      <c r="A12387" s="5" t="s">
        <v>1235</v>
      </c>
      <c r="B12387" s="5" t="s">
        <v>14616</v>
      </c>
      <c r="C12387" s="1" t="s">
        <v>24383</v>
      </c>
      <c r="D12387">
        <f>ROW()</f>
        <v>12387</v>
      </c>
    </row>
    <row r="12388" spans="1:4" x14ac:dyDescent="0.2">
      <c r="A12388" s="5" t="s">
        <v>1235</v>
      </c>
      <c r="B12388" s="5" t="s">
        <v>14617</v>
      </c>
      <c r="C12388" s="1" t="s">
        <v>24383</v>
      </c>
      <c r="D12388">
        <f>ROW()</f>
        <v>12388</v>
      </c>
    </row>
    <row r="12389" spans="1:4" x14ac:dyDescent="0.2">
      <c r="A12389" s="5" t="s">
        <v>1235</v>
      </c>
      <c r="B12389" s="5" t="s">
        <v>14618</v>
      </c>
      <c r="C12389" s="1" t="s">
        <v>24383</v>
      </c>
      <c r="D12389">
        <f>ROW()</f>
        <v>12389</v>
      </c>
    </row>
    <row r="12390" spans="1:4" x14ac:dyDescent="0.2">
      <c r="A12390" s="5" t="s">
        <v>1235</v>
      </c>
      <c r="B12390" s="5" t="s">
        <v>14619</v>
      </c>
      <c r="C12390" s="1" t="s">
        <v>24383</v>
      </c>
      <c r="D12390">
        <f>ROW()</f>
        <v>12390</v>
      </c>
    </row>
    <row r="12391" spans="1:4" x14ac:dyDescent="0.2">
      <c r="A12391" s="5" t="s">
        <v>1235</v>
      </c>
      <c r="B12391" s="5" t="s">
        <v>14620</v>
      </c>
      <c r="C12391" s="1" t="s">
        <v>24383</v>
      </c>
      <c r="D12391">
        <f>ROW()</f>
        <v>12391</v>
      </c>
    </row>
    <row r="12392" spans="1:4" x14ac:dyDescent="0.2">
      <c r="A12392" s="6" t="s">
        <v>1236</v>
      </c>
      <c r="B12392" s="6" t="s">
        <v>14621</v>
      </c>
      <c r="C12392" s="4" t="s">
        <v>24383</v>
      </c>
      <c r="D12392">
        <f>ROW()</f>
        <v>12392</v>
      </c>
    </row>
    <row r="12393" spans="1:4" x14ac:dyDescent="0.2">
      <c r="A12393" s="6" t="s">
        <v>1236</v>
      </c>
      <c r="B12393" s="6" t="s">
        <v>14622</v>
      </c>
      <c r="C12393" s="4" t="s">
        <v>24383</v>
      </c>
      <c r="D12393">
        <f>ROW()</f>
        <v>12393</v>
      </c>
    </row>
    <row r="12394" spans="1:4" x14ac:dyDescent="0.2">
      <c r="A12394" s="6" t="s">
        <v>1236</v>
      </c>
      <c r="B12394" s="6" t="s">
        <v>14623</v>
      </c>
      <c r="C12394" s="4" t="s">
        <v>24383</v>
      </c>
      <c r="D12394">
        <f>ROW()</f>
        <v>12394</v>
      </c>
    </row>
    <row r="12395" spans="1:4" x14ac:dyDescent="0.2">
      <c r="A12395" s="6" t="s">
        <v>1236</v>
      </c>
      <c r="B12395" s="6" t="s">
        <v>14624</v>
      </c>
      <c r="C12395" s="4" t="s">
        <v>24383</v>
      </c>
      <c r="D12395">
        <f>ROW()</f>
        <v>12395</v>
      </c>
    </row>
    <row r="12396" spans="1:4" x14ac:dyDescent="0.2">
      <c r="A12396" s="6" t="s">
        <v>1236</v>
      </c>
      <c r="B12396" s="6" t="s">
        <v>14625</v>
      </c>
      <c r="C12396" s="4" t="s">
        <v>24383</v>
      </c>
      <c r="D12396">
        <f>ROW()</f>
        <v>12396</v>
      </c>
    </row>
    <row r="12397" spans="1:4" x14ac:dyDescent="0.2">
      <c r="A12397" s="6" t="s">
        <v>1236</v>
      </c>
      <c r="B12397" s="6" t="s">
        <v>14626</v>
      </c>
      <c r="C12397" s="4" t="s">
        <v>24383</v>
      </c>
      <c r="D12397">
        <f>ROW()</f>
        <v>12397</v>
      </c>
    </row>
    <row r="12398" spans="1:4" x14ac:dyDescent="0.2">
      <c r="A12398" s="6" t="s">
        <v>1236</v>
      </c>
      <c r="B12398" s="6" t="s">
        <v>14627</v>
      </c>
      <c r="C12398" s="4" t="s">
        <v>24383</v>
      </c>
      <c r="D12398">
        <f>ROW()</f>
        <v>12398</v>
      </c>
    </row>
    <row r="12399" spans="1:4" x14ac:dyDescent="0.2">
      <c r="A12399" s="6" t="s">
        <v>1236</v>
      </c>
      <c r="B12399" s="6" t="s">
        <v>14628</v>
      </c>
      <c r="C12399" s="4" t="s">
        <v>24383</v>
      </c>
      <c r="D12399">
        <f>ROW()</f>
        <v>12399</v>
      </c>
    </row>
    <row r="12400" spans="1:4" x14ac:dyDescent="0.2">
      <c r="A12400" s="6" t="s">
        <v>1236</v>
      </c>
      <c r="B12400" s="6" t="s">
        <v>14629</v>
      </c>
      <c r="C12400" s="4" t="s">
        <v>24383</v>
      </c>
      <c r="D12400">
        <f>ROW()</f>
        <v>12400</v>
      </c>
    </row>
    <row r="12401" spans="1:4" x14ac:dyDescent="0.2">
      <c r="A12401" s="6" t="s">
        <v>1236</v>
      </c>
      <c r="B12401" s="6" t="s">
        <v>14630</v>
      </c>
      <c r="C12401" s="4" t="s">
        <v>24383</v>
      </c>
      <c r="D12401">
        <f>ROW()</f>
        <v>12401</v>
      </c>
    </row>
    <row r="12402" spans="1:4" x14ac:dyDescent="0.2">
      <c r="A12402" s="5" t="s">
        <v>1237</v>
      </c>
      <c r="B12402" s="5" t="s">
        <v>14631</v>
      </c>
      <c r="C12402" s="1" t="s">
        <v>24383</v>
      </c>
      <c r="D12402">
        <f>ROW()</f>
        <v>12402</v>
      </c>
    </row>
    <row r="12403" spans="1:4" x14ac:dyDescent="0.2">
      <c r="A12403" s="5" t="s">
        <v>1237</v>
      </c>
      <c r="B12403" s="5" t="s">
        <v>14632</v>
      </c>
      <c r="C12403" s="1" t="s">
        <v>24383</v>
      </c>
      <c r="D12403">
        <f>ROW()</f>
        <v>12403</v>
      </c>
    </row>
    <row r="12404" spans="1:4" x14ac:dyDescent="0.2">
      <c r="A12404" s="5" t="s">
        <v>1237</v>
      </c>
      <c r="B12404" s="5" t="s">
        <v>14633</v>
      </c>
      <c r="C12404" s="1" t="s">
        <v>24383</v>
      </c>
      <c r="D12404">
        <f>ROW()</f>
        <v>12404</v>
      </c>
    </row>
    <row r="12405" spans="1:4" x14ac:dyDescent="0.2">
      <c r="A12405" s="5" t="s">
        <v>1237</v>
      </c>
      <c r="B12405" s="5" t="s">
        <v>14634</v>
      </c>
      <c r="C12405" s="1" t="s">
        <v>24383</v>
      </c>
      <c r="D12405">
        <f>ROW()</f>
        <v>12405</v>
      </c>
    </row>
    <row r="12406" spans="1:4" x14ac:dyDescent="0.2">
      <c r="A12406" s="5" t="s">
        <v>1237</v>
      </c>
      <c r="B12406" s="5" t="s">
        <v>14635</v>
      </c>
      <c r="C12406" s="1" t="s">
        <v>24383</v>
      </c>
      <c r="D12406">
        <f>ROW()</f>
        <v>12406</v>
      </c>
    </row>
    <row r="12407" spans="1:4" x14ac:dyDescent="0.2">
      <c r="A12407" s="5" t="s">
        <v>1237</v>
      </c>
      <c r="B12407" s="5" t="s">
        <v>14636</v>
      </c>
      <c r="C12407" s="1" t="s">
        <v>24383</v>
      </c>
      <c r="D12407">
        <f>ROW()</f>
        <v>12407</v>
      </c>
    </row>
    <row r="12408" spans="1:4" x14ac:dyDescent="0.2">
      <c r="A12408" s="5" t="s">
        <v>1237</v>
      </c>
      <c r="B12408" s="5" t="s">
        <v>14637</v>
      </c>
      <c r="C12408" s="1" t="s">
        <v>24383</v>
      </c>
      <c r="D12408">
        <f>ROW()</f>
        <v>12408</v>
      </c>
    </row>
    <row r="12409" spans="1:4" x14ac:dyDescent="0.2">
      <c r="A12409" s="5" t="s">
        <v>1237</v>
      </c>
      <c r="B12409" s="5" t="s">
        <v>14638</v>
      </c>
      <c r="C12409" s="1" t="s">
        <v>24383</v>
      </c>
      <c r="D12409">
        <f>ROW()</f>
        <v>12409</v>
      </c>
    </row>
    <row r="12410" spans="1:4" x14ac:dyDescent="0.2">
      <c r="A12410" s="5" t="s">
        <v>1237</v>
      </c>
      <c r="B12410" s="5" t="s">
        <v>14639</v>
      </c>
      <c r="C12410" s="1" t="s">
        <v>24383</v>
      </c>
      <c r="D12410">
        <f>ROW()</f>
        <v>12410</v>
      </c>
    </row>
    <row r="12411" spans="1:4" x14ac:dyDescent="0.2">
      <c r="A12411" s="5" t="s">
        <v>1237</v>
      </c>
      <c r="B12411" s="5" t="s">
        <v>14640</v>
      </c>
      <c r="C12411" s="1" t="s">
        <v>24383</v>
      </c>
      <c r="D12411">
        <f>ROW()</f>
        <v>12411</v>
      </c>
    </row>
    <row r="12412" spans="1:4" x14ac:dyDescent="0.2">
      <c r="A12412" s="6" t="s">
        <v>1238</v>
      </c>
      <c r="B12412" s="6" t="s">
        <v>14641</v>
      </c>
      <c r="C12412" s="4" t="s">
        <v>24383</v>
      </c>
      <c r="D12412">
        <f>ROW()</f>
        <v>12412</v>
      </c>
    </row>
    <row r="12413" spans="1:4" x14ac:dyDescent="0.2">
      <c r="A12413" s="6" t="s">
        <v>1238</v>
      </c>
      <c r="B12413" s="6" t="s">
        <v>14642</v>
      </c>
      <c r="C12413" s="4" t="s">
        <v>24383</v>
      </c>
      <c r="D12413">
        <f>ROW()</f>
        <v>12413</v>
      </c>
    </row>
    <row r="12414" spans="1:4" x14ac:dyDescent="0.2">
      <c r="A12414" s="6" t="s">
        <v>1238</v>
      </c>
      <c r="B12414" s="6" t="s">
        <v>14643</v>
      </c>
      <c r="C12414" s="4" t="s">
        <v>24383</v>
      </c>
      <c r="D12414">
        <f>ROW()</f>
        <v>12414</v>
      </c>
    </row>
    <row r="12415" spans="1:4" x14ac:dyDescent="0.2">
      <c r="A12415" s="6" t="s">
        <v>1238</v>
      </c>
      <c r="B12415" s="6" t="s">
        <v>14644</v>
      </c>
      <c r="C12415" s="4" t="s">
        <v>24383</v>
      </c>
      <c r="D12415">
        <f>ROW()</f>
        <v>12415</v>
      </c>
    </row>
    <row r="12416" spans="1:4" x14ac:dyDescent="0.2">
      <c r="A12416" s="6" t="s">
        <v>1238</v>
      </c>
      <c r="B12416" s="6" t="s">
        <v>14645</v>
      </c>
      <c r="C12416" s="4" t="s">
        <v>24383</v>
      </c>
      <c r="D12416">
        <f>ROW()</f>
        <v>12416</v>
      </c>
    </row>
    <row r="12417" spans="1:4" x14ac:dyDescent="0.2">
      <c r="A12417" s="6" t="s">
        <v>1238</v>
      </c>
      <c r="B12417" s="6" t="s">
        <v>14646</v>
      </c>
      <c r="C12417" s="4" t="s">
        <v>24383</v>
      </c>
      <c r="D12417">
        <f>ROW()</f>
        <v>12417</v>
      </c>
    </row>
    <row r="12418" spans="1:4" x14ac:dyDescent="0.2">
      <c r="A12418" s="6" t="s">
        <v>1238</v>
      </c>
      <c r="B12418" s="6" t="s">
        <v>14647</v>
      </c>
      <c r="C12418" s="4" t="s">
        <v>24383</v>
      </c>
      <c r="D12418">
        <f>ROW()</f>
        <v>12418</v>
      </c>
    </row>
    <row r="12419" spans="1:4" x14ac:dyDescent="0.2">
      <c r="A12419" s="6" t="s">
        <v>1238</v>
      </c>
      <c r="B12419" s="6" t="s">
        <v>14648</v>
      </c>
      <c r="C12419" s="4" t="s">
        <v>24383</v>
      </c>
      <c r="D12419">
        <f>ROW()</f>
        <v>12419</v>
      </c>
    </row>
    <row r="12420" spans="1:4" x14ac:dyDescent="0.2">
      <c r="A12420" s="6" t="s">
        <v>1238</v>
      </c>
      <c r="B12420" s="6" t="s">
        <v>14649</v>
      </c>
      <c r="C12420" s="4" t="s">
        <v>24383</v>
      </c>
      <c r="D12420">
        <f>ROW()</f>
        <v>12420</v>
      </c>
    </row>
    <row r="12421" spans="1:4" x14ac:dyDescent="0.2">
      <c r="A12421" s="6" t="s">
        <v>1238</v>
      </c>
      <c r="B12421" s="6" t="s">
        <v>14650</v>
      </c>
      <c r="C12421" s="4" t="s">
        <v>24383</v>
      </c>
      <c r="D12421">
        <f>ROW()</f>
        <v>12421</v>
      </c>
    </row>
    <row r="12422" spans="1:4" x14ac:dyDescent="0.2">
      <c r="A12422" s="5" t="s">
        <v>1239</v>
      </c>
      <c r="B12422" s="5" t="s">
        <v>14651</v>
      </c>
      <c r="C12422" s="1" t="s">
        <v>24383</v>
      </c>
      <c r="D12422">
        <f>ROW()</f>
        <v>12422</v>
      </c>
    </row>
    <row r="12423" spans="1:4" x14ac:dyDescent="0.2">
      <c r="A12423" s="5" t="s">
        <v>1239</v>
      </c>
      <c r="B12423" s="5" t="s">
        <v>14652</v>
      </c>
      <c r="C12423" s="1" t="s">
        <v>24383</v>
      </c>
      <c r="D12423">
        <f>ROW()</f>
        <v>12423</v>
      </c>
    </row>
    <row r="12424" spans="1:4" x14ac:dyDescent="0.2">
      <c r="A12424" s="5" t="s">
        <v>1239</v>
      </c>
      <c r="B12424" s="5" t="s">
        <v>14653</v>
      </c>
      <c r="C12424" s="1" t="s">
        <v>24383</v>
      </c>
      <c r="D12424">
        <f>ROW()</f>
        <v>12424</v>
      </c>
    </row>
    <row r="12425" spans="1:4" x14ac:dyDescent="0.2">
      <c r="A12425" s="5" t="s">
        <v>1239</v>
      </c>
      <c r="B12425" s="5" t="s">
        <v>14654</v>
      </c>
      <c r="C12425" s="1" t="s">
        <v>24383</v>
      </c>
      <c r="D12425">
        <f>ROW()</f>
        <v>12425</v>
      </c>
    </row>
    <row r="12426" spans="1:4" x14ac:dyDescent="0.2">
      <c r="A12426" s="5" t="s">
        <v>1239</v>
      </c>
      <c r="B12426" s="5" t="s">
        <v>14655</v>
      </c>
      <c r="C12426" s="1" t="s">
        <v>24383</v>
      </c>
      <c r="D12426">
        <f>ROW()</f>
        <v>12426</v>
      </c>
    </row>
    <row r="12427" spans="1:4" x14ac:dyDescent="0.2">
      <c r="A12427" s="5" t="s">
        <v>1239</v>
      </c>
      <c r="B12427" s="5" t="s">
        <v>14656</v>
      </c>
      <c r="C12427" s="1" t="s">
        <v>24383</v>
      </c>
      <c r="D12427">
        <f>ROW()</f>
        <v>12427</v>
      </c>
    </row>
    <row r="12428" spans="1:4" x14ac:dyDescent="0.2">
      <c r="A12428" s="5" t="s">
        <v>1239</v>
      </c>
      <c r="B12428" s="5" t="s">
        <v>14657</v>
      </c>
      <c r="C12428" s="1" t="s">
        <v>24383</v>
      </c>
      <c r="D12428">
        <f>ROW()</f>
        <v>12428</v>
      </c>
    </row>
    <row r="12429" spans="1:4" x14ac:dyDescent="0.2">
      <c r="A12429" s="5" t="s">
        <v>1239</v>
      </c>
      <c r="B12429" s="5" t="s">
        <v>14658</v>
      </c>
      <c r="C12429" s="1" t="s">
        <v>24383</v>
      </c>
      <c r="D12429">
        <f>ROW()</f>
        <v>12429</v>
      </c>
    </row>
    <row r="12430" spans="1:4" x14ac:dyDescent="0.2">
      <c r="A12430" s="5" t="s">
        <v>1239</v>
      </c>
      <c r="B12430" s="5" t="s">
        <v>14659</v>
      </c>
      <c r="C12430" s="1" t="s">
        <v>24383</v>
      </c>
      <c r="D12430">
        <f>ROW()</f>
        <v>12430</v>
      </c>
    </row>
    <row r="12431" spans="1:4" x14ac:dyDescent="0.2">
      <c r="A12431" s="5" t="s">
        <v>1239</v>
      </c>
      <c r="B12431" s="5" t="s">
        <v>14660</v>
      </c>
      <c r="C12431" s="1" t="s">
        <v>24383</v>
      </c>
      <c r="D12431">
        <f>ROW()</f>
        <v>12431</v>
      </c>
    </row>
    <row r="12432" spans="1:4" x14ac:dyDescent="0.2">
      <c r="A12432" s="6" t="s">
        <v>1240</v>
      </c>
      <c r="B12432" s="6" t="s">
        <v>14661</v>
      </c>
      <c r="C12432" s="4" t="s">
        <v>24382</v>
      </c>
      <c r="D12432">
        <f>ROW()</f>
        <v>12432</v>
      </c>
    </row>
    <row r="12433" spans="1:4" x14ac:dyDescent="0.2">
      <c r="A12433" s="6" t="s">
        <v>1240</v>
      </c>
      <c r="B12433" s="6" t="s">
        <v>14662</v>
      </c>
      <c r="C12433" s="4" t="s">
        <v>24382</v>
      </c>
      <c r="D12433">
        <f>ROW()</f>
        <v>12433</v>
      </c>
    </row>
    <row r="12434" spans="1:4" x14ac:dyDescent="0.2">
      <c r="A12434" s="6" t="s">
        <v>1240</v>
      </c>
      <c r="B12434" s="6" t="s">
        <v>14663</v>
      </c>
      <c r="C12434" s="4" t="s">
        <v>24382</v>
      </c>
      <c r="D12434">
        <f>ROW()</f>
        <v>12434</v>
      </c>
    </row>
    <row r="12435" spans="1:4" x14ac:dyDescent="0.2">
      <c r="A12435" s="6" t="s">
        <v>1240</v>
      </c>
      <c r="B12435" s="6" t="s">
        <v>14664</v>
      </c>
      <c r="C12435" s="4" t="s">
        <v>24382</v>
      </c>
      <c r="D12435">
        <f>ROW()</f>
        <v>12435</v>
      </c>
    </row>
    <row r="12436" spans="1:4" x14ac:dyDescent="0.2">
      <c r="A12436" s="6" t="s">
        <v>1240</v>
      </c>
      <c r="B12436" s="6" t="s">
        <v>14665</v>
      </c>
      <c r="C12436" s="4" t="s">
        <v>24382</v>
      </c>
      <c r="D12436">
        <f>ROW()</f>
        <v>12436</v>
      </c>
    </row>
    <row r="12437" spans="1:4" x14ac:dyDescent="0.2">
      <c r="A12437" s="6" t="s">
        <v>1240</v>
      </c>
      <c r="B12437" s="6" t="s">
        <v>14666</v>
      </c>
      <c r="C12437" s="4" t="s">
        <v>24383</v>
      </c>
      <c r="D12437">
        <f>ROW()</f>
        <v>12437</v>
      </c>
    </row>
    <row r="12438" spans="1:4" x14ac:dyDescent="0.2">
      <c r="A12438" s="6" t="s">
        <v>1240</v>
      </c>
      <c r="B12438" s="6" t="s">
        <v>14667</v>
      </c>
      <c r="C12438" s="4" t="s">
        <v>24383</v>
      </c>
      <c r="D12438">
        <f>ROW()</f>
        <v>12438</v>
      </c>
    </row>
    <row r="12439" spans="1:4" x14ac:dyDescent="0.2">
      <c r="A12439" s="6" t="s">
        <v>1240</v>
      </c>
      <c r="B12439" s="6" t="s">
        <v>14668</v>
      </c>
      <c r="C12439" s="4" t="s">
        <v>24383</v>
      </c>
      <c r="D12439">
        <f>ROW()</f>
        <v>12439</v>
      </c>
    </row>
    <row r="12440" spans="1:4" x14ac:dyDescent="0.2">
      <c r="A12440" s="6" t="s">
        <v>1240</v>
      </c>
      <c r="B12440" s="6" t="s">
        <v>14669</v>
      </c>
      <c r="C12440" s="4" t="s">
        <v>24383</v>
      </c>
      <c r="D12440">
        <f>ROW()</f>
        <v>12440</v>
      </c>
    </row>
    <row r="12441" spans="1:4" x14ac:dyDescent="0.2">
      <c r="A12441" s="6" t="s">
        <v>1240</v>
      </c>
      <c r="B12441" s="6" t="s">
        <v>14670</v>
      </c>
      <c r="C12441" s="4" t="s">
        <v>24383</v>
      </c>
      <c r="D12441">
        <f>ROW()</f>
        <v>12441</v>
      </c>
    </row>
    <row r="12442" spans="1:4" x14ac:dyDescent="0.2">
      <c r="A12442" s="5" t="s">
        <v>1241</v>
      </c>
      <c r="B12442" s="5" t="s">
        <v>14671</v>
      </c>
      <c r="C12442" s="1" t="s">
        <v>24383</v>
      </c>
      <c r="D12442">
        <f>ROW()</f>
        <v>12442</v>
      </c>
    </row>
    <row r="12443" spans="1:4" x14ac:dyDescent="0.2">
      <c r="A12443" s="5" t="s">
        <v>1241</v>
      </c>
      <c r="B12443" s="5" t="s">
        <v>14672</v>
      </c>
      <c r="C12443" s="1" t="s">
        <v>24383</v>
      </c>
      <c r="D12443">
        <f>ROW()</f>
        <v>12443</v>
      </c>
    </row>
    <row r="12444" spans="1:4" x14ac:dyDescent="0.2">
      <c r="A12444" s="5" t="s">
        <v>1241</v>
      </c>
      <c r="B12444" s="5" t="s">
        <v>14673</v>
      </c>
      <c r="C12444" s="1" t="s">
        <v>24383</v>
      </c>
      <c r="D12444">
        <f>ROW()</f>
        <v>12444</v>
      </c>
    </row>
    <row r="12445" spans="1:4" x14ac:dyDescent="0.2">
      <c r="A12445" s="5" t="s">
        <v>1241</v>
      </c>
      <c r="B12445" s="5" t="s">
        <v>14674</v>
      </c>
      <c r="C12445" s="1" t="s">
        <v>24383</v>
      </c>
      <c r="D12445">
        <f>ROW()</f>
        <v>12445</v>
      </c>
    </row>
    <row r="12446" spans="1:4" x14ac:dyDescent="0.2">
      <c r="A12446" s="5" t="s">
        <v>1241</v>
      </c>
      <c r="B12446" s="5" t="s">
        <v>14675</v>
      </c>
      <c r="C12446" s="1" t="s">
        <v>24383</v>
      </c>
      <c r="D12446">
        <f>ROW()</f>
        <v>12446</v>
      </c>
    </row>
    <row r="12447" spans="1:4" x14ac:dyDescent="0.2">
      <c r="A12447" s="5" t="s">
        <v>1241</v>
      </c>
      <c r="B12447" s="5" t="s">
        <v>14676</v>
      </c>
      <c r="C12447" s="1" t="s">
        <v>24383</v>
      </c>
      <c r="D12447">
        <f>ROW()</f>
        <v>12447</v>
      </c>
    </row>
    <row r="12448" spans="1:4" x14ac:dyDescent="0.2">
      <c r="A12448" s="5" t="s">
        <v>1241</v>
      </c>
      <c r="B12448" s="5" t="s">
        <v>14677</v>
      </c>
      <c r="C12448" s="1" t="s">
        <v>24383</v>
      </c>
      <c r="D12448">
        <f>ROW()</f>
        <v>12448</v>
      </c>
    </row>
    <row r="12449" spans="1:4" x14ac:dyDescent="0.2">
      <c r="A12449" s="5" t="s">
        <v>1241</v>
      </c>
      <c r="B12449" s="5" t="s">
        <v>14678</v>
      </c>
      <c r="C12449" s="1" t="s">
        <v>24383</v>
      </c>
      <c r="D12449">
        <f>ROW()</f>
        <v>12449</v>
      </c>
    </row>
    <row r="12450" spans="1:4" x14ac:dyDescent="0.2">
      <c r="A12450" s="5" t="s">
        <v>1241</v>
      </c>
      <c r="B12450" s="5" t="s">
        <v>14679</v>
      </c>
      <c r="C12450" s="1" t="s">
        <v>24383</v>
      </c>
      <c r="D12450">
        <f>ROW()</f>
        <v>12450</v>
      </c>
    </row>
    <row r="12451" spans="1:4" x14ac:dyDescent="0.2">
      <c r="A12451" s="5" t="s">
        <v>1241</v>
      </c>
      <c r="B12451" s="5" t="s">
        <v>14680</v>
      </c>
      <c r="C12451" s="1" t="s">
        <v>24383</v>
      </c>
      <c r="D12451">
        <f>ROW()</f>
        <v>12451</v>
      </c>
    </row>
    <row r="12452" spans="1:4" x14ac:dyDescent="0.2">
      <c r="A12452" s="6" t="s">
        <v>1242</v>
      </c>
      <c r="B12452" s="6" t="s">
        <v>14681</v>
      </c>
      <c r="C12452" s="4" t="s">
        <v>24382</v>
      </c>
      <c r="D12452">
        <f>ROW()</f>
        <v>12452</v>
      </c>
    </row>
    <row r="12453" spans="1:4" x14ac:dyDescent="0.2">
      <c r="A12453" s="6" t="s">
        <v>1242</v>
      </c>
      <c r="B12453" s="6" t="s">
        <v>14682</v>
      </c>
      <c r="C12453" s="4" t="s">
        <v>24382</v>
      </c>
      <c r="D12453">
        <f>ROW()</f>
        <v>12453</v>
      </c>
    </row>
    <row r="12454" spans="1:4" x14ac:dyDescent="0.2">
      <c r="A12454" s="6" t="s">
        <v>1242</v>
      </c>
      <c r="B12454" s="6" t="s">
        <v>14683</v>
      </c>
      <c r="C12454" s="4" t="s">
        <v>24382</v>
      </c>
      <c r="D12454">
        <f>ROW()</f>
        <v>12454</v>
      </c>
    </row>
    <row r="12455" spans="1:4" x14ac:dyDescent="0.2">
      <c r="A12455" s="6" t="s">
        <v>1242</v>
      </c>
      <c r="B12455" s="6" t="s">
        <v>14684</v>
      </c>
      <c r="C12455" s="4" t="s">
        <v>24382</v>
      </c>
      <c r="D12455">
        <f>ROW()</f>
        <v>12455</v>
      </c>
    </row>
    <row r="12456" spans="1:4" x14ac:dyDescent="0.2">
      <c r="A12456" s="6" t="s">
        <v>1242</v>
      </c>
      <c r="B12456" s="6" t="s">
        <v>14685</v>
      </c>
      <c r="C12456" s="4" t="s">
        <v>24382</v>
      </c>
      <c r="D12456">
        <f>ROW()</f>
        <v>12456</v>
      </c>
    </row>
    <row r="12457" spans="1:4" x14ac:dyDescent="0.2">
      <c r="A12457" s="6" t="s">
        <v>1242</v>
      </c>
      <c r="B12457" s="6" t="s">
        <v>14686</v>
      </c>
      <c r="C12457" s="4" t="s">
        <v>24383</v>
      </c>
      <c r="D12457">
        <f>ROW()</f>
        <v>12457</v>
      </c>
    </row>
    <row r="12458" spans="1:4" x14ac:dyDescent="0.2">
      <c r="A12458" s="6" t="s">
        <v>1242</v>
      </c>
      <c r="B12458" s="6" t="s">
        <v>14687</v>
      </c>
      <c r="C12458" s="4" t="s">
        <v>24383</v>
      </c>
      <c r="D12458">
        <f>ROW()</f>
        <v>12458</v>
      </c>
    </row>
    <row r="12459" spans="1:4" x14ac:dyDescent="0.2">
      <c r="A12459" s="6" t="s">
        <v>1242</v>
      </c>
      <c r="B12459" s="6" t="s">
        <v>14688</v>
      </c>
      <c r="C12459" s="4" t="s">
        <v>24383</v>
      </c>
      <c r="D12459">
        <f>ROW()</f>
        <v>12459</v>
      </c>
    </row>
    <row r="12460" spans="1:4" x14ac:dyDescent="0.2">
      <c r="A12460" s="6" t="s">
        <v>1242</v>
      </c>
      <c r="B12460" s="6" t="s">
        <v>14689</v>
      </c>
      <c r="C12460" s="4" t="s">
        <v>24383</v>
      </c>
      <c r="D12460">
        <f>ROW()</f>
        <v>12460</v>
      </c>
    </row>
    <row r="12461" spans="1:4" x14ac:dyDescent="0.2">
      <c r="A12461" s="6" t="s">
        <v>1242</v>
      </c>
      <c r="B12461" s="6" t="s">
        <v>14690</v>
      </c>
      <c r="C12461" s="4" t="s">
        <v>24383</v>
      </c>
      <c r="D12461">
        <f>ROW()</f>
        <v>12461</v>
      </c>
    </row>
    <row r="12462" spans="1:4" x14ac:dyDescent="0.2">
      <c r="A12462" s="5" t="s">
        <v>1243</v>
      </c>
      <c r="B12462" s="5" t="s">
        <v>14691</v>
      </c>
      <c r="C12462" s="1" t="s">
        <v>24383</v>
      </c>
      <c r="D12462">
        <f>ROW()</f>
        <v>12462</v>
      </c>
    </row>
    <row r="12463" spans="1:4" x14ac:dyDescent="0.2">
      <c r="A12463" s="5" t="s">
        <v>1243</v>
      </c>
      <c r="B12463" s="5" t="s">
        <v>14692</v>
      </c>
      <c r="C12463" s="1" t="s">
        <v>24383</v>
      </c>
      <c r="D12463">
        <f>ROW()</f>
        <v>12463</v>
      </c>
    </row>
    <row r="12464" spans="1:4" x14ac:dyDescent="0.2">
      <c r="A12464" s="5" t="s">
        <v>1243</v>
      </c>
      <c r="B12464" s="5" t="s">
        <v>14693</v>
      </c>
      <c r="C12464" s="1" t="s">
        <v>24383</v>
      </c>
      <c r="D12464">
        <f>ROW()</f>
        <v>12464</v>
      </c>
    </row>
    <row r="12465" spans="1:4" x14ac:dyDescent="0.2">
      <c r="A12465" s="5" t="s">
        <v>1243</v>
      </c>
      <c r="B12465" s="5" t="s">
        <v>14694</v>
      </c>
      <c r="C12465" s="1" t="s">
        <v>24383</v>
      </c>
      <c r="D12465">
        <f>ROW()</f>
        <v>12465</v>
      </c>
    </row>
    <row r="12466" spans="1:4" x14ac:dyDescent="0.2">
      <c r="A12466" s="5" t="s">
        <v>1243</v>
      </c>
      <c r="B12466" s="5" t="s">
        <v>14695</v>
      </c>
      <c r="C12466" s="1" t="s">
        <v>24383</v>
      </c>
      <c r="D12466">
        <f>ROW()</f>
        <v>12466</v>
      </c>
    </row>
    <row r="12467" spans="1:4" x14ac:dyDescent="0.2">
      <c r="A12467" s="5" t="s">
        <v>1243</v>
      </c>
      <c r="B12467" s="5" t="s">
        <v>14696</v>
      </c>
      <c r="C12467" s="1" t="s">
        <v>24383</v>
      </c>
      <c r="D12467">
        <f>ROW()</f>
        <v>12467</v>
      </c>
    </row>
    <row r="12468" spans="1:4" x14ac:dyDescent="0.2">
      <c r="A12468" s="5" t="s">
        <v>1243</v>
      </c>
      <c r="B12468" s="5" t="s">
        <v>14697</v>
      </c>
      <c r="C12468" s="1" t="s">
        <v>24383</v>
      </c>
      <c r="D12468">
        <f>ROW()</f>
        <v>12468</v>
      </c>
    </row>
    <row r="12469" spans="1:4" x14ac:dyDescent="0.2">
      <c r="A12469" s="5" t="s">
        <v>1243</v>
      </c>
      <c r="B12469" s="5" t="s">
        <v>14698</v>
      </c>
      <c r="C12469" s="1" t="s">
        <v>24383</v>
      </c>
      <c r="D12469">
        <f>ROW()</f>
        <v>12469</v>
      </c>
    </row>
    <row r="12470" spans="1:4" x14ac:dyDescent="0.2">
      <c r="A12470" s="5" t="s">
        <v>1243</v>
      </c>
      <c r="B12470" s="5" t="s">
        <v>14699</v>
      </c>
      <c r="C12470" s="1" t="s">
        <v>24383</v>
      </c>
      <c r="D12470">
        <f>ROW()</f>
        <v>12470</v>
      </c>
    </row>
    <row r="12471" spans="1:4" x14ac:dyDescent="0.2">
      <c r="A12471" s="5" t="s">
        <v>1243</v>
      </c>
      <c r="B12471" s="5" t="s">
        <v>14700</v>
      </c>
      <c r="C12471" s="1" t="s">
        <v>24383</v>
      </c>
      <c r="D12471">
        <f>ROW()</f>
        <v>12471</v>
      </c>
    </row>
    <row r="12472" spans="1:4" x14ac:dyDescent="0.2">
      <c r="A12472" s="6" t="s">
        <v>1244</v>
      </c>
      <c r="B12472" s="6" t="s">
        <v>14701</v>
      </c>
      <c r="C12472" s="4" t="s">
        <v>24382</v>
      </c>
      <c r="D12472">
        <f>ROW()</f>
        <v>12472</v>
      </c>
    </row>
    <row r="12473" spans="1:4" x14ac:dyDescent="0.2">
      <c r="A12473" s="6" t="s">
        <v>1244</v>
      </c>
      <c r="B12473" s="6" t="s">
        <v>14702</v>
      </c>
      <c r="C12473" s="4" t="s">
        <v>24382</v>
      </c>
      <c r="D12473">
        <f>ROW()</f>
        <v>12473</v>
      </c>
    </row>
    <row r="12474" spans="1:4" x14ac:dyDescent="0.2">
      <c r="A12474" s="6" t="s">
        <v>1244</v>
      </c>
      <c r="B12474" s="6" t="s">
        <v>14703</v>
      </c>
      <c r="C12474" s="4" t="s">
        <v>24382</v>
      </c>
      <c r="D12474">
        <f>ROW()</f>
        <v>12474</v>
      </c>
    </row>
    <row r="12475" spans="1:4" x14ac:dyDescent="0.2">
      <c r="A12475" s="6" t="s">
        <v>1244</v>
      </c>
      <c r="B12475" s="6" t="s">
        <v>14704</v>
      </c>
      <c r="C12475" s="4" t="s">
        <v>24382</v>
      </c>
      <c r="D12475">
        <f>ROW()</f>
        <v>12475</v>
      </c>
    </row>
    <row r="12476" spans="1:4" x14ac:dyDescent="0.2">
      <c r="A12476" s="6" t="s">
        <v>1244</v>
      </c>
      <c r="B12476" s="6" t="s">
        <v>14705</v>
      </c>
      <c r="C12476" s="4" t="s">
        <v>24382</v>
      </c>
      <c r="D12476">
        <f>ROW()</f>
        <v>12476</v>
      </c>
    </row>
    <row r="12477" spans="1:4" x14ac:dyDescent="0.2">
      <c r="A12477" s="6" t="s">
        <v>1244</v>
      </c>
      <c r="B12477" s="6" t="s">
        <v>14706</v>
      </c>
      <c r="C12477" s="4" t="s">
        <v>24383</v>
      </c>
      <c r="D12477">
        <f>ROW()</f>
        <v>12477</v>
      </c>
    </row>
    <row r="12478" spans="1:4" x14ac:dyDescent="0.2">
      <c r="A12478" s="6" t="s">
        <v>1244</v>
      </c>
      <c r="B12478" s="6" t="s">
        <v>14707</v>
      </c>
      <c r="C12478" s="4" t="s">
        <v>24383</v>
      </c>
      <c r="D12478">
        <f>ROW()</f>
        <v>12478</v>
      </c>
    </row>
    <row r="12479" spans="1:4" x14ac:dyDescent="0.2">
      <c r="A12479" s="6" t="s">
        <v>1244</v>
      </c>
      <c r="B12479" s="6" t="s">
        <v>14708</v>
      </c>
      <c r="C12479" s="4" t="s">
        <v>24383</v>
      </c>
      <c r="D12479">
        <f>ROW()</f>
        <v>12479</v>
      </c>
    </row>
    <row r="12480" spans="1:4" x14ac:dyDescent="0.2">
      <c r="A12480" s="6" t="s">
        <v>1244</v>
      </c>
      <c r="B12480" s="6" t="s">
        <v>14709</v>
      </c>
      <c r="C12480" s="4" t="s">
        <v>24383</v>
      </c>
      <c r="D12480">
        <f>ROW()</f>
        <v>12480</v>
      </c>
    </row>
    <row r="12481" spans="1:4" x14ac:dyDescent="0.2">
      <c r="A12481" s="6" t="s">
        <v>1244</v>
      </c>
      <c r="B12481" s="6" t="s">
        <v>14710</v>
      </c>
      <c r="C12481" s="4" t="s">
        <v>24383</v>
      </c>
      <c r="D12481">
        <f>ROW()</f>
        <v>12481</v>
      </c>
    </row>
    <row r="12482" spans="1:4" x14ac:dyDescent="0.2">
      <c r="A12482" s="5" t="s">
        <v>1245</v>
      </c>
      <c r="B12482" s="5" t="s">
        <v>14711</v>
      </c>
      <c r="C12482" s="1" t="s">
        <v>24383</v>
      </c>
      <c r="D12482">
        <f>ROW()</f>
        <v>12482</v>
      </c>
    </row>
    <row r="12483" spans="1:4" x14ac:dyDescent="0.2">
      <c r="A12483" s="5" t="s">
        <v>1245</v>
      </c>
      <c r="B12483" s="5" t="s">
        <v>14712</v>
      </c>
      <c r="C12483" s="1" t="s">
        <v>24383</v>
      </c>
      <c r="D12483">
        <f>ROW()</f>
        <v>12483</v>
      </c>
    </row>
    <row r="12484" spans="1:4" x14ac:dyDescent="0.2">
      <c r="A12484" s="5" t="s">
        <v>1245</v>
      </c>
      <c r="B12484" s="5" t="s">
        <v>14713</v>
      </c>
      <c r="C12484" s="1" t="s">
        <v>24383</v>
      </c>
      <c r="D12484">
        <f>ROW()</f>
        <v>12484</v>
      </c>
    </row>
    <row r="12485" spans="1:4" x14ac:dyDescent="0.2">
      <c r="A12485" s="5" t="s">
        <v>1245</v>
      </c>
      <c r="B12485" s="5" t="s">
        <v>14714</v>
      </c>
      <c r="C12485" s="1" t="s">
        <v>24383</v>
      </c>
      <c r="D12485">
        <f>ROW()</f>
        <v>12485</v>
      </c>
    </row>
    <row r="12486" spans="1:4" x14ac:dyDescent="0.2">
      <c r="A12486" s="5" t="s">
        <v>1245</v>
      </c>
      <c r="B12486" s="5" t="s">
        <v>14715</v>
      </c>
      <c r="C12486" s="1" t="s">
        <v>24383</v>
      </c>
      <c r="D12486">
        <f>ROW()</f>
        <v>12486</v>
      </c>
    </row>
    <row r="12487" spans="1:4" x14ac:dyDescent="0.2">
      <c r="A12487" s="5" t="s">
        <v>1245</v>
      </c>
      <c r="B12487" s="5" t="s">
        <v>14716</v>
      </c>
      <c r="C12487" s="1" t="s">
        <v>24383</v>
      </c>
      <c r="D12487">
        <f>ROW()</f>
        <v>12487</v>
      </c>
    </row>
    <row r="12488" spans="1:4" x14ac:dyDescent="0.2">
      <c r="A12488" s="5" t="s">
        <v>1245</v>
      </c>
      <c r="B12488" s="5" t="s">
        <v>14717</v>
      </c>
      <c r="C12488" s="1" t="s">
        <v>24383</v>
      </c>
      <c r="D12488">
        <f>ROW()</f>
        <v>12488</v>
      </c>
    </row>
    <row r="12489" spans="1:4" x14ac:dyDescent="0.2">
      <c r="A12489" s="5" t="s">
        <v>1245</v>
      </c>
      <c r="B12489" s="5" t="s">
        <v>14718</v>
      </c>
      <c r="C12489" s="1" t="s">
        <v>24383</v>
      </c>
      <c r="D12489">
        <f>ROW()</f>
        <v>12489</v>
      </c>
    </row>
    <row r="12490" spans="1:4" x14ac:dyDescent="0.2">
      <c r="A12490" s="5" t="s">
        <v>1245</v>
      </c>
      <c r="B12490" s="5" t="s">
        <v>14719</v>
      </c>
      <c r="C12490" s="1" t="s">
        <v>24383</v>
      </c>
      <c r="D12490">
        <f>ROW()</f>
        <v>12490</v>
      </c>
    </row>
    <row r="12491" spans="1:4" x14ac:dyDescent="0.2">
      <c r="A12491" s="5" t="s">
        <v>1245</v>
      </c>
      <c r="B12491" s="5" t="s">
        <v>14720</v>
      </c>
      <c r="C12491" s="1" t="s">
        <v>24383</v>
      </c>
      <c r="D12491">
        <f>ROW()</f>
        <v>12491</v>
      </c>
    </row>
    <row r="12492" spans="1:4" x14ac:dyDescent="0.2">
      <c r="A12492" s="6" t="s">
        <v>1246</v>
      </c>
      <c r="B12492" s="6" t="s">
        <v>14721</v>
      </c>
      <c r="C12492" s="4" t="s">
        <v>24383</v>
      </c>
      <c r="D12492">
        <f>ROW()</f>
        <v>12492</v>
      </c>
    </row>
    <row r="12493" spans="1:4" x14ac:dyDescent="0.2">
      <c r="A12493" s="6" t="s">
        <v>1246</v>
      </c>
      <c r="B12493" s="6" t="s">
        <v>14722</v>
      </c>
      <c r="C12493" s="4" t="s">
        <v>24383</v>
      </c>
      <c r="D12493">
        <f>ROW()</f>
        <v>12493</v>
      </c>
    </row>
    <row r="12494" spans="1:4" x14ac:dyDescent="0.2">
      <c r="A12494" s="6" t="s">
        <v>1246</v>
      </c>
      <c r="B12494" s="6" t="s">
        <v>14723</v>
      </c>
      <c r="C12494" s="4" t="s">
        <v>24383</v>
      </c>
      <c r="D12494">
        <f>ROW()</f>
        <v>12494</v>
      </c>
    </row>
    <row r="12495" spans="1:4" x14ac:dyDescent="0.2">
      <c r="A12495" s="6" t="s">
        <v>1246</v>
      </c>
      <c r="B12495" s="6" t="s">
        <v>14724</v>
      </c>
      <c r="C12495" s="4" t="s">
        <v>24383</v>
      </c>
      <c r="D12495">
        <f>ROW()</f>
        <v>12495</v>
      </c>
    </row>
    <row r="12496" spans="1:4" x14ac:dyDescent="0.2">
      <c r="A12496" s="6" t="s">
        <v>1246</v>
      </c>
      <c r="B12496" s="6" t="s">
        <v>14725</v>
      </c>
      <c r="C12496" s="4" t="s">
        <v>24383</v>
      </c>
      <c r="D12496">
        <f>ROW()</f>
        <v>12496</v>
      </c>
    </row>
    <row r="12497" spans="1:4" x14ac:dyDescent="0.2">
      <c r="A12497" s="6" t="s">
        <v>1246</v>
      </c>
      <c r="B12497" s="6" t="s">
        <v>14726</v>
      </c>
      <c r="C12497" s="4" t="s">
        <v>24383</v>
      </c>
      <c r="D12497">
        <f>ROW()</f>
        <v>12497</v>
      </c>
    </row>
    <row r="12498" spans="1:4" x14ac:dyDescent="0.2">
      <c r="A12498" s="6" t="s">
        <v>1246</v>
      </c>
      <c r="B12498" s="6" t="s">
        <v>14727</v>
      </c>
      <c r="C12498" s="4" t="s">
        <v>24383</v>
      </c>
      <c r="D12498">
        <f>ROW()</f>
        <v>12498</v>
      </c>
    </row>
    <row r="12499" spans="1:4" x14ac:dyDescent="0.2">
      <c r="A12499" s="6" t="s">
        <v>1246</v>
      </c>
      <c r="B12499" s="6" t="s">
        <v>14728</v>
      </c>
      <c r="C12499" s="4" t="s">
        <v>24383</v>
      </c>
      <c r="D12499">
        <f>ROW()</f>
        <v>12499</v>
      </c>
    </row>
    <row r="12500" spans="1:4" x14ac:dyDescent="0.2">
      <c r="A12500" s="6" t="s">
        <v>1246</v>
      </c>
      <c r="B12500" s="6" t="s">
        <v>14729</v>
      </c>
      <c r="C12500" s="4" t="s">
        <v>24383</v>
      </c>
      <c r="D12500">
        <f>ROW()</f>
        <v>12500</v>
      </c>
    </row>
    <row r="12501" spans="1:4" x14ac:dyDescent="0.2">
      <c r="A12501" s="6" t="s">
        <v>1246</v>
      </c>
      <c r="B12501" s="6" t="s">
        <v>14730</v>
      </c>
      <c r="C12501" s="4" t="s">
        <v>24383</v>
      </c>
      <c r="D12501">
        <f>ROW()</f>
        <v>12501</v>
      </c>
    </row>
    <row r="12502" spans="1:4" x14ac:dyDescent="0.2">
      <c r="A12502" s="5" t="s">
        <v>1247</v>
      </c>
      <c r="B12502" s="5" t="s">
        <v>14731</v>
      </c>
      <c r="C12502" s="1" t="s">
        <v>24382</v>
      </c>
      <c r="D12502">
        <f>ROW()</f>
        <v>12502</v>
      </c>
    </row>
    <row r="12503" spans="1:4" x14ac:dyDescent="0.2">
      <c r="A12503" s="5" t="s">
        <v>1247</v>
      </c>
      <c r="B12503" s="5" t="s">
        <v>14732</v>
      </c>
      <c r="C12503" s="1" t="s">
        <v>24382</v>
      </c>
      <c r="D12503">
        <f>ROW()</f>
        <v>12503</v>
      </c>
    </row>
    <row r="12504" spans="1:4" x14ac:dyDescent="0.2">
      <c r="A12504" s="5" t="s">
        <v>1247</v>
      </c>
      <c r="B12504" s="5" t="s">
        <v>14733</v>
      </c>
      <c r="C12504" s="1" t="s">
        <v>24382</v>
      </c>
      <c r="D12504">
        <f>ROW()</f>
        <v>12504</v>
      </c>
    </row>
    <row r="12505" spans="1:4" x14ac:dyDescent="0.2">
      <c r="A12505" s="5" t="s">
        <v>1247</v>
      </c>
      <c r="B12505" s="5" t="s">
        <v>14734</v>
      </c>
      <c r="C12505" s="1" t="s">
        <v>24382</v>
      </c>
      <c r="D12505">
        <f>ROW()</f>
        <v>12505</v>
      </c>
    </row>
    <row r="12506" spans="1:4" x14ac:dyDescent="0.2">
      <c r="A12506" s="5" t="s">
        <v>1247</v>
      </c>
      <c r="B12506" s="5" t="s">
        <v>14735</v>
      </c>
      <c r="C12506" s="1" t="s">
        <v>24382</v>
      </c>
      <c r="D12506">
        <f>ROW()</f>
        <v>12506</v>
      </c>
    </row>
    <row r="12507" spans="1:4" x14ac:dyDescent="0.2">
      <c r="A12507" s="5" t="s">
        <v>1247</v>
      </c>
      <c r="B12507" s="5" t="s">
        <v>14736</v>
      </c>
      <c r="C12507" s="1" t="s">
        <v>24383</v>
      </c>
      <c r="D12507">
        <f>ROW()</f>
        <v>12507</v>
      </c>
    </row>
    <row r="12508" spans="1:4" x14ac:dyDescent="0.2">
      <c r="A12508" s="5" t="s">
        <v>1247</v>
      </c>
      <c r="B12508" s="5" t="s">
        <v>14737</v>
      </c>
      <c r="C12508" s="1" t="s">
        <v>24383</v>
      </c>
      <c r="D12508">
        <f>ROW()</f>
        <v>12508</v>
      </c>
    </row>
    <row r="12509" spans="1:4" x14ac:dyDescent="0.2">
      <c r="A12509" s="5" t="s">
        <v>1247</v>
      </c>
      <c r="B12509" s="5" t="s">
        <v>14738</v>
      </c>
      <c r="C12509" s="1" t="s">
        <v>24383</v>
      </c>
      <c r="D12509">
        <f>ROW()</f>
        <v>12509</v>
      </c>
    </row>
    <row r="12510" spans="1:4" x14ac:dyDescent="0.2">
      <c r="A12510" s="5" t="s">
        <v>1247</v>
      </c>
      <c r="B12510" s="5" t="s">
        <v>14739</v>
      </c>
      <c r="C12510" s="1" t="s">
        <v>24383</v>
      </c>
      <c r="D12510">
        <f>ROW()</f>
        <v>12510</v>
      </c>
    </row>
    <row r="12511" spans="1:4" x14ac:dyDescent="0.2">
      <c r="A12511" s="5" t="s">
        <v>1247</v>
      </c>
      <c r="B12511" s="5" t="s">
        <v>14740</v>
      </c>
      <c r="C12511" s="1" t="s">
        <v>24383</v>
      </c>
      <c r="D12511">
        <f>ROW()</f>
        <v>12511</v>
      </c>
    </row>
    <row r="12512" spans="1:4" x14ac:dyDescent="0.2">
      <c r="A12512" s="6" t="s">
        <v>1248</v>
      </c>
      <c r="B12512" s="6" t="s">
        <v>14741</v>
      </c>
      <c r="C12512" s="4" t="s">
        <v>24382</v>
      </c>
      <c r="D12512">
        <f>ROW()</f>
        <v>12512</v>
      </c>
    </row>
    <row r="12513" spans="1:4" x14ac:dyDescent="0.2">
      <c r="A12513" s="6" t="s">
        <v>1248</v>
      </c>
      <c r="B12513" s="6" t="s">
        <v>14742</v>
      </c>
      <c r="C12513" s="4" t="s">
        <v>24382</v>
      </c>
      <c r="D12513">
        <f>ROW()</f>
        <v>12513</v>
      </c>
    </row>
    <row r="12514" spans="1:4" x14ac:dyDescent="0.2">
      <c r="A12514" s="6" t="s">
        <v>1248</v>
      </c>
      <c r="B12514" s="6" t="s">
        <v>14743</v>
      </c>
      <c r="C12514" s="4" t="s">
        <v>24382</v>
      </c>
      <c r="D12514">
        <f>ROW()</f>
        <v>12514</v>
      </c>
    </row>
    <row r="12515" spans="1:4" x14ac:dyDescent="0.2">
      <c r="A12515" s="6" t="s">
        <v>1248</v>
      </c>
      <c r="B12515" s="6" t="s">
        <v>14744</v>
      </c>
      <c r="C12515" s="4" t="s">
        <v>24382</v>
      </c>
      <c r="D12515">
        <f>ROW()</f>
        <v>12515</v>
      </c>
    </row>
    <row r="12516" spans="1:4" x14ac:dyDescent="0.2">
      <c r="A12516" s="6" t="s">
        <v>1248</v>
      </c>
      <c r="B12516" s="6" t="s">
        <v>14745</v>
      </c>
      <c r="C12516" s="4" t="s">
        <v>24382</v>
      </c>
      <c r="D12516">
        <f>ROW()</f>
        <v>12516</v>
      </c>
    </row>
    <row r="12517" spans="1:4" x14ac:dyDescent="0.2">
      <c r="A12517" s="6" t="s">
        <v>1248</v>
      </c>
      <c r="B12517" s="6" t="s">
        <v>14746</v>
      </c>
      <c r="C12517" s="4" t="s">
        <v>24383</v>
      </c>
      <c r="D12517">
        <f>ROW()</f>
        <v>12517</v>
      </c>
    </row>
    <row r="12518" spans="1:4" x14ac:dyDescent="0.2">
      <c r="A12518" s="6" t="s">
        <v>1248</v>
      </c>
      <c r="B12518" s="6" t="s">
        <v>14747</v>
      </c>
      <c r="C12518" s="4" t="s">
        <v>24383</v>
      </c>
      <c r="D12518">
        <f>ROW()</f>
        <v>12518</v>
      </c>
    </row>
    <row r="12519" spans="1:4" x14ac:dyDescent="0.2">
      <c r="A12519" s="6" t="s">
        <v>1248</v>
      </c>
      <c r="B12519" s="6" t="s">
        <v>14748</v>
      </c>
      <c r="C12519" s="4" t="s">
        <v>24383</v>
      </c>
      <c r="D12519">
        <f>ROW()</f>
        <v>12519</v>
      </c>
    </row>
    <row r="12520" spans="1:4" x14ac:dyDescent="0.2">
      <c r="A12520" s="6" t="s">
        <v>1248</v>
      </c>
      <c r="B12520" s="6" t="s">
        <v>14749</v>
      </c>
      <c r="C12520" s="4" t="s">
        <v>24383</v>
      </c>
      <c r="D12520">
        <f>ROW()</f>
        <v>12520</v>
      </c>
    </row>
    <row r="12521" spans="1:4" x14ac:dyDescent="0.2">
      <c r="A12521" s="6" t="s">
        <v>1248</v>
      </c>
      <c r="B12521" s="6" t="s">
        <v>14750</v>
      </c>
      <c r="C12521" s="4" t="s">
        <v>24383</v>
      </c>
      <c r="D12521">
        <f>ROW()</f>
        <v>12521</v>
      </c>
    </row>
    <row r="12522" spans="1:4" x14ac:dyDescent="0.2">
      <c r="A12522" s="5" t="s">
        <v>1249</v>
      </c>
      <c r="B12522" s="5" t="s">
        <v>14751</v>
      </c>
      <c r="C12522" s="1" t="s">
        <v>24382</v>
      </c>
      <c r="D12522">
        <f>ROW()</f>
        <v>12522</v>
      </c>
    </row>
    <row r="12523" spans="1:4" x14ac:dyDescent="0.2">
      <c r="A12523" s="5" t="s">
        <v>1249</v>
      </c>
      <c r="B12523" s="5" t="s">
        <v>14752</v>
      </c>
      <c r="C12523" s="1" t="s">
        <v>24382</v>
      </c>
      <c r="D12523">
        <f>ROW()</f>
        <v>12523</v>
      </c>
    </row>
    <row r="12524" spans="1:4" x14ac:dyDescent="0.2">
      <c r="A12524" s="5" t="s">
        <v>1249</v>
      </c>
      <c r="B12524" s="5" t="s">
        <v>14753</v>
      </c>
      <c r="C12524" s="1" t="s">
        <v>24382</v>
      </c>
      <c r="D12524">
        <f>ROW()</f>
        <v>12524</v>
      </c>
    </row>
    <row r="12525" spans="1:4" x14ac:dyDescent="0.2">
      <c r="A12525" s="5" t="s">
        <v>1249</v>
      </c>
      <c r="B12525" s="5" t="s">
        <v>14754</v>
      </c>
      <c r="C12525" s="1" t="s">
        <v>24382</v>
      </c>
      <c r="D12525">
        <f>ROW()</f>
        <v>12525</v>
      </c>
    </row>
    <row r="12526" spans="1:4" x14ac:dyDescent="0.2">
      <c r="A12526" s="5" t="s">
        <v>1249</v>
      </c>
      <c r="B12526" s="5" t="s">
        <v>14755</v>
      </c>
      <c r="C12526" s="1" t="s">
        <v>24382</v>
      </c>
      <c r="D12526">
        <f>ROW()</f>
        <v>12526</v>
      </c>
    </row>
    <row r="12527" spans="1:4" x14ac:dyDescent="0.2">
      <c r="A12527" s="5" t="s">
        <v>1249</v>
      </c>
      <c r="B12527" s="5" t="s">
        <v>14756</v>
      </c>
      <c r="C12527" s="1" t="s">
        <v>24383</v>
      </c>
      <c r="D12527">
        <f>ROW()</f>
        <v>12527</v>
      </c>
    </row>
    <row r="12528" spans="1:4" x14ac:dyDescent="0.2">
      <c r="A12528" s="5" t="s">
        <v>1249</v>
      </c>
      <c r="B12528" s="5" t="s">
        <v>14757</v>
      </c>
      <c r="C12528" s="1" t="s">
        <v>24383</v>
      </c>
      <c r="D12528">
        <f>ROW()</f>
        <v>12528</v>
      </c>
    </row>
    <row r="12529" spans="1:4" x14ac:dyDescent="0.2">
      <c r="A12529" s="5" t="s">
        <v>1249</v>
      </c>
      <c r="B12529" s="5" t="s">
        <v>14758</v>
      </c>
      <c r="C12529" s="1" t="s">
        <v>24383</v>
      </c>
      <c r="D12529">
        <f>ROW()</f>
        <v>12529</v>
      </c>
    </row>
    <row r="12530" spans="1:4" x14ac:dyDescent="0.2">
      <c r="A12530" s="5" t="s">
        <v>1249</v>
      </c>
      <c r="B12530" s="5" t="s">
        <v>14759</v>
      </c>
      <c r="C12530" s="1" t="s">
        <v>24383</v>
      </c>
      <c r="D12530">
        <f>ROW()</f>
        <v>12530</v>
      </c>
    </row>
    <row r="12531" spans="1:4" x14ac:dyDescent="0.2">
      <c r="A12531" s="5" t="s">
        <v>1249</v>
      </c>
      <c r="B12531" s="5" t="s">
        <v>14760</v>
      </c>
      <c r="C12531" s="1" t="s">
        <v>24383</v>
      </c>
      <c r="D12531">
        <f>ROW()</f>
        <v>12531</v>
      </c>
    </row>
    <row r="12532" spans="1:4" x14ac:dyDescent="0.2">
      <c r="A12532" s="6" t="s">
        <v>1250</v>
      </c>
      <c r="B12532" s="6" t="s">
        <v>14761</v>
      </c>
      <c r="C12532" s="4" t="s">
        <v>24383</v>
      </c>
      <c r="D12532">
        <f>ROW()</f>
        <v>12532</v>
      </c>
    </row>
    <row r="12533" spans="1:4" x14ac:dyDescent="0.2">
      <c r="A12533" s="6" t="s">
        <v>1250</v>
      </c>
      <c r="B12533" s="6" t="s">
        <v>14762</v>
      </c>
      <c r="C12533" s="4" t="s">
        <v>24383</v>
      </c>
      <c r="D12533">
        <f>ROW()</f>
        <v>12533</v>
      </c>
    </row>
    <row r="12534" spans="1:4" x14ac:dyDescent="0.2">
      <c r="A12534" s="6" t="s">
        <v>1250</v>
      </c>
      <c r="B12534" s="6" t="s">
        <v>14763</v>
      </c>
      <c r="C12534" s="4" t="s">
        <v>24383</v>
      </c>
      <c r="D12534">
        <f>ROW()</f>
        <v>12534</v>
      </c>
    </row>
    <row r="12535" spans="1:4" x14ac:dyDescent="0.2">
      <c r="A12535" s="6" t="s">
        <v>1250</v>
      </c>
      <c r="B12535" s="6" t="s">
        <v>14764</v>
      </c>
      <c r="C12535" s="4" t="s">
        <v>24383</v>
      </c>
      <c r="D12535">
        <f>ROW()</f>
        <v>12535</v>
      </c>
    </row>
    <row r="12536" spans="1:4" x14ac:dyDescent="0.2">
      <c r="A12536" s="6" t="s">
        <v>1250</v>
      </c>
      <c r="B12536" s="6" t="s">
        <v>14765</v>
      </c>
      <c r="C12536" s="4" t="s">
        <v>24383</v>
      </c>
      <c r="D12536">
        <f>ROW()</f>
        <v>12536</v>
      </c>
    </row>
    <row r="12537" spans="1:4" x14ac:dyDescent="0.2">
      <c r="A12537" s="6" t="s">
        <v>1250</v>
      </c>
      <c r="B12537" s="6" t="s">
        <v>14766</v>
      </c>
      <c r="C12537" s="4" t="s">
        <v>24383</v>
      </c>
      <c r="D12537">
        <f>ROW()</f>
        <v>12537</v>
      </c>
    </row>
    <row r="12538" spans="1:4" x14ac:dyDescent="0.2">
      <c r="A12538" s="6" t="s">
        <v>1250</v>
      </c>
      <c r="B12538" s="6" t="s">
        <v>14767</v>
      </c>
      <c r="C12538" s="4" t="s">
        <v>24383</v>
      </c>
      <c r="D12538">
        <f>ROW()</f>
        <v>12538</v>
      </c>
    </row>
    <row r="12539" spans="1:4" x14ac:dyDescent="0.2">
      <c r="A12539" s="6" t="s">
        <v>1250</v>
      </c>
      <c r="B12539" s="6" t="s">
        <v>14768</v>
      </c>
      <c r="C12539" s="4" t="s">
        <v>24383</v>
      </c>
      <c r="D12539">
        <f>ROW()</f>
        <v>12539</v>
      </c>
    </row>
    <row r="12540" spans="1:4" x14ac:dyDescent="0.2">
      <c r="A12540" s="6" t="s">
        <v>1250</v>
      </c>
      <c r="B12540" s="6" t="s">
        <v>14769</v>
      </c>
      <c r="C12540" s="4" t="s">
        <v>24383</v>
      </c>
      <c r="D12540">
        <f>ROW()</f>
        <v>12540</v>
      </c>
    </row>
    <row r="12541" spans="1:4" x14ac:dyDescent="0.2">
      <c r="A12541" s="6" t="s">
        <v>1250</v>
      </c>
      <c r="B12541" s="6" t="s">
        <v>14770</v>
      </c>
      <c r="C12541" s="4" t="s">
        <v>24383</v>
      </c>
      <c r="D12541">
        <f>ROW()</f>
        <v>12541</v>
      </c>
    </row>
    <row r="12542" spans="1:4" x14ac:dyDescent="0.2">
      <c r="A12542" s="5" t="s">
        <v>1251</v>
      </c>
      <c r="B12542" s="5" t="s">
        <v>14771</v>
      </c>
      <c r="C12542" s="1" t="s">
        <v>24383</v>
      </c>
      <c r="D12542">
        <f>ROW()</f>
        <v>12542</v>
      </c>
    </row>
    <row r="12543" spans="1:4" x14ac:dyDescent="0.2">
      <c r="A12543" s="5" t="s">
        <v>1251</v>
      </c>
      <c r="B12543" s="5" t="s">
        <v>14772</v>
      </c>
      <c r="C12543" s="1" t="s">
        <v>24383</v>
      </c>
      <c r="D12543">
        <f>ROW()</f>
        <v>12543</v>
      </c>
    </row>
    <row r="12544" spans="1:4" x14ac:dyDescent="0.2">
      <c r="A12544" s="5" t="s">
        <v>1251</v>
      </c>
      <c r="B12544" s="5" t="s">
        <v>14773</v>
      </c>
      <c r="C12544" s="1" t="s">
        <v>24383</v>
      </c>
      <c r="D12544">
        <f>ROW()</f>
        <v>12544</v>
      </c>
    </row>
    <row r="12545" spans="1:4" x14ac:dyDescent="0.2">
      <c r="A12545" s="5" t="s">
        <v>1251</v>
      </c>
      <c r="B12545" s="5" t="s">
        <v>14774</v>
      </c>
      <c r="C12545" s="1" t="s">
        <v>24383</v>
      </c>
      <c r="D12545">
        <f>ROW()</f>
        <v>12545</v>
      </c>
    </row>
    <row r="12546" spans="1:4" x14ac:dyDescent="0.2">
      <c r="A12546" s="5" t="s">
        <v>1251</v>
      </c>
      <c r="B12546" s="5" t="s">
        <v>14775</v>
      </c>
      <c r="C12546" s="1" t="s">
        <v>24383</v>
      </c>
      <c r="D12546">
        <f>ROW()</f>
        <v>12546</v>
      </c>
    </row>
    <row r="12547" spans="1:4" x14ac:dyDescent="0.2">
      <c r="A12547" s="5" t="s">
        <v>1251</v>
      </c>
      <c r="B12547" s="5" t="s">
        <v>14776</v>
      </c>
      <c r="C12547" s="1" t="s">
        <v>24383</v>
      </c>
      <c r="D12547">
        <f>ROW()</f>
        <v>12547</v>
      </c>
    </row>
    <row r="12548" spans="1:4" x14ac:dyDescent="0.2">
      <c r="A12548" s="5" t="s">
        <v>1251</v>
      </c>
      <c r="B12548" s="5" t="s">
        <v>14777</v>
      </c>
      <c r="C12548" s="1" t="s">
        <v>24383</v>
      </c>
      <c r="D12548">
        <f>ROW()</f>
        <v>12548</v>
      </c>
    </row>
    <row r="12549" spans="1:4" x14ac:dyDescent="0.2">
      <c r="A12549" s="5" t="s">
        <v>1251</v>
      </c>
      <c r="B12549" s="5" t="s">
        <v>14778</v>
      </c>
      <c r="C12549" s="1" t="s">
        <v>24383</v>
      </c>
      <c r="D12549">
        <f>ROW()</f>
        <v>12549</v>
      </c>
    </row>
    <row r="12550" spans="1:4" x14ac:dyDescent="0.2">
      <c r="A12550" s="5" t="s">
        <v>1251</v>
      </c>
      <c r="B12550" s="5" t="s">
        <v>14779</v>
      </c>
      <c r="C12550" s="1" t="s">
        <v>24383</v>
      </c>
      <c r="D12550">
        <f>ROW()</f>
        <v>12550</v>
      </c>
    </row>
    <row r="12551" spans="1:4" x14ac:dyDescent="0.2">
      <c r="A12551" s="5" t="s">
        <v>1251</v>
      </c>
      <c r="B12551" s="5" t="s">
        <v>14780</v>
      </c>
      <c r="C12551" s="1" t="s">
        <v>24383</v>
      </c>
      <c r="D12551">
        <f>ROW()</f>
        <v>12551</v>
      </c>
    </row>
    <row r="12552" spans="1:4" x14ac:dyDescent="0.2">
      <c r="A12552" s="6" t="s">
        <v>1252</v>
      </c>
      <c r="B12552" s="6" t="s">
        <v>14781</v>
      </c>
      <c r="C12552" s="4" t="s">
        <v>24383</v>
      </c>
      <c r="D12552">
        <f>ROW()</f>
        <v>12552</v>
      </c>
    </row>
    <row r="12553" spans="1:4" x14ac:dyDescent="0.2">
      <c r="A12553" s="6" t="s">
        <v>1252</v>
      </c>
      <c r="B12553" s="6" t="s">
        <v>14782</v>
      </c>
      <c r="C12553" s="4" t="s">
        <v>24383</v>
      </c>
      <c r="D12553">
        <f>ROW()</f>
        <v>12553</v>
      </c>
    </row>
    <row r="12554" spans="1:4" x14ac:dyDescent="0.2">
      <c r="A12554" s="6" t="s">
        <v>1252</v>
      </c>
      <c r="B12554" s="6" t="s">
        <v>14783</v>
      </c>
      <c r="C12554" s="4" t="s">
        <v>24383</v>
      </c>
      <c r="D12554">
        <f>ROW()</f>
        <v>12554</v>
      </c>
    </row>
    <row r="12555" spans="1:4" x14ac:dyDescent="0.2">
      <c r="A12555" s="6" t="s">
        <v>1252</v>
      </c>
      <c r="B12555" s="6" t="s">
        <v>14784</v>
      </c>
      <c r="C12555" s="4" t="s">
        <v>24383</v>
      </c>
      <c r="D12555">
        <f>ROW()</f>
        <v>12555</v>
      </c>
    </row>
    <row r="12556" spans="1:4" x14ac:dyDescent="0.2">
      <c r="A12556" s="6" t="s">
        <v>1252</v>
      </c>
      <c r="B12556" s="6" t="s">
        <v>14785</v>
      </c>
      <c r="C12556" s="4" t="s">
        <v>24383</v>
      </c>
      <c r="D12556">
        <f>ROW()</f>
        <v>12556</v>
      </c>
    </row>
    <row r="12557" spans="1:4" x14ac:dyDescent="0.2">
      <c r="A12557" s="6" t="s">
        <v>1252</v>
      </c>
      <c r="B12557" s="6" t="s">
        <v>14786</v>
      </c>
      <c r="C12557" s="4" t="s">
        <v>24383</v>
      </c>
      <c r="D12557">
        <f>ROW()</f>
        <v>12557</v>
      </c>
    </row>
    <row r="12558" spans="1:4" x14ac:dyDescent="0.2">
      <c r="A12558" s="6" t="s">
        <v>1252</v>
      </c>
      <c r="B12558" s="6" t="s">
        <v>14787</v>
      </c>
      <c r="C12558" s="4" t="s">
        <v>24383</v>
      </c>
      <c r="D12558">
        <f>ROW()</f>
        <v>12558</v>
      </c>
    </row>
    <row r="12559" spans="1:4" x14ac:dyDescent="0.2">
      <c r="A12559" s="6" t="s">
        <v>1252</v>
      </c>
      <c r="B12559" s="6" t="s">
        <v>14788</v>
      </c>
      <c r="C12559" s="4" t="s">
        <v>24383</v>
      </c>
      <c r="D12559">
        <f>ROW()</f>
        <v>12559</v>
      </c>
    </row>
    <row r="12560" spans="1:4" x14ac:dyDescent="0.2">
      <c r="A12560" s="6" t="s">
        <v>1252</v>
      </c>
      <c r="B12560" s="6" t="s">
        <v>14789</v>
      </c>
      <c r="C12560" s="4" t="s">
        <v>24383</v>
      </c>
      <c r="D12560">
        <f>ROW()</f>
        <v>12560</v>
      </c>
    </row>
    <row r="12561" spans="1:4" x14ac:dyDescent="0.2">
      <c r="A12561" s="6" t="s">
        <v>1252</v>
      </c>
      <c r="B12561" s="6" t="s">
        <v>14790</v>
      </c>
      <c r="C12561" s="4" t="s">
        <v>24383</v>
      </c>
      <c r="D12561">
        <f>ROW()</f>
        <v>12561</v>
      </c>
    </row>
    <row r="12562" spans="1:4" x14ac:dyDescent="0.2">
      <c r="A12562" s="5" t="s">
        <v>1253</v>
      </c>
      <c r="B12562" s="5" t="s">
        <v>14791</v>
      </c>
      <c r="C12562" s="1" t="s">
        <v>24382</v>
      </c>
      <c r="D12562">
        <f>ROW()</f>
        <v>12562</v>
      </c>
    </row>
    <row r="12563" spans="1:4" x14ac:dyDescent="0.2">
      <c r="A12563" s="5" t="s">
        <v>1253</v>
      </c>
      <c r="B12563" s="5" t="s">
        <v>14792</v>
      </c>
      <c r="C12563" s="1" t="s">
        <v>24382</v>
      </c>
      <c r="D12563">
        <f>ROW()</f>
        <v>12563</v>
      </c>
    </row>
    <row r="12564" spans="1:4" x14ac:dyDescent="0.2">
      <c r="A12564" s="5" t="s">
        <v>1253</v>
      </c>
      <c r="B12564" s="5" t="s">
        <v>14793</v>
      </c>
      <c r="C12564" s="1" t="s">
        <v>24382</v>
      </c>
      <c r="D12564">
        <f>ROW()</f>
        <v>12564</v>
      </c>
    </row>
    <row r="12565" spans="1:4" x14ac:dyDescent="0.2">
      <c r="A12565" s="5" t="s">
        <v>1253</v>
      </c>
      <c r="B12565" s="5" t="s">
        <v>14794</v>
      </c>
      <c r="C12565" s="1" t="s">
        <v>24382</v>
      </c>
      <c r="D12565">
        <f>ROW()</f>
        <v>12565</v>
      </c>
    </row>
    <row r="12566" spans="1:4" x14ac:dyDescent="0.2">
      <c r="A12566" s="5" t="s">
        <v>1253</v>
      </c>
      <c r="B12566" s="5" t="s">
        <v>14795</v>
      </c>
      <c r="C12566" s="1" t="s">
        <v>24382</v>
      </c>
      <c r="D12566">
        <f>ROW()</f>
        <v>12566</v>
      </c>
    </row>
    <row r="12567" spans="1:4" x14ac:dyDescent="0.2">
      <c r="A12567" s="5" t="s">
        <v>1253</v>
      </c>
      <c r="B12567" s="5" t="s">
        <v>14796</v>
      </c>
      <c r="C12567" s="1" t="s">
        <v>24383</v>
      </c>
      <c r="D12567">
        <f>ROW()</f>
        <v>12567</v>
      </c>
    </row>
    <row r="12568" spans="1:4" x14ac:dyDescent="0.2">
      <c r="A12568" s="5" t="s">
        <v>1253</v>
      </c>
      <c r="B12568" s="5" t="s">
        <v>14797</v>
      </c>
      <c r="C12568" s="1" t="s">
        <v>24383</v>
      </c>
      <c r="D12568">
        <f>ROW()</f>
        <v>12568</v>
      </c>
    </row>
    <row r="12569" spans="1:4" x14ac:dyDescent="0.2">
      <c r="A12569" s="5" t="s">
        <v>1253</v>
      </c>
      <c r="B12569" s="5" t="s">
        <v>14798</v>
      </c>
      <c r="C12569" s="1" t="s">
        <v>24383</v>
      </c>
      <c r="D12569">
        <f>ROW()</f>
        <v>12569</v>
      </c>
    </row>
    <row r="12570" spans="1:4" x14ac:dyDescent="0.2">
      <c r="A12570" s="5" t="s">
        <v>1253</v>
      </c>
      <c r="B12570" s="5" t="s">
        <v>14799</v>
      </c>
      <c r="C12570" s="1" t="s">
        <v>24383</v>
      </c>
      <c r="D12570">
        <f>ROW()</f>
        <v>12570</v>
      </c>
    </row>
    <row r="12571" spans="1:4" x14ac:dyDescent="0.2">
      <c r="A12571" s="5" t="s">
        <v>1253</v>
      </c>
      <c r="B12571" s="5" t="s">
        <v>14800</v>
      </c>
      <c r="C12571" s="1" t="s">
        <v>24383</v>
      </c>
      <c r="D12571">
        <f>ROW()</f>
        <v>12571</v>
      </c>
    </row>
    <row r="12572" spans="1:4" x14ac:dyDescent="0.2">
      <c r="A12572" s="6" t="s">
        <v>1254</v>
      </c>
      <c r="B12572" s="6" t="s">
        <v>14801</v>
      </c>
      <c r="C12572" s="4" t="s">
        <v>24382</v>
      </c>
      <c r="D12572">
        <f>ROW()</f>
        <v>12572</v>
      </c>
    </row>
    <row r="12573" spans="1:4" x14ac:dyDescent="0.2">
      <c r="A12573" s="6" t="s">
        <v>1254</v>
      </c>
      <c r="B12573" s="6" t="s">
        <v>14802</v>
      </c>
      <c r="C12573" s="4" t="s">
        <v>24382</v>
      </c>
      <c r="D12573">
        <f>ROW()</f>
        <v>12573</v>
      </c>
    </row>
    <row r="12574" spans="1:4" x14ac:dyDescent="0.2">
      <c r="A12574" s="6" t="s">
        <v>1254</v>
      </c>
      <c r="B12574" s="6" t="s">
        <v>14803</v>
      </c>
      <c r="C12574" s="4" t="s">
        <v>24382</v>
      </c>
      <c r="D12574">
        <f>ROW()</f>
        <v>12574</v>
      </c>
    </row>
    <row r="12575" spans="1:4" x14ac:dyDescent="0.2">
      <c r="A12575" s="6" t="s">
        <v>1254</v>
      </c>
      <c r="B12575" s="6" t="s">
        <v>14804</v>
      </c>
      <c r="C12575" s="4" t="s">
        <v>24382</v>
      </c>
      <c r="D12575">
        <f>ROW()</f>
        <v>12575</v>
      </c>
    </row>
    <row r="12576" spans="1:4" x14ac:dyDescent="0.2">
      <c r="A12576" s="6" t="s">
        <v>1254</v>
      </c>
      <c r="B12576" s="6" t="s">
        <v>14805</v>
      </c>
      <c r="C12576" s="4" t="s">
        <v>24382</v>
      </c>
      <c r="D12576">
        <f>ROW()</f>
        <v>12576</v>
      </c>
    </row>
    <row r="12577" spans="1:4" x14ac:dyDescent="0.2">
      <c r="A12577" s="6" t="s">
        <v>1254</v>
      </c>
      <c r="B12577" s="6" t="s">
        <v>14806</v>
      </c>
      <c r="C12577" s="4" t="s">
        <v>24383</v>
      </c>
      <c r="D12577">
        <f>ROW()</f>
        <v>12577</v>
      </c>
    </row>
    <row r="12578" spans="1:4" x14ac:dyDescent="0.2">
      <c r="A12578" s="6" t="s">
        <v>1254</v>
      </c>
      <c r="B12578" s="6" t="s">
        <v>14807</v>
      </c>
      <c r="C12578" s="4" t="s">
        <v>24383</v>
      </c>
      <c r="D12578">
        <f>ROW()</f>
        <v>12578</v>
      </c>
    </row>
    <row r="12579" spans="1:4" x14ac:dyDescent="0.2">
      <c r="A12579" s="6" t="s">
        <v>1254</v>
      </c>
      <c r="B12579" s="6" t="s">
        <v>14808</v>
      </c>
      <c r="C12579" s="4" t="s">
        <v>24383</v>
      </c>
      <c r="D12579">
        <f>ROW()</f>
        <v>12579</v>
      </c>
    </row>
    <row r="12580" spans="1:4" x14ac:dyDescent="0.2">
      <c r="A12580" s="6" t="s">
        <v>1254</v>
      </c>
      <c r="B12580" s="6" t="s">
        <v>14809</v>
      </c>
      <c r="C12580" s="4" t="s">
        <v>24383</v>
      </c>
      <c r="D12580">
        <f>ROW()</f>
        <v>12580</v>
      </c>
    </row>
    <row r="12581" spans="1:4" x14ac:dyDescent="0.2">
      <c r="A12581" s="6" t="s">
        <v>1254</v>
      </c>
      <c r="B12581" s="6" t="s">
        <v>14810</v>
      </c>
      <c r="C12581" s="4" t="s">
        <v>24383</v>
      </c>
      <c r="D12581">
        <f>ROW()</f>
        <v>12581</v>
      </c>
    </row>
    <row r="12582" spans="1:4" x14ac:dyDescent="0.2">
      <c r="A12582" s="5" t="s">
        <v>1255</v>
      </c>
      <c r="B12582" s="5" t="s">
        <v>14811</v>
      </c>
      <c r="C12582" s="1" t="s">
        <v>24383</v>
      </c>
      <c r="D12582">
        <f>ROW()</f>
        <v>12582</v>
      </c>
    </row>
    <row r="12583" spans="1:4" x14ac:dyDescent="0.2">
      <c r="A12583" s="5" t="s">
        <v>1255</v>
      </c>
      <c r="B12583" s="5" t="s">
        <v>14812</v>
      </c>
      <c r="C12583" s="1" t="s">
        <v>24383</v>
      </c>
      <c r="D12583">
        <f>ROW()</f>
        <v>12583</v>
      </c>
    </row>
    <row r="12584" spans="1:4" x14ac:dyDescent="0.2">
      <c r="A12584" s="5" t="s">
        <v>1255</v>
      </c>
      <c r="B12584" s="5" t="s">
        <v>14813</v>
      </c>
      <c r="C12584" s="1" t="s">
        <v>24383</v>
      </c>
      <c r="D12584">
        <f>ROW()</f>
        <v>12584</v>
      </c>
    </row>
    <row r="12585" spans="1:4" x14ac:dyDescent="0.2">
      <c r="A12585" s="5" t="s">
        <v>1255</v>
      </c>
      <c r="B12585" s="5" t="s">
        <v>14814</v>
      </c>
      <c r="C12585" s="1" t="s">
        <v>24383</v>
      </c>
      <c r="D12585">
        <f>ROW()</f>
        <v>12585</v>
      </c>
    </row>
    <row r="12586" spans="1:4" x14ac:dyDescent="0.2">
      <c r="A12586" s="5" t="s">
        <v>1255</v>
      </c>
      <c r="B12586" s="5" t="s">
        <v>14815</v>
      </c>
      <c r="C12586" s="1" t="s">
        <v>24383</v>
      </c>
      <c r="D12586">
        <f>ROW()</f>
        <v>12586</v>
      </c>
    </row>
    <row r="12587" spans="1:4" x14ac:dyDescent="0.2">
      <c r="A12587" s="5" t="s">
        <v>1255</v>
      </c>
      <c r="B12587" s="5" t="s">
        <v>14816</v>
      </c>
      <c r="C12587" s="1" t="s">
        <v>24383</v>
      </c>
      <c r="D12587">
        <f>ROW()</f>
        <v>12587</v>
      </c>
    </row>
    <row r="12588" spans="1:4" x14ac:dyDescent="0.2">
      <c r="A12588" s="5" t="s">
        <v>1255</v>
      </c>
      <c r="B12588" s="5" t="s">
        <v>14817</v>
      </c>
      <c r="C12588" s="1" t="s">
        <v>24383</v>
      </c>
      <c r="D12588">
        <f>ROW()</f>
        <v>12588</v>
      </c>
    </row>
    <row r="12589" spans="1:4" x14ac:dyDescent="0.2">
      <c r="A12589" s="5" t="s">
        <v>1255</v>
      </c>
      <c r="B12589" s="5" t="s">
        <v>14818</v>
      </c>
      <c r="C12589" s="1" t="s">
        <v>24383</v>
      </c>
      <c r="D12589">
        <f>ROW()</f>
        <v>12589</v>
      </c>
    </row>
    <row r="12590" spans="1:4" x14ac:dyDescent="0.2">
      <c r="A12590" s="5" t="s">
        <v>1255</v>
      </c>
      <c r="B12590" s="5" t="s">
        <v>14819</v>
      </c>
      <c r="C12590" s="1" t="s">
        <v>24383</v>
      </c>
      <c r="D12590">
        <f>ROW()</f>
        <v>12590</v>
      </c>
    </row>
    <row r="12591" spans="1:4" x14ac:dyDescent="0.2">
      <c r="A12591" s="5" t="s">
        <v>1255</v>
      </c>
      <c r="B12591" s="5" t="s">
        <v>14820</v>
      </c>
      <c r="C12591" s="1" t="s">
        <v>24383</v>
      </c>
      <c r="D12591">
        <f>ROW()</f>
        <v>12591</v>
      </c>
    </row>
    <row r="12592" spans="1:4" x14ac:dyDescent="0.2">
      <c r="A12592" s="6" t="s">
        <v>1256</v>
      </c>
      <c r="B12592" s="6" t="s">
        <v>14821</v>
      </c>
      <c r="C12592" s="4" t="s">
        <v>24382</v>
      </c>
      <c r="D12592">
        <f>ROW()</f>
        <v>12592</v>
      </c>
    </row>
    <row r="12593" spans="1:4" x14ac:dyDescent="0.2">
      <c r="A12593" s="6" t="s">
        <v>1256</v>
      </c>
      <c r="B12593" s="6" t="s">
        <v>14822</v>
      </c>
      <c r="C12593" s="4" t="s">
        <v>24382</v>
      </c>
      <c r="D12593">
        <f>ROW()</f>
        <v>12593</v>
      </c>
    </row>
    <row r="12594" spans="1:4" x14ac:dyDescent="0.2">
      <c r="A12594" s="6" t="s">
        <v>1256</v>
      </c>
      <c r="B12594" s="6" t="s">
        <v>14823</v>
      </c>
      <c r="C12594" s="4" t="s">
        <v>24382</v>
      </c>
      <c r="D12594">
        <f>ROW()</f>
        <v>12594</v>
      </c>
    </row>
    <row r="12595" spans="1:4" x14ac:dyDescent="0.2">
      <c r="A12595" s="6" t="s">
        <v>1256</v>
      </c>
      <c r="B12595" s="6" t="s">
        <v>14824</v>
      </c>
      <c r="C12595" s="4" t="s">
        <v>24382</v>
      </c>
      <c r="D12595">
        <f>ROW()</f>
        <v>12595</v>
      </c>
    </row>
    <row r="12596" spans="1:4" x14ac:dyDescent="0.2">
      <c r="A12596" s="6" t="s">
        <v>1256</v>
      </c>
      <c r="B12596" s="6" t="s">
        <v>14825</v>
      </c>
      <c r="C12596" s="4" t="s">
        <v>24382</v>
      </c>
      <c r="D12596">
        <f>ROW()</f>
        <v>12596</v>
      </c>
    </row>
    <row r="12597" spans="1:4" x14ac:dyDescent="0.2">
      <c r="A12597" s="6" t="s">
        <v>1256</v>
      </c>
      <c r="B12597" s="6" t="s">
        <v>14826</v>
      </c>
      <c r="C12597" s="4" t="s">
        <v>24383</v>
      </c>
      <c r="D12597">
        <f>ROW()</f>
        <v>12597</v>
      </c>
    </row>
    <row r="12598" spans="1:4" x14ac:dyDescent="0.2">
      <c r="A12598" s="6" t="s">
        <v>1256</v>
      </c>
      <c r="B12598" s="6" t="s">
        <v>14827</v>
      </c>
      <c r="C12598" s="4" t="s">
        <v>24383</v>
      </c>
      <c r="D12598">
        <f>ROW()</f>
        <v>12598</v>
      </c>
    </row>
    <row r="12599" spans="1:4" x14ac:dyDescent="0.2">
      <c r="A12599" s="6" t="s">
        <v>1256</v>
      </c>
      <c r="B12599" s="6" t="s">
        <v>14828</v>
      </c>
      <c r="C12599" s="4" t="s">
        <v>24383</v>
      </c>
      <c r="D12599">
        <f>ROW()</f>
        <v>12599</v>
      </c>
    </row>
    <row r="12600" spans="1:4" x14ac:dyDescent="0.2">
      <c r="A12600" s="6" t="s">
        <v>1256</v>
      </c>
      <c r="B12600" s="6" t="s">
        <v>14829</v>
      </c>
      <c r="C12600" s="4" t="s">
        <v>24383</v>
      </c>
      <c r="D12600">
        <f>ROW()</f>
        <v>12600</v>
      </c>
    </row>
    <row r="12601" spans="1:4" x14ac:dyDescent="0.2">
      <c r="A12601" s="6" t="s">
        <v>1256</v>
      </c>
      <c r="B12601" s="6" t="s">
        <v>14830</v>
      </c>
      <c r="C12601" s="4" t="s">
        <v>24383</v>
      </c>
      <c r="D12601">
        <f>ROW()</f>
        <v>12601</v>
      </c>
    </row>
    <row r="12602" spans="1:4" x14ac:dyDescent="0.2">
      <c r="A12602" s="5" t="s">
        <v>1257</v>
      </c>
      <c r="B12602" s="5" t="s">
        <v>14831</v>
      </c>
      <c r="C12602" s="1" t="s">
        <v>24382</v>
      </c>
      <c r="D12602">
        <f>ROW()</f>
        <v>12602</v>
      </c>
    </row>
    <row r="12603" spans="1:4" x14ac:dyDescent="0.2">
      <c r="A12603" s="5" t="s">
        <v>1257</v>
      </c>
      <c r="B12603" s="5" t="s">
        <v>14832</v>
      </c>
      <c r="C12603" s="1" t="s">
        <v>24382</v>
      </c>
      <c r="D12603">
        <f>ROW()</f>
        <v>12603</v>
      </c>
    </row>
    <row r="12604" spans="1:4" x14ac:dyDescent="0.2">
      <c r="A12604" s="5" t="s">
        <v>1257</v>
      </c>
      <c r="B12604" s="5" t="s">
        <v>14833</v>
      </c>
      <c r="C12604" s="1" t="s">
        <v>24382</v>
      </c>
      <c r="D12604">
        <f>ROW()</f>
        <v>12604</v>
      </c>
    </row>
    <row r="12605" spans="1:4" x14ac:dyDescent="0.2">
      <c r="A12605" s="5" t="s">
        <v>1257</v>
      </c>
      <c r="B12605" s="5" t="s">
        <v>14834</v>
      </c>
      <c r="C12605" s="1" t="s">
        <v>24382</v>
      </c>
      <c r="D12605">
        <f>ROW()</f>
        <v>12605</v>
      </c>
    </row>
    <row r="12606" spans="1:4" x14ac:dyDescent="0.2">
      <c r="A12606" s="5" t="s">
        <v>1257</v>
      </c>
      <c r="B12606" s="5" t="s">
        <v>14835</v>
      </c>
      <c r="C12606" s="1" t="s">
        <v>24382</v>
      </c>
      <c r="D12606">
        <f>ROW()</f>
        <v>12606</v>
      </c>
    </row>
    <row r="12607" spans="1:4" x14ac:dyDescent="0.2">
      <c r="A12607" s="5" t="s">
        <v>1257</v>
      </c>
      <c r="B12607" s="5" t="s">
        <v>14836</v>
      </c>
      <c r="C12607" s="1" t="s">
        <v>24383</v>
      </c>
      <c r="D12607">
        <f>ROW()</f>
        <v>12607</v>
      </c>
    </row>
    <row r="12608" spans="1:4" x14ac:dyDescent="0.2">
      <c r="A12608" s="5" t="s">
        <v>1257</v>
      </c>
      <c r="B12608" s="5" t="s">
        <v>14837</v>
      </c>
      <c r="C12608" s="1" t="s">
        <v>24383</v>
      </c>
      <c r="D12608">
        <f>ROW()</f>
        <v>12608</v>
      </c>
    </row>
    <row r="12609" spans="1:4" x14ac:dyDescent="0.2">
      <c r="A12609" s="5" t="s">
        <v>1257</v>
      </c>
      <c r="B12609" s="5" t="s">
        <v>14838</v>
      </c>
      <c r="C12609" s="1" t="s">
        <v>24383</v>
      </c>
      <c r="D12609">
        <f>ROW()</f>
        <v>12609</v>
      </c>
    </row>
    <row r="12610" spans="1:4" x14ac:dyDescent="0.2">
      <c r="A12610" s="5" t="s">
        <v>1257</v>
      </c>
      <c r="B12610" s="5" t="s">
        <v>14839</v>
      </c>
      <c r="C12610" s="1" t="s">
        <v>24383</v>
      </c>
      <c r="D12610">
        <f>ROW()</f>
        <v>12610</v>
      </c>
    </row>
    <row r="12611" spans="1:4" x14ac:dyDescent="0.2">
      <c r="A12611" s="5" t="s">
        <v>1257</v>
      </c>
      <c r="B12611" s="5" t="s">
        <v>14840</v>
      </c>
      <c r="C12611" s="1" t="s">
        <v>24383</v>
      </c>
      <c r="D12611">
        <f>ROW()</f>
        <v>12611</v>
      </c>
    </row>
    <row r="12612" spans="1:4" x14ac:dyDescent="0.2">
      <c r="A12612" s="6" t="s">
        <v>1258</v>
      </c>
      <c r="B12612" s="6" t="s">
        <v>14841</v>
      </c>
      <c r="C12612" s="4" t="s">
        <v>24382</v>
      </c>
      <c r="D12612">
        <f>ROW()</f>
        <v>12612</v>
      </c>
    </row>
    <row r="12613" spans="1:4" x14ac:dyDescent="0.2">
      <c r="A12613" s="6" t="s">
        <v>1258</v>
      </c>
      <c r="B12613" s="6" t="s">
        <v>14842</v>
      </c>
      <c r="C12613" s="4" t="s">
        <v>24382</v>
      </c>
      <c r="D12613">
        <f>ROW()</f>
        <v>12613</v>
      </c>
    </row>
    <row r="12614" spans="1:4" x14ac:dyDescent="0.2">
      <c r="A12614" s="6" t="s">
        <v>1258</v>
      </c>
      <c r="B12614" s="6" t="s">
        <v>14843</v>
      </c>
      <c r="C12614" s="4" t="s">
        <v>24382</v>
      </c>
      <c r="D12614">
        <f>ROW()</f>
        <v>12614</v>
      </c>
    </row>
    <row r="12615" spans="1:4" x14ac:dyDescent="0.2">
      <c r="A12615" s="6" t="s">
        <v>1258</v>
      </c>
      <c r="B12615" s="6" t="s">
        <v>14844</v>
      </c>
      <c r="C12615" s="4" t="s">
        <v>24382</v>
      </c>
      <c r="D12615">
        <f>ROW()</f>
        <v>12615</v>
      </c>
    </row>
    <row r="12616" spans="1:4" x14ac:dyDescent="0.2">
      <c r="A12616" s="6" t="s">
        <v>1258</v>
      </c>
      <c r="B12616" s="6" t="s">
        <v>14845</v>
      </c>
      <c r="C12616" s="4" t="s">
        <v>24382</v>
      </c>
      <c r="D12616">
        <f>ROW()</f>
        <v>12616</v>
      </c>
    </row>
    <row r="12617" spans="1:4" x14ac:dyDescent="0.2">
      <c r="A12617" s="6" t="s">
        <v>1258</v>
      </c>
      <c r="B12617" s="6" t="s">
        <v>14846</v>
      </c>
      <c r="C12617" s="4" t="s">
        <v>24383</v>
      </c>
      <c r="D12617">
        <f>ROW()</f>
        <v>12617</v>
      </c>
    </row>
    <row r="12618" spans="1:4" x14ac:dyDescent="0.2">
      <c r="A12618" s="6" t="s">
        <v>1258</v>
      </c>
      <c r="B12618" s="6" t="s">
        <v>14847</v>
      </c>
      <c r="C12618" s="4" t="s">
        <v>24383</v>
      </c>
      <c r="D12618">
        <f>ROW()</f>
        <v>12618</v>
      </c>
    </row>
    <row r="12619" spans="1:4" x14ac:dyDescent="0.2">
      <c r="A12619" s="6" t="s">
        <v>1258</v>
      </c>
      <c r="B12619" s="6" t="s">
        <v>14848</v>
      </c>
      <c r="C12619" s="4" t="s">
        <v>24383</v>
      </c>
      <c r="D12619">
        <f>ROW()</f>
        <v>12619</v>
      </c>
    </row>
    <row r="12620" spans="1:4" x14ac:dyDescent="0.2">
      <c r="A12620" s="6" t="s">
        <v>1258</v>
      </c>
      <c r="B12620" s="6" t="s">
        <v>14849</v>
      </c>
      <c r="C12620" s="4" t="s">
        <v>24383</v>
      </c>
      <c r="D12620">
        <f>ROW()</f>
        <v>12620</v>
      </c>
    </row>
    <row r="12621" spans="1:4" x14ac:dyDescent="0.2">
      <c r="A12621" s="6" t="s">
        <v>1258</v>
      </c>
      <c r="B12621" s="6" t="s">
        <v>14850</v>
      </c>
      <c r="C12621" s="4" t="s">
        <v>24383</v>
      </c>
      <c r="D12621">
        <f>ROW()</f>
        <v>12621</v>
      </c>
    </row>
    <row r="12622" spans="1:4" x14ac:dyDescent="0.2">
      <c r="A12622" s="5" t="s">
        <v>1259</v>
      </c>
      <c r="B12622" s="5" t="s">
        <v>14851</v>
      </c>
      <c r="C12622" s="1" t="s">
        <v>24382</v>
      </c>
      <c r="D12622">
        <f>ROW()</f>
        <v>12622</v>
      </c>
    </row>
    <row r="12623" spans="1:4" x14ac:dyDescent="0.2">
      <c r="A12623" s="5" t="s">
        <v>1259</v>
      </c>
      <c r="B12623" s="5" t="s">
        <v>14852</v>
      </c>
      <c r="C12623" s="1" t="s">
        <v>24382</v>
      </c>
      <c r="D12623">
        <f>ROW()</f>
        <v>12623</v>
      </c>
    </row>
    <row r="12624" spans="1:4" x14ac:dyDescent="0.2">
      <c r="A12624" s="5" t="s">
        <v>1259</v>
      </c>
      <c r="B12624" s="5" t="s">
        <v>14853</v>
      </c>
      <c r="C12624" s="1" t="s">
        <v>24382</v>
      </c>
      <c r="D12624">
        <f>ROW()</f>
        <v>12624</v>
      </c>
    </row>
    <row r="12625" spans="1:4" x14ac:dyDescent="0.2">
      <c r="A12625" s="5" t="s">
        <v>1259</v>
      </c>
      <c r="B12625" s="5" t="s">
        <v>14854</v>
      </c>
      <c r="C12625" s="1" t="s">
        <v>24382</v>
      </c>
      <c r="D12625">
        <f>ROW()</f>
        <v>12625</v>
      </c>
    </row>
    <row r="12626" spans="1:4" x14ac:dyDescent="0.2">
      <c r="A12626" s="5" t="s">
        <v>1259</v>
      </c>
      <c r="B12626" s="5" t="s">
        <v>14855</v>
      </c>
      <c r="C12626" s="1" t="s">
        <v>24382</v>
      </c>
      <c r="D12626">
        <f>ROW()</f>
        <v>12626</v>
      </c>
    </row>
    <row r="12627" spans="1:4" x14ac:dyDescent="0.2">
      <c r="A12627" s="5" t="s">
        <v>1259</v>
      </c>
      <c r="B12627" s="5" t="s">
        <v>14856</v>
      </c>
      <c r="C12627" s="1" t="s">
        <v>24383</v>
      </c>
      <c r="D12627">
        <f>ROW()</f>
        <v>12627</v>
      </c>
    </row>
    <row r="12628" spans="1:4" x14ac:dyDescent="0.2">
      <c r="A12628" s="5" t="s">
        <v>1259</v>
      </c>
      <c r="B12628" s="5" t="s">
        <v>14857</v>
      </c>
      <c r="C12628" s="1" t="s">
        <v>24383</v>
      </c>
      <c r="D12628">
        <f>ROW()</f>
        <v>12628</v>
      </c>
    </row>
    <row r="12629" spans="1:4" x14ac:dyDescent="0.2">
      <c r="A12629" s="5" t="s">
        <v>1259</v>
      </c>
      <c r="B12629" s="5" t="s">
        <v>14858</v>
      </c>
      <c r="C12629" s="1" t="s">
        <v>24383</v>
      </c>
      <c r="D12629">
        <f>ROW()</f>
        <v>12629</v>
      </c>
    </row>
    <row r="12630" spans="1:4" x14ac:dyDescent="0.2">
      <c r="A12630" s="5" t="s">
        <v>1259</v>
      </c>
      <c r="B12630" s="5" t="s">
        <v>14859</v>
      </c>
      <c r="C12630" s="1" t="s">
        <v>24383</v>
      </c>
      <c r="D12630">
        <f>ROW()</f>
        <v>12630</v>
      </c>
    </row>
    <row r="12631" spans="1:4" x14ac:dyDescent="0.2">
      <c r="A12631" s="5" t="s">
        <v>1259</v>
      </c>
      <c r="B12631" s="5" t="s">
        <v>14860</v>
      </c>
      <c r="C12631" s="1" t="s">
        <v>24383</v>
      </c>
      <c r="D12631">
        <f>ROW()</f>
        <v>12631</v>
      </c>
    </row>
    <row r="12632" spans="1:4" x14ac:dyDescent="0.2">
      <c r="A12632" s="6" t="s">
        <v>1260</v>
      </c>
      <c r="B12632" s="6" t="s">
        <v>14861</v>
      </c>
      <c r="C12632" s="4" t="s">
        <v>24383</v>
      </c>
      <c r="D12632">
        <f>ROW()</f>
        <v>12632</v>
      </c>
    </row>
    <row r="12633" spans="1:4" x14ac:dyDescent="0.2">
      <c r="A12633" s="6" t="s">
        <v>1260</v>
      </c>
      <c r="B12633" s="6" t="s">
        <v>14862</v>
      </c>
      <c r="C12633" s="4" t="s">
        <v>24383</v>
      </c>
      <c r="D12633">
        <f>ROW()</f>
        <v>12633</v>
      </c>
    </row>
    <row r="12634" spans="1:4" x14ac:dyDescent="0.2">
      <c r="A12634" s="6" t="s">
        <v>1260</v>
      </c>
      <c r="B12634" s="6" t="s">
        <v>14863</v>
      </c>
      <c r="C12634" s="4" t="s">
        <v>24383</v>
      </c>
      <c r="D12634">
        <f>ROW()</f>
        <v>12634</v>
      </c>
    </row>
    <row r="12635" spans="1:4" x14ac:dyDescent="0.2">
      <c r="A12635" s="6" t="s">
        <v>1260</v>
      </c>
      <c r="B12635" s="6" t="s">
        <v>14864</v>
      </c>
      <c r="C12635" s="4" t="s">
        <v>24383</v>
      </c>
      <c r="D12635">
        <f>ROW()</f>
        <v>12635</v>
      </c>
    </row>
    <row r="12636" spans="1:4" x14ac:dyDescent="0.2">
      <c r="A12636" s="6" t="s">
        <v>1260</v>
      </c>
      <c r="B12636" s="6" t="s">
        <v>14865</v>
      </c>
      <c r="C12636" s="4" t="s">
        <v>24383</v>
      </c>
      <c r="D12636">
        <f>ROW()</f>
        <v>12636</v>
      </c>
    </row>
    <row r="12637" spans="1:4" x14ac:dyDescent="0.2">
      <c r="A12637" s="6" t="s">
        <v>1260</v>
      </c>
      <c r="B12637" s="6" t="s">
        <v>14866</v>
      </c>
      <c r="C12637" s="4" t="s">
        <v>24383</v>
      </c>
      <c r="D12637">
        <f>ROW()</f>
        <v>12637</v>
      </c>
    </row>
    <row r="12638" spans="1:4" x14ac:dyDescent="0.2">
      <c r="A12638" s="6" t="s">
        <v>1260</v>
      </c>
      <c r="B12638" s="6" t="s">
        <v>14867</v>
      </c>
      <c r="C12638" s="4" t="s">
        <v>24383</v>
      </c>
      <c r="D12638">
        <f>ROW()</f>
        <v>12638</v>
      </c>
    </row>
    <row r="12639" spans="1:4" x14ac:dyDescent="0.2">
      <c r="A12639" s="6" t="s">
        <v>1260</v>
      </c>
      <c r="B12639" s="6" t="s">
        <v>14868</v>
      </c>
      <c r="C12639" s="4" t="s">
        <v>24383</v>
      </c>
      <c r="D12639">
        <f>ROW()</f>
        <v>12639</v>
      </c>
    </row>
    <row r="12640" spans="1:4" x14ac:dyDescent="0.2">
      <c r="A12640" s="6" t="s">
        <v>1260</v>
      </c>
      <c r="B12640" s="6" t="s">
        <v>14869</v>
      </c>
      <c r="C12640" s="4" t="s">
        <v>24383</v>
      </c>
      <c r="D12640">
        <f>ROW()</f>
        <v>12640</v>
      </c>
    </row>
    <row r="12641" spans="1:4" x14ac:dyDescent="0.2">
      <c r="A12641" s="6" t="s">
        <v>1260</v>
      </c>
      <c r="B12641" s="6" t="s">
        <v>14870</v>
      </c>
      <c r="C12641" s="4" t="s">
        <v>24383</v>
      </c>
      <c r="D12641">
        <f>ROW()</f>
        <v>12641</v>
      </c>
    </row>
    <row r="12642" spans="1:4" x14ac:dyDescent="0.2">
      <c r="A12642" s="5" t="s">
        <v>1261</v>
      </c>
      <c r="B12642" s="5" t="s">
        <v>14871</v>
      </c>
      <c r="C12642" s="1" t="s">
        <v>24383</v>
      </c>
      <c r="D12642">
        <f>ROW()</f>
        <v>12642</v>
      </c>
    </row>
    <row r="12643" spans="1:4" x14ac:dyDescent="0.2">
      <c r="A12643" s="5" t="s">
        <v>1261</v>
      </c>
      <c r="B12643" s="5" t="s">
        <v>14872</v>
      </c>
      <c r="C12643" s="1" t="s">
        <v>24383</v>
      </c>
      <c r="D12643">
        <f>ROW()</f>
        <v>12643</v>
      </c>
    </row>
    <row r="12644" spans="1:4" x14ac:dyDescent="0.2">
      <c r="A12644" s="5" t="s">
        <v>1261</v>
      </c>
      <c r="B12644" s="5" t="s">
        <v>14873</v>
      </c>
      <c r="C12644" s="1" t="s">
        <v>24383</v>
      </c>
      <c r="D12644">
        <f>ROW()</f>
        <v>12644</v>
      </c>
    </row>
    <row r="12645" spans="1:4" x14ac:dyDescent="0.2">
      <c r="A12645" s="5" t="s">
        <v>1261</v>
      </c>
      <c r="B12645" s="5" t="s">
        <v>14874</v>
      </c>
      <c r="C12645" s="1" t="s">
        <v>24383</v>
      </c>
      <c r="D12645">
        <f>ROW()</f>
        <v>12645</v>
      </c>
    </row>
    <row r="12646" spans="1:4" x14ac:dyDescent="0.2">
      <c r="A12646" s="5" t="s">
        <v>1261</v>
      </c>
      <c r="B12646" s="5" t="s">
        <v>14875</v>
      </c>
      <c r="C12646" s="1" t="s">
        <v>24383</v>
      </c>
      <c r="D12646">
        <f>ROW()</f>
        <v>12646</v>
      </c>
    </row>
    <row r="12647" spans="1:4" x14ac:dyDescent="0.2">
      <c r="A12647" s="5" t="s">
        <v>1261</v>
      </c>
      <c r="B12647" s="5" t="s">
        <v>14876</v>
      </c>
      <c r="C12647" s="1" t="s">
        <v>24383</v>
      </c>
      <c r="D12647">
        <f>ROW()</f>
        <v>12647</v>
      </c>
    </row>
    <row r="12648" spans="1:4" x14ac:dyDescent="0.2">
      <c r="A12648" s="5" t="s">
        <v>1261</v>
      </c>
      <c r="B12648" s="5" t="s">
        <v>14877</v>
      </c>
      <c r="C12648" s="1" t="s">
        <v>24383</v>
      </c>
      <c r="D12648">
        <f>ROW()</f>
        <v>12648</v>
      </c>
    </row>
    <row r="12649" spans="1:4" x14ac:dyDescent="0.2">
      <c r="A12649" s="5" t="s">
        <v>1261</v>
      </c>
      <c r="B12649" s="5" t="s">
        <v>14878</v>
      </c>
      <c r="C12649" s="1" t="s">
        <v>24383</v>
      </c>
      <c r="D12649">
        <f>ROW()</f>
        <v>12649</v>
      </c>
    </row>
    <row r="12650" spans="1:4" x14ac:dyDescent="0.2">
      <c r="A12650" s="5" t="s">
        <v>1261</v>
      </c>
      <c r="B12650" s="5" t="s">
        <v>14879</v>
      </c>
      <c r="C12650" s="1" t="s">
        <v>24383</v>
      </c>
      <c r="D12650">
        <f>ROW()</f>
        <v>12650</v>
      </c>
    </row>
    <row r="12651" spans="1:4" x14ac:dyDescent="0.2">
      <c r="A12651" s="5" t="s">
        <v>1261</v>
      </c>
      <c r="B12651" s="5" t="s">
        <v>14880</v>
      </c>
      <c r="C12651" s="1" t="s">
        <v>24383</v>
      </c>
      <c r="D12651">
        <f>ROW()</f>
        <v>12651</v>
      </c>
    </row>
    <row r="12652" spans="1:4" x14ac:dyDescent="0.2">
      <c r="A12652" s="6" t="s">
        <v>1262</v>
      </c>
      <c r="B12652" s="6" t="s">
        <v>14881</v>
      </c>
      <c r="C12652" s="4" t="s">
        <v>24382</v>
      </c>
      <c r="D12652">
        <f>ROW()</f>
        <v>12652</v>
      </c>
    </row>
    <row r="12653" spans="1:4" x14ac:dyDescent="0.2">
      <c r="A12653" s="6" t="s">
        <v>1262</v>
      </c>
      <c r="B12653" s="6" t="s">
        <v>14882</v>
      </c>
      <c r="C12653" s="4" t="s">
        <v>24382</v>
      </c>
      <c r="D12653">
        <f>ROW()</f>
        <v>12653</v>
      </c>
    </row>
    <row r="12654" spans="1:4" x14ac:dyDescent="0.2">
      <c r="A12654" s="6" t="s">
        <v>1262</v>
      </c>
      <c r="B12654" s="6" t="s">
        <v>14883</v>
      </c>
      <c r="C12654" s="4" t="s">
        <v>24382</v>
      </c>
      <c r="D12654">
        <f>ROW()</f>
        <v>12654</v>
      </c>
    </row>
    <row r="12655" spans="1:4" x14ac:dyDescent="0.2">
      <c r="A12655" s="6" t="s">
        <v>1262</v>
      </c>
      <c r="B12655" s="6" t="s">
        <v>14884</v>
      </c>
      <c r="C12655" s="4" t="s">
        <v>24382</v>
      </c>
      <c r="D12655">
        <f>ROW()</f>
        <v>12655</v>
      </c>
    </row>
    <row r="12656" spans="1:4" x14ac:dyDescent="0.2">
      <c r="A12656" s="6" t="s">
        <v>1262</v>
      </c>
      <c r="B12656" s="6" t="s">
        <v>14885</v>
      </c>
      <c r="C12656" s="4" t="s">
        <v>24382</v>
      </c>
      <c r="D12656">
        <f>ROW()</f>
        <v>12656</v>
      </c>
    </row>
    <row r="12657" spans="1:4" x14ac:dyDescent="0.2">
      <c r="A12657" s="6" t="s">
        <v>1262</v>
      </c>
      <c r="B12657" s="6" t="s">
        <v>14886</v>
      </c>
      <c r="C12657" s="4" t="s">
        <v>24383</v>
      </c>
      <c r="D12657">
        <f>ROW()</f>
        <v>12657</v>
      </c>
    </row>
    <row r="12658" spans="1:4" x14ac:dyDescent="0.2">
      <c r="A12658" s="6" t="s">
        <v>1262</v>
      </c>
      <c r="B12658" s="6" t="s">
        <v>14887</v>
      </c>
      <c r="C12658" s="4" t="s">
        <v>24383</v>
      </c>
      <c r="D12658">
        <f>ROW()</f>
        <v>12658</v>
      </c>
    </row>
    <row r="12659" spans="1:4" x14ac:dyDescent="0.2">
      <c r="A12659" s="6" t="s">
        <v>1262</v>
      </c>
      <c r="B12659" s="6" t="s">
        <v>14888</v>
      </c>
      <c r="C12659" s="4" t="s">
        <v>24383</v>
      </c>
      <c r="D12659">
        <f>ROW()</f>
        <v>12659</v>
      </c>
    </row>
    <row r="12660" spans="1:4" x14ac:dyDescent="0.2">
      <c r="A12660" s="6" t="s">
        <v>1262</v>
      </c>
      <c r="B12660" s="6" t="s">
        <v>14889</v>
      </c>
      <c r="C12660" s="4" t="s">
        <v>24383</v>
      </c>
      <c r="D12660">
        <f>ROW()</f>
        <v>12660</v>
      </c>
    </row>
    <row r="12661" spans="1:4" x14ac:dyDescent="0.2">
      <c r="A12661" s="6" t="s">
        <v>1262</v>
      </c>
      <c r="B12661" s="6" t="s">
        <v>14890</v>
      </c>
      <c r="C12661" s="4" t="s">
        <v>24383</v>
      </c>
      <c r="D12661">
        <f>ROW()</f>
        <v>12661</v>
      </c>
    </row>
    <row r="12662" spans="1:4" x14ac:dyDescent="0.2">
      <c r="A12662" s="5" t="s">
        <v>1263</v>
      </c>
      <c r="B12662" s="5" t="s">
        <v>14891</v>
      </c>
      <c r="C12662" s="1" t="s">
        <v>24382</v>
      </c>
      <c r="D12662">
        <f>ROW()</f>
        <v>12662</v>
      </c>
    </row>
    <row r="12663" spans="1:4" x14ac:dyDescent="0.2">
      <c r="A12663" s="5" t="s">
        <v>1263</v>
      </c>
      <c r="B12663" s="5" t="s">
        <v>14892</v>
      </c>
      <c r="C12663" s="1" t="s">
        <v>24382</v>
      </c>
      <c r="D12663">
        <f>ROW()</f>
        <v>12663</v>
      </c>
    </row>
    <row r="12664" spans="1:4" x14ac:dyDescent="0.2">
      <c r="A12664" s="5" t="s">
        <v>1263</v>
      </c>
      <c r="B12664" s="5" t="s">
        <v>14893</v>
      </c>
      <c r="C12664" s="1" t="s">
        <v>24382</v>
      </c>
      <c r="D12664">
        <f>ROW()</f>
        <v>12664</v>
      </c>
    </row>
    <row r="12665" spans="1:4" x14ac:dyDescent="0.2">
      <c r="A12665" s="5" t="s">
        <v>1263</v>
      </c>
      <c r="B12665" s="5" t="s">
        <v>14894</v>
      </c>
      <c r="C12665" s="1" t="s">
        <v>24382</v>
      </c>
      <c r="D12665">
        <f>ROW()</f>
        <v>12665</v>
      </c>
    </row>
    <row r="12666" spans="1:4" x14ac:dyDescent="0.2">
      <c r="A12666" s="5" t="s">
        <v>1263</v>
      </c>
      <c r="B12666" s="5" t="s">
        <v>14895</v>
      </c>
      <c r="C12666" s="1" t="s">
        <v>24382</v>
      </c>
      <c r="D12666">
        <f>ROW()</f>
        <v>12666</v>
      </c>
    </row>
    <row r="12667" spans="1:4" x14ac:dyDescent="0.2">
      <c r="A12667" s="5" t="s">
        <v>1263</v>
      </c>
      <c r="B12667" s="5" t="s">
        <v>14896</v>
      </c>
      <c r="C12667" s="1" t="s">
        <v>24383</v>
      </c>
      <c r="D12667">
        <f>ROW()</f>
        <v>12667</v>
      </c>
    </row>
    <row r="12668" spans="1:4" x14ac:dyDescent="0.2">
      <c r="A12668" s="5" t="s">
        <v>1263</v>
      </c>
      <c r="B12668" s="5" t="s">
        <v>14897</v>
      </c>
      <c r="C12668" s="1" t="s">
        <v>24383</v>
      </c>
      <c r="D12668">
        <f>ROW()</f>
        <v>12668</v>
      </c>
    </row>
    <row r="12669" spans="1:4" x14ac:dyDescent="0.2">
      <c r="A12669" s="5" t="s">
        <v>1263</v>
      </c>
      <c r="B12669" s="5" t="s">
        <v>14898</v>
      </c>
      <c r="C12669" s="1" t="s">
        <v>24383</v>
      </c>
      <c r="D12669">
        <f>ROW()</f>
        <v>12669</v>
      </c>
    </row>
    <row r="12670" spans="1:4" x14ac:dyDescent="0.2">
      <c r="A12670" s="5" t="s">
        <v>1263</v>
      </c>
      <c r="B12670" s="5" t="s">
        <v>14899</v>
      </c>
      <c r="C12670" s="1" t="s">
        <v>24383</v>
      </c>
      <c r="D12670">
        <f>ROW()</f>
        <v>12670</v>
      </c>
    </row>
    <row r="12671" spans="1:4" x14ac:dyDescent="0.2">
      <c r="A12671" s="5" t="s">
        <v>1263</v>
      </c>
      <c r="B12671" s="5" t="s">
        <v>14900</v>
      </c>
      <c r="C12671" s="1" t="s">
        <v>24383</v>
      </c>
      <c r="D12671">
        <f>ROW()</f>
        <v>12671</v>
      </c>
    </row>
    <row r="12672" spans="1:4" x14ac:dyDescent="0.2">
      <c r="A12672" s="6" t="s">
        <v>1264</v>
      </c>
      <c r="B12672" s="6" t="s">
        <v>14901</v>
      </c>
      <c r="C12672" s="4" t="s">
        <v>24382</v>
      </c>
      <c r="D12672">
        <f>ROW()</f>
        <v>12672</v>
      </c>
    </row>
    <row r="12673" spans="1:4" x14ac:dyDescent="0.2">
      <c r="A12673" s="6" t="s">
        <v>1264</v>
      </c>
      <c r="B12673" s="6" t="s">
        <v>14902</v>
      </c>
      <c r="C12673" s="4" t="s">
        <v>24382</v>
      </c>
      <c r="D12673">
        <f>ROW()</f>
        <v>12673</v>
      </c>
    </row>
    <row r="12674" spans="1:4" x14ac:dyDescent="0.2">
      <c r="A12674" s="6" t="s">
        <v>1264</v>
      </c>
      <c r="B12674" s="6" t="s">
        <v>14903</v>
      </c>
      <c r="C12674" s="4" t="s">
        <v>24382</v>
      </c>
      <c r="D12674">
        <f>ROW()</f>
        <v>12674</v>
      </c>
    </row>
    <row r="12675" spans="1:4" x14ac:dyDescent="0.2">
      <c r="A12675" s="6" t="s">
        <v>1264</v>
      </c>
      <c r="B12675" s="6" t="s">
        <v>14904</v>
      </c>
      <c r="C12675" s="4" t="s">
        <v>24382</v>
      </c>
      <c r="D12675">
        <f>ROW()</f>
        <v>12675</v>
      </c>
    </row>
    <row r="12676" spans="1:4" x14ac:dyDescent="0.2">
      <c r="A12676" s="6" t="s">
        <v>1264</v>
      </c>
      <c r="B12676" s="6" t="s">
        <v>14905</v>
      </c>
      <c r="C12676" s="4" t="s">
        <v>24382</v>
      </c>
      <c r="D12676">
        <f>ROW()</f>
        <v>12676</v>
      </c>
    </row>
    <row r="12677" spans="1:4" x14ac:dyDescent="0.2">
      <c r="A12677" s="6" t="s">
        <v>1264</v>
      </c>
      <c r="B12677" s="6" t="s">
        <v>14906</v>
      </c>
      <c r="C12677" s="4" t="s">
        <v>24383</v>
      </c>
      <c r="D12677">
        <f>ROW()</f>
        <v>12677</v>
      </c>
    </row>
    <row r="12678" spans="1:4" x14ac:dyDescent="0.2">
      <c r="A12678" s="6" t="s">
        <v>1264</v>
      </c>
      <c r="B12678" s="6" t="s">
        <v>14907</v>
      </c>
      <c r="C12678" s="4" t="s">
        <v>24383</v>
      </c>
      <c r="D12678">
        <f>ROW()</f>
        <v>12678</v>
      </c>
    </row>
    <row r="12679" spans="1:4" x14ac:dyDescent="0.2">
      <c r="A12679" s="6" t="s">
        <v>1264</v>
      </c>
      <c r="B12679" s="6" t="s">
        <v>14908</v>
      </c>
      <c r="C12679" s="4" t="s">
        <v>24383</v>
      </c>
      <c r="D12679">
        <f>ROW()</f>
        <v>12679</v>
      </c>
    </row>
    <row r="12680" spans="1:4" x14ac:dyDescent="0.2">
      <c r="A12680" s="6" t="s">
        <v>1264</v>
      </c>
      <c r="B12680" s="6" t="s">
        <v>14909</v>
      </c>
      <c r="C12680" s="4" t="s">
        <v>24383</v>
      </c>
      <c r="D12680">
        <f>ROW()</f>
        <v>12680</v>
      </c>
    </row>
    <row r="12681" spans="1:4" x14ac:dyDescent="0.2">
      <c r="A12681" s="6" t="s">
        <v>1264</v>
      </c>
      <c r="B12681" s="6" t="s">
        <v>14910</v>
      </c>
      <c r="C12681" s="4" t="s">
        <v>24383</v>
      </c>
      <c r="D12681">
        <f>ROW()</f>
        <v>12681</v>
      </c>
    </row>
    <row r="12682" spans="1:4" x14ac:dyDescent="0.2">
      <c r="A12682" s="5" t="s">
        <v>1265</v>
      </c>
      <c r="B12682" s="5" t="s">
        <v>14911</v>
      </c>
      <c r="C12682" s="1" t="s">
        <v>24382</v>
      </c>
      <c r="D12682">
        <f>ROW()</f>
        <v>12682</v>
      </c>
    </row>
    <row r="12683" spans="1:4" x14ac:dyDescent="0.2">
      <c r="A12683" s="5" t="s">
        <v>1265</v>
      </c>
      <c r="B12683" s="5" t="s">
        <v>14912</v>
      </c>
      <c r="C12683" s="1" t="s">
        <v>24382</v>
      </c>
      <c r="D12683">
        <f>ROW()</f>
        <v>12683</v>
      </c>
    </row>
    <row r="12684" spans="1:4" x14ac:dyDescent="0.2">
      <c r="A12684" s="5" t="s">
        <v>1265</v>
      </c>
      <c r="B12684" s="5" t="s">
        <v>14913</v>
      </c>
      <c r="C12684" s="1" t="s">
        <v>24382</v>
      </c>
      <c r="D12684">
        <f>ROW()</f>
        <v>12684</v>
      </c>
    </row>
    <row r="12685" spans="1:4" x14ac:dyDescent="0.2">
      <c r="A12685" s="5" t="s">
        <v>1265</v>
      </c>
      <c r="B12685" s="5" t="s">
        <v>14914</v>
      </c>
      <c r="C12685" s="1" t="s">
        <v>24382</v>
      </c>
      <c r="D12685">
        <f>ROW()</f>
        <v>12685</v>
      </c>
    </row>
    <row r="12686" spans="1:4" x14ac:dyDescent="0.2">
      <c r="A12686" s="5" t="s">
        <v>1265</v>
      </c>
      <c r="B12686" s="5" t="s">
        <v>14915</v>
      </c>
      <c r="C12686" s="1" t="s">
        <v>24382</v>
      </c>
      <c r="D12686">
        <f>ROW()</f>
        <v>12686</v>
      </c>
    </row>
    <row r="12687" spans="1:4" x14ac:dyDescent="0.2">
      <c r="A12687" s="5" t="s">
        <v>1265</v>
      </c>
      <c r="B12687" s="5" t="s">
        <v>14916</v>
      </c>
      <c r="C12687" s="1" t="s">
        <v>24383</v>
      </c>
      <c r="D12687">
        <f>ROW()</f>
        <v>12687</v>
      </c>
    </row>
    <row r="12688" spans="1:4" x14ac:dyDescent="0.2">
      <c r="A12688" s="5" t="s">
        <v>1265</v>
      </c>
      <c r="B12688" s="5" t="s">
        <v>14917</v>
      </c>
      <c r="C12688" s="1" t="s">
        <v>24383</v>
      </c>
      <c r="D12688">
        <f>ROW()</f>
        <v>12688</v>
      </c>
    </row>
    <row r="12689" spans="1:4" x14ac:dyDescent="0.2">
      <c r="A12689" s="5" t="s">
        <v>1265</v>
      </c>
      <c r="B12689" s="5" t="s">
        <v>14918</v>
      </c>
      <c r="C12689" s="1" t="s">
        <v>24383</v>
      </c>
      <c r="D12689">
        <f>ROW()</f>
        <v>12689</v>
      </c>
    </row>
    <row r="12690" spans="1:4" x14ac:dyDescent="0.2">
      <c r="A12690" s="5" t="s">
        <v>1265</v>
      </c>
      <c r="B12690" s="5" t="s">
        <v>14919</v>
      </c>
      <c r="C12690" s="1" t="s">
        <v>24383</v>
      </c>
      <c r="D12690">
        <f>ROW()</f>
        <v>12690</v>
      </c>
    </row>
    <row r="12691" spans="1:4" x14ac:dyDescent="0.2">
      <c r="A12691" s="5" t="s">
        <v>1265</v>
      </c>
      <c r="B12691" s="5" t="s">
        <v>14920</v>
      </c>
      <c r="C12691" s="1" t="s">
        <v>24383</v>
      </c>
      <c r="D12691">
        <f>ROW()</f>
        <v>12691</v>
      </c>
    </row>
    <row r="12692" spans="1:4" x14ac:dyDescent="0.2">
      <c r="A12692" s="6" t="s">
        <v>1266</v>
      </c>
      <c r="B12692" s="6" t="s">
        <v>14921</v>
      </c>
      <c r="C12692" s="4" t="s">
        <v>24383</v>
      </c>
      <c r="D12692">
        <f>ROW()</f>
        <v>12692</v>
      </c>
    </row>
    <row r="12693" spans="1:4" x14ac:dyDescent="0.2">
      <c r="A12693" s="6" t="s">
        <v>1266</v>
      </c>
      <c r="B12693" s="6" t="s">
        <v>14922</v>
      </c>
      <c r="C12693" s="4" t="s">
        <v>24383</v>
      </c>
      <c r="D12693">
        <f>ROW()</f>
        <v>12693</v>
      </c>
    </row>
    <row r="12694" spans="1:4" x14ac:dyDescent="0.2">
      <c r="A12694" s="6" t="s">
        <v>1266</v>
      </c>
      <c r="B12694" s="6" t="s">
        <v>14923</v>
      </c>
      <c r="C12694" s="4" t="s">
        <v>24383</v>
      </c>
      <c r="D12694">
        <f>ROW()</f>
        <v>12694</v>
      </c>
    </row>
    <row r="12695" spans="1:4" x14ac:dyDescent="0.2">
      <c r="A12695" s="6" t="s">
        <v>1266</v>
      </c>
      <c r="B12695" s="6" t="s">
        <v>14924</v>
      </c>
      <c r="C12695" s="4" t="s">
        <v>24383</v>
      </c>
      <c r="D12695">
        <f>ROW()</f>
        <v>12695</v>
      </c>
    </row>
    <row r="12696" spans="1:4" x14ac:dyDescent="0.2">
      <c r="A12696" s="6" t="s">
        <v>1266</v>
      </c>
      <c r="B12696" s="6" t="s">
        <v>14925</v>
      </c>
      <c r="C12696" s="4" t="s">
        <v>24383</v>
      </c>
      <c r="D12696">
        <f>ROW()</f>
        <v>12696</v>
      </c>
    </row>
    <row r="12697" spans="1:4" x14ac:dyDescent="0.2">
      <c r="A12697" s="6" t="s">
        <v>1266</v>
      </c>
      <c r="B12697" s="6" t="s">
        <v>14926</v>
      </c>
      <c r="C12697" s="4" t="s">
        <v>24383</v>
      </c>
      <c r="D12697">
        <f>ROW()</f>
        <v>12697</v>
      </c>
    </row>
    <row r="12698" spans="1:4" x14ac:dyDescent="0.2">
      <c r="A12698" s="6" t="s">
        <v>1266</v>
      </c>
      <c r="B12698" s="6" t="s">
        <v>14927</v>
      </c>
      <c r="C12698" s="4" t="s">
        <v>24383</v>
      </c>
      <c r="D12698">
        <f>ROW()</f>
        <v>12698</v>
      </c>
    </row>
    <row r="12699" spans="1:4" x14ac:dyDescent="0.2">
      <c r="A12699" s="6" t="s">
        <v>1266</v>
      </c>
      <c r="B12699" s="6" t="s">
        <v>14928</v>
      </c>
      <c r="C12699" s="4" t="s">
        <v>24383</v>
      </c>
      <c r="D12699">
        <f>ROW()</f>
        <v>12699</v>
      </c>
    </row>
    <row r="12700" spans="1:4" x14ac:dyDescent="0.2">
      <c r="A12700" s="6" t="s">
        <v>1266</v>
      </c>
      <c r="B12700" s="6" t="s">
        <v>14929</v>
      </c>
      <c r="C12700" s="4" t="s">
        <v>24383</v>
      </c>
      <c r="D12700">
        <f>ROW()</f>
        <v>12700</v>
      </c>
    </row>
    <row r="12701" spans="1:4" x14ac:dyDescent="0.2">
      <c r="A12701" s="6" t="s">
        <v>1266</v>
      </c>
      <c r="B12701" s="6" t="s">
        <v>14930</v>
      </c>
      <c r="C12701" s="4" t="s">
        <v>24383</v>
      </c>
      <c r="D12701">
        <f>ROW()</f>
        <v>12701</v>
      </c>
    </row>
    <row r="12702" spans="1:4" x14ac:dyDescent="0.2">
      <c r="A12702" s="5" t="s">
        <v>1267</v>
      </c>
      <c r="B12702" s="5" t="s">
        <v>14931</v>
      </c>
      <c r="C12702" s="1" t="s">
        <v>24382</v>
      </c>
      <c r="D12702">
        <f>ROW()</f>
        <v>12702</v>
      </c>
    </row>
    <row r="12703" spans="1:4" x14ac:dyDescent="0.2">
      <c r="A12703" s="5" t="s">
        <v>1267</v>
      </c>
      <c r="B12703" s="5" t="s">
        <v>14932</v>
      </c>
      <c r="C12703" s="1" t="s">
        <v>24382</v>
      </c>
      <c r="D12703">
        <f>ROW()</f>
        <v>12703</v>
      </c>
    </row>
    <row r="12704" spans="1:4" x14ac:dyDescent="0.2">
      <c r="A12704" s="5" t="s">
        <v>1267</v>
      </c>
      <c r="B12704" s="5" t="s">
        <v>14933</v>
      </c>
      <c r="C12704" s="1" t="s">
        <v>24382</v>
      </c>
      <c r="D12704">
        <f>ROW()</f>
        <v>12704</v>
      </c>
    </row>
    <row r="12705" spans="1:4" x14ac:dyDescent="0.2">
      <c r="A12705" s="5" t="s">
        <v>1267</v>
      </c>
      <c r="B12705" s="5" t="s">
        <v>14934</v>
      </c>
      <c r="C12705" s="1" t="s">
        <v>24382</v>
      </c>
      <c r="D12705">
        <f>ROW()</f>
        <v>12705</v>
      </c>
    </row>
    <row r="12706" spans="1:4" x14ac:dyDescent="0.2">
      <c r="A12706" s="5" t="s">
        <v>1267</v>
      </c>
      <c r="B12706" s="5" t="s">
        <v>14935</v>
      </c>
      <c r="C12706" s="1" t="s">
        <v>24382</v>
      </c>
      <c r="D12706">
        <f>ROW()</f>
        <v>12706</v>
      </c>
    </row>
    <row r="12707" spans="1:4" x14ac:dyDescent="0.2">
      <c r="A12707" s="5" t="s">
        <v>1267</v>
      </c>
      <c r="B12707" s="5" t="s">
        <v>14936</v>
      </c>
      <c r="C12707" s="1" t="s">
        <v>24383</v>
      </c>
      <c r="D12707">
        <f>ROW()</f>
        <v>12707</v>
      </c>
    </row>
    <row r="12708" spans="1:4" x14ac:dyDescent="0.2">
      <c r="A12708" s="5" t="s">
        <v>1267</v>
      </c>
      <c r="B12708" s="5" t="s">
        <v>14937</v>
      </c>
      <c r="C12708" s="1" t="s">
        <v>24383</v>
      </c>
      <c r="D12708">
        <f>ROW()</f>
        <v>12708</v>
      </c>
    </row>
    <row r="12709" spans="1:4" x14ac:dyDescent="0.2">
      <c r="A12709" s="5" t="s">
        <v>1267</v>
      </c>
      <c r="B12709" s="5" t="s">
        <v>14938</v>
      </c>
      <c r="C12709" s="1" t="s">
        <v>24383</v>
      </c>
      <c r="D12709">
        <f>ROW()</f>
        <v>12709</v>
      </c>
    </row>
    <row r="12710" spans="1:4" x14ac:dyDescent="0.2">
      <c r="A12710" s="5" t="s">
        <v>1267</v>
      </c>
      <c r="B12710" s="5" t="s">
        <v>14939</v>
      </c>
      <c r="C12710" s="1" t="s">
        <v>24383</v>
      </c>
      <c r="D12710">
        <f>ROW()</f>
        <v>12710</v>
      </c>
    </row>
    <row r="12711" spans="1:4" x14ac:dyDescent="0.2">
      <c r="A12711" s="5" t="s">
        <v>1267</v>
      </c>
      <c r="B12711" s="5" t="s">
        <v>14940</v>
      </c>
      <c r="C12711" s="1" t="s">
        <v>24383</v>
      </c>
      <c r="D12711">
        <f>ROW()</f>
        <v>12711</v>
      </c>
    </row>
    <row r="12712" spans="1:4" x14ac:dyDescent="0.2">
      <c r="A12712" s="6" t="s">
        <v>1268</v>
      </c>
      <c r="B12712" s="6" t="s">
        <v>14941</v>
      </c>
      <c r="C12712" s="4" t="s">
        <v>24383</v>
      </c>
      <c r="D12712">
        <f>ROW()</f>
        <v>12712</v>
      </c>
    </row>
    <row r="12713" spans="1:4" x14ac:dyDescent="0.2">
      <c r="A12713" s="6" t="s">
        <v>1268</v>
      </c>
      <c r="B12713" s="6" t="s">
        <v>14942</v>
      </c>
      <c r="C12713" s="4" t="s">
        <v>24383</v>
      </c>
      <c r="D12713">
        <f>ROW()</f>
        <v>12713</v>
      </c>
    </row>
    <row r="12714" spans="1:4" x14ac:dyDescent="0.2">
      <c r="A12714" s="6" t="s">
        <v>1268</v>
      </c>
      <c r="B12714" s="6" t="s">
        <v>14943</v>
      </c>
      <c r="C12714" s="4" t="s">
        <v>24383</v>
      </c>
      <c r="D12714">
        <f>ROW()</f>
        <v>12714</v>
      </c>
    </row>
    <row r="12715" spans="1:4" x14ac:dyDescent="0.2">
      <c r="A12715" s="6" t="s">
        <v>1268</v>
      </c>
      <c r="B12715" s="6" t="s">
        <v>14944</v>
      </c>
      <c r="C12715" s="4" t="s">
        <v>24383</v>
      </c>
      <c r="D12715">
        <f>ROW()</f>
        <v>12715</v>
      </c>
    </row>
    <row r="12716" spans="1:4" x14ac:dyDescent="0.2">
      <c r="A12716" s="6" t="s">
        <v>1268</v>
      </c>
      <c r="B12716" s="6" t="s">
        <v>14945</v>
      </c>
      <c r="C12716" s="4" t="s">
        <v>24383</v>
      </c>
      <c r="D12716">
        <f>ROW()</f>
        <v>12716</v>
      </c>
    </row>
    <row r="12717" spans="1:4" x14ac:dyDescent="0.2">
      <c r="A12717" s="6" t="s">
        <v>1268</v>
      </c>
      <c r="B12717" s="6" t="s">
        <v>14946</v>
      </c>
      <c r="C12717" s="4" t="s">
        <v>24383</v>
      </c>
      <c r="D12717">
        <f>ROW()</f>
        <v>12717</v>
      </c>
    </row>
    <row r="12718" spans="1:4" x14ac:dyDescent="0.2">
      <c r="A12718" s="6" t="s">
        <v>1268</v>
      </c>
      <c r="B12718" s="6" t="s">
        <v>14947</v>
      </c>
      <c r="C12718" s="4" t="s">
        <v>24383</v>
      </c>
      <c r="D12718">
        <f>ROW()</f>
        <v>12718</v>
      </c>
    </row>
    <row r="12719" spans="1:4" x14ac:dyDescent="0.2">
      <c r="A12719" s="6" t="s">
        <v>1268</v>
      </c>
      <c r="B12719" s="6" t="s">
        <v>14948</v>
      </c>
      <c r="C12719" s="4" t="s">
        <v>24383</v>
      </c>
      <c r="D12719">
        <f>ROW()</f>
        <v>12719</v>
      </c>
    </row>
    <row r="12720" spans="1:4" x14ac:dyDescent="0.2">
      <c r="A12720" s="6" t="s">
        <v>1268</v>
      </c>
      <c r="B12720" s="6" t="s">
        <v>14949</v>
      </c>
      <c r="C12720" s="4" t="s">
        <v>24383</v>
      </c>
      <c r="D12720">
        <f>ROW()</f>
        <v>12720</v>
      </c>
    </row>
    <row r="12721" spans="1:4" x14ac:dyDescent="0.2">
      <c r="A12721" s="6" t="s">
        <v>1268</v>
      </c>
      <c r="B12721" s="6" t="s">
        <v>14950</v>
      </c>
      <c r="C12721" s="4" t="s">
        <v>24383</v>
      </c>
      <c r="D12721">
        <f>ROW()</f>
        <v>12721</v>
      </c>
    </row>
    <row r="12722" spans="1:4" x14ac:dyDescent="0.2">
      <c r="A12722" s="5" t="s">
        <v>1269</v>
      </c>
      <c r="B12722" s="5" t="s">
        <v>14951</v>
      </c>
      <c r="C12722" s="1" t="s">
        <v>24383</v>
      </c>
      <c r="D12722">
        <f>ROW()</f>
        <v>12722</v>
      </c>
    </row>
    <row r="12723" spans="1:4" x14ac:dyDescent="0.2">
      <c r="A12723" s="5" t="s">
        <v>1269</v>
      </c>
      <c r="B12723" s="5" t="s">
        <v>14952</v>
      </c>
      <c r="C12723" s="1" t="s">
        <v>24383</v>
      </c>
      <c r="D12723">
        <f>ROW()</f>
        <v>12723</v>
      </c>
    </row>
    <row r="12724" spans="1:4" x14ac:dyDescent="0.2">
      <c r="A12724" s="5" t="s">
        <v>1269</v>
      </c>
      <c r="B12724" s="5" t="s">
        <v>14953</v>
      </c>
      <c r="C12724" s="1" t="s">
        <v>24383</v>
      </c>
      <c r="D12724">
        <f>ROW()</f>
        <v>12724</v>
      </c>
    </row>
    <row r="12725" spans="1:4" x14ac:dyDescent="0.2">
      <c r="A12725" s="5" t="s">
        <v>1269</v>
      </c>
      <c r="B12725" s="5" t="s">
        <v>14954</v>
      </c>
      <c r="C12725" s="1" t="s">
        <v>24383</v>
      </c>
      <c r="D12725">
        <f>ROW()</f>
        <v>12725</v>
      </c>
    </row>
    <row r="12726" spans="1:4" x14ac:dyDescent="0.2">
      <c r="A12726" s="5" t="s">
        <v>1269</v>
      </c>
      <c r="B12726" s="5" t="s">
        <v>14955</v>
      </c>
      <c r="C12726" s="1" t="s">
        <v>24383</v>
      </c>
      <c r="D12726">
        <f>ROW()</f>
        <v>12726</v>
      </c>
    </row>
    <row r="12727" spans="1:4" x14ac:dyDescent="0.2">
      <c r="A12727" s="5" t="s">
        <v>1269</v>
      </c>
      <c r="B12727" s="5" t="s">
        <v>14956</v>
      </c>
      <c r="C12727" s="1" t="s">
        <v>24383</v>
      </c>
      <c r="D12727">
        <f>ROW()</f>
        <v>12727</v>
      </c>
    </row>
    <row r="12728" spans="1:4" x14ac:dyDescent="0.2">
      <c r="A12728" s="5" t="s">
        <v>1269</v>
      </c>
      <c r="B12728" s="5" t="s">
        <v>14957</v>
      </c>
      <c r="C12728" s="1" t="s">
        <v>24383</v>
      </c>
      <c r="D12728">
        <f>ROW()</f>
        <v>12728</v>
      </c>
    </row>
    <row r="12729" spans="1:4" x14ac:dyDescent="0.2">
      <c r="A12729" s="5" t="s">
        <v>1269</v>
      </c>
      <c r="B12729" s="5" t="s">
        <v>14958</v>
      </c>
      <c r="C12729" s="1" t="s">
        <v>24383</v>
      </c>
      <c r="D12729">
        <f>ROW()</f>
        <v>12729</v>
      </c>
    </row>
    <row r="12730" spans="1:4" x14ac:dyDescent="0.2">
      <c r="A12730" s="5" t="s">
        <v>1269</v>
      </c>
      <c r="B12730" s="5" t="s">
        <v>14959</v>
      </c>
      <c r="C12730" s="1" t="s">
        <v>24383</v>
      </c>
      <c r="D12730">
        <f>ROW()</f>
        <v>12730</v>
      </c>
    </row>
    <row r="12731" spans="1:4" x14ac:dyDescent="0.2">
      <c r="A12731" s="5" t="s">
        <v>1269</v>
      </c>
      <c r="B12731" s="5" t="s">
        <v>14960</v>
      </c>
      <c r="C12731" s="1" t="s">
        <v>24383</v>
      </c>
      <c r="D12731">
        <f>ROW()</f>
        <v>12731</v>
      </c>
    </row>
    <row r="12732" spans="1:4" x14ac:dyDescent="0.2">
      <c r="A12732" s="6" t="s">
        <v>1270</v>
      </c>
      <c r="B12732" s="6" t="s">
        <v>14961</v>
      </c>
      <c r="C12732" s="4" t="s">
        <v>24382</v>
      </c>
      <c r="D12732">
        <f>ROW()</f>
        <v>12732</v>
      </c>
    </row>
    <row r="12733" spans="1:4" x14ac:dyDescent="0.2">
      <c r="A12733" s="6" t="s">
        <v>1270</v>
      </c>
      <c r="B12733" s="6" t="s">
        <v>14962</v>
      </c>
      <c r="C12733" s="4" t="s">
        <v>24382</v>
      </c>
      <c r="D12733">
        <f>ROW()</f>
        <v>12733</v>
      </c>
    </row>
    <row r="12734" spans="1:4" x14ac:dyDescent="0.2">
      <c r="A12734" s="6" t="s">
        <v>1270</v>
      </c>
      <c r="B12734" s="6" t="s">
        <v>14963</v>
      </c>
      <c r="C12734" s="4" t="s">
        <v>24382</v>
      </c>
      <c r="D12734">
        <f>ROW()</f>
        <v>12734</v>
      </c>
    </row>
    <row r="12735" spans="1:4" x14ac:dyDescent="0.2">
      <c r="A12735" s="6" t="s">
        <v>1270</v>
      </c>
      <c r="B12735" s="6" t="s">
        <v>14964</v>
      </c>
      <c r="C12735" s="4" t="s">
        <v>24382</v>
      </c>
      <c r="D12735">
        <f>ROW()</f>
        <v>12735</v>
      </c>
    </row>
    <row r="12736" spans="1:4" x14ac:dyDescent="0.2">
      <c r="A12736" s="6" t="s">
        <v>1270</v>
      </c>
      <c r="B12736" s="6" t="s">
        <v>14965</v>
      </c>
      <c r="C12736" s="4" t="s">
        <v>24382</v>
      </c>
      <c r="D12736">
        <f>ROW()</f>
        <v>12736</v>
      </c>
    </row>
    <row r="12737" spans="1:4" x14ac:dyDescent="0.2">
      <c r="A12737" s="6" t="s">
        <v>1270</v>
      </c>
      <c r="B12737" s="6" t="s">
        <v>14966</v>
      </c>
      <c r="C12737" s="4" t="s">
        <v>24383</v>
      </c>
      <c r="D12737">
        <f>ROW()</f>
        <v>12737</v>
      </c>
    </row>
    <row r="12738" spans="1:4" x14ac:dyDescent="0.2">
      <c r="A12738" s="6" t="s">
        <v>1270</v>
      </c>
      <c r="B12738" s="6" t="s">
        <v>14967</v>
      </c>
      <c r="C12738" s="4" t="s">
        <v>24383</v>
      </c>
      <c r="D12738">
        <f>ROW()</f>
        <v>12738</v>
      </c>
    </row>
    <row r="12739" spans="1:4" x14ac:dyDescent="0.2">
      <c r="A12739" s="6" t="s">
        <v>1270</v>
      </c>
      <c r="B12739" s="6" t="s">
        <v>14968</v>
      </c>
      <c r="C12739" s="4" t="s">
        <v>24383</v>
      </c>
      <c r="D12739">
        <f>ROW()</f>
        <v>12739</v>
      </c>
    </row>
    <row r="12740" spans="1:4" x14ac:dyDescent="0.2">
      <c r="A12740" s="6" t="s">
        <v>1270</v>
      </c>
      <c r="B12740" s="6" t="s">
        <v>14969</v>
      </c>
      <c r="C12740" s="4" t="s">
        <v>24383</v>
      </c>
      <c r="D12740">
        <f>ROW()</f>
        <v>12740</v>
      </c>
    </row>
    <row r="12741" spans="1:4" x14ac:dyDescent="0.2">
      <c r="A12741" s="6" t="s">
        <v>1270</v>
      </c>
      <c r="B12741" s="6" t="s">
        <v>14970</v>
      </c>
      <c r="C12741" s="4" t="s">
        <v>24383</v>
      </c>
      <c r="D12741">
        <f>ROW()</f>
        <v>12741</v>
      </c>
    </row>
    <row r="12742" spans="1:4" x14ac:dyDescent="0.2">
      <c r="A12742" s="5" t="s">
        <v>1271</v>
      </c>
      <c r="B12742" s="5" t="s">
        <v>14971</v>
      </c>
      <c r="C12742" s="1" t="s">
        <v>24383</v>
      </c>
      <c r="D12742">
        <f>ROW()</f>
        <v>12742</v>
      </c>
    </row>
    <row r="12743" spans="1:4" x14ac:dyDescent="0.2">
      <c r="A12743" s="5" t="s">
        <v>1271</v>
      </c>
      <c r="B12743" s="5" t="s">
        <v>14972</v>
      </c>
      <c r="C12743" s="1" t="s">
        <v>24383</v>
      </c>
      <c r="D12743">
        <f>ROW()</f>
        <v>12743</v>
      </c>
    </row>
    <row r="12744" spans="1:4" x14ac:dyDescent="0.2">
      <c r="A12744" s="5" t="s">
        <v>1271</v>
      </c>
      <c r="B12744" s="5" t="s">
        <v>14973</v>
      </c>
      <c r="C12744" s="1" t="s">
        <v>24383</v>
      </c>
      <c r="D12744">
        <f>ROW()</f>
        <v>12744</v>
      </c>
    </row>
    <row r="12745" spans="1:4" x14ac:dyDescent="0.2">
      <c r="A12745" s="5" t="s">
        <v>1271</v>
      </c>
      <c r="B12745" s="5" t="s">
        <v>14974</v>
      </c>
      <c r="C12745" s="1" t="s">
        <v>24383</v>
      </c>
      <c r="D12745">
        <f>ROW()</f>
        <v>12745</v>
      </c>
    </row>
    <row r="12746" spans="1:4" x14ac:dyDescent="0.2">
      <c r="A12746" s="5" t="s">
        <v>1271</v>
      </c>
      <c r="B12746" s="5" t="s">
        <v>14975</v>
      </c>
      <c r="C12746" s="1" t="s">
        <v>24383</v>
      </c>
      <c r="D12746">
        <f>ROW()</f>
        <v>12746</v>
      </c>
    </row>
    <row r="12747" spans="1:4" x14ac:dyDescent="0.2">
      <c r="A12747" s="5" t="s">
        <v>1271</v>
      </c>
      <c r="B12747" s="5" t="s">
        <v>14976</v>
      </c>
      <c r="C12747" s="1" t="s">
        <v>24383</v>
      </c>
      <c r="D12747">
        <f>ROW()</f>
        <v>12747</v>
      </c>
    </row>
    <row r="12748" spans="1:4" x14ac:dyDescent="0.2">
      <c r="A12748" s="5" t="s">
        <v>1271</v>
      </c>
      <c r="B12748" s="5" t="s">
        <v>14977</v>
      </c>
      <c r="C12748" s="1" t="s">
        <v>24383</v>
      </c>
      <c r="D12748">
        <f>ROW()</f>
        <v>12748</v>
      </c>
    </row>
    <row r="12749" spans="1:4" x14ac:dyDescent="0.2">
      <c r="A12749" s="5" t="s">
        <v>1271</v>
      </c>
      <c r="B12749" s="5" t="s">
        <v>14978</v>
      </c>
      <c r="C12749" s="1" t="s">
        <v>24383</v>
      </c>
      <c r="D12749">
        <f>ROW()</f>
        <v>12749</v>
      </c>
    </row>
    <row r="12750" spans="1:4" x14ac:dyDescent="0.2">
      <c r="A12750" s="5" t="s">
        <v>1271</v>
      </c>
      <c r="B12750" s="5" t="s">
        <v>14979</v>
      </c>
      <c r="C12750" s="1" t="s">
        <v>24383</v>
      </c>
      <c r="D12750">
        <f>ROW()</f>
        <v>12750</v>
      </c>
    </row>
    <row r="12751" spans="1:4" x14ac:dyDescent="0.2">
      <c r="A12751" s="5" t="s">
        <v>1271</v>
      </c>
      <c r="B12751" s="5" t="s">
        <v>14980</v>
      </c>
      <c r="C12751" s="1" t="s">
        <v>24383</v>
      </c>
      <c r="D12751">
        <f>ROW()</f>
        <v>12751</v>
      </c>
    </row>
    <row r="12752" spans="1:4" x14ac:dyDescent="0.2">
      <c r="A12752" s="6" t="s">
        <v>1272</v>
      </c>
      <c r="B12752" s="6" t="s">
        <v>14981</v>
      </c>
      <c r="C12752" s="4" t="s">
        <v>24383</v>
      </c>
      <c r="D12752">
        <f>ROW()</f>
        <v>12752</v>
      </c>
    </row>
    <row r="12753" spans="1:4" x14ac:dyDescent="0.2">
      <c r="A12753" s="6" t="s">
        <v>1272</v>
      </c>
      <c r="B12753" s="6" t="s">
        <v>14982</v>
      </c>
      <c r="C12753" s="4" t="s">
        <v>24383</v>
      </c>
      <c r="D12753">
        <f>ROW()</f>
        <v>12753</v>
      </c>
    </row>
    <row r="12754" spans="1:4" x14ac:dyDescent="0.2">
      <c r="A12754" s="6" t="s">
        <v>1272</v>
      </c>
      <c r="B12754" s="6" t="s">
        <v>14983</v>
      </c>
      <c r="C12754" s="4" t="s">
        <v>24383</v>
      </c>
      <c r="D12754">
        <f>ROW()</f>
        <v>12754</v>
      </c>
    </row>
    <row r="12755" spans="1:4" x14ac:dyDescent="0.2">
      <c r="A12755" s="6" t="s">
        <v>1272</v>
      </c>
      <c r="B12755" s="6" t="s">
        <v>14984</v>
      </c>
      <c r="C12755" s="4" t="s">
        <v>24383</v>
      </c>
      <c r="D12755">
        <f>ROW()</f>
        <v>12755</v>
      </c>
    </row>
    <row r="12756" spans="1:4" x14ac:dyDescent="0.2">
      <c r="A12756" s="6" t="s">
        <v>1272</v>
      </c>
      <c r="B12756" s="6" t="s">
        <v>14985</v>
      </c>
      <c r="C12756" s="4" t="s">
        <v>24383</v>
      </c>
      <c r="D12756">
        <f>ROW()</f>
        <v>12756</v>
      </c>
    </row>
    <row r="12757" spans="1:4" x14ac:dyDescent="0.2">
      <c r="A12757" s="6" t="s">
        <v>1272</v>
      </c>
      <c r="B12757" s="6" t="s">
        <v>14986</v>
      </c>
      <c r="C12757" s="4" t="s">
        <v>24383</v>
      </c>
      <c r="D12757">
        <f>ROW()</f>
        <v>12757</v>
      </c>
    </row>
    <row r="12758" spans="1:4" x14ac:dyDescent="0.2">
      <c r="A12758" s="6" t="s">
        <v>1272</v>
      </c>
      <c r="B12758" s="6" t="s">
        <v>14987</v>
      </c>
      <c r="C12758" s="4" t="s">
        <v>24383</v>
      </c>
      <c r="D12758">
        <f>ROW()</f>
        <v>12758</v>
      </c>
    </row>
    <row r="12759" spans="1:4" x14ac:dyDescent="0.2">
      <c r="A12759" s="6" t="s">
        <v>1272</v>
      </c>
      <c r="B12759" s="6" t="s">
        <v>14988</v>
      </c>
      <c r="C12759" s="4" t="s">
        <v>24383</v>
      </c>
      <c r="D12759">
        <f>ROW()</f>
        <v>12759</v>
      </c>
    </row>
    <row r="12760" spans="1:4" x14ac:dyDescent="0.2">
      <c r="A12760" s="6" t="s">
        <v>1272</v>
      </c>
      <c r="B12760" s="6" t="s">
        <v>14989</v>
      </c>
      <c r="C12760" s="4" t="s">
        <v>24383</v>
      </c>
      <c r="D12760">
        <f>ROW()</f>
        <v>12760</v>
      </c>
    </row>
    <row r="12761" spans="1:4" x14ac:dyDescent="0.2">
      <c r="A12761" s="6" t="s">
        <v>1272</v>
      </c>
      <c r="B12761" s="6" t="s">
        <v>14990</v>
      </c>
      <c r="C12761" s="4" t="s">
        <v>24383</v>
      </c>
      <c r="D12761">
        <f>ROW()</f>
        <v>12761</v>
      </c>
    </row>
    <row r="12762" spans="1:4" x14ac:dyDescent="0.2">
      <c r="A12762" s="5" t="s">
        <v>1273</v>
      </c>
      <c r="B12762" s="5" t="s">
        <v>14991</v>
      </c>
      <c r="C12762" s="1" t="s">
        <v>24383</v>
      </c>
      <c r="D12762">
        <f>ROW()</f>
        <v>12762</v>
      </c>
    </row>
    <row r="12763" spans="1:4" x14ac:dyDescent="0.2">
      <c r="A12763" s="5" t="s">
        <v>1273</v>
      </c>
      <c r="B12763" s="5" t="s">
        <v>14992</v>
      </c>
      <c r="C12763" s="1" t="s">
        <v>24383</v>
      </c>
      <c r="D12763">
        <f>ROW()</f>
        <v>12763</v>
      </c>
    </row>
    <row r="12764" spans="1:4" x14ac:dyDescent="0.2">
      <c r="A12764" s="5" t="s">
        <v>1273</v>
      </c>
      <c r="B12764" s="5" t="s">
        <v>14993</v>
      </c>
      <c r="C12764" s="1" t="s">
        <v>24383</v>
      </c>
      <c r="D12764">
        <f>ROW()</f>
        <v>12764</v>
      </c>
    </row>
    <row r="12765" spans="1:4" x14ac:dyDescent="0.2">
      <c r="A12765" s="5" t="s">
        <v>1273</v>
      </c>
      <c r="B12765" s="5" t="s">
        <v>14994</v>
      </c>
      <c r="C12765" s="1" t="s">
        <v>24383</v>
      </c>
      <c r="D12765">
        <f>ROW()</f>
        <v>12765</v>
      </c>
    </row>
    <row r="12766" spans="1:4" x14ac:dyDescent="0.2">
      <c r="A12766" s="5" t="s">
        <v>1273</v>
      </c>
      <c r="B12766" s="5" t="s">
        <v>14995</v>
      </c>
      <c r="C12766" s="1" t="s">
        <v>24383</v>
      </c>
      <c r="D12766">
        <f>ROW()</f>
        <v>12766</v>
      </c>
    </row>
    <row r="12767" spans="1:4" x14ac:dyDescent="0.2">
      <c r="A12767" s="5" t="s">
        <v>1273</v>
      </c>
      <c r="B12767" s="5" t="s">
        <v>14996</v>
      </c>
      <c r="C12767" s="1" t="s">
        <v>24383</v>
      </c>
      <c r="D12767">
        <f>ROW()</f>
        <v>12767</v>
      </c>
    </row>
    <row r="12768" spans="1:4" x14ac:dyDescent="0.2">
      <c r="A12768" s="5" t="s">
        <v>1273</v>
      </c>
      <c r="B12768" s="5" t="s">
        <v>14997</v>
      </c>
      <c r="C12768" s="1" t="s">
        <v>24383</v>
      </c>
      <c r="D12768">
        <f>ROW()</f>
        <v>12768</v>
      </c>
    </row>
    <row r="12769" spans="1:4" x14ac:dyDescent="0.2">
      <c r="A12769" s="5" t="s">
        <v>1273</v>
      </c>
      <c r="B12769" s="5" t="s">
        <v>14998</v>
      </c>
      <c r="C12769" s="1" t="s">
        <v>24383</v>
      </c>
      <c r="D12769">
        <f>ROW()</f>
        <v>12769</v>
      </c>
    </row>
    <row r="12770" spans="1:4" x14ac:dyDescent="0.2">
      <c r="A12770" s="5" t="s">
        <v>1273</v>
      </c>
      <c r="B12770" s="5" t="s">
        <v>14999</v>
      </c>
      <c r="C12770" s="1" t="s">
        <v>24383</v>
      </c>
      <c r="D12770">
        <f>ROW()</f>
        <v>12770</v>
      </c>
    </row>
    <row r="12771" spans="1:4" x14ac:dyDescent="0.2">
      <c r="A12771" s="5" t="s">
        <v>1273</v>
      </c>
      <c r="B12771" s="5" t="s">
        <v>15000</v>
      </c>
      <c r="C12771" s="1" t="s">
        <v>24383</v>
      </c>
      <c r="D12771">
        <f>ROW()</f>
        <v>12771</v>
      </c>
    </row>
    <row r="12772" spans="1:4" x14ac:dyDescent="0.2">
      <c r="A12772" s="6" t="s">
        <v>1274</v>
      </c>
      <c r="B12772" s="6" t="s">
        <v>15001</v>
      </c>
      <c r="C12772" s="4" t="s">
        <v>24383</v>
      </c>
      <c r="D12772">
        <f>ROW()</f>
        <v>12772</v>
      </c>
    </row>
    <row r="12773" spans="1:4" x14ac:dyDescent="0.2">
      <c r="A12773" s="6" t="s">
        <v>1274</v>
      </c>
      <c r="B12773" s="6" t="s">
        <v>15002</v>
      </c>
      <c r="C12773" s="4" t="s">
        <v>24383</v>
      </c>
      <c r="D12773">
        <f>ROW()</f>
        <v>12773</v>
      </c>
    </row>
    <row r="12774" spans="1:4" x14ac:dyDescent="0.2">
      <c r="A12774" s="6" t="s">
        <v>1274</v>
      </c>
      <c r="B12774" s="6" t="s">
        <v>15003</v>
      </c>
      <c r="C12774" s="4" t="s">
        <v>24383</v>
      </c>
      <c r="D12774">
        <f>ROW()</f>
        <v>12774</v>
      </c>
    </row>
    <row r="12775" spans="1:4" x14ac:dyDescent="0.2">
      <c r="A12775" s="6" t="s">
        <v>1274</v>
      </c>
      <c r="B12775" s="6" t="s">
        <v>15004</v>
      </c>
      <c r="C12775" s="4" t="s">
        <v>24383</v>
      </c>
      <c r="D12775">
        <f>ROW()</f>
        <v>12775</v>
      </c>
    </row>
    <row r="12776" spans="1:4" x14ac:dyDescent="0.2">
      <c r="A12776" s="6" t="s">
        <v>1274</v>
      </c>
      <c r="B12776" s="6" t="s">
        <v>15005</v>
      </c>
      <c r="C12776" s="4" t="s">
        <v>24383</v>
      </c>
      <c r="D12776">
        <f>ROW()</f>
        <v>12776</v>
      </c>
    </row>
    <row r="12777" spans="1:4" x14ac:dyDescent="0.2">
      <c r="A12777" s="6" t="s">
        <v>1274</v>
      </c>
      <c r="B12777" s="6" t="s">
        <v>15006</v>
      </c>
      <c r="C12777" s="4" t="s">
        <v>24383</v>
      </c>
      <c r="D12777">
        <f>ROW()</f>
        <v>12777</v>
      </c>
    </row>
    <row r="12778" spans="1:4" x14ac:dyDescent="0.2">
      <c r="A12778" s="6" t="s">
        <v>1274</v>
      </c>
      <c r="B12778" s="6" t="s">
        <v>15007</v>
      </c>
      <c r="C12778" s="4" t="s">
        <v>24383</v>
      </c>
      <c r="D12778">
        <f>ROW()</f>
        <v>12778</v>
      </c>
    </row>
    <row r="12779" spans="1:4" x14ac:dyDescent="0.2">
      <c r="A12779" s="6" t="s">
        <v>1274</v>
      </c>
      <c r="B12779" s="6" t="s">
        <v>15008</v>
      </c>
      <c r="C12779" s="4" t="s">
        <v>24383</v>
      </c>
      <c r="D12779">
        <f>ROW()</f>
        <v>12779</v>
      </c>
    </row>
    <row r="12780" spans="1:4" x14ac:dyDescent="0.2">
      <c r="A12780" s="6" t="s">
        <v>1274</v>
      </c>
      <c r="B12780" s="6" t="s">
        <v>15009</v>
      </c>
      <c r="C12780" s="4" t="s">
        <v>24383</v>
      </c>
      <c r="D12780">
        <f>ROW()</f>
        <v>12780</v>
      </c>
    </row>
    <row r="12781" spans="1:4" x14ac:dyDescent="0.2">
      <c r="A12781" s="6" t="s">
        <v>1274</v>
      </c>
      <c r="B12781" s="6" t="s">
        <v>15010</v>
      </c>
      <c r="C12781" s="4" t="s">
        <v>24383</v>
      </c>
      <c r="D12781">
        <f>ROW()</f>
        <v>12781</v>
      </c>
    </row>
    <row r="12782" spans="1:4" x14ac:dyDescent="0.2">
      <c r="A12782" s="5" t="s">
        <v>1275</v>
      </c>
      <c r="B12782" s="5" t="s">
        <v>15011</v>
      </c>
      <c r="C12782" s="1" t="s">
        <v>24383</v>
      </c>
      <c r="D12782">
        <f>ROW()</f>
        <v>12782</v>
      </c>
    </row>
    <row r="12783" spans="1:4" x14ac:dyDescent="0.2">
      <c r="A12783" s="5" t="s">
        <v>1275</v>
      </c>
      <c r="B12783" s="5" t="s">
        <v>15012</v>
      </c>
      <c r="C12783" s="1" t="s">
        <v>24383</v>
      </c>
      <c r="D12783">
        <f>ROW()</f>
        <v>12783</v>
      </c>
    </row>
    <row r="12784" spans="1:4" x14ac:dyDescent="0.2">
      <c r="A12784" s="5" t="s">
        <v>1275</v>
      </c>
      <c r="B12784" s="5" t="s">
        <v>15013</v>
      </c>
      <c r="C12784" s="1" t="s">
        <v>24383</v>
      </c>
      <c r="D12784">
        <f>ROW()</f>
        <v>12784</v>
      </c>
    </row>
    <row r="12785" spans="1:4" x14ac:dyDescent="0.2">
      <c r="A12785" s="5" t="s">
        <v>1275</v>
      </c>
      <c r="B12785" s="5" t="s">
        <v>15014</v>
      </c>
      <c r="C12785" s="1" t="s">
        <v>24383</v>
      </c>
      <c r="D12785">
        <f>ROW()</f>
        <v>12785</v>
      </c>
    </row>
    <row r="12786" spans="1:4" x14ac:dyDescent="0.2">
      <c r="A12786" s="5" t="s">
        <v>1275</v>
      </c>
      <c r="B12786" s="5" t="s">
        <v>15015</v>
      </c>
      <c r="C12786" s="1" t="s">
        <v>24383</v>
      </c>
      <c r="D12786">
        <f>ROW()</f>
        <v>12786</v>
      </c>
    </row>
    <row r="12787" spans="1:4" x14ac:dyDescent="0.2">
      <c r="A12787" s="5" t="s">
        <v>1275</v>
      </c>
      <c r="B12787" s="5" t="s">
        <v>15016</v>
      </c>
      <c r="C12787" s="1" t="s">
        <v>24383</v>
      </c>
      <c r="D12787">
        <f>ROW()</f>
        <v>12787</v>
      </c>
    </row>
    <row r="12788" spans="1:4" x14ac:dyDescent="0.2">
      <c r="A12788" s="5" t="s">
        <v>1275</v>
      </c>
      <c r="B12788" s="5" t="s">
        <v>15017</v>
      </c>
      <c r="C12788" s="1" t="s">
        <v>24383</v>
      </c>
      <c r="D12788">
        <f>ROW()</f>
        <v>12788</v>
      </c>
    </row>
    <row r="12789" spans="1:4" x14ac:dyDescent="0.2">
      <c r="A12789" s="5" t="s">
        <v>1275</v>
      </c>
      <c r="B12789" s="5" t="s">
        <v>15018</v>
      </c>
      <c r="C12789" s="1" t="s">
        <v>24383</v>
      </c>
      <c r="D12789">
        <f>ROW()</f>
        <v>12789</v>
      </c>
    </row>
    <row r="12790" spans="1:4" x14ac:dyDescent="0.2">
      <c r="A12790" s="5" t="s">
        <v>1275</v>
      </c>
      <c r="B12790" s="5" t="s">
        <v>15019</v>
      </c>
      <c r="C12790" s="1" t="s">
        <v>24383</v>
      </c>
      <c r="D12790">
        <f>ROW()</f>
        <v>12790</v>
      </c>
    </row>
    <row r="12791" spans="1:4" x14ac:dyDescent="0.2">
      <c r="A12791" s="5" t="s">
        <v>1275</v>
      </c>
      <c r="B12791" s="5" t="s">
        <v>15020</v>
      </c>
      <c r="C12791" s="1" t="s">
        <v>24383</v>
      </c>
      <c r="D12791">
        <f>ROW()</f>
        <v>12791</v>
      </c>
    </row>
    <row r="12792" spans="1:4" x14ac:dyDescent="0.2">
      <c r="A12792" s="6" t="s">
        <v>1276</v>
      </c>
      <c r="B12792" s="6" t="s">
        <v>15021</v>
      </c>
      <c r="C12792" s="4" t="s">
        <v>24382</v>
      </c>
      <c r="D12792">
        <f>ROW()</f>
        <v>12792</v>
      </c>
    </row>
    <row r="12793" spans="1:4" x14ac:dyDescent="0.2">
      <c r="A12793" s="6" t="s">
        <v>1276</v>
      </c>
      <c r="B12793" s="6" t="s">
        <v>15022</v>
      </c>
      <c r="C12793" s="4" t="s">
        <v>24382</v>
      </c>
      <c r="D12793">
        <f>ROW()</f>
        <v>12793</v>
      </c>
    </row>
    <row r="12794" spans="1:4" x14ac:dyDescent="0.2">
      <c r="A12794" s="6" t="s">
        <v>1276</v>
      </c>
      <c r="B12794" s="6" t="s">
        <v>15023</v>
      </c>
      <c r="C12794" s="4" t="s">
        <v>24382</v>
      </c>
      <c r="D12794">
        <f>ROW()</f>
        <v>12794</v>
      </c>
    </row>
    <row r="12795" spans="1:4" x14ac:dyDescent="0.2">
      <c r="A12795" s="6" t="s">
        <v>1276</v>
      </c>
      <c r="B12795" s="6" t="s">
        <v>15024</v>
      </c>
      <c r="C12795" s="4" t="s">
        <v>24382</v>
      </c>
      <c r="D12795">
        <f>ROW()</f>
        <v>12795</v>
      </c>
    </row>
    <row r="12796" spans="1:4" x14ac:dyDescent="0.2">
      <c r="A12796" s="6" t="s">
        <v>1276</v>
      </c>
      <c r="B12796" s="6" t="s">
        <v>15025</v>
      </c>
      <c r="C12796" s="4" t="s">
        <v>24382</v>
      </c>
      <c r="D12796">
        <f>ROW()</f>
        <v>12796</v>
      </c>
    </row>
    <row r="12797" spans="1:4" x14ac:dyDescent="0.2">
      <c r="A12797" s="6" t="s">
        <v>1276</v>
      </c>
      <c r="B12797" s="6" t="s">
        <v>15026</v>
      </c>
      <c r="C12797" s="4" t="s">
        <v>24383</v>
      </c>
      <c r="D12797">
        <f>ROW()</f>
        <v>12797</v>
      </c>
    </row>
    <row r="12798" spans="1:4" x14ac:dyDescent="0.2">
      <c r="A12798" s="6" t="s">
        <v>1276</v>
      </c>
      <c r="B12798" s="6" t="s">
        <v>15027</v>
      </c>
      <c r="C12798" s="4" t="s">
        <v>24383</v>
      </c>
      <c r="D12798">
        <f>ROW()</f>
        <v>12798</v>
      </c>
    </row>
    <row r="12799" spans="1:4" x14ac:dyDescent="0.2">
      <c r="A12799" s="6" t="s">
        <v>1276</v>
      </c>
      <c r="B12799" s="6" t="s">
        <v>15028</v>
      </c>
      <c r="C12799" s="4" t="s">
        <v>24383</v>
      </c>
      <c r="D12799">
        <f>ROW()</f>
        <v>12799</v>
      </c>
    </row>
    <row r="12800" spans="1:4" x14ac:dyDescent="0.2">
      <c r="A12800" s="6" t="s">
        <v>1276</v>
      </c>
      <c r="B12800" s="6" t="s">
        <v>15029</v>
      </c>
      <c r="C12800" s="4" t="s">
        <v>24383</v>
      </c>
      <c r="D12800">
        <f>ROW()</f>
        <v>12800</v>
      </c>
    </row>
    <row r="12801" spans="1:4" x14ac:dyDescent="0.2">
      <c r="A12801" s="6" t="s">
        <v>1276</v>
      </c>
      <c r="B12801" s="6" t="s">
        <v>15030</v>
      </c>
      <c r="C12801" s="4" t="s">
        <v>24383</v>
      </c>
      <c r="D12801">
        <f>ROW()</f>
        <v>12801</v>
      </c>
    </row>
    <row r="12802" spans="1:4" x14ac:dyDescent="0.2">
      <c r="A12802" s="5" t="s">
        <v>1277</v>
      </c>
      <c r="B12802" s="5" t="s">
        <v>15031</v>
      </c>
      <c r="C12802" s="1" t="s">
        <v>24383</v>
      </c>
      <c r="D12802">
        <f>ROW()</f>
        <v>12802</v>
      </c>
    </row>
    <row r="12803" spans="1:4" x14ac:dyDescent="0.2">
      <c r="A12803" s="5" t="s">
        <v>1277</v>
      </c>
      <c r="B12803" s="5" t="s">
        <v>15032</v>
      </c>
      <c r="C12803" s="1" t="s">
        <v>24383</v>
      </c>
      <c r="D12803">
        <f>ROW()</f>
        <v>12803</v>
      </c>
    </row>
    <row r="12804" spans="1:4" x14ac:dyDescent="0.2">
      <c r="A12804" s="5" t="s">
        <v>1277</v>
      </c>
      <c r="B12804" s="5" t="s">
        <v>15033</v>
      </c>
      <c r="C12804" s="1" t="s">
        <v>24383</v>
      </c>
      <c r="D12804">
        <f>ROW()</f>
        <v>12804</v>
      </c>
    </row>
    <row r="12805" spans="1:4" x14ac:dyDescent="0.2">
      <c r="A12805" s="5" t="s">
        <v>1277</v>
      </c>
      <c r="B12805" s="5" t="s">
        <v>15034</v>
      </c>
      <c r="C12805" s="1" t="s">
        <v>24383</v>
      </c>
      <c r="D12805">
        <f>ROW()</f>
        <v>12805</v>
      </c>
    </row>
    <row r="12806" spans="1:4" x14ac:dyDescent="0.2">
      <c r="A12806" s="5" t="s">
        <v>1277</v>
      </c>
      <c r="B12806" s="5" t="s">
        <v>15035</v>
      </c>
      <c r="C12806" s="1" t="s">
        <v>24383</v>
      </c>
      <c r="D12806">
        <f>ROW()</f>
        <v>12806</v>
      </c>
    </row>
    <row r="12807" spans="1:4" x14ac:dyDescent="0.2">
      <c r="A12807" s="5" t="s">
        <v>1277</v>
      </c>
      <c r="B12807" s="5" t="s">
        <v>15036</v>
      </c>
      <c r="C12807" s="1" t="s">
        <v>24383</v>
      </c>
      <c r="D12807">
        <f>ROW()</f>
        <v>12807</v>
      </c>
    </row>
    <row r="12808" spans="1:4" x14ac:dyDescent="0.2">
      <c r="A12808" s="5" t="s">
        <v>1277</v>
      </c>
      <c r="B12808" s="5" t="s">
        <v>15037</v>
      </c>
      <c r="C12808" s="1" t="s">
        <v>24383</v>
      </c>
      <c r="D12808">
        <f>ROW()</f>
        <v>12808</v>
      </c>
    </row>
    <row r="12809" spans="1:4" x14ac:dyDescent="0.2">
      <c r="A12809" s="5" t="s">
        <v>1277</v>
      </c>
      <c r="B12809" s="5" t="s">
        <v>15038</v>
      </c>
      <c r="C12809" s="1" t="s">
        <v>24383</v>
      </c>
      <c r="D12809">
        <f>ROW()</f>
        <v>12809</v>
      </c>
    </row>
    <row r="12810" spans="1:4" x14ac:dyDescent="0.2">
      <c r="A12810" s="5" t="s">
        <v>1277</v>
      </c>
      <c r="B12810" s="5" t="s">
        <v>15039</v>
      </c>
      <c r="C12810" s="1" t="s">
        <v>24383</v>
      </c>
      <c r="D12810">
        <f>ROW()</f>
        <v>12810</v>
      </c>
    </row>
    <row r="12811" spans="1:4" x14ac:dyDescent="0.2">
      <c r="A12811" s="5" t="s">
        <v>1277</v>
      </c>
      <c r="B12811" s="5" t="s">
        <v>15040</v>
      </c>
      <c r="C12811" s="1" t="s">
        <v>24383</v>
      </c>
      <c r="D12811">
        <f>ROW()</f>
        <v>12811</v>
      </c>
    </row>
    <row r="12812" spans="1:4" x14ac:dyDescent="0.2">
      <c r="A12812" s="6" t="s">
        <v>1278</v>
      </c>
      <c r="B12812" s="6" t="s">
        <v>15041</v>
      </c>
      <c r="C12812" s="4" t="s">
        <v>24382</v>
      </c>
      <c r="D12812">
        <f>ROW()</f>
        <v>12812</v>
      </c>
    </row>
    <row r="12813" spans="1:4" x14ac:dyDescent="0.2">
      <c r="A12813" s="6" t="s">
        <v>1278</v>
      </c>
      <c r="B12813" s="6" t="s">
        <v>15042</v>
      </c>
      <c r="C12813" s="4" t="s">
        <v>24382</v>
      </c>
      <c r="D12813">
        <f>ROW()</f>
        <v>12813</v>
      </c>
    </row>
    <row r="12814" spans="1:4" x14ac:dyDescent="0.2">
      <c r="A12814" s="6" t="s">
        <v>1278</v>
      </c>
      <c r="B12814" s="6" t="s">
        <v>15043</v>
      </c>
      <c r="C12814" s="4" t="s">
        <v>24382</v>
      </c>
      <c r="D12814">
        <f>ROW()</f>
        <v>12814</v>
      </c>
    </row>
    <row r="12815" spans="1:4" x14ac:dyDescent="0.2">
      <c r="A12815" s="6" t="s">
        <v>1278</v>
      </c>
      <c r="B12815" s="6" t="s">
        <v>15044</v>
      </c>
      <c r="C12815" s="4" t="s">
        <v>24382</v>
      </c>
      <c r="D12815">
        <f>ROW()</f>
        <v>12815</v>
      </c>
    </row>
    <row r="12816" spans="1:4" x14ac:dyDescent="0.2">
      <c r="A12816" s="6" t="s">
        <v>1278</v>
      </c>
      <c r="B12816" s="6" t="s">
        <v>15045</v>
      </c>
      <c r="C12816" s="4" t="s">
        <v>24382</v>
      </c>
      <c r="D12816">
        <f>ROW()</f>
        <v>12816</v>
      </c>
    </row>
    <row r="12817" spans="1:4" x14ac:dyDescent="0.2">
      <c r="A12817" s="6" t="s">
        <v>1278</v>
      </c>
      <c r="B12817" s="6" t="s">
        <v>15046</v>
      </c>
      <c r="C12817" s="4" t="s">
        <v>24383</v>
      </c>
      <c r="D12817">
        <f>ROW()</f>
        <v>12817</v>
      </c>
    </row>
    <row r="12818" spans="1:4" x14ac:dyDescent="0.2">
      <c r="A12818" s="6" t="s">
        <v>1278</v>
      </c>
      <c r="B12818" s="6" t="s">
        <v>15047</v>
      </c>
      <c r="C12818" s="4" t="s">
        <v>24383</v>
      </c>
      <c r="D12818">
        <f>ROW()</f>
        <v>12818</v>
      </c>
    </row>
    <row r="12819" spans="1:4" x14ac:dyDescent="0.2">
      <c r="A12819" s="6" t="s">
        <v>1278</v>
      </c>
      <c r="B12819" s="6" t="s">
        <v>15048</v>
      </c>
      <c r="C12819" s="4" t="s">
        <v>24383</v>
      </c>
      <c r="D12819">
        <f>ROW()</f>
        <v>12819</v>
      </c>
    </row>
    <row r="12820" spans="1:4" x14ac:dyDescent="0.2">
      <c r="A12820" s="6" t="s">
        <v>1278</v>
      </c>
      <c r="B12820" s="6" t="s">
        <v>15049</v>
      </c>
      <c r="C12820" s="4" t="s">
        <v>24383</v>
      </c>
      <c r="D12820">
        <f>ROW()</f>
        <v>12820</v>
      </c>
    </row>
    <row r="12821" spans="1:4" x14ac:dyDescent="0.2">
      <c r="A12821" s="6" t="s">
        <v>1278</v>
      </c>
      <c r="B12821" s="6" t="s">
        <v>15050</v>
      </c>
      <c r="C12821" s="4" t="s">
        <v>24383</v>
      </c>
      <c r="D12821">
        <f>ROW()</f>
        <v>12821</v>
      </c>
    </row>
    <row r="12822" spans="1:4" x14ac:dyDescent="0.2">
      <c r="A12822" s="5" t="s">
        <v>1279</v>
      </c>
      <c r="B12822" s="5" t="s">
        <v>15051</v>
      </c>
      <c r="C12822" s="1" t="s">
        <v>24383</v>
      </c>
      <c r="D12822">
        <f>ROW()</f>
        <v>12822</v>
      </c>
    </row>
    <row r="12823" spans="1:4" x14ac:dyDescent="0.2">
      <c r="A12823" s="5" t="s">
        <v>1279</v>
      </c>
      <c r="B12823" s="5" t="s">
        <v>15052</v>
      </c>
      <c r="C12823" s="1" t="s">
        <v>24383</v>
      </c>
      <c r="D12823">
        <f>ROW()</f>
        <v>12823</v>
      </c>
    </row>
    <row r="12824" spans="1:4" x14ac:dyDescent="0.2">
      <c r="A12824" s="5" t="s">
        <v>1279</v>
      </c>
      <c r="B12824" s="5" t="s">
        <v>15053</v>
      </c>
      <c r="C12824" s="1" t="s">
        <v>24383</v>
      </c>
      <c r="D12824">
        <f>ROW()</f>
        <v>12824</v>
      </c>
    </row>
    <row r="12825" spans="1:4" x14ac:dyDescent="0.2">
      <c r="A12825" s="5" t="s">
        <v>1279</v>
      </c>
      <c r="B12825" s="5" t="s">
        <v>15054</v>
      </c>
      <c r="C12825" s="1" t="s">
        <v>24383</v>
      </c>
      <c r="D12825">
        <f>ROW()</f>
        <v>12825</v>
      </c>
    </row>
    <row r="12826" spans="1:4" x14ac:dyDescent="0.2">
      <c r="A12826" s="5" t="s">
        <v>1279</v>
      </c>
      <c r="B12826" s="5" t="s">
        <v>15055</v>
      </c>
      <c r="C12826" s="1" t="s">
        <v>24383</v>
      </c>
      <c r="D12826">
        <f>ROW()</f>
        <v>12826</v>
      </c>
    </row>
    <row r="12827" spans="1:4" x14ac:dyDescent="0.2">
      <c r="A12827" s="5" t="s">
        <v>1279</v>
      </c>
      <c r="B12827" s="5" t="s">
        <v>15056</v>
      </c>
      <c r="C12827" s="1" t="s">
        <v>24383</v>
      </c>
      <c r="D12827">
        <f>ROW()</f>
        <v>12827</v>
      </c>
    </row>
    <row r="12828" spans="1:4" x14ac:dyDescent="0.2">
      <c r="A12828" s="5" t="s">
        <v>1279</v>
      </c>
      <c r="B12828" s="5" t="s">
        <v>15057</v>
      </c>
      <c r="C12828" s="1" t="s">
        <v>24383</v>
      </c>
      <c r="D12828">
        <f>ROW()</f>
        <v>12828</v>
      </c>
    </row>
    <row r="12829" spans="1:4" x14ac:dyDescent="0.2">
      <c r="A12829" s="5" t="s">
        <v>1279</v>
      </c>
      <c r="B12829" s="5" t="s">
        <v>15058</v>
      </c>
      <c r="C12829" s="1" t="s">
        <v>24383</v>
      </c>
      <c r="D12829">
        <f>ROW()</f>
        <v>12829</v>
      </c>
    </row>
    <row r="12830" spans="1:4" x14ac:dyDescent="0.2">
      <c r="A12830" s="5" t="s">
        <v>1279</v>
      </c>
      <c r="B12830" s="5" t="s">
        <v>15059</v>
      </c>
      <c r="C12830" s="1" t="s">
        <v>24383</v>
      </c>
      <c r="D12830">
        <f>ROW()</f>
        <v>12830</v>
      </c>
    </row>
    <row r="12831" spans="1:4" x14ac:dyDescent="0.2">
      <c r="A12831" s="5" t="s">
        <v>1279</v>
      </c>
      <c r="B12831" s="5" t="s">
        <v>15060</v>
      </c>
      <c r="C12831" s="1" t="s">
        <v>24383</v>
      </c>
      <c r="D12831">
        <f>ROW()</f>
        <v>12831</v>
      </c>
    </row>
    <row r="12832" spans="1:4" x14ac:dyDescent="0.2">
      <c r="A12832" s="6" t="s">
        <v>1280</v>
      </c>
      <c r="B12832" s="6" t="s">
        <v>15061</v>
      </c>
      <c r="C12832" s="4" t="s">
        <v>24383</v>
      </c>
      <c r="D12832">
        <f>ROW()</f>
        <v>12832</v>
      </c>
    </row>
    <row r="12833" spans="1:4" x14ac:dyDescent="0.2">
      <c r="A12833" s="6" t="s">
        <v>1280</v>
      </c>
      <c r="B12833" s="6" t="s">
        <v>15062</v>
      </c>
      <c r="C12833" s="4" t="s">
        <v>24383</v>
      </c>
      <c r="D12833">
        <f>ROW()</f>
        <v>12833</v>
      </c>
    </row>
    <row r="12834" spans="1:4" x14ac:dyDescent="0.2">
      <c r="A12834" s="6" t="s">
        <v>1280</v>
      </c>
      <c r="B12834" s="6" t="s">
        <v>15063</v>
      </c>
      <c r="C12834" s="4" t="s">
        <v>24383</v>
      </c>
      <c r="D12834">
        <f>ROW()</f>
        <v>12834</v>
      </c>
    </row>
    <row r="12835" spans="1:4" x14ac:dyDescent="0.2">
      <c r="A12835" s="6" t="s">
        <v>1280</v>
      </c>
      <c r="B12835" s="6" t="s">
        <v>15064</v>
      </c>
      <c r="C12835" s="4" t="s">
        <v>24383</v>
      </c>
      <c r="D12835">
        <f>ROW()</f>
        <v>12835</v>
      </c>
    </row>
    <row r="12836" spans="1:4" x14ac:dyDescent="0.2">
      <c r="A12836" s="6" t="s">
        <v>1280</v>
      </c>
      <c r="B12836" s="6" t="s">
        <v>15065</v>
      </c>
      <c r="C12836" s="4" t="s">
        <v>24383</v>
      </c>
      <c r="D12836">
        <f>ROW()</f>
        <v>12836</v>
      </c>
    </row>
    <row r="12837" spans="1:4" x14ac:dyDescent="0.2">
      <c r="A12837" s="6" t="s">
        <v>1280</v>
      </c>
      <c r="B12837" s="6" t="s">
        <v>15066</v>
      </c>
      <c r="C12837" s="4" t="s">
        <v>24383</v>
      </c>
      <c r="D12837">
        <f>ROW()</f>
        <v>12837</v>
      </c>
    </row>
    <row r="12838" spans="1:4" x14ac:dyDescent="0.2">
      <c r="A12838" s="6" t="s">
        <v>1280</v>
      </c>
      <c r="B12838" s="6" t="s">
        <v>15067</v>
      </c>
      <c r="C12838" s="4" t="s">
        <v>24383</v>
      </c>
      <c r="D12838">
        <f>ROW()</f>
        <v>12838</v>
      </c>
    </row>
    <row r="12839" spans="1:4" x14ac:dyDescent="0.2">
      <c r="A12839" s="6" t="s">
        <v>1280</v>
      </c>
      <c r="B12839" s="6" t="s">
        <v>15068</v>
      </c>
      <c r="C12839" s="4" t="s">
        <v>24383</v>
      </c>
      <c r="D12839">
        <f>ROW()</f>
        <v>12839</v>
      </c>
    </row>
    <row r="12840" spans="1:4" x14ac:dyDescent="0.2">
      <c r="A12840" s="6" t="s">
        <v>1280</v>
      </c>
      <c r="B12840" s="6" t="s">
        <v>15069</v>
      </c>
      <c r="C12840" s="4" t="s">
        <v>24383</v>
      </c>
      <c r="D12840">
        <f>ROW()</f>
        <v>12840</v>
      </c>
    </row>
    <row r="12841" spans="1:4" x14ac:dyDescent="0.2">
      <c r="A12841" s="6" t="s">
        <v>1280</v>
      </c>
      <c r="B12841" s="6" t="s">
        <v>15070</v>
      </c>
      <c r="C12841" s="4" t="s">
        <v>24383</v>
      </c>
      <c r="D12841">
        <f>ROW()</f>
        <v>12841</v>
      </c>
    </row>
    <row r="12842" spans="1:4" x14ac:dyDescent="0.2">
      <c r="A12842" s="5" t="s">
        <v>1281</v>
      </c>
      <c r="B12842" s="5" t="s">
        <v>15071</v>
      </c>
      <c r="C12842" s="1" t="s">
        <v>24383</v>
      </c>
      <c r="D12842">
        <f>ROW()</f>
        <v>12842</v>
      </c>
    </row>
    <row r="12843" spans="1:4" x14ac:dyDescent="0.2">
      <c r="A12843" s="5" t="s">
        <v>1281</v>
      </c>
      <c r="B12843" s="5" t="s">
        <v>15072</v>
      </c>
      <c r="C12843" s="1" t="s">
        <v>24383</v>
      </c>
      <c r="D12843">
        <f>ROW()</f>
        <v>12843</v>
      </c>
    </row>
    <row r="12844" spans="1:4" x14ac:dyDescent="0.2">
      <c r="A12844" s="5" t="s">
        <v>1281</v>
      </c>
      <c r="B12844" s="5" t="s">
        <v>15073</v>
      </c>
      <c r="C12844" s="1" t="s">
        <v>24383</v>
      </c>
      <c r="D12844">
        <f>ROW()</f>
        <v>12844</v>
      </c>
    </row>
    <row r="12845" spans="1:4" x14ac:dyDescent="0.2">
      <c r="A12845" s="5" t="s">
        <v>1281</v>
      </c>
      <c r="B12845" s="5" t="s">
        <v>15074</v>
      </c>
      <c r="C12845" s="1" t="s">
        <v>24383</v>
      </c>
      <c r="D12845">
        <f>ROW()</f>
        <v>12845</v>
      </c>
    </row>
    <row r="12846" spans="1:4" x14ac:dyDescent="0.2">
      <c r="A12846" s="5" t="s">
        <v>1281</v>
      </c>
      <c r="B12846" s="5" t="s">
        <v>15075</v>
      </c>
      <c r="C12846" s="1" t="s">
        <v>24383</v>
      </c>
      <c r="D12846">
        <f>ROW()</f>
        <v>12846</v>
      </c>
    </row>
    <row r="12847" spans="1:4" x14ac:dyDescent="0.2">
      <c r="A12847" s="5" t="s">
        <v>1281</v>
      </c>
      <c r="B12847" s="5" t="s">
        <v>15076</v>
      </c>
      <c r="C12847" s="1" t="s">
        <v>24383</v>
      </c>
      <c r="D12847">
        <f>ROW()</f>
        <v>12847</v>
      </c>
    </row>
    <row r="12848" spans="1:4" x14ac:dyDescent="0.2">
      <c r="A12848" s="5" t="s">
        <v>1281</v>
      </c>
      <c r="B12848" s="5" t="s">
        <v>15077</v>
      </c>
      <c r="C12848" s="1" t="s">
        <v>24383</v>
      </c>
      <c r="D12848">
        <f>ROW()</f>
        <v>12848</v>
      </c>
    </row>
    <row r="12849" spans="1:4" x14ac:dyDescent="0.2">
      <c r="A12849" s="5" t="s">
        <v>1281</v>
      </c>
      <c r="B12849" s="5" t="s">
        <v>15078</v>
      </c>
      <c r="C12849" s="1" t="s">
        <v>24383</v>
      </c>
      <c r="D12849">
        <f>ROW()</f>
        <v>12849</v>
      </c>
    </row>
    <row r="12850" spans="1:4" x14ac:dyDescent="0.2">
      <c r="A12850" s="5" t="s">
        <v>1281</v>
      </c>
      <c r="B12850" s="5" t="s">
        <v>15079</v>
      </c>
      <c r="C12850" s="1" t="s">
        <v>24383</v>
      </c>
      <c r="D12850">
        <f>ROW()</f>
        <v>12850</v>
      </c>
    </row>
    <row r="12851" spans="1:4" x14ac:dyDescent="0.2">
      <c r="A12851" s="5" t="s">
        <v>1281</v>
      </c>
      <c r="B12851" s="5" t="s">
        <v>15080</v>
      </c>
      <c r="C12851" s="1" t="s">
        <v>24383</v>
      </c>
      <c r="D12851">
        <f>ROW()</f>
        <v>12851</v>
      </c>
    </row>
    <row r="12852" spans="1:4" x14ac:dyDescent="0.2">
      <c r="A12852" s="6" t="s">
        <v>1282</v>
      </c>
      <c r="B12852" s="6" t="s">
        <v>15081</v>
      </c>
      <c r="C12852" s="4" t="s">
        <v>24383</v>
      </c>
      <c r="D12852">
        <f>ROW()</f>
        <v>12852</v>
      </c>
    </row>
    <row r="12853" spans="1:4" x14ac:dyDescent="0.2">
      <c r="A12853" s="6" t="s">
        <v>1282</v>
      </c>
      <c r="B12853" s="6" t="s">
        <v>15082</v>
      </c>
      <c r="C12853" s="4" t="s">
        <v>24383</v>
      </c>
      <c r="D12853">
        <f>ROW()</f>
        <v>12853</v>
      </c>
    </row>
    <row r="12854" spans="1:4" x14ac:dyDescent="0.2">
      <c r="A12854" s="6" t="s">
        <v>1282</v>
      </c>
      <c r="B12854" s="6" t="s">
        <v>15083</v>
      </c>
      <c r="C12854" s="4" t="s">
        <v>24383</v>
      </c>
      <c r="D12854">
        <f>ROW()</f>
        <v>12854</v>
      </c>
    </row>
    <row r="12855" spans="1:4" x14ac:dyDescent="0.2">
      <c r="A12855" s="6" t="s">
        <v>1282</v>
      </c>
      <c r="B12855" s="6" t="s">
        <v>15084</v>
      </c>
      <c r="C12855" s="4" t="s">
        <v>24383</v>
      </c>
      <c r="D12855">
        <f>ROW()</f>
        <v>12855</v>
      </c>
    </row>
    <row r="12856" spans="1:4" x14ac:dyDescent="0.2">
      <c r="A12856" s="6" t="s">
        <v>1282</v>
      </c>
      <c r="B12856" s="6" t="s">
        <v>15085</v>
      </c>
      <c r="C12856" s="4" t="s">
        <v>24383</v>
      </c>
      <c r="D12856">
        <f>ROW()</f>
        <v>12856</v>
      </c>
    </row>
    <row r="12857" spans="1:4" x14ac:dyDescent="0.2">
      <c r="A12857" s="6" t="s">
        <v>1282</v>
      </c>
      <c r="B12857" s="6" t="s">
        <v>15086</v>
      </c>
      <c r="C12857" s="4" t="s">
        <v>24383</v>
      </c>
      <c r="D12857">
        <f>ROW()</f>
        <v>12857</v>
      </c>
    </row>
    <row r="12858" spans="1:4" x14ac:dyDescent="0.2">
      <c r="A12858" s="6" t="s">
        <v>1282</v>
      </c>
      <c r="B12858" s="6" t="s">
        <v>15087</v>
      </c>
      <c r="C12858" s="4" t="s">
        <v>24383</v>
      </c>
      <c r="D12858">
        <f>ROW()</f>
        <v>12858</v>
      </c>
    </row>
    <row r="12859" spans="1:4" x14ac:dyDescent="0.2">
      <c r="A12859" s="6" t="s">
        <v>1282</v>
      </c>
      <c r="B12859" s="6" t="s">
        <v>15088</v>
      </c>
      <c r="C12859" s="4" t="s">
        <v>24383</v>
      </c>
      <c r="D12859">
        <f>ROW()</f>
        <v>12859</v>
      </c>
    </row>
    <row r="12860" spans="1:4" x14ac:dyDescent="0.2">
      <c r="A12860" s="6" t="s">
        <v>1282</v>
      </c>
      <c r="B12860" s="6" t="s">
        <v>15089</v>
      </c>
      <c r="C12860" s="4" t="s">
        <v>24383</v>
      </c>
      <c r="D12860">
        <f>ROW()</f>
        <v>12860</v>
      </c>
    </row>
    <row r="12861" spans="1:4" x14ac:dyDescent="0.2">
      <c r="A12861" s="6" t="s">
        <v>1282</v>
      </c>
      <c r="B12861" s="6" t="s">
        <v>15090</v>
      </c>
      <c r="C12861" s="4" t="s">
        <v>24383</v>
      </c>
      <c r="D12861">
        <f>ROW()</f>
        <v>12861</v>
      </c>
    </row>
    <row r="12862" spans="1:4" x14ac:dyDescent="0.2">
      <c r="A12862" s="5" t="s">
        <v>1283</v>
      </c>
      <c r="B12862" s="5" t="s">
        <v>15091</v>
      </c>
      <c r="C12862" s="1" t="s">
        <v>24382</v>
      </c>
      <c r="D12862">
        <f>ROW()</f>
        <v>12862</v>
      </c>
    </row>
    <row r="12863" spans="1:4" x14ac:dyDescent="0.2">
      <c r="A12863" s="5" t="s">
        <v>1283</v>
      </c>
      <c r="B12863" s="5" t="s">
        <v>15092</v>
      </c>
      <c r="C12863" s="1" t="s">
        <v>24382</v>
      </c>
      <c r="D12863">
        <f>ROW()</f>
        <v>12863</v>
      </c>
    </row>
    <row r="12864" spans="1:4" x14ac:dyDescent="0.2">
      <c r="A12864" s="5" t="s">
        <v>1283</v>
      </c>
      <c r="B12864" s="5" t="s">
        <v>15093</v>
      </c>
      <c r="C12864" s="1" t="s">
        <v>24382</v>
      </c>
      <c r="D12864">
        <f>ROW()</f>
        <v>12864</v>
      </c>
    </row>
    <row r="12865" spans="1:4" x14ac:dyDescent="0.2">
      <c r="A12865" s="5" t="s">
        <v>1283</v>
      </c>
      <c r="B12865" s="5" t="s">
        <v>15094</v>
      </c>
      <c r="C12865" s="1" t="s">
        <v>24382</v>
      </c>
      <c r="D12865">
        <f>ROW()</f>
        <v>12865</v>
      </c>
    </row>
    <row r="12866" spans="1:4" x14ac:dyDescent="0.2">
      <c r="A12866" s="5" t="s">
        <v>1283</v>
      </c>
      <c r="B12866" s="5" t="s">
        <v>15095</v>
      </c>
      <c r="C12866" s="1" t="s">
        <v>24382</v>
      </c>
      <c r="D12866">
        <f>ROW()</f>
        <v>12866</v>
      </c>
    </row>
    <row r="12867" spans="1:4" x14ac:dyDescent="0.2">
      <c r="A12867" s="5" t="s">
        <v>1283</v>
      </c>
      <c r="B12867" s="5" t="s">
        <v>15096</v>
      </c>
      <c r="C12867" s="1" t="s">
        <v>24383</v>
      </c>
      <c r="D12867">
        <f>ROW()</f>
        <v>12867</v>
      </c>
    </row>
    <row r="12868" spans="1:4" x14ac:dyDescent="0.2">
      <c r="A12868" s="5" t="s">
        <v>1283</v>
      </c>
      <c r="B12868" s="5" t="s">
        <v>15097</v>
      </c>
      <c r="C12868" s="1" t="s">
        <v>24383</v>
      </c>
      <c r="D12868">
        <f>ROW()</f>
        <v>12868</v>
      </c>
    </row>
    <row r="12869" spans="1:4" x14ac:dyDescent="0.2">
      <c r="A12869" s="5" t="s">
        <v>1283</v>
      </c>
      <c r="B12869" s="5" t="s">
        <v>15098</v>
      </c>
      <c r="C12869" s="1" t="s">
        <v>24383</v>
      </c>
      <c r="D12869">
        <f>ROW()</f>
        <v>12869</v>
      </c>
    </row>
    <row r="12870" spans="1:4" x14ac:dyDescent="0.2">
      <c r="A12870" s="5" t="s">
        <v>1283</v>
      </c>
      <c r="B12870" s="5" t="s">
        <v>15099</v>
      </c>
      <c r="C12870" s="1" t="s">
        <v>24383</v>
      </c>
      <c r="D12870">
        <f>ROW()</f>
        <v>12870</v>
      </c>
    </row>
    <row r="12871" spans="1:4" x14ac:dyDescent="0.2">
      <c r="A12871" s="5" t="s">
        <v>1283</v>
      </c>
      <c r="B12871" s="5" t="s">
        <v>15100</v>
      </c>
      <c r="C12871" s="1" t="s">
        <v>24383</v>
      </c>
      <c r="D12871">
        <f>ROW()</f>
        <v>12871</v>
      </c>
    </row>
    <row r="12872" spans="1:4" x14ac:dyDescent="0.2">
      <c r="A12872" s="6" t="s">
        <v>1284</v>
      </c>
      <c r="B12872" s="6" t="s">
        <v>15101</v>
      </c>
      <c r="C12872" s="4" t="s">
        <v>24383</v>
      </c>
      <c r="D12872">
        <f>ROW()</f>
        <v>12872</v>
      </c>
    </row>
    <row r="12873" spans="1:4" x14ac:dyDescent="0.2">
      <c r="A12873" s="6" t="s">
        <v>1284</v>
      </c>
      <c r="B12873" s="6" t="s">
        <v>15102</v>
      </c>
      <c r="C12873" s="4" t="s">
        <v>24383</v>
      </c>
      <c r="D12873">
        <f>ROW()</f>
        <v>12873</v>
      </c>
    </row>
    <row r="12874" spans="1:4" x14ac:dyDescent="0.2">
      <c r="A12874" s="6" t="s">
        <v>1284</v>
      </c>
      <c r="B12874" s="6" t="s">
        <v>15103</v>
      </c>
      <c r="C12874" s="4" t="s">
        <v>24383</v>
      </c>
      <c r="D12874">
        <f>ROW()</f>
        <v>12874</v>
      </c>
    </row>
    <row r="12875" spans="1:4" x14ac:dyDescent="0.2">
      <c r="A12875" s="6" t="s">
        <v>1284</v>
      </c>
      <c r="B12875" s="6" t="s">
        <v>15104</v>
      </c>
      <c r="C12875" s="4" t="s">
        <v>24383</v>
      </c>
      <c r="D12875">
        <f>ROW()</f>
        <v>12875</v>
      </c>
    </row>
    <row r="12876" spans="1:4" x14ac:dyDescent="0.2">
      <c r="A12876" s="6" t="s">
        <v>1284</v>
      </c>
      <c r="B12876" s="6" t="s">
        <v>15105</v>
      </c>
      <c r="C12876" s="4" t="s">
        <v>24383</v>
      </c>
      <c r="D12876">
        <f>ROW()</f>
        <v>12876</v>
      </c>
    </row>
    <row r="12877" spans="1:4" x14ac:dyDescent="0.2">
      <c r="A12877" s="6" t="s">
        <v>1284</v>
      </c>
      <c r="B12877" s="6" t="s">
        <v>15106</v>
      </c>
      <c r="C12877" s="4" t="s">
        <v>24383</v>
      </c>
      <c r="D12877">
        <f>ROW()</f>
        <v>12877</v>
      </c>
    </row>
    <row r="12878" spans="1:4" x14ac:dyDescent="0.2">
      <c r="A12878" s="6" t="s">
        <v>1284</v>
      </c>
      <c r="B12878" s="6" t="s">
        <v>15107</v>
      </c>
      <c r="C12878" s="4" t="s">
        <v>24383</v>
      </c>
      <c r="D12878">
        <f>ROW()</f>
        <v>12878</v>
      </c>
    </row>
    <row r="12879" spans="1:4" x14ac:dyDescent="0.2">
      <c r="A12879" s="6" t="s">
        <v>1284</v>
      </c>
      <c r="B12879" s="6" t="s">
        <v>15108</v>
      </c>
      <c r="C12879" s="4" t="s">
        <v>24383</v>
      </c>
      <c r="D12879">
        <f>ROW()</f>
        <v>12879</v>
      </c>
    </row>
    <row r="12880" spans="1:4" x14ac:dyDescent="0.2">
      <c r="A12880" s="6" t="s">
        <v>1284</v>
      </c>
      <c r="B12880" s="6" t="s">
        <v>15109</v>
      </c>
      <c r="C12880" s="4" t="s">
        <v>24383</v>
      </c>
      <c r="D12880">
        <f>ROW()</f>
        <v>12880</v>
      </c>
    </row>
    <row r="12881" spans="1:4" x14ac:dyDescent="0.2">
      <c r="A12881" s="6" t="s">
        <v>1284</v>
      </c>
      <c r="B12881" s="6" t="s">
        <v>15110</v>
      </c>
      <c r="C12881" s="4" t="s">
        <v>24383</v>
      </c>
      <c r="D12881">
        <f>ROW()</f>
        <v>12881</v>
      </c>
    </row>
    <row r="12882" spans="1:4" x14ac:dyDescent="0.2">
      <c r="A12882" s="5" t="s">
        <v>1285</v>
      </c>
      <c r="B12882" s="5" t="s">
        <v>15111</v>
      </c>
      <c r="C12882" s="1" t="s">
        <v>24383</v>
      </c>
      <c r="D12882">
        <f>ROW()</f>
        <v>12882</v>
      </c>
    </row>
    <row r="12883" spans="1:4" x14ac:dyDescent="0.2">
      <c r="A12883" s="5" t="s">
        <v>1285</v>
      </c>
      <c r="B12883" s="5" t="s">
        <v>15112</v>
      </c>
      <c r="C12883" s="1" t="s">
        <v>24383</v>
      </c>
      <c r="D12883">
        <f>ROW()</f>
        <v>12883</v>
      </c>
    </row>
    <row r="12884" spans="1:4" x14ac:dyDescent="0.2">
      <c r="A12884" s="5" t="s">
        <v>1285</v>
      </c>
      <c r="B12884" s="5" t="s">
        <v>15113</v>
      </c>
      <c r="C12884" s="1" t="s">
        <v>24383</v>
      </c>
      <c r="D12884">
        <f>ROW()</f>
        <v>12884</v>
      </c>
    </row>
    <row r="12885" spans="1:4" x14ac:dyDescent="0.2">
      <c r="A12885" s="5" t="s">
        <v>1285</v>
      </c>
      <c r="B12885" s="5" t="s">
        <v>15114</v>
      </c>
      <c r="C12885" s="1" t="s">
        <v>24383</v>
      </c>
      <c r="D12885">
        <f>ROW()</f>
        <v>12885</v>
      </c>
    </row>
    <row r="12886" spans="1:4" x14ac:dyDescent="0.2">
      <c r="A12886" s="5" t="s">
        <v>1285</v>
      </c>
      <c r="B12886" s="5" t="s">
        <v>15115</v>
      </c>
      <c r="C12886" s="1" t="s">
        <v>24383</v>
      </c>
      <c r="D12886">
        <f>ROW()</f>
        <v>12886</v>
      </c>
    </row>
    <row r="12887" spans="1:4" x14ac:dyDescent="0.2">
      <c r="A12887" s="5" t="s">
        <v>1285</v>
      </c>
      <c r="B12887" s="5" t="s">
        <v>15116</v>
      </c>
      <c r="C12887" s="1" t="s">
        <v>24383</v>
      </c>
      <c r="D12887">
        <f>ROW()</f>
        <v>12887</v>
      </c>
    </row>
    <row r="12888" spans="1:4" x14ac:dyDescent="0.2">
      <c r="A12888" s="5" t="s">
        <v>1285</v>
      </c>
      <c r="B12888" s="5" t="s">
        <v>15117</v>
      </c>
      <c r="C12888" s="1" t="s">
        <v>24383</v>
      </c>
      <c r="D12888">
        <f>ROW()</f>
        <v>12888</v>
      </c>
    </row>
    <row r="12889" spans="1:4" x14ac:dyDescent="0.2">
      <c r="A12889" s="5" t="s">
        <v>1285</v>
      </c>
      <c r="B12889" s="5" t="s">
        <v>15118</v>
      </c>
      <c r="C12889" s="1" t="s">
        <v>24383</v>
      </c>
      <c r="D12889">
        <f>ROW()</f>
        <v>12889</v>
      </c>
    </row>
    <row r="12890" spans="1:4" x14ac:dyDescent="0.2">
      <c r="A12890" s="5" t="s">
        <v>1285</v>
      </c>
      <c r="B12890" s="5" t="s">
        <v>15119</v>
      </c>
      <c r="C12890" s="1" t="s">
        <v>24383</v>
      </c>
      <c r="D12890">
        <f>ROW()</f>
        <v>12890</v>
      </c>
    </row>
    <row r="12891" spans="1:4" x14ac:dyDescent="0.2">
      <c r="A12891" s="5" t="s">
        <v>1285</v>
      </c>
      <c r="B12891" s="5" t="s">
        <v>15120</v>
      </c>
      <c r="C12891" s="1" t="s">
        <v>24383</v>
      </c>
      <c r="D12891">
        <f>ROW()</f>
        <v>12891</v>
      </c>
    </row>
    <row r="12892" spans="1:4" x14ac:dyDescent="0.2">
      <c r="A12892" s="6" t="s">
        <v>1286</v>
      </c>
      <c r="B12892" s="6" t="s">
        <v>15121</v>
      </c>
      <c r="C12892" s="4" t="s">
        <v>24383</v>
      </c>
      <c r="D12892">
        <f>ROW()</f>
        <v>12892</v>
      </c>
    </row>
    <row r="12893" spans="1:4" x14ac:dyDescent="0.2">
      <c r="A12893" s="6" t="s">
        <v>1286</v>
      </c>
      <c r="B12893" s="6" t="s">
        <v>15122</v>
      </c>
      <c r="C12893" s="4" t="s">
        <v>24383</v>
      </c>
      <c r="D12893">
        <f>ROW()</f>
        <v>12893</v>
      </c>
    </row>
    <row r="12894" spans="1:4" x14ac:dyDescent="0.2">
      <c r="A12894" s="6" t="s">
        <v>1286</v>
      </c>
      <c r="B12894" s="6" t="s">
        <v>15123</v>
      </c>
      <c r="C12894" s="4" t="s">
        <v>24383</v>
      </c>
      <c r="D12894">
        <f>ROW()</f>
        <v>12894</v>
      </c>
    </row>
    <row r="12895" spans="1:4" x14ac:dyDescent="0.2">
      <c r="A12895" s="6" t="s">
        <v>1286</v>
      </c>
      <c r="B12895" s="6" t="s">
        <v>15124</v>
      </c>
      <c r="C12895" s="4" t="s">
        <v>24383</v>
      </c>
      <c r="D12895">
        <f>ROW()</f>
        <v>12895</v>
      </c>
    </row>
    <row r="12896" spans="1:4" x14ac:dyDescent="0.2">
      <c r="A12896" s="6" t="s">
        <v>1286</v>
      </c>
      <c r="B12896" s="6" t="s">
        <v>15125</v>
      </c>
      <c r="C12896" s="4" t="s">
        <v>24383</v>
      </c>
      <c r="D12896">
        <f>ROW()</f>
        <v>12896</v>
      </c>
    </row>
    <row r="12897" spans="1:4" x14ac:dyDescent="0.2">
      <c r="A12897" s="6" t="s">
        <v>1286</v>
      </c>
      <c r="B12897" s="6" t="s">
        <v>15126</v>
      </c>
      <c r="C12897" s="4" t="s">
        <v>24383</v>
      </c>
      <c r="D12897">
        <f>ROW()</f>
        <v>12897</v>
      </c>
    </row>
    <row r="12898" spans="1:4" x14ac:dyDescent="0.2">
      <c r="A12898" s="6" t="s">
        <v>1286</v>
      </c>
      <c r="B12898" s="6" t="s">
        <v>15127</v>
      </c>
      <c r="C12898" s="4" t="s">
        <v>24383</v>
      </c>
      <c r="D12898">
        <f>ROW()</f>
        <v>12898</v>
      </c>
    </row>
    <row r="12899" spans="1:4" x14ac:dyDescent="0.2">
      <c r="A12899" s="6" t="s">
        <v>1286</v>
      </c>
      <c r="B12899" s="6" t="s">
        <v>15128</v>
      </c>
      <c r="C12899" s="4" t="s">
        <v>24383</v>
      </c>
      <c r="D12899">
        <f>ROW()</f>
        <v>12899</v>
      </c>
    </row>
    <row r="12900" spans="1:4" x14ac:dyDescent="0.2">
      <c r="A12900" s="6" t="s">
        <v>1286</v>
      </c>
      <c r="B12900" s="6" t="s">
        <v>15129</v>
      </c>
      <c r="C12900" s="4" t="s">
        <v>24383</v>
      </c>
      <c r="D12900">
        <f>ROW()</f>
        <v>12900</v>
      </c>
    </row>
    <row r="12901" spans="1:4" x14ac:dyDescent="0.2">
      <c r="A12901" s="6" t="s">
        <v>1286</v>
      </c>
      <c r="B12901" s="6" t="s">
        <v>15130</v>
      </c>
      <c r="C12901" s="4" t="s">
        <v>24383</v>
      </c>
      <c r="D12901">
        <f>ROW()</f>
        <v>12901</v>
      </c>
    </row>
    <row r="12902" spans="1:4" x14ac:dyDescent="0.2">
      <c r="A12902" s="5" t="s">
        <v>1287</v>
      </c>
      <c r="B12902" s="5" t="s">
        <v>15131</v>
      </c>
      <c r="C12902" s="1" t="s">
        <v>24383</v>
      </c>
      <c r="D12902">
        <f>ROW()</f>
        <v>12902</v>
      </c>
    </row>
    <row r="12903" spans="1:4" x14ac:dyDescent="0.2">
      <c r="A12903" s="5" t="s">
        <v>1287</v>
      </c>
      <c r="B12903" s="5" t="s">
        <v>15132</v>
      </c>
      <c r="C12903" s="1" t="s">
        <v>24383</v>
      </c>
      <c r="D12903">
        <f>ROW()</f>
        <v>12903</v>
      </c>
    </row>
    <row r="12904" spans="1:4" x14ac:dyDescent="0.2">
      <c r="A12904" s="5" t="s">
        <v>1287</v>
      </c>
      <c r="B12904" s="5" t="s">
        <v>15133</v>
      </c>
      <c r="C12904" s="1" t="s">
        <v>24383</v>
      </c>
      <c r="D12904">
        <f>ROW()</f>
        <v>12904</v>
      </c>
    </row>
    <row r="12905" spans="1:4" x14ac:dyDescent="0.2">
      <c r="A12905" s="5" t="s">
        <v>1287</v>
      </c>
      <c r="B12905" s="5" t="s">
        <v>15134</v>
      </c>
      <c r="C12905" s="1" t="s">
        <v>24383</v>
      </c>
      <c r="D12905">
        <f>ROW()</f>
        <v>12905</v>
      </c>
    </row>
    <row r="12906" spans="1:4" x14ac:dyDescent="0.2">
      <c r="A12906" s="5" t="s">
        <v>1287</v>
      </c>
      <c r="B12906" s="5" t="s">
        <v>15135</v>
      </c>
      <c r="C12906" s="1" t="s">
        <v>24383</v>
      </c>
      <c r="D12906">
        <f>ROW()</f>
        <v>12906</v>
      </c>
    </row>
    <row r="12907" spans="1:4" x14ac:dyDescent="0.2">
      <c r="A12907" s="5" t="s">
        <v>1287</v>
      </c>
      <c r="B12907" s="5" t="s">
        <v>15136</v>
      </c>
      <c r="C12907" s="1" t="s">
        <v>24383</v>
      </c>
      <c r="D12907">
        <f>ROW()</f>
        <v>12907</v>
      </c>
    </row>
    <row r="12908" spans="1:4" x14ac:dyDescent="0.2">
      <c r="A12908" s="5" t="s">
        <v>1287</v>
      </c>
      <c r="B12908" s="5" t="s">
        <v>15137</v>
      </c>
      <c r="C12908" s="1" t="s">
        <v>24383</v>
      </c>
      <c r="D12908">
        <f>ROW()</f>
        <v>12908</v>
      </c>
    </row>
    <row r="12909" spans="1:4" x14ac:dyDescent="0.2">
      <c r="A12909" s="5" t="s">
        <v>1287</v>
      </c>
      <c r="B12909" s="5" t="s">
        <v>15138</v>
      </c>
      <c r="C12909" s="1" t="s">
        <v>24383</v>
      </c>
      <c r="D12909">
        <f>ROW()</f>
        <v>12909</v>
      </c>
    </row>
    <row r="12910" spans="1:4" x14ac:dyDescent="0.2">
      <c r="A12910" s="5" t="s">
        <v>1287</v>
      </c>
      <c r="B12910" s="5" t="s">
        <v>15139</v>
      </c>
      <c r="C12910" s="1" t="s">
        <v>24383</v>
      </c>
      <c r="D12910">
        <f>ROW()</f>
        <v>12910</v>
      </c>
    </row>
    <row r="12911" spans="1:4" x14ac:dyDescent="0.2">
      <c r="A12911" s="5" t="s">
        <v>1287</v>
      </c>
      <c r="B12911" s="5" t="s">
        <v>15140</v>
      </c>
      <c r="C12911" s="1" t="s">
        <v>24383</v>
      </c>
      <c r="D12911">
        <f>ROW()</f>
        <v>12911</v>
      </c>
    </row>
    <row r="12912" spans="1:4" x14ac:dyDescent="0.2">
      <c r="A12912" s="6" t="s">
        <v>1288</v>
      </c>
      <c r="B12912" s="6" t="s">
        <v>15141</v>
      </c>
      <c r="C12912" s="4" t="s">
        <v>24382</v>
      </c>
      <c r="D12912">
        <f>ROW()</f>
        <v>12912</v>
      </c>
    </row>
    <row r="12913" spans="1:4" x14ac:dyDescent="0.2">
      <c r="A12913" s="6" t="s">
        <v>1288</v>
      </c>
      <c r="B12913" s="6" t="s">
        <v>15142</v>
      </c>
      <c r="C12913" s="4" t="s">
        <v>24382</v>
      </c>
      <c r="D12913">
        <f>ROW()</f>
        <v>12913</v>
      </c>
    </row>
    <row r="12914" spans="1:4" x14ac:dyDescent="0.2">
      <c r="A12914" s="6" t="s">
        <v>1288</v>
      </c>
      <c r="B12914" s="6" t="s">
        <v>15143</v>
      </c>
      <c r="C12914" s="4" t="s">
        <v>24382</v>
      </c>
      <c r="D12914">
        <f>ROW()</f>
        <v>12914</v>
      </c>
    </row>
    <row r="12915" spans="1:4" x14ac:dyDescent="0.2">
      <c r="A12915" s="6" t="s">
        <v>1288</v>
      </c>
      <c r="B12915" s="6" t="s">
        <v>15144</v>
      </c>
      <c r="C12915" s="4" t="s">
        <v>24382</v>
      </c>
      <c r="D12915">
        <f>ROW()</f>
        <v>12915</v>
      </c>
    </row>
    <row r="12916" spans="1:4" x14ac:dyDescent="0.2">
      <c r="A12916" s="6" t="s">
        <v>1288</v>
      </c>
      <c r="B12916" s="6" t="s">
        <v>15145</v>
      </c>
      <c r="C12916" s="4" t="s">
        <v>24382</v>
      </c>
      <c r="D12916">
        <f>ROW()</f>
        <v>12916</v>
      </c>
    </row>
    <row r="12917" spans="1:4" x14ac:dyDescent="0.2">
      <c r="A12917" s="6" t="s">
        <v>1288</v>
      </c>
      <c r="B12917" s="6" t="s">
        <v>15146</v>
      </c>
      <c r="C12917" s="4" t="s">
        <v>24383</v>
      </c>
      <c r="D12917">
        <f>ROW()</f>
        <v>12917</v>
      </c>
    </row>
    <row r="12918" spans="1:4" x14ac:dyDescent="0.2">
      <c r="A12918" s="6" t="s">
        <v>1288</v>
      </c>
      <c r="B12918" s="6" t="s">
        <v>15147</v>
      </c>
      <c r="C12918" s="4" t="s">
        <v>24383</v>
      </c>
      <c r="D12918">
        <f>ROW()</f>
        <v>12918</v>
      </c>
    </row>
    <row r="12919" spans="1:4" x14ac:dyDescent="0.2">
      <c r="A12919" s="6" t="s">
        <v>1288</v>
      </c>
      <c r="B12919" s="6" t="s">
        <v>15148</v>
      </c>
      <c r="C12919" s="4" t="s">
        <v>24383</v>
      </c>
      <c r="D12919">
        <f>ROW()</f>
        <v>12919</v>
      </c>
    </row>
    <row r="12920" spans="1:4" x14ac:dyDescent="0.2">
      <c r="A12920" s="6" t="s">
        <v>1288</v>
      </c>
      <c r="B12920" s="6" t="s">
        <v>15149</v>
      </c>
      <c r="C12920" s="4" t="s">
        <v>24383</v>
      </c>
      <c r="D12920">
        <f>ROW()</f>
        <v>12920</v>
      </c>
    </row>
    <row r="12921" spans="1:4" x14ac:dyDescent="0.2">
      <c r="A12921" s="6" t="s">
        <v>1288</v>
      </c>
      <c r="B12921" s="6" t="s">
        <v>15150</v>
      </c>
      <c r="C12921" s="4" t="s">
        <v>24383</v>
      </c>
      <c r="D12921">
        <f>ROW()</f>
        <v>12921</v>
      </c>
    </row>
    <row r="12922" spans="1:4" x14ac:dyDescent="0.2">
      <c r="A12922" s="5" t="s">
        <v>1289</v>
      </c>
      <c r="B12922" s="5" t="s">
        <v>15151</v>
      </c>
      <c r="C12922" s="1" t="s">
        <v>24383</v>
      </c>
      <c r="D12922">
        <f>ROW()</f>
        <v>12922</v>
      </c>
    </row>
    <row r="12923" spans="1:4" x14ac:dyDescent="0.2">
      <c r="A12923" s="5" t="s">
        <v>1289</v>
      </c>
      <c r="B12923" s="5" t="s">
        <v>15152</v>
      </c>
      <c r="C12923" s="1" t="s">
        <v>24383</v>
      </c>
      <c r="D12923">
        <f>ROW()</f>
        <v>12923</v>
      </c>
    </row>
    <row r="12924" spans="1:4" x14ac:dyDescent="0.2">
      <c r="A12924" s="5" t="s">
        <v>1289</v>
      </c>
      <c r="B12924" s="5" t="s">
        <v>15153</v>
      </c>
      <c r="C12924" s="1" t="s">
        <v>24383</v>
      </c>
      <c r="D12924">
        <f>ROW()</f>
        <v>12924</v>
      </c>
    </row>
    <row r="12925" spans="1:4" x14ac:dyDescent="0.2">
      <c r="A12925" s="5" t="s">
        <v>1289</v>
      </c>
      <c r="B12925" s="5" t="s">
        <v>15154</v>
      </c>
      <c r="C12925" s="1" t="s">
        <v>24383</v>
      </c>
      <c r="D12925">
        <f>ROW()</f>
        <v>12925</v>
      </c>
    </row>
    <row r="12926" spans="1:4" x14ac:dyDescent="0.2">
      <c r="A12926" s="5" t="s">
        <v>1289</v>
      </c>
      <c r="B12926" s="5" t="s">
        <v>15155</v>
      </c>
      <c r="C12926" s="1" t="s">
        <v>24383</v>
      </c>
      <c r="D12926">
        <f>ROW()</f>
        <v>12926</v>
      </c>
    </row>
    <row r="12927" spans="1:4" x14ac:dyDescent="0.2">
      <c r="A12927" s="5" t="s">
        <v>1289</v>
      </c>
      <c r="B12927" s="5" t="s">
        <v>15156</v>
      </c>
      <c r="C12927" s="1" t="s">
        <v>24383</v>
      </c>
      <c r="D12927">
        <f>ROW()</f>
        <v>12927</v>
      </c>
    </row>
    <row r="12928" spans="1:4" x14ac:dyDescent="0.2">
      <c r="A12928" s="5" t="s">
        <v>1289</v>
      </c>
      <c r="B12928" s="5" t="s">
        <v>15157</v>
      </c>
      <c r="C12928" s="1" t="s">
        <v>24383</v>
      </c>
      <c r="D12928">
        <f>ROW()</f>
        <v>12928</v>
      </c>
    </row>
    <row r="12929" spans="1:4" x14ac:dyDescent="0.2">
      <c r="A12929" s="5" t="s">
        <v>1289</v>
      </c>
      <c r="B12929" s="5" t="s">
        <v>15158</v>
      </c>
      <c r="C12929" s="1" t="s">
        <v>24383</v>
      </c>
      <c r="D12929">
        <f>ROW()</f>
        <v>12929</v>
      </c>
    </row>
    <row r="12930" spans="1:4" x14ac:dyDescent="0.2">
      <c r="A12930" s="5" t="s">
        <v>1289</v>
      </c>
      <c r="B12930" s="5" t="s">
        <v>15159</v>
      </c>
      <c r="C12930" s="1" t="s">
        <v>24383</v>
      </c>
      <c r="D12930">
        <f>ROW()</f>
        <v>12930</v>
      </c>
    </row>
    <row r="12931" spans="1:4" x14ac:dyDescent="0.2">
      <c r="A12931" s="5" t="s">
        <v>1289</v>
      </c>
      <c r="B12931" s="5" t="s">
        <v>15160</v>
      </c>
      <c r="C12931" s="1" t="s">
        <v>24383</v>
      </c>
      <c r="D12931">
        <f>ROW()</f>
        <v>12931</v>
      </c>
    </row>
    <row r="12932" spans="1:4" x14ac:dyDescent="0.2">
      <c r="A12932" s="6" t="s">
        <v>1290</v>
      </c>
      <c r="B12932" s="6" t="s">
        <v>15161</v>
      </c>
      <c r="C12932" s="4" t="s">
        <v>24382</v>
      </c>
      <c r="D12932">
        <f>ROW()</f>
        <v>12932</v>
      </c>
    </row>
    <row r="12933" spans="1:4" x14ac:dyDescent="0.2">
      <c r="A12933" s="6" t="s">
        <v>1290</v>
      </c>
      <c r="B12933" s="6" t="s">
        <v>15162</v>
      </c>
      <c r="C12933" s="4" t="s">
        <v>24382</v>
      </c>
      <c r="D12933">
        <f>ROW()</f>
        <v>12933</v>
      </c>
    </row>
    <row r="12934" spans="1:4" x14ac:dyDescent="0.2">
      <c r="A12934" s="6" t="s">
        <v>1290</v>
      </c>
      <c r="B12934" s="6" t="s">
        <v>15163</v>
      </c>
      <c r="C12934" s="4" t="s">
        <v>24382</v>
      </c>
      <c r="D12934">
        <f>ROW()</f>
        <v>12934</v>
      </c>
    </row>
    <row r="12935" spans="1:4" x14ac:dyDescent="0.2">
      <c r="A12935" s="6" t="s">
        <v>1290</v>
      </c>
      <c r="B12935" s="6" t="s">
        <v>15164</v>
      </c>
      <c r="C12935" s="4" t="s">
        <v>24382</v>
      </c>
      <c r="D12935">
        <f>ROW()</f>
        <v>12935</v>
      </c>
    </row>
    <row r="12936" spans="1:4" x14ac:dyDescent="0.2">
      <c r="A12936" s="6" t="s">
        <v>1290</v>
      </c>
      <c r="B12936" s="6" t="s">
        <v>15165</v>
      </c>
      <c r="C12936" s="4" t="s">
        <v>24382</v>
      </c>
      <c r="D12936">
        <f>ROW()</f>
        <v>12936</v>
      </c>
    </row>
    <row r="12937" spans="1:4" x14ac:dyDescent="0.2">
      <c r="A12937" s="6" t="s">
        <v>1290</v>
      </c>
      <c r="B12937" s="6" t="s">
        <v>15166</v>
      </c>
      <c r="C12937" s="4" t="s">
        <v>24383</v>
      </c>
      <c r="D12937">
        <f>ROW()</f>
        <v>12937</v>
      </c>
    </row>
    <row r="12938" spans="1:4" x14ac:dyDescent="0.2">
      <c r="A12938" s="6" t="s">
        <v>1290</v>
      </c>
      <c r="B12938" s="6" t="s">
        <v>15167</v>
      </c>
      <c r="C12938" s="4" t="s">
        <v>24383</v>
      </c>
      <c r="D12938">
        <f>ROW()</f>
        <v>12938</v>
      </c>
    </row>
    <row r="12939" spans="1:4" x14ac:dyDescent="0.2">
      <c r="A12939" s="6" t="s">
        <v>1290</v>
      </c>
      <c r="B12939" s="6" t="s">
        <v>15168</v>
      </c>
      <c r="C12939" s="4" t="s">
        <v>24383</v>
      </c>
      <c r="D12939">
        <f>ROW()</f>
        <v>12939</v>
      </c>
    </row>
    <row r="12940" spans="1:4" x14ac:dyDescent="0.2">
      <c r="A12940" s="6" t="s">
        <v>1290</v>
      </c>
      <c r="B12940" s="6" t="s">
        <v>15169</v>
      </c>
      <c r="C12940" s="4" t="s">
        <v>24383</v>
      </c>
      <c r="D12940">
        <f>ROW()</f>
        <v>12940</v>
      </c>
    </row>
    <row r="12941" spans="1:4" x14ac:dyDescent="0.2">
      <c r="A12941" s="6" t="s">
        <v>1290</v>
      </c>
      <c r="B12941" s="6" t="s">
        <v>15170</v>
      </c>
      <c r="C12941" s="4" t="s">
        <v>24383</v>
      </c>
      <c r="D12941">
        <f>ROW()</f>
        <v>12941</v>
      </c>
    </row>
    <row r="12942" spans="1:4" x14ac:dyDescent="0.2">
      <c r="A12942" s="5" t="s">
        <v>1291</v>
      </c>
      <c r="B12942" s="5" t="s">
        <v>15171</v>
      </c>
      <c r="C12942" s="1" t="s">
        <v>24382</v>
      </c>
      <c r="D12942">
        <f>ROW()</f>
        <v>12942</v>
      </c>
    </row>
    <row r="12943" spans="1:4" x14ac:dyDescent="0.2">
      <c r="A12943" s="5" t="s">
        <v>1291</v>
      </c>
      <c r="B12943" s="5" t="s">
        <v>15172</v>
      </c>
      <c r="C12943" s="1" t="s">
        <v>24382</v>
      </c>
      <c r="D12943">
        <f>ROW()</f>
        <v>12943</v>
      </c>
    </row>
    <row r="12944" spans="1:4" x14ac:dyDescent="0.2">
      <c r="A12944" s="5" t="s">
        <v>1291</v>
      </c>
      <c r="B12944" s="5" t="s">
        <v>15173</v>
      </c>
      <c r="C12944" s="1" t="s">
        <v>24382</v>
      </c>
      <c r="D12944">
        <f>ROW()</f>
        <v>12944</v>
      </c>
    </row>
    <row r="12945" spans="1:4" x14ac:dyDescent="0.2">
      <c r="A12945" s="5" t="s">
        <v>1291</v>
      </c>
      <c r="B12945" s="5" t="s">
        <v>15174</v>
      </c>
      <c r="C12945" s="1" t="s">
        <v>24382</v>
      </c>
      <c r="D12945">
        <f>ROW()</f>
        <v>12945</v>
      </c>
    </row>
    <row r="12946" spans="1:4" x14ac:dyDescent="0.2">
      <c r="A12946" s="5" t="s">
        <v>1291</v>
      </c>
      <c r="B12946" s="5" t="s">
        <v>15175</v>
      </c>
      <c r="C12946" s="1" t="s">
        <v>24382</v>
      </c>
      <c r="D12946">
        <f>ROW()</f>
        <v>12946</v>
      </c>
    </row>
    <row r="12947" spans="1:4" x14ac:dyDescent="0.2">
      <c r="A12947" s="5" t="s">
        <v>1291</v>
      </c>
      <c r="B12947" s="5" t="s">
        <v>15176</v>
      </c>
      <c r="C12947" s="1" t="s">
        <v>24383</v>
      </c>
      <c r="D12947">
        <f>ROW()</f>
        <v>12947</v>
      </c>
    </row>
    <row r="12948" spans="1:4" x14ac:dyDescent="0.2">
      <c r="A12948" s="5" t="s">
        <v>1291</v>
      </c>
      <c r="B12948" s="5" t="s">
        <v>15177</v>
      </c>
      <c r="C12948" s="1" t="s">
        <v>24383</v>
      </c>
      <c r="D12948">
        <f>ROW()</f>
        <v>12948</v>
      </c>
    </row>
    <row r="12949" spans="1:4" x14ac:dyDescent="0.2">
      <c r="A12949" s="5" t="s">
        <v>1291</v>
      </c>
      <c r="B12949" s="5" t="s">
        <v>15178</v>
      </c>
      <c r="C12949" s="1" t="s">
        <v>24383</v>
      </c>
      <c r="D12949">
        <f>ROW()</f>
        <v>12949</v>
      </c>
    </row>
    <row r="12950" spans="1:4" x14ac:dyDescent="0.2">
      <c r="A12950" s="5" t="s">
        <v>1291</v>
      </c>
      <c r="B12950" s="5" t="s">
        <v>15179</v>
      </c>
      <c r="C12950" s="1" t="s">
        <v>24383</v>
      </c>
      <c r="D12950">
        <f>ROW()</f>
        <v>12950</v>
      </c>
    </row>
    <row r="12951" spans="1:4" x14ac:dyDescent="0.2">
      <c r="A12951" s="5" t="s">
        <v>1291</v>
      </c>
      <c r="B12951" s="5" t="s">
        <v>15180</v>
      </c>
      <c r="C12951" s="1" t="s">
        <v>24383</v>
      </c>
      <c r="D12951">
        <f>ROW()</f>
        <v>12951</v>
      </c>
    </row>
    <row r="12952" spans="1:4" x14ac:dyDescent="0.2">
      <c r="A12952" s="6" t="s">
        <v>1292</v>
      </c>
      <c r="B12952" s="6" t="s">
        <v>15181</v>
      </c>
      <c r="C12952" s="4" t="s">
        <v>24383</v>
      </c>
      <c r="D12952">
        <f>ROW()</f>
        <v>12952</v>
      </c>
    </row>
    <row r="12953" spans="1:4" x14ac:dyDescent="0.2">
      <c r="A12953" s="6" t="s">
        <v>1292</v>
      </c>
      <c r="B12953" s="6" t="s">
        <v>15182</v>
      </c>
      <c r="C12953" s="4" t="s">
        <v>24383</v>
      </c>
      <c r="D12953">
        <f>ROW()</f>
        <v>12953</v>
      </c>
    </row>
    <row r="12954" spans="1:4" x14ac:dyDescent="0.2">
      <c r="A12954" s="6" t="s">
        <v>1292</v>
      </c>
      <c r="B12954" s="6" t="s">
        <v>15183</v>
      </c>
      <c r="C12954" s="4" t="s">
        <v>24383</v>
      </c>
      <c r="D12954">
        <f>ROW()</f>
        <v>12954</v>
      </c>
    </row>
    <row r="12955" spans="1:4" x14ac:dyDescent="0.2">
      <c r="A12955" s="6" t="s">
        <v>1292</v>
      </c>
      <c r="B12955" s="6" t="s">
        <v>15184</v>
      </c>
      <c r="C12955" s="4" t="s">
        <v>24383</v>
      </c>
      <c r="D12955">
        <f>ROW()</f>
        <v>12955</v>
      </c>
    </row>
    <row r="12956" spans="1:4" x14ac:dyDescent="0.2">
      <c r="A12956" s="6" t="s">
        <v>1292</v>
      </c>
      <c r="B12956" s="6" t="s">
        <v>15185</v>
      </c>
      <c r="C12956" s="4" t="s">
        <v>24383</v>
      </c>
      <c r="D12956">
        <f>ROW()</f>
        <v>12956</v>
      </c>
    </row>
    <row r="12957" spans="1:4" x14ac:dyDescent="0.2">
      <c r="A12957" s="6" t="s">
        <v>1292</v>
      </c>
      <c r="B12957" s="6" t="s">
        <v>15186</v>
      </c>
      <c r="C12957" s="4" t="s">
        <v>24383</v>
      </c>
      <c r="D12957">
        <f>ROW()</f>
        <v>12957</v>
      </c>
    </row>
    <row r="12958" spans="1:4" x14ac:dyDescent="0.2">
      <c r="A12958" s="6" t="s">
        <v>1292</v>
      </c>
      <c r="B12958" s="6" t="s">
        <v>15187</v>
      </c>
      <c r="C12958" s="4" t="s">
        <v>24383</v>
      </c>
      <c r="D12958">
        <f>ROW()</f>
        <v>12958</v>
      </c>
    </row>
    <row r="12959" spans="1:4" x14ac:dyDescent="0.2">
      <c r="A12959" s="6" t="s">
        <v>1292</v>
      </c>
      <c r="B12959" s="6" t="s">
        <v>15188</v>
      </c>
      <c r="C12959" s="4" t="s">
        <v>24383</v>
      </c>
      <c r="D12959">
        <f>ROW()</f>
        <v>12959</v>
      </c>
    </row>
    <row r="12960" spans="1:4" x14ac:dyDescent="0.2">
      <c r="A12960" s="6" t="s">
        <v>1292</v>
      </c>
      <c r="B12960" s="6" t="s">
        <v>15189</v>
      </c>
      <c r="C12960" s="4" t="s">
        <v>24383</v>
      </c>
      <c r="D12960">
        <f>ROW()</f>
        <v>12960</v>
      </c>
    </row>
    <row r="12961" spans="1:4" x14ac:dyDescent="0.2">
      <c r="A12961" s="6" t="s">
        <v>1292</v>
      </c>
      <c r="B12961" s="6" t="s">
        <v>15190</v>
      </c>
      <c r="C12961" s="4" t="s">
        <v>24383</v>
      </c>
      <c r="D12961">
        <f>ROW()</f>
        <v>12961</v>
      </c>
    </row>
    <row r="12962" spans="1:4" x14ac:dyDescent="0.2">
      <c r="A12962" s="5" t="s">
        <v>1293</v>
      </c>
      <c r="B12962" s="5" t="s">
        <v>15191</v>
      </c>
      <c r="C12962" s="1" t="s">
        <v>24383</v>
      </c>
      <c r="D12962">
        <f>ROW()</f>
        <v>12962</v>
      </c>
    </row>
    <row r="12963" spans="1:4" x14ac:dyDescent="0.2">
      <c r="A12963" s="5" t="s">
        <v>1293</v>
      </c>
      <c r="B12963" s="5" t="s">
        <v>15192</v>
      </c>
      <c r="C12963" s="1" t="s">
        <v>24383</v>
      </c>
      <c r="D12963">
        <f>ROW()</f>
        <v>12963</v>
      </c>
    </row>
    <row r="12964" spans="1:4" x14ac:dyDescent="0.2">
      <c r="A12964" s="5" t="s">
        <v>1293</v>
      </c>
      <c r="B12964" s="5" t="s">
        <v>15193</v>
      </c>
      <c r="C12964" s="1" t="s">
        <v>24383</v>
      </c>
      <c r="D12964">
        <f>ROW()</f>
        <v>12964</v>
      </c>
    </row>
    <row r="12965" spans="1:4" x14ac:dyDescent="0.2">
      <c r="A12965" s="5" t="s">
        <v>1293</v>
      </c>
      <c r="B12965" s="5" t="s">
        <v>15194</v>
      </c>
      <c r="C12965" s="1" t="s">
        <v>24383</v>
      </c>
      <c r="D12965">
        <f>ROW()</f>
        <v>12965</v>
      </c>
    </row>
    <row r="12966" spans="1:4" x14ac:dyDescent="0.2">
      <c r="A12966" s="5" t="s">
        <v>1293</v>
      </c>
      <c r="B12966" s="5" t="s">
        <v>15195</v>
      </c>
      <c r="C12966" s="1" t="s">
        <v>24383</v>
      </c>
      <c r="D12966">
        <f>ROW()</f>
        <v>12966</v>
      </c>
    </row>
    <row r="12967" spans="1:4" x14ac:dyDescent="0.2">
      <c r="A12967" s="5" t="s">
        <v>1293</v>
      </c>
      <c r="B12967" s="5" t="s">
        <v>15196</v>
      </c>
      <c r="C12967" s="1" t="s">
        <v>24383</v>
      </c>
      <c r="D12967">
        <f>ROW()</f>
        <v>12967</v>
      </c>
    </row>
    <row r="12968" spans="1:4" x14ac:dyDescent="0.2">
      <c r="A12968" s="5" t="s">
        <v>1293</v>
      </c>
      <c r="B12968" s="5" t="s">
        <v>15197</v>
      </c>
      <c r="C12968" s="1" t="s">
        <v>24383</v>
      </c>
      <c r="D12968">
        <f>ROW()</f>
        <v>12968</v>
      </c>
    </row>
    <row r="12969" spans="1:4" x14ac:dyDescent="0.2">
      <c r="A12969" s="5" t="s">
        <v>1293</v>
      </c>
      <c r="B12969" s="5" t="s">
        <v>15198</v>
      </c>
      <c r="C12969" s="1" t="s">
        <v>24383</v>
      </c>
      <c r="D12969">
        <f>ROW()</f>
        <v>12969</v>
      </c>
    </row>
    <row r="12970" spans="1:4" x14ac:dyDescent="0.2">
      <c r="A12970" s="5" t="s">
        <v>1293</v>
      </c>
      <c r="B12970" s="5" t="s">
        <v>15199</v>
      </c>
      <c r="C12970" s="1" t="s">
        <v>24383</v>
      </c>
      <c r="D12970">
        <f>ROW()</f>
        <v>12970</v>
      </c>
    </row>
    <row r="12971" spans="1:4" x14ac:dyDescent="0.2">
      <c r="A12971" s="5" t="s">
        <v>1293</v>
      </c>
      <c r="B12971" s="5" t="s">
        <v>15200</v>
      </c>
      <c r="C12971" s="1" t="s">
        <v>24383</v>
      </c>
      <c r="D12971">
        <f>ROW()</f>
        <v>12971</v>
      </c>
    </row>
    <row r="12972" spans="1:4" x14ac:dyDescent="0.2">
      <c r="A12972" s="6" t="s">
        <v>1294</v>
      </c>
      <c r="B12972" s="6" t="s">
        <v>15201</v>
      </c>
      <c r="C12972" s="4" t="s">
        <v>24382</v>
      </c>
      <c r="D12972">
        <f>ROW()</f>
        <v>12972</v>
      </c>
    </row>
    <row r="12973" spans="1:4" x14ac:dyDescent="0.2">
      <c r="A12973" s="6" t="s">
        <v>1294</v>
      </c>
      <c r="B12973" s="6" t="s">
        <v>15202</v>
      </c>
      <c r="C12973" s="4" t="s">
        <v>24382</v>
      </c>
      <c r="D12973">
        <f>ROW()</f>
        <v>12973</v>
      </c>
    </row>
    <row r="12974" spans="1:4" x14ac:dyDescent="0.2">
      <c r="A12974" s="6" t="s">
        <v>1294</v>
      </c>
      <c r="B12974" s="6" t="s">
        <v>15203</v>
      </c>
      <c r="C12974" s="4" t="s">
        <v>24382</v>
      </c>
      <c r="D12974">
        <f>ROW()</f>
        <v>12974</v>
      </c>
    </row>
    <row r="12975" spans="1:4" x14ac:dyDescent="0.2">
      <c r="A12975" s="6" t="s">
        <v>1294</v>
      </c>
      <c r="B12975" s="6" t="s">
        <v>15204</v>
      </c>
      <c r="C12975" s="4" t="s">
        <v>24382</v>
      </c>
      <c r="D12975">
        <f>ROW()</f>
        <v>12975</v>
      </c>
    </row>
    <row r="12976" spans="1:4" x14ac:dyDescent="0.2">
      <c r="A12976" s="6" t="s">
        <v>1294</v>
      </c>
      <c r="B12976" s="6" t="s">
        <v>15205</v>
      </c>
      <c r="C12976" s="4" t="s">
        <v>24382</v>
      </c>
      <c r="D12976">
        <f>ROW()</f>
        <v>12976</v>
      </c>
    </row>
    <row r="12977" spans="1:4" x14ac:dyDescent="0.2">
      <c r="A12977" s="6" t="s">
        <v>1294</v>
      </c>
      <c r="B12977" s="6" t="s">
        <v>15206</v>
      </c>
      <c r="C12977" s="4" t="s">
        <v>24383</v>
      </c>
      <c r="D12977">
        <f>ROW()</f>
        <v>12977</v>
      </c>
    </row>
    <row r="12978" spans="1:4" x14ac:dyDescent="0.2">
      <c r="A12978" s="6" t="s">
        <v>1294</v>
      </c>
      <c r="B12978" s="6" t="s">
        <v>15207</v>
      </c>
      <c r="C12978" s="4" t="s">
        <v>24383</v>
      </c>
      <c r="D12978">
        <f>ROW()</f>
        <v>12978</v>
      </c>
    </row>
    <row r="12979" spans="1:4" x14ac:dyDescent="0.2">
      <c r="A12979" s="6" t="s">
        <v>1294</v>
      </c>
      <c r="B12979" s="6" t="s">
        <v>15208</v>
      </c>
      <c r="C12979" s="4" t="s">
        <v>24383</v>
      </c>
      <c r="D12979">
        <f>ROW()</f>
        <v>12979</v>
      </c>
    </row>
    <row r="12980" spans="1:4" x14ac:dyDescent="0.2">
      <c r="A12980" s="6" t="s">
        <v>1294</v>
      </c>
      <c r="B12980" s="6" t="s">
        <v>15209</v>
      </c>
      <c r="C12980" s="4" t="s">
        <v>24383</v>
      </c>
      <c r="D12980">
        <f>ROW()</f>
        <v>12980</v>
      </c>
    </row>
    <row r="12981" spans="1:4" x14ac:dyDescent="0.2">
      <c r="A12981" s="6" t="s">
        <v>1294</v>
      </c>
      <c r="B12981" s="6" t="s">
        <v>15210</v>
      </c>
      <c r="C12981" s="4" t="s">
        <v>24383</v>
      </c>
      <c r="D12981">
        <f>ROW()</f>
        <v>12981</v>
      </c>
    </row>
    <row r="12982" spans="1:4" x14ac:dyDescent="0.2">
      <c r="A12982" s="5" t="s">
        <v>1295</v>
      </c>
      <c r="B12982" s="5" t="s">
        <v>15211</v>
      </c>
      <c r="C12982" s="1" t="s">
        <v>24383</v>
      </c>
      <c r="D12982">
        <f>ROW()</f>
        <v>12982</v>
      </c>
    </row>
    <row r="12983" spans="1:4" x14ac:dyDescent="0.2">
      <c r="A12983" s="5" t="s">
        <v>1295</v>
      </c>
      <c r="B12983" s="5" t="s">
        <v>15212</v>
      </c>
      <c r="C12983" s="1" t="s">
        <v>24383</v>
      </c>
      <c r="D12983">
        <f>ROW()</f>
        <v>12983</v>
      </c>
    </row>
    <row r="12984" spans="1:4" x14ac:dyDescent="0.2">
      <c r="A12984" s="5" t="s">
        <v>1295</v>
      </c>
      <c r="B12984" s="5" t="s">
        <v>15213</v>
      </c>
      <c r="C12984" s="1" t="s">
        <v>24383</v>
      </c>
      <c r="D12984">
        <f>ROW()</f>
        <v>12984</v>
      </c>
    </row>
    <row r="12985" spans="1:4" x14ac:dyDescent="0.2">
      <c r="A12985" s="5" t="s">
        <v>1295</v>
      </c>
      <c r="B12985" s="5" t="s">
        <v>15214</v>
      </c>
      <c r="C12985" s="1" t="s">
        <v>24383</v>
      </c>
      <c r="D12985">
        <f>ROW()</f>
        <v>12985</v>
      </c>
    </row>
    <row r="12986" spans="1:4" x14ac:dyDescent="0.2">
      <c r="A12986" s="5" t="s">
        <v>1295</v>
      </c>
      <c r="B12986" s="5" t="s">
        <v>15215</v>
      </c>
      <c r="C12986" s="1" t="s">
        <v>24383</v>
      </c>
      <c r="D12986">
        <f>ROW()</f>
        <v>12986</v>
      </c>
    </row>
    <row r="12987" spans="1:4" x14ac:dyDescent="0.2">
      <c r="A12987" s="5" t="s">
        <v>1295</v>
      </c>
      <c r="B12987" s="5" t="s">
        <v>15216</v>
      </c>
      <c r="C12987" s="1" t="s">
        <v>24383</v>
      </c>
      <c r="D12987">
        <f>ROW()</f>
        <v>12987</v>
      </c>
    </row>
    <row r="12988" spans="1:4" x14ac:dyDescent="0.2">
      <c r="A12988" s="5" t="s">
        <v>1295</v>
      </c>
      <c r="B12988" s="5" t="s">
        <v>15217</v>
      </c>
      <c r="C12988" s="1" t="s">
        <v>24383</v>
      </c>
      <c r="D12988">
        <f>ROW()</f>
        <v>12988</v>
      </c>
    </row>
    <row r="12989" spans="1:4" x14ac:dyDescent="0.2">
      <c r="A12989" s="5" t="s">
        <v>1295</v>
      </c>
      <c r="B12989" s="5" t="s">
        <v>15218</v>
      </c>
      <c r="C12989" s="1" t="s">
        <v>24383</v>
      </c>
      <c r="D12989">
        <f>ROW()</f>
        <v>12989</v>
      </c>
    </row>
    <row r="12990" spans="1:4" x14ac:dyDescent="0.2">
      <c r="A12990" s="5" t="s">
        <v>1295</v>
      </c>
      <c r="B12990" s="5" t="s">
        <v>15219</v>
      </c>
      <c r="C12990" s="1" t="s">
        <v>24383</v>
      </c>
      <c r="D12990">
        <f>ROW()</f>
        <v>12990</v>
      </c>
    </row>
    <row r="12991" spans="1:4" x14ac:dyDescent="0.2">
      <c r="A12991" s="5" t="s">
        <v>1295</v>
      </c>
      <c r="B12991" s="5" t="s">
        <v>15220</v>
      </c>
      <c r="C12991" s="1" t="s">
        <v>24383</v>
      </c>
      <c r="D12991">
        <f>ROW()</f>
        <v>12991</v>
      </c>
    </row>
    <row r="12992" spans="1:4" x14ac:dyDescent="0.2">
      <c r="A12992" s="6" t="s">
        <v>1296</v>
      </c>
      <c r="B12992" s="6" t="s">
        <v>15221</v>
      </c>
      <c r="C12992" s="4" t="s">
        <v>24382</v>
      </c>
      <c r="D12992">
        <f>ROW()</f>
        <v>12992</v>
      </c>
    </row>
    <row r="12993" spans="1:4" x14ac:dyDescent="0.2">
      <c r="A12993" s="6" t="s">
        <v>1296</v>
      </c>
      <c r="B12993" s="6" t="s">
        <v>15222</v>
      </c>
      <c r="C12993" s="4" t="s">
        <v>24382</v>
      </c>
      <c r="D12993">
        <f>ROW()</f>
        <v>12993</v>
      </c>
    </row>
    <row r="12994" spans="1:4" x14ac:dyDescent="0.2">
      <c r="A12994" s="6" t="s">
        <v>1296</v>
      </c>
      <c r="B12994" s="6" t="s">
        <v>15223</v>
      </c>
      <c r="C12994" s="4" t="s">
        <v>24382</v>
      </c>
      <c r="D12994">
        <f>ROW()</f>
        <v>12994</v>
      </c>
    </row>
    <row r="12995" spans="1:4" x14ac:dyDescent="0.2">
      <c r="A12995" s="6" t="s">
        <v>1296</v>
      </c>
      <c r="B12995" s="6" t="s">
        <v>15224</v>
      </c>
      <c r="C12995" s="4" t="s">
        <v>24382</v>
      </c>
      <c r="D12995">
        <f>ROW()</f>
        <v>12995</v>
      </c>
    </row>
    <row r="12996" spans="1:4" x14ac:dyDescent="0.2">
      <c r="A12996" s="6" t="s">
        <v>1296</v>
      </c>
      <c r="B12996" s="6" t="s">
        <v>15225</v>
      </c>
      <c r="C12996" s="4" t="s">
        <v>24382</v>
      </c>
      <c r="D12996">
        <f>ROW()</f>
        <v>12996</v>
      </c>
    </row>
    <row r="12997" spans="1:4" x14ac:dyDescent="0.2">
      <c r="A12997" s="6" t="s">
        <v>1296</v>
      </c>
      <c r="B12997" s="6" t="s">
        <v>15226</v>
      </c>
      <c r="C12997" s="4" t="s">
        <v>24383</v>
      </c>
      <c r="D12997">
        <f>ROW()</f>
        <v>12997</v>
      </c>
    </row>
    <row r="12998" spans="1:4" x14ac:dyDescent="0.2">
      <c r="A12998" s="6" t="s">
        <v>1296</v>
      </c>
      <c r="B12998" s="6" t="s">
        <v>15227</v>
      </c>
      <c r="C12998" s="4" t="s">
        <v>24383</v>
      </c>
      <c r="D12998">
        <f>ROW()</f>
        <v>12998</v>
      </c>
    </row>
    <row r="12999" spans="1:4" x14ac:dyDescent="0.2">
      <c r="A12999" s="6" t="s">
        <v>1296</v>
      </c>
      <c r="B12999" s="6" t="s">
        <v>15228</v>
      </c>
      <c r="C12999" s="4" t="s">
        <v>24383</v>
      </c>
      <c r="D12999">
        <f>ROW()</f>
        <v>12999</v>
      </c>
    </row>
    <row r="13000" spans="1:4" x14ac:dyDescent="0.2">
      <c r="A13000" s="6" t="s">
        <v>1296</v>
      </c>
      <c r="B13000" s="6" t="s">
        <v>15229</v>
      </c>
      <c r="C13000" s="4" t="s">
        <v>24383</v>
      </c>
      <c r="D13000">
        <f>ROW()</f>
        <v>13000</v>
      </c>
    </row>
    <row r="13001" spans="1:4" x14ac:dyDescent="0.2">
      <c r="A13001" s="6" t="s">
        <v>1296</v>
      </c>
      <c r="B13001" s="6" t="s">
        <v>15230</v>
      </c>
      <c r="C13001" s="4" t="s">
        <v>24383</v>
      </c>
      <c r="D13001">
        <f>ROW()</f>
        <v>13001</v>
      </c>
    </row>
    <row r="13002" spans="1:4" x14ac:dyDescent="0.2">
      <c r="A13002" s="5" t="s">
        <v>1297</v>
      </c>
      <c r="B13002" s="5" t="s">
        <v>15231</v>
      </c>
      <c r="C13002" s="1" t="s">
        <v>24382</v>
      </c>
      <c r="D13002">
        <f>ROW()</f>
        <v>13002</v>
      </c>
    </row>
    <row r="13003" spans="1:4" x14ac:dyDescent="0.2">
      <c r="A13003" s="5" t="s">
        <v>1297</v>
      </c>
      <c r="B13003" s="5" t="s">
        <v>15232</v>
      </c>
      <c r="C13003" s="1" t="s">
        <v>24382</v>
      </c>
      <c r="D13003">
        <f>ROW()</f>
        <v>13003</v>
      </c>
    </row>
    <row r="13004" spans="1:4" x14ac:dyDescent="0.2">
      <c r="A13004" s="5" t="s">
        <v>1297</v>
      </c>
      <c r="B13004" s="5" t="s">
        <v>15233</v>
      </c>
      <c r="C13004" s="1" t="s">
        <v>24382</v>
      </c>
      <c r="D13004">
        <f>ROW()</f>
        <v>13004</v>
      </c>
    </row>
    <row r="13005" spans="1:4" x14ac:dyDescent="0.2">
      <c r="A13005" s="5" t="s">
        <v>1297</v>
      </c>
      <c r="B13005" s="5" t="s">
        <v>15234</v>
      </c>
      <c r="C13005" s="1" t="s">
        <v>24382</v>
      </c>
      <c r="D13005">
        <f>ROW()</f>
        <v>13005</v>
      </c>
    </row>
    <row r="13006" spans="1:4" x14ac:dyDescent="0.2">
      <c r="A13006" s="5" t="s">
        <v>1297</v>
      </c>
      <c r="B13006" s="5" t="s">
        <v>15235</v>
      </c>
      <c r="C13006" s="1" t="s">
        <v>24382</v>
      </c>
      <c r="D13006">
        <f>ROW()</f>
        <v>13006</v>
      </c>
    </row>
    <row r="13007" spans="1:4" x14ac:dyDescent="0.2">
      <c r="A13007" s="5" t="s">
        <v>1297</v>
      </c>
      <c r="B13007" s="5" t="s">
        <v>15236</v>
      </c>
      <c r="C13007" s="1" t="s">
        <v>24383</v>
      </c>
      <c r="D13007">
        <f>ROW()</f>
        <v>13007</v>
      </c>
    </row>
    <row r="13008" spans="1:4" x14ac:dyDescent="0.2">
      <c r="A13008" s="5" t="s">
        <v>1297</v>
      </c>
      <c r="B13008" s="5" t="s">
        <v>15237</v>
      </c>
      <c r="C13008" s="1" t="s">
        <v>24383</v>
      </c>
      <c r="D13008">
        <f>ROW()</f>
        <v>13008</v>
      </c>
    </row>
    <row r="13009" spans="1:4" x14ac:dyDescent="0.2">
      <c r="A13009" s="5" t="s">
        <v>1297</v>
      </c>
      <c r="B13009" s="5" t="s">
        <v>15238</v>
      </c>
      <c r="C13009" s="1" t="s">
        <v>24383</v>
      </c>
      <c r="D13009">
        <f>ROW()</f>
        <v>13009</v>
      </c>
    </row>
    <row r="13010" spans="1:4" x14ac:dyDescent="0.2">
      <c r="A13010" s="5" t="s">
        <v>1297</v>
      </c>
      <c r="B13010" s="5" t="s">
        <v>15239</v>
      </c>
      <c r="C13010" s="1" t="s">
        <v>24383</v>
      </c>
      <c r="D13010">
        <f>ROW()</f>
        <v>13010</v>
      </c>
    </row>
    <row r="13011" spans="1:4" x14ac:dyDescent="0.2">
      <c r="A13011" s="5" t="s">
        <v>1297</v>
      </c>
      <c r="B13011" s="5" t="s">
        <v>15240</v>
      </c>
      <c r="C13011" s="1" t="s">
        <v>24383</v>
      </c>
      <c r="D13011">
        <f>ROW()</f>
        <v>13011</v>
      </c>
    </row>
    <row r="13012" spans="1:4" x14ac:dyDescent="0.2">
      <c r="A13012" s="6" t="s">
        <v>1298</v>
      </c>
      <c r="B13012" s="6" t="s">
        <v>15241</v>
      </c>
      <c r="C13012" s="4" t="s">
        <v>24383</v>
      </c>
      <c r="D13012">
        <f>ROW()</f>
        <v>13012</v>
      </c>
    </row>
    <row r="13013" spans="1:4" x14ac:dyDescent="0.2">
      <c r="A13013" s="6" t="s">
        <v>1298</v>
      </c>
      <c r="B13013" s="6" t="s">
        <v>15242</v>
      </c>
      <c r="C13013" s="4" t="s">
        <v>24383</v>
      </c>
      <c r="D13013">
        <f>ROW()</f>
        <v>13013</v>
      </c>
    </row>
    <row r="13014" spans="1:4" x14ac:dyDescent="0.2">
      <c r="A13014" s="6" t="s">
        <v>1298</v>
      </c>
      <c r="B13014" s="6" t="s">
        <v>15243</v>
      </c>
      <c r="C13014" s="4" t="s">
        <v>24383</v>
      </c>
      <c r="D13014">
        <f>ROW()</f>
        <v>13014</v>
      </c>
    </row>
    <row r="13015" spans="1:4" x14ac:dyDescent="0.2">
      <c r="A13015" s="6" t="s">
        <v>1298</v>
      </c>
      <c r="B13015" s="6" t="s">
        <v>15244</v>
      </c>
      <c r="C13015" s="4" t="s">
        <v>24383</v>
      </c>
      <c r="D13015">
        <f>ROW()</f>
        <v>13015</v>
      </c>
    </row>
    <row r="13016" spans="1:4" x14ac:dyDescent="0.2">
      <c r="A13016" s="6" t="s">
        <v>1298</v>
      </c>
      <c r="B13016" s="6" t="s">
        <v>15245</v>
      </c>
      <c r="C13016" s="4" t="s">
        <v>24383</v>
      </c>
      <c r="D13016">
        <f>ROW()</f>
        <v>13016</v>
      </c>
    </row>
    <row r="13017" spans="1:4" x14ac:dyDescent="0.2">
      <c r="A13017" s="6" t="s">
        <v>1298</v>
      </c>
      <c r="B13017" s="6" t="s">
        <v>15246</v>
      </c>
      <c r="C13017" s="4" t="s">
        <v>24383</v>
      </c>
      <c r="D13017">
        <f>ROW()</f>
        <v>13017</v>
      </c>
    </row>
    <row r="13018" spans="1:4" x14ac:dyDescent="0.2">
      <c r="A13018" s="6" t="s">
        <v>1298</v>
      </c>
      <c r="B13018" s="6" t="s">
        <v>15247</v>
      </c>
      <c r="C13018" s="4" t="s">
        <v>24383</v>
      </c>
      <c r="D13018">
        <f>ROW()</f>
        <v>13018</v>
      </c>
    </row>
    <row r="13019" spans="1:4" x14ac:dyDescent="0.2">
      <c r="A13019" s="6" t="s">
        <v>1298</v>
      </c>
      <c r="B13019" s="6" t="s">
        <v>15248</v>
      </c>
      <c r="C13019" s="4" t="s">
        <v>24383</v>
      </c>
      <c r="D13019">
        <f>ROW()</f>
        <v>13019</v>
      </c>
    </row>
    <row r="13020" spans="1:4" x14ac:dyDescent="0.2">
      <c r="A13020" s="6" t="s">
        <v>1298</v>
      </c>
      <c r="B13020" s="6" t="s">
        <v>15249</v>
      </c>
      <c r="C13020" s="4" t="s">
        <v>24383</v>
      </c>
      <c r="D13020">
        <f>ROW()</f>
        <v>13020</v>
      </c>
    </row>
    <row r="13021" spans="1:4" x14ac:dyDescent="0.2">
      <c r="A13021" s="6" t="s">
        <v>1298</v>
      </c>
      <c r="B13021" s="6" t="s">
        <v>15250</v>
      </c>
      <c r="C13021" s="4" t="s">
        <v>24383</v>
      </c>
      <c r="D13021">
        <f>ROW()</f>
        <v>13021</v>
      </c>
    </row>
    <row r="13022" spans="1:4" x14ac:dyDescent="0.2">
      <c r="A13022" s="5" t="s">
        <v>1299</v>
      </c>
      <c r="B13022" s="5" t="s">
        <v>15251</v>
      </c>
      <c r="C13022" s="1" t="s">
        <v>24383</v>
      </c>
      <c r="D13022">
        <f>ROW()</f>
        <v>13022</v>
      </c>
    </row>
    <row r="13023" spans="1:4" x14ac:dyDescent="0.2">
      <c r="A13023" s="5" t="s">
        <v>1299</v>
      </c>
      <c r="B13023" s="5" t="s">
        <v>15252</v>
      </c>
      <c r="C13023" s="1" t="s">
        <v>24383</v>
      </c>
      <c r="D13023">
        <f>ROW()</f>
        <v>13023</v>
      </c>
    </row>
    <row r="13024" spans="1:4" x14ac:dyDescent="0.2">
      <c r="A13024" s="5" t="s">
        <v>1299</v>
      </c>
      <c r="B13024" s="5" t="s">
        <v>15253</v>
      </c>
      <c r="C13024" s="1" t="s">
        <v>24383</v>
      </c>
      <c r="D13024">
        <f>ROW()</f>
        <v>13024</v>
      </c>
    </row>
    <row r="13025" spans="1:4" x14ac:dyDescent="0.2">
      <c r="A13025" s="5" t="s">
        <v>1299</v>
      </c>
      <c r="B13025" s="5" t="s">
        <v>15254</v>
      </c>
      <c r="C13025" s="1" t="s">
        <v>24383</v>
      </c>
      <c r="D13025">
        <f>ROW()</f>
        <v>13025</v>
      </c>
    </row>
    <row r="13026" spans="1:4" x14ac:dyDescent="0.2">
      <c r="A13026" s="5" t="s">
        <v>1299</v>
      </c>
      <c r="B13026" s="5" t="s">
        <v>15255</v>
      </c>
      <c r="C13026" s="1" t="s">
        <v>24383</v>
      </c>
      <c r="D13026">
        <f>ROW()</f>
        <v>13026</v>
      </c>
    </row>
    <row r="13027" spans="1:4" x14ac:dyDescent="0.2">
      <c r="A13027" s="5" t="s">
        <v>1299</v>
      </c>
      <c r="B13027" s="5" t="s">
        <v>15256</v>
      </c>
      <c r="C13027" s="1" t="s">
        <v>24383</v>
      </c>
      <c r="D13027">
        <f>ROW()</f>
        <v>13027</v>
      </c>
    </row>
    <row r="13028" spans="1:4" x14ac:dyDescent="0.2">
      <c r="A13028" s="5" t="s">
        <v>1299</v>
      </c>
      <c r="B13028" s="5" t="s">
        <v>15257</v>
      </c>
      <c r="C13028" s="1" t="s">
        <v>24383</v>
      </c>
      <c r="D13028">
        <f>ROW()</f>
        <v>13028</v>
      </c>
    </row>
    <row r="13029" spans="1:4" x14ac:dyDescent="0.2">
      <c r="A13029" s="5" t="s">
        <v>1299</v>
      </c>
      <c r="B13029" s="5" t="s">
        <v>15258</v>
      </c>
      <c r="C13029" s="1" t="s">
        <v>24383</v>
      </c>
      <c r="D13029">
        <f>ROW()</f>
        <v>13029</v>
      </c>
    </row>
    <row r="13030" spans="1:4" x14ac:dyDescent="0.2">
      <c r="A13030" s="5" t="s">
        <v>1299</v>
      </c>
      <c r="B13030" s="5" t="s">
        <v>15259</v>
      </c>
      <c r="C13030" s="1" t="s">
        <v>24383</v>
      </c>
      <c r="D13030">
        <f>ROW()</f>
        <v>13030</v>
      </c>
    </row>
    <row r="13031" spans="1:4" x14ac:dyDescent="0.2">
      <c r="A13031" s="5" t="s">
        <v>1299</v>
      </c>
      <c r="B13031" s="5" t="s">
        <v>15260</v>
      </c>
      <c r="C13031" s="1" t="s">
        <v>24383</v>
      </c>
      <c r="D13031">
        <f>ROW()</f>
        <v>13031</v>
      </c>
    </row>
    <row r="13032" spans="1:4" x14ac:dyDescent="0.2">
      <c r="A13032" s="6" t="s">
        <v>1300</v>
      </c>
      <c r="B13032" s="6" t="s">
        <v>15261</v>
      </c>
      <c r="C13032" s="4" t="s">
        <v>24382</v>
      </c>
      <c r="D13032">
        <f>ROW()</f>
        <v>13032</v>
      </c>
    </row>
    <row r="13033" spans="1:4" x14ac:dyDescent="0.2">
      <c r="A13033" s="6" t="s">
        <v>1300</v>
      </c>
      <c r="B13033" s="6" t="s">
        <v>15262</v>
      </c>
      <c r="C13033" s="4" t="s">
        <v>24382</v>
      </c>
      <c r="D13033">
        <f>ROW()</f>
        <v>13033</v>
      </c>
    </row>
    <row r="13034" spans="1:4" x14ac:dyDescent="0.2">
      <c r="A13034" s="6" t="s">
        <v>1300</v>
      </c>
      <c r="B13034" s="6" t="s">
        <v>15263</v>
      </c>
      <c r="C13034" s="4" t="s">
        <v>24382</v>
      </c>
      <c r="D13034">
        <f>ROW()</f>
        <v>13034</v>
      </c>
    </row>
    <row r="13035" spans="1:4" x14ac:dyDescent="0.2">
      <c r="A13035" s="6" t="s">
        <v>1300</v>
      </c>
      <c r="B13035" s="6" t="s">
        <v>15264</v>
      </c>
      <c r="C13035" s="4" t="s">
        <v>24382</v>
      </c>
      <c r="D13035">
        <f>ROW()</f>
        <v>13035</v>
      </c>
    </row>
    <row r="13036" spans="1:4" x14ac:dyDescent="0.2">
      <c r="A13036" s="6" t="s">
        <v>1300</v>
      </c>
      <c r="B13036" s="6" t="s">
        <v>15265</v>
      </c>
      <c r="C13036" s="4" t="s">
        <v>24382</v>
      </c>
      <c r="D13036">
        <f>ROW()</f>
        <v>13036</v>
      </c>
    </row>
    <row r="13037" spans="1:4" x14ac:dyDescent="0.2">
      <c r="A13037" s="6" t="s">
        <v>1300</v>
      </c>
      <c r="B13037" s="6" t="s">
        <v>15266</v>
      </c>
      <c r="C13037" s="4" t="s">
        <v>24383</v>
      </c>
      <c r="D13037">
        <f>ROW()</f>
        <v>13037</v>
      </c>
    </row>
    <row r="13038" spans="1:4" x14ac:dyDescent="0.2">
      <c r="A13038" s="6" t="s">
        <v>1300</v>
      </c>
      <c r="B13038" s="6" t="s">
        <v>15267</v>
      </c>
      <c r="C13038" s="4" t="s">
        <v>24383</v>
      </c>
      <c r="D13038">
        <f>ROW()</f>
        <v>13038</v>
      </c>
    </row>
    <row r="13039" spans="1:4" x14ac:dyDescent="0.2">
      <c r="A13039" s="6" t="s">
        <v>1300</v>
      </c>
      <c r="B13039" s="6" t="s">
        <v>15268</v>
      </c>
      <c r="C13039" s="4" t="s">
        <v>24383</v>
      </c>
      <c r="D13039">
        <f>ROW()</f>
        <v>13039</v>
      </c>
    </row>
    <row r="13040" spans="1:4" x14ac:dyDescent="0.2">
      <c r="A13040" s="6" t="s">
        <v>1300</v>
      </c>
      <c r="B13040" s="6" t="s">
        <v>15269</v>
      </c>
      <c r="C13040" s="4" t="s">
        <v>24383</v>
      </c>
      <c r="D13040">
        <f>ROW()</f>
        <v>13040</v>
      </c>
    </row>
    <row r="13041" spans="1:4" x14ac:dyDescent="0.2">
      <c r="A13041" s="6" t="s">
        <v>1300</v>
      </c>
      <c r="B13041" s="6" t="s">
        <v>15270</v>
      </c>
      <c r="C13041" s="4" t="s">
        <v>24383</v>
      </c>
      <c r="D13041">
        <f>ROW()</f>
        <v>13041</v>
      </c>
    </row>
    <row r="13042" spans="1:4" x14ac:dyDescent="0.2">
      <c r="A13042" s="5" t="s">
        <v>1301</v>
      </c>
      <c r="B13042" s="5" t="s">
        <v>15271</v>
      </c>
      <c r="C13042" s="1" t="s">
        <v>24382</v>
      </c>
      <c r="D13042">
        <f>ROW()</f>
        <v>13042</v>
      </c>
    </row>
    <row r="13043" spans="1:4" x14ac:dyDescent="0.2">
      <c r="A13043" s="5" t="s">
        <v>1301</v>
      </c>
      <c r="B13043" s="5" t="s">
        <v>15272</v>
      </c>
      <c r="C13043" s="1" t="s">
        <v>24382</v>
      </c>
      <c r="D13043">
        <f>ROW()</f>
        <v>13043</v>
      </c>
    </row>
    <row r="13044" spans="1:4" x14ac:dyDescent="0.2">
      <c r="A13044" s="5" t="s">
        <v>1301</v>
      </c>
      <c r="B13044" s="5" t="s">
        <v>15273</v>
      </c>
      <c r="C13044" s="1" t="s">
        <v>24382</v>
      </c>
      <c r="D13044">
        <f>ROW()</f>
        <v>13044</v>
      </c>
    </row>
    <row r="13045" spans="1:4" x14ac:dyDescent="0.2">
      <c r="A13045" s="5" t="s">
        <v>1301</v>
      </c>
      <c r="B13045" s="5" t="s">
        <v>15274</v>
      </c>
      <c r="C13045" s="1" t="s">
        <v>24382</v>
      </c>
      <c r="D13045">
        <f>ROW()</f>
        <v>13045</v>
      </c>
    </row>
    <row r="13046" spans="1:4" x14ac:dyDescent="0.2">
      <c r="A13046" s="5" t="s">
        <v>1301</v>
      </c>
      <c r="B13046" s="5" t="s">
        <v>15275</v>
      </c>
      <c r="C13046" s="1" t="s">
        <v>24382</v>
      </c>
      <c r="D13046">
        <f>ROW()</f>
        <v>13046</v>
      </c>
    </row>
    <row r="13047" spans="1:4" x14ac:dyDescent="0.2">
      <c r="A13047" s="5" t="s">
        <v>1301</v>
      </c>
      <c r="B13047" s="5" t="s">
        <v>15276</v>
      </c>
      <c r="C13047" s="1" t="s">
        <v>24383</v>
      </c>
      <c r="D13047">
        <f>ROW()</f>
        <v>13047</v>
      </c>
    </row>
    <row r="13048" spans="1:4" x14ac:dyDescent="0.2">
      <c r="A13048" s="5" t="s">
        <v>1301</v>
      </c>
      <c r="B13048" s="5" t="s">
        <v>15277</v>
      </c>
      <c r="C13048" s="1" t="s">
        <v>24383</v>
      </c>
      <c r="D13048">
        <f>ROW()</f>
        <v>13048</v>
      </c>
    </row>
    <row r="13049" spans="1:4" x14ac:dyDescent="0.2">
      <c r="A13049" s="5" t="s">
        <v>1301</v>
      </c>
      <c r="B13049" s="5" t="s">
        <v>15278</v>
      </c>
      <c r="C13049" s="1" t="s">
        <v>24383</v>
      </c>
      <c r="D13049">
        <f>ROW()</f>
        <v>13049</v>
      </c>
    </row>
    <row r="13050" spans="1:4" x14ac:dyDescent="0.2">
      <c r="A13050" s="5" t="s">
        <v>1301</v>
      </c>
      <c r="B13050" s="5" t="s">
        <v>15279</v>
      </c>
      <c r="C13050" s="1" t="s">
        <v>24383</v>
      </c>
      <c r="D13050">
        <f>ROW()</f>
        <v>13050</v>
      </c>
    </row>
    <row r="13051" spans="1:4" x14ac:dyDescent="0.2">
      <c r="A13051" s="5" t="s">
        <v>1301</v>
      </c>
      <c r="B13051" s="5" t="s">
        <v>15280</v>
      </c>
      <c r="C13051" s="1" t="s">
        <v>24383</v>
      </c>
      <c r="D13051">
        <f>ROW()</f>
        <v>13051</v>
      </c>
    </row>
    <row r="13052" spans="1:4" x14ac:dyDescent="0.2">
      <c r="A13052" s="6" t="s">
        <v>1302</v>
      </c>
      <c r="B13052" s="6" t="s">
        <v>15281</v>
      </c>
      <c r="C13052" s="4" t="s">
        <v>24382</v>
      </c>
      <c r="D13052">
        <f>ROW()</f>
        <v>13052</v>
      </c>
    </row>
    <row r="13053" spans="1:4" x14ac:dyDescent="0.2">
      <c r="A13053" s="6" t="s">
        <v>1302</v>
      </c>
      <c r="B13053" s="6" t="s">
        <v>15282</v>
      </c>
      <c r="C13053" s="4" t="s">
        <v>24382</v>
      </c>
      <c r="D13053">
        <f>ROW()</f>
        <v>13053</v>
      </c>
    </row>
    <row r="13054" spans="1:4" x14ac:dyDescent="0.2">
      <c r="A13054" s="6" t="s">
        <v>1302</v>
      </c>
      <c r="B13054" s="6" t="s">
        <v>15283</v>
      </c>
      <c r="C13054" s="4" t="s">
        <v>24382</v>
      </c>
      <c r="D13054">
        <f>ROW()</f>
        <v>13054</v>
      </c>
    </row>
    <row r="13055" spans="1:4" x14ac:dyDescent="0.2">
      <c r="A13055" s="6" t="s">
        <v>1302</v>
      </c>
      <c r="B13055" s="6" t="s">
        <v>15284</v>
      </c>
      <c r="C13055" s="4" t="s">
        <v>24382</v>
      </c>
      <c r="D13055">
        <f>ROW()</f>
        <v>13055</v>
      </c>
    </row>
    <row r="13056" spans="1:4" x14ac:dyDescent="0.2">
      <c r="A13056" s="6" t="s">
        <v>1302</v>
      </c>
      <c r="B13056" s="6" t="s">
        <v>15285</v>
      </c>
      <c r="C13056" s="4" t="s">
        <v>24382</v>
      </c>
      <c r="D13056">
        <f>ROW()</f>
        <v>13056</v>
      </c>
    </row>
    <row r="13057" spans="1:4" x14ac:dyDescent="0.2">
      <c r="A13057" s="6" t="s">
        <v>1302</v>
      </c>
      <c r="B13057" s="6" t="s">
        <v>15286</v>
      </c>
      <c r="C13057" s="4" t="s">
        <v>24383</v>
      </c>
      <c r="D13057">
        <f>ROW()</f>
        <v>13057</v>
      </c>
    </row>
    <row r="13058" spans="1:4" x14ac:dyDescent="0.2">
      <c r="A13058" s="6" t="s">
        <v>1302</v>
      </c>
      <c r="B13058" s="6" t="s">
        <v>15287</v>
      </c>
      <c r="C13058" s="4" t="s">
        <v>24383</v>
      </c>
      <c r="D13058">
        <f>ROW()</f>
        <v>13058</v>
      </c>
    </row>
    <row r="13059" spans="1:4" x14ac:dyDescent="0.2">
      <c r="A13059" s="6" t="s">
        <v>1302</v>
      </c>
      <c r="B13059" s="6" t="s">
        <v>15288</v>
      </c>
      <c r="C13059" s="4" t="s">
        <v>24383</v>
      </c>
      <c r="D13059">
        <f>ROW()</f>
        <v>13059</v>
      </c>
    </row>
    <row r="13060" spans="1:4" x14ac:dyDescent="0.2">
      <c r="A13060" s="6" t="s">
        <v>1302</v>
      </c>
      <c r="B13060" s="6" t="s">
        <v>15289</v>
      </c>
      <c r="C13060" s="4" t="s">
        <v>24383</v>
      </c>
      <c r="D13060">
        <f>ROW()</f>
        <v>13060</v>
      </c>
    </row>
    <row r="13061" spans="1:4" x14ac:dyDescent="0.2">
      <c r="A13061" s="6" t="s">
        <v>1302</v>
      </c>
      <c r="B13061" s="6" t="s">
        <v>15290</v>
      </c>
      <c r="C13061" s="4" t="s">
        <v>24383</v>
      </c>
      <c r="D13061">
        <f>ROW()</f>
        <v>13061</v>
      </c>
    </row>
    <row r="13062" spans="1:4" x14ac:dyDescent="0.2">
      <c r="A13062" s="5" t="s">
        <v>1303</v>
      </c>
      <c r="B13062" s="5" t="s">
        <v>15291</v>
      </c>
      <c r="C13062" s="1" t="s">
        <v>24382</v>
      </c>
      <c r="D13062">
        <f>ROW()</f>
        <v>13062</v>
      </c>
    </row>
    <row r="13063" spans="1:4" x14ac:dyDescent="0.2">
      <c r="A13063" s="5" t="s">
        <v>1303</v>
      </c>
      <c r="B13063" s="5" t="s">
        <v>15292</v>
      </c>
      <c r="C13063" s="1" t="s">
        <v>24382</v>
      </c>
      <c r="D13063">
        <f>ROW()</f>
        <v>13063</v>
      </c>
    </row>
    <row r="13064" spans="1:4" x14ac:dyDescent="0.2">
      <c r="A13064" s="5" t="s">
        <v>1303</v>
      </c>
      <c r="B13064" s="5" t="s">
        <v>15293</v>
      </c>
      <c r="C13064" s="1" t="s">
        <v>24382</v>
      </c>
      <c r="D13064">
        <f>ROW()</f>
        <v>13064</v>
      </c>
    </row>
    <row r="13065" spans="1:4" x14ac:dyDescent="0.2">
      <c r="A13065" s="5" t="s">
        <v>1303</v>
      </c>
      <c r="B13065" s="5" t="s">
        <v>15294</v>
      </c>
      <c r="C13065" s="1" t="s">
        <v>24382</v>
      </c>
      <c r="D13065">
        <f>ROW()</f>
        <v>13065</v>
      </c>
    </row>
    <row r="13066" spans="1:4" x14ac:dyDescent="0.2">
      <c r="A13066" s="5" t="s">
        <v>1303</v>
      </c>
      <c r="B13066" s="5" t="s">
        <v>15295</v>
      </c>
      <c r="C13066" s="1" t="s">
        <v>24382</v>
      </c>
      <c r="D13066">
        <f>ROW()</f>
        <v>13066</v>
      </c>
    </row>
    <row r="13067" spans="1:4" x14ac:dyDescent="0.2">
      <c r="A13067" s="5" t="s">
        <v>1303</v>
      </c>
      <c r="B13067" s="5" t="s">
        <v>15296</v>
      </c>
      <c r="C13067" s="1" t="s">
        <v>24383</v>
      </c>
      <c r="D13067">
        <f>ROW()</f>
        <v>13067</v>
      </c>
    </row>
    <row r="13068" spans="1:4" x14ac:dyDescent="0.2">
      <c r="A13068" s="5" t="s">
        <v>1303</v>
      </c>
      <c r="B13068" s="5" t="s">
        <v>15297</v>
      </c>
      <c r="C13068" s="1" t="s">
        <v>24383</v>
      </c>
      <c r="D13068">
        <f>ROW()</f>
        <v>13068</v>
      </c>
    </row>
    <row r="13069" spans="1:4" x14ac:dyDescent="0.2">
      <c r="A13069" s="5" t="s">
        <v>1303</v>
      </c>
      <c r="B13069" s="5" t="s">
        <v>15298</v>
      </c>
      <c r="C13069" s="1" t="s">
        <v>24383</v>
      </c>
      <c r="D13069">
        <f>ROW()</f>
        <v>13069</v>
      </c>
    </row>
    <row r="13070" spans="1:4" x14ac:dyDescent="0.2">
      <c r="A13070" s="5" t="s">
        <v>1303</v>
      </c>
      <c r="B13070" s="5" t="s">
        <v>15299</v>
      </c>
      <c r="C13070" s="1" t="s">
        <v>24383</v>
      </c>
      <c r="D13070">
        <f>ROW()</f>
        <v>13070</v>
      </c>
    </row>
    <row r="13071" spans="1:4" x14ac:dyDescent="0.2">
      <c r="A13071" s="5" t="s">
        <v>1303</v>
      </c>
      <c r="B13071" s="5" t="s">
        <v>15300</v>
      </c>
      <c r="C13071" s="1" t="s">
        <v>24383</v>
      </c>
      <c r="D13071">
        <f>ROW()</f>
        <v>13071</v>
      </c>
    </row>
    <row r="13072" spans="1:4" x14ac:dyDescent="0.2">
      <c r="A13072" s="6" t="s">
        <v>1304</v>
      </c>
      <c r="B13072" s="6" t="s">
        <v>15301</v>
      </c>
      <c r="C13072" s="4" t="s">
        <v>24382</v>
      </c>
      <c r="D13072">
        <f>ROW()</f>
        <v>13072</v>
      </c>
    </row>
    <row r="13073" spans="1:4" x14ac:dyDescent="0.2">
      <c r="A13073" s="6" t="s">
        <v>1304</v>
      </c>
      <c r="B13073" s="6" t="s">
        <v>15302</v>
      </c>
      <c r="C13073" s="4" t="s">
        <v>24382</v>
      </c>
      <c r="D13073">
        <f>ROW()</f>
        <v>13073</v>
      </c>
    </row>
    <row r="13074" spans="1:4" x14ac:dyDescent="0.2">
      <c r="A13074" s="6" t="s">
        <v>1304</v>
      </c>
      <c r="B13074" s="6" t="s">
        <v>15303</v>
      </c>
      <c r="C13074" s="4" t="s">
        <v>24382</v>
      </c>
      <c r="D13074">
        <f>ROW()</f>
        <v>13074</v>
      </c>
    </row>
    <row r="13075" spans="1:4" x14ac:dyDescent="0.2">
      <c r="A13075" s="6" t="s">
        <v>1304</v>
      </c>
      <c r="B13075" s="6" t="s">
        <v>15304</v>
      </c>
      <c r="C13075" s="4" t="s">
        <v>24382</v>
      </c>
      <c r="D13075">
        <f>ROW()</f>
        <v>13075</v>
      </c>
    </row>
    <row r="13076" spans="1:4" x14ac:dyDescent="0.2">
      <c r="A13076" s="6" t="s">
        <v>1304</v>
      </c>
      <c r="B13076" s="6" t="s">
        <v>15305</v>
      </c>
      <c r="C13076" s="4" t="s">
        <v>24382</v>
      </c>
      <c r="D13076">
        <f>ROW()</f>
        <v>13076</v>
      </c>
    </row>
    <row r="13077" spans="1:4" x14ac:dyDescent="0.2">
      <c r="A13077" s="6" t="s">
        <v>1304</v>
      </c>
      <c r="B13077" s="6" t="s">
        <v>15306</v>
      </c>
      <c r="C13077" s="4" t="s">
        <v>24383</v>
      </c>
      <c r="D13077">
        <f>ROW()</f>
        <v>13077</v>
      </c>
    </row>
    <row r="13078" spans="1:4" x14ac:dyDescent="0.2">
      <c r="A13078" s="6" t="s">
        <v>1304</v>
      </c>
      <c r="B13078" s="6" t="s">
        <v>15307</v>
      </c>
      <c r="C13078" s="4" t="s">
        <v>24383</v>
      </c>
      <c r="D13078">
        <f>ROW()</f>
        <v>13078</v>
      </c>
    </row>
    <row r="13079" spans="1:4" x14ac:dyDescent="0.2">
      <c r="A13079" s="6" t="s">
        <v>1304</v>
      </c>
      <c r="B13079" s="6" t="s">
        <v>15308</v>
      </c>
      <c r="C13079" s="4" t="s">
        <v>24383</v>
      </c>
      <c r="D13079">
        <f>ROW()</f>
        <v>13079</v>
      </c>
    </row>
    <row r="13080" spans="1:4" x14ac:dyDescent="0.2">
      <c r="A13080" s="6" t="s">
        <v>1304</v>
      </c>
      <c r="B13080" s="6" t="s">
        <v>15309</v>
      </c>
      <c r="C13080" s="4" t="s">
        <v>24383</v>
      </c>
      <c r="D13080">
        <f>ROW()</f>
        <v>13080</v>
      </c>
    </row>
    <row r="13081" spans="1:4" x14ac:dyDescent="0.2">
      <c r="A13081" s="6" t="s">
        <v>1304</v>
      </c>
      <c r="B13081" s="6" t="s">
        <v>15310</v>
      </c>
      <c r="C13081" s="4" t="s">
        <v>24383</v>
      </c>
      <c r="D13081">
        <f>ROW()</f>
        <v>13081</v>
      </c>
    </row>
    <row r="13082" spans="1:4" x14ac:dyDescent="0.2">
      <c r="A13082" s="5" t="s">
        <v>1305</v>
      </c>
      <c r="B13082" s="5" t="s">
        <v>15311</v>
      </c>
      <c r="C13082" s="1" t="s">
        <v>24382</v>
      </c>
      <c r="D13082">
        <f>ROW()</f>
        <v>13082</v>
      </c>
    </row>
    <row r="13083" spans="1:4" x14ac:dyDescent="0.2">
      <c r="A13083" s="5" t="s">
        <v>1305</v>
      </c>
      <c r="B13083" s="5" t="s">
        <v>15312</v>
      </c>
      <c r="C13083" s="1" t="s">
        <v>24382</v>
      </c>
      <c r="D13083">
        <f>ROW()</f>
        <v>13083</v>
      </c>
    </row>
    <row r="13084" spans="1:4" x14ac:dyDescent="0.2">
      <c r="A13084" s="5" t="s">
        <v>1305</v>
      </c>
      <c r="B13084" s="5" t="s">
        <v>15313</v>
      </c>
      <c r="C13084" s="1" t="s">
        <v>24382</v>
      </c>
      <c r="D13084">
        <f>ROW()</f>
        <v>13084</v>
      </c>
    </row>
    <row r="13085" spans="1:4" x14ac:dyDescent="0.2">
      <c r="A13085" s="5" t="s">
        <v>1305</v>
      </c>
      <c r="B13085" s="5" t="s">
        <v>15314</v>
      </c>
      <c r="C13085" s="1" t="s">
        <v>24382</v>
      </c>
      <c r="D13085">
        <f>ROW()</f>
        <v>13085</v>
      </c>
    </row>
    <row r="13086" spans="1:4" x14ac:dyDescent="0.2">
      <c r="A13086" s="5" t="s">
        <v>1305</v>
      </c>
      <c r="B13086" s="5" t="s">
        <v>15315</v>
      </c>
      <c r="C13086" s="1" t="s">
        <v>24382</v>
      </c>
      <c r="D13086">
        <f>ROW()</f>
        <v>13086</v>
      </c>
    </row>
    <row r="13087" spans="1:4" x14ac:dyDescent="0.2">
      <c r="A13087" s="5" t="s">
        <v>1305</v>
      </c>
      <c r="B13087" s="5" t="s">
        <v>15316</v>
      </c>
      <c r="C13087" s="1" t="s">
        <v>24383</v>
      </c>
      <c r="D13087">
        <f>ROW()</f>
        <v>13087</v>
      </c>
    </row>
    <row r="13088" spans="1:4" x14ac:dyDescent="0.2">
      <c r="A13088" s="5" t="s">
        <v>1305</v>
      </c>
      <c r="B13088" s="5" t="s">
        <v>15317</v>
      </c>
      <c r="C13088" s="1" t="s">
        <v>24383</v>
      </c>
      <c r="D13088">
        <f>ROW()</f>
        <v>13088</v>
      </c>
    </row>
    <row r="13089" spans="1:4" x14ac:dyDescent="0.2">
      <c r="A13089" s="5" t="s">
        <v>1305</v>
      </c>
      <c r="B13089" s="5" t="s">
        <v>15318</v>
      </c>
      <c r="C13089" s="1" t="s">
        <v>24383</v>
      </c>
      <c r="D13089">
        <f>ROW()</f>
        <v>13089</v>
      </c>
    </row>
    <row r="13090" spans="1:4" x14ac:dyDescent="0.2">
      <c r="A13090" s="5" t="s">
        <v>1305</v>
      </c>
      <c r="B13090" s="5" t="s">
        <v>15319</v>
      </c>
      <c r="C13090" s="1" t="s">
        <v>24383</v>
      </c>
      <c r="D13090">
        <f>ROW()</f>
        <v>13090</v>
      </c>
    </row>
    <row r="13091" spans="1:4" x14ac:dyDescent="0.2">
      <c r="A13091" s="5" t="s">
        <v>1305</v>
      </c>
      <c r="B13091" s="5" t="s">
        <v>15320</v>
      </c>
      <c r="C13091" s="1" t="s">
        <v>24383</v>
      </c>
      <c r="D13091">
        <f>ROW()</f>
        <v>13091</v>
      </c>
    </row>
    <row r="13092" spans="1:4" x14ac:dyDescent="0.2">
      <c r="A13092" s="6" t="s">
        <v>1306</v>
      </c>
      <c r="B13092" s="6" t="s">
        <v>15321</v>
      </c>
      <c r="C13092" s="4" t="s">
        <v>24382</v>
      </c>
      <c r="D13092">
        <f>ROW()</f>
        <v>13092</v>
      </c>
    </row>
    <row r="13093" spans="1:4" x14ac:dyDescent="0.2">
      <c r="A13093" s="6" t="s">
        <v>1306</v>
      </c>
      <c r="B13093" s="6" t="s">
        <v>15322</v>
      </c>
      <c r="C13093" s="4" t="s">
        <v>24382</v>
      </c>
      <c r="D13093">
        <f>ROW()</f>
        <v>13093</v>
      </c>
    </row>
    <row r="13094" spans="1:4" x14ac:dyDescent="0.2">
      <c r="A13094" s="6" t="s">
        <v>1306</v>
      </c>
      <c r="B13094" s="6" t="s">
        <v>15323</v>
      </c>
      <c r="C13094" s="4" t="s">
        <v>24382</v>
      </c>
      <c r="D13094">
        <f>ROW()</f>
        <v>13094</v>
      </c>
    </row>
    <row r="13095" spans="1:4" x14ac:dyDescent="0.2">
      <c r="A13095" s="6" t="s">
        <v>1306</v>
      </c>
      <c r="B13095" s="6" t="s">
        <v>15324</v>
      </c>
      <c r="C13095" s="4" t="s">
        <v>24382</v>
      </c>
      <c r="D13095">
        <f>ROW()</f>
        <v>13095</v>
      </c>
    </row>
    <row r="13096" spans="1:4" x14ac:dyDescent="0.2">
      <c r="A13096" s="6" t="s">
        <v>1306</v>
      </c>
      <c r="B13096" s="6" t="s">
        <v>15325</v>
      </c>
      <c r="C13096" s="4" t="s">
        <v>24382</v>
      </c>
      <c r="D13096">
        <f>ROW()</f>
        <v>13096</v>
      </c>
    </row>
    <row r="13097" spans="1:4" x14ac:dyDescent="0.2">
      <c r="A13097" s="6" t="s">
        <v>1306</v>
      </c>
      <c r="B13097" s="6" t="s">
        <v>15326</v>
      </c>
      <c r="C13097" s="4" t="s">
        <v>24383</v>
      </c>
      <c r="D13097">
        <f>ROW()</f>
        <v>13097</v>
      </c>
    </row>
    <row r="13098" spans="1:4" x14ac:dyDescent="0.2">
      <c r="A13098" s="6" t="s">
        <v>1306</v>
      </c>
      <c r="B13098" s="6" t="s">
        <v>15327</v>
      </c>
      <c r="C13098" s="4" t="s">
        <v>24383</v>
      </c>
      <c r="D13098">
        <f>ROW()</f>
        <v>13098</v>
      </c>
    </row>
    <row r="13099" spans="1:4" x14ac:dyDescent="0.2">
      <c r="A13099" s="6" t="s">
        <v>1306</v>
      </c>
      <c r="B13099" s="6" t="s">
        <v>15328</v>
      </c>
      <c r="C13099" s="4" t="s">
        <v>24383</v>
      </c>
      <c r="D13099">
        <f>ROW()</f>
        <v>13099</v>
      </c>
    </row>
    <row r="13100" spans="1:4" x14ac:dyDescent="0.2">
      <c r="A13100" s="6" t="s">
        <v>1306</v>
      </c>
      <c r="B13100" s="6" t="s">
        <v>15329</v>
      </c>
      <c r="C13100" s="4" t="s">
        <v>24383</v>
      </c>
      <c r="D13100">
        <f>ROW()</f>
        <v>13100</v>
      </c>
    </row>
    <row r="13101" spans="1:4" x14ac:dyDescent="0.2">
      <c r="A13101" s="6" t="s">
        <v>1306</v>
      </c>
      <c r="B13101" s="6" t="s">
        <v>15330</v>
      </c>
      <c r="C13101" s="4" t="s">
        <v>24383</v>
      </c>
      <c r="D13101">
        <f>ROW()</f>
        <v>13101</v>
      </c>
    </row>
    <row r="13102" spans="1:4" x14ac:dyDescent="0.2">
      <c r="A13102" s="5" t="s">
        <v>1307</v>
      </c>
      <c r="B13102" s="5" t="s">
        <v>15331</v>
      </c>
      <c r="C13102" s="1" t="s">
        <v>24383</v>
      </c>
      <c r="D13102">
        <f>ROW()</f>
        <v>13102</v>
      </c>
    </row>
    <row r="13103" spans="1:4" x14ac:dyDescent="0.2">
      <c r="A13103" s="5" t="s">
        <v>1307</v>
      </c>
      <c r="B13103" s="5" t="s">
        <v>15332</v>
      </c>
      <c r="C13103" s="1" t="s">
        <v>24383</v>
      </c>
      <c r="D13103">
        <f>ROW()</f>
        <v>13103</v>
      </c>
    </row>
    <row r="13104" spans="1:4" x14ac:dyDescent="0.2">
      <c r="A13104" s="5" t="s">
        <v>1307</v>
      </c>
      <c r="B13104" s="5" t="s">
        <v>15333</v>
      </c>
      <c r="C13104" s="1" t="s">
        <v>24383</v>
      </c>
      <c r="D13104">
        <f>ROW()</f>
        <v>13104</v>
      </c>
    </row>
    <row r="13105" spans="1:4" x14ac:dyDescent="0.2">
      <c r="A13105" s="5" t="s">
        <v>1307</v>
      </c>
      <c r="B13105" s="5" t="s">
        <v>15334</v>
      </c>
      <c r="C13105" s="1" t="s">
        <v>24383</v>
      </c>
      <c r="D13105">
        <f>ROW()</f>
        <v>13105</v>
      </c>
    </row>
    <row r="13106" spans="1:4" x14ac:dyDescent="0.2">
      <c r="A13106" s="5" t="s">
        <v>1307</v>
      </c>
      <c r="B13106" s="5" t="s">
        <v>15335</v>
      </c>
      <c r="C13106" s="1" t="s">
        <v>24383</v>
      </c>
      <c r="D13106">
        <f>ROW()</f>
        <v>13106</v>
      </c>
    </row>
    <row r="13107" spans="1:4" x14ac:dyDescent="0.2">
      <c r="A13107" s="5" t="s">
        <v>1307</v>
      </c>
      <c r="B13107" s="5" t="s">
        <v>15336</v>
      </c>
      <c r="C13107" s="1" t="s">
        <v>24383</v>
      </c>
      <c r="D13107">
        <f>ROW()</f>
        <v>13107</v>
      </c>
    </row>
    <row r="13108" spans="1:4" x14ac:dyDescent="0.2">
      <c r="A13108" s="5" t="s">
        <v>1307</v>
      </c>
      <c r="B13108" s="5" t="s">
        <v>15337</v>
      </c>
      <c r="C13108" s="1" t="s">
        <v>24383</v>
      </c>
      <c r="D13108">
        <f>ROW()</f>
        <v>13108</v>
      </c>
    </row>
    <row r="13109" spans="1:4" x14ac:dyDescent="0.2">
      <c r="A13109" s="5" t="s">
        <v>1307</v>
      </c>
      <c r="B13109" s="5" t="s">
        <v>15338</v>
      </c>
      <c r="C13109" s="1" t="s">
        <v>24383</v>
      </c>
      <c r="D13109">
        <f>ROW()</f>
        <v>13109</v>
      </c>
    </row>
    <row r="13110" spans="1:4" x14ac:dyDescent="0.2">
      <c r="A13110" s="5" t="s">
        <v>1307</v>
      </c>
      <c r="B13110" s="5" t="s">
        <v>15339</v>
      </c>
      <c r="C13110" s="1" t="s">
        <v>24383</v>
      </c>
      <c r="D13110">
        <f>ROW()</f>
        <v>13110</v>
      </c>
    </row>
    <row r="13111" spans="1:4" x14ac:dyDescent="0.2">
      <c r="A13111" s="5" t="s">
        <v>1307</v>
      </c>
      <c r="B13111" s="5" t="s">
        <v>15340</v>
      </c>
      <c r="C13111" s="1" t="s">
        <v>24383</v>
      </c>
      <c r="D13111">
        <f>ROW()</f>
        <v>13111</v>
      </c>
    </row>
    <row r="13112" spans="1:4" x14ac:dyDescent="0.2">
      <c r="A13112" s="6" t="s">
        <v>1308</v>
      </c>
      <c r="B13112" s="6" t="s">
        <v>15341</v>
      </c>
      <c r="C13112" s="4" t="s">
        <v>24382</v>
      </c>
      <c r="D13112">
        <f>ROW()</f>
        <v>13112</v>
      </c>
    </row>
    <row r="13113" spans="1:4" x14ac:dyDescent="0.2">
      <c r="A13113" s="6" t="s">
        <v>1308</v>
      </c>
      <c r="B13113" s="6" t="s">
        <v>15342</v>
      </c>
      <c r="C13113" s="4" t="s">
        <v>24382</v>
      </c>
      <c r="D13113">
        <f>ROW()</f>
        <v>13113</v>
      </c>
    </row>
    <row r="13114" spans="1:4" x14ac:dyDescent="0.2">
      <c r="A13114" s="6" t="s">
        <v>1308</v>
      </c>
      <c r="B13114" s="6" t="s">
        <v>15343</v>
      </c>
      <c r="C13114" s="4" t="s">
        <v>24382</v>
      </c>
      <c r="D13114">
        <f>ROW()</f>
        <v>13114</v>
      </c>
    </row>
    <row r="13115" spans="1:4" x14ac:dyDescent="0.2">
      <c r="A13115" s="6" t="s">
        <v>1308</v>
      </c>
      <c r="B13115" s="6" t="s">
        <v>15344</v>
      </c>
      <c r="C13115" s="4" t="s">
        <v>24382</v>
      </c>
      <c r="D13115">
        <f>ROW()</f>
        <v>13115</v>
      </c>
    </row>
    <row r="13116" spans="1:4" x14ac:dyDescent="0.2">
      <c r="A13116" s="6" t="s">
        <v>1308</v>
      </c>
      <c r="B13116" s="6" t="s">
        <v>15345</v>
      </c>
      <c r="C13116" s="4" t="s">
        <v>24382</v>
      </c>
      <c r="D13116">
        <f>ROW()</f>
        <v>13116</v>
      </c>
    </row>
    <row r="13117" spans="1:4" x14ac:dyDescent="0.2">
      <c r="A13117" s="6" t="s">
        <v>1308</v>
      </c>
      <c r="B13117" s="6" t="s">
        <v>15346</v>
      </c>
      <c r="C13117" s="4" t="s">
        <v>24382</v>
      </c>
      <c r="D13117">
        <f>ROW()</f>
        <v>13117</v>
      </c>
    </row>
    <row r="13118" spans="1:4" x14ac:dyDescent="0.2">
      <c r="A13118" s="6" t="s">
        <v>1308</v>
      </c>
      <c r="B13118" s="6" t="s">
        <v>15347</v>
      </c>
      <c r="C13118" s="4" t="s">
        <v>24382</v>
      </c>
      <c r="D13118">
        <f>ROW()</f>
        <v>13118</v>
      </c>
    </row>
    <row r="13119" spans="1:4" x14ac:dyDescent="0.2">
      <c r="A13119" s="6" t="s">
        <v>1308</v>
      </c>
      <c r="B13119" s="6" t="s">
        <v>15348</v>
      </c>
      <c r="C13119" s="4" t="s">
        <v>24382</v>
      </c>
      <c r="D13119">
        <f>ROW()</f>
        <v>13119</v>
      </c>
    </row>
    <row r="13120" spans="1:4" x14ac:dyDescent="0.2">
      <c r="A13120" s="6" t="s">
        <v>1308</v>
      </c>
      <c r="B13120" s="6" t="s">
        <v>15349</v>
      </c>
      <c r="C13120" s="4" t="s">
        <v>24382</v>
      </c>
      <c r="D13120">
        <f>ROW()</f>
        <v>13120</v>
      </c>
    </row>
    <row r="13121" spans="1:4" x14ac:dyDescent="0.2">
      <c r="A13121" s="6" t="s">
        <v>1308</v>
      </c>
      <c r="B13121" s="6" t="s">
        <v>15350</v>
      </c>
      <c r="C13121" s="4" t="s">
        <v>24382</v>
      </c>
      <c r="D13121">
        <f>ROW()</f>
        <v>13121</v>
      </c>
    </row>
    <row r="13122" spans="1:4" x14ac:dyDescent="0.2">
      <c r="A13122" s="5" t="s">
        <v>1309</v>
      </c>
      <c r="B13122" s="5" t="s">
        <v>15351</v>
      </c>
      <c r="C13122" s="1" t="s">
        <v>24382</v>
      </c>
      <c r="D13122">
        <f>ROW()</f>
        <v>13122</v>
      </c>
    </row>
    <row r="13123" spans="1:4" x14ac:dyDescent="0.2">
      <c r="A13123" s="5" t="s">
        <v>1309</v>
      </c>
      <c r="B13123" s="5" t="s">
        <v>15352</v>
      </c>
      <c r="C13123" s="1" t="s">
        <v>24382</v>
      </c>
      <c r="D13123">
        <f>ROW()</f>
        <v>13123</v>
      </c>
    </row>
    <row r="13124" spans="1:4" x14ac:dyDescent="0.2">
      <c r="A13124" s="5" t="s">
        <v>1309</v>
      </c>
      <c r="B13124" s="5" t="s">
        <v>15353</v>
      </c>
      <c r="C13124" s="1" t="s">
        <v>24382</v>
      </c>
      <c r="D13124">
        <f>ROW()</f>
        <v>13124</v>
      </c>
    </row>
    <row r="13125" spans="1:4" x14ac:dyDescent="0.2">
      <c r="A13125" s="5" t="s">
        <v>1309</v>
      </c>
      <c r="B13125" s="5" t="s">
        <v>15354</v>
      </c>
      <c r="C13125" s="1" t="s">
        <v>24382</v>
      </c>
      <c r="D13125">
        <f>ROW()</f>
        <v>13125</v>
      </c>
    </row>
    <row r="13126" spans="1:4" x14ac:dyDescent="0.2">
      <c r="A13126" s="5" t="s">
        <v>1309</v>
      </c>
      <c r="B13126" s="5" t="s">
        <v>15355</v>
      </c>
      <c r="C13126" s="1" t="s">
        <v>24382</v>
      </c>
      <c r="D13126">
        <f>ROW()</f>
        <v>13126</v>
      </c>
    </row>
    <row r="13127" spans="1:4" x14ac:dyDescent="0.2">
      <c r="A13127" s="5" t="s">
        <v>1309</v>
      </c>
      <c r="B13127" s="5" t="s">
        <v>15356</v>
      </c>
      <c r="C13127" s="1" t="s">
        <v>24383</v>
      </c>
      <c r="D13127">
        <f>ROW()</f>
        <v>13127</v>
      </c>
    </row>
    <row r="13128" spans="1:4" x14ac:dyDescent="0.2">
      <c r="A13128" s="5" t="s">
        <v>1309</v>
      </c>
      <c r="B13128" s="5" t="s">
        <v>15357</v>
      </c>
      <c r="C13128" s="1" t="s">
        <v>24383</v>
      </c>
      <c r="D13128">
        <f>ROW()</f>
        <v>13128</v>
      </c>
    </row>
    <row r="13129" spans="1:4" x14ac:dyDescent="0.2">
      <c r="A13129" s="5" t="s">
        <v>1309</v>
      </c>
      <c r="B13129" s="5" t="s">
        <v>15358</v>
      </c>
      <c r="C13129" s="1" t="s">
        <v>24383</v>
      </c>
      <c r="D13129">
        <f>ROW()</f>
        <v>13129</v>
      </c>
    </row>
    <row r="13130" spans="1:4" x14ac:dyDescent="0.2">
      <c r="A13130" s="5" t="s">
        <v>1309</v>
      </c>
      <c r="B13130" s="5" t="s">
        <v>15359</v>
      </c>
      <c r="C13130" s="1" t="s">
        <v>24383</v>
      </c>
      <c r="D13130">
        <f>ROW()</f>
        <v>13130</v>
      </c>
    </row>
    <row r="13131" spans="1:4" x14ac:dyDescent="0.2">
      <c r="A13131" s="5" t="s">
        <v>1309</v>
      </c>
      <c r="B13131" s="5" t="s">
        <v>15360</v>
      </c>
      <c r="C13131" s="1" t="s">
        <v>24383</v>
      </c>
      <c r="D13131">
        <f>ROW()</f>
        <v>13131</v>
      </c>
    </row>
    <row r="13132" spans="1:4" x14ac:dyDescent="0.2">
      <c r="A13132" s="6" t="s">
        <v>1310</v>
      </c>
      <c r="B13132" s="6" t="s">
        <v>15361</v>
      </c>
      <c r="C13132" s="4" t="s">
        <v>24383</v>
      </c>
      <c r="D13132">
        <f>ROW()</f>
        <v>13132</v>
      </c>
    </row>
    <row r="13133" spans="1:4" x14ac:dyDescent="0.2">
      <c r="A13133" s="6" t="s">
        <v>1310</v>
      </c>
      <c r="B13133" s="6" t="s">
        <v>15362</v>
      </c>
      <c r="C13133" s="4" t="s">
        <v>24383</v>
      </c>
      <c r="D13133">
        <f>ROW()</f>
        <v>13133</v>
      </c>
    </row>
    <row r="13134" spans="1:4" x14ac:dyDescent="0.2">
      <c r="A13134" s="6" t="s">
        <v>1310</v>
      </c>
      <c r="B13134" s="6" t="s">
        <v>15363</v>
      </c>
      <c r="C13134" s="4" t="s">
        <v>24383</v>
      </c>
      <c r="D13134">
        <f>ROW()</f>
        <v>13134</v>
      </c>
    </row>
    <row r="13135" spans="1:4" x14ac:dyDescent="0.2">
      <c r="A13135" s="6" t="s">
        <v>1310</v>
      </c>
      <c r="B13135" s="6" t="s">
        <v>15364</v>
      </c>
      <c r="C13135" s="4" t="s">
        <v>24383</v>
      </c>
      <c r="D13135">
        <f>ROW()</f>
        <v>13135</v>
      </c>
    </row>
    <row r="13136" spans="1:4" x14ac:dyDescent="0.2">
      <c r="A13136" s="6" t="s">
        <v>1310</v>
      </c>
      <c r="B13136" s="6" t="s">
        <v>15365</v>
      </c>
      <c r="C13136" s="4" t="s">
        <v>24383</v>
      </c>
      <c r="D13136">
        <f>ROW()</f>
        <v>13136</v>
      </c>
    </row>
    <row r="13137" spans="1:4" x14ac:dyDescent="0.2">
      <c r="A13137" s="6" t="s">
        <v>1310</v>
      </c>
      <c r="B13137" s="6" t="s">
        <v>15366</v>
      </c>
      <c r="C13137" s="4" t="s">
        <v>24383</v>
      </c>
      <c r="D13137">
        <f>ROW()</f>
        <v>13137</v>
      </c>
    </row>
    <row r="13138" spans="1:4" x14ac:dyDescent="0.2">
      <c r="A13138" s="6" t="s">
        <v>1310</v>
      </c>
      <c r="B13138" s="6" t="s">
        <v>15367</v>
      </c>
      <c r="C13138" s="4" t="s">
        <v>24383</v>
      </c>
      <c r="D13138">
        <f>ROW()</f>
        <v>13138</v>
      </c>
    </row>
    <row r="13139" spans="1:4" x14ac:dyDescent="0.2">
      <c r="A13139" s="6" t="s">
        <v>1310</v>
      </c>
      <c r="B13139" s="6" t="s">
        <v>15368</v>
      </c>
      <c r="C13139" s="4" t="s">
        <v>24383</v>
      </c>
      <c r="D13139">
        <f>ROW()</f>
        <v>13139</v>
      </c>
    </row>
    <row r="13140" spans="1:4" x14ac:dyDescent="0.2">
      <c r="A13140" s="6" t="s">
        <v>1310</v>
      </c>
      <c r="B13140" s="6" t="s">
        <v>15369</v>
      </c>
      <c r="C13140" s="4" t="s">
        <v>24383</v>
      </c>
      <c r="D13140">
        <f>ROW()</f>
        <v>13140</v>
      </c>
    </row>
    <row r="13141" spans="1:4" x14ac:dyDescent="0.2">
      <c r="A13141" s="6" t="s">
        <v>1310</v>
      </c>
      <c r="B13141" s="6" t="s">
        <v>15370</v>
      </c>
      <c r="C13141" s="4" t="s">
        <v>24383</v>
      </c>
      <c r="D13141">
        <f>ROW()</f>
        <v>13141</v>
      </c>
    </row>
    <row r="13142" spans="1:4" x14ac:dyDescent="0.2">
      <c r="A13142" s="5" t="s">
        <v>1311</v>
      </c>
      <c r="B13142" s="5" t="s">
        <v>15371</v>
      </c>
      <c r="C13142" s="1" t="s">
        <v>24382</v>
      </c>
      <c r="D13142">
        <f>ROW()</f>
        <v>13142</v>
      </c>
    </row>
    <row r="13143" spans="1:4" x14ac:dyDescent="0.2">
      <c r="A13143" s="5" t="s">
        <v>1311</v>
      </c>
      <c r="B13143" s="5" t="s">
        <v>15372</v>
      </c>
      <c r="C13143" s="1" t="s">
        <v>24382</v>
      </c>
      <c r="D13143">
        <f>ROW()</f>
        <v>13143</v>
      </c>
    </row>
    <row r="13144" spans="1:4" x14ac:dyDescent="0.2">
      <c r="A13144" s="5" t="s">
        <v>1311</v>
      </c>
      <c r="B13144" s="5" t="s">
        <v>15373</v>
      </c>
      <c r="C13144" s="1" t="s">
        <v>24382</v>
      </c>
      <c r="D13144">
        <f>ROW()</f>
        <v>13144</v>
      </c>
    </row>
    <row r="13145" spans="1:4" x14ac:dyDescent="0.2">
      <c r="A13145" s="5" t="s">
        <v>1311</v>
      </c>
      <c r="B13145" s="5" t="s">
        <v>15374</v>
      </c>
      <c r="C13145" s="1" t="s">
        <v>24382</v>
      </c>
      <c r="D13145">
        <f>ROW()</f>
        <v>13145</v>
      </c>
    </row>
    <row r="13146" spans="1:4" x14ac:dyDescent="0.2">
      <c r="A13146" s="5" t="s">
        <v>1311</v>
      </c>
      <c r="B13146" s="5" t="s">
        <v>15375</v>
      </c>
      <c r="C13146" s="1" t="s">
        <v>24382</v>
      </c>
      <c r="D13146">
        <f>ROW()</f>
        <v>13146</v>
      </c>
    </row>
    <row r="13147" spans="1:4" x14ac:dyDescent="0.2">
      <c r="A13147" s="5" t="s">
        <v>1311</v>
      </c>
      <c r="B13147" s="5" t="s">
        <v>15376</v>
      </c>
      <c r="C13147" s="1" t="s">
        <v>24383</v>
      </c>
      <c r="D13147">
        <f>ROW()</f>
        <v>13147</v>
      </c>
    </row>
    <row r="13148" spans="1:4" x14ac:dyDescent="0.2">
      <c r="A13148" s="5" t="s">
        <v>1311</v>
      </c>
      <c r="B13148" s="5" t="s">
        <v>15377</v>
      </c>
      <c r="C13148" s="1" t="s">
        <v>24383</v>
      </c>
      <c r="D13148">
        <f>ROW()</f>
        <v>13148</v>
      </c>
    </row>
    <row r="13149" spans="1:4" x14ac:dyDescent="0.2">
      <c r="A13149" s="5" t="s">
        <v>1311</v>
      </c>
      <c r="B13149" s="5" t="s">
        <v>15378</v>
      </c>
      <c r="C13149" s="1" t="s">
        <v>24383</v>
      </c>
      <c r="D13149">
        <f>ROW()</f>
        <v>13149</v>
      </c>
    </row>
    <row r="13150" spans="1:4" x14ac:dyDescent="0.2">
      <c r="A13150" s="5" t="s">
        <v>1311</v>
      </c>
      <c r="B13150" s="5" t="s">
        <v>15379</v>
      </c>
      <c r="C13150" s="1" t="s">
        <v>24383</v>
      </c>
      <c r="D13150">
        <f>ROW()</f>
        <v>13150</v>
      </c>
    </row>
    <row r="13151" spans="1:4" x14ac:dyDescent="0.2">
      <c r="A13151" s="5" t="s">
        <v>1311</v>
      </c>
      <c r="B13151" s="5" t="s">
        <v>15380</v>
      </c>
      <c r="C13151" s="1" t="s">
        <v>24383</v>
      </c>
      <c r="D13151">
        <f>ROW()</f>
        <v>13151</v>
      </c>
    </row>
    <row r="13152" spans="1:4" x14ac:dyDescent="0.2">
      <c r="A13152" s="6" t="s">
        <v>1312</v>
      </c>
      <c r="B13152" s="6" t="s">
        <v>15381</v>
      </c>
      <c r="C13152" s="4" t="s">
        <v>24383</v>
      </c>
      <c r="D13152">
        <f>ROW()</f>
        <v>13152</v>
      </c>
    </row>
    <row r="13153" spans="1:4" x14ac:dyDescent="0.2">
      <c r="A13153" s="6" t="s">
        <v>1312</v>
      </c>
      <c r="B13153" s="6" t="s">
        <v>15382</v>
      </c>
      <c r="C13153" s="4" t="s">
        <v>24383</v>
      </c>
      <c r="D13153">
        <f>ROW()</f>
        <v>13153</v>
      </c>
    </row>
    <row r="13154" spans="1:4" x14ac:dyDescent="0.2">
      <c r="A13154" s="6" t="s">
        <v>1312</v>
      </c>
      <c r="B13154" s="6" t="s">
        <v>15383</v>
      </c>
      <c r="C13154" s="4" t="s">
        <v>24383</v>
      </c>
      <c r="D13154">
        <f>ROW()</f>
        <v>13154</v>
      </c>
    </row>
    <row r="13155" spans="1:4" x14ac:dyDescent="0.2">
      <c r="A13155" s="6" t="s">
        <v>1312</v>
      </c>
      <c r="B13155" s="6" t="s">
        <v>15384</v>
      </c>
      <c r="C13155" s="4" t="s">
        <v>24383</v>
      </c>
      <c r="D13155">
        <f>ROW()</f>
        <v>13155</v>
      </c>
    </row>
    <row r="13156" spans="1:4" x14ac:dyDescent="0.2">
      <c r="A13156" s="6" t="s">
        <v>1312</v>
      </c>
      <c r="B13156" s="6" t="s">
        <v>15385</v>
      </c>
      <c r="C13156" s="4" t="s">
        <v>24383</v>
      </c>
      <c r="D13156">
        <f>ROW()</f>
        <v>13156</v>
      </c>
    </row>
    <row r="13157" spans="1:4" x14ac:dyDescent="0.2">
      <c r="A13157" s="6" t="s">
        <v>1312</v>
      </c>
      <c r="B13157" s="6" t="s">
        <v>15386</v>
      </c>
      <c r="C13157" s="4" t="s">
        <v>24383</v>
      </c>
      <c r="D13157">
        <f>ROW()</f>
        <v>13157</v>
      </c>
    </row>
    <row r="13158" spans="1:4" x14ac:dyDescent="0.2">
      <c r="A13158" s="6" t="s">
        <v>1312</v>
      </c>
      <c r="B13158" s="6" t="s">
        <v>15387</v>
      </c>
      <c r="C13158" s="4" t="s">
        <v>24383</v>
      </c>
      <c r="D13158">
        <f>ROW()</f>
        <v>13158</v>
      </c>
    </row>
    <row r="13159" spans="1:4" x14ac:dyDescent="0.2">
      <c r="A13159" s="6" t="s">
        <v>1312</v>
      </c>
      <c r="B13159" s="6" t="s">
        <v>15388</v>
      </c>
      <c r="C13159" s="4" t="s">
        <v>24383</v>
      </c>
      <c r="D13159">
        <f>ROW()</f>
        <v>13159</v>
      </c>
    </row>
    <row r="13160" spans="1:4" x14ac:dyDescent="0.2">
      <c r="A13160" s="6" t="s">
        <v>1312</v>
      </c>
      <c r="B13160" s="6" t="s">
        <v>15389</v>
      </c>
      <c r="C13160" s="4" t="s">
        <v>24383</v>
      </c>
      <c r="D13160">
        <f>ROW()</f>
        <v>13160</v>
      </c>
    </row>
    <row r="13161" spans="1:4" x14ac:dyDescent="0.2">
      <c r="A13161" s="6" t="s">
        <v>1312</v>
      </c>
      <c r="B13161" s="6" t="s">
        <v>15390</v>
      </c>
      <c r="C13161" s="4" t="s">
        <v>24383</v>
      </c>
      <c r="D13161">
        <f>ROW()</f>
        <v>13161</v>
      </c>
    </row>
    <row r="13162" spans="1:4" x14ac:dyDescent="0.2">
      <c r="A13162" s="5" t="s">
        <v>1313</v>
      </c>
      <c r="B13162" s="5" t="s">
        <v>15391</v>
      </c>
      <c r="C13162" s="1" t="s">
        <v>24383</v>
      </c>
      <c r="D13162">
        <f>ROW()</f>
        <v>13162</v>
      </c>
    </row>
    <row r="13163" spans="1:4" x14ac:dyDescent="0.2">
      <c r="A13163" s="5" t="s">
        <v>1313</v>
      </c>
      <c r="B13163" s="5" t="s">
        <v>15392</v>
      </c>
      <c r="C13163" s="1" t="s">
        <v>24383</v>
      </c>
      <c r="D13163">
        <f>ROW()</f>
        <v>13163</v>
      </c>
    </row>
    <row r="13164" spans="1:4" x14ac:dyDescent="0.2">
      <c r="A13164" s="5" t="s">
        <v>1313</v>
      </c>
      <c r="B13164" s="5" t="s">
        <v>15393</v>
      </c>
      <c r="C13164" s="1" t="s">
        <v>24383</v>
      </c>
      <c r="D13164">
        <f>ROW()</f>
        <v>13164</v>
      </c>
    </row>
    <row r="13165" spans="1:4" x14ac:dyDescent="0.2">
      <c r="A13165" s="5" t="s">
        <v>1313</v>
      </c>
      <c r="B13165" s="5" t="s">
        <v>15394</v>
      </c>
      <c r="C13165" s="1" t="s">
        <v>24383</v>
      </c>
      <c r="D13165">
        <f>ROW()</f>
        <v>13165</v>
      </c>
    </row>
    <row r="13166" spans="1:4" x14ac:dyDescent="0.2">
      <c r="A13166" s="5" t="s">
        <v>1313</v>
      </c>
      <c r="B13166" s="5" t="s">
        <v>15395</v>
      </c>
      <c r="C13166" s="1" t="s">
        <v>24383</v>
      </c>
      <c r="D13166">
        <f>ROW()</f>
        <v>13166</v>
      </c>
    </row>
    <row r="13167" spans="1:4" x14ac:dyDescent="0.2">
      <c r="A13167" s="5" t="s">
        <v>1313</v>
      </c>
      <c r="B13167" s="5" t="s">
        <v>15396</v>
      </c>
      <c r="C13167" s="1" t="s">
        <v>24383</v>
      </c>
      <c r="D13167">
        <f>ROW()</f>
        <v>13167</v>
      </c>
    </row>
    <row r="13168" spans="1:4" x14ac:dyDescent="0.2">
      <c r="A13168" s="5" t="s">
        <v>1313</v>
      </c>
      <c r="B13168" s="5" t="s">
        <v>15397</v>
      </c>
      <c r="C13168" s="1" t="s">
        <v>24383</v>
      </c>
      <c r="D13168">
        <f>ROW()</f>
        <v>13168</v>
      </c>
    </row>
    <row r="13169" spans="1:4" x14ac:dyDescent="0.2">
      <c r="A13169" s="5" t="s">
        <v>1313</v>
      </c>
      <c r="B13169" s="5" t="s">
        <v>15398</v>
      </c>
      <c r="C13169" s="1" t="s">
        <v>24383</v>
      </c>
      <c r="D13169">
        <f>ROW()</f>
        <v>13169</v>
      </c>
    </row>
    <row r="13170" spans="1:4" x14ac:dyDescent="0.2">
      <c r="A13170" s="5" t="s">
        <v>1313</v>
      </c>
      <c r="B13170" s="5" t="s">
        <v>15399</v>
      </c>
      <c r="C13170" s="1" t="s">
        <v>24383</v>
      </c>
      <c r="D13170">
        <f>ROW()</f>
        <v>13170</v>
      </c>
    </row>
    <row r="13171" spans="1:4" x14ac:dyDescent="0.2">
      <c r="A13171" s="5" t="s">
        <v>1313</v>
      </c>
      <c r="B13171" s="5" t="s">
        <v>15400</v>
      </c>
      <c r="C13171" s="1" t="s">
        <v>24383</v>
      </c>
      <c r="D13171">
        <f>ROW()</f>
        <v>13171</v>
      </c>
    </row>
    <row r="13172" spans="1:4" x14ac:dyDescent="0.2">
      <c r="A13172" s="6" t="s">
        <v>1314</v>
      </c>
      <c r="B13172" s="6" t="s">
        <v>15401</v>
      </c>
      <c r="C13172" s="4" t="s">
        <v>24383</v>
      </c>
      <c r="D13172">
        <f>ROW()</f>
        <v>13172</v>
      </c>
    </row>
    <row r="13173" spans="1:4" x14ac:dyDescent="0.2">
      <c r="A13173" s="6" t="s">
        <v>1314</v>
      </c>
      <c r="B13173" s="6" t="s">
        <v>15402</v>
      </c>
      <c r="C13173" s="4" t="s">
        <v>24383</v>
      </c>
      <c r="D13173">
        <f>ROW()</f>
        <v>13173</v>
      </c>
    </row>
    <row r="13174" spans="1:4" x14ac:dyDescent="0.2">
      <c r="A13174" s="6" t="s">
        <v>1314</v>
      </c>
      <c r="B13174" s="6" t="s">
        <v>15403</v>
      </c>
      <c r="C13174" s="4" t="s">
        <v>24383</v>
      </c>
      <c r="D13174">
        <f>ROW()</f>
        <v>13174</v>
      </c>
    </row>
    <row r="13175" spans="1:4" x14ac:dyDescent="0.2">
      <c r="A13175" s="6" t="s">
        <v>1314</v>
      </c>
      <c r="B13175" s="6" t="s">
        <v>15404</v>
      </c>
      <c r="C13175" s="4" t="s">
        <v>24383</v>
      </c>
      <c r="D13175">
        <f>ROW()</f>
        <v>13175</v>
      </c>
    </row>
    <row r="13176" spans="1:4" x14ac:dyDescent="0.2">
      <c r="A13176" s="6" t="s">
        <v>1314</v>
      </c>
      <c r="B13176" s="6" t="s">
        <v>15405</v>
      </c>
      <c r="C13176" s="4" t="s">
        <v>24383</v>
      </c>
      <c r="D13176">
        <f>ROW()</f>
        <v>13176</v>
      </c>
    </row>
    <row r="13177" spans="1:4" x14ac:dyDescent="0.2">
      <c r="A13177" s="6" t="s">
        <v>1314</v>
      </c>
      <c r="B13177" s="6" t="s">
        <v>15406</v>
      </c>
      <c r="C13177" s="4" t="s">
        <v>24383</v>
      </c>
      <c r="D13177">
        <f>ROW()</f>
        <v>13177</v>
      </c>
    </row>
    <row r="13178" spans="1:4" x14ac:dyDescent="0.2">
      <c r="A13178" s="6" t="s">
        <v>1314</v>
      </c>
      <c r="B13178" s="6" t="s">
        <v>15407</v>
      </c>
      <c r="C13178" s="4" t="s">
        <v>24383</v>
      </c>
      <c r="D13178">
        <f>ROW()</f>
        <v>13178</v>
      </c>
    </row>
    <row r="13179" spans="1:4" x14ac:dyDescent="0.2">
      <c r="A13179" s="6" t="s">
        <v>1314</v>
      </c>
      <c r="B13179" s="6" t="s">
        <v>15408</v>
      </c>
      <c r="C13179" s="4" t="s">
        <v>24383</v>
      </c>
      <c r="D13179">
        <f>ROW()</f>
        <v>13179</v>
      </c>
    </row>
    <row r="13180" spans="1:4" x14ac:dyDescent="0.2">
      <c r="A13180" s="6" t="s">
        <v>1314</v>
      </c>
      <c r="B13180" s="6" t="s">
        <v>15409</v>
      </c>
      <c r="C13180" s="4" t="s">
        <v>24383</v>
      </c>
      <c r="D13180">
        <f>ROW()</f>
        <v>13180</v>
      </c>
    </row>
    <row r="13181" spans="1:4" x14ac:dyDescent="0.2">
      <c r="A13181" s="6" t="s">
        <v>1314</v>
      </c>
      <c r="B13181" s="6" t="s">
        <v>15410</v>
      </c>
      <c r="C13181" s="4" t="s">
        <v>24383</v>
      </c>
      <c r="D13181">
        <f>ROW()</f>
        <v>13181</v>
      </c>
    </row>
    <row r="13182" spans="1:4" x14ac:dyDescent="0.2">
      <c r="A13182" s="5" t="s">
        <v>1315</v>
      </c>
      <c r="B13182" s="5" t="s">
        <v>15411</v>
      </c>
      <c r="C13182" s="1" t="s">
        <v>24383</v>
      </c>
      <c r="D13182">
        <f>ROW()</f>
        <v>13182</v>
      </c>
    </row>
    <row r="13183" spans="1:4" x14ac:dyDescent="0.2">
      <c r="A13183" s="5" t="s">
        <v>1315</v>
      </c>
      <c r="B13183" s="5" t="s">
        <v>15412</v>
      </c>
      <c r="C13183" s="1" t="s">
        <v>24383</v>
      </c>
      <c r="D13183">
        <f>ROW()</f>
        <v>13183</v>
      </c>
    </row>
    <row r="13184" spans="1:4" x14ac:dyDescent="0.2">
      <c r="A13184" s="5" t="s">
        <v>1315</v>
      </c>
      <c r="B13184" s="5" t="s">
        <v>15413</v>
      </c>
      <c r="C13184" s="1" t="s">
        <v>24383</v>
      </c>
      <c r="D13184">
        <f>ROW()</f>
        <v>13184</v>
      </c>
    </row>
    <row r="13185" spans="1:4" x14ac:dyDescent="0.2">
      <c r="A13185" s="5" t="s">
        <v>1315</v>
      </c>
      <c r="B13185" s="5" t="s">
        <v>15414</v>
      </c>
      <c r="C13185" s="1" t="s">
        <v>24383</v>
      </c>
      <c r="D13185">
        <f>ROW()</f>
        <v>13185</v>
      </c>
    </row>
    <row r="13186" spans="1:4" x14ac:dyDescent="0.2">
      <c r="A13186" s="5" t="s">
        <v>1315</v>
      </c>
      <c r="B13186" s="5" t="s">
        <v>15415</v>
      </c>
      <c r="C13186" s="1" t="s">
        <v>24383</v>
      </c>
      <c r="D13186">
        <f>ROW()</f>
        <v>13186</v>
      </c>
    </row>
    <row r="13187" spans="1:4" x14ac:dyDescent="0.2">
      <c r="A13187" s="5" t="s">
        <v>1315</v>
      </c>
      <c r="B13187" s="5" t="s">
        <v>15416</v>
      </c>
      <c r="C13187" s="1" t="s">
        <v>24383</v>
      </c>
      <c r="D13187">
        <f>ROW()</f>
        <v>13187</v>
      </c>
    </row>
    <row r="13188" spans="1:4" x14ac:dyDescent="0.2">
      <c r="A13188" s="5" t="s">
        <v>1315</v>
      </c>
      <c r="B13188" s="5" t="s">
        <v>15417</v>
      </c>
      <c r="C13188" s="1" t="s">
        <v>24383</v>
      </c>
      <c r="D13188">
        <f>ROW()</f>
        <v>13188</v>
      </c>
    </row>
    <row r="13189" spans="1:4" x14ac:dyDescent="0.2">
      <c r="A13189" s="5" t="s">
        <v>1315</v>
      </c>
      <c r="B13189" s="5" t="s">
        <v>15418</v>
      </c>
      <c r="C13189" s="1" t="s">
        <v>24383</v>
      </c>
      <c r="D13189">
        <f>ROW()</f>
        <v>13189</v>
      </c>
    </row>
    <row r="13190" spans="1:4" x14ac:dyDescent="0.2">
      <c r="A13190" s="5" t="s">
        <v>1315</v>
      </c>
      <c r="B13190" s="5" t="s">
        <v>15419</v>
      </c>
      <c r="C13190" s="1" t="s">
        <v>24383</v>
      </c>
      <c r="D13190">
        <f>ROW()</f>
        <v>13190</v>
      </c>
    </row>
    <row r="13191" spans="1:4" x14ac:dyDescent="0.2">
      <c r="A13191" s="5" t="s">
        <v>1315</v>
      </c>
      <c r="B13191" s="5" t="s">
        <v>15420</v>
      </c>
      <c r="C13191" s="1" t="s">
        <v>24383</v>
      </c>
      <c r="D13191">
        <f>ROW()</f>
        <v>13191</v>
      </c>
    </row>
    <row r="13192" spans="1:4" x14ac:dyDescent="0.2">
      <c r="A13192" s="6" t="s">
        <v>1316</v>
      </c>
      <c r="B13192" s="6" t="s">
        <v>15421</v>
      </c>
      <c r="C13192" s="4" t="s">
        <v>24383</v>
      </c>
      <c r="D13192">
        <f>ROW()</f>
        <v>13192</v>
      </c>
    </row>
    <row r="13193" spans="1:4" x14ac:dyDescent="0.2">
      <c r="A13193" s="6" t="s">
        <v>1316</v>
      </c>
      <c r="B13193" s="6" t="s">
        <v>15422</v>
      </c>
      <c r="C13193" s="4" t="s">
        <v>24383</v>
      </c>
      <c r="D13193">
        <f>ROW()</f>
        <v>13193</v>
      </c>
    </row>
    <row r="13194" spans="1:4" x14ac:dyDescent="0.2">
      <c r="A13194" s="6" t="s">
        <v>1316</v>
      </c>
      <c r="B13194" s="6" t="s">
        <v>15423</v>
      </c>
      <c r="C13194" s="4" t="s">
        <v>24383</v>
      </c>
      <c r="D13194">
        <f>ROW()</f>
        <v>13194</v>
      </c>
    </row>
    <row r="13195" spans="1:4" x14ac:dyDescent="0.2">
      <c r="A13195" s="6" t="s">
        <v>1316</v>
      </c>
      <c r="B13195" s="6" t="s">
        <v>15424</v>
      </c>
      <c r="C13195" s="4" t="s">
        <v>24383</v>
      </c>
      <c r="D13195">
        <f>ROW()</f>
        <v>13195</v>
      </c>
    </row>
    <row r="13196" spans="1:4" x14ac:dyDescent="0.2">
      <c r="A13196" s="6" t="s">
        <v>1316</v>
      </c>
      <c r="B13196" s="6" t="s">
        <v>15425</v>
      </c>
      <c r="C13196" s="4" t="s">
        <v>24383</v>
      </c>
      <c r="D13196">
        <f>ROW()</f>
        <v>13196</v>
      </c>
    </row>
    <row r="13197" spans="1:4" x14ac:dyDescent="0.2">
      <c r="A13197" s="6" t="s">
        <v>1316</v>
      </c>
      <c r="B13197" s="6" t="s">
        <v>15426</v>
      </c>
      <c r="C13197" s="4" t="s">
        <v>24383</v>
      </c>
      <c r="D13197">
        <f>ROW()</f>
        <v>13197</v>
      </c>
    </row>
    <row r="13198" spans="1:4" x14ac:dyDescent="0.2">
      <c r="A13198" s="6" t="s">
        <v>1316</v>
      </c>
      <c r="B13198" s="6" t="s">
        <v>15427</v>
      </c>
      <c r="C13198" s="4" t="s">
        <v>24383</v>
      </c>
      <c r="D13198">
        <f>ROW()</f>
        <v>13198</v>
      </c>
    </row>
    <row r="13199" spans="1:4" x14ac:dyDescent="0.2">
      <c r="A13199" s="6" t="s">
        <v>1316</v>
      </c>
      <c r="B13199" s="6" t="s">
        <v>15428</v>
      </c>
      <c r="C13199" s="4" t="s">
        <v>24383</v>
      </c>
      <c r="D13199">
        <f>ROW()</f>
        <v>13199</v>
      </c>
    </row>
    <row r="13200" spans="1:4" x14ac:dyDescent="0.2">
      <c r="A13200" s="6" t="s">
        <v>1316</v>
      </c>
      <c r="B13200" s="6" t="s">
        <v>15429</v>
      </c>
      <c r="C13200" s="4" t="s">
        <v>24383</v>
      </c>
      <c r="D13200">
        <f>ROW()</f>
        <v>13200</v>
      </c>
    </row>
    <row r="13201" spans="1:4" x14ac:dyDescent="0.2">
      <c r="A13201" s="6" t="s">
        <v>1316</v>
      </c>
      <c r="B13201" s="6" t="s">
        <v>15430</v>
      </c>
      <c r="C13201" s="4" t="s">
        <v>24383</v>
      </c>
      <c r="D13201">
        <f>ROW()</f>
        <v>13201</v>
      </c>
    </row>
    <row r="13202" spans="1:4" x14ac:dyDescent="0.2">
      <c r="A13202" s="5" t="s">
        <v>1317</v>
      </c>
      <c r="B13202" s="5" t="s">
        <v>15431</v>
      </c>
      <c r="C13202" s="1" t="s">
        <v>24383</v>
      </c>
      <c r="D13202">
        <f>ROW()</f>
        <v>13202</v>
      </c>
    </row>
    <row r="13203" spans="1:4" x14ac:dyDescent="0.2">
      <c r="A13203" s="5" t="s">
        <v>1317</v>
      </c>
      <c r="B13203" s="5" t="s">
        <v>15432</v>
      </c>
      <c r="C13203" s="1" t="s">
        <v>24383</v>
      </c>
      <c r="D13203">
        <f>ROW()</f>
        <v>13203</v>
      </c>
    </row>
    <row r="13204" spans="1:4" x14ac:dyDescent="0.2">
      <c r="A13204" s="5" t="s">
        <v>1317</v>
      </c>
      <c r="B13204" s="5" t="s">
        <v>15433</v>
      </c>
      <c r="C13204" s="1" t="s">
        <v>24383</v>
      </c>
      <c r="D13204">
        <f>ROW()</f>
        <v>13204</v>
      </c>
    </row>
    <row r="13205" spans="1:4" x14ac:dyDescent="0.2">
      <c r="A13205" s="5" t="s">
        <v>1317</v>
      </c>
      <c r="B13205" s="5" t="s">
        <v>15434</v>
      </c>
      <c r="C13205" s="1" t="s">
        <v>24383</v>
      </c>
      <c r="D13205">
        <f>ROW()</f>
        <v>13205</v>
      </c>
    </row>
    <row r="13206" spans="1:4" x14ac:dyDescent="0.2">
      <c r="A13206" s="5" t="s">
        <v>1317</v>
      </c>
      <c r="B13206" s="5" t="s">
        <v>15435</v>
      </c>
      <c r="C13206" s="1" t="s">
        <v>24383</v>
      </c>
      <c r="D13206">
        <f>ROW()</f>
        <v>13206</v>
      </c>
    </row>
    <row r="13207" spans="1:4" x14ac:dyDescent="0.2">
      <c r="A13207" s="5" t="s">
        <v>1317</v>
      </c>
      <c r="B13207" s="5" t="s">
        <v>15436</v>
      </c>
      <c r="C13207" s="1" t="s">
        <v>24383</v>
      </c>
      <c r="D13207">
        <f>ROW()</f>
        <v>13207</v>
      </c>
    </row>
    <row r="13208" spans="1:4" x14ac:dyDescent="0.2">
      <c r="A13208" s="5" t="s">
        <v>1317</v>
      </c>
      <c r="B13208" s="5" t="s">
        <v>15437</v>
      </c>
      <c r="C13208" s="1" t="s">
        <v>24383</v>
      </c>
      <c r="D13208">
        <f>ROW()</f>
        <v>13208</v>
      </c>
    </row>
    <row r="13209" spans="1:4" x14ac:dyDescent="0.2">
      <c r="A13209" s="5" t="s">
        <v>1317</v>
      </c>
      <c r="B13209" s="5" t="s">
        <v>15438</v>
      </c>
      <c r="C13209" s="1" t="s">
        <v>24383</v>
      </c>
      <c r="D13209">
        <f>ROW()</f>
        <v>13209</v>
      </c>
    </row>
    <row r="13210" spans="1:4" x14ac:dyDescent="0.2">
      <c r="A13210" s="5" t="s">
        <v>1317</v>
      </c>
      <c r="B13210" s="5" t="s">
        <v>15439</v>
      </c>
      <c r="C13210" s="1" t="s">
        <v>24383</v>
      </c>
      <c r="D13210">
        <f>ROW()</f>
        <v>13210</v>
      </c>
    </row>
    <row r="13211" spans="1:4" x14ac:dyDescent="0.2">
      <c r="A13211" s="5" t="s">
        <v>1317</v>
      </c>
      <c r="B13211" s="5" t="s">
        <v>15440</v>
      </c>
      <c r="C13211" s="1" t="s">
        <v>24383</v>
      </c>
      <c r="D13211">
        <f>ROW()</f>
        <v>13211</v>
      </c>
    </row>
    <row r="13212" spans="1:4" x14ac:dyDescent="0.2">
      <c r="A13212" s="6" t="s">
        <v>1318</v>
      </c>
      <c r="B13212" s="6" t="s">
        <v>15441</v>
      </c>
      <c r="C13212" s="4" t="s">
        <v>24382</v>
      </c>
      <c r="D13212">
        <f>ROW()</f>
        <v>13212</v>
      </c>
    </row>
    <row r="13213" spans="1:4" x14ac:dyDescent="0.2">
      <c r="A13213" s="6" t="s">
        <v>1318</v>
      </c>
      <c r="B13213" s="6" t="s">
        <v>15442</v>
      </c>
      <c r="C13213" s="4" t="s">
        <v>24382</v>
      </c>
      <c r="D13213">
        <f>ROW()</f>
        <v>13213</v>
      </c>
    </row>
    <row r="13214" spans="1:4" x14ac:dyDescent="0.2">
      <c r="A13214" s="6" t="s">
        <v>1318</v>
      </c>
      <c r="B13214" s="6" t="s">
        <v>15443</v>
      </c>
      <c r="C13214" s="4" t="s">
        <v>24382</v>
      </c>
      <c r="D13214">
        <f>ROW()</f>
        <v>13214</v>
      </c>
    </row>
    <row r="13215" spans="1:4" x14ac:dyDescent="0.2">
      <c r="A13215" s="6" t="s">
        <v>1318</v>
      </c>
      <c r="B13215" s="6" t="s">
        <v>15444</v>
      </c>
      <c r="C13215" s="4" t="s">
        <v>24382</v>
      </c>
      <c r="D13215">
        <f>ROW()</f>
        <v>13215</v>
      </c>
    </row>
    <row r="13216" spans="1:4" x14ac:dyDescent="0.2">
      <c r="A13216" s="6" t="s">
        <v>1318</v>
      </c>
      <c r="B13216" s="6" t="s">
        <v>15445</v>
      </c>
      <c r="C13216" s="4" t="s">
        <v>24382</v>
      </c>
      <c r="D13216">
        <f>ROW()</f>
        <v>13216</v>
      </c>
    </row>
    <row r="13217" spans="1:4" x14ac:dyDescent="0.2">
      <c r="A13217" s="6" t="s">
        <v>1318</v>
      </c>
      <c r="B13217" s="6" t="s">
        <v>15446</v>
      </c>
      <c r="C13217" s="4" t="s">
        <v>24383</v>
      </c>
      <c r="D13217">
        <f>ROW()</f>
        <v>13217</v>
      </c>
    </row>
    <row r="13218" spans="1:4" x14ac:dyDescent="0.2">
      <c r="A13218" s="6" t="s">
        <v>1318</v>
      </c>
      <c r="B13218" s="6" t="s">
        <v>15447</v>
      </c>
      <c r="C13218" s="4" t="s">
        <v>24383</v>
      </c>
      <c r="D13218">
        <f>ROW()</f>
        <v>13218</v>
      </c>
    </row>
    <row r="13219" spans="1:4" x14ac:dyDescent="0.2">
      <c r="A13219" s="6" t="s">
        <v>1318</v>
      </c>
      <c r="B13219" s="6" t="s">
        <v>15448</v>
      </c>
      <c r="C13219" s="4" t="s">
        <v>24383</v>
      </c>
      <c r="D13219">
        <f>ROW()</f>
        <v>13219</v>
      </c>
    </row>
    <row r="13220" spans="1:4" x14ac:dyDescent="0.2">
      <c r="A13220" s="6" t="s">
        <v>1318</v>
      </c>
      <c r="B13220" s="6" t="s">
        <v>15449</v>
      </c>
      <c r="C13220" s="4" t="s">
        <v>24383</v>
      </c>
      <c r="D13220">
        <f>ROW()</f>
        <v>13220</v>
      </c>
    </row>
    <row r="13221" spans="1:4" x14ac:dyDescent="0.2">
      <c r="A13221" s="6" t="s">
        <v>1318</v>
      </c>
      <c r="B13221" s="6" t="s">
        <v>15450</v>
      </c>
      <c r="C13221" s="4" t="s">
        <v>24383</v>
      </c>
      <c r="D13221">
        <f>ROW()</f>
        <v>13221</v>
      </c>
    </row>
    <row r="13222" spans="1:4" x14ac:dyDescent="0.2">
      <c r="A13222" s="5" t="s">
        <v>1319</v>
      </c>
      <c r="B13222" s="5" t="s">
        <v>15451</v>
      </c>
      <c r="C13222" s="1" t="s">
        <v>24382</v>
      </c>
      <c r="D13222">
        <f>ROW()</f>
        <v>13222</v>
      </c>
    </row>
    <row r="13223" spans="1:4" x14ac:dyDescent="0.2">
      <c r="A13223" s="5" t="s">
        <v>1319</v>
      </c>
      <c r="B13223" s="5" t="s">
        <v>15452</v>
      </c>
      <c r="C13223" s="1" t="s">
        <v>24382</v>
      </c>
      <c r="D13223">
        <f>ROW()</f>
        <v>13223</v>
      </c>
    </row>
    <row r="13224" spans="1:4" x14ac:dyDescent="0.2">
      <c r="A13224" s="5" t="s">
        <v>1319</v>
      </c>
      <c r="B13224" s="5" t="s">
        <v>15453</v>
      </c>
      <c r="C13224" s="1" t="s">
        <v>24382</v>
      </c>
      <c r="D13224">
        <f>ROW()</f>
        <v>13224</v>
      </c>
    </row>
    <row r="13225" spans="1:4" x14ac:dyDescent="0.2">
      <c r="A13225" s="5" t="s">
        <v>1319</v>
      </c>
      <c r="B13225" s="5" t="s">
        <v>15454</v>
      </c>
      <c r="C13225" s="1" t="s">
        <v>24382</v>
      </c>
      <c r="D13225">
        <f>ROW()</f>
        <v>13225</v>
      </c>
    </row>
    <row r="13226" spans="1:4" x14ac:dyDescent="0.2">
      <c r="A13226" s="5" t="s">
        <v>1319</v>
      </c>
      <c r="B13226" s="5" t="s">
        <v>15455</v>
      </c>
      <c r="C13226" s="1" t="s">
        <v>24382</v>
      </c>
      <c r="D13226">
        <f>ROW()</f>
        <v>13226</v>
      </c>
    </row>
    <row r="13227" spans="1:4" x14ac:dyDescent="0.2">
      <c r="A13227" s="5" t="s">
        <v>1319</v>
      </c>
      <c r="B13227" s="5" t="s">
        <v>15456</v>
      </c>
      <c r="C13227" s="1" t="s">
        <v>24383</v>
      </c>
      <c r="D13227">
        <f>ROW()</f>
        <v>13227</v>
      </c>
    </row>
    <row r="13228" spans="1:4" x14ac:dyDescent="0.2">
      <c r="A13228" s="5" t="s">
        <v>1319</v>
      </c>
      <c r="B13228" s="5" t="s">
        <v>15457</v>
      </c>
      <c r="C13228" s="1" t="s">
        <v>24383</v>
      </c>
      <c r="D13228">
        <f>ROW()</f>
        <v>13228</v>
      </c>
    </row>
    <row r="13229" spans="1:4" x14ac:dyDescent="0.2">
      <c r="A13229" s="5" t="s">
        <v>1319</v>
      </c>
      <c r="B13229" s="5" t="s">
        <v>15458</v>
      </c>
      <c r="C13229" s="1" t="s">
        <v>24383</v>
      </c>
      <c r="D13229">
        <f>ROW()</f>
        <v>13229</v>
      </c>
    </row>
    <row r="13230" spans="1:4" x14ac:dyDescent="0.2">
      <c r="A13230" s="5" t="s">
        <v>1319</v>
      </c>
      <c r="B13230" s="5" t="s">
        <v>15459</v>
      </c>
      <c r="C13230" s="1" t="s">
        <v>24383</v>
      </c>
      <c r="D13230">
        <f>ROW()</f>
        <v>13230</v>
      </c>
    </row>
    <row r="13231" spans="1:4" x14ac:dyDescent="0.2">
      <c r="A13231" s="5" t="s">
        <v>1319</v>
      </c>
      <c r="B13231" s="5" t="s">
        <v>15460</v>
      </c>
      <c r="C13231" s="1" t="s">
        <v>24383</v>
      </c>
      <c r="D13231">
        <f>ROW()</f>
        <v>13231</v>
      </c>
    </row>
    <row r="13232" spans="1:4" x14ac:dyDescent="0.2">
      <c r="A13232" s="6" t="s">
        <v>1320</v>
      </c>
      <c r="B13232" s="6" t="s">
        <v>15461</v>
      </c>
      <c r="C13232" s="4" t="s">
        <v>24383</v>
      </c>
      <c r="D13232">
        <f>ROW()</f>
        <v>13232</v>
      </c>
    </row>
    <row r="13233" spans="1:4" x14ac:dyDescent="0.2">
      <c r="A13233" s="6" t="s">
        <v>1320</v>
      </c>
      <c r="B13233" s="6" t="s">
        <v>15462</v>
      </c>
      <c r="C13233" s="4" t="s">
        <v>24383</v>
      </c>
      <c r="D13233">
        <f>ROW()</f>
        <v>13233</v>
      </c>
    </row>
    <row r="13234" spans="1:4" x14ac:dyDescent="0.2">
      <c r="A13234" s="6" t="s">
        <v>1320</v>
      </c>
      <c r="B13234" s="6" t="s">
        <v>15463</v>
      </c>
      <c r="C13234" s="4" t="s">
        <v>24383</v>
      </c>
      <c r="D13234">
        <f>ROW()</f>
        <v>13234</v>
      </c>
    </row>
    <row r="13235" spans="1:4" x14ac:dyDescent="0.2">
      <c r="A13235" s="6" t="s">
        <v>1320</v>
      </c>
      <c r="B13235" s="6" t="s">
        <v>15464</v>
      </c>
      <c r="C13235" s="4" t="s">
        <v>24383</v>
      </c>
      <c r="D13235">
        <f>ROW()</f>
        <v>13235</v>
      </c>
    </row>
    <row r="13236" spans="1:4" x14ac:dyDescent="0.2">
      <c r="A13236" s="6" t="s">
        <v>1320</v>
      </c>
      <c r="B13236" s="6" t="s">
        <v>15465</v>
      </c>
      <c r="C13236" s="4" t="s">
        <v>24383</v>
      </c>
      <c r="D13236">
        <f>ROW()</f>
        <v>13236</v>
      </c>
    </row>
    <row r="13237" spans="1:4" x14ac:dyDescent="0.2">
      <c r="A13237" s="6" t="s">
        <v>1320</v>
      </c>
      <c r="B13237" s="6" t="s">
        <v>15466</v>
      </c>
      <c r="C13237" s="4" t="s">
        <v>24383</v>
      </c>
      <c r="D13237">
        <f>ROW()</f>
        <v>13237</v>
      </c>
    </row>
    <row r="13238" spans="1:4" x14ac:dyDescent="0.2">
      <c r="A13238" s="6" t="s">
        <v>1320</v>
      </c>
      <c r="B13238" s="6" t="s">
        <v>15467</v>
      </c>
      <c r="C13238" s="4" t="s">
        <v>24383</v>
      </c>
      <c r="D13238">
        <f>ROW()</f>
        <v>13238</v>
      </c>
    </row>
    <row r="13239" spans="1:4" x14ac:dyDescent="0.2">
      <c r="A13239" s="6" t="s">
        <v>1320</v>
      </c>
      <c r="B13239" s="6" t="s">
        <v>15468</v>
      </c>
      <c r="C13239" s="4" t="s">
        <v>24383</v>
      </c>
      <c r="D13239">
        <f>ROW()</f>
        <v>13239</v>
      </c>
    </row>
    <row r="13240" spans="1:4" x14ac:dyDescent="0.2">
      <c r="A13240" s="6" t="s">
        <v>1320</v>
      </c>
      <c r="B13240" s="6" t="s">
        <v>15469</v>
      </c>
      <c r="C13240" s="4" t="s">
        <v>24383</v>
      </c>
      <c r="D13240">
        <f>ROW()</f>
        <v>13240</v>
      </c>
    </row>
    <row r="13241" spans="1:4" x14ac:dyDescent="0.2">
      <c r="A13241" s="6" t="s">
        <v>1320</v>
      </c>
      <c r="B13241" s="6" t="s">
        <v>15470</v>
      </c>
      <c r="C13241" s="4" t="s">
        <v>24383</v>
      </c>
      <c r="D13241">
        <f>ROW()</f>
        <v>13241</v>
      </c>
    </row>
    <row r="13242" spans="1:4" x14ac:dyDescent="0.2">
      <c r="A13242" s="5" t="s">
        <v>1321</v>
      </c>
      <c r="B13242" s="5" t="s">
        <v>15471</v>
      </c>
      <c r="C13242" s="1" t="s">
        <v>24382</v>
      </c>
      <c r="D13242">
        <f>ROW()</f>
        <v>13242</v>
      </c>
    </row>
    <row r="13243" spans="1:4" x14ac:dyDescent="0.2">
      <c r="A13243" s="5" t="s">
        <v>1321</v>
      </c>
      <c r="B13243" s="5" t="s">
        <v>15472</v>
      </c>
      <c r="C13243" s="1" t="s">
        <v>24382</v>
      </c>
      <c r="D13243">
        <f>ROW()</f>
        <v>13243</v>
      </c>
    </row>
    <row r="13244" spans="1:4" x14ac:dyDescent="0.2">
      <c r="A13244" s="5" t="s">
        <v>1321</v>
      </c>
      <c r="B13244" s="5" t="s">
        <v>15473</v>
      </c>
      <c r="C13244" s="1" t="s">
        <v>24382</v>
      </c>
      <c r="D13244">
        <f>ROW()</f>
        <v>13244</v>
      </c>
    </row>
    <row r="13245" spans="1:4" x14ac:dyDescent="0.2">
      <c r="A13245" s="5" t="s">
        <v>1321</v>
      </c>
      <c r="B13245" s="5" t="s">
        <v>15474</v>
      </c>
      <c r="C13245" s="1" t="s">
        <v>24382</v>
      </c>
      <c r="D13245">
        <f>ROW()</f>
        <v>13245</v>
      </c>
    </row>
    <row r="13246" spans="1:4" x14ac:dyDescent="0.2">
      <c r="A13246" s="5" t="s">
        <v>1321</v>
      </c>
      <c r="B13246" s="5" t="s">
        <v>15475</v>
      </c>
      <c r="C13246" s="1" t="s">
        <v>24382</v>
      </c>
      <c r="D13246">
        <f>ROW()</f>
        <v>13246</v>
      </c>
    </row>
    <row r="13247" spans="1:4" x14ac:dyDescent="0.2">
      <c r="A13247" s="5" t="s">
        <v>1321</v>
      </c>
      <c r="B13247" s="5" t="s">
        <v>15476</v>
      </c>
      <c r="C13247" s="1" t="s">
        <v>24383</v>
      </c>
      <c r="D13247">
        <f>ROW()</f>
        <v>13247</v>
      </c>
    </row>
    <row r="13248" spans="1:4" x14ac:dyDescent="0.2">
      <c r="A13248" s="5" t="s">
        <v>1321</v>
      </c>
      <c r="B13248" s="5" t="s">
        <v>15477</v>
      </c>
      <c r="C13248" s="1" t="s">
        <v>24383</v>
      </c>
      <c r="D13248">
        <f>ROW()</f>
        <v>13248</v>
      </c>
    </row>
    <row r="13249" spans="1:4" x14ac:dyDescent="0.2">
      <c r="A13249" s="5" t="s">
        <v>1321</v>
      </c>
      <c r="B13249" s="5" t="s">
        <v>15478</v>
      </c>
      <c r="C13249" s="1" t="s">
        <v>24383</v>
      </c>
      <c r="D13249">
        <f>ROW()</f>
        <v>13249</v>
      </c>
    </row>
    <row r="13250" spans="1:4" x14ac:dyDescent="0.2">
      <c r="A13250" s="5" t="s">
        <v>1321</v>
      </c>
      <c r="B13250" s="5" t="s">
        <v>15479</v>
      </c>
      <c r="C13250" s="1" t="s">
        <v>24383</v>
      </c>
      <c r="D13250">
        <f>ROW()</f>
        <v>13250</v>
      </c>
    </row>
    <row r="13251" spans="1:4" x14ac:dyDescent="0.2">
      <c r="A13251" s="5" t="s">
        <v>1321</v>
      </c>
      <c r="B13251" s="5" t="s">
        <v>15480</v>
      </c>
      <c r="C13251" s="1" t="s">
        <v>24383</v>
      </c>
      <c r="D13251">
        <f>ROW()</f>
        <v>13251</v>
      </c>
    </row>
    <row r="13252" spans="1:4" x14ac:dyDescent="0.2">
      <c r="A13252" s="6" t="s">
        <v>1322</v>
      </c>
      <c r="B13252" s="6" t="s">
        <v>15481</v>
      </c>
      <c r="C13252" s="4" t="s">
        <v>24382</v>
      </c>
      <c r="D13252">
        <f>ROW()</f>
        <v>13252</v>
      </c>
    </row>
    <row r="13253" spans="1:4" x14ac:dyDescent="0.2">
      <c r="A13253" s="6" t="s">
        <v>1322</v>
      </c>
      <c r="B13253" s="6" t="s">
        <v>15482</v>
      </c>
      <c r="C13253" s="4" t="s">
        <v>24382</v>
      </c>
      <c r="D13253">
        <f>ROW()</f>
        <v>13253</v>
      </c>
    </row>
    <row r="13254" spans="1:4" x14ac:dyDescent="0.2">
      <c r="A13254" s="6" t="s">
        <v>1322</v>
      </c>
      <c r="B13254" s="6" t="s">
        <v>15483</v>
      </c>
      <c r="C13254" s="4" t="s">
        <v>24382</v>
      </c>
      <c r="D13254">
        <f>ROW()</f>
        <v>13254</v>
      </c>
    </row>
    <row r="13255" spans="1:4" x14ac:dyDescent="0.2">
      <c r="A13255" s="6" t="s">
        <v>1322</v>
      </c>
      <c r="B13255" s="6" t="s">
        <v>15484</v>
      </c>
      <c r="C13255" s="4" t="s">
        <v>24382</v>
      </c>
      <c r="D13255">
        <f>ROW()</f>
        <v>13255</v>
      </c>
    </row>
    <row r="13256" spans="1:4" x14ac:dyDescent="0.2">
      <c r="A13256" s="6" t="s">
        <v>1322</v>
      </c>
      <c r="B13256" s="6" t="s">
        <v>15485</v>
      </c>
      <c r="C13256" s="4" t="s">
        <v>24382</v>
      </c>
      <c r="D13256">
        <f>ROW()</f>
        <v>13256</v>
      </c>
    </row>
    <row r="13257" spans="1:4" x14ac:dyDescent="0.2">
      <c r="A13257" s="6" t="s">
        <v>1322</v>
      </c>
      <c r="B13257" s="6" t="s">
        <v>15486</v>
      </c>
      <c r="C13257" s="4" t="s">
        <v>24383</v>
      </c>
      <c r="D13257">
        <f>ROW()</f>
        <v>13257</v>
      </c>
    </row>
    <row r="13258" spans="1:4" x14ac:dyDescent="0.2">
      <c r="A13258" s="6" t="s">
        <v>1322</v>
      </c>
      <c r="B13258" s="6" t="s">
        <v>15487</v>
      </c>
      <c r="C13258" s="4" t="s">
        <v>24383</v>
      </c>
      <c r="D13258">
        <f>ROW()</f>
        <v>13258</v>
      </c>
    </row>
    <row r="13259" spans="1:4" x14ac:dyDescent="0.2">
      <c r="A13259" s="6" t="s">
        <v>1322</v>
      </c>
      <c r="B13259" s="6" t="s">
        <v>15488</v>
      </c>
      <c r="C13259" s="4" t="s">
        <v>24383</v>
      </c>
      <c r="D13259">
        <f>ROW()</f>
        <v>13259</v>
      </c>
    </row>
    <row r="13260" spans="1:4" x14ac:dyDescent="0.2">
      <c r="A13260" s="6" t="s">
        <v>1322</v>
      </c>
      <c r="B13260" s="6" t="s">
        <v>15489</v>
      </c>
      <c r="C13260" s="4" t="s">
        <v>24383</v>
      </c>
      <c r="D13260">
        <f>ROW()</f>
        <v>13260</v>
      </c>
    </row>
    <row r="13261" spans="1:4" x14ac:dyDescent="0.2">
      <c r="A13261" s="6" t="s">
        <v>1322</v>
      </c>
      <c r="B13261" s="6" t="s">
        <v>15490</v>
      </c>
      <c r="C13261" s="4" t="s">
        <v>24383</v>
      </c>
      <c r="D13261">
        <f>ROW()</f>
        <v>13261</v>
      </c>
    </row>
    <row r="13262" spans="1:4" x14ac:dyDescent="0.2">
      <c r="A13262" s="5" t="s">
        <v>1323</v>
      </c>
      <c r="B13262" s="5" t="s">
        <v>15491</v>
      </c>
      <c r="C13262" s="1" t="s">
        <v>24383</v>
      </c>
      <c r="D13262">
        <f>ROW()</f>
        <v>13262</v>
      </c>
    </row>
    <row r="13263" spans="1:4" x14ac:dyDescent="0.2">
      <c r="A13263" s="5" t="s">
        <v>1323</v>
      </c>
      <c r="B13263" s="5" t="s">
        <v>15492</v>
      </c>
      <c r="C13263" s="1" t="s">
        <v>24383</v>
      </c>
      <c r="D13263">
        <f>ROW()</f>
        <v>13263</v>
      </c>
    </row>
    <row r="13264" spans="1:4" x14ac:dyDescent="0.2">
      <c r="A13264" s="5" t="s">
        <v>1323</v>
      </c>
      <c r="B13264" s="5" t="s">
        <v>15493</v>
      </c>
      <c r="C13264" s="1" t="s">
        <v>24383</v>
      </c>
      <c r="D13264">
        <f>ROW()</f>
        <v>13264</v>
      </c>
    </row>
    <row r="13265" spans="1:4" x14ac:dyDescent="0.2">
      <c r="A13265" s="5" t="s">
        <v>1323</v>
      </c>
      <c r="B13265" s="5" t="s">
        <v>15494</v>
      </c>
      <c r="C13265" s="1" t="s">
        <v>24383</v>
      </c>
      <c r="D13265">
        <f>ROW()</f>
        <v>13265</v>
      </c>
    </row>
    <row r="13266" spans="1:4" x14ac:dyDescent="0.2">
      <c r="A13266" s="5" t="s">
        <v>1323</v>
      </c>
      <c r="B13266" s="5" t="s">
        <v>15495</v>
      </c>
      <c r="C13266" s="1" t="s">
        <v>24383</v>
      </c>
      <c r="D13266">
        <f>ROW()</f>
        <v>13266</v>
      </c>
    </row>
    <row r="13267" spans="1:4" x14ac:dyDescent="0.2">
      <c r="A13267" s="5" t="s">
        <v>1323</v>
      </c>
      <c r="B13267" s="5" t="s">
        <v>15496</v>
      </c>
      <c r="C13267" s="1" t="s">
        <v>24383</v>
      </c>
      <c r="D13267">
        <f>ROW()</f>
        <v>13267</v>
      </c>
    </row>
    <row r="13268" spans="1:4" x14ac:dyDescent="0.2">
      <c r="A13268" s="5" t="s">
        <v>1323</v>
      </c>
      <c r="B13268" s="5" t="s">
        <v>15497</v>
      </c>
      <c r="C13268" s="1" t="s">
        <v>24383</v>
      </c>
      <c r="D13268">
        <f>ROW()</f>
        <v>13268</v>
      </c>
    </row>
    <row r="13269" spans="1:4" x14ac:dyDescent="0.2">
      <c r="A13269" s="5" t="s">
        <v>1323</v>
      </c>
      <c r="B13269" s="5" t="s">
        <v>15498</v>
      </c>
      <c r="C13269" s="1" t="s">
        <v>24383</v>
      </c>
      <c r="D13269">
        <f>ROW()</f>
        <v>13269</v>
      </c>
    </row>
    <row r="13270" spans="1:4" x14ac:dyDescent="0.2">
      <c r="A13270" s="5" t="s">
        <v>1323</v>
      </c>
      <c r="B13270" s="5" t="s">
        <v>15499</v>
      </c>
      <c r="C13270" s="1" t="s">
        <v>24383</v>
      </c>
      <c r="D13270">
        <f>ROW()</f>
        <v>13270</v>
      </c>
    </row>
    <row r="13271" spans="1:4" x14ac:dyDescent="0.2">
      <c r="A13271" s="5" t="s">
        <v>1323</v>
      </c>
      <c r="B13271" s="5" t="s">
        <v>15500</v>
      </c>
      <c r="C13271" s="1" t="s">
        <v>24383</v>
      </c>
      <c r="D13271">
        <f>ROW()</f>
        <v>13271</v>
      </c>
    </row>
    <row r="13272" spans="1:4" x14ac:dyDescent="0.2">
      <c r="A13272" s="6" t="s">
        <v>1324</v>
      </c>
      <c r="B13272" s="6" t="s">
        <v>15501</v>
      </c>
      <c r="C13272" s="4" t="s">
        <v>24383</v>
      </c>
      <c r="D13272">
        <f>ROW()</f>
        <v>13272</v>
      </c>
    </row>
    <row r="13273" spans="1:4" x14ac:dyDescent="0.2">
      <c r="A13273" s="6" t="s">
        <v>1324</v>
      </c>
      <c r="B13273" s="6" t="s">
        <v>15502</v>
      </c>
      <c r="C13273" s="4" t="s">
        <v>24383</v>
      </c>
      <c r="D13273">
        <f>ROW()</f>
        <v>13273</v>
      </c>
    </row>
    <row r="13274" spans="1:4" x14ac:dyDescent="0.2">
      <c r="A13274" s="6" t="s">
        <v>1324</v>
      </c>
      <c r="B13274" s="6" t="s">
        <v>15503</v>
      </c>
      <c r="C13274" s="4" t="s">
        <v>24383</v>
      </c>
      <c r="D13274">
        <f>ROW()</f>
        <v>13274</v>
      </c>
    </row>
    <row r="13275" spans="1:4" x14ac:dyDescent="0.2">
      <c r="A13275" s="6" t="s">
        <v>1324</v>
      </c>
      <c r="B13275" s="6" t="s">
        <v>15504</v>
      </c>
      <c r="C13275" s="4" t="s">
        <v>24383</v>
      </c>
      <c r="D13275">
        <f>ROW()</f>
        <v>13275</v>
      </c>
    </row>
    <row r="13276" spans="1:4" x14ac:dyDescent="0.2">
      <c r="A13276" s="6" t="s">
        <v>1324</v>
      </c>
      <c r="B13276" s="6" t="s">
        <v>15505</v>
      </c>
      <c r="C13276" s="4" t="s">
        <v>24383</v>
      </c>
      <c r="D13276">
        <f>ROW()</f>
        <v>13276</v>
      </c>
    </row>
    <row r="13277" spans="1:4" x14ac:dyDescent="0.2">
      <c r="A13277" s="6" t="s">
        <v>1324</v>
      </c>
      <c r="B13277" s="6" t="s">
        <v>15506</v>
      </c>
      <c r="C13277" s="4" t="s">
        <v>24383</v>
      </c>
      <c r="D13277">
        <f>ROW()</f>
        <v>13277</v>
      </c>
    </row>
    <row r="13278" spans="1:4" x14ac:dyDescent="0.2">
      <c r="A13278" s="6" t="s">
        <v>1324</v>
      </c>
      <c r="B13278" s="6" t="s">
        <v>15507</v>
      </c>
      <c r="C13278" s="4" t="s">
        <v>24383</v>
      </c>
      <c r="D13278">
        <f>ROW()</f>
        <v>13278</v>
      </c>
    </row>
    <row r="13279" spans="1:4" x14ac:dyDescent="0.2">
      <c r="A13279" s="6" t="s">
        <v>1324</v>
      </c>
      <c r="B13279" s="6" t="s">
        <v>15508</v>
      </c>
      <c r="C13279" s="4" t="s">
        <v>24383</v>
      </c>
      <c r="D13279">
        <f>ROW()</f>
        <v>13279</v>
      </c>
    </row>
    <row r="13280" spans="1:4" x14ac:dyDescent="0.2">
      <c r="A13280" s="6" t="s">
        <v>1324</v>
      </c>
      <c r="B13280" s="6" t="s">
        <v>15509</v>
      </c>
      <c r="C13280" s="4" t="s">
        <v>24383</v>
      </c>
      <c r="D13280">
        <f>ROW()</f>
        <v>13280</v>
      </c>
    </row>
    <row r="13281" spans="1:4" x14ac:dyDescent="0.2">
      <c r="A13281" s="6" t="s">
        <v>1324</v>
      </c>
      <c r="B13281" s="6" t="s">
        <v>15510</v>
      </c>
      <c r="C13281" s="4" t="s">
        <v>24383</v>
      </c>
      <c r="D13281">
        <f>ROW()</f>
        <v>13281</v>
      </c>
    </row>
    <row r="13282" spans="1:4" x14ac:dyDescent="0.2">
      <c r="A13282" s="5" t="s">
        <v>1325</v>
      </c>
      <c r="B13282" s="5" t="s">
        <v>15511</v>
      </c>
      <c r="C13282" s="1" t="s">
        <v>24382</v>
      </c>
      <c r="D13282">
        <f>ROW()</f>
        <v>13282</v>
      </c>
    </row>
    <row r="13283" spans="1:4" x14ac:dyDescent="0.2">
      <c r="A13283" s="5" t="s">
        <v>1325</v>
      </c>
      <c r="B13283" s="5" t="s">
        <v>15512</v>
      </c>
      <c r="C13283" s="1" t="s">
        <v>24382</v>
      </c>
      <c r="D13283">
        <f>ROW()</f>
        <v>13283</v>
      </c>
    </row>
    <row r="13284" spans="1:4" x14ac:dyDescent="0.2">
      <c r="A13284" s="5" t="s">
        <v>1325</v>
      </c>
      <c r="B13284" s="5" t="s">
        <v>15513</v>
      </c>
      <c r="C13284" s="1" t="s">
        <v>24382</v>
      </c>
      <c r="D13284">
        <f>ROW()</f>
        <v>13284</v>
      </c>
    </row>
    <row r="13285" spans="1:4" x14ac:dyDescent="0.2">
      <c r="A13285" s="5" t="s">
        <v>1325</v>
      </c>
      <c r="B13285" s="5" t="s">
        <v>15514</v>
      </c>
      <c r="C13285" s="1" t="s">
        <v>24382</v>
      </c>
      <c r="D13285">
        <f>ROW()</f>
        <v>13285</v>
      </c>
    </row>
    <row r="13286" spans="1:4" x14ac:dyDescent="0.2">
      <c r="A13286" s="5" t="s">
        <v>1325</v>
      </c>
      <c r="B13286" s="5" t="s">
        <v>15515</v>
      </c>
      <c r="C13286" s="1" t="s">
        <v>24382</v>
      </c>
      <c r="D13286">
        <f>ROW()</f>
        <v>13286</v>
      </c>
    </row>
    <row r="13287" spans="1:4" x14ac:dyDescent="0.2">
      <c r="A13287" s="5" t="s">
        <v>1325</v>
      </c>
      <c r="B13287" s="5" t="s">
        <v>15516</v>
      </c>
      <c r="C13287" s="1" t="s">
        <v>24383</v>
      </c>
      <c r="D13287">
        <f>ROW()</f>
        <v>13287</v>
      </c>
    </row>
    <row r="13288" spans="1:4" x14ac:dyDescent="0.2">
      <c r="A13288" s="5" t="s">
        <v>1325</v>
      </c>
      <c r="B13288" s="5" t="s">
        <v>15517</v>
      </c>
      <c r="C13288" s="1" t="s">
        <v>24383</v>
      </c>
      <c r="D13288">
        <f>ROW()</f>
        <v>13288</v>
      </c>
    </row>
    <row r="13289" spans="1:4" x14ac:dyDescent="0.2">
      <c r="A13289" s="5" t="s">
        <v>1325</v>
      </c>
      <c r="B13289" s="5" t="s">
        <v>15518</v>
      </c>
      <c r="C13289" s="1" t="s">
        <v>24383</v>
      </c>
      <c r="D13289">
        <f>ROW()</f>
        <v>13289</v>
      </c>
    </row>
    <row r="13290" spans="1:4" x14ac:dyDescent="0.2">
      <c r="A13290" s="5" t="s">
        <v>1325</v>
      </c>
      <c r="B13290" s="5" t="s">
        <v>15519</v>
      </c>
      <c r="C13290" s="1" t="s">
        <v>24383</v>
      </c>
      <c r="D13290">
        <f>ROW()</f>
        <v>13290</v>
      </c>
    </row>
    <row r="13291" spans="1:4" x14ac:dyDescent="0.2">
      <c r="A13291" s="5" t="s">
        <v>1325</v>
      </c>
      <c r="B13291" s="5" t="s">
        <v>15520</v>
      </c>
      <c r="C13291" s="1" t="s">
        <v>24383</v>
      </c>
      <c r="D13291">
        <f>ROW()</f>
        <v>13291</v>
      </c>
    </row>
    <row r="13292" spans="1:4" x14ac:dyDescent="0.2">
      <c r="A13292" s="6" t="s">
        <v>1326</v>
      </c>
      <c r="B13292" s="6" t="s">
        <v>15521</v>
      </c>
      <c r="C13292" s="4" t="s">
        <v>24382</v>
      </c>
      <c r="D13292">
        <f>ROW()</f>
        <v>13292</v>
      </c>
    </row>
    <row r="13293" spans="1:4" x14ac:dyDescent="0.2">
      <c r="A13293" s="6" t="s">
        <v>1326</v>
      </c>
      <c r="B13293" s="6" t="s">
        <v>15522</v>
      </c>
      <c r="C13293" s="4" t="s">
        <v>24382</v>
      </c>
      <c r="D13293">
        <f>ROW()</f>
        <v>13293</v>
      </c>
    </row>
    <row r="13294" spans="1:4" x14ac:dyDescent="0.2">
      <c r="A13294" s="6" t="s">
        <v>1326</v>
      </c>
      <c r="B13294" s="6" t="s">
        <v>15523</v>
      </c>
      <c r="C13294" s="4" t="s">
        <v>24382</v>
      </c>
      <c r="D13294">
        <f>ROW()</f>
        <v>13294</v>
      </c>
    </row>
    <row r="13295" spans="1:4" x14ac:dyDescent="0.2">
      <c r="A13295" s="6" t="s">
        <v>1326</v>
      </c>
      <c r="B13295" s="6" t="s">
        <v>15524</v>
      </c>
      <c r="C13295" s="4" t="s">
        <v>24382</v>
      </c>
      <c r="D13295">
        <f>ROW()</f>
        <v>13295</v>
      </c>
    </row>
    <row r="13296" spans="1:4" x14ac:dyDescent="0.2">
      <c r="A13296" s="6" t="s">
        <v>1326</v>
      </c>
      <c r="B13296" s="6" t="s">
        <v>15525</v>
      </c>
      <c r="C13296" s="4" t="s">
        <v>24382</v>
      </c>
      <c r="D13296">
        <f>ROW()</f>
        <v>13296</v>
      </c>
    </row>
    <row r="13297" spans="1:4" x14ac:dyDescent="0.2">
      <c r="A13297" s="6" t="s">
        <v>1326</v>
      </c>
      <c r="B13297" s="6" t="s">
        <v>15526</v>
      </c>
      <c r="C13297" s="4" t="s">
        <v>24383</v>
      </c>
      <c r="D13297">
        <f>ROW()</f>
        <v>13297</v>
      </c>
    </row>
    <row r="13298" spans="1:4" x14ac:dyDescent="0.2">
      <c r="A13298" s="6" t="s">
        <v>1326</v>
      </c>
      <c r="B13298" s="6" t="s">
        <v>15527</v>
      </c>
      <c r="C13298" s="4" t="s">
        <v>24383</v>
      </c>
      <c r="D13298">
        <f>ROW()</f>
        <v>13298</v>
      </c>
    </row>
    <row r="13299" spans="1:4" x14ac:dyDescent="0.2">
      <c r="A13299" s="6" t="s">
        <v>1326</v>
      </c>
      <c r="B13299" s="6" t="s">
        <v>15528</v>
      </c>
      <c r="C13299" s="4" t="s">
        <v>24383</v>
      </c>
      <c r="D13299">
        <f>ROW()</f>
        <v>13299</v>
      </c>
    </row>
    <row r="13300" spans="1:4" x14ac:dyDescent="0.2">
      <c r="A13300" s="6" t="s">
        <v>1326</v>
      </c>
      <c r="B13300" s="6" t="s">
        <v>15529</v>
      </c>
      <c r="C13300" s="4" t="s">
        <v>24383</v>
      </c>
      <c r="D13300">
        <f>ROW()</f>
        <v>13300</v>
      </c>
    </row>
    <row r="13301" spans="1:4" x14ac:dyDescent="0.2">
      <c r="A13301" s="6" t="s">
        <v>1326</v>
      </c>
      <c r="B13301" s="6" t="s">
        <v>15530</v>
      </c>
      <c r="C13301" s="4" t="s">
        <v>24383</v>
      </c>
      <c r="D13301">
        <f>ROW()</f>
        <v>13301</v>
      </c>
    </row>
    <row r="13302" spans="1:4" x14ac:dyDescent="0.2">
      <c r="A13302" s="5" t="s">
        <v>1327</v>
      </c>
      <c r="B13302" s="5" t="s">
        <v>15531</v>
      </c>
      <c r="C13302" s="1" t="s">
        <v>24383</v>
      </c>
      <c r="D13302">
        <f>ROW()</f>
        <v>13302</v>
      </c>
    </row>
    <row r="13303" spans="1:4" x14ac:dyDescent="0.2">
      <c r="A13303" s="5" t="s">
        <v>1327</v>
      </c>
      <c r="B13303" s="5" t="s">
        <v>15532</v>
      </c>
      <c r="C13303" s="1" t="s">
        <v>24383</v>
      </c>
      <c r="D13303">
        <f>ROW()</f>
        <v>13303</v>
      </c>
    </row>
    <row r="13304" spans="1:4" x14ac:dyDescent="0.2">
      <c r="A13304" s="5" t="s">
        <v>1327</v>
      </c>
      <c r="B13304" s="5" t="s">
        <v>15533</v>
      </c>
      <c r="C13304" s="1" t="s">
        <v>24383</v>
      </c>
      <c r="D13304">
        <f>ROW()</f>
        <v>13304</v>
      </c>
    </row>
    <row r="13305" spans="1:4" x14ac:dyDescent="0.2">
      <c r="A13305" s="5" t="s">
        <v>1327</v>
      </c>
      <c r="B13305" s="5" t="s">
        <v>15534</v>
      </c>
      <c r="C13305" s="1" t="s">
        <v>24383</v>
      </c>
      <c r="D13305">
        <f>ROW()</f>
        <v>13305</v>
      </c>
    </row>
    <row r="13306" spans="1:4" x14ac:dyDescent="0.2">
      <c r="A13306" s="5" t="s">
        <v>1327</v>
      </c>
      <c r="B13306" s="5" t="s">
        <v>15535</v>
      </c>
      <c r="C13306" s="1" t="s">
        <v>24383</v>
      </c>
      <c r="D13306">
        <f>ROW()</f>
        <v>13306</v>
      </c>
    </row>
    <row r="13307" spans="1:4" x14ac:dyDescent="0.2">
      <c r="A13307" s="5" t="s">
        <v>1327</v>
      </c>
      <c r="B13307" s="5" t="s">
        <v>15536</v>
      </c>
      <c r="C13307" s="1" t="s">
        <v>24383</v>
      </c>
      <c r="D13307">
        <f>ROW()</f>
        <v>13307</v>
      </c>
    </row>
    <row r="13308" spans="1:4" x14ac:dyDescent="0.2">
      <c r="A13308" s="5" t="s">
        <v>1327</v>
      </c>
      <c r="B13308" s="5" t="s">
        <v>15537</v>
      </c>
      <c r="C13308" s="1" t="s">
        <v>24383</v>
      </c>
      <c r="D13308">
        <f>ROW()</f>
        <v>13308</v>
      </c>
    </row>
    <row r="13309" spans="1:4" x14ac:dyDescent="0.2">
      <c r="A13309" s="5" t="s">
        <v>1327</v>
      </c>
      <c r="B13309" s="5" t="s">
        <v>15538</v>
      </c>
      <c r="C13309" s="1" t="s">
        <v>24383</v>
      </c>
      <c r="D13309">
        <f>ROW()</f>
        <v>13309</v>
      </c>
    </row>
    <row r="13310" spans="1:4" x14ac:dyDescent="0.2">
      <c r="A13310" s="5" t="s">
        <v>1327</v>
      </c>
      <c r="B13310" s="5" t="s">
        <v>15539</v>
      </c>
      <c r="C13310" s="1" t="s">
        <v>24383</v>
      </c>
      <c r="D13310">
        <f>ROW()</f>
        <v>13310</v>
      </c>
    </row>
    <row r="13311" spans="1:4" x14ac:dyDescent="0.2">
      <c r="A13311" s="5" t="s">
        <v>1327</v>
      </c>
      <c r="B13311" s="5" t="s">
        <v>15540</v>
      </c>
      <c r="C13311" s="1" t="s">
        <v>24383</v>
      </c>
      <c r="D13311">
        <f>ROW()</f>
        <v>13311</v>
      </c>
    </row>
    <row r="13312" spans="1:4" x14ac:dyDescent="0.2">
      <c r="A13312" s="6" t="s">
        <v>1328</v>
      </c>
      <c r="B13312" s="6" t="s">
        <v>15541</v>
      </c>
      <c r="C13312" s="4" t="s">
        <v>24382</v>
      </c>
      <c r="D13312">
        <f>ROW()</f>
        <v>13312</v>
      </c>
    </row>
    <row r="13313" spans="1:4" x14ac:dyDescent="0.2">
      <c r="A13313" s="6" t="s">
        <v>1328</v>
      </c>
      <c r="B13313" s="6" t="s">
        <v>15542</v>
      </c>
      <c r="C13313" s="4" t="s">
        <v>24382</v>
      </c>
      <c r="D13313">
        <f>ROW()</f>
        <v>13313</v>
      </c>
    </row>
    <row r="13314" spans="1:4" x14ac:dyDescent="0.2">
      <c r="A13314" s="6" t="s">
        <v>1328</v>
      </c>
      <c r="B13314" s="6" t="s">
        <v>15543</v>
      </c>
      <c r="C13314" s="4" t="s">
        <v>24382</v>
      </c>
      <c r="D13314">
        <f>ROW()</f>
        <v>13314</v>
      </c>
    </row>
    <row r="13315" spans="1:4" x14ac:dyDescent="0.2">
      <c r="A13315" s="6" t="s">
        <v>1328</v>
      </c>
      <c r="B13315" s="6" t="s">
        <v>15544</v>
      </c>
      <c r="C13315" s="4" t="s">
        <v>24382</v>
      </c>
      <c r="D13315">
        <f>ROW()</f>
        <v>13315</v>
      </c>
    </row>
    <row r="13316" spans="1:4" x14ac:dyDescent="0.2">
      <c r="A13316" s="6" t="s">
        <v>1328</v>
      </c>
      <c r="B13316" s="6" t="s">
        <v>15545</v>
      </c>
      <c r="C13316" s="4" t="s">
        <v>24382</v>
      </c>
      <c r="D13316">
        <f>ROW()</f>
        <v>13316</v>
      </c>
    </row>
    <row r="13317" spans="1:4" x14ac:dyDescent="0.2">
      <c r="A13317" s="6" t="s">
        <v>1328</v>
      </c>
      <c r="B13317" s="6" t="s">
        <v>15546</v>
      </c>
      <c r="C13317" s="4" t="s">
        <v>24383</v>
      </c>
      <c r="D13317">
        <f>ROW()</f>
        <v>13317</v>
      </c>
    </row>
    <row r="13318" spans="1:4" x14ac:dyDescent="0.2">
      <c r="A13318" s="6" t="s">
        <v>1328</v>
      </c>
      <c r="B13318" s="6" t="s">
        <v>15547</v>
      </c>
      <c r="C13318" s="4" t="s">
        <v>24383</v>
      </c>
      <c r="D13318">
        <f>ROW()</f>
        <v>13318</v>
      </c>
    </row>
    <row r="13319" spans="1:4" x14ac:dyDescent="0.2">
      <c r="A13319" s="6" t="s">
        <v>1328</v>
      </c>
      <c r="B13319" s="6" t="s">
        <v>15548</v>
      </c>
      <c r="C13319" s="4" t="s">
        <v>24383</v>
      </c>
      <c r="D13319">
        <f>ROW()</f>
        <v>13319</v>
      </c>
    </row>
    <row r="13320" spans="1:4" x14ac:dyDescent="0.2">
      <c r="A13320" s="6" t="s">
        <v>1328</v>
      </c>
      <c r="B13320" s="6" t="s">
        <v>15549</v>
      </c>
      <c r="C13320" s="4" t="s">
        <v>24383</v>
      </c>
      <c r="D13320">
        <f>ROW()</f>
        <v>13320</v>
      </c>
    </row>
    <row r="13321" spans="1:4" x14ac:dyDescent="0.2">
      <c r="A13321" s="6" t="s">
        <v>1328</v>
      </c>
      <c r="B13321" s="6" t="s">
        <v>15550</v>
      </c>
      <c r="C13321" s="4" t="s">
        <v>24383</v>
      </c>
      <c r="D13321">
        <f>ROW()</f>
        <v>13321</v>
      </c>
    </row>
    <row r="13322" spans="1:4" x14ac:dyDescent="0.2">
      <c r="A13322" s="5" t="s">
        <v>1329</v>
      </c>
      <c r="B13322" s="5" t="s">
        <v>15551</v>
      </c>
      <c r="C13322" s="1" t="s">
        <v>24382</v>
      </c>
      <c r="D13322">
        <f>ROW()</f>
        <v>13322</v>
      </c>
    </row>
    <row r="13323" spans="1:4" x14ac:dyDescent="0.2">
      <c r="A13323" s="5" t="s">
        <v>1329</v>
      </c>
      <c r="B13323" s="5" t="s">
        <v>15552</v>
      </c>
      <c r="C13323" s="1" t="s">
        <v>24382</v>
      </c>
      <c r="D13323">
        <f>ROW()</f>
        <v>13323</v>
      </c>
    </row>
    <row r="13324" spans="1:4" x14ac:dyDescent="0.2">
      <c r="A13324" s="5" t="s">
        <v>1329</v>
      </c>
      <c r="B13324" s="5" t="s">
        <v>15553</v>
      </c>
      <c r="C13324" s="1" t="s">
        <v>24382</v>
      </c>
      <c r="D13324">
        <f>ROW()</f>
        <v>13324</v>
      </c>
    </row>
    <row r="13325" spans="1:4" x14ac:dyDescent="0.2">
      <c r="A13325" s="5" t="s">
        <v>1329</v>
      </c>
      <c r="B13325" s="5" t="s">
        <v>15554</v>
      </c>
      <c r="C13325" s="1" t="s">
        <v>24382</v>
      </c>
      <c r="D13325">
        <f>ROW()</f>
        <v>13325</v>
      </c>
    </row>
    <row r="13326" spans="1:4" x14ac:dyDescent="0.2">
      <c r="A13326" s="5" t="s">
        <v>1329</v>
      </c>
      <c r="B13326" s="5" t="s">
        <v>15555</v>
      </c>
      <c r="C13326" s="1" t="s">
        <v>24382</v>
      </c>
      <c r="D13326">
        <f>ROW()</f>
        <v>13326</v>
      </c>
    </row>
    <row r="13327" spans="1:4" x14ac:dyDescent="0.2">
      <c r="A13327" s="5" t="s">
        <v>1329</v>
      </c>
      <c r="B13327" s="5" t="s">
        <v>15556</v>
      </c>
      <c r="C13327" s="1" t="s">
        <v>24383</v>
      </c>
      <c r="D13327">
        <f>ROW()</f>
        <v>13327</v>
      </c>
    </row>
    <row r="13328" spans="1:4" x14ac:dyDescent="0.2">
      <c r="A13328" s="5" t="s">
        <v>1329</v>
      </c>
      <c r="B13328" s="5" t="s">
        <v>15557</v>
      </c>
      <c r="C13328" s="1" t="s">
        <v>24383</v>
      </c>
      <c r="D13328">
        <f>ROW()</f>
        <v>13328</v>
      </c>
    </row>
    <row r="13329" spans="1:4" x14ac:dyDescent="0.2">
      <c r="A13329" s="5" t="s">
        <v>1329</v>
      </c>
      <c r="B13329" s="5" t="s">
        <v>15558</v>
      </c>
      <c r="C13329" s="1" t="s">
        <v>24383</v>
      </c>
      <c r="D13329">
        <f>ROW()</f>
        <v>13329</v>
      </c>
    </row>
    <row r="13330" spans="1:4" x14ac:dyDescent="0.2">
      <c r="A13330" s="5" t="s">
        <v>1329</v>
      </c>
      <c r="B13330" s="5" t="s">
        <v>15559</v>
      </c>
      <c r="C13330" s="1" t="s">
        <v>24383</v>
      </c>
      <c r="D13330">
        <f>ROW()</f>
        <v>13330</v>
      </c>
    </row>
    <row r="13331" spans="1:4" x14ac:dyDescent="0.2">
      <c r="A13331" s="5" t="s">
        <v>1329</v>
      </c>
      <c r="B13331" s="5" t="s">
        <v>15560</v>
      </c>
      <c r="C13331" s="1" t="s">
        <v>24383</v>
      </c>
      <c r="D13331">
        <f>ROW()</f>
        <v>13331</v>
      </c>
    </row>
    <row r="13332" spans="1:4" x14ac:dyDescent="0.2">
      <c r="A13332" s="6" t="s">
        <v>1330</v>
      </c>
      <c r="B13332" s="6" t="s">
        <v>15561</v>
      </c>
      <c r="C13332" s="4" t="s">
        <v>24383</v>
      </c>
      <c r="D13332">
        <f>ROW()</f>
        <v>13332</v>
      </c>
    </row>
    <row r="13333" spans="1:4" x14ac:dyDescent="0.2">
      <c r="A13333" s="6" t="s">
        <v>1330</v>
      </c>
      <c r="B13333" s="6" t="s">
        <v>15562</v>
      </c>
      <c r="C13333" s="4" t="s">
        <v>24383</v>
      </c>
      <c r="D13333">
        <f>ROW()</f>
        <v>13333</v>
      </c>
    </row>
    <row r="13334" spans="1:4" x14ac:dyDescent="0.2">
      <c r="A13334" s="6" t="s">
        <v>1330</v>
      </c>
      <c r="B13334" s="6" t="s">
        <v>15563</v>
      </c>
      <c r="C13334" s="4" t="s">
        <v>24383</v>
      </c>
      <c r="D13334">
        <f>ROW()</f>
        <v>13334</v>
      </c>
    </row>
    <row r="13335" spans="1:4" x14ac:dyDescent="0.2">
      <c r="A13335" s="6" t="s">
        <v>1330</v>
      </c>
      <c r="B13335" s="6" t="s">
        <v>15564</v>
      </c>
      <c r="C13335" s="4" t="s">
        <v>24383</v>
      </c>
      <c r="D13335">
        <f>ROW()</f>
        <v>13335</v>
      </c>
    </row>
    <row r="13336" spans="1:4" x14ac:dyDescent="0.2">
      <c r="A13336" s="6" t="s">
        <v>1330</v>
      </c>
      <c r="B13336" s="6" t="s">
        <v>15565</v>
      </c>
      <c r="C13336" s="4" t="s">
        <v>24383</v>
      </c>
      <c r="D13336">
        <f>ROW()</f>
        <v>13336</v>
      </c>
    </row>
    <row r="13337" spans="1:4" x14ac:dyDescent="0.2">
      <c r="A13337" s="6" t="s">
        <v>1330</v>
      </c>
      <c r="B13337" s="6" t="s">
        <v>15566</v>
      </c>
      <c r="C13337" s="4" t="s">
        <v>24383</v>
      </c>
      <c r="D13337">
        <f>ROW()</f>
        <v>13337</v>
      </c>
    </row>
    <row r="13338" spans="1:4" x14ac:dyDescent="0.2">
      <c r="A13338" s="6" t="s">
        <v>1330</v>
      </c>
      <c r="B13338" s="6" t="s">
        <v>15567</v>
      </c>
      <c r="C13338" s="4" t="s">
        <v>24383</v>
      </c>
      <c r="D13338">
        <f>ROW()</f>
        <v>13338</v>
      </c>
    </row>
    <row r="13339" spans="1:4" x14ac:dyDescent="0.2">
      <c r="A13339" s="6" t="s">
        <v>1330</v>
      </c>
      <c r="B13339" s="6" t="s">
        <v>15568</v>
      </c>
      <c r="C13339" s="4" t="s">
        <v>24383</v>
      </c>
      <c r="D13339">
        <f>ROW()</f>
        <v>13339</v>
      </c>
    </row>
    <row r="13340" spans="1:4" x14ac:dyDescent="0.2">
      <c r="A13340" s="6" t="s">
        <v>1330</v>
      </c>
      <c r="B13340" s="6" t="s">
        <v>15569</v>
      </c>
      <c r="C13340" s="4" t="s">
        <v>24383</v>
      </c>
      <c r="D13340">
        <f>ROW()</f>
        <v>13340</v>
      </c>
    </row>
    <row r="13341" spans="1:4" x14ac:dyDescent="0.2">
      <c r="A13341" s="6" t="s">
        <v>1330</v>
      </c>
      <c r="B13341" s="6" t="s">
        <v>15570</v>
      </c>
      <c r="C13341" s="4" t="s">
        <v>24383</v>
      </c>
      <c r="D13341">
        <f>ROW()</f>
        <v>13341</v>
      </c>
    </row>
    <row r="13342" spans="1:4" x14ac:dyDescent="0.2">
      <c r="A13342" s="5" t="s">
        <v>1331</v>
      </c>
      <c r="B13342" s="5" t="s">
        <v>15571</v>
      </c>
      <c r="C13342" s="1" t="s">
        <v>24382</v>
      </c>
      <c r="D13342">
        <f>ROW()</f>
        <v>13342</v>
      </c>
    </row>
    <row r="13343" spans="1:4" x14ac:dyDescent="0.2">
      <c r="A13343" s="5" t="s">
        <v>1331</v>
      </c>
      <c r="B13343" s="5" t="s">
        <v>15572</v>
      </c>
      <c r="C13343" s="1" t="s">
        <v>24382</v>
      </c>
      <c r="D13343">
        <f>ROW()</f>
        <v>13343</v>
      </c>
    </row>
    <row r="13344" spans="1:4" x14ac:dyDescent="0.2">
      <c r="A13344" s="5" t="s">
        <v>1331</v>
      </c>
      <c r="B13344" s="5" t="s">
        <v>15573</v>
      </c>
      <c r="C13344" s="1" t="s">
        <v>24382</v>
      </c>
      <c r="D13344">
        <f>ROW()</f>
        <v>13344</v>
      </c>
    </row>
    <row r="13345" spans="1:4" x14ac:dyDescent="0.2">
      <c r="A13345" s="5" t="s">
        <v>1331</v>
      </c>
      <c r="B13345" s="5" t="s">
        <v>15574</v>
      </c>
      <c r="C13345" s="1" t="s">
        <v>24382</v>
      </c>
      <c r="D13345">
        <f>ROW()</f>
        <v>13345</v>
      </c>
    </row>
    <row r="13346" spans="1:4" x14ac:dyDescent="0.2">
      <c r="A13346" s="5" t="s">
        <v>1331</v>
      </c>
      <c r="B13346" s="5" t="s">
        <v>15575</v>
      </c>
      <c r="C13346" s="1" t="s">
        <v>24382</v>
      </c>
      <c r="D13346">
        <f>ROW()</f>
        <v>13346</v>
      </c>
    </row>
    <row r="13347" spans="1:4" x14ac:dyDescent="0.2">
      <c r="A13347" s="5" t="s">
        <v>1331</v>
      </c>
      <c r="B13347" s="5" t="s">
        <v>15576</v>
      </c>
      <c r="C13347" s="1" t="s">
        <v>24383</v>
      </c>
      <c r="D13347">
        <f>ROW()</f>
        <v>13347</v>
      </c>
    </row>
    <row r="13348" spans="1:4" x14ac:dyDescent="0.2">
      <c r="A13348" s="5" t="s">
        <v>1331</v>
      </c>
      <c r="B13348" s="5" t="s">
        <v>15577</v>
      </c>
      <c r="C13348" s="1" t="s">
        <v>24383</v>
      </c>
      <c r="D13348">
        <f>ROW()</f>
        <v>13348</v>
      </c>
    </row>
    <row r="13349" spans="1:4" x14ac:dyDescent="0.2">
      <c r="A13349" s="5" t="s">
        <v>1331</v>
      </c>
      <c r="B13349" s="5" t="s">
        <v>15578</v>
      </c>
      <c r="C13349" s="1" t="s">
        <v>24383</v>
      </c>
      <c r="D13349">
        <f>ROW()</f>
        <v>13349</v>
      </c>
    </row>
    <row r="13350" spans="1:4" x14ac:dyDescent="0.2">
      <c r="A13350" s="5" t="s">
        <v>1331</v>
      </c>
      <c r="B13350" s="5" t="s">
        <v>15579</v>
      </c>
      <c r="C13350" s="1" t="s">
        <v>24383</v>
      </c>
      <c r="D13350">
        <f>ROW()</f>
        <v>13350</v>
      </c>
    </row>
    <row r="13351" spans="1:4" x14ac:dyDescent="0.2">
      <c r="A13351" s="5" t="s">
        <v>1331</v>
      </c>
      <c r="B13351" s="5" t="s">
        <v>15580</v>
      </c>
      <c r="C13351" s="1" t="s">
        <v>24383</v>
      </c>
      <c r="D13351">
        <f>ROW()</f>
        <v>13351</v>
      </c>
    </row>
    <row r="13352" spans="1:4" x14ac:dyDescent="0.2">
      <c r="A13352" s="6" t="s">
        <v>1332</v>
      </c>
      <c r="B13352" s="6" t="s">
        <v>15581</v>
      </c>
      <c r="C13352" s="4" t="s">
        <v>24383</v>
      </c>
      <c r="D13352">
        <f>ROW()</f>
        <v>13352</v>
      </c>
    </row>
    <row r="13353" spans="1:4" x14ac:dyDescent="0.2">
      <c r="A13353" s="6" t="s">
        <v>1332</v>
      </c>
      <c r="B13353" s="6" t="s">
        <v>15582</v>
      </c>
      <c r="C13353" s="4" t="s">
        <v>24383</v>
      </c>
      <c r="D13353">
        <f>ROW()</f>
        <v>13353</v>
      </c>
    </row>
    <row r="13354" spans="1:4" x14ac:dyDescent="0.2">
      <c r="A13354" s="6" t="s">
        <v>1332</v>
      </c>
      <c r="B13354" s="6" t="s">
        <v>15583</v>
      </c>
      <c r="C13354" s="4" t="s">
        <v>24383</v>
      </c>
      <c r="D13354">
        <f>ROW()</f>
        <v>13354</v>
      </c>
    </row>
    <row r="13355" spans="1:4" x14ac:dyDescent="0.2">
      <c r="A13355" s="6" t="s">
        <v>1332</v>
      </c>
      <c r="B13355" s="6" t="s">
        <v>15584</v>
      </c>
      <c r="C13355" s="4" t="s">
        <v>24383</v>
      </c>
      <c r="D13355">
        <f>ROW()</f>
        <v>13355</v>
      </c>
    </row>
    <row r="13356" spans="1:4" x14ac:dyDescent="0.2">
      <c r="A13356" s="6" t="s">
        <v>1332</v>
      </c>
      <c r="B13356" s="6" t="s">
        <v>15585</v>
      </c>
      <c r="C13356" s="4" t="s">
        <v>24383</v>
      </c>
      <c r="D13356">
        <f>ROW()</f>
        <v>13356</v>
      </c>
    </row>
    <row r="13357" spans="1:4" x14ac:dyDescent="0.2">
      <c r="A13357" s="6" t="s">
        <v>1332</v>
      </c>
      <c r="B13357" s="6" t="s">
        <v>15586</v>
      </c>
      <c r="C13357" s="4" t="s">
        <v>24383</v>
      </c>
      <c r="D13357">
        <f>ROW()</f>
        <v>13357</v>
      </c>
    </row>
    <row r="13358" spans="1:4" x14ac:dyDescent="0.2">
      <c r="A13358" s="6" t="s">
        <v>1332</v>
      </c>
      <c r="B13358" s="6" t="s">
        <v>15587</v>
      </c>
      <c r="C13358" s="4" t="s">
        <v>24383</v>
      </c>
      <c r="D13358">
        <f>ROW()</f>
        <v>13358</v>
      </c>
    </row>
    <row r="13359" spans="1:4" x14ac:dyDescent="0.2">
      <c r="A13359" s="6" t="s">
        <v>1332</v>
      </c>
      <c r="B13359" s="6" t="s">
        <v>15588</v>
      </c>
      <c r="C13359" s="4" t="s">
        <v>24383</v>
      </c>
      <c r="D13359">
        <f>ROW()</f>
        <v>13359</v>
      </c>
    </row>
    <row r="13360" spans="1:4" x14ac:dyDescent="0.2">
      <c r="A13360" s="6" t="s">
        <v>1332</v>
      </c>
      <c r="B13360" s="6" t="s">
        <v>15589</v>
      </c>
      <c r="C13360" s="4" t="s">
        <v>24383</v>
      </c>
      <c r="D13360">
        <f>ROW()</f>
        <v>13360</v>
      </c>
    </row>
    <row r="13361" spans="1:4" x14ac:dyDescent="0.2">
      <c r="A13361" s="6" t="s">
        <v>1332</v>
      </c>
      <c r="B13361" s="6" t="s">
        <v>15590</v>
      </c>
      <c r="C13361" s="4" t="s">
        <v>24383</v>
      </c>
      <c r="D13361">
        <f>ROW()</f>
        <v>13361</v>
      </c>
    </row>
    <row r="13362" spans="1:4" x14ac:dyDescent="0.2">
      <c r="A13362" s="5" t="s">
        <v>1333</v>
      </c>
      <c r="B13362" s="5" t="s">
        <v>15591</v>
      </c>
      <c r="C13362" s="1" t="s">
        <v>24383</v>
      </c>
      <c r="D13362">
        <f>ROW()</f>
        <v>13362</v>
      </c>
    </row>
    <row r="13363" spans="1:4" x14ac:dyDescent="0.2">
      <c r="A13363" s="5" t="s">
        <v>1333</v>
      </c>
      <c r="B13363" s="5" t="s">
        <v>15592</v>
      </c>
      <c r="C13363" s="1" t="s">
        <v>24383</v>
      </c>
      <c r="D13363">
        <f>ROW()</f>
        <v>13363</v>
      </c>
    </row>
    <row r="13364" spans="1:4" x14ac:dyDescent="0.2">
      <c r="A13364" s="5" t="s">
        <v>1333</v>
      </c>
      <c r="B13364" s="5" t="s">
        <v>15593</v>
      </c>
      <c r="C13364" s="1" t="s">
        <v>24383</v>
      </c>
      <c r="D13364">
        <f>ROW()</f>
        <v>13364</v>
      </c>
    </row>
    <row r="13365" spans="1:4" x14ac:dyDescent="0.2">
      <c r="A13365" s="5" t="s">
        <v>1333</v>
      </c>
      <c r="B13365" s="5" t="s">
        <v>15594</v>
      </c>
      <c r="C13365" s="1" t="s">
        <v>24383</v>
      </c>
      <c r="D13365">
        <f>ROW()</f>
        <v>13365</v>
      </c>
    </row>
    <row r="13366" spans="1:4" x14ac:dyDescent="0.2">
      <c r="A13366" s="5" t="s">
        <v>1333</v>
      </c>
      <c r="B13366" s="5" t="s">
        <v>15595</v>
      </c>
      <c r="C13366" s="1" t="s">
        <v>24383</v>
      </c>
      <c r="D13366">
        <f>ROW()</f>
        <v>13366</v>
      </c>
    </row>
    <row r="13367" spans="1:4" x14ac:dyDescent="0.2">
      <c r="A13367" s="5" t="s">
        <v>1333</v>
      </c>
      <c r="B13367" s="5" t="s">
        <v>15596</v>
      </c>
      <c r="C13367" s="1" t="s">
        <v>24383</v>
      </c>
      <c r="D13367">
        <f>ROW()</f>
        <v>13367</v>
      </c>
    </row>
    <row r="13368" spans="1:4" x14ac:dyDescent="0.2">
      <c r="A13368" s="5" t="s">
        <v>1333</v>
      </c>
      <c r="B13368" s="5" t="s">
        <v>15597</v>
      </c>
      <c r="C13368" s="1" t="s">
        <v>24383</v>
      </c>
      <c r="D13368">
        <f>ROW()</f>
        <v>13368</v>
      </c>
    </row>
    <row r="13369" spans="1:4" x14ac:dyDescent="0.2">
      <c r="A13369" s="5" t="s">
        <v>1333</v>
      </c>
      <c r="B13369" s="5" t="s">
        <v>15598</v>
      </c>
      <c r="C13369" s="1" t="s">
        <v>24383</v>
      </c>
      <c r="D13369">
        <f>ROW()</f>
        <v>13369</v>
      </c>
    </row>
    <row r="13370" spans="1:4" x14ac:dyDescent="0.2">
      <c r="A13370" s="5" t="s">
        <v>1333</v>
      </c>
      <c r="B13370" s="5" t="s">
        <v>15599</v>
      </c>
      <c r="C13370" s="1" t="s">
        <v>24383</v>
      </c>
      <c r="D13370">
        <f>ROW()</f>
        <v>13370</v>
      </c>
    </row>
    <row r="13371" spans="1:4" x14ac:dyDescent="0.2">
      <c r="A13371" s="5" t="s">
        <v>1333</v>
      </c>
      <c r="B13371" s="5" t="s">
        <v>15600</v>
      </c>
      <c r="C13371" s="1" t="s">
        <v>24383</v>
      </c>
      <c r="D13371">
        <f>ROW()</f>
        <v>13371</v>
      </c>
    </row>
    <row r="13372" spans="1:4" x14ac:dyDescent="0.2">
      <c r="A13372" s="6" t="s">
        <v>1334</v>
      </c>
      <c r="B13372" s="6" t="s">
        <v>15601</v>
      </c>
      <c r="C13372" s="4" t="s">
        <v>24383</v>
      </c>
      <c r="D13372">
        <f>ROW()</f>
        <v>13372</v>
      </c>
    </row>
    <row r="13373" spans="1:4" x14ac:dyDescent="0.2">
      <c r="A13373" s="6" t="s">
        <v>1334</v>
      </c>
      <c r="B13373" s="6" t="s">
        <v>15602</v>
      </c>
      <c r="C13373" s="4" t="s">
        <v>24383</v>
      </c>
      <c r="D13373">
        <f>ROW()</f>
        <v>13373</v>
      </c>
    </row>
    <row r="13374" spans="1:4" x14ac:dyDescent="0.2">
      <c r="A13374" s="6" t="s">
        <v>1334</v>
      </c>
      <c r="B13374" s="6" t="s">
        <v>15603</v>
      </c>
      <c r="C13374" s="4" t="s">
        <v>24383</v>
      </c>
      <c r="D13374">
        <f>ROW()</f>
        <v>13374</v>
      </c>
    </row>
    <row r="13375" spans="1:4" x14ac:dyDescent="0.2">
      <c r="A13375" s="6" t="s">
        <v>1334</v>
      </c>
      <c r="B13375" s="6" t="s">
        <v>15604</v>
      </c>
      <c r="C13375" s="4" t="s">
        <v>24383</v>
      </c>
      <c r="D13375">
        <f>ROW()</f>
        <v>13375</v>
      </c>
    </row>
    <row r="13376" spans="1:4" x14ac:dyDescent="0.2">
      <c r="A13376" s="6" t="s">
        <v>1334</v>
      </c>
      <c r="B13376" s="6" t="s">
        <v>15605</v>
      </c>
      <c r="C13376" s="4" t="s">
        <v>24383</v>
      </c>
      <c r="D13376">
        <f>ROW()</f>
        <v>13376</v>
      </c>
    </row>
    <row r="13377" spans="1:4" x14ac:dyDescent="0.2">
      <c r="A13377" s="6" t="s">
        <v>1334</v>
      </c>
      <c r="B13377" s="6" t="s">
        <v>15606</v>
      </c>
      <c r="C13377" s="4" t="s">
        <v>24383</v>
      </c>
      <c r="D13377">
        <f>ROW()</f>
        <v>13377</v>
      </c>
    </row>
    <row r="13378" spans="1:4" x14ac:dyDescent="0.2">
      <c r="A13378" s="6" t="s">
        <v>1334</v>
      </c>
      <c r="B13378" s="6" t="s">
        <v>15607</v>
      </c>
      <c r="C13378" s="4" t="s">
        <v>24383</v>
      </c>
      <c r="D13378">
        <f>ROW()</f>
        <v>13378</v>
      </c>
    </row>
    <row r="13379" spans="1:4" x14ac:dyDescent="0.2">
      <c r="A13379" s="6" t="s">
        <v>1334</v>
      </c>
      <c r="B13379" s="6" t="s">
        <v>15608</v>
      </c>
      <c r="C13379" s="4" t="s">
        <v>24383</v>
      </c>
      <c r="D13379">
        <f>ROW()</f>
        <v>13379</v>
      </c>
    </row>
    <row r="13380" spans="1:4" x14ac:dyDescent="0.2">
      <c r="A13380" s="6" t="s">
        <v>1334</v>
      </c>
      <c r="B13380" s="6" t="s">
        <v>15609</v>
      </c>
      <c r="C13380" s="4" t="s">
        <v>24383</v>
      </c>
      <c r="D13380">
        <f>ROW()</f>
        <v>13380</v>
      </c>
    </row>
    <row r="13381" spans="1:4" x14ac:dyDescent="0.2">
      <c r="A13381" s="6" t="s">
        <v>1334</v>
      </c>
      <c r="B13381" s="6" t="s">
        <v>15610</v>
      </c>
      <c r="C13381" s="4" t="s">
        <v>24383</v>
      </c>
      <c r="D13381">
        <f>ROW()</f>
        <v>13381</v>
      </c>
    </row>
    <row r="13382" spans="1:4" x14ac:dyDescent="0.2">
      <c r="A13382" s="5" t="s">
        <v>1335</v>
      </c>
      <c r="B13382" s="5" t="s">
        <v>15611</v>
      </c>
      <c r="C13382" s="1" t="s">
        <v>24383</v>
      </c>
      <c r="D13382">
        <f>ROW()</f>
        <v>13382</v>
      </c>
    </row>
    <row r="13383" spans="1:4" x14ac:dyDescent="0.2">
      <c r="A13383" s="5" t="s">
        <v>1335</v>
      </c>
      <c r="B13383" s="5" t="s">
        <v>15612</v>
      </c>
      <c r="C13383" s="1" t="s">
        <v>24383</v>
      </c>
      <c r="D13383">
        <f>ROW()</f>
        <v>13383</v>
      </c>
    </row>
    <row r="13384" spans="1:4" x14ac:dyDescent="0.2">
      <c r="A13384" s="5" t="s">
        <v>1335</v>
      </c>
      <c r="B13384" s="5" t="s">
        <v>15613</v>
      </c>
      <c r="C13384" s="1" t="s">
        <v>24383</v>
      </c>
      <c r="D13384">
        <f>ROW()</f>
        <v>13384</v>
      </c>
    </row>
    <row r="13385" spans="1:4" x14ac:dyDescent="0.2">
      <c r="A13385" s="5" t="s">
        <v>1335</v>
      </c>
      <c r="B13385" s="5" t="s">
        <v>15614</v>
      </c>
      <c r="C13385" s="1" t="s">
        <v>24383</v>
      </c>
      <c r="D13385">
        <f>ROW()</f>
        <v>13385</v>
      </c>
    </row>
    <row r="13386" spans="1:4" x14ac:dyDescent="0.2">
      <c r="A13386" s="5" t="s">
        <v>1335</v>
      </c>
      <c r="B13386" s="5" t="s">
        <v>15615</v>
      </c>
      <c r="C13386" s="1" t="s">
        <v>24383</v>
      </c>
      <c r="D13386">
        <f>ROW()</f>
        <v>13386</v>
      </c>
    </row>
    <row r="13387" spans="1:4" x14ac:dyDescent="0.2">
      <c r="A13387" s="5" t="s">
        <v>1335</v>
      </c>
      <c r="B13387" s="5" t="s">
        <v>15616</v>
      </c>
      <c r="C13387" s="1" t="s">
        <v>24383</v>
      </c>
      <c r="D13387">
        <f>ROW()</f>
        <v>13387</v>
      </c>
    </row>
    <row r="13388" spans="1:4" x14ac:dyDescent="0.2">
      <c r="A13388" s="5" t="s">
        <v>1335</v>
      </c>
      <c r="B13388" s="5" t="s">
        <v>15617</v>
      </c>
      <c r="C13388" s="1" t="s">
        <v>24383</v>
      </c>
      <c r="D13388">
        <f>ROW()</f>
        <v>13388</v>
      </c>
    </row>
    <row r="13389" spans="1:4" x14ac:dyDescent="0.2">
      <c r="A13389" s="5" t="s">
        <v>1335</v>
      </c>
      <c r="B13389" s="5" t="s">
        <v>15618</v>
      </c>
      <c r="C13389" s="1" t="s">
        <v>24383</v>
      </c>
      <c r="D13389">
        <f>ROW()</f>
        <v>13389</v>
      </c>
    </row>
    <row r="13390" spans="1:4" x14ac:dyDescent="0.2">
      <c r="A13390" s="5" t="s">
        <v>1335</v>
      </c>
      <c r="B13390" s="5" t="s">
        <v>15619</v>
      </c>
      <c r="C13390" s="1" t="s">
        <v>24383</v>
      </c>
      <c r="D13390">
        <f>ROW()</f>
        <v>13390</v>
      </c>
    </row>
    <row r="13391" spans="1:4" x14ac:dyDescent="0.2">
      <c r="A13391" s="5" t="s">
        <v>1335</v>
      </c>
      <c r="B13391" s="5" t="s">
        <v>15620</v>
      </c>
      <c r="C13391" s="1" t="s">
        <v>24383</v>
      </c>
      <c r="D13391">
        <f>ROW()</f>
        <v>13391</v>
      </c>
    </row>
    <row r="13392" spans="1:4" x14ac:dyDescent="0.2">
      <c r="A13392" s="6" t="s">
        <v>1336</v>
      </c>
      <c r="B13392" s="6" t="s">
        <v>15621</v>
      </c>
      <c r="C13392" s="4" t="s">
        <v>24383</v>
      </c>
      <c r="D13392">
        <f>ROW()</f>
        <v>13392</v>
      </c>
    </row>
    <row r="13393" spans="1:4" x14ac:dyDescent="0.2">
      <c r="A13393" s="6" t="s">
        <v>1336</v>
      </c>
      <c r="B13393" s="6" t="s">
        <v>15622</v>
      </c>
      <c r="C13393" s="4" t="s">
        <v>24383</v>
      </c>
      <c r="D13393">
        <f>ROW()</f>
        <v>13393</v>
      </c>
    </row>
    <row r="13394" spans="1:4" x14ac:dyDescent="0.2">
      <c r="A13394" s="6" t="s">
        <v>1336</v>
      </c>
      <c r="B13394" s="6" t="s">
        <v>15623</v>
      </c>
      <c r="C13394" s="4" t="s">
        <v>24383</v>
      </c>
      <c r="D13394">
        <f>ROW()</f>
        <v>13394</v>
      </c>
    </row>
    <row r="13395" spans="1:4" x14ac:dyDescent="0.2">
      <c r="A13395" s="6" t="s">
        <v>1336</v>
      </c>
      <c r="B13395" s="6" t="s">
        <v>15624</v>
      </c>
      <c r="C13395" s="4" t="s">
        <v>24383</v>
      </c>
      <c r="D13395">
        <f>ROW()</f>
        <v>13395</v>
      </c>
    </row>
    <row r="13396" spans="1:4" x14ac:dyDescent="0.2">
      <c r="A13396" s="6" t="s">
        <v>1336</v>
      </c>
      <c r="B13396" s="6" t="s">
        <v>15625</v>
      </c>
      <c r="C13396" s="4" t="s">
        <v>24383</v>
      </c>
      <c r="D13396">
        <f>ROW()</f>
        <v>13396</v>
      </c>
    </row>
    <row r="13397" spans="1:4" x14ac:dyDescent="0.2">
      <c r="A13397" s="6" t="s">
        <v>1336</v>
      </c>
      <c r="B13397" s="6" t="s">
        <v>15626</v>
      </c>
      <c r="C13397" s="4" t="s">
        <v>24383</v>
      </c>
      <c r="D13397">
        <f>ROW()</f>
        <v>13397</v>
      </c>
    </row>
    <row r="13398" spans="1:4" x14ac:dyDescent="0.2">
      <c r="A13398" s="6" t="s">
        <v>1336</v>
      </c>
      <c r="B13398" s="6" t="s">
        <v>15627</v>
      </c>
      <c r="C13398" s="4" t="s">
        <v>24383</v>
      </c>
      <c r="D13398">
        <f>ROW()</f>
        <v>13398</v>
      </c>
    </row>
    <row r="13399" spans="1:4" x14ac:dyDescent="0.2">
      <c r="A13399" s="6" t="s">
        <v>1336</v>
      </c>
      <c r="B13399" s="6" t="s">
        <v>15628</v>
      </c>
      <c r="C13399" s="4" t="s">
        <v>24383</v>
      </c>
      <c r="D13399">
        <f>ROW()</f>
        <v>13399</v>
      </c>
    </row>
    <row r="13400" spans="1:4" x14ac:dyDescent="0.2">
      <c r="A13400" s="6" t="s">
        <v>1336</v>
      </c>
      <c r="B13400" s="6" t="s">
        <v>15629</v>
      </c>
      <c r="C13400" s="4" t="s">
        <v>24383</v>
      </c>
      <c r="D13400">
        <f>ROW()</f>
        <v>13400</v>
      </c>
    </row>
    <row r="13401" spans="1:4" x14ac:dyDescent="0.2">
      <c r="A13401" s="6" t="s">
        <v>1336</v>
      </c>
      <c r="B13401" s="6" t="s">
        <v>15630</v>
      </c>
      <c r="C13401" s="4" t="s">
        <v>24383</v>
      </c>
      <c r="D13401">
        <f>ROW()</f>
        <v>13401</v>
      </c>
    </row>
    <row r="13402" spans="1:4" x14ac:dyDescent="0.2">
      <c r="A13402" s="5" t="s">
        <v>1337</v>
      </c>
      <c r="B13402" s="5" t="s">
        <v>15631</v>
      </c>
      <c r="C13402" s="1" t="s">
        <v>24383</v>
      </c>
      <c r="D13402">
        <f>ROW()</f>
        <v>13402</v>
      </c>
    </row>
    <row r="13403" spans="1:4" x14ac:dyDescent="0.2">
      <c r="A13403" s="5" t="s">
        <v>1337</v>
      </c>
      <c r="B13403" s="5" t="s">
        <v>15632</v>
      </c>
      <c r="C13403" s="1" t="s">
        <v>24383</v>
      </c>
      <c r="D13403">
        <f>ROW()</f>
        <v>13403</v>
      </c>
    </row>
    <row r="13404" spans="1:4" x14ac:dyDescent="0.2">
      <c r="A13404" s="5" t="s">
        <v>1337</v>
      </c>
      <c r="B13404" s="5" t="s">
        <v>15633</v>
      </c>
      <c r="C13404" s="1" t="s">
        <v>24383</v>
      </c>
      <c r="D13404">
        <f>ROW()</f>
        <v>13404</v>
      </c>
    </row>
    <row r="13405" spans="1:4" x14ac:dyDescent="0.2">
      <c r="A13405" s="5" t="s">
        <v>1337</v>
      </c>
      <c r="B13405" s="5" t="s">
        <v>15634</v>
      </c>
      <c r="C13405" s="1" t="s">
        <v>24383</v>
      </c>
      <c r="D13405">
        <f>ROW()</f>
        <v>13405</v>
      </c>
    </row>
    <row r="13406" spans="1:4" x14ac:dyDescent="0.2">
      <c r="A13406" s="5" t="s">
        <v>1337</v>
      </c>
      <c r="B13406" s="5" t="s">
        <v>15635</v>
      </c>
      <c r="C13406" s="1" t="s">
        <v>24383</v>
      </c>
      <c r="D13406">
        <f>ROW()</f>
        <v>13406</v>
      </c>
    </row>
    <row r="13407" spans="1:4" x14ac:dyDescent="0.2">
      <c r="A13407" s="5" t="s">
        <v>1337</v>
      </c>
      <c r="B13407" s="5" t="s">
        <v>15636</v>
      </c>
      <c r="C13407" s="1" t="s">
        <v>24383</v>
      </c>
      <c r="D13407">
        <f>ROW()</f>
        <v>13407</v>
      </c>
    </row>
    <row r="13408" spans="1:4" x14ac:dyDescent="0.2">
      <c r="A13408" s="5" t="s">
        <v>1337</v>
      </c>
      <c r="B13408" s="5" t="s">
        <v>15637</v>
      </c>
      <c r="C13408" s="1" t="s">
        <v>24383</v>
      </c>
      <c r="D13408">
        <f>ROW()</f>
        <v>13408</v>
      </c>
    </row>
    <row r="13409" spans="1:4" x14ac:dyDescent="0.2">
      <c r="A13409" s="5" t="s">
        <v>1337</v>
      </c>
      <c r="B13409" s="5" t="s">
        <v>15638</v>
      </c>
      <c r="C13409" s="1" t="s">
        <v>24383</v>
      </c>
      <c r="D13409">
        <f>ROW()</f>
        <v>13409</v>
      </c>
    </row>
    <row r="13410" spans="1:4" x14ac:dyDescent="0.2">
      <c r="A13410" s="5" t="s">
        <v>1337</v>
      </c>
      <c r="B13410" s="5" t="s">
        <v>15639</v>
      </c>
      <c r="C13410" s="1" t="s">
        <v>24383</v>
      </c>
      <c r="D13410">
        <f>ROW()</f>
        <v>13410</v>
      </c>
    </row>
    <row r="13411" spans="1:4" x14ac:dyDescent="0.2">
      <c r="A13411" s="5" t="s">
        <v>1337</v>
      </c>
      <c r="B13411" s="5" t="s">
        <v>15640</v>
      </c>
      <c r="C13411" s="1" t="s">
        <v>24383</v>
      </c>
      <c r="D13411">
        <f>ROW()</f>
        <v>13411</v>
      </c>
    </row>
    <row r="13412" spans="1:4" x14ac:dyDescent="0.2">
      <c r="A13412" s="6" t="s">
        <v>1338</v>
      </c>
      <c r="B13412" s="6" t="s">
        <v>15641</v>
      </c>
      <c r="C13412" s="4" t="s">
        <v>24383</v>
      </c>
      <c r="D13412">
        <f>ROW()</f>
        <v>13412</v>
      </c>
    </row>
    <row r="13413" spans="1:4" x14ac:dyDescent="0.2">
      <c r="A13413" s="6" t="s">
        <v>1338</v>
      </c>
      <c r="B13413" s="6" t="s">
        <v>15642</v>
      </c>
      <c r="C13413" s="4" t="s">
        <v>24383</v>
      </c>
      <c r="D13413">
        <f>ROW()</f>
        <v>13413</v>
      </c>
    </row>
    <row r="13414" spans="1:4" x14ac:dyDescent="0.2">
      <c r="A13414" s="6" t="s">
        <v>1338</v>
      </c>
      <c r="B13414" s="6" t="s">
        <v>15643</v>
      </c>
      <c r="C13414" s="4" t="s">
        <v>24383</v>
      </c>
      <c r="D13414">
        <f>ROW()</f>
        <v>13414</v>
      </c>
    </row>
    <row r="13415" spans="1:4" x14ac:dyDescent="0.2">
      <c r="A13415" s="6" t="s">
        <v>1338</v>
      </c>
      <c r="B13415" s="6" t="s">
        <v>15644</v>
      </c>
      <c r="C13415" s="4" t="s">
        <v>24383</v>
      </c>
      <c r="D13415">
        <f>ROW()</f>
        <v>13415</v>
      </c>
    </row>
    <row r="13416" spans="1:4" x14ac:dyDescent="0.2">
      <c r="A13416" s="6" t="s">
        <v>1338</v>
      </c>
      <c r="B13416" s="6" t="s">
        <v>15645</v>
      </c>
      <c r="C13416" s="4" t="s">
        <v>24383</v>
      </c>
      <c r="D13416">
        <f>ROW()</f>
        <v>13416</v>
      </c>
    </row>
    <row r="13417" spans="1:4" x14ac:dyDescent="0.2">
      <c r="A13417" s="6" t="s">
        <v>1338</v>
      </c>
      <c r="B13417" s="6" t="s">
        <v>15646</v>
      </c>
      <c r="C13417" s="4" t="s">
        <v>24383</v>
      </c>
      <c r="D13417">
        <f>ROW()</f>
        <v>13417</v>
      </c>
    </row>
    <row r="13418" spans="1:4" x14ac:dyDescent="0.2">
      <c r="A13418" s="6" t="s">
        <v>1338</v>
      </c>
      <c r="B13418" s="6" t="s">
        <v>15647</v>
      </c>
      <c r="C13418" s="4" t="s">
        <v>24383</v>
      </c>
      <c r="D13418">
        <f>ROW()</f>
        <v>13418</v>
      </c>
    </row>
    <row r="13419" spans="1:4" x14ac:dyDescent="0.2">
      <c r="A13419" s="6" t="s">
        <v>1338</v>
      </c>
      <c r="B13419" s="6" t="s">
        <v>15648</v>
      </c>
      <c r="C13419" s="4" t="s">
        <v>24383</v>
      </c>
      <c r="D13419">
        <f>ROW()</f>
        <v>13419</v>
      </c>
    </row>
    <row r="13420" spans="1:4" x14ac:dyDescent="0.2">
      <c r="A13420" s="6" t="s">
        <v>1338</v>
      </c>
      <c r="B13420" s="6" t="s">
        <v>15649</v>
      </c>
      <c r="C13420" s="4" t="s">
        <v>24383</v>
      </c>
      <c r="D13420">
        <f>ROW()</f>
        <v>13420</v>
      </c>
    </row>
    <row r="13421" spans="1:4" x14ac:dyDescent="0.2">
      <c r="A13421" s="6" t="s">
        <v>1338</v>
      </c>
      <c r="B13421" s="6" t="s">
        <v>15650</v>
      </c>
      <c r="C13421" s="4" t="s">
        <v>24383</v>
      </c>
      <c r="D13421">
        <f>ROW()</f>
        <v>13421</v>
      </c>
    </row>
    <row r="13422" spans="1:4" x14ac:dyDescent="0.2">
      <c r="A13422" s="5" t="s">
        <v>1339</v>
      </c>
      <c r="B13422" s="5" t="s">
        <v>15651</v>
      </c>
      <c r="C13422" s="1" t="s">
        <v>24383</v>
      </c>
      <c r="D13422">
        <f>ROW()</f>
        <v>13422</v>
      </c>
    </row>
    <row r="13423" spans="1:4" x14ac:dyDescent="0.2">
      <c r="A13423" s="5" t="s">
        <v>1339</v>
      </c>
      <c r="B13423" s="5" t="s">
        <v>15652</v>
      </c>
      <c r="C13423" s="1" t="s">
        <v>24383</v>
      </c>
      <c r="D13423">
        <f>ROW()</f>
        <v>13423</v>
      </c>
    </row>
    <row r="13424" spans="1:4" x14ac:dyDescent="0.2">
      <c r="A13424" s="5" t="s">
        <v>1339</v>
      </c>
      <c r="B13424" s="5" t="s">
        <v>15653</v>
      </c>
      <c r="C13424" s="1" t="s">
        <v>24383</v>
      </c>
      <c r="D13424">
        <f>ROW()</f>
        <v>13424</v>
      </c>
    </row>
    <row r="13425" spans="1:4" x14ac:dyDescent="0.2">
      <c r="A13425" s="5" t="s">
        <v>1339</v>
      </c>
      <c r="B13425" s="5" t="s">
        <v>15654</v>
      </c>
      <c r="C13425" s="1" t="s">
        <v>24383</v>
      </c>
      <c r="D13425">
        <f>ROW()</f>
        <v>13425</v>
      </c>
    </row>
    <row r="13426" spans="1:4" x14ac:dyDescent="0.2">
      <c r="A13426" s="5" t="s">
        <v>1339</v>
      </c>
      <c r="B13426" s="5" t="s">
        <v>15655</v>
      </c>
      <c r="C13426" s="1" t="s">
        <v>24383</v>
      </c>
      <c r="D13426">
        <f>ROW()</f>
        <v>13426</v>
      </c>
    </row>
    <row r="13427" spans="1:4" x14ac:dyDescent="0.2">
      <c r="A13427" s="5" t="s">
        <v>1339</v>
      </c>
      <c r="B13427" s="5" t="s">
        <v>15656</v>
      </c>
      <c r="C13427" s="1" t="s">
        <v>24383</v>
      </c>
      <c r="D13427">
        <f>ROW()</f>
        <v>13427</v>
      </c>
    </row>
    <row r="13428" spans="1:4" x14ac:dyDescent="0.2">
      <c r="A13428" s="5" t="s">
        <v>1339</v>
      </c>
      <c r="B13428" s="5" t="s">
        <v>15657</v>
      </c>
      <c r="C13428" s="1" t="s">
        <v>24383</v>
      </c>
      <c r="D13428">
        <f>ROW()</f>
        <v>13428</v>
      </c>
    </row>
    <row r="13429" spans="1:4" x14ac:dyDescent="0.2">
      <c r="A13429" s="5" t="s">
        <v>1339</v>
      </c>
      <c r="B13429" s="5" t="s">
        <v>15658</v>
      </c>
      <c r="C13429" s="1" t="s">
        <v>24383</v>
      </c>
      <c r="D13429">
        <f>ROW()</f>
        <v>13429</v>
      </c>
    </row>
    <row r="13430" spans="1:4" x14ac:dyDescent="0.2">
      <c r="A13430" s="5" t="s">
        <v>1339</v>
      </c>
      <c r="B13430" s="5" t="s">
        <v>15659</v>
      </c>
      <c r="C13430" s="1" t="s">
        <v>24383</v>
      </c>
      <c r="D13430">
        <f>ROW()</f>
        <v>13430</v>
      </c>
    </row>
    <row r="13431" spans="1:4" x14ac:dyDescent="0.2">
      <c r="A13431" s="5" t="s">
        <v>1339</v>
      </c>
      <c r="B13431" s="5" t="s">
        <v>15660</v>
      </c>
      <c r="C13431" s="1" t="s">
        <v>24383</v>
      </c>
      <c r="D13431">
        <f>ROW()</f>
        <v>13431</v>
      </c>
    </row>
    <row r="13432" spans="1:4" x14ac:dyDescent="0.2">
      <c r="A13432" s="6" t="s">
        <v>1340</v>
      </c>
      <c r="B13432" s="6" t="s">
        <v>15661</v>
      </c>
      <c r="C13432" s="4" t="s">
        <v>24383</v>
      </c>
      <c r="D13432">
        <f>ROW()</f>
        <v>13432</v>
      </c>
    </row>
    <row r="13433" spans="1:4" x14ac:dyDescent="0.2">
      <c r="A13433" s="6" t="s">
        <v>1340</v>
      </c>
      <c r="B13433" s="6" t="s">
        <v>15662</v>
      </c>
      <c r="C13433" s="4" t="s">
        <v>24383</v>
      </c>
      <c r="D13433">
        <f>ROW()</f>
        <v>13433</v>
      </c>
    </row>
    <row r="13434" spans="1:4" x14ac:dyDescent="0.2">
      <c r="A13434" s="6" t="s">
        <v>1340</v>
      </c>
      <c r="B13434" s="6" t="s">
        <v>15663</v>
      </c>
      <c r="C13434" s="4" t="s">
        <v>24383</v>
      </c>
      <c r="D13434">
        <f>ROW()</f>
        <v>13434</v>
      </c>
    </row>
    <row r="13435" spans="1:4" x14ac:dyDescent="0.2">
      <c r="A13435" s="6" t="s">
        <v>1340</v>
      </c>
      <c r="B13435" s="6" t="s">
        <v>15664</v>
      </c>
      <c r="C13435" s="4" t="s">
        <v>24383</v>
      </c>
      <c r="D13435">
        <f>ROW()</f>
        <v>13435</v>
      </c>
    </row>
    <row r="13436" spans="1:4" x14ac:dyDescent="0.2">
      <c r="A13436" s="6" t="s">
        <v>1340</v>
      </c>
      <c r="B13436" s="6" t="s">
        <v>15665</v>
      </c>
      <c r="C13436" s="4" t="s">
        <v>24383</v>
      </c>
      <c r="D13436">
        <f>ROW()</f>
        <v>13436</v>
      </c>
    </row>
    <row r="13437" spans="1:4" x14ac:dyDescent="0.2">
      <c r="A13437" s="6" t="s">
        <v>1340</v>
      </c>
      <c r="B13437" s="6" t="s">
        <v>15666</v>
      </c>
      <c r="C13437" s="4" t="s">
        <v>24383</v>
      </c>
      <c r="D13437">
        <f>ROW()</f>
        <v>13437</v>
      </c>
    </row>
    <row r="13438" spans="1:4" x14ac:dyDescent="0.2">
      <c r="A13438" s="6" t="s">
        <v>1340</v>
      </c>
      <c r="B13438" s="6" t="s">
        <v>15667</v>
      </c>
      <c r="C13438" s="4" t="s">
        <v>24383</v>
      </c>
      <c r="D13438">
        <f>ROW()</f>
        <v>13438</v>
      </c>
    </row>
    <row r="13439" spans="1:4" x14ac:dyDescent="0.2">
      <c r="A13439" s="6" t="s">
        <v>1340</v>
      </c>
      <c r="B13439" s="6" t="s">
        <v>15668</v>
      </c>
      <c r="C13439" s="4" t="s">
        <v>24383</v>
      </c>
      <c r="D13439">
        <f>ROW()</f>
        <v>13439</v>
      </c>
    </row>
    <row r="13440" spans="1:4" x14ac:dyDescent="0.2">
      <c r="A13440" s="6" t="s">
        <v>1340</v>
      </c>
      <c r="B13440" s="6" t="s">
        <v>15669</v>
      </c>
      <c r="C13440" s="4" t="s">
        <v>24383</v>
      </c>
      <c r="D13440">
        <f>ROW()</f>
        <v>13440</v>
      </c>
    </row>
    <row r="13441" spans="1:4" x14ac:dyDescent="0.2">
      <c r="A13441" s="6" t="s">
        <v>1340</v>
      </c>
      <c r="B13441" s="6" t="s">
        <v>15670</v>
      </c>
      <c r="C13441" s="4" t="s">
        <v>24383</v>
      </c>
      <c r="D13441">
        <f>ROW()</f>
        <v>13441</v>
      </c>
    </row>
    <row r="13442" spans="1:4" x14ac:dyDescent="0.2">
      <c r="A13442" s="5" t="s">
        <v>1341</v>
      </c>
      <c r="B13442" s="5" t="s">
        <v>15671</v>
      </c>
      <c r="C13442" s="1" t="s">
        <v>24382</v>
      </c>
      <c r="D13442">
        <f>ROW()</f>
        <v>13442</v>
      </c>
    </row>
    <row r="13443" spans="1:4" x14ac:dyDescent="0.2">
      <c r="A13443" s="5" t="s">
        <v>1341</v>
      </c>
      <c r="B13443" s="5" t="s">
        <v>15672</v>
      </c>
      <c r="C13443" s="1" t="s">
        <v>24382</v>
      </c>
      <c r="D13443">
        <f>ROW()</f>
        <v>13443</v>
      </c>
    </row>
    <row r="13444" spans="1:4" x14ac:dyDescent="0.2">
      <c r="A13444" s="5" t="s">
        <v>1341</v>
      </c>
      <c r="B13444" s="5" t="s">
        <v>15673</v>
      </c>
      <c r="C13444" s="1" t="s">
        <v>24382</v>
      </c>
      <c r="D13444">
        <f>ROW()</f>
        <v>13444</v>
      </c>
    </row>
    <row r="13445" spans="1:4" x14ac:dyDescent="0.2">
      <c r="A13445" s="5" t="s">
        <v>1341</v>
      </c>
      <c r="B13445" s="5" t="s">
        <v>15674</v>
      </c>
      <c r="C13445" s="1" t="s">
        <v>24382</v>
      </c>
      <c r="D13445">
        <f>ROW()</f>
        <v>13445</v>
      </c>
    </row>
    <row r="13446" spans="1:4" x14ac:dyDescent="0.2">
      <c r="A13446" s="5" t="s">
        <v>1341</v>
      </c>
      <c r="B13446" s="5" t="s">
        <v>15675</v>
      </c>
      <c r="C13446" s="1" t="s">
        <v>24382</v>
      </c>
      <c r="D13446">
        <f>ROW()</f>
        <v>13446</v>
      </c>
    </row>
    <row r="13447" spans="1:4" x14ac:dyDescent="0.2">
      <c r="A13447" s="5" t="s">
        <v>1341</v>
      </c>
      <c r="B13447" s="5" t="s">
        <v>15676</v>
      </c>
      <c r="C13447" s="1" t="s">
        <v>24383</v>
      </c>
      <c r="D13447">
        <f>ROW()</f>
        <v>13447</v>
      </c>
    </row>
    <row r="13448" spans="1:4" x14ac:dyDescent="0.2">
      <c r="A13448" s="5" t="s">
        <v>1341</v>
      </c>
      <c r="B13448" s="5" t="s">
        <v>15677</v>
      </c>
      <c r="C13448" s="1" t="s">
        <v>24383</v>
      </c>
      <c r="D13448">
        <f>ROW()</f>
        <v>13448</v>
      </c>
    </row>
    <row r="13449" spans="1:4" x14ac:dyDescent="0.2">
      <c r="A13449" s="5" t="s">
        <v>1341</v>
      </c>
      <c r="B13449" s="5" t="s">
        <v>15678</v>
      </c>
      <c r="C13449" s="1" t="s">
        <v>24383</v>
      </c>
      <c r="D13449">
        <f>ROW()</f>
        <v>13449</v>
      </c>
    </row>
    <row r="13450" spans="1:4" x14ac:dyDescent="0.2">
      <c r="A13450" s="5" t="s">
        <v>1341</v>
      </c>
      <c r="B13450" s="5" t="s">
        <v>15679</v>
      </c>
      <c r="C13450" s="1" t="s">
        <v>24383</v>
      </c>
      <c r="D13450">
        <f>ROW()</f>
        <v>13450</v>
      </c>
    </row>
    <row r="13451" spans="1:4" x14ac:dyDescent="0.2">
      <c r="A13451" s="5" t="s">
        <v>1341</v>
      </c>
      <c r="B13451" s="5" t="s">
        <v>15680</v>
      </c>
      <c r="C13451" s="1" t="s">
        <v>24383</v>
      </c>
      <c r="D13451">
        <f>ROW()</f>
        <v>13451</v>
      </c>
    </row>
    <row r="13452" spans="1:4" x14ac:dyDescent="0.2">
      <c r="A13452" s="6" t="s">
        <v>1342</v>
      </c>
      <c r="B13452" s="6" t="s">
        <v>15681</v>
      </c>
      <c r="C13452" s="4" t="s">
        <v>24383</v>
      </c>
      <c r="D13452">
        <f>ROW()</f>
        <v>13452</v>
      </c>
    </row>
    <row r="13453" spans="1:4" x14ac:dyDescent="0.2">
      <c r="A13453" s="6" t="s">
        <v>1342</v>
      </c>
      <c r="B13453" s="6" t="s">
        <v>15682</v>
      </c>
      <c r="C13453" s="4" t="s">
        <v>24383</v>
      </c>
      <c r="D13453">
        <f>ROW()</f>
        <v>13453</v>
      </c>
    </row>
    <row r="13454" spans="1:4" x14ac:dyDescent="0.2">
      <c r="A13454" s="6" t="s">
        <v>1342</v>
      </c>
      <c r="B13454" s="6" t="s">
        <v>15683</v>
      </c>
      <c r="C13454" s="4" t="s">
        <v>24383</v>
      </c>
      <c r="D13454">
        <f>ROW()</f>
        <v>13454</v>
      </c>
    </row>
    <row r="13455" spans="1:4" x14ac:dyDescent="0.2">
      <c r="A13455" s="6" t="s">
        <v>1342</v>
      </c>
      <c r="B13455" s="6" t="s">
        <v>15684</v>
      </c>
      <c r="C13455" s="4" t="s">
        <v>24383</v>
      </c>
      <c r="D13455">
        <f>ROW()</f>
        <v>13455</v>
      </c>
    </row>
    <row r="13456" spans="1:4" x14ac:dyDescent="0.2">
      <c r="A13456" s="6" t="s">
        <v>1342</v>
      </c>
      <c r="B13456" s="6" t="s">
        <v>15685</v>
      </c>
      <c r="C13456" s="4" t="s">
        <v>24383</v>
      </c>
      <c r="D13456">
        <f>ROW()</f>
        <v>13456</v>
      </c>
    </row>
    <row r="13457" spans="1:4" x14ac:dyDescent="0.2">
      <c r="A13457" s="6" t="s">
        <v>1342</v>
      </c>
      <c r="B13457" s="6" t="s">
        <v>15686</v>
      </c>
      <c r="C13457" s="4" t="s">
        <v>24383</v>
      </c>
      <c r="D13457">
        <f>ROW()</f>
        <v>13457</v>
      </c>
    </row>
    <row r="13458" spans="1:4" x14ac:dyDescent="0.2">
      <c r="A13458" s="6" t="s">
        <v>1342</v>
      </c>
      <c r="B13458" s="6" t="s">
        <v>15687</v>
      </c>
      <c r="C13458" s="4" t="s">
        <v>24383</v>
      </c>
      <c r="D13458">
        <f>ROW()</f>
        <v>13458</v>
      </c>
    </row>
    <row r="13459" spans="1:4" x14ac:dyDescent="0.2">
      <c r="A13459" s="6" t="s">
        <v>1342</v>
      </c>
      <c r="B13459" s="6" t="s">
        <v>15688</v>
      </c>
      <c r="C13459" s="4" t="s">
        <v>24383</v>
      </c>
      <c r="D13459">
        <f>ROW()</f>
        <v>13459</v>
      </c>
    </row>
    <row r="13460" spans="1:4" x14ac:dyDescent="0.2">
      <c r="A13460" s="6" t="s">
        <v>1342</v>
      </c>
      <c r="B13460" s="6" t="s">
        <v>15689</v>
      </c>
      <c r="C13460" s="4" t="s">
        <v>24383</v>
      </c>
      <c r="D13460">
        <f>ROW()</f>
        <v>13460</v>
      </c>
    </row>
    <row r="13461" spans="1:4" x14ac:dyDescent="0.2">
      <c r="A13461" s="6" t="s">
        <v>1342</v>
      </c>
      <c r="B13461" s="6" t="s">
        <v>15690</v>
      </c>
      <c r="C13461" s="4" t="s">
        <v>24383</v>
      </c>
      <c r="D13461">
        <f>ROW()</f>
        <v>13461</v>
      </c>
    </row>
    <row r="13462" spans="1:4" x14ac:dyDescent="0.2">
      <c r="A13462" s="5" t="s">
        <v>1343</v>
      </c>
      <c r="B13462" s="5" t="s">
        <v>15691</v>
      </c>
      <c r="C13462" s="1" t="s">
        <v>24383</v>
      </c>
      <c r="D13462">
        <f>ROW()</f>
        <v>13462</v>
      </c>
    </row>
    <row r="13463" spans="1:4" x14ac:dyDescent="0.2">
      <c r="A13463" s="5" t="s">
        <v>1343</v>
      </c>
      <c r="B13463" s="5" t="s">
        <v>15692</v>
      </c>
      <c r="C13463" s="1" t="s">
        <v>24383</v>
      </c>
      <c r="D13463">
        <f>ROW()</f>
        <v>13463</v>
      </c>
    </row>
    <row r="13464" spans="1:4" x14ac:dyDescent="0.2">
      <c r="A13464" s="5" t="s">
        <v>1343</v>
      </c>
      <c r="B13464" s="5" t="s">
        <v>15693</v>
      </c>
      <c r="C13464" s="1" t="s">
        <v>24383</v>
      </c>
      <c r="D13464">
        <f>ROW()</f>
        <v>13464</v>
      </c>
    </row>
    <row r="13465" spans="1:4" x14ac:dyDescent="0.2">
      <c r="A13465" s="5" t="s">
        <v>1343</v>
      </c>
      <c r="B13465" s="5" t="s">
        <v>15694</v>
      </c>
      <c r="C13465" s="1" t="s">
        <v>24383</v>
      </c>
      <c r="D13465">
        <f>ROW()</f>
        <v>13465</v>
      </c>
    </row>
    <row r="13466" spans="1:4" x14ac:dyDescent="0.2">
      <c r="A13466" s="5" t="s">
        <v>1343</v>
      </c>
      <c r="B13466" s="5" t="s">
        <v>15695</v>
      </c>
      <c r="C13466" s="1" t="s">
        <v>24383</v>
      </c>
      <c r="D13466">
        <f>ROW()</f>
        <v>13466</v>
      </c>
    </row>
    <row r="13467" spans="1:4" x14ac:dyDescent="0.2">
      <c r="A13467" s="5" t="s">
        <v>1343</v>
      </c>
      <c r="B13467" s="5" t="s">
        <v>15696</v>
      </c>
      <c r="C13467" s="1" t="s">
        <v>24383</v>
      </c>
      <c r="D13467">
        <f>ROW()</f>
        <v>13467</v>
      </c>
    </row>
    <row r="13468" spans="1:4" x14ac:dyDescent="0.2">
      <c r="A13468" s="5" t="s">
        <v>1343</v>
      </c>
      <c r="B13468" s="5" t="s">
        <v>15697</v>
      </c>
      <c r="C13468" s="1" t="s">
        <v>24383</v>
      </c>
      <c r="D13468">
        <f>ROW()</f>
        <v>13468</v>
      </c>
    </row>
    <row r="13469" spans="1:4" x14ac:dyDescent="0.2">
      <c r="A13469" s="5" t="s">
        <v>1343</v>
      </c>
      <c r="B13469" s="5" t="s">
        <v>15698</v>
      </c>
      <c r="C13469" s="1" t="s">
        <v>24383</v>
      </c>
      <c r="D13469">
        <f>ROW()</f>
        <v>13469</v>
      </c>
    </row>
    <row r="13470" spans="1:4" x14ac:dyDescent="0.2">
      <c r="A13470" s="5" t="s">
        <v>1343</v>
      </c>
      <c r="B13470" s="5" t="s">
        <v>15699</v>
      </c>
      <c r="C13470" s="1" t="s">
        <v>24383</v>
      </c>
      <c r="D13470">
        <f>ROW()</f>
        <v>13470</v>
      </c>
    </row>
    <row r="13471" spans="1:4" x14ac:dyDescent="0.2">
      <c r="A13471" s="5" t="s">
        <v>1343</v>
      </c>
      <c r="B13471" s="5" t="s">
        <v>15700</v>
      </c>
      <c r="C13471" s="1" t="s">
        <v>24383</v>
      </c>
      <c r="D13471">
        <f>ROW()</f>
        <v>13471</v>
      </c>
    </row>
    <row r="13472" spans="1:4" x14ac:dyDescent="0.2">
      <c r="A13472" s="6" t="s">
        <v>1344</v>
      </c>
      <c r="B13472" s="6" t="s">
        <v>15701</v>
      </c>
      <c r="C13472" s="4" t="s">
        <v>24383</v>
      </c>
      <c r="D13472">
        <f>ROW()</f>
        <v>13472</v>
      </c>
    </row>
    <row r="13473" spans="1:4" x14ac:dyDescent="0.2">
      <c r="A13473" s="6" t="s">
        <v>1344</v>
      </c>
      <c r="B13473" s="6" t="s">
        <v>15702</v>
      </c>
      <c r="C13473" s="4" t="s">
        <v>24383</v>
      </c>
      <c r="D13473">
        <f>ROW()</f>
        <v>13473</v>
      </c>
    </row>
    <row r="13474" spans="1:4" x14ac:dyDescent="0.2">
      <c r="A13474" s="6" t="s">
        <v>1344</v>
      </c>
      <c r="B13474" s="6" t="s">
        <v>15703</v>
      </c>
      <c r="C13474" s="4" t="s">
        <v>24383</v>
      </c>
      <c r="D13474">
        <f>ROW()</f>
        <v>13474</v>
      </c>
    </row>
    <row r="13475" spans="1:4" x14ac:dyDescent="0.2">
      <c r="A13475" s="6" t="s">
        <v>1344</v>
      </c>
      <c r="B13475" s="6" t="s">
        <v>15704</v>
      </c>
      <c r="C13475" s="4" t="s">
        <v>24383</v>
      </c>
      <c r="D13475">
        <f>ROW()</f>
        <v>13475</v>
      </c>
    </row>
    <row r="13476" spans="1:4" x14ac:dyDescent="0.2">
      <c r="A13476" s="6" t="s">
        <v>1344</v>
      </c>
      <c r="B13476" s="6" t="s">
        <v>15705</v>
      </c>
      <c r="C13476" s="4" t="s">
        <v>24383</v>
      </c>
      <c r="D13476">
        <f>ROW()</f>
        <v>13476</v>
      </c>
    </row>
    <row r="13477" spans="1:4" x14ac:dyDescent="0.2">
      <c r="A13477" s="6" t="s">
        <v>1344</v>
      </c>
      <c r="B13477" s="6" t="s">
        <v>15706</v>
      </c>
      <c r="C13477" s="4" t="s">
        <v>24383</v>
      </c>
      <c r="D13477">
        <f>ROW()</f>
        <v>13477</v>
      </c>
    </row>
    <row r="13478" spans="1:4" x14ac:dyDescent="0.2">
      <c r="A13478" s="6" t="s">
        <v>1344</v>
      </c>
      <c r="B13478" s="6" t="s">
        <v>15707</v>
      </c>
      <c r="C13478" s="4" t="s">
        <v>24383</v>
      </c>
      <c r="D13478">
        <f>ROW()</f>
        <v>13478</v>
      </c>
    </row>
    <row r="13479" spans="1:4" x14ac:dyDescent="0.2">
      <c r="A13479" s="6" t="s">
        <v>1344</v>
      </c>
      <c r="B13479" s="6" t="s">
        <v>15708</v>
      </c>
      <c r="C13479" s="4" t="s">
        <v>24383</v>
      </c>
      <c r="D13479">
        <f>ROW()</f>
        <v>13479</v>
      </c>
    </row>
    <row r="13480" spans="1:4" x14ac:dyDescent="0.2">
      <c r="A13480" s="6" t="s">
        <v>1344</v>
      </c>
      <c r="B13480" s="6" t="s">
        <v>15709</v>
      </c>
      <c r="C13480" s="4" t="s">
        <v>24383</v>
      </c>
      <c r="D13480">
        <f>ROW()</f>
        <v>13480</v>
      </c>
    </row>
    <row r="13481" spans="1:4" x14ac:dyDescent="0.2">
      <c r="A13481" s="6" t="s">
        <v>1344</v>
      </c>
      <c r="B13481" s="6" t="s">
        <v>15710</v>
      </c>
      <c r="C13481" s="4" t="s">
        <v>24383</v>
      </c>
      <c r="D13481">
        <f>ROW()</f>
        <v>13481</v>
      </c>
    </row>
    <row r="13482" spans="1:4" x14ac:dyDescent="0.2">
      <c r="A13482" s="5" t="s">
        <v>1345</v>
      </c>
      <c r="B13482" s="5" t="s">
        <v>15711</v>
      </c>
      <c r="C13482" s="1" t="s">
        <v>24383</v>
      </c>
      <c r="D13482">
        <f>ROW()</f>
        <v>13482</v>
      </c>
    </row>
    <row r="13483" spans="1:4" x14ac:dyDescent="0.2">
      <c r="A13483" s="5" t="s">
        <v>1345</v>
      </c>
      <c r="B13483" s="5" t="s">
        <v>15712</v>
      </c>
      <c r="C13483" s="1" t="s">
        <v>24383</v>
      </c>
      <c r="D13483">
        <f>ROW()</f>
        <v>13483</v>
      </c>
    </row>
    <row r="13484" spans="1:4" x14ac:dyDescent="0.2">
      <c r="A13484" s="5" t="s">
        <v>1345</v>
      </c>
      <c r="B13484" s="5" t="s">
        <v>15713</v>
      </c>
      <c r="C13484" s="1" t="s">
        <v>24383</v>
      </c>
      <c r="D13484">
        <f>ROW()</f>
        <v>13484</v>
      </c>
    </row>
    <row r="13485" spans="1:4" x14ac:dyDescent="0.2">
      <c r="A13485" s="5" t="s">
        <v>1345</v>
      </c>
      <c r="B13485" s="5" t="s">
        <v>15714</v>
      </c>
      <c r="C13485" s="1" t="s">
        <v>24383</v>
      </c>
      <c r="D13485">
        <f>ROW()</f>
        <v>13485</v>
      </c>
    </row>
    <row r="13486" spans="1:4" x14ac:dyDescent="0.2">
      <c r="A13486" s="5" t="s">
        <v>1345</v>
      </c>
      <c r="B13486" s="5" t="s">
        <v>15715</v>
      </c>
      <c r="C13486" s="1" t="s">
        <v>24383</v>
      </c>
      <c r="D13486">
        <f>ROW()</f>
        <v>13486</v>
      </c>
    </row>
    <row r="13487" spans="1:4" x14ac:dyDescent="0.2">
      <c r="A13487" s="5" t="s">
        <v>1345</v>
      </c>
      <c r="B13487" s="5" t="s">
        <v>15716</v>
      </c>
      <c r="C13487" s="1" t="s">
        <v>24383</v>
      </c>
      <c r="D13487">
        <f>ROW()</f>
        <v>13487</v>
      </c>
    </row>
    <row r="13488" spans="1:4" x14ac:dyDescent="0.2">
      <c r="A13488" s="5" t="s">
        <v>1345</v>
      </c>
      <c r="B13488" s="5" t="s">
        <v>15717</v>
      </c>
      <c r="C13488" s="1" t="s">
        <v>24383</v>
      </c>
      <c r="D13488">
        <f>ROW()</f>
        <v>13488</v>
      </c>
    </row>
    <row r="13489" spans="1:4" x14ac:dyDescent="0.2">
      <c r="A13489" s="5" t="s">
        <v>1345</v>
      </c>
      <c r="B13489" s="5" t="s">
        <v>15718</v>
      </c>
      <c r="C13489" s="1" t="s">
        <v>24383</v>
      </c>
      <c r="D13489">
        <f>ROW()</f>
        <v>13489</v>
      </c>
    </row>
    <row r="13490" spans="1:4" x14ac:dyDescent="0.2">
      <c r="A13490" s="5" t="s">
        <v>1345</v>
      </c>
      <c r="B13490" s="5" t="s">
        <v>15719</v>
      </c>
      <c r="C13490" s="1" t="s">
        <v>24383</v>
      </c>
      <c r="D13490">
        <f>ROW()</f>
        <v>13490</v>
      </c>
    </row>
    <row r="13491" spans="1:4" x14ac:dyDescent="0.2">
      <c r="A13491" s="5" t="s">
        <v>1345</v>
      </c>
      <c r="B13491" s="5" t="s">
        <v>15720</v>
      </c>
      <c r="C13491" s="1" t="s">
        <v>24383</v>
      </c>
      <c r="D13491">
        <f>ROW()</f>
        <v>13491</v>
      </c>
    </row>
    <row r="13492" spans="1:4" x14ac:dyDescent="0.2">
      <c r="A13492" s="6" t="s">
        <v>1346</v>
      </c>
      <c r="B13492" s="6" t="s">
        <v>15721</v>
      </c>
      <c r="C13492" s="4" t="s">
        <v>24382</v>
      </c>
      <c r="D13492">
        <f>ROW()</f>
        <v>13492</v>
      </c>
    </row>
    <row r="13493" spans="1:4" x14ac:dyDescent="0.2">
      <c r="A13493" s="6" t="s">
        <v>1346</v>
      </c>
      <c r="B13493" s="6" t="s">
        <v>15722</v>
      </c>
      <c r="C13493" s="4" t="s">
        <v>24382</v>
      </c>
      <c r="D13493">
        <f>ROW()</f>
        <v>13493</v>
      </c>
    </row>
    <row r="13494" spans="1:4" x14ac:dyDescent="0.2">
      <c r="A13494" s="6" t="s">
        <v>1346</v>
      </c>
      <c r="B13494" s="6" t="s">
        <v>15723</v>
      </c>
      <c r="C13494" s="4" t="s">
        <v>24382</v>
      </c>
      <c r="D13494">
        <f>ROW()</f>
        <v>13494</v>
      </c>
    </row>
    <row r="13495" spans="1:4" x14ac:dyDescent="0.2">
      <c r="A13495" s="6" t="s">
        <v>1346</v>
      </c>
      <c r="B13495" s="6" t="s">
        <v>15724</v>
      </c>
      <c r="C13495" s="4" t="s">
        <v>24382</v>
      </c>
      <c r="D13495">
        <f>ROW()</f>
        <v>13495</v>
      </c>
    </row>
    <row r="13496" spans="1:4" x14ac:dyDescent="0.2">
      <c r="A13496" s="6" t="s">
        <v>1346</v>
      </c>
      <c r="B13496" s="6" t="s">
        <v>15725</v>
      </c>
      <c r="C13496" s="4" t="s">
        <v>24382</v>
      </c>
      <c r="D13496">
        <f>ROW()</f>
        <v>13496</v>
      </c>
    </row>
    <row r="13497" spans="1:4" x14ac:dyDescent="0.2">
      <c r="A13497" s="6" t="s">
        <v>1346</v>
      </c>
      <c r="B13497" s="6" t="s">
        <v>15726</v>
      </c>
      <c r="C13497" s="4" t="s">
        <v>24383</v>
      </c>
      <c r="D13497">
        <f>ROW()</f>
        <v>13497</v>
      </c>
    </row>
    <row r="13498" spans="1:4" x14ac:dyDescent="0.2">
      <c r="A13498" s="6" t="s">
        <v>1346</v>
      </c>
      <c r="B13498" s="6" t="s">
        <v>15727</v>
      </c>
      <c r="C13498" s="4" t="s">
        <v>24383</v>
      </c>
      <c r="D13498">
        <f>ROW()</f>
        <v>13498</v>
      </c>
    </row>
    <row r="13499" spans="1:4" x14ac:dyDescent="0.2">
      <c r="A13499" s="6" t="s">
        <v>1346</v>
      </c>
      <c r="B13499" s="6" t="s">
        <v>15728</v>
      </c>
      <c r="C13499" s="4" t="s">
        <v>24383</v>
      </c>
      <c r="D13499">
        <f>ROW()</f>
        <v>13499</v>
      </c>
    </row>
    <row r="13500" spans="1:4" x14ac:dyDescent="0.2">
      <c r="A13500" s="6" t="s">
        <v>1346</v>
      </c>
      <c r="B13500" s="6" t="s">
        <v>15729</v>
      </c>
      <c r="C13500" s="4" t="s">
        <v>24383</v>
      </c>
      <c r="D13500">
        <f>ROW()</f>
        <v>13500</v>
      </c>
    </row>
    <row r="13501" spans="1:4" x14ac:dyDescent="0.2">
      <c r="A13501" s="6" t="s">
        <v>1346</v>
      </c>
      <c r="B13501" s="6" t="s">
        <v>15730</v>
      </c>
      <c r="C13501" s="4" t="s">
        <v>24383</v>
      </c>
      <c r="D13501">
        <f>ROW()</f>
        <v>13501</v>
      </c>
    </row>
    <row r="13502" spans="1:4" x14ac:dyDescent="0.2">
      <c r="A13502" s="5" t="s">
        <v>1347</v>
      </c>
      <c r="B13502" s="5" t="s">
        <v>15731</v>
      </c>
      <c r="C13502" s="1" t="s">
        <v>24382</v>
      </c>
      <c r="D13502">
        <f>ROW()</f>
        <v>13502</v>
      </c>
    </row>
    <row r="13503" spans="1:4" x14ac:dyDescent="0.2">
      <c r="A13503" s="5" t="s">
        <v>1347</v>
      </c>
      <c r="B13503" s="5" t="s">
        <v>15732</v>
      </c>
      <c r="C13503" s="1" t="s">
        <v>24382</v>
      </c>
      <c r="D13503">
        <f>ROW()</f>
        <v>13503</v>
      </c>
    </row>
    <row r="13504" spans="1:4" x14ac:dyDescent="0.2">
      <c r="A13504" s="5" t="s">
        <v>1347</v>
      </c>
      <c r="B13504" s="5" t="s">
        <v>15733</v>
      </c>
      <c r="C13504" s="1" t="s">
        <v>24382</v>
      </c>
      <c r="D13504">
        <f>ROW()</f>
        <v>13504</v>
      </c>
    </row>
    <row r="13505" spans="1:4" x14ac:dyDescent="0.2">
      <c r="A13505" s="5" t="s">
        <v>1347</v>
      </c>
      <c r="B13505" s="5" t="s">
        <v>15734</v>
      </c>
      <c r="C13505" s="1" t="s">
        <v>24382</v>
      </c>
      <c r="D13505">
        <f>ROW()</f>
        <v>13505</v>
      </c>
    </row>
    <row r="13506" spans="1:4" x14ac:dyDescent="0.2">
      <c r="A13506" s="5" t="s">
        <v>1347</v>
      </c>
      <c r="B13506" s="5" t="s">
        <v>15735</v>
      </c>
      <c r="C13506" s="1" t="s">
        <v>24382</v>
      </c>
      <c r="D13506">
        <f>ROW()</f>
        <v>13506</v>
      </c>
    </row>
    <row r="13507" spans="1:4" x14ac:dyDescent="0.2">
      <c r="A13507" s="5" t="s">
        <v>1347</v>
      </c>
      <c r="B13507" s="5" t="s">
        <v>15736</v>
      </c>
      <c r="C13507" s="1" t="s">
        <v>24383</v>
      </c>
      <c r="D13507">
        <f>ROW()</f>
        <v>13507</v>
      </c>
    </row>
    <row r="13508" spans="1:4" x14ac:dyDescent="0.2">
      <c r="A13508" s="5" t="s">
        <v>1347</v>
      </c>
      <c r="B13508" s="5" t="s">
        <v>15737</v>
      </c>
      <c r="C13508" s="1" t="s">
        <v>24383</v>
      </c>
      <c r="D13508">
        <f>ROW()</f>
        <v>13508</v>
      </c>
    </row>
    <row r="13509" spans="1:4" x14ac:dyDescent="0.2">
      <c r="A13509" s="5" t="s">
        <v>1347</v>
      </c>
      <c r="B13509" s="5" t="s">
        <v>15738</v>
      </c>
      <c r="C13509" s="1" t="s">
        <v>24383</v>
      </c>
      <c r="D13509">
        <f>ROW()</f>
        <v>13509</v>
      </c>
    </row>
    <row r="13510" spans="1:4" x14ac:dyDescent="0.2">
      <c r="A13510" s="5" t="s">
        <v>1347</v>
      </c>
      <c r="B13510" s="5" t="s">
        <v>15739</v>
      </c>
      <c r="C13510" s="1" t="s">
        <v>24383</v>
      </c>
      <c r="D13510">
        <f>ROW()</f>
        <v>13510</v>
      </c>
    </row>
    <row r="13511" spans="1:4" x14ac:dyDescent="0.2">
      <c r="A13511" s="5" t="s">
        <v>1347</v>
      </c>
      <c r="B13511" s="5" t="s">
        <v>15740</v>
      </c>
      <c r="C13511" s="1" t="s">
        <v>24383</v>
      </c>
      <c r="D13511">
        <f>ROW()</f>
        <v>13511</v>
      </c>
    </row>
    <row r="13512" spans="1:4" x14ac:dyDescent="0.2">
      <c r="A13512" s="6" t="s">
        <v>1348</v>
      </c>
      <c r="B13512" s="6" t="s">
        <v>15741</v>
      </c>
      <c r="C13512" s="4" t="s">
        <v>24383</v>
      </c>
      <c r="D13512">
        <f>ROW()</f>
        <v>13512</v>
      </c>
    </row>
    <row r="13513" spans="1:4" x14ac:dyDescent="0.2">
      <c r="A13513" s="6" t="s">
        <v>1348</v>
      </c>
      <c r="B13513" s="6" t="s">
        <v>15742</v>
      </c>
      <c r="C13513" s="4" t="s">
        <v>24383</v>
      </c>
      <c r="D13513">
        <f>ROW()</f>
        <v>13513</v>
      </c>
    </row>
    <row r="13514" spans="1:4" x14ac:dyDescent="0.2">
      <c r="A13514" s="6" t="s">
        <v>1348</v>
      </c>
      <c r="B13514" s="6" t="s">
        <v>15743</v>
      </c>
      <c r="C13514" s="4" t="s">
        <v>24383</v>
      </c>
      <c r="D13514">
        <f>ROW()</f>
        <v>13514</v>
      </c>
    </row>
    <row r="13515" spans="1:4" x14ac:dyDescent="0.2">
      <c r="A13515" s="6" t="s">
        <v>1348</v>
      </c>
      <c r="B13515" s="6" t="s">
        <v>15744</v>
      </c>
      <c r="C13515" s="4" t="s">
        <v>24383</v>
      </c>
      <c r="D13515">
        <f>ROW()</f>
        <v>13515</v>
      </c>
    </row>
    <row r="13516" spans="1:4" x14ac:dyDescent="0.2">
      <c r="A13516" s="6" t="s">
        <v>1348</v>
      </c>
      <c r="B13516" s="6" t="s">
        <v>15745</v>
      </c>
      <c r="C13516" s="4" t="s">
        <v>24383</v>
      </c>
      <c r="D13516">
        <f>ROW()</f>
        <v>13516</v>
      </c>
    </row>
    <row r="13517" spans="1:4" x14ac:dyDescent="0.2">
      <c r="A13517" s="6" t="s">
        <v>1348</v>
      </c>
      <c r="B13517" s="6" t="s">
        <v>15746</v>
      </c>
      <c r="C13517" s="4" t="s">
        <v>24383</v>
      </c>
      <c r="D13517">
        <f>ROW()</f>
        <v>13517</v>
      </c>
    </row>
    <row r="13518" spans="1:4" x14ac:dyDescent="0.2">
      <c r="A13518" s="6" t="s">
        <v>1348</v>
      </c>
      <c r="B13518" s="6" t="s">
        <v>15747</v>
      </c>
      <c r="C13518" s="4" t="s">
        <v>24383</v>
      </c>
      <c r="D13518">
        <f>ROW()</f>
        <v>13518</v>
      </c>
    </row>
    <row r="13519" spans="1:4" x14ac:dyDescent="0.2">
      <c r="A13519" s="6" t="s">
        <v>1348</v>
      </c>
      <c r="B13519" s="6" t="s">
        <v>15748</v>
      </c>
      <c r="C13519" s="4" t="s">
        <v>24383</v>
      </c>
      <c r="D13519">
        <f>ROW()</f>
        <v>13519</v>
      </c>
    </row>
    <row r="13520" spans="1:4" x14ac:dyDescent="0.2">
      <c r="A13520" s="6" t="s">
        <v>1348</v>
      </c>
      <c r="B13520" s="6" t="s">
        <v>15749</v>
      </c>
      <c r="C13520" s="4" t="s">
        <v>24383</v>
      </c>
      <c r="D13520">
        <f>ROW()</f>
        <v>13520</v>
      </c>
    </row>
    <row r="13521" spans="1:4" x14ac:dyDescent="0.2">
      <c r="A13521" s="6" t="s">
        <v>1348</v>
      </c>
      <c r="B13521" s="6" t="s">
        <v>15750</v>
      </c>
      <c r="C13521" s="4" t="s">
        <v>24383</v>
      </c>
      <c r="D13521">
        <f>ROW()</f>
        <v>13521</v>
      </c>
    </row>
    <row r="13522" spans="1:4" x14ac:dyDescent="0.2">
      <c r="A13522" s="5" t="s">
        <v>1349</v>
      </c>
      <c r="B13522" s="5" t="s">
        <v>15751</v>
      </c>
      <c r="C13522" s="1" t="s">
        <v>24383</v>
      </c>
      <c r="D13522">
        <f>ROW()</f>
        <v>13522</v>
      </c>
    </row>
    <row r="13523" spans="1:4" x14ac:dyDescent="0.2">
      <c r="A13523" s="5" t="s">
        <v>1349</v>
      </c>
      <c r="B13523" s="5" t="s">
        <v>15752</v>
      </c>
      <c r="C13523" s="1" t="s">
        <v>24383</v>
      </c>
      <c r="D13523">
        <f>ROW()</f>
        <v>13523</v>
      </c>
    </row>
    <row r="13524" spans="1:4" x14ac:dyDescent="0.2">
      <c r="A13524" s="5" t="s">
        <v>1349</v>
      </c>
      <c r="B13524" s="5" t="s">
        <v>15753</v>
      </c>
      <c r="C13524" s="1" t="s">
        <v>24383</v>
      </c>
      <c r="D13524">
        <f>ROW()</f>
        <v>13524</v>
      </c>
    </row>
    <row r="13525" spans="1:4" x14ac:dyDescent="0.2">
      <c r="A13525" s="5" t="s">
        <v>1349</v>
      </c>
      <c r="B13525" s="5" t="s">
        <v>15754</v>
      </c>
      <c r="C13525" s="1" t="s">
        <v>24383</v>
      </c>
      <c r="D13525">
        <f>ROW()</f>
        <v>13525</v>
      </c>
    </row>
    <row r="13526" spans="1:4" x14ac:dyDescent="0.2">
      <c r="A13526" s="5" t="s">
        <v>1349</v>
      </c>
      <c r="B13526" s="5" t="s">
        <v>15755</v>
      </c>
      <c r="C13526" s="1" t="s">
        <v>24383</v>
      </c>
      <c r="D13526">
        <f>ROW()</f>
        <v>13526</v>
      </c>
    </row>
    <row r="13527" spans="1:4" x14ac:dyDescent="0.2">
      <c r="A13527" s="5" t="s">
        <v>1349</v>
      </c>
      <c r="B13527" s="5" t="s">
        <v>15756</v>
      </c>
      <c r="C13527" s="1" t="s">
        <v>24383</v>
      </c>
      <c r="D13527">
        <f>ROW()</f>
        <v>13527</v>
      </c>
    </row>
    <row r="13528" spans="1:4" x14ac:dyDescent="0.2">
      <c r="A13528" s="5" t="s">
        <v>1349</v>
      </c>
      <c r="B13528" s="5" t="s">
        <v>15757</v>
      </c>
      <c r="C13528" s="1" t="s">
        <v>24383</v>
      </c>
      <c r="D13528">
        <f>ROW()</f>
        <v>13528</v>
      </c>
    </row>
    <row r="13529" spans="1:4" x14ac:dyDescent="0.2">
      <c r="A13529" s="5" t="s">
        <v>1349</v>
      </c>
      <c r="B13529" s="5" t="s">
        <v>15758</v>
      </c>
      <c r="C13529" s="1" t="s">
        <v>24383</v>
      </c>
      <c r="D13529">
        <f>ROW()</f>
        <v>13529</v>
      </c>
    </row>
    <row r="13530" spans="1:4" x14ac:dyDescent="0.2">
      <c r="A13530" s="5" t="s">
        <v>1349</v>
      </c>
      <c r="B13530" s="5" t="s">
        <v>15759</v>
      </c>
      <c r="C13530" s="1" t="s">
        <v>24383</v>
      </c>
      <c r="D13530">
        <f>ROW()</f>
        <v>13530</v>
      </c>
    </row>
    <row r="13531" spans="1:4" x14ac:dyDescent="0.2">
      <c r="A13531" s="5" t="s">
        <v>1349</v>
      </c>
      <c r="B13531" s="5" t="s">
        <v>15760</v>
      </c>
      <c r="C13531" s="1" t="s">
        <v>24383</v>
      </c>
      <c r="D13531">
        <f>ROW()</f>
        <v>13531</v>
      </c>
    </row>
    <row r="13532" spans="1:4" x14ac:dyDescent="0.2">
      <c r="A13532" s="6" t="s">
        <v>1350</v>
      </c>
      <c r="B13532" s="6" t="s">
        <v>15761</v>
      </c>
      <c r="C13532" s="4" t="s">
        <v>24382</v>
      </c>
      <c r="D13532">
        <f>ROW()</f>
        <v>13532</v>
      </c>
    </row>
    <row r="13533" spans="1:4" x14ac:dyDescent="0.2">
      <c r="A13533" s="6" t="s">
        <v>1350</v>
      </c>
      <c r="B13533" s="6" t="s">
        <v>15762</v>
      </c>
      <c r="C13533" s="4" t="s">
        <v>24382</v>
      </c>
      <c r="D13533">
        <f>ROW()</f>
        <v>13533</v>
      </c>
    </row>
    <row r="13534" spans="1:4" x14ac:dyDescent="0.2">
      <c r="A13534" s="6" t="s">
        <v>1350</v>
      </c>
      <c r="B13534" s="6" t="s">
        <v>15763</v>
      </c>
      <c r="C13534" s="4" t="s">
        <v>24382</v>
      </c>
      <c r="D13534">
        <f>ROW()</f>
        <v>13534</v>
      </c>
    </row>
    <row r="13535" spans="1:4" x14ac:dyDescent="0.2">
      <c r="A13535" s="6" t="s">
        <v>1350</v>
      </c>
      <c r="B13535" s="6" t="s">
        <v>15764</v>
      </c>
      <c r="C13535" s="4" t="s">
        <v>24382</v>
      </c>
      <c r="D13535">
        <f>ROW()</f>
        <v>13535</v>
      </c>
    </row>
    <row r="13536" spans="1:4" x14ac:dyDescent="0.2">
      <c r="A13536" s="6" t="s">
        <v>1350</v>
      </c>
      <c r="B13536" s="6" t="s">
        <v>15765</v>
      </c>
      <c r="C13536" s="4" t="s">
        <v>24382</v>
      </c>
      <c r="D13536">
        <f>ROW()</f>
        <v>13536</v>
      </c>
    </row>
    <row r="13537" spans="1:4" x14ac:dyDescent="0.2">
      <c r="A13537" s="6" t="s">
        <v>1350</v>
      </c>
      <c r="B13537" s="6" t="s">
        <v>15766</v>
      </c>
      <c r="C13537" s="4" t="s">
        <v>24383</v>
      </c>
      <c r="D13537">
        <f>ROW()</f>
        <v>13537</v>
      </c>
    </row>
    <row r="13538" spans="1:4" x14ac:dyDescent="0.2">
      <c r="A13538" s="6" t="s">
        <v>1350</v>
      </c>
      <c r="B13538" s="6" t="s">
        <v>15767</v>
      </c>
      <c r="C13538" s="4" t="s">
        <v>24383</v>
      </c>
      <c r="D13538">
        <f>ROW()</f>
        <v>13538</v>
      </c>
    </row>
    <row r="13539" spans="1:4" x14ac:dyDescent="0.2">
      <c r="A13539" s="6" t="s">
        <v>1350</v>
      </c>
      <c r="B13539" s="6" t="s">
        <v>15768</v>
      </c>
      <c r="C13539" s="4" t="s">
        <v>24383</v>
      </c>
      <c r="D13539">
        <f>ROW()</f>
        <v>13539</v>
      </c>
    </row>
    <row r="13540" spans="1:4" x14ac:dyDescent="0.2">
      <c r="A13540" s="6" t="s">
        <v>1350</v>
      </c>
      <c r="B13540" s="6" t="s">
        <v>15769</v>
      </c>
      <c r="C13540" s="4" t="s">
        <v>24383</v>
      </c>
      <c r="D13540">
        <f>ROW()</f>
        <v>13540</v>
      </c>
    </row>
    <row r="13541" spans="1:4" x14ac:dyDescent="0.2">
      <c r="A13541" s="6" t="s">
        <v>1350</v>
      </c>
      <c r="B13541" s="6" t="s">
        <v>15770</v>
      </c>
      <c r="C13541" s="4" t="s">
        <v>24383</v>
      </c>
      <c r="D13541">
        <f>ROW()</f>
        <v>13541</v>
      </c>
    </row>
    <row r="13542" spans="1:4" x14ac:dyDescent="0.2">
      <c r="A13542" s="5" t="s">
        <v>1351</v>
      </c>
      <c r="B13542" s="5" t="s">
        <v>15771</v>
      </c>
      <c r="C13542" s="1" t="s">
        <v>24383</v>
      </c>
      <c r="D13542">
        <f>ROW()</f>
        <v>13542</v>
      </c>
    </row>
    <row r="13543" spans="1:4" x14ac:dyDescent="0.2">
      <c r="A13543" s="5" t="s">
        <v>1351</v>
      </c>
      <c r="B13543" s="5" t="s">
        <v>15772</v>
      </c>
      <c r="C13543" s="1" t="s">
        <v>24383</v>
      </c>
      <c r="D13543">
        <f>ROW()</f>
        <v>13543</v>
      </c>
    </row>
    <row r="13544" spans="1:4" x14ac:dyDescent="0.2">
      <c r="A13544" s="5" t="s">
        <v>1351</v>
      </c>
      <c r="B13544" s="5" t="s">
        <v>15773</v>
      </c>
      <c r="C13544" s="1" t="s">
        <v>24383</v>
      </c>
      <c r="D13544">
        <f>ROW()</f>
        <v>13544</v>
      </c>
    </row>
    <row r="13545" spans="1:4" x14ac:dyDescent="0.2">
      <c r="A13545" s="5" t="s">
        <v>1351</v>
      </c>
      <c r="B13545" s="5" t="s">
        <v>15774</v>
      </c>
      <c r="C13545" s="1" t="s">
        <v>24383</v>
      </c>
      <c r="D13545">
        <f>ROW()</f>
        <v>13545</v>
      </c>
    </row>
    <row r="13546" spans="1:4" x14ac:dyDescent="0.2">
      <c r="A13546" s="5" t="s">
        <v>1351</v>
      </c>
      <c r="B13546" s="5" t="s">
        <v>15775</v>
      </c>
      <c r="C13546" s="1" t="s">
        <v>24383</v>
      </c>
      <c r="D13546">
        <f>ROW()</f>
        <v>13546</v>
      </c>
    </row>
    <row r="13547" spans="1:4" x14ac:dyDescent="0.2">
      <c r="A13547" s="5" t="s">
        <v>1351</v>
      </c>
      <c r="B13547" s="5" t="s">
        <v>15776</v>
      </c>
      <c r="C13547" s="1" t="s">
        <v>24383</v>
      </c>
      <c r="D13547">
        <f>ROW()</f>
        <v>13547</v>
      </c>
    </row>
    <row r="13548" spans="1:4" x14ac:dyDescent="0.2">
      <c r="A13548" s="5" t="s">
        <v>1351</v>
      </c>
      <c r="B13548" s="5" t="s">
        <v>15777</v>
      </c>
      <c r="C13548" s="1" t="s">
        <v>24383</v>
      </c>
      <c r="D13548">
        <f>ROW()</f>
        <v>13548</v>
      </c>
    </row>
    <row r="13549" spans="1:4" x14ac:dyDescent="0.2">
      <c r="A13549" s="5" t="s">
        <v>1351</v>
      </c>
      <c r="B13549" s="5" t="s">
        <v>15778</v>
      </c>
      <c r="C13549" s="1" t="s">
        <v>24383</v>
      </c>
      <c r="D13549">
        <f>ROW()</f>
        <v>13549</v>
      </c>
    </row>
    <row r="13550" spans="1:4" x14ac:dyDescent="0.2">
      <c r="A13550" s="5" t="s">
        <v>1351</v>
      </c>
      <c r="B13550" s="5" t="s">
        <v>15779</v>
      </c>
      <c r="C13550" s="1" t="s">
        <v>24383</v>
      </c>
      <c r="D13550">
        <f>ROW()</f>
        <v>13550</v>
      </c>
    </row>
    <row r="13551" spans="1:4" x14ac:dyDescent="0.2">
      <c r="A13551" s="5" t="s">
        <v>1351</v>
      </c>
      <c r="B13551" s="5" t="s">
        <v>15780</v>
      </c>
      <c r="C13551" s="1" t="s">
        <v>24383</v>
      </c>
      <c r="D13551">
        <f>ROW()</f>
        <v>13551</v>
      </c>
    </row>
    <row r="13552" spans="1:4" x14ac:dyDescent="0.2">
      <c r="A13552" s="6" t="s">
        <v>1352</v>
      </c>
      <c r="B13552" s="6" t="s">
        <v>15781</v>
      </c>
      <c r="C13552" s="4" t="s">
        <v>24382</v>
      </c>
      <c r="D13552">
        <f>ROW()</f>
        <v>13552</v>
      </c>
    </row>
    <row r="13553" spans="1:4" x14ac:dyDescent="0.2">
      <c r="A13553" s="6" t="s">
        <v>1352</v>
      </c>
      <c r="B13553" s="6" t="s">
        <v>15782</v>
      </c>
      <c r="C13553" s="4" t="s">
        <v>24382</v>
      </c>
      <c r="D13553">
        <f>ROW()</f>
        <v>13553</v>
      </c>
    </row>
    <row r="13554" spans="1:4" x14ac:dyDescent="0.2">
      <c r="A13554" s="6" t="s">
        <v>1352</v>
      </c>
      <c r="B13554" s="6" t="s">
        <v>15783</v>
      </c>
      <c r="C13554" s="4" t="s">
        <v>24382</v>
      </c>
      <c r="D13554">
        <f>ROW()</f>
        <v>13554</v>
      </c>
    </row>
    <row r="13555" spans="1:4" x14ac:dyDescent="0.2">
      <c r="A13555" s="6" t="s">
        <v>1352</v>
      </c>
      <c r="B13555" s="6" t="s">
        <v>15784</v>
      </c>
      <c r="C13555" s="4" t="s">
        <v>24382</v>
      </c>
      <c r="D13555">
        <f>ROW()</f>
        <v>13555</v>
      </c>
    </row>
    <row r="13556" spans="1:4" x14ac:dyDescent="0.2">
      <c r="A13556" s="6" t="s">
        <v>1352</v>
      </c>
      <c r="B13556" s="6" t="s">
        <v>15785</v>
      </c>
      <c r="C13556" s="4" t="s">
        <v>24382</v>
      </c>
      <c r="D13556">
        <f>ROW()</f>
        <v>13556</v>
      </c>
    </row>
    <row r="13557" spans="1:4" x14ac:dyDescent="0.2">
      <c r="A13557" s="6" t="s">
        <v>1352</v>
      </c>
      <c r="B13557" s="6" t="s">
        <v>15786</v>
      </c>
      <c r="C13557" s="4" t="s">
        <v>24383</v>
      </c>
      <c r="D13557">
        <f>ROW()</f>
        <v>13557</v>
      </c>
    </row>
    <row r="13558" spans="1:4" x14ac:dyDescent="0.2">
      <c r="A13558" s="6" t="s">
        <v>1352</v>
      </c>
      <c r="B13558" s="6" t="s">
        <v>15787</v>
      </c>
      <c r="C13558" s="4" t="s">
        <v>24383</v>
      </c>
      <c r="D13558">
        <f>ROW()</f>
        <v>13558</v>
      </c>
    </row>
    <row r="13559" spans="1:4" x14ac:dyDescent="0.2">
      <c r="A13559" s="6" t="s">
        <v>1352</v>
      </c>
      <c r="B13559" s="6" t="s">
        <v>15788</v>
      </c>
      <c r="C13559" s="4" t="s">
        <v>24383</v>
      </c>
      <c r="D13559">
        <f>ROW()</f>
        <v>13559</v>
      </c>
    </row>
    <row r="13560" spans="1:4" x14ac:dyDescent="0.2">
      <c r="A13560" s="6" t="s">
        <v>1352</v>
      </c>
      <c r="B13560" s="6" t="s">
        <v>15789</v>
      </c>
      <c r="C13560" s="4" t="s">
        <v>24383</v>
      </c>
      <c r="D13560">
        <f>ROW()</f>
        <v>13560</v>
      </c>
    </row>
    <row r="13561" spans="1:4" x14ac:dyDescent="0.2">
      <c r="A13561" s="6" t="s">
        <v>1352</v>
      </c>
      <c r="B13561" s="6" t="s">
        <v>15790</v>
      </c>
      <c r="C13561" s="4" t="s">
        <v>24383</v>
      </c>
      <c r="D13561">
        <f>ROW()</f>
        <v>13561</v>
      </c>
    </row>
    <row r="13562" spans="1:4" x14ac:dyDescent="0.2">
      <c r="A13562" s="5" t="s">
        <v>1353</v>
      </c>
      <c r="B13562" s="5" t="s">
        <v>15791</v>
      </c>
      <c r="C13562" s="1" t="s">
        <v>24383</v>
      </c>
      <c r="D13562">
        <f>ROW()</f>
        <v>13562</v>
      </c>
    </row>
    <row r="13563" spans="1:4" x14ac:dyDescent="0.2">
      <c r="A13563" s="5" t="s">
        <v>1353</v>
      </c>
      <c r="B13563" s="5" t="s">
        <v>15792</v>
      </c>
      <c r="C13563" s="1" t="s">
        <v>24383</v>
      </c>
      <c r="D13563">
        <f>ROW()</f>
        <v>13563</v>
      </c>
    </row>
    <row r="13564" spans="1:4" x14ac:dyDescent="0.2">
      <c r="A13564" s="5" t="s">
        <v>1353</v>
      </c>
      <c r="B13564" s="5" t="s">
        <v>15793</v>
      </c>
      <c r="C13564" s="1" t="s">
        <v>24383</v>
      </c>
      <c r="D13564">
        <f>ROW()</f>
        <v>13564</v>
      </c>
    </row>
    <row r="13565" spans="1:4" x14ac:dyDescent="0.2">
      <c r="A13565" s="5" t="s">
        <v>1353</v>
      </c>
      <c r="B13565" s="5" t="s">
        <v>15794</v>
      </c>
      <c r="C13565" s="1" t="s">
        <v>24383</v>
      </c>
      <c r="D13565">
        <f>ROW()</f>
        <v>13565</v>
      </c>
    </row>
    <row r="13566" spans="1:4" x14ac:dyDescent="0.2">
      <c r="A13566" s="5" t="s">
        <v>1353</v>
      </c>
      <c r="B13566" s="5" t="s">
        <v>15795</v>
      </c>
      <c r="C13566" s="1" t="s">
        <v>24383</v>
      </c>
      <c r="D13566">
        <f>ROW()</f>
        <v>13566</v>
      </c>
    </row>
    <row r="13567" spans="1:4" x14ac:dyDescent="0.2">
      <c r="A13567" s="5" t="s">
        <v>1353</v>
      </c>
      <c r="B13567" s="5" t="s">
        <v>15796</v>
      </c>
      <c r="C13567" s="1" t="s">
        <v>24383</v>
      </c>
      <c r="D13567">
        <f>ROW()</f>
        <v>13567</v>
      </c>
    </row>
    <row r="13568" spans="1:4" x14ac:dyDescent="0.2">
      <c r="A13568" s="5" t="s">
        <v>1353</v>
      </c>
      <c r="B13568" s="5" t="s">
        <v>15797</v>
      </c>
      <c r="C13568" s="1" t="s">
        <v>24383</v>
      </c>
      <c r="D13568">
        <f>ROW()</f>
        <v>13568</v>
      </c>
    </row>
    <row r="13569" spans="1:4" x14ac:dyDescent="0.2">
      <c r="A13569" s="5" t="s">
        <v>1353</v>
      </c>
      <c r="B13569" s="5" t="s">
        <v>15798</v>
      </c>
      <c r="C13569" s="1" t="s">
        <v>24383</v>
      </c>
      <c r="D13569">
        <f>ROW()</f>
        <v>13569</v>
      </c>
    </row>
    <row r="13570" spans="1:4" x14ac:dyDescent="0.2">
      <c r="A13570" s="5" t="s">
        <v>1353</v>
      </c>
      <c r="B13570" s="5" t="s">
        <v>15799</v>
      </c>
      <c r="C13570" s="1" t="s">
        <v>24383</v>
      </c>
      <c r="D13570">
        <f>ROW()</f>
        <v>13570</v>
      </c>
    </row>
    <row r="13571" spans="1:4" x14ac:dyDescent="0.2">
      <c r="A13571" s="5" t="s">
        <v>1353</v>
      </c>
      <c r="B13571" s="5" t="s">
        <v>15800</v>
      </c>
      <c r="C13571" s="1" t="s">
        <v>24383</v>
      </c>
      <c r="D13571">
        <f>ROW()</f>
        <v>13571</v>
      </c>
    </row>
    <row r="13572" spans="1:4" x14ac:dyDescent="0.2">
      <c r="A13572" s="6" t="s">
        <v>1354</v>
      </c>
      <c r="B13572" s="6" t="s">
        <v>15801</v>
      </c>
      <c r="C13572" s="4" t="s">
        <v>24382</v>
      </c>
      <c r="D13572">
        <f>ROW()</f>
        <v>13572</v>
      </c>
    </row>
    <row r="13573" spans="1:4" x14ac:dyDescent="0.2">
      <c r="A13573" s="6" t="s">
        <v>1354</v>
      </c>
      <c r="B13573" s="6" t="s">
        <v>15802</v>
      </c>
      <c r="C13573" s="4" t="s">
        <v>24382</v>
      </c>
      <c r="D13573">
        <f>ROW()</f>
        <v>13573</v>
      </c>
    </row>
    <row r="13574" spans="1:4" x14ac:dyDescent="0.2">
      <c r="A13574" s="6" t="s">
        <v>1354</v>
      </c>
      <c r="B13574" s="6" t="s">
        <v>15803</v>
      </c>
      <c r="C13574" s="4" t="s">
        <v>24382</v>
      </c>
      <c r="D13574">
        <f>ROW()</f>
        <v>13574</v>
      </c>
    </row>
    <row r="13575" spans="1:4" x14ac:dyDescent="0.2">
      <c r="A13575" s="6" t="s">
        <v>1354</v>
      </c>
      <c r="B13575" s="6" t="s">
        <v>15804</v>
      </c>
      <c r="C13575" s="4" t="s">
        <v>24382</v>
      </c>
      <c r="D13575">
        <f>ROW()</f>
        <v>13575</v>
      </c>
    </row>
    <row r="13576" spans="1:4" x14ac:dyDescent="0.2">
      <c r="A13576" s="6" t="s">
        <v>1354</v>
      </c>
      <c r="B13576" s="6" t="s">
        <v>15805</v>
      </c>
      <c r="C13576" s="4" t="s">
        <v>24382</v>
      </c>
      <c r="D13576">
        <f>ROW()</f>
        <v>13576</v>
      </c>
    </row>
    <row r="13577" spans="1:4" x14ac:dyDescent="0.2">
      <c r="A13577" s="6" t="s">
        <v>1354</v>
      </c>
      <c r="B13577" s="6" t="s">
        <v>15806</v>
      </c>
      <c r="C13577" s="4" t="s">
        <v>24383</v>
      </c>
      <c r="D13577">
        <f>ROW()</f>
        <v>13577</v>
      </c>
    </row>
    <row r="13578" spans="1:4" x14ac:dyDescent="0.2">
      <c r="A13578" s="6" t="s">
        <v>1354</v>
      </c>
      <c r="B13578" s="6" t="s">
        <v>15807</v>
      </c>
      <c r="C13578" s="4" t="s">
        <v>24383</v>
      </c>
      <c r="D13578">
        <f>ROW()</f>
        <v>13578</v>
      </c>
    </row>
    <row r="13579" spans="1:4" x14ac:dyDescent="0.2">
      <c r="A13579" s="6" t="s">
        <v>1354</v>
      </c>
      <c r="B13579" s="6" t="s">
        <v>15808</v>
      </c>
      <c r="C13579" s="4" t="s">
        <v>24383</v>
      </c>
      <c r="D13579">
        <f>ROW()</f>
        <v>13579</v>
      </c>
    </row>
    <row r="13580" spans="1:4" x14ac:dyDescent="0.2">
      <c r="A13580" s="6" t="s">
        <v>1354</v>
      </c>
      <c r="B13580" s="6" t="s">
        <v>15809</v>
      </c>
      <c r="C13580" s="4" t="s">
        <v>24383</v>
      </c>
      <c r="D13580">
        <f>ROW()</f>
        <v>13580</v>
      </c>
    </row>
    <row r="13581" spans="1:4" x14ac:dyDescent="0.2">
      <c r="A13581" s="6" t="s">
        <v>1354</v>
      </c>
      <c r="B13581" s="6" t="s">
        <v>15810</v>
      </c>
      <c r="C13581" s="4" t="s">
        <v>24383</v>
      </c>
      <c r="D13581">
        <f>ROW()</f>
        <v>13581</v>
      </c>
    </row>
    <row r="13582" spans="1:4" x14ac:dyDescent="0.2">
      <c r="A13582" s="5" t="s">
        <v>1355</v>
      </c>
      <c r="B13582" s="5" t="s">
        <v>15811</v>
      </c>
      <c r="C13582" s="1" t="s">
        <v>24382</v>
      </c>
      <c r="D13582">
        <f>ROW()</f>
        <v>13582</v>
      </c>
    </row>
    <row r="13583" spans="1:4" x14ac:dyDescent="0.2">
      <c r="A13583" s="5" t="s">
        <v>1355</v>
      </c>
      <c r="B13583" s="5" t="s">
        <v>15812</v>
      </c>
      <c r="C13583" s="1" t="s">
        <v>24382</v>
      </c>
      <c r="D13583">
        <f>ROW()</f>
        <v>13583</v>
      </c>
    </row>
    <row r="13584" spans="1:4" x14ac:dyDescent="0.2">
      <c r="A13584" s="5" t="s">
        <v>1355</v>
      </c>
      <c r="B13584" s="5" t="s">
        <v>15813</v>
      </c>
      <c r="C13584" s="1" t="s">
        <v>24382</v>
      </c>
      <c r="D13584">
        <f>ROW()</f>
        <v>13584</v>
      </c>
    </row>
    <row r="13585" spans="1:4" x14ac:dyDescent="0.2">
      <c r="A13585" s="5" t="s">
        <v>1355</v>
      </c>
      <c r="B13585" s="5" t="s">
        <v>15814</v>
      </c>
      <c r="C13585" s="1" t="s">
        <v>24382</v>
      </c>
      <c r="D13585">
        <f>ROW()</f>
        <v>13585</v>
      </c>
    </row>
    <row r="13586" spans="1:4" x14ac:dyDescent="0.2">
      <c r="A13586" s="5" t="s">
        <v>1355</v>
      </c>
      <c r="B13586" s="5" t="s">
        <v>15815</v>
      </c>
      <c r="C13586" s="1" t="s">
        <v>24382</v>
      </c>
      <c r="D13586">
        <f>ROW()</f>
        <v>13586</v>
      </c>
    </row>
    <row r="13587" spans="1:4" x14ac:dyDescent="0.2">
      <c r="A13587" s="5" t="s">
        <v>1355</v>
      </c>
      <c r="B13587" s="5" t="s">
        <v>15816</v>
      </c>
      <c r="C13587" s="1" t="s">
        <v>24383</v>
      </c>
      <c r="D13587">
        <f>ROW()</f>
        <v>13587</v>
      </c>
    </row>
    <row r="13588" spans="1:4" x14ac:dyDescent="0.2">
      <c r="A13588" s="5" t="s">
        <v>1355</v>
      </c>
      <c r="B13588" s="5" t="s">
        <v>15817</v>
      </c>
      <c r="C13588" s="1" t="s">
        <v>24383</v>
      </c>
      <c r="D13588">
        <f>ROW()</f>
        <v>13588</v>
      </c>
    </row>
    <row r="13589" spans="1:4" x14ac:dyDescent="0.2">
      <c r="A13589" s="5" t="s">
        <v>1355</v>
      </c>
      <c r="B13589" s="5" t="s">
        <v>15818</v>
      </c>
      <c r="C13589" s="1" t="s">
        <v>24383</v>
      </c>
      <c r="D13589">
        <f>ROW()</f>
        <v>13589</v>
      </c>
    </row>
    <row r="13590" spans="1:4" x14ac:dyDescent="0.2">
      <c r="A13590" s="5" t="s">
        <v>1355</v>
      </c>
      <c r="B13590" s="5" t="s">
        <v>15819</v>
      </c>
      <c r="C13590" s="1" t="s">
        <v>24383</v>
      </c>
      <c r="D13590">
        <f>ROW()</f>
        <v>13590</v>
      </c>
    </row>
    <row r="13591" spans="1:4" x14ac:dyDescent="0.2">
      <c r="A13591" s="5" t="s">
        <v>1355</v>
      </c>
      <c r="B13591" s="5" t="s">
        <v>15820</v>
      </c>
      <c r="C13591" s="1" t="s">
        <v>24383</v>
      </c>
      <c r="D13591">
        <f>ROW()</f>
        <v>13591</v>
      </c>
    </row>
    <row r="13592" spans="1:4" x14ac:dyDescent="0.2">
      <c r="A13592" s="6" t="s">
        <v>1356</v>
      </c>
      <c r="B13592" s="6" t="s">
        <v>15821</v>
      </c>
      <c r="C13592" s="4" t="s">
        <v>24383</v>
      </c>
      <c r="D13592">
        <f>ROW()</f>
        <v>13592</v>
      </c>
    </row>
    <row r="13593" spans="1:4" x14ac:dyDescent="0.2">
      <c r="A13593" s="6" t="s">
        <v>1356</v>
      </c>
      <c r="B13593" s="6" t="s">
        <v>15822</v>
      </c>
      <c r="C13593" s="4" t="s">
        <v>24383</v>
      </c>
      <c r="D13593">
        <f>ROW()</f>
        <v>13593</v>
      </c>
    </row>
    <row r="13594" spans="1:4" x14ac:dyDescent="0.2">
      <c r="A13594" s="6" t="s">
        <v>1356</v>
      </c>
      <c r="B13594" s="6" t="s">
        <v>15823</v>
      </c>
      <c r="C13594" s="4" t="s">
        <v>24383</v>
      </c>
      <c r="D13594">
        <f>ROW()</f>
        <v>13594</v>
      </c>
    </row>
    <row r="13595" spans="1:4" x14ac:dyDescent="0.2">
      <c r="A13595" s="6" t="s">
        <v>1356</v>
      </c>
      <c r="B13595" s="6" t="s">
        <v>15824</v>
      </c>
      <c r="C13595" s="4" t="s">
        <v>24383</v>
      </c>
      <c r="D13595">
        <f>ROW()</f>
        <v>13595</v>
      </c>
    </row>
    <row r="13596" spans="1:4" x14ac:dyDescent="0.2">
      <c r="A13596" s="6" t="s">
        <v>1356</v>
      </c>
      <c r="B13596" s="6" t="s">
        <v>15825</v>
      </c>
      <c r="C13596" s="4" t="s">
        <v>24383</v>
      </c>
      <c r="D13596">
        <f>ROW()</f>
        <v>13596</v>
      </c>
    </row>
    <row r="13597" spans="1:4" x14ac:dyDescent="0.2">
      <c r="A13597" s="6" t="s">
        <v>1356</v>
      </c>
      <c r="B13597" s="6" t="s">
        <v>15826</v>
      </c>
      <c r="C13597" s="4" t="s">
        <v>24383</v>
      </c>
      <c r="D13597">
        <f>ROW()</f>
        <v>13597</v>
      </c>
    </row>
    <row r="13598" spans="1:4" x14ac:dyDescent="0.2">
      <c r="A13598" s="6" t="s">
        <v>1356</v>
      </c>
      <c r="B13598" s="6" t="s">
        <v>15827</v>
      </c>
      <c r="C13598" s="4" t="s">
        <v>24383</v>
      </c>
      <c r="D13598">
        <f>ROW()</f>
        <v>13598</v>
      </c>
    </row>
    <row r="13599" spans="1:4" x14ac:dyDescent="0.2">
      <c r="A13599" s="6" t="s">
        <v>1356</v>
      </c>
      <c r="B13599" s="6" t="s">
        <v>15828</v>
      </c>
      <c r="C13599" s="4" t="s">
        <v>24383</v>
      </c>
      <c r="D13599">
        <f>ROW()</f>
        <v>13599</v>
      </c>
    </row>
    <row r="13600" spans="1:4" x14ac:dyDescent="0.2">
      <c r="A13600" s="6" t="s">
        <v>1356</v>
      </c>
      <c r="B13600" s="6" t="s">
        <v>15829</v>
      </c>
      <c r="C13600" s="4" t="s">
        <v>24383</v>
      </c>
      <c r="D13600">
        <f>ROW()</f>
        <v>13600</v>
      </c>
    </row>
    <row r="13601" spans="1:4" x14ac:dyDescent="0.2">
      <c r="A13601" s="6" t="s">
        <v>1356</v>
      </c>
      <c r="B13601" s="6" t="s">
        <v>15830</v>
      </c>
      <c r="C13601" s="4" t="s">
        <v>24383</v>
      </c>
      <c r="D13601">
        <f>ROW()</f>
        <v>13601</v>
      </c>
    </row>
    <row r="13602" spans="1:4" x14ac:dyDescent="0.2">
      <c r="A13602" s="5" t="s">
        <v>1357</v>
      </c>
      <c r="B13602" s="5" t="s">
        <v>15831</v>
      </c>
      <c r="C13602" s="1" t="s">
        <v>24383</v>
      </c>
      <c r="D13602">
        <f>ROW()</f>
        <v>13602</v>
      </c>
    </row>
    <row r="13603" spans="1:4" x14ac:dyDescent="0.2">
      <c r="A13603" s="5" t="s">
        <v>1357</v>
      </c>
      <c r="B13603" s="5" t="s">
        <v>15832</v>
      </c>
      <c r="C13603" s="1" t="s">
        <v>24383</v>
      </c>
      <c r="D13603">
        <f>ROW()</f>
        <v>13603</v>
      </c>
    </row>
    <row r="13604" spans="1:4" x14ac:dyDescent="0.2">
      <c r="A13604" s="5" t="s">
        <v>1357</v>
      </c>
      <c r="B13604" s="5" t="s">
        <v>15833</v>
      </c>
      <c r="C13604" s="1" t="s">
        <v>24383</v>
      </c>
      <c r="D13604">
        <f>ROW()</f>
        <v>13604</v>
      </c>
    </row>
    <row r="13605" spans="1:4" x14ac:dyDescent="0.2">
      <c r="A13605" s="5" t="s">
        <v>1357</v>
      </c>
      <c r="B13605" s="5" t="s">
        <v>15834</v>
      </c>
      <c r="C13605" s="1" t="s">
        <v>24383</v>
      </c>
      <c r="D13605">
        <f>ROW()</f>
        <v>13605</v>
      </c>
    </row>
    <row r="13606" spans="1:4" x14ac:dyDescent="0.2">
      <c r="A13606" s="5" t="s">
        <v>1357</v>
      </c>
      <c r="B13606" s="5" t="s">
        <v>15835</v>
      </c>
      <c r="C13606" s="1" t="s">
        <v>24383</v>
      </c>
      <c r="D13606">
        <f>ROW()</f>
        <v>13606</v>
      </c>
    </row>
    <row r="13607" spans="1:4" x14ac:dyDescent="0.2">
      <c r="A13607" s="5" t="s">
        <v>1357</v>
      </c>
      <c r="B13607" s="5" t="s">
        <v>15836</v>
      </c>
      <c r="C13607" s="1" t="s">
        <v>24383</v>
      </c>
      <c r="D13607">
        <f>ROW()</f>
        <v>13607</v>
      </c>
    </row>
    <row r="13608" spans="1:4" x14ac:dyDescent="0.2">
      <c r="A13608" s="5" t="s">
        <v>1357</v>
      </c>
      <c r="B13608" s="5" t="s">
        <v>15837</v>
      </c>
      <c r="C13608" s="1" t="s">
        <v>24383</v>
      </c>
      <c r="D13608">
        <f>ROW()</f>
        <v>13608</v>
      </c>
    </row>
    <row r="13609" spans="1:4" x14ac:dyDescent="0.2">
      <c r="A13609" s="5" t="s">
        <v>1357</v>
      </c>
      <c r="B13609" s="5" t="s">
        <v>15838</v>
      </c>
      <c r="C13609" s="1" t="s">
        <v>24383</v>
      </c>
      <c r="D13609">
        <f>ROW()</f>
        <v>13609</v>
      </c>
    </row>
    <row r="13610" spans="1:4" x14ac:dyDescent="0.2">
      <c r="A13610" s="5" t="s">
        <v>1357</v>
      </c>
      <c r="B13610" s="5" t="s">
        <v>15839</v>
      </c>
      <c r="C13610" s="1" t="s">
        <v>24383</v>
      </c>
      <c r="D13610">
        <f>ROW()</f>
        <v>13610</v>
      </c>
    </row>
    <row r="13611" spans="1:4" x14ac:dyDescent="0.2">
      <c r="A13611" s="5" t="s">
        <v>1357</v>
      </c>
      <c r="B13611" s="5" t="s">
        <v>15840</v>
      </c>
      <c r="C13611" s="1" t="s">
        <v>24383</v>
      </c>
      <c r="D13611">
        <f>ROW()</f>
        <v>13611</v>
      </c>
    </row>
    <row r="13612" spans="1:4" x14ac:dyDescent="0.2">
      <c r="A13612" s="6" t="s">
        <v>1358</v>
      </c>
      <c r="B13612" s="6" t="s">
        <v>15841</v>
      </c>
      <c r="C13612" s="4" t="s">
        <v>24383</v>
      </c>
      <c r="D13612">
        <f>ROW()</f>
        <v>13612</v>
      </c>
    </row>
    <row r="13613" spans="1:4" x14ac:dyDescent="0.2">
      <c r="A13613" s="6" t="s">
        <v>1358</v>
      </c>
      <c r="B13613" s="6" t="s">
        <v>15842</v>
      </c>
      <c r="C13613" s="4" t="s">
        <v>24383</v>
      </c>
      <c r="D13613">
        <f>ROW()</f>
        <v>13613</v>
      </c>
    </row>
    <row r="13614" spans="1:4" x14ac:dyDescent="0.2">
      <c r="A13614" s="6" t="s">
        <v>1358</v>
      </c>
      <c r="B13614" s="6" t="s">
        <v>15843</v>
      </c>
      <c r="C13614" s="4" t="s">
        <v>24383</v>
      </c>
      <c r="D13614">
        <f>ROW()</f>
        <v>13614</v>
      </c>
    </row>
    <row r="13615" spans="1:4" x14ac:dyDescent="0.2">
      <c r="A13615" s="6" t="s">
        <v>1358</v>
      </c>
      <c r="B13615" s="6" t="s">
        <v>15844</v>
      </c>
      <c r="C13615" s="4" t="s">
        <v>24383</v>
      </c>
      <c r="D13615">
        <f>ROW()</f>
        <v>13615</v>
      </c>
    </row>
    <row r="13616" spans="1:4" x14ac:dyDescent="0.2">
      <c r="A13616" s="6" t="s">
        <v>1358</v>
      </c>
      <c r="B13616" s="6" t="s">
        <v>15845</v>
      </c>
      <c r="C13616" s="4" t="s">
        <v>24383</v>
      </c>
      <c r="D13616">
        <f>ROW()</f>
        <v>13616</v>
      </c>
    </row>
    <row r="13617" spans="1:4" x14ac:dyDescent="0.2">
      <c r="A13617" s="6" t="s">
        <v>1358</v>
      </c>
      <c r="B13617" s="6" t="s">
        <v>15846</v>
      </c>
      <c r="C13617" s="4" t="s">
        <v>24383</v>
      </c>
      <c r="D13617">
        <f>ROW()</f>
        <v>13617</v>
      </c>
    </row>
    <row r="13618" spans="1:4" x14ac:dyDescent="0.2">
      <c r="A13618" s="6" t="s">
        <v>1358</v>
      </c>
      <c r="B13618" s="6" t="s">
        <v>15847</v>
      </c>
      <c r="C13618" s="4" t="s">
        <v>24383</v>
      </c>
      <c r="D13618">
        <f>ROW()</f>
        <v>13618</v>
      </c>
    </row>
    <row r="13619" spans="1:4" x14ac:dyDescent="0.2">
      <c r="A13619" s="6" t="s">
        <v>1358</v>
      </c>
      <c r="B13619" s="6" t="s">
        <v>15848</v>
      </c>
      <c r="C13619" s="4" t="s">
        <v>24383</v>
      </c>
      <c r="D13619">
        <f>ROW()</f>
        <v>13619</v>
      </c>
    </row>
    <row r="13620" spans="1:4" x14ac:dyDescent="0.2">
      <c r="A13620" s="6" t="s">
        <v>1358</v>
      </c>
      <c r="B13620" s="6" t="s">
        <v>15849</v>
      </c>
      <c r="C13620" s="4" t="s">
        <v>24383</v>
      </c>
      <c r="D13620">
        <f>ROW()</f>
        <v>13620</v>
      </c>
    </row>
    <row r="13621" spans="1:4" x14ac:dyDescent="0.2">
      <c r="A13621" s="6" t="s">
        <v>1358</v>
      </c>
      <c r="B13621" s="6" t="s">
        <v>15850</v>
      </c>
      <c r="C13621" s="4" t="s">
        <v>24383</v>
      </c>
      <c r="D13621">
        <f>ROW()</f>
        <v>13621</v>
      </c>
    </row>
    <row r="13622" spans="1:4" x14ac:dyDescent="0.2">
      <c r="A13622" s="5" t="s">
        <v>1359</v>
      </c>
      <c r="B13622" s="5" t="s">
        <v>15851</v>
      </c>
      <c r="C13622" s="1" t="s">
        <v>24383</v>
      </c>
      <c r="D13622">
        <f>ROW()</f>
        <v>13622</v>
      </c>
    </row>
    <row r="13623" spans="1:4" x14ac:dyDescent="0.2">
      <c r="A13623" s="5" t="s">
        <v>1359</v>
      </c>
      <c r="B13623" s="5" t="s">
        <v>15852</v>
      </c>
      <c r="C13623" s="1" t="s">
        <v>24383</v>
      </c>
      <c r="D13623">
        <f>ROW()</f>
        <v>13623</v>
      </c>
    </row>
    <row r="13624" spans="1:4" x14ac:dyDescent="0.2">
      <c r="A13624" s="5" t="s">
        <v>1359</v>
      </c>
      <c r="B13624" s="5" t="s">
        <v>15853</v>
      </c>
      <c r="C13624" s="1" t="s">
        <v>24383</v>
      </c>
      <c r="D13624">
        <f>ROW()</f>
        <v>13624</v>
      </c>
    </row>
    <row r="13625" spans="1:4" x14ac:dyDescent="0.2">
      <c r="A13625" s="5" t="s">
        <v>1359</v>
      </c>
      <c r="B13625" s="5" t="s">
        <v>15854</v>
      </c>
      <c r="C13625" s="1" t="s">
        <v>24383</v>
      </c>
      <c r="D13625">
        <f>ROW()</f>
        <v>13625</v>
      </c>
    </row>
    <row r="13626" spans="1:4" x14ac:dyDescent="0.2">
      <c r="A13626" s="5" t="s">
        <v>1359</v>
      </c>
      <c r="B13626" s="5" t="s">
        <v>15855</v>
      </c>
      <c r="C13626" s="1" t="s">
        <v>24383</v>
      </c>
      <c r="D13626">
        <f>ROW()</f>
        <v>13626</v>
      </c>
    </row>
    <row r="13627" spans="1:4" x14ac:dyDescent="0.2">
      <c r="A13627" s="5" t="s">
        <v>1359</v>
      </c>
      <c r="B13627" s="5" t="s">
        <v>15856</v>
      </c>
      <c r="C13627" s="1" t="s">
        <v>24383</v>
      </c>
      <c r="D13627">
        <f>ROW()</f>
        <v>13627</v>
      </c>
    </row>
    <row r="13628" spans="1:4" x14ac:dyDescent="0.2">
      <c r="A13628" s="5" t="s">
        <v>1359</v>
      </c>
      <c r="B13628" s="5" t="s">
        <v>15857</v>
      </c>
      <c r="C13628" s="1" t="s">
        <v>24383</v>
      </c>
      <c r="D13628">
        <f>ROW()</f>
        <v>13628</v>
      </c>
    </row>
    <row r="13629" spans="1:4" x14ac:dyDescent="0.2">
      <c r="A13629" s="5" t="s">
        <v>1359</v>
      </c>
      <c r="B13629" s="5" t="s">
        <v>15858</v>
      </c>
      <c r="C13629" s="1" t="s">
        <v>24383</v>
      </c>
      <c r="D13629">
        <f>ROW()</f>
        <v>13629</v>
      </c>
    </row>
    <row r="13630" spans="1:4" x14ac:dyDescent="0.2">
      <c r="A13630" s="5" t="s">
        <v>1359</v>
      </c>
      <c r="B13630" s="5" t="s">
        <v>15859</v>
      </c>
      <c r="C13630" s="1" t="s">
        <v>24383</v>
      </c>
      <c r="D13630">
        <f>ROW()</f>
        <v>13630</v>
      </c>
    </row>
    <row r="13631" spans="1:4" x14ac:dyDescent="0.2">
      <c r="A13631" s="5" t="s">
        <v>1359</v>
      </c>
      <c r="B13631" s="5" t="s">
        <v>15860</v>
      </c>
      <c r="C13631" s="1" t="s">
        <v>24383</v>
      </c>
      <c r="D13631">
        <f>ROW()</f>
        <v>13631</v>
      </c>
    </row>
    <row r="13632" spans="1:4" x14ac:dyDescent="0.2">
      <c r="A13632" s="6" t="s">
        <v>1360</v>
      </c>
      <c r="B13632" s="6" t="s">
        <v>15861</v>
      </c>
      <c r="C13632" s="4" t="s">
        <v>24382</v>
      </c>
      <c r="D13632">
        <f>ROW()</f>
        <v>13632</v>
      </c>
    </row>
    <row r="13633" spans="1:4" x14ac:dyDescent="0.2">
      <c r="A13633" s="6" t="s">
        <v>1360</v>
      </c>
      <c r="B13633" s="6" t="s">
        <v>15862</v>
      </c>
      <c r="C13633" s="4" t="s">
        <v>24382</v>
      </c>
      <c r="D13633">
        <f>ROW()</f>
        <v>13633</v>
      </c>
    </row>
    <row r="13634" spans="1:4" x14ac:dyDescent="0.2">
      <c r="A13634" s="6" t="s">
        <v>1360</v>
      </c>
      <c r="B13634" s="6" t="s">
        <v>15863</v>
      </c>
      <c r="C13634" s="4" t="s">
        <v>24382</v>
      </c>
      <c r="D13634">
        <f>ROW()</f>
        <v>13634</v>
      </c>
    </row>
    <row r="13635" spans="1:4" x14ac:dyDescent="0.2">
      <c r="A13635" s="6" t="s">
        <v>1360</v>
      </c>
      <c r="B13635" s="6" t="s">
        <v>15864</v>
      </c>
      <c r="C13635" s="4" t="s">
        <v>24382</v>
      </c>
      <c r="D13635">
        <f>ROW()</f>
        <v>13635</v>
      </c>
    </row>
    <row r="13636" spans="1:4" x14ac:dyDescent="0.2">
      <c r="A13636" s="6" t="s">
        <v>1360</v>
      </c>
      <c r="B13636" s="6" t="s">
        <v>15865</v>
      </c>
      <c r="C13636" s="4" t="s">
        <v>24382</v>
      </c>
      <c r="D13636">
        <f>ROW()</f>
        <v>13636</v>
      </c>
    </row>
    <row r="13637" spans="1:4" x14ac:dyDescent="0.2">
      <c r="A13637" s="6" t="s">
        <v>1360</v>
      </c>
      <c r="B13637" s="6" t="s">
        <v>15866</v>
      </c>
      <c r="C13637" s="4" t="s">
        <v>24383</v>
      </c>
      <c r="D13637">
        <f>ROW()</f>
        <v>13637</v>
      </c>
    </row>
    <row r="13638" spans="1:4" x14ac:dyDescent="0.2">
      <c r="A13638" s="6" t="s">
        <v>1360</v>
      </c>
      <c r="B13638" s="6" t="s">
        <v>15867</v>
      </c>
      <c r="C13638" s="4" t="s">
        <v>24383</v>
      </c>
      <c r="D13638">
        <f>ROW()</f>
        <v>13638</v>
      </c>
    </row>
    <row r="13639" spans="1:4" x14ac:dyDescent="0.2">
      <c r="A13639" s="6" t="s">
        <v>1360</v>
      </c>
      <c r="B13639" s="6" t="s">
        <v>15868</v>
      </c>
      <c r="C13639" s="4" t="s">
        <v>24383</v>
      </c>
      <c r="D13639">
        <f>ROW()</f>
        <v>13639</v>
      </c>
    </row>
    <row r="13640" spans="1:4" x14ac:dyDescent="0.2">
      <c r="A13640" s="6" t="s">
        <v>1360</v>
      </c>
      <c r="B13640" s="6" t="s">
        <v>15869</v>
      </c>
      <c r="C13640" s="4" t="s">
        <v>24383</v>
      </c>
      <c r="D13640">
        <f>ROW()</f>
        <v>13640</v>
      </c>
    </row>
    <row r="13641" spans="1:4" x14ac:dyDescent="0.2">
      <c r="A13641" s="6" t="s">
        <v>1360</v>
      </c>
      <c r="B13641" s="6" t="s">
        <v>15870</v>
      </c>
      <c r="C13641" s="4" t="s">
        <v>24383</v>
      </c>
      <c r="D13641">
        <f>ROW()</f>
        <v>13641</v>
      </c>
    </row>
    <row r="13642" spans="1:4" x14ac:dyDescent="0.2">
      <c r="A13642" s="5" t="s">
        <v>1361</v>
      </c>
      <c r="B13642" s="5" t="s">
        <v>15871</v>
      </c>
      <c r="C13642" s="1" t="s">
        <v>24383</v>
      </c>
      <c r="D13642">
        <f>ROW()</f>
        <v>13642</v>
      </c>
    </row>
    <row r="13643" spans="1:4" x14ac:dyDescent="0.2">
      <c r="A13643" s="5" t="s">
        <v>1361</v>
      </c>
      <c r="B13643" s="5" t="s">
        <v>15872</v>
      </c>
      <c r="C13643" s="1" t="s">
        <v>24383</v>
      </c>
      <c r="D13643">
        <f>ROW()</f>
        <v>13643</v>
      </c>
    </row>
    <row r="13644" spans="1:4" x14ac:dyDescent="0.2">
      <c r="A13644" s="5" t="s">
        <v>1361</v>
      </c>
      <c r="B13644" s="5" t="s">
        <v>15873</v>
      </c>
      <c r="C13644" s="1" t="s">
        <v>24383</v>
      </c>
      <c r="D13644">
        <f>ROW()</f>
        <v>13644</v>
      </c>
    </row>
    <row r="13645" spans="1:4" x14ac:dyDescent="0.2">
      <c r="A13645" s="5" t="s">
        <v>1361</v>
      </c>
      <c r="B13645" s="5" t="s">
        <v>15874</v>
      </c>
      <c r="C13645" s="1" t="s">
        <v>24383</v>
      </c>
      <c r="D13645">
        <f>ROW()</f>
        <v>13645</v>
      </c>
    </row>
    <row r="13646" spans="1:4" x14ac:dyDescent="0.2">
      <c r="A13646" s="5" t="s">
        <v>1361</v>
      </c>
      <c r="B13646" s="5" t="s">
        <v>15875</v>
      </c>
      <c r="C13646" s="1" t="s">
        <v>24383</v>
      </c>
      <c r="D13646">
        <f>ROW()</f>
        <v>13646</v>
      </c>
    </row>
    <row r="13647" spans="1:4" x14ac:dyDescent="0.2">
      <c r="A13647" s="5" t="s">
        <v>1361</v>
      </c>
      <c r="B13647" s="5" t="s">
        <v>15876</v>
      </c>
      <c r="C13647" s="1" t="s">
        <v>24383</v>
      </c>
      <c r="D13647">
        <f>ROW()</f>
        <v>13647</v>
      </c>
    </row>
    <row r="13648" spans="1:4" x14ac:dyDescent="0.2">
      <c r="A13648" s="5" t="s">
        <v>1361</v>
      </c>
      <c r="B13648" s="5" t="s">
        <v>15877</v>
      </c>
      <c r="C13648" s="1" t="s">
        <v>24383</v>
      </c>
      <c r="D13648">
        <f>ROW()</f>
        <v>13648</v>
      </c>
    </row>
    <row r="13649" spans="1:4" x14ac:dyDescent="0.2">
      <c r="A13649" s="5" t="s">
        <v>1361</v>
      </c>
      <c r="B13649" s="5" t="s">
        <v>15878</v>
      </c>
      <c r="C13649" s="1" t="s">
        <v>24383</v>
      </c>
      <c r="D13649">
        <f>ROW()</f>
        <v>13649</v>
      </c>
    </row>
    <row r="13650" spans="1:4" x14ac:dyDescent="0.2">
      <c r="A13650" s="5" t="s">
        <v>1361</v>
      </c>
      <c r="B13650" s="5" t="s">
        <v>15879</v>
      </c>
      <c r="C13650" s="1" t="s">
        <v>24383</v>
      </c>
      <c r="D13650">
        <f>ROW()</f>
        <v>13650</v>
      </c>
    </row>
    <row r="13651" spans="1:4" x14ac:dyDescent="0.2">
      <c r="A13651" s="5" t="s">
        <v>1361</v>
      </c>
      <c r="B13651" s="5" t="s">
        <v>15880</v>
      </c>
      <c r="C13651" s="1" t="s">
        <v>24383</v>
      </c>
      <c r="D13651">
        <f>ROW()</f>
        <v>13651</v>
      </c>
    </row>
    <row r="13652" spans="1:4" x14ac:dyDescent="0.2">
      <c r="A13652" s="6" t="s">
        <v>1362</v>
      </c>
      <c r="B13652" s="6" t="s">
        <v>15881</v>
      </c>
      <c r="C13652" s="4" t="s">
        <v>24383</v>
      </c>
      <c r="D13652">
        <f>ROW()</f>
        <v>13652</v>
      </c>
    </row>
    <row r="13653" spans="1:4" x14ac:dyDescent="0.2">
      <c r="A13653" s="6" t="s">
        <v>1362</v>
      </c>
      <c r="B13653" s="6" t="s">
        <v>15882</v>
      </c>
      <c r="C13653" s="4" t="s">
        <v>24383</v>
      </c>
      <c r="D13653">
        <f>ROW()</f>
        <v>13653</v>
      </c>
    </row>
    <row r="13654" spans="1:4" x14ac:dyDescent="0.2">
      <c r="A13654" s="6" t="s">
        <v>1362</v>
      </c>
      <c r="B13654" s="6" t="s">
        <v>15883</v>
      </c>
      <c r="C13654" s="4" t="s">
        <v>24383</v>
      </c>
      <c r="D13654">
        <f>ROW()</f>
        <v>13654</v>
      </c>
    </row>
    <row r="13655" spans="1:4" x14ac:dyDescent="0.2">
      <c r="A13655" s="6" t="s">
        <v>1362</v>
      </c>
      <c r="B13655" s="6" t="s">
        <v>15884</v>
      </c>
      <c r="C13655" s="4" t="s">
        <v>24383</v>
      </c>
      <c r="D13655">
        <f>ROW()</f>
        <v>13655</v>
      </c>
    </row>
    <row r="13656" spans="1:4" x14ac:dyDescent="0.2">
      <c r="A13656" s="6" t="s">
        <v>1362</v>
      </c>
      <c r="B13656" s="6" t="s">
        <v>15885</v>
      </c>
      <c r="C13656" s="4" t="s">
        <v>24383</v>
      </c>
      <c r="D13656">
        <f>ROW()</f>
        <v>13656</v>
      </c>
    </row>
    <row r="13657" spans="1:4" x14ac:dyDescent="0.2">
      <c r="A13657" s="6" t="s">
        <v>1362</v>
      </c>
      <c r="B13657" s="6" t="s">
        <v>15886</v>
      </c>
      <c r="C13657" s="4" t="s">
        <v>24383</v>
      </c>
      <c r="D13657">
        <f>ROW()</f>
        <v>13657</v>
      </c>
    </row>
    <row r="13658" spans="1:4" x14ac:dyDescent="0.2">
      <c r="A13658" s="6" t="s">
        <v>1362</v>
      </c>
      <c r="B13658" s="6" t="s">
        <v>15887</v>
      </c>
      <c r="C13658" s="4" t="s">
        <v>24383</v>
      </c>
      <c r="D13658">
        <f>ROW()</f>
        <v>13658</v>
      </c>
    </row>
    <row r="13659" spans="1:4" x14ac:dyDescent="0.2">
      <c r="A13659" s="6" t="s">
        <v>1362</v>
      </c>
      <c r="B13659" s="6" t="s">
        <v>15888</v>
      </c>
      <c r="C13659" s="4" t="s">
        <v>24383</v>
      </c>
      <c r="D13659">
        <f>ROW()</f>
        <v>13659</v>
      </c>
    </row>
    <row r="13660" spans="1:4" x14ac:dyDescent="0.2">
      <c r="A13660" s="6" t="s">
        <v>1362</v>
      </c>
      <c r="B13660" s="6" t="s">
        <v>15889</v>
      </c>
      <c r="C13660" s="4" t="s">
        <v>24383</v>
      </c>
      <c r="D13660">
        <f>ROW()</f>
        <v>13660</v>
      </c>
    </row>
    <row r="13661" spans="1:4" x14ac:dyDescent="0.2">
      <c r="A13661" s="6" t="s">
        <v>1362</v>
      </c>
      <c r="B13661" s="6" t="s">
        <v>15890</v>
      </c>
      <c r="C13661" s="4" t="s">
        <v>24383</v>
      </c>
      <c r="D13661">
        <f>ROW()</f>
        <v>13661</v>
      </c>
    </row>
    <row r="13662" spans="1:4" x14ac:dyDescent="0.2">
      <c r="A13662" s="5" t="s">
        <v>1363</v>
      </c>
      <c r="B13662" s="5" t="s">
        <v>15891</v>
      </c>
      <c r="C13662" s="1" t="s">
        <v>24382</v>
      </c>
      <c r="D13662">
        <f>ROW()</f>
        <v>13662</v>
      </c>
    </row>
    <row r="13663" spans="1:4" x14ac:dyDescent="0.2">
      <c r="A13663" s="5" t="s">
        <v>1363</v>
      </c>
      <c r="B13663" s="5" t="s">
        <v>15892</v>
      </c>
      <c r="C13663" s="1" t="s">
        <v>24382</v>
      </c>
      <c r="D13663">
        <f>ROW()</f>
        <v>13663</v>
      </c>
    </row>
    <row r="13664" spans="1:4" x14ac:dyDescent="0.2">
      <c r="A13664" s="5" t="s">
        <v>1363</v>
      </c>
      <c r="B13664" s="5" t="s">
        <v>15893</v>
      </c>
      <c r="C13664" s="1" t="s">
        <v>24382</v>
      </c>
      <c r="D13664">
        <f>ROW()</f>
        <v>13664</v>
      </c>
    </row>
    <row r="13665" spans="1:4" x14ac:dyDescent="0.2">
      <c r="A13665" s="5" t="s">
        <v>1363</v>
      </c>
      <c r="B13665" s="5" t="s">
        <v>15894</v>
      </c>
      <c r="C13665" s="1" t="s">
        <v>24382</v>
      </c>
      <c r="D13665">
        <f>ROW()</f>
        <v>13665</v>
      </c>
    </row>
    <row r="13666" spans="1:4" x14ac:dyDescent="0.2">
      <c r="A13666" s="5" t="s">
        <v>1363</v>
      </c>
      <c r="B13666" s="5" t="s">
        <v>15895</v>
      </c>
      <c r="C13666" s="1" t="s">
        <v>24382</v>
      </c>
      <c r="D13666">
        <f>ROW()</f>
        <v>13666</v>
      </c>
    </row>
    <row r="13667" spans="1:4" x14ac:dyDescent="0.2">
      <c r="A13667" s="5" t="s">
        <v>1363</v>
      </c>
      <c r="B13667" s="5" t="s">
        <v>15896</v>
      </c>
      <c r="C13667" s="1" t="s">
        <v>24383</v>
      </c>
      <c r="D13667">
        <f>ROW()</f>
        <v>13667</v>
      </c>
    </row>
    <row r="13668" spans="1:4" x14ac:dyDescent="0.2">
      <c r="A13668" s="5" t="s">
        <v>1363</v>
      </c>
      <c r="B13668" s="5" t="s">
        <v>15897</v>
      </c>
      <c r="C13668" s="1" t="s">
        <v>24383</v>
      </c>
      <c r="D13668">
        <f>ROW()</f>
        <v>13668</v>
      </c>
    </row>
    <row r="13669" spans="1:4" x14ac:dyDescent="0.2">
      <c r="A13669" s="5" t="s">
        <v>1363</v>
      </c>
      <c r="B13669" s="5" t="s">
        <v>15898</v>
      </c>
      <c r="C13669" s="1" t="s">
        <v>24383</v>
      </c>
      <c r="D13669">
        <f>ROW()</f>
        <v>13669</v>
      </c>
    </row>
    <row r="13670" spans="1:4" x14ac:dyDescent="0.2">
      <c r="A13670" s="5" t="s">
        <v>1363</v>
      </c>
      <c r="B13670" s="5" t="s">
        <v>15899</v>
      </c>
      <c r="C13670" s="1" t="s">
        <v>24383</v>
      </c>
      <c r="D13670">
        <f>ROW()</f>
        <v>13670</v>
      </c>
    </row>
    <row r="13671" spans="1:4" x14ac:dyDescent="0.2">
      <c r="A13671" s="5" t="s">
        <v>1363</v>
      </c>
      <c r="B13671" s="5" t="s">
        <v>15900</v>
      </c>
      <c r="C13671" s="1" t="s">
        <v>24383</v>
      </c>
      <c r="D13671">
        <f>ROW()</f>
        <v>13671</v>
      </c>
    </row>
    <row r="13672" spans="1:4" x14ac:dyDescent="0.2">
      <c r="A13672" s="6" t="s">
        <v>1364</v>
      </c>
      <c r="B13672" s="6" t="s">
        <v>15901</v>
      </c>
      <c r="C13672" s="4" t="s">
        <v>24382</v>
      </c>
      <c r="D13672">
        <f>ROW()</f>
        <v>13672</v>
      </c>
    </row>
    <row r="13673" spans="1:4" x14ac:dyDescent="0.2">
      <c r="A13673" s="6" t="s">
        <v>1364</v>
      </c>
      <c r="B13673" s="6" t="s">
        <v>15902</v>
      </c>
      <c r="C13673" s="4" t="s">
        <v>24382</v>
      </c>
      <c r="D13673">
        <f>ROW()</f>
        <v>13673</v>
      </c>
    </row>
    <row r="13674" spans="1:4" x14ac:dyDescent="0.2">
      <c r="A13674" s="6" t="s">
        <v>1364</v>
      </c>
      <c r="B13674" s="6" t="s">
        <v>15903</v>
      </c>
      <c r="C13674" s="4" t="s">
        <v>24382</v>
      </c>
      <c r="D13674">
        <f>ROW()</f>
        <v>13674</v>
      </c>
    </row>
    <row r="13675" spans="1:4" x14ac:dyDescent="0.2">
      <c r="A13675" s="6" t="s">
        <v>1364</v>
      </c>
      <c r="B13675" s="6" t="s">
        <v>15904</v>
      </c>
      <c r="C13675" s="4" t="s">
        <v>24382</v>
      </c>
      <c r="D13675">
        <f>ROW()</f>
        <v>13675</v>
      </c>
    </row>
    <row r="13676" spans="1:4" x14ac:dyDescent="0.2">
      <c r="A13676" s="6" t="s">
        <v>1364</v>
      </c>
      <c r="B13676" s="6" t="s">
        <v>15905</v>
      </c>
      <c r="C13676" s="4" t="s">
        <v>24382</v>
      </c>
      <c r="D13676">
        <f>ROW()</f>
        <v>13676</v>
      </c>
    </row>
    <row r="13677" spans="1:4" x14ac:dyDescent="0.2">
      <c r="A13677" s="6" t="s">
        <v>1364</v>
      </c>
      <c r="B13677" s="6" t="s">
        <v>15906</v>
      </c>
      <c r="C13677" s="4" t="s">
        <v>24383</v>
      </c>
      <c r="D13677">
        <f>ROW()</f>
        <v>13677</v>
      </c>
    </row>
    <row r="13678" spans="1:4" x14ac:dyDescent="0.2">
      <c r="A13678" s="6" t="s">
        <v>1364</v>
      </c>
      <c r="B13678" s="6" t="s">
        <v>15907</v>
      </c>
      <c r="C13678" s="4" t="s">
        <v>24383</v>
      </c>
      <c r="D13678">
        <f>ROW()</f>
        <v>13678</v>
      </c>
    </row>
    <row r="13679" spans="1:4" x14ac:dyDescent="0.2">
      <c r="A13679" s="6" t="s">
        <v>1364</v>
      </c>
      <c r="B13679" s="6" t="s">
        <v>15908</v>
      </c>
      <c r="C13679" s="4" t="s">
        <v>24383</v>
      </c>
      <c r="D13679">
        <f>ROW()</f>
        <v>13679</v>
      </c>
    </row>
    <row r="13680" spans="1:4" x14ac:dyDescent="0.2">
      <c r="A13680" s="6" t="s">
        <v>1364</v>
      </c>
      <c r="B13680" s="6" t="s">
        <v>15909</v>
      </c>
      <c r="C13680" s="4" t="s">
        <v>24383</v>
      </c>
      <c r="D13680">
        <f>ROW()</f>
        <v>13680</v>
      </c>
    </row>
    <row r="13681" spans="1:4" x14ac:dyDescent="0.2">
      <c r="A13681" s="6" t="s">
        <v>1364</v>
      </c>
      <c r="B13681" s="6" t="s">
        <v>15910</v>
      </c>
      <c r="C13681" s="4" t="s">
        <v>24383</v>
      </c>
      <c r="D13681">
        <f>ROW()</f>
        <v>13681</v>
      </c>
    </row>
    <row r="13682" spans="1:4" x14ac:dyDescent="0.2">
      <c r="A13682" s="5" t="s">
        <v>1365</v>
      </c>
      <c r="B13682" s="5" t="s">
        <v>15911</v>
      </c>
      <c r="C13682" s="1" t="s">
        <v>24382</v>
      </c>
      <c r="D13682">
        <f>ROW()</f>
        <v>13682</v>
      </c>
    </row>
    <row r="13683" spans="1:4" x14ac:dyDescent="0.2">
      <c r="A13683" s="5" t="s">
        <v>1365</v>
      </c>
      <c r="B13683" s="5" t="s">
        <v>15912</v>
      </c>
      <c r="C13683" s="1" t="s">
        <v>24382</v>
      </c>
      <c r="D13683">
        <f>ROW()</f>
        <v>13683</v>
      </c>
    </row>
    <row r="13684" spans="1:4" x14ac:dyDescent="0.2">
      <c r="A13684" s="5" t="s">
        <v>1365</v>
      </c>
      <c r="B13684" s="5" t="s">
        <v>15913</v>
      </c>
      <c r="C13684" s="1" t="s">
        <v>24382</v>
      </c>
      <c r="D13684">
        <f>ROW()</f>
        <v>13684</v>
      </c>
    </row>
    <row r="13685" spans="1:4" x14ac:dyDescent="0.2">
      <c r="A13685" s="5" t="s">
        <v>1365</v>
      </c>
      <c r="B13685" s="5" t="s">
        <v>15914</v>
      </c>
      <c r="C13685" s="1" t="s">
        <v>24382</v>
      </c>
      <c r="D13685">
        <f>ROW()</f>
        <v>13685</v>
      </c>
    </row>
    <row r="13686" spans="1:4" x14ac:dyDescent="0.2">
      <c r="A13686" s="5" t="s">
        <v>1365</v>
      </c>
      <c r="B13686" s="5" t="s">
        <v>15915</v>
      </c>
      <c r="C13686" s="1" t="s">
        <v>24382</v>
      </c>
      <c r="D13686">
        <f>ROW()</f>
        <v>13686</v>
      </c>
    </row>
    <row r="13687" spans="1:4" x14ac:dyDescent="0.2">
      <c r="A13687" s="5" t="s">
        <v>1365</v>
      </c>
      <c r="B13687" s="5" t="s">
        <v>15916</v>
      </c>
      <c r="C13687" s="1" t="s">
        <v>24383</v>
      </c>
      <c r="D13687">
        <f>ROW()</f>
        <v>13687</v>
      </c>
    </row>
    <row r="13688" spans="1:4" x14ac:dyDescent="0.2">
      <c r="A13688" s="5" t="s">
        <v>1365</v>
      </c>
      <c r="B13688" s="5" t="s">
        <v>15917</v>
      </c>
      <c r="C13688" s="1" t="s">
        <v>24383</v>
      </c>
      <c r="D13688">
        <f>ROW()</f>
        <v>13688</v>
      </c>
    </row>
    <row r="13689" spans="1:4" x14ac:dyDescent="0.2">
      <c r="A13689" s="5" t="s">
        <v>1365</v>
      </c>
      <c r="B13689" s="5" t="s">
        <v>15918</v>
      </c>
      <c r="C13689" s="1" t="s">
        <v>24383</v>
      </c>
      <c r="D13689">
        <f>ROW()</f>
        <v>13689</v>
      </c>
    </row>
    <row r="13690" spans="1:4" x14ac:dyDescent="0.2">
      <c r="A13690" s="5" t="s">
        <v>1365</v>
      </c>
      <c r="B13690" s="5" t="s">
        <v>15919</v>
      </c>
      <c r="C13690" s="1" t="s">
        <v>24383</v>
      </c>
      <c r="D13690">
        <f>ROW()</f>
        <v>13690</v>
      </c>
    </row>
    <row r="13691" spans="1:4" x14ac:dyDescent="0.2">
      <c r="A13691" s="5" t="s">
        <v>1365</v>
      </c>
      <c r="B13691" s="5" t="s">
        <v>15920</v>
      </c>
      <c r="C13691" s="1" t="s">
        <v>24383</v>
      </c>
      <c r="D13691">
        <f>ROW()</f>
        <v>13691</v>
      </c>
    </row>
    <row r="13692" spans="1:4" x14ac:dyDescent="0.2">
      <c r="A13692" s="6" t="s">
        <v>1366</v>
      </c>
      <c r="B13692" s="6" t="s">
        <v>15921</v>
      </c>
      <c r="C13692" s="4" t="s">
        <v>24382</v>
      </c>
      <c r="D13692">
        <f>ROW()</f>
        <v>13692</v>
      </c>
    </row>
    <row r="13693" spans="1:4" x14ac:dyDescent="0.2">
      <c r="A13693" s="6" t="s">
        <v>1366</v>
      </c>
      <c r="B13693" s="6" t="s">
        <v>15922</v>
      </c>
      <c r="C13693" s="4" t="s">
        <v>24382</v>
      </c>
      <c r="D13693">
        <f>ROW()</f>
        <v>13693</v>
      </c>
    </row>
    <row r="13694" spans="1:4" x14ac:dyDescent="0.2">
      <c r="A13694" s="6" t="s">
        <v>1366</v>
      </c>
      <c r="B13694" s="6" t="s">
        <v>15923</v>
      </c>
      <c r="C13694" s="4" t="s">
        <v>24382</v>
      </c>
      <c r="D13694">
        <f>ROW()</f>
        <v>13694</v>
      </c>
    </row>
    <row r="13695" spans="1:4" x14ac:dyDescent="0.2">
      <c r="A13695" s="6" t="s">
        <v>1366</v>
      </c>
      <c r="B13695" s="6" t="s">
        <v>15924</v>
      </c>
      <c r="C13695" s="4" t="s">
        <v>24382</v>
      </c>
      <c r="D13695">
        <f>ROW()</f>
        <v>13695</v>
      </c>
    </row>
    <row r="13696" spans="1:4" x14ac:dyDescent="0.2">
      <c r="A13696" s="6" t="s">
        <v>1366</v>
      </c>
      <c r="B13696" s="6" t="s">
        <v>15925</v>
      </c>
      <c r="C13696" s="4" t="s">
        <v>24382</v>
      </c>
      <c r="D13696">
        <f>ROW()</f>
        <v>13696</v>
      </c>
    </row>
    <row r="13697" spans="1:4" x14ac:dyDescent="0.2">
      <c r="A13697" s="6" t="s">
        <v>1366</v>
      </c>
      <c r="B13697" s="6" t="s">
        <v>15926</v>
      </c>
      <c r="C13697" s="4" t="s">
        <v>24383</v>
      </c>
      <c r="D13697">
        <f>ROW()</f>
        <v>13697</v>
      </c>
    </row>
    <row r="13698" spans="1:4" x14ac:dyDescent="0.2">
      <c r="A13698" s="6" t="s">
        <v>1366</v>
      </c>
      <c r="B13698" s="6" t="s">
        <v>15927</v>
      </c>
      <c r="C13698" s="4" t="s">
        <v>24383</v>
      </c>
      <c r="D13698">
        <f>ROW()</f>
        <v>13698</v>
      </c>
    </row>
    <row r="13699" spans="1:4" x14ac:dyDescent="0.2">
      <c r="A13699" s="6" t="s">
        <v>1366</v>
      </c>
      <c r="B13699" s="6" t="s">
        <v>15928</v>
      </c>
      <c r="C13699" s="4" t="s">
        <v>24383</v>
      </c>
      <c r="D13699">
        <f>ROW()</f>
        <v>13699</v>
      </c>
    </row>
    <row r="13700" spans="1:4" x14ac:dyDescent="0.2">
      <c r="A13700" s="6" t="s">
        <v>1366</v>
      </c>
      <c r="B13700" s="6" t="s">
        <v>15929</v>
      </c>
      <c r="C13700" s="4" t="s">
        <v>24383</v>
      </c>
      <c r="D13700">
        <f>ROW()</f>
        <v>13700</v>
      </c>
    </row>
    <row r="13701" spans="1:4" x14ac:dyDescent="0.2">
      <c r="A13701" s="6" t="s">
        <v>1366</v>
      </c>
      <c r="B13701" s="6" t="s">
        <v>15930</v>
      </c>
      <c r="C13701" s="4" t="s">
        <v>24383</v>
      </c>
      <c r="D13701">
        <f>ROW()</f>
        <v>13701</v>
      </c>
    </row>
    <row r="13702" spans="1:4" x14ac:dyDescent="0.2">
      <c r="A13702" s="5" t="s">
        <v>1367</v>
      </c>
      <c r="B13702" s="5" t="s">
        <v>15931</v>
      </c>
      <c r="C13702" s="1" t="s">
        <v>24382</v>
      </c>
      <c r="D13702">
        <f>ROW()</f>
        <v>13702</v>
      </c>
    </row>
    <row r="13703" spans="1:4" x14ac:dyDescent="0.2">
      <c r="A13703" s="5" t="s">
        <v>1367</v>
      </c>
      <c r="B13703" s="5" t="s">
        <v>15932</v>
      </c>
      <c r="C13703" s="1" t="s">
        <v>24382</v>
      </c>
      <c r="D13703">
        <f>ROW()</f>
        <v>13703</v>
      </c>
    </row>
    <row r="13704" spans="1:4" x14ac:dyDescent="0.2">
      <c r="A13704" s="5" t="s">
        <v>1367</v>
      </c>
      <c r="B13704" s="5" t="s">
        <v>15933</v>
      </c>
      <c r="C13704" s="1" t="s">
        <v>24382</v>
      </c>
      <c r="D13704">
        <f>ROW()</f>
        <v>13704</v>
      </c>
    </row>
    <row r="13705" spans="1:4" x14ac:dyDescent="0.2">
      <c r="A13705" s="5" t="s">
        <v>1367</v>
      </c>
      <c r="B13705" s="5" t="s">
        <v>15934</v>
      </c>
      <c r="C13705" s="1" t="s">
        <v>24382</v>
      </c>
      <c r="D13705">
        <f>ROW()</f>
        <v>13705</v>
      </c>
    </row>
    <row r="13706" spans="1:4" x14ac:dyDescent="0.2">
      <c r="A13706" s="5" t="s">
        <v>1367</v>
      </c>
      <c r="B13706" s="5" t="s">
        <v>15935</v>
      </c>
      <c r="C13706" s="1" t="s">
        <v>24382</v>
      </c>
      <c r="D13706">
        <f>ROW()</f>
        <v>13706</v>
      </c>
    </row>
    <row r="13707" spans="1:4" x14ac:dyDescent="0.2">
      <c r="A13707" s="5" t="s">
        <v>1367</v>
      </c>
      <c r="B13707" s="5" t="s">
        <v>15936</v>
      </c>
      <c r="C13707" s="1" t="s">
        <v>24383</v>
      </c>
      <c r="D13707">
        <f>ROW()</f>
        <v>13707</v>
      </c>
    </row>
    <row r="13708" spans="1:4" x14ac:dyDescent="0.2">
      <c r="A13708" s="5" t="s">
        <v>1367</v>
      </c>
      <c r="B13708" s="5" t="s">
        <v>15937</v>
      </c>
      <c r="C13708" s="1" t="s">
        <v>24383</v>
      </c>
      <c r="D13708">
        <f>ROW()</f>
        <v>13708</v>
      </c>
    </row>
    <row r="13709" spans="1:4" x14ac:dyDescent="0.2">
      <c r="A13709" s="5" t="s">
        <v>1367</v>
      </c>
      <c r="B13709" s="5" t="s">
        <v>15938</v>
      </c>
      <c r="C13709" s="1" t="s">
        <v>24383</v>
      </c>
      <c r="D13709">
        <f>ROW()</f>
        <v>13709</v>
      </c>
    </row>
    <row r="13710" spans="1:4" x14ac:dyDescent="0.2">
      <c r="A13710" s="5" t="s">
        <v>1367</v>
      </c>
      <c r="B13710" s="5" t="s">
        <v>15939</v>
      </c>
      <c r="C13710" s="1" t="s">
        <v>24383</v>
      </c>
      <c r="D13710">
        <f>ROW()</f>
        <v>13710</v>
      </c>
    </row>
    <row r="13711" spans="1:4" x14ac:dyDescent="0.2">
      <c r="A13711" s="5" t="s">
        <v>1367</v>
      </c>
      <c r="B13711" s="5" t="s">
        <v>15940</v>
      </c>
      <c r="C13711" s="1" t="s">
        <v>24383</v>
      </c>
      <c r="D13711">
        <f>ROW()</f>
        <v>13711</v>
      </c>
    </row>
    <row r="13712" spans="1:4" x14ac:dyDescent="0.2">
      <c r="A13712" s="6" t="s">
        <v>1368</v>
      </c>
      <c r="B13712" s="6" t="s">
        <v>15941</v>
      </c>
      <c r="C13712" s="4" t="s">
        <v>24382</v>
      </c>
      <c r="D13712">
        <f>ROW()</f>
        <v>13712</v>
      </c>
    </row>
    <row r="13713" spans="1:4" x14ac:dyDescent="0.2">
      <c r="A13713" s="6" t="s">
        <v>1368</v>
      </c>
      <c r="B13713" s="6" t="s">
        <v>15942</v>
      </c>
      <c r="C13713" s="4" t="s">
        <v>24382</v>
      </c>
      <c r="D13713">
        <f>ROW()</f>
        <v>13713</v>
      </c>
    </row>
    <row r="13714" spans="1:4" x14ac:dyDescent="0.2">
      <c r="A13714" s="6" t="s">
        <v>1368</v>
      </c>
      <c r="B13714" s="6" t="s">
        <v>15943</v>
      </c>
      <c r="C13714" s="4" t="s">
        <v>24382</v>
      </c>
      <c r="D13714">
        <f>ROW()</f>
        <v>13714</v>
      </c>
    </row>
    <row r="13715" spans="1:4" x14ac:dyDescent="0.2">
      <c r="A13715" s="6" t="s">
        <v>1368</v>
      </c>
      <c r="B13715" s="6" t="s">
        <v>15944</v>
      </c>
      <c r="C13715" s="4" t="s">
        <v>24382</v>
      </c>
      <c r="D13715">
        <f>ROW()</f>
        <v>13715</v>
      </c>
    </row>
    <row r="13716" spans="1:4" x14ac:dyDescent="0.2">
      <c r="A13716" s="6" t="s">
        <v>1368</v>
      </c>
      <c r="B13716" s="6" t="s">
        <v>15945</v>
      </c>
      <c r="C13716" s="4" t="s">
        <v>24382</v>
      </c>
      <c r="D13716">
        <f>ROW()</f>
        <v>13716</v>
      </c>
    </row>
    <row r="13717" spans="1:4" x14ac:dyDescent="0.2">
      <c r="A13717" s="6" t="s">
        <v>1368</v>
      </c>
      <c r="B13717" s="6" t="s">
        <v>15946</v>
      </c>
      <c r="C13717" s="4" t="s">
        <v>24383</v>
      </c>
      <c r="D13717">
        <f>ROW()</f>
        <v>13717</v>
      </c>
    </row>
    <row r="13718" spans="1:4" x14ac:dyDescent="0.2">
      <c r="A13718" s="6" t="s">
        <v>1368</v>
      </c>
      <c r="B13718" s="6" t="s">
        <v>15947</v>
      </c>
      <c r="C13718" s="4" t="s">
        <v>24383</v>
      </c>
      <c r="D13718">
        <f>ROW()</f>
        <v>13718</v>
      </c>
    </row>
    <row r="13719" spans="1:4" x14ac:dyDescent="0.2">
      <c r="A13719" s="6" t="s">
        <v>1368</v>
      </c>
      <c r="B13719" s="6" t="s">
        <v>15948</v>
      </c>
      <c r="C13719" s="4" t="s">
        <v>24383</v>
      </c>
      <c r="D13719">
        <f>ROW()</f>
        <v>13719</v>
      </c>
    </row>
    <row r="13720" spans="1:4" x14ac:dyDescent="0.2">
      <c r="A13720" s="6" t="s">
        <v>1368</v>
      </c>
      <c r="B13720" s="6" t="s">
        <v>15949</v>
      </c>
      <c r="C13720" s="4" t="s">
        <v>24383</v>
      </c>
      <c r="D13720">
        <f>ROW()</f>
        <v>13720</v>
      </c>
    </row>
    <row r="13721" spans="1:4" x14ac:dyDescent="0.2">
      <c r="A13721" s="6" t="s">
        <v>1368</v>
      </c>
      <c r="B13721" s="6" t="s">
        <v>15950</v>
      </c>
      <c r="C13721" s="4" t="s">
        <v>24383</v>
      </c>
      <c r="D13721">
        <f>ROW()</f>
        <v>13721</v>
      </c>
    </row>
    <row r="13722" spans="1:4" x14ac:dyDescent="0.2">
      <c r="A13722" s="5" t="s">
        <v>1369</v>
      </c>
      <c r="B13722" s="5" t="s">
        <v>15951</v>
      </c>
      <c r="C13722" s="1" t="s">
        <v>24383</v>
      </c>
      <c r="D13722">
        <f>ROW()</f>
        <v>13722</v>
      </c>
    </row>
    <row r="13723" spans="1:4" x14ac:dyDescent="0.2">
      <c r="A13723" s="5" t="s">
        <v>1369</v>
      </c>
      <c r="B13723" s="5" t="s">
        <v>15952</v>
      </c>
      <c r="C13723" s="1" t="s">
        <v>24383</v>
      </c>
      <c r="D13723">
        <f>ROW()</f>
        <v>13723</v>
      </c>
    </row>
    <row r="13724" spans="1:4" x14ac:dyDescent="0.2">
      <c r="A13724" s="5" t="s">
        <v>1369</v>
      </c>
      <c r="B13724" s="5" t="s">
        <v>15953</v>
      </c>
      <c r="C13724" s="1" t="s">
        <v>24383</v>
      </c>
      <c r="D13724">
        <f>ROW()</f>
        <v>13724</v>
      </c>
    </row>
    <row r="13725" spans="1:4" x14ac:dyDescent="0.2">
      <c r="A13725" s="5" t="s">
        <v>1369</v>
      </c>
      <c r="B13725" s="5" t="s">
        <v>15954</v>
      </c>
      <c r="C13725" s="1" t="s">
        <v>24383</v>
      </c>
      <c r="D13725">
        <f>ROW()</f>
        <v>13725</v>
      </c>
    </row>
    <row r="13726" spans="1:4" x14ac:dyDescent="0.2">
      <c r="A13726" s="5" t="s">
        <v>1369</v>
      </c>
      <c r="B13726" s="5" t="s">
        <v>15955</v>
      </c>
      <c r="C13726" s="1" t="s">
        <v>24383</v>
      </c>
      <c r="D13726">
        <f>ROW()</f>
        <v>13726</v>
      </c>
    </row>
    <row r="13727" spans="1:4" x14ac:dyDescent="0.2">
      <c r="A13727" s="5" t="s">
        <v>1369</v>
      </c>
      <c r="B13727" s="5" t="s">
        <v>15956</v>
      </c>
      <c r="C13727" s="1" t="s">
        <v>24383</v>
      </c>
      <c r="D13727">
        <f>ROW()</f>
        <v>13727</v>
      </c>
    </row>
    <row r="13728" spans="1:4" x14ac:dyDescent="0.2">
      <c r="A13728" s="5" t="s">
        <v>1369</v>
      </c>
      <c r="B13728" s="5" t="s">
        <v>15957</v>
      </c>
      <c r="C13728" s="1" t="s">
        <v>24383</v>
      </c>
      <c r="D13728">
        <f>ROW()</f>
        <v>13728</v>
      </c>
    </row>
    <row r="13729" spans="1:4" x14ac:dyDescent="0.2">
      <c r="A13729" s="5" t="s">
        <v>1369</v>
      </c>
      <c r="B13729" s="5" t="s">
        <v>15958</v>
      </c>
      <c r="C13729" s="1" t="s">
        <v>24383</v>
      </c>
      <c r="D13729">
        <f>ROW()</f>
        <v>13729</v>
      </c>
    </row>
    <row r="13730" spans="1:4" x14ac:dyDescent="0.2">
      <c r="A13730" s="5" t="s">
        <v>1369</v>
      </c>
      <c r="B13730" s="5" t="s">
        <v>15959</v>
      </c>
      <c r="C13730" s="1" t="s">
        <v>24383</v>
      </c>
      <c r="D13730">
        <f>ROW()</f>
        <v>13730</v>
      </c>
    </row>
    <row r="13731" spans="1:4" x14ac:dyDescent="0.2">
      <c r="A13731" s="5" t="s">
        <v>1369</v>
      </c>
      <c r="B13731" s="5" t="s">
        <v>15960</v>
      </c>
      <c r="C13731" s="1" t="s">
        <v>24383</v>
      </c>
      <c r="D13731">
        <f>ROW()</f>
        <v>13731</v>
      </c>
    </row>
    <row r="13732" spans="1:4" x14ac:dyDescent="0.2">
      <c r="A13732" s="6" t="s">
        <v>1370</v>
      </c>
      <c r="B13732" s="6" t="s">
        <v>15961</v>
      </c>
      <c r="C13732" s="4" t="s">
        <v>24382</v>
      </c>
      <c r="D13732">
        <f>ROW()</f>
        <v>13732</v>
      </c>
    </row>
    <row r="13733" spans="1:4" x14ac:dyDescent="0.2">
      <c r="A13733" s="6" t="s">
        <v>1370</v>
      </c>
      <c r="B13733" s="6" t="s">
        <v>15962</v>
      </c>
      <c r="C13733" s="4" t="s">
        <v>24382</v>
      </c>
      <c r="D13733">
        <f>ROW()</f>
        <v>13733</v>
      </c>
    </row>
    <row r="13734" spans="1:4" x14ac:dyDescent="0.2">
      <c r="A13734" s="6" t="s">
        <v>1370</v>
      </c>
      <c r="B13734" s="6" t="s">
        <v>15963</v>
      </c>
      <c r="C13734" s="4" t="s">
        <v>24382</v>
      </c>
      <c r="D13734">
        <f>ROW()</f>
        <v>13734</v>
      </c>
    </row>
    <row r="13735" spans="1:4" x14ac:dyDescent="0.2">
      <c r="A13735" s="6" t="s">
        <v>1370</v>
      </c>
      <c r="B13735" s="6" t="s">
        <v>15964</v>
      </c>
      <c r="C13735" s="4" t="s">
        <v>24382</v>
      </c>
      <c r="D13735">
        <f>ROW()</f>
        <v>13735</v>
      </c>
    </row>
    <row r="13736" spans="1:4" x14ac:dyDescent="0.2">
      <c r="A13736" s="6" t="s">
        <v>1370</v>
      </c>
      <c r="B13736" s="6" t="s">
        <v>15965</v>
      </c>
      <c r="C13736" s="4" t="s">
        <v>24382</v>
      </c>
      <c r="D13736">
        <f>ROW()</f>
        <v>13736</v>
      </c>
    </row>
    <row r="13737" spans="1:4" x14ac:dyDescent="0.2">
      <c r="A13737" s="6" t="s">
        <v>1370</v>
      </c>
      <c r="B13737" s="6" t="s">
        <v>15966</v>
      </c>
      <c r="C13737" s="4" t="s">
        <v>24383</v>
      </c>
      <c r="D13737">
        <f>ROW()</f>
        <v>13737</v>
      </c>
    </row>
    <row r="13738" spans="1:4" x14ac:dyDescent="0.2">
      <c r="A13738" s="6" t="s">
        <v>1370</v>
      </c>
      <c r="B13738" s="6" t="s">
        <v>15967</v>
      </c>
      <c r="C13738" s="4" t="s">
        <v>24383</v>
      </c>
      <c r="D13738">
        <f>ROW()</f>
        <v>13738</v>
      </c>
    </row>
    <row r="13739" spans="1:4" x14ac:dyDescent="0.2">
      <c r="A13739" s="6" t="s">
        <v>1370</v>
      </c>
      <c r="B13739" s="6" t="s">
        <v>15968</v>
      </c>
      <c r="C13739" s="4" t="s">
        <v>24383</v>
      </c>
      <c r="D13739">
        <f>ROW()</f>
        <v>13739</v>
      </c>
    </row>
    <row r="13740" spans="1:4" x14ac:dyDescent="0.2">
      <c r="A13740" s="6" t="s">
        <v>1370</v>
      </c>
      <c r="B13740" s="6" t="s">
        <v>15969</v>
      </c>
      <c r="C13740" s="4" t="s">
        <v>24383</v>
      </c>
      <c r="D13740">
        <f>ROW()</f>
        <v>13740</v>
      </c>
    </row>
    <row r="13741" spans="1:4" x14ac:dyDescent="0.2">
      <c r="A13741" s="6" t="s">
        <v>1370</v>
      </c>
      <c r="B13741" s="6" t="s">
        <v>15970</v>
      </c>
      <c r="C13741" s="4" t="s">
        <v>24383</v>
      </c>
      <c r="D13741">
        <f>ROW()</f>
        <v>13741</v>
      </c>
    </row>
    <row r="13742" spans="1:4" x14ac:dyDescent="0.2">
      <c r="A13742" s="5" t="s">
        <v>1371</v>
      </c>
      <c r="B13742" s="5" t="s">
        <v>15971</v>
      </c>
      <c r="C13742" s="1" t="s">
        <v>24382</v>
      </c>
      <c r="D13742">
        <f>ROW()</f>
        <v>13742</v>
      </c>
    </row>
    <row r="13743" spans="1:4" x14ac:dyDescent="0.2">
      <c r="A13743" s="5" t="s">
        <v>1371</v>
      </c>
      <c r="B13743" s="5" t="s">
        <v>15972</v>
      </c>
      <c r="C13743" s="1" t="s">
        <v>24382</v>
      </c>
      <c r="D13743">
        <f>ROW()</f>
        <v>13743</v>
      </c>
    </row>
    <row r="13744" spans="1:4" x14ac:dyDescent="0.2">
      <c r="A13744" s="5" t="s">
        <v>1371</v>
      </c>
      <c r="B13744" s="5" t="s">
        <v>15973</v>
      </c>
      <c r="C13744" s="1" t="s">
        <v>24382</v>
      </c>
      <c r="D13744">
        <f>ROW()</f>
        <v>13744</v>
      </c>
    </row>
    <row r="13745" spans="1:4" x14ac:dyDescent="0.2">
      <c r="A13745" s="5" t="s">
        <v>1371</v>
      </c>
      <c r="B13745" s="5" t="s">
        <v>15974</v>
      </c>
      <c r="C13745" s="1" t="s">
        <v>24382</v>
      </c>
      <c r="D13745">
        <f>ROW()</f>
        <v>13745</v>
      </c>
    </row>
    <row r="13746" spans="1:4" x14ac:dyDescent="0.2">
      <c r="A13746" s="5" t="s">
        <v>1371</v>
      </c>
      <c r="B13746" s="5" t="s">
        <v>15975</v>
      </c>
      <c r="C13746" s="1" t="s">
        <v>24382</v>
      </c>
      <c r="D13746">
        <f>ROW()</f>
        <v>13746</v>
      </c>
    </row>
    <row r="13747" spans="1:4" x14ac:dyDescent="0.2">
      <c r="A13747" s="5" t="s">
        <v>1371</v>
      </c>
      <c r="B13747" s="5" t="s">
        <v>15976</v>
      </c>
      <c r="C13747" s="1" t="s">
        <v>24383</v>
      </c>
      <c r="D13747">
        <f>ROW()</f>
        <v>13747</v>
      </c>
    </row>
    <row r="13748" spans="1:4" x14ac:dyDescent="0.2">
      <c r="A13748" s="5" t="s">
        <v>1371</v>
      </c>
      <c r="B13748" s="5" t="s">
        <v>15977</v>
      </c>
      <c r="C13748" s="1" t="s">
        <v>24383</v>
      </c>
      <c r="D13748">
        <f>ROW()</f>
        <v>13748</v>
      </c>
    </row>
    <row r="13749" spans="1:4" x14ac:dyDescent="0.2">
      <c r="A13749" s="5" t="s">
        <v>1371</v>
      </c>
      <c r="B13749" s="5" t="s">
        <v>15978</v>
      </c>
      <c r="C13749" s="1" t="s">
        <v>24383</v>
      </c>
      <c r="D13749">
        <f>ROW()</f>
        <v>13749</v>
      </c>
    </row>
    <row r="13750" spans="1:4" x14ac:dyDescent="0.2">
      <c r="A13750" s="5" t="s">
        <v>1371</v>
      </c>
      <c r="B13750" s="5" t="s">
        <v>15979</v>
      </c>
      <c r="C13750" s="1" t="s">
        <v>24383</v>
      </c>
      <c r="D13750">
        <f>ROW()</f>
        <v>13750</v>
      </c>
    </row>
    <row r="13751" spans="1:4" x14ac:dyDescent="0.2">
      <c r="A13751" s="5" t="s">
        <v>1371</v>
      </c>
      <c r="B13751" s="5" t="s">
        <v>15980</v>
      </c>
      <c r="C13751" s="1" t="s">
        <v>24383</v>
      </c>
      <c r="D13751">
        <f>ROW()</f>
        <v>13751</v>
      </c>
    </row>
    <row r="13752" spans="1:4" x14ac:dyDescent="0.2">
      <c r="A13752" s="6" t="s">
        <v>1372</v>
      </c>
      <c r="B13752" s="6" t="s">
        <v>15981</v>
      </c>
      <c r="C13752" s="4" t="s">
        <v>24383</v>
      </c>
      <c r="D13752">
        <f>ROW()</f>
        <v>13752</v>
      </c>
    </row>
    <row r="13753" spans="1:4" x14ac:dyDescent="0.2">
      <c r="A13753" s="6" t="s">
        <v>1372</v>
      </c>
      <c r="B13753" s="6" t="s">
        <v>15982</v>
      </c>
      <c r="C13753" s="4" t="s">
        <v>24383</v>
      </c>
      <c r="D13753">
        <f>ROW()</f>
        <v>13753</v>
      </c>
    </row>
    <row r="13754" spans="1:4" x14ac:dyDescent="0.2">
      <c r="A13754" s="6" t="s">
        <v>1372</v>
      </c>
      <c r="B13754" s="6" t="s">
        <v>15983</v>
      </c>
      <c r="C13754" s="4" t="s">
        <v>24383</v>
      </c>
      <c r="D13754">
        <f>ROW()</f>
        <v>13754</v>
      </c>
    </row>
    <row r="13755" spans="1:4" x14ac:dyDescent="0.2">
      <c r="A13755" s="6" t="s">
        <v>1372</v>
      </c>
      <c r="B13755" s="6" t="s">
        <v>15984</v>
      </c>
      <c r="C13755" s="4" t="s">
        <v>24383</v>
      </c>
      <c r="D13755">
        <f>ROW()</f>
        <v>13755</v>
      </c>
    </row>
    <row r="13756" spans="1:4" x14ac:dyDescent="0.2">
      <c r="A13756" s="6" t="s">
        <v>1372</v>
      </c>
      <c r="B13756" s="6" t="s">
        <v>15985</v>
      </c>
      <c r="C13756" s="4" t="s">
        <v>24383</v>
      </c>
      <c r="D13756">
        <f>ROW()</f>
        <v>13756</v>
      </c>
    </row>
    <row r="13757" spans="1:4" x14ac:dyDescent="0.2">
      <c r="A13757" s="6" t="s">
        <v>1372</v>
      </c>
      <c r="B13757" s="6" t="s">
        <v>15986</v>
      </c>
      <c r="C13757" s="4" t="s">
        <v>24383</v>
      </c>
      <c r="D13757">
        <f>ROW()</f>
        <v>13757</v>
      </c>
    </row>
    <row r="13758" spans="1:4" x14ac:dyDescent="0.2">
      <c r="A13758" s="6" t="s">
        <v>1372</v>
      </c>
      <c r="B13758" s="6" t="s">
        <v>15987</v>
      </c>
      <c r="C13758" s="4" t="s">
        <v>24383</v>
      </c>
      <c r="D13758">
        <f>ROW()</f>
        <v>13758</v>
      </c>
    </row>
    <row r="13759" spans="1:4" x14ac:dyDescent="0.2">
      <c r="A13759" s="6" t="s">
        <v>1372</v>
      </c>
      <c r="B13759" s="6" t="s">
        <v>15988</v>
      </c>
      <c r="C13759" s="4" t="s">
        <v>24383</v>
      </c>
      <c r="D13759">
        <f>ROW()</f>
        <v>13759</v>
      </c>
    </row>
    <row r="13760" spans="1:4" x14ac:dyDescent="0.2">
      <c r="A13760" s="6" t="s">
        <v>1372</v>
      </c>
      <c r="B13760" s="6" t="s">
        <v>15989</v>
      </c>
      <c r="C13760" s="4" t="s">
        <v>24383</v>
      </c>
      <c r="D13760">
        <f>ROW()</f>
        <v>13760</v>
      </c>
    </row>
    <row r="13761" spans="1:4" x14ac:dyDescent="0.2">
      <c r="A13761" s="6" t="s">
        <v>1372</v>
      </c>
      <c r="B13761" s="6" t="s">
        <v>15990</v>
      </c>
      <c r="C13761" s="4" t="s">
        <v>24383</v>
      </c>
      <c r="D13761">
        <f>ROW()</f>
        <v>13761</v>
      </c>
    </row>
    <row r="13762" spans="1:4" x14ac:dyDescent="0.2">
      <c r="A13762" s="5" t="s">
        <v>1373</v>
      </c>
      <c r="B13762" s="5" t="s">
        <v>15991</v>
      </c>
      <c r="C13762" s="1" t="s">
        <v>24383</v>
      </c>
      <c r="D13762">
        <f>ROW()</f>
        <v>13762</v>
      </c>
    </row>
    <row r="13763" spans="1:4" x14ac:dyDescent="0.2">
      <c r="A13763" s="5" t="s">
        <v>1373</v>
      </c>
      <c r="B13763" s="5" t="s">
        <v>15992</v>
      </c>
      <c r="C13763" s="1" t="s">
        <v>24383</v>
      </c>
      <c r="D13763">
        <f>ROW()</f>
        <v>13763</v>
      </c>
    </row>
    <row r="13764" spans="1:4" x14ac:dyDescent="0.2">
      <c r="A13764" s="5" t="s">
        <v>1373</v>
      </c>
      <c r="B13764" s="5" t="s">
        <v>15993</v>
      </c>
      <c r="C13764" s="1" t="s">
        <v>24383</v>
      </c>
      <c r="D13764">
        <f>ROW()</f>
        <v>13764</v>
      </c>
    </row>
    <row r="13765" spans="1:4" x14ac:dyDescent="0.2">
      <c r="A13765" s="5" t="s">
        <v>1373</v>
      </c>
      <c r="B13765" s="5" t="s">
        <v>15994</v>
      </c>
      <c r="C13765" s="1" t="s">
        <v>24383</v>
      </c>
      <c r="D13765">
        <f>ROW()</f>
        <v>13765</v>
      </c>
    </row>
    <row r="13766" spans="1:4" x14ac:dyDescent="0.2">
      <c r="A13766" s="5" t="s">
        <v>1373</v>
      </c>
      <c r="B13766" s="5" t="s">
        <v>15995</v>
      </c>
      <c r="C13766" s="1" t="s">
        <v>24383</v>
      </c>
      <c r="D13766">
        <f>ROW()</f>
        <v>13766</v>
      </c>
    </row>
    <row r="13767" spans="1:4" x14ac:dyDescent="0.2">
      <c r="A13767" s="5" t="s">
        <v>1373</v>
      </c>
      <c r="B13767" s="5" t="s">
        <v>15996</v>
      </c>
      <c r="C13767" s="1" t="s">
        <v>24383</v>
      </c>
      <c r="D13767">
        <f>ROW()</f>
        <v>13767</v>
      </c>
    </row>
    <row r="13768" spans="1:4" x14ac:dyDescent="0.2">
      <c r="A13768" s="5" t="s">
        <v>1373</v>
      </c>
      <c r="B13768" s="5" t="s">
        <v>15997</v>
      </c>
      <c r="C13768" s="1" t="s">
        <v>24383</v>
      </c>
      <c r="D13768">
        <f>ROW()</f>
        <v>13768</v>
      </c>
    </row>
    <row r="13769" spans="1:4" x14ac:dyDescent="0.2">
      <c r="A13769" s="5" t="s">
        <v>1373</v>
      </c>
      <c r="B13769" s="5" t="s">
        <v>15998</v>
      </c>
      <c r="C13769" s="1" t="s">
        <v>24383</v>
      </c>
      <c r="D13769">
        <f>ROW()</f>
        <v>13769</v>
      </c>
    </row>
    <row r="13770" spans="1:4" x14ac:dyDescent="0.2">
      <c r="A13770" s="5" t="s">
        <v>1373</v>
      </c>
      <c r="B13770" s="5" t="s">
        <v>15999</v>
      </c>
      <c r="C13770" s="1" t="s">
        <v>24383</v>
      </c>
      <c r="D13770">
        <f>ROW()</f>
        <v>13770</v>
      </c>
    </row>
    <row r="13771" spans="1:4" x14ac:dyDescent="0.2">
      <c r="A13771" s="5" t="s">
        <v>1373</v>
      </c>
      <c r="B13771" s="5" t="s">
        <v>16000</v>
      </c>
      <c r="C13771" s="1" t="s">
        <v>24383</v>
      </c>
      <c r="D13771">
        <f>ROW()</f>
        <v>13771</v>
      </c>
    </row>
    <row r="13772" spans="1:4" x14ac:dyDescent="0.2">
      <c r="A13772" s="6" t="s">
        <v>1374</v>
      </c>
      <c r="B13772" s="6" t="s">
        <v>16001</v>
      </c>
      <c r="C13772" s="4" t="s">
        <v>24383</v>
      </c>
      <c r="D13772">
        <f>ROW()</f>
        <v>13772</v>
      </c>
    </row>
    <row r="13773" spans="1:4" x14ac:dyDescent="0.2">
      <c r="A13773" s="6" t="s">
        <v>1374</v>
      </c>
      <c r="B13773" s="6" t="s">
        <v>16002</v>
      </c>
      <c r="C13773" s="4" t="s">
        <v>24383</v>
      </c>
      <c r="D13773">
        <f>ROW()</f>
        <v>13773</v>
      </c>
    </row>
    <row r="13774" spans="1:4" x14ac:dyDescent="0.2">
      <c r="A13774" s="6" t="s">
        <v>1374</v>
      </c>
      <c r="B13774" s="6" t="s">
        <v>16003</v>
      </c>
      <c r="C13774" s="4" t="s">
        <v>24383</v>
      </c>
      <c r="D13774">
        <f>ROW()</f>
        <v>13774</v>
      </c>
    </row>
    <row r="13775" spans="1:4" x14ac:dyDescent="0.2">
      <c r="A13775" s="6" t="s">
        <v>1374</v>
      </c>
      <c r="B13775" s="6" t="s">
        <v>16004</v>
      </c>
      <c r="C13775" s="4" t="s">
        <v>24383</v>
      </c>
      <c r="D13775">
        <f>ROW()</f>
        <v>13775</v>
      </c>
    </row>
    <row r="13776" spans="1:4" x14ac:dyDescent="0.2">
      <c r="A13776" s="6" t="s">
        <v>1374</v>
      </c>
      <c r="B13776" s="6" t="s">
        <v>16005</v>
      </c>
      <c r="C13776" s="4" t="s">
        <v>24383</v>
      </c>
      <c r="D13776">
        <f>ROW()</f>
        <v>13776</v>
      </c>
    </row>
    <row r="13777" spans="1:4" x14ac:dyDescent="0.2">
      <c r="A13777" s="6" t="s">
        <v>1374</v>
      </c>
      <c r="B13777" s="6" t="s">
        <v>16006</v>
      </c>
      <c r="C13777" s="4" t="s">
        <v>24383</v>
      </c>
      <c r="D13777">
        <f>ROW()</f>
        <v>13777</v>
      </c>
    </row>
    <row r="13778" spans="1:4" x14ac:dyDescent="0.2">
      <c r="A13778" s="6" t="s">
        <v>1374</v>
      </c>
      <c r="B13778" s="6" t="s">
        <v>16007</v>
      </c>
      <c r="C13778" s="4" t="s">
        <v>24383</v>
      </c>
      <c r="D13778">
        <f>ROW()</f>
        <v>13778</v>
      </c>
    </row>
    <row r="13779" spans="1:4" x14ac:dyDescent="0.2">
      <c r="A13779" s="6" t="s">
        <v>1374</v>
      </c>
      <c r="B13779" s="6" t="s">
        <v>16008</v>
      </c>
      <c r="C13779" s="4" t="s">
        <v>24383</v>
      </c>
      <c r="D13779">
        <f>ROW()</f>
        <v>13779</v>
      </c>
    </row>
    <row r="13780" spans="1:4" x14ac:dyDescent="0.2">
      <c r="A13780" s="6" t="s">
        <v>1374</v>
      </c>
      <c r="B13780" s="6" t="s">
        <v>16009</v>
      </c>
      <c r="C13780" s="4" t="s">
        <v>24383</v>
      </c>
      <c r="D13780">
        <f>ROW()</f>
        <v>13780</v>
      </c>
    </row>
    <row r="13781" spans="1:4" x14ac:dyDescent="0.2">
      <c r="A13781" s="6" t="s">
        <v>1374</v>
      </c>
      <c r="B13781" s="6" t="s">
        <v>16010</v>
      </c>
      <c r="C13781" s="4" t="s">
        <v>24383</v>
      </c>
      <c r="D13781">
        <f>ROW()</f>
        <v>13781</v>
      </c>
    </row>
    <row r="13782" spans="1:4" x14ac:dyDescent="0.2">
      <c r="A13782" s="5" t="s">
        <v>1375</v>
      </c>
      <c r="B13782" s="5" t="s">
        <v>16011</v>
      </c>
      <c r="C13782" s="1" t="s">
        <v>24383</v>
      </c>
      <c r="D13782">
        <f>ROW()</f>
        <v>13782</v>
      </c>
    </row>
    <row r="13783" spans="1:4" x14ac:dyDescent="0.2">
      <c r="A13783" s="5" t="s">
        <v>1375</v>
      </c>
      <c r="B13783" s="5" t="s">
        <v>16012</v>
      </c>
      <c r="C13783" s="1" t="s">
        <v>24383</v>
      </c>
      <c r="D13783">
        <f>ROW()</f>
        <v>13783</v>
      </c>
    </row>
    <row r="13784" spans="1:4" x14ac:dyDescent="0.2">
      <c r="A13784" s="5" t="s">
        <v>1375</v>
      </c>
      <c r="B13784" s="5" t="s">
        <v>16013</v>
      </c>
      <c r="C13784" s="1" t="s">
        <v>24383</v>
      </c>
      <c r="D13784">
        <f>ROW()</f>
        <v>13784</v>
      </c>
    </row>
    <row r="13785" spans="1:4" x14ac:dyDescent="0.2">
      <c r="A13785" s="5" t="s">
        <v>1375</v>
      </c>
      <c r="B13785" s="5" t="s">
        <v>16014</v>
      </c>
      <c r="C13785" s="1" t="s">
        <v>24383</v>
      </c>
      <c r="D13785">
        <f>ROW()</f>
        <v>13785</v>
      </c>
    </row>
    <row r="13786" spans="1:4" x14ac:dyDescent="0.2">
      <c r="A13786" s="5" t="s">
        <v>1375</v>
      </c>
      <c r="B13786" s="5" t="s">
        <v>16015</v>
      </c>
      <c r="C13786" s="1" t="s">
        <v>24383</v>
      </c>
      <c r="D13786">
        <f>ROW()</f>
        <v>13786</v>
      </c>
    </row>
    <row r="13787" spans="1:4" x14ac:dyDescent="0.2">
      <c r="A13787" s="5" t="s">
        <v>1375</v>
      </c>
      <c r="B13787" s="5" t="s">
        <v>16016</v>
      </c>
      <c r="C13787" s="1" t="s">
        <v>24383</v>
      </c>
      <c r="D13787">
        <f>ROW()</f>
        <v>13787</v>
      </c>
    </row>
    <row r="13788" spans="1:4" x14ac:dyDescent="0.2">
      <c r="A13788" s="5" t="s">
        <v>1375</v>
      </c>
      <c r="B13788" s="5" t="s">
        <v>16017</v>
      </c>
      <c r="C13788" s="1" t="s">
        <v>24383</v>
      </c>
      <c r="D13788">
        <f>ROW()</f>
        <v>13788</v>
      </c>
    </row>
    <row r="13789" spans="1:4" x14ac:dyDescent="0.2">
      <c r="A13789" s="5" t="s">
        <v>1375</v>
      </c>
      <c r="B13789" s="5" t="s">
        <v>16018</v>
      </c>
      <c r="C13789" s="1" t="s">
        <v>24383</v>
      </c>
      <c r="D13789">
        <f>ROW()</f>
        <v>13789</v>
      </c>
    </row>
    <row r="13790" spans="1:4" x14ac:dyDescent="0.2">
      <c r="A13790" s="5" t="s">
        <v>1375</v>
      </c>
      <c r="B13790" s="5" t="s">
        <v>16019</v>
      </c>
      <c r="C13790" s="1" t="s">
        <v>24383</v>
      </c>
      <c r="D13790">
        <f>ROW()</f>
        <v>13790</v>
      </c>
    </row>
    <row r="13791" spans="1:4" x14ac:dyDescent="0.2">
      <c r="A13791" s="5" t="s">
        <v>1375</v>
      </c>
      <c r="B13791" s="5" t="s">
        <v>16020</v>
      </c>
      <c r="C13791" s="1" t="s">
        <v>24383</v>
      </c>
      <c r="D13791">
        <f>ROW()</f>
        <v>13791</v>
      </c>
    </row>
    <row r="13792" spans="1:4" x14ac:dyDescent="0.2">
      <c r="A13792" s="6" t="s">
        <v>1376</v>
      </c>
      <c r="B13792" s="6" t="s">
        <v>16021</v>
      </c>
      <c r="C13792" s="4" t="s">
        <v>24383</v>
      </c>
      <c r="D13792">
        <f>ROW()</f>
        <v>13792</v>
      </c>
    </row>
    <row r="13793" spans="1:4" x14ac:dyDescent="0.2">
      <c r="A13793" s="6" t="s">
        <v>1376</v>
      </c>
      <c r="B13793" s="6" t="s">
        <v>16022</v>
      </c>
      <c r="C13793" s="4" t="s">
        <v>24383</v>
      </c>
      <c r="D13793">
        <f>ROW()</f>
        <v>13793</v>
      </c>
    </row>
    <row r="13794" spans="1:4" x14ac:dyDescent="0.2">
      <c r="A13794" s="6" t="s">
        <v>1376</v>
      </c>
      <c r="B13794" s="6" t="s">
        <v>16023</v>
      </c>
      <c r="C13794" s="4" t="s">
        <v>24383</v>
      </c>
      <c r="D13794">
        <f>ROW()</f>
        <v>13794</v>
      </c>
    </row>
    <row r="13795" spans="1:4" x14ac:dyDescent="0.2">
      <c r="A13795" s="6" t="s">
        <v>1376</v>
      </c>
      <c r="B13795" s="6" t="s">
        <v>16024</v>
      </c>
      <c r="C13795" s="4" t="s">
        <v>24383</v>
      </c>
      <c r="D13795">
        <f>ROW()</f>
        <v>13795</v>
      </c>
    </row>
    <row r="13796" spans="1:4" x14ac:dyDescent="0.2">
      <c r="A13796" s="6" t="s">
        <v>1376</v>
      </c>
      <c r="B13796" s="6" t="s">
        <v>16025</v>
      </c>
      <c r="C13796" s="4" t="s">
        <v>24383</v>
      </c>
      <c r="D13796">
        <f>ROW()</f>
        <v>13796</v>
      </c>
    </row>
    <row r="13797" spans="1:4" x14ac:dyDescent="0.2">
      <c r="A13797" s="6" t="s">
        <v>1376</v>
      </c>
      <c r="B13797" s="6" t="s">
        <v>16026</v>
      </c>
      <c r="C13797" s="4" t="s">
        <v>24383</v>
      </c>
      <c r="D13797">
        <f>ROW()</f>
        <v>13797</v>
      </c>
    </row>
    <row r="13798" spans="1:4" x14ac:dyDescent="0.2">
      <c r="A13798" s="6" t="s">
        <v>1376</v>
      </c>
      <c r="B13798" s="6" t="s">
        <v>16027</v>
      </c>
      <c r="C13798" s="4" t="s">
        <v>24383</v>
      </c>
      <c r="D13798">
        <f>ROW()</f>
        <v>13798</v>
      </c>
    </row>
    <row r="13799" spans="1:4" x14ac:dyDescent="0.2">
      <c r="A13799" s="6" t="s">
        <v>1376</v>
      </c>
      <c r="B13799" s="6" t="s">
        <v>16028</v>
      </c>
      <c r="C13799" s="4" t="s">
        <v>24383</v>
      </c>
      <c r="D13799">
        <f>ROW()</f>
        <v>13799</v>
      </c>
    </row>
    <row r="13800" spans="1:4" x14ac:dyDescent="0.2">
      <c r="A13800" s="6" t="s">
        <v>1376</v>
      </c>
      <c r="B13800" s="6" t="s">
        <v>16029</v>
      </c>
      <c r="C13800" s="4" t="s">
        <v>24383</v>
      </c>
      <c r="D13800">
        <f>ROW()</f>
        <v>13800</v>
      </c>
    </row>
    <row r="13801" spans="1:4" x14ac:dyDescent="0.2">
      <c r="A13801" s="6" t="s">
        <v>1376</v>
      </c>
      <c r="B13801" s="6" t="s">
        <v>16030</v>
      </c>
      <c r="C13801" s="4" t="s">
        <v>24383</v>
      </c>
      <c r="D13801">
        <f>ROW()</f>
        <v>13801</v>
      </c>
    </row>
    <row r="13802" spans="1:4" x14ac:dyDescent="0.2">
      <c r="A13802" s="5" t="s">
        <v>1377</v>
      </c>
      <c r="B13802" s="5" t="s">
        <v>16031</v>
      </c>
      <c r="C13802" s="1" t="s">
        <v>24383</v>
      </c>
      <c r="D13802">
        <f>ROW()</f>
        <v>13802</v>
      </c>
    </row>
    <row r="13803" spans="1:4" x14ac:dyDescent="0.2">
      <c r="A13803" s="5" t="s">
        <v>1377</v>
      </c>
      <c r="B13803" s="5" t="s">
        <v>16032</v>
      </c>
      <c r="C13803" s="1" t="s">
        <v>24383</v>
      </c>
      <c r="D13803">
        <f>ROW()</f>
        <v>13803</v>
      </c>
    </row>
    <row r="13804" spans="1:4" x14ac:dyDescent="0.2">
      <c r="A13804" s="5" t="s">
        <v>1377</v>
      </c>
      <c r="B13804" s="5" t="s">
        <v>16033</v>
      </c>
      <c r="C13804" s="1" t="s">
        <v>24383</v>
      </c>
      <c r="D13804">
        <f>ROW()</f>
        <v>13804</v>
      </c>
    </row>
    <row r="13805" spans="1:4" x14ac:dyDescent="0.2">
      <c r="A13805" s="5" t="s">
        <v>1377</v>
      </c>
      <c r="B13805" s="5" t="s">
        <v>16034</v>
      </c>
      <c r="C13805" s="1" t="s">
        <v>24383</v>
      </c>
      <c r="D13805">
        <f>ROW()</f>
        <v>13805</v>
      </c>
    </row>
    <row r="13806" spans="1:4" x14ac:dyDescent="0.2">
      <c r="A13806" s="5" t="s">
        <v>1377</v>
      </c>
      <c r="B13806" s="5" t="s">
        <v>16035</v>
      </c>
      <c r="C13806" s="1" t="s">
        <v>24383</v>
      </c>
      <c r="D13806">
        <f>ROW()</f>
        <v>13806</v>
      </c>
    </row>
    <row r="13807" spans="1:4" x14ac:dyDescent="0.2">
      <c r="A13807" s="5" t="s">
        <v>1377</v>
      </c>
      <c r="B13807" s="5" t="s">
        <v>16036</v>
      </c>
      <c r="C13807" s="1" t="s">
        <v>24383</v>
      </c>
      <c r="D13807">
        <f>ROW()</f>
        <v>13807</v>
      </c>
    </row>
    <row r="13808" spans="1:4" x14ac:dyDescent="0.2">
      <c r="A13808" s="5" t="s">
        <v>1377</v>
      </c>
      <c r="B13808" s="5" t="s">
        <v>16037</v>
      </c>
      <c r="C13808" s="1" t="s">
        <v>24383</v>
      </c>
      <c r="D13808">
        <f>ROW()</f>
        <v>13808</v>
      </c>
    </row>
    <row r="13809" spans="1:4" x14ac:dyDescent="0.2">
      <c r="A13809" s="5" t="s">
        <v>1377</v>
      </c>
      <c r="B13809" s="5" t="s">
        <v>16038</v>
      </c>
      <c r="C13809" s="1" t="s">
        <v>24383</v>
      </c>
      <c r="D13809">
        <f>ROW()</f>
        <v>13809</v>
      </c>
    </row>
    <row r="13810" spans="1:4" x14ac:dyDescent="0.2">
      <c r="A13810" s="5" t="s">
        <v>1377</v>
      </c>
      <c r="B13810" s="5" t="s">
        <v>16039</v>
      </c>
      <c r="C13810" s="1" t="s">
        <v>24383</v>
      </c>
      <c r="D13810">
        <f>ROW()</f>
        <v>13810</v>
      </c>
    </row>
    <row r="13811" spans="1:4" x14ac:dyDescent="0.2">
      <c r="A13811" s="5" t="s">
        <v>1377</v>
      </c>
      <c r="B13811" s="5" t="s">
        <v>16040</v>
      </c>
      <c r="C13811" s="1" t="s">
        <v>24383</v>
      </c>
      <c r="D13811">
        <f>ROW()</f>
        <v>13811</v>
      </c>
    </row>
    <row r="13812" spans="1:4" x14ac:dyDescent="0.2">
      <c r="A13812" s="6" t="s">
        <v>1378</v>
      </c>
      <c r="B13812" s="6" t="s">
        <v>16041</v>
      </c>
      <c r="C13812" s="4" t="s">
        <v>24382</v>
      </c>
      <c r="D13812">
        <f>ROW()</f>
        <v>13812</v>
      </c>
    </row>
    <row r="13813" spans="1:4" x14ac:dyDescent="0.2">
      <c r="A13813" s="6" t="s">
        <v>1378</v>
      </c>
      <c r="B13813" s="6" t="s">
        <v>16042</v>
      </c>
      <c r="C13813" s="4" t="s">
        <v>24382</v>
      </c>
      <c r="D13813">
        <f>ROW()</f>
        <v>13813</v>
      </c>
    </row>
    <row r="13814" spans="1:4" x14ac:dyDescent="0.2">
      <c r="A13814" s="6" t="s">
        <v>1378</v>
      </c>
      <c r="B13814" s="6" t="s">
        <v>16043</v>
      </c>
      <c r="C13814" s="4" t="s">
        <v>24382</v>
      </c>
      <c r="D13814">
        <f>ROW()</f>
        <v>13814</v>
      </c>
    </row>
    <row r="13815" spans="1:4" x14ac:dyDescent="0.2">
      <c r="A13815" s="6" t="s">
        <v>1378</v>
      </c>
      <c r="B13815" s="6" t="s">
        <v>16044</v>
      </c>
      <c r="C13815" s="4" t="s">
        <v>24382</v>
      </c>
      <c r="D13815">
        <f>ROW()</f>
        <v>13815</v>
      </c>
    </row>
    <row r="13816" spans="1:4" x14ac:dyDescent="0.2">
      <c r="A13816" s="6" t="s">
        <v>1378</v>
      </c>
      <c r="B13816" s="6" t="s">
        <v>16045</v>
      </c>
      <c r="C13816" s="4" t="s">
        <v>24382</v>
      </c>
      <c r="D13816">
        <f>ROW()</f>
        <v>13816</v>
      </c>
    </row>
    <row r="13817" spans="1:4" x14ac:dyDescent="0.2">
      <c r="A13817" s="6" t="s">
        <v>1378</v>
      </c>
      <c r="B13817" s="6" t="s">
        <v>16046</v>
      </c>
      <c r="C13817" s="4" t="s">
        <v>24383</v>
      </c>
      <c r="D13817">
        <f>ROW()</f>
        <v>13817</v>
      </c>
    </row>
    <row r="13818" spans="1:4" x14ac:dyDescent="0.2">
      <c r="A13818" s="6" t="s">
        <v>1378</v>
      </c>
      <c r="B13818" s="6" t="s">
        <v>16047</v>
      </c>
      <c r="C13818" s="4" t="s">
        <v>24383</v>
      </c>
      <c r="D13818">
        <f>ROW()</f>
        <v>13818</v>
      </c>
    </row>
    <row r="13819" spans="1:4" x14ac:dyDescent="0.2">
      <c r="A13819" s="6" t="s">
        <v>1378</v>
      </c>
      <c r="B13819" s="6" t="s">
        <v>16048</v>
      </c>
      <c r="C13819" s="4" t="s">
        <v>24383</v>
      </c>
      <c r="D13819">
        <f>ROW()</f>
        <v>13819</v>
      </c>
    </row>
    <row r="13820" spans="1:4" x14ac:dyDescent="0.2">
      <c r="A13820" s="6" t="s">
        <v>1378</v>
      </c>
      <c r="B13820" s="6" t="s">
        <v>16049</v>
      </c>
      <c r="C13820" s="4" t="s">
        <v>24383</v>
      </c>
      <c r="D13820">
        <f>ROW()</f>
        <v>13820</v>
      </c>
    </row>
    <row r="13821" spans="1:4" x14ac:dyDescent="0.2">
      <c r="A13821" s="6" t="s">
        <v>1378</v>
      </c>
      <c r="B13821" s="6" t="s">
        <v>16050</v>
      </c>
      <c r="C13821" s="4" t="s">
        <v>24383</v>
      </c>
      <c r="D13821">
        <f>ROW()</f>
        <v>13821</v>
      </c>
    </row>
    <row r="13822" spans="1:4" x14ac:dyDescent="0.2">
      <c r="A13822" s="5" t="s">
        <v>1379</v>
      </c>
      <c r="B13822" s="5" t="s">
        <v>16051</v>
      </c>
      <c r="C13822" s="1" t="s">
        <v>24383</v>
      </c>
      <c r="D13822">
        <f>ROW()</f>
        <v>13822</v>
      </c>
    </row>
    <row r="13823" spans="1:4" x14ac:dyDescent="0.2">
      <c r="A13823" s="5" t="s">
        <v>1379</v>
      </c>
      <c r="B13823" s="5" t="s">
        <v>16052</v>
      </c>
      <c r="C13823" s="1" t="s">
        <v>24383</v>
      </c>
      <c r="D13823">
        <f>ROW()</f>
        <v>13823</v>
      </c>
    </row>
    <row r="13824" spans="1:4" x14ac:dyDescent="0.2">
      <c r="A13824" s="5" t="s">
        <v>1379</v>
      </c>
      <c r="B13824" s="5" t="s">
        <v>16053</v>
      </c>
      <c r="C13824" s="1" t="s">
        <v>24383</v>
      </c>
      <c r="D13824">
        <f>ROW()</f>
        <v>13824</v>
      </c>
    </row>
    <row r="13825" spans="1:4" x14ac:dyDescent="0.2">
      <c r="A13825" s="5" t="s">
        <v>1379</v>
      </c>
      <c r="B13825" s="5" t="s">
        <v>16054</v>
      </c>
      <c r="C13825" s="1" t="s">
        <v>24383</v>
      </c>
      <c r="D13825">
        <f>ROW()</f>
        <v>13825</v>
      </c>
    </row>
    <row r="13826" spans="1:4" x14ac:dyDescent="0.2">
      <c r="A13826" s="5" t="s">
        <v>1379</v>
      </c>
      <c r="B13826" s="5" t="s">
        <v>16055</v>
      </c>
      <c r="C13826" s="1" t="s">
        <v>24383</v>
      </c>
      <c r="D13826">
        <f>ROW()</f>
        <v>13826</v>
      </c>
    </row>
    <row r="13827" spans="1:4" x14ac:dyDescent="0.2">
      <c r="A13827" s="5" t="s">
        <v>1379</v>
      </c>
      <c r="B13827" s="5" t="s">
        <v>16056</v>
      </c>
      <c r="C13827" s="1" t="s">
        <v>24383</v>
      </c>
      <c r="D13827">
        <f>ROW()</f>
        <v>13827</v>
      </c>
    </row>
    <row r="13828" spans="1:4" x14ac:dyDescent="0.2">
      <c r="A13828" s="5" t="s">
        <v>1379</v>
      </c>
      <c r="B13828" s="5" t="s">
        <v>16057</v>
      </c>
      <c r="C13828" s="1" t="s">
        <v>24383</v>
      </c>
      <c r="D13828">
        <f>ROW()</f>
        <v>13828</v>
      </c>
    </row>
    <row r="13829" spans="1:4" x14ac:dyDescent="0.2">
      <c r="A13829" s="5" t="s">
        <v>1379</v>
      </c>
      <c r="B13829" s="5" t="s">
        <v>16058</v>
      </c>
      <c r="C13829" s="1" t="s">
        <v>24383</v>
      </c>
      <c r="D13829">
        <f>ROW()</f>
        <v>13829</v>
      </c>
    </row>
    <row r="13830" spans="1:4" x14ac:dyDescent="0.2">
      <c r="A13830" s="5" t="s">
        <v>1379</v>
      </c>
      <c r="B13830" s="5" t="s">
        <v>16059</v>
      </c>
      <c r="C13830" s="1" t="s">
        <v>24383</v>
      </c>
      <c r="D13830">
        <f>ROW()</f>
        <v>13830</v>
      </c>
    </row>
    <row r="13831" spans="1:4" x14ac:dyDescent="0.2">
      <c r="A13831" s="5" t="s">
        <v>1379</v>
      </c>
      <c r="B13831" s="5" t="s">
        <v>16060</v>
      </c>
      <c r="C13831" s="1" t="s">
        <v>24383</v>
      </c>
      <c r="D13831">
        <f>ROW()</f>
        <v>13831</v>
      </c>
    </row>
    <row r="13832" spans="1:4" x14ac:dyDescent="0.2">
      <c r="A13832" s="6" t="s">
        <v>1380</v>
      </c>
      <c r="B13832" s="6" t="s">
        <v>16061</v>
      </c>
      <c r="C13832" s="4" t="s">
        <v>24383</v>
      </c>
      <c r="D13832">
        <f>ROW()</f>
        <v>13832</v>
      </c>
    </row>
    <row r="13833" spans="1:4" x14ac:dyDescent="0.2">
      <c r="A13833" s="6" t="s">
        <v>1380</v>
      </c>
      <c r="B13833" s="6" t="s">
        <v>16062</v>
      </c>
      <c r="C13833" s="4" t="s">
        <v>24383</v>
      </c>
      <c r="D13833">
        <f>ROW()</f>
        <v>13833</v>
      </c>
    </row>
    <row r="13834" spans="1:4" x14ac:dyDescent="0.2">
      <c r="A13834" s="6" t="s">
        <v>1380</v>
      </c>
      <c r="B13834" s="6" t="s">
        <v>16063</v>
      </c>
      <c r="C13834" s="4" t="s">
        <v>24383</v>
      </c>
      <c r="D13834">
        <f>ROW()</f>
        <v>13834</v>
      </c>
    </row>
    <row r="13835" spans="1:4" x14ac:dyDescent="0.2">
      <c r="A13835" s="6" t="s">
        <v>1380</v>
      </c>
      <c r="B13835" s="6" t="s">
        <v>16064</v>
      </c>
      <c r="C13835" s="4" t="s">
        <v>24383</v>
      </c>
      <c r="D13835">
        <f>ROW()</f>
        <v>13835</v>
      </c>
    </row>
    <row r="13836" spans="1:4" x14ac:dyDescent="0.2">
      <c r="A13836" s="6" t="s">
        <v>1380</v>
      </c>
      <c r="B13836" s="6" t="s">
        <v>16065</v>
      </c>
      <c r="C13836" s="4" t="s">
        <v>24383</v>
      </c>
      <c r="D13836">
        <f>ROW()</f>
        <v>13836</v>
      </c>
    </row>
    <row r="13837" spans="1:4" x14ac:dyDescent="0.2">
      <c r="A13837" s="6" t="s">
        <v>1380</v>
      </c>
      <c r="B13837" s="6" t="s">
        <v>16066</v>
      </c>
      <c r="C13837" s="4" t="s">
        <v>24383</v>
      </c>
      <c r="D13837">
        <f>ROW()</f>
        <v>13837</v>
      </c>
    </row>
    <row r="13838" spans="1:4" x14ac:dyDescent="0.2">
      <c r="A13838" s="6" t="s">
        <v>1380</v>
      </c>
      <c r="B13838" s="6" t="s">
        <v>16067</v>
      </c>
      <c r="C13838" s="4" t="s">
        <v>24383</v>
      </c>
      <c r="D13838">
        <f>ROW()</f>
        <v>13838</v>
      </c>
    </row>
    <row r="13839" spans="1:4" x14ac:dyDescent="0.2">
      <c r="A13839" s="6" t="s">
        <v>1380</v>
      </c>
      <c r="B13839" s="6" t="s">
        <v>16068</v>
      </c>
      <c r="C13839" s="4" t="s">
        <v>24383</v>
      </c>
      <c r="D13839">
        <f>ROW()</f>
        <v>13839</v>
      </c>
    </row>
    <row r="13840" spans="1:4" x14ac:dyDescent="0.2">
      <c r="A13840" s="6" t="s">
        <v>1380</v>
      </c>
      <c r="B13840" s="6" t="s">
        <v>16069</v>
      </c>
      <c r="C13840" s="4" t="s">
        <v>24383</v>
      </c>
      <c r="D13840">
        <f>ROW()</f>
        <v>13840</v>
      </c>
    </row>
    <row r="13841" spans="1:4" x14ac:dyDescent="0.2">
      <c r="A13841" s="6" t="s">
        <v>1380</v>
      </c>
      <c r="B13841" s="6" t="s">
        <v>16070</v>
      </c>
      <c r="C13841" s="4" t="s">
        <v>24383</v>
      </c>
      <c r="D13841">
        <f>ROW()</f>
        <v>13841</v>
      </c>
    </row>
    <row r="13842" spans="1:4" x14ac:dyDescent="0.2">
      <c r="A13842" s="5" t="s">
        <v>1381</v>
      </c>
      <c r="B13842" s="5" t="s">
        <v>16071</v>
      </c>
      <c r="C13842" s="1" t="s">
        <v>24382</v>
      </c>
      <c r="D13842">
        <f>ROW()</f>
        <v>13842</v>
      </c>
    </row>
    <row r="13843" spans="1:4" x14ac:dyDescent="0.2">
      <c r="A13843" s="5" t="s">
        <v>1381</v>
      </c>
      <c r="B13843" s="5" t="s">
        <v>16072</v>
      </c>
      <c r="C13843" s="1" t="s">
        <v>24382</v>
      </c>
      <c r="D13843">
        <f>ROW()</f>
        <v>13843</v>
      </c>
    </row>
    <row r="13844" spans="1:4" x14ac:dyDescent="0.2">
      <c r="A13844" s="5" t="s">
        <v>1381</v>
      </c>
      <c r="B13844" s="5" t="s">
        <v>16073</v>
      </c>
      <c r="C13844" s="1" t="s">
        <v>24382</v>
      </c>
      <c r="D13844">
        <f>ROW()</f>
        <v>13844</v>
      </c>
    </row>
    <row r="13845" spans="1:4" x14ac:dyDescent="0.2">
      <c r="A13845" s="5" t="s">
        <v>1381</v>
      </c>
      <c r="B13845" s="5" t="s">
        <v>16074</v>
      </c>
      <c r="C13845" s="1" t="s">
        <v>24382</v>
      </c>
      <c r="D13845">
        <f>ROW()</f>
        <v>13845</v>
      </c>
    </row>
    <row r="13846" spans="1:4" x14ac:dyDescent="0.2">
      <c r="A13846" s="5" t="s">
        <v>1381</v>
      </c>
      <c r="B13846" s="5" t="s">
        <v>16075</v>
      </c>
      <c r="C13846" s="1" t="s">
        <v>24382</v>
      </c>
      <c r="D13846">
        <f>ROW()</f>
        <v>13846</v>
      </c>
    </row>
    <row r="13847" spans="1:4" x14ac:dyDescent="0.2">
      <c r="A13847" s="5" t="s">
        <v>1381</v>
      </c>
      <c r="B13847" s="5" t="s">
        <v>16076</v>
      </c>
      <c r="C13847" s="1" t="s">
        <v>24383</v>
      </c>
      <c r="D13847">
        <f>ROW()</f>
        <v>13847</v>
      </c>
    </row>
    <row r="13848" spans="1:4" x14ac:dyDescent="0.2">
      <c r="A13848" s="5" t="s">
        <v>1381</v>
      </c>
      <c r="B13848" s="5" t="s">
        <v>16077</v>
      </c>
      <c r="C13848" s="1" t="s">
        <v>24383</v>
      </c>
      <c r="D13848">
        <f>ROW()</f>
        <v>13848</v>
      </c>
    </row>
    <row r="13849" spans="1:4" x14ac:dyDescent="0.2">
      <c r="A13849" s="5" t="s">
        <v>1381</v>
      </c>
      <c r="B13849" s="5" t="s">
        <v>16078</v>
      </c>
      <c r="C13849" s="1" t="s">
        <v>24383</v>
      </c>
      <c r="D13849">
        <f>ROW()</f>
        <v>13849</v>
      </c>
    </row>
    <row r="13850" spans="1:4" x14ac:dyDescent="0.2">
      <c r="A13850" s="5" t="s">
        <v>1381</v>
      </c>
      <c r="B13850" s="5" t="s">
        <v>16079</v>
      </c>
      <c r="C13850" s="1" t="s">
        <v>24383</v>
      </c>
      <c r="D13850">
        <f>ROW()</f>
        <v>13850</v>
      </c>
    </row>
    <row r="13851" spans="1:4" x14ac:dyDescent="0.2">
      <c r="A13851" s="5" t="s">
        <v>1381</v>
      </c>
      <c r="B13851" s="5" t="s">
        <v>16080</v>
      </c>
      <c r="C13851" s="1" t="s">
        <v>24383</v>
      </c>
      <c r="D13851">
        <f>ROW()</f>
        <v>13851</v>
      </c>
    </row>
    <row r="13852" spans="1:4" x14ac:dyDescent="0.2">
      <c r="A13852" s="6" t="s">
        <v>1382</v>
      </c>
      <c r="B13852" s="6" t="s">
        <v>16081</v>
      </c>
      <c r="C13852" s="4" t="s">
        <v>24382</v>
      </c>
      <c r="D13852">
        <f>ROW()</f>
        <v>13852</v>
      </c>
    </row>
    <row r="13853" spans="1:4" x14ac:dyDescent="0.2">
      <c r="A13853" s="6" t="s">
        <v>1382</v>
      </c>
      <c r="B13853" s="6" t="s">
        <v>16082</v>
      </c>
      <c r="C13853" s="4" t="s">
        <v>24382</v>
      </c>
      <c r="D13853">
        <f>ROW()</f>
        <v>13853</v>
      </c>
    </row>
    <row r="13854" spans="1:4" x14ac:dyDescent="0.2">
      <c r="A13854" s="6" t="s">
        <v>1382</v>
      </c>
      <c r="B13854" s="6" t="s">
        <v>16083</v>
      </c>
      <c r="C13854" s="4" t="s">
        <v>24382</v>
      </c>
      <c r="D13854">
        <f>ROW()</f>
        <v>13854</v>
      </c>
    </row>
    <row r="13855" spans="1:4" x14ac:dyDescent="0.2">
      <c r="A13855" s="6" t="s">
        <v>1382</v>
      </c>
      <c r="B13855" s="6" t="s">
        <v>16084</v>
      </c>
      <c r="C13855" s="4" t="s">
        <v>24382</v>
      </c>
      <c r="D13855">
        <f>ROW()</f>
        <v>13855</v>
      </c>
    </row>
    <row r="13856" spans="1:4" x14ac:dyDescent="0.2">
      <c r="A13856" s="6" t="s">
        <v>1382</v>
      </c>
      <c r="B13856" s="6" t="s">
        <v>16085</v>
      </c>
      <c r="C13856" s="4" t="s">
        <v>24382</v>
      </c>
      <c r="D13856">
        <f>ROW()</f>
        <v>13856</v>
      </c>
    </row>
    <row r="13857" spans="1:4" x14ac:dyDescent="0.2">
      <c r="A13857" s="6" t="s">
        <v>1382</v>
      </c>
      <c r="B13857" s="6" t="s">
        <v>16086</v>
      </c>
      <c r="C13857" s="4" t="s">
        <v>24383</v>
      </c>
      <c r="D13857">
        <f>ROW()</f>
        <v>13857</v>
      </c>
    </row>
    <row r="13858" spans="1:4" x14ac:dyDescent="0.2">
      <c r="A13858" s="6" t="s">
        <v>1382</v>
      </c>
      <c r="B13858" s="6" t="s">
        <v>16087</v>
      </c>
      <c r="C13858" s="4" t="s">
        <v>24383</v>
      </c>
      <c r="D13858">
        <f>ROW()</f>
        <v>13858</v>
      </c>
    </row>
    <row r="13859" spans="1:4" x14ac:dyDescent="0.2">
      <c r="A13859" s="6" t="s">
        <v>1382</v>
      </c>
      <c r="B13859" s="6" t="s">
        <v>16088</v>
      </c>
      <c r="C13859" s="4" t="s">
        <v>24383</v>
      </c>
      <c r="D13859">
        <f>ROW()</f>
        <v>13859</v>
      </c>
    </row>
    <row r="13860" spans="1:4" x14ac:dyDescent="0.2">
      <c r="A13860" s="6" t="s">
        <v>1382</v>
      </c>
      <c r="B13860" s="6" t="s">
        <v>16089</v>
      </c>
      <c r="C13860" s="4" t="s">
        <v>24383</v>
      </c>
      <c r="D13860">
        <f>ROW()</f>
        <v>13860</v>
      </c>
    </row>
    <row r="13861" spans="1:4" x14ac:dyDescent="0.2">
      <c r="A13861" s="6" t="s">
        <v>1382</v>
      </c>
      <c r="B13861" s="6" t="s">
        <v>16090</v>
      </c>
      <c r="C13861" s="4" t="s">
        <v>24383</v>
      </c>
      <c r="D13861">
        <f>ROW()</f>
        <v>13861</v>
      </c>
    </row>
    <row r="13862" spans="1:4" x14ac:dyDescent="0.2">
      <c r="A13862" s="5" t="s">
        <v>1383</v>
      </c>
      <c r="B13862" s="5" t="s">
        <v>16091</v>
      </c>
      <c r="C13862" s="1" t="s">
        <v>24382</v>
      </c>
      <c r="D13862">
        <f>ROW()</f>
        <v>13862</v>
      </c>
    </row>
    <row r="13863" spans="1:4" x14ac:dyDescent="0.2">
      <c r="A13863" s="5" t="s">
        <v>1383</v>
      </c>
      <c r="B13863" s="5" t="s">
        <v>16092</v>
      </c>
      <c r="C13863" s="1" t="s">
        <v>24382</v>
      </c>
      <c r="D13863">
        <f>ROW()</f>
        <v>13863</v>
      </c>
    </row>
    <row r="13864" spans="1:4" x14ac:dyDescent="0.2">
      <c r="A13864" s="5" t="s">
        <v>1383</v>
      </c>
      <c r="B13864" s="5" t="s">
        <v>16093</v>
      </c>
      <c r="C13864" s="1" t="s">
        <v>24382</v>
      </c>
      <c r="D13864">
        <f>ROW()</f>
        <v>13864</v>
      </c>
    </row>
    <row r="13865" spans="1:4" x14ac:dyDescent="0.2">
      <c r="A13865" s="5" t="s">
        <v>1383</v>
      </c>
      <c r="B13865" s="5" t="s">
        <v>16094</v>
      </c>
      <c r="C13865" s="1" t="s">
        <v>24382</v>
      </c>
      <c r="D13865">
        <f>ROW()</f>
        <v>13865</v>
      </c>
    </row>
    <row r="13866" spans="1:4" x14ac:dyDescent="0.2">
      <c r="A13866" s="5" t="s">
        <v>1383</v>
      </c>
      <c r="B13866" s="5" t="s">
        <v>16095</v>
      </c>
      <c r="C13866" s="1" t="s">
        <v>24382</v>
      </c>
      <c r="D13866">
        <f>ROW()</f>
        <v>13866</v>
      </c>
    </row>
    <row r="13867" spans="1:4" x14ac:dyDescent="0.2">
      <c r="A13867" s="5" t="s">
        <v>1383</v>
      </c>
      <c r="B13867" s="5" t="s">
        <v>16096</v>
      </c>
      <c r="C13867" s="1" t="s">
        <v>24382</v>
      </c>
      <c r="D13867">
        <f>ROW()</f>
        <v>13867</v>
      </c>
    </row>
    <row r="13868" spans="1:4" x14ac:dyDescent="0.2">
      <c r="A13868" s="5" t="s">
        <v>1383</v>
      </c>
      <c r="B13868" s="5" t="s">
        <v>16097</v>
      </c>
      <c r="C13868" s="1" t="s">
        <v>24382</v>
      </c>
      <c r="D13868">
        <f>ROW()</f>
        <v>13868</v>
      </c>
    </row>
    <row r="13869" spans="1:4" x14ac:dyDescent="0.2">
      <c r="A13869" s="5" t="s">
        <v>1383</v>
      </c>
      <c r="B13869" s="5" t="s">
        <v>16098</v>
      </c>
      <c r="C13869" s="1" t="s">
        <v>24382</v>
      </c>
      <c r="D13869">
        <f>ROW()</f>
        <v>13869</v>
      </c>
    </row>
    <row r="13870" spans="1:4" x14ac:dyDescent="0.2">
      <c r="A13870" s="5" t="s">
        <v>1383</v>
      </c>
      <c r="B13870" s="5" t="s">
        <v>16099</v>
      </c>
      <c r="C13870" s="1" t="s">
        <v>24382</v>
      </c>
      <c r="D13870">
        <f>ROW()</f>
        <v>13870</v>
      </c>
    </row>
    <row r="13871" spans="1:4" x14ac:dyDescent="0.2">
      <c r="A13871" s="5" t="s">
        <v>1383</v>
      </c>
      <c r="B13871" s="5" t="s">
        <v>16100</v>
      </c>
      <c r="C13871" s="1" t="s">
        <v>24382</v>
      </c>
      <c r="D13871">
        <f>ROW()</f>
        <v>13871</v>
      </c>
    </row>
    <row r="13872" spans="1:4" x14ac:dyDescent="0.2">
      <c r="A13872" s="6" t="s">
        <v>1384</v>
      </c>
      <c r="B13872" s="6" t="s">
        <v>16101</v>
      </c>
      <c r="C13872" s="4" t="s">
        <v>24382</v>
      </c>
      <c r="D13872">
        <f>ROW()</f>
        <v>13872</v>
      </c>
    </row>
    <row r="13873" spans="1:4" x14ac:dyDescent="0.2">
      <c r="A13873" s="6" t="s">
        <v>1384</v>
      </c>
      <c r="B13873" s="6" t="s">
        <v>16102</v>
      </c>
      <c r="C13873" s="4" t="s">
        <v>24382</v>
      </c>
      <c r="D13873">
        <f>ROW()</f>
        <v>13873</v>
      </c>
    </row>
    <row r="13874" spans="1:4" x14ac:dyDescent="0.2">
      <c r="A13874" s="6" t="s">
        <v>1384</v>
      </c>
      <c r="B13874" s="6" t="s">
        <v>16103</v>
      </c>
      <c r="C13874" s="4" t="s">
        <v>24382</v>
      </c>
      <c r="D13874">
        <f>ROW()</f>
        <v>13874</v>
      </c>
    </row>
    <row r="13875" spans="1:4" x14ac:dyDescent="0.2">
      <c r="A13875" s="6" t="s">
        <v>1384</v>
      </c>
      <c r="B13875" s="6" t="s">
        <v>16104</v>
      </c>
      <c r="C13875" s="4" t="s">
        <v>24382</v>
      </c>
      <c r="D13875">
        <f>ROW()</f>
        <v>13875</v>
      </c>
    </row>
    <row r="13876" spans="1:4" x14ac:dyDescent="0.2">
      <c r="A13876" s="6" t="s">
        <v>1384</v>
      </c>
      <c r="B13876" s="6" t="s">
        <v>16105</v>
      </c>
      <c r="C13876" s="4" t="s">
        <v>24382</v>
      </c>
      <c r="D13876">
        <f>ROW()</f>
        <v>13876</v>
      </c>
    </row>
    <row r="13877" spans="1:4" x14ac:dyDescent="0.2">
      <c r="A13877" s="6" t="s">
        <v>1384</v>
      </c>
      <c r="B13877" s="6" t="s">
        <v>16106</v>
      </c>
      <c r="C13877" s="4" t="s">
        <v>24383</v>
      </c>
      <c r="D13877">
        <f>ROW()</f>
        <v>13877</v>
      </c>
    </row>
    <row r="13878" spans="1:4" x14ac:dyDescent="0.2">
      <c r="A13878" s="6" t="s">
        <v>1384</v>
      </c>
      <c r="B13878" s="6" t="s">
        <v>16107</v>
      </c>
      <c r="C13878" s="4" t="s">
        <v>24383</v>
      </c>
      <c r="D13878">
        <f>ROW()</f>
        <v>13878</v>
      </c>
    </row>
    <row r="13879" spans="1:4" x14ac:dyDescent="0.2">
      <c r="A13879" s="6" t="s">
        <v>1384</v>
      </c>
      <c r="B13879" s="6" t="s">
        <v>16108</v>
      </c>
      <c r="C13879" s="4" t="s">
        <v>24383</v>
      </c>
      <c r="D13879">
        <f>ROW()</f>
        <v>13879</v>
      </c>
    </row>
    <row r="13880" spans="1:4" x14ac:dyDescent="0.2">
      <c r="A13880" s="6" t="s">
        <v>1384</v>
      </c>
      <c r="B13880" s="6" t="s">
        <v>16109</v>
      </c>
      <c r="C13880" s="4" t="s">
        <v>24383</v>
      </c>
      <c r="D13880">
        <f>ROW()</f>
        <v>13880</v>
      </c>
    </row>
    <row r="13881" spans="1:4" x14ac:dyDescent="0.2">
      <c r="A13881" s="6" t="s">
        <v>1384</v>
      </c>
      <c r="B13881" s="6" t="s">
        <v>16110</v>
      </c>
      <c r="C13881" s="4" t="s">
        <v>24383</v>
      </c>
      <c r="D13881">
        <f>ROW()</f>
        <v>13881</v>
      </c>
    </row>
    <row r="13882" spans="1:4" x14ac:dyDescent="0.2">
      <c r="A13882" s="5" t="s">
        <v>1385</v>
      </c>
      <c r="B13882" s="5" t="s">
        <v>16111</v>
      </c>
      <c r="C13882" s="1" t="s">
        <v>24383</v>
      </c>
      <c r="D13882">
        <f>ROW()</f>
        <v>13882</v>
      </c>
    </row>
    <row r="13883" spans="1:4" x14ac:dyDescent="0.2">
      <c r="A13883" s="5" t="s">
        <v>1385</v>
      </c>
      <c r="B13883" s="5" t="s">
        <v>16112</v>
      </c>
      <c r="C13883" s="1" t="s">
        <v>24383</v>
      </c>
      <c r="D13883">
        <f>ROW()</f>
        <v>13883</v>
      </c>
    </row>
    <row r="13884" spans="1:4" x14ac:dyDescent="0.2">
      <c r="A13884" s="5" t="s">
        <v>1385</v>
      </c>
      <c r="B13884" s="5" t="s">
        <v>16113</v>
      </c>
      <c r="C13884" s="1" t="s">
        <v>24383</v>
      </c>
      <c r="D13884">
        <f>ROW()</f>
        <v>13884</v>
      </c>
    </row>
    <row r="13885" spans="1:4" x14ac:dyDescent="0.2">
      <c r="A13885" s="5" t="s">
        <v>1385</v>
      </c>
      <c r="B13885" s="5" t="s">
        <v>16114</v>
      </c>
      <c r="C13885" s="1" t="s">
        <v>24383</v>
      </c>
      <c r="D13885">
        <f>ROW()</f>
        <v>13885</v>
      </c>
    </row>
    <row r="13886" spans="1:4" x14ac:dyDescent="0.2">
      <c r="A13886" s="5" t="s">
        <v>1385</v>
      </c>
      <c r="B13886" s="5" t="s">
        <v>16115</v>
      </c>
      <c r="C13886" s="1" t="s">
        <v>24383</v>
      </c>
      <c r="D13886">
        <f>ROW()</f>
        <v>13886</v>
      </c>
    </row>
    <row r="13887" spans="1:4" x14ac:dyDescent="0.2">
      <c r="A13887" s="5" t="s">
        <v>1385</v>
      </c>
      <c r="B13887" s="5" t="s">
        <v>16116</v>
      </c>
      <c r="C13887" s="1" t="s">
        <v>24383</v>
      </c>
      <c r="D13887">
        <f>ROW()</f>
        <v>13887</v>
      </c>
    </row>
    <row r="13888" spans="1:4" x14ac:dyDescent="0.2">
      <c r="A13888" s="5" t="s">
        <v>1385</v>
      </c>
      <c r="B13888" s="5" t="s">
        <v>16117</v>
      </c>
      <c r="C13888" s="1" t="s">
        <v>24383</v>
      </c>
      <c r="D13888">
        <f>ROW()</f>
        <v>13888</v>
      </c>
    </row>
    <row r="13889" spans="1:4" x14ac:dyDescent="0.2">
      <c r="A13889" s="5" t="s">
        <v>1385</v>
      </c>
      <c r="B13889" s="5" t="s">
        <v>16118</v>
      </c>
      <c r="C13889" s="1" t="s">
        <v>24383</v>
      </c>
      <c r="D13889">
        <f>ROW()</f>
        <v>13889</v>
      </c>
    </row>
    <row r="13890" spans="1:4" x14ac:dyDescent="0.2">
      <c r="A13890" s="5" t="s">
        <v>1385</v>
      </c>
      <c r="B13890" s="5" t="s">
        <v>16119</v>
      </c>
      <c r="C13890" s="1" t="s">
        <v>24383</v>
      </c>
      <c r="D13890">
        <f>ROW()</f>
        <v>13890</v>
      </c>
    </row>
    <row r="13891" spans="1:4" x14ac:dyDescent="0.2">
      <c r="A13891" s="5" t="s">
        <v>1385</v>
      </c>
      <c r="B13891" s="5" t="s">
        <v>16120</v>
      </c>
      <c r="C13891" s="1" t="s">
        <v>24383</v>
      </c>
      <c r="D13891">
        <f>ROW()</f>
        <v>13891</v>
      </c>
    </row>
    <row r="13892" spans="1:4" x14ac:dyDescent="0.2">
      <c r="A13892" s="6" t="s">
        <v>1386</v>
      </c>
      <c r="B13892" s="6" t="s">
        <v>16121</v>
      </c>
      <c r="C13892" s="4" t="s">
        <v>24383</v>
      </c>
      <c r="D13892">
        <f>ROW()</f>
        <v>13892</v>
      </c>
    </row>
    <row r="13893" spans="1:4" x14ac:dyDescent="0.2">
      <c r="A13893" s="6" t="s">
        <v>1386</v>
      </c>
      <c r="B13893" s="6" t="s">
        <v>16122</v>
      </c>
      <c r="C13893" s="4" t="s">
        <v>24383</v>
      </c>
      <c r="D13893">
        <f>ROW()</f>
        <v>13893</v>
      </c>
    </row>
    <row r="13894" spans="1:4" x14ac:dyDescent="0.2">
      <c r="A13894" s="6" t="s">
        <v>1386</v>
      </c>
      <c r="B13894" s="6" t="s">
        <v>16123</v>
      </c>
      <c r="C13894" s="4" t="s">
        <v>24383</v>
      </c>
      <c r="D13894">
        <f>ROW()</f>
        <v>13894</v>
      </c>
    </row>
    <row r="13895" spans="1:4" x14ac:dyDescent="0.2">
      <c r="A13895" s="6" t="s">
        <v>1386</v>
      </c>
      <c r="B13895" s="6" t="s">
        <v>16124</v>
      </c>
      <c r="C13895" s="4" t="s">
        <v>24383</v>
      </c>
      <c r="D13895">
        <f>ROW()</f>
        <v>13895</v>
      </c>
    </row>
    <row r="13896" spans="1:4" x14ac:dyDescent="0.2">
      <c r="A13896" s="6" t="s">
        <v>1386</v>
      </c>
      <c r="B13896" s="6" t="s">
        <v>16125</v>
      </c>
      <c r="C13896" s="4" t="s">
        <v>24383</v>
      </c>
      <c r="D13896">
        <f>ROW()</f>
        <v>13896</v>
      </c>
    </row>
    <row r="13897" spans="1:4" x14ac:dyDescent="0.2">
      <c r="A13897" s="6" t="s">
        <v>1386</v>
      </c>
      <c r="B13897" s="6" t="s">
        <v>16126</v>
      </c>
      <c r="C13897" s="4" t="s">
        <v>24383</v>
      </c>
      <c r="D13897">
        <f>ROW()</f>
        <v>13897</v>
      </c>
    </row>
    <row r="13898" spans="1:4" x14ac:dyDescent="0.2">
      <c r="A13898" s="6" t="s">
        <v>1386</v>
      </c>
      <c r="B13898" s="6" t="s">
        <v>16127</v>
      </c>
      <c r="C13898" s="4" t="s">
        <v>24383</v>
      </c>
      <c r="D13898">
        <f>ROW()</f>
        <v>13898</v>
      </c>
    </row>
    <row r="13899" spans="1:4" x14ac:dyDescent="0.2">
      <c r="A13899" s="6" t="s">
        <v>1386</v>
      </c>
      <c r="B13899" s="6" t="s">
        <v>16128</v>
      </c>
      <c r="C13899" s="4" t="s">
        <v>24383</v>
      </c>
      <c r="D13899">
        <f>ROW()</f>
        <v>13899</v>
      </c>
    </row>
    <row r="13900" spans="1:4" x14ac:dyDescent="0.2">
      <c r="A13900" s="6" t="s">
        <v>1386</v>
      </c>
      <c r="B13900" s="6" t="s">
        <v>16129</v>
      </c>
      <c r="C13900" s="4" t="s">
        <v>24383</v>
      </c>
      <c r="D13900">
        <f>ROW()</f>
        <v>13900</v>
      </c>
    </row>
    <row r="13901" spans="1:4" x14ac:dyDescent="0.2">
      <c r="A13901" s="6" t="s">
        <v>1386</v>
      </c>
      <c r="B13901" s="6" t="s">
        <v>16130</v>
      </c>
      <c r="C13901" s="4" t="s">
        <v>24383</v>
      </c>
      <c r="D13901">
        <f>ROW()</f>
        <v>13901</v>
      </c>
    </row>
    <row r="13902" spans="1:4" x14ac:dyDescent="0.2">
      <c r="A13902" s="5" t="s">
        <v>1387</v>
      </c>
      <c r="B13902" s="5" t="s">
        <v>16131</v>
      </c>
      <c r="C13902" s="1" t="s">
        <v>24383</v>
      </c>
      <c r="D13902">
        <f>ROW()</f>
        <v>13902</v>
      </c>
    </row>
    <row r="13903" spans="1:4" x14ac:dyDescent="0.2">
      <c r="A13903" s="5" t="s">
        <v>1387</v>
      </c>
      <c r="B13903" s="5" t="s">
        <v>16132</v>
      </c>
      <c r="C13903" s="1" t="s">
        <v>24383</v>
      </c>
      <c r="D13903">
        <f>ROW()</f>
        <v>13903</v>
      </c>
    </row>
    <row r="13904" spans="1:4" x14ac:dyDescent="0.2">
      <c r="A13904" s="5" t="s">
        <v>1387</v>
      </c>
      <c r="B13904" s="5" t="s">
        <v>16133</v>
      </c>
      <c r="C13904" s="1" t="s">
        <v>24383</v>
      </c>
      <c r="D13904">
        <f>ROW()</f>
        <v>13904</v>
      </c>
    </row>
    <row r="13905" spans="1:4" x14ac:dyDescent="0.2">
      <c r="A13905" s="5" t="s">
        <v>1387</v>
      </c>
      <c r="B13905" s="5" t="s">
        <v>16134</v>
      </c>
      <c r="C13905" s="1" t="s">
        <v>24383</v>
      </c>
      <c r="D13905">
        <f>ROW()</f>
        <v>13905</v>
      </c>
    </row>
    <row r="13906" spans="1:4" x14ac:dyDescent="0.2">
      <c r="A13906" s="5" t="s">
        <v>1387</v>
      </c>
      <c r="B13906" s="5" t="s">
        <v>16135</v>
      </c>
      <c r="C13906" s="1" t="s">
        <v>24383</v>
      </c>
      <c r="D13906">
        <f>ROW()</f>
        <v>13906</v>
      </c>
    </row>
    <row r="13907" spans="1:4" x14ac:dyDescent="0.2">
      <c r="A13907" s="5" t="s">
        <v>1387</v>
      </c>
      <c r="B13907" s="5" t="s">
        <v>16136</v>
      </c>
      <c r="C13907" s="1" t="s">
        <v>24383</v>
      </c>
      <c r="D13907">
        <f>ROW()</f>
        <v>13907</v>
      </c>
    </row>
    <row r="13908" spans="1:4" x14ac:dyDescent="0.2">
      <c r="A13908" s="5" t="s">
        <v>1387</v>
      </c>
      <c r="B13908" s="5" t="s">
        <v>16137</v>
      </c>
      <c r="C13908" s="1" t="s">
        <v>24383</v>
      </c>
      <c r="D13908">
        <f>ROW()</f>
        <v>13908</v>
      </c>
    </row>
    <row r="13909" spans="1:4" x14ac:dyDescent="0.2">
      <c r="A13909" s="5" t="s">
        <v>1387</v>
      </c>
      <c r="B13909" s="5" t="s">
        <v>16138</v>
      </c>
      <c r="C13909" s="1" t="s">
        <v>24383</v>
      </c>
      <c r="D13909">
        <f>ROW()</f>
        <v>13909</v>
      </c>
    </row>
    <row r="13910" spans="1:4" x14ac:dyDescent="0.2">
      <c r="A13910" s="5" t="s">
        <v>1387</v>
      </c>
      <c r="B13910" s="5" t="s">
        <v>16139</v>
      </c>
      <c r="C13910" s="1" t="s">
        <v>24383</v>
      </c>
      <c r="D13910">
        <f>ROW()</f>
        <v>13910</v>
      </c>
    </row>
    <row r="13911" spans="1:4" x14ac:dyDescent="0.2">
      <c r="A13911" s="5" t="s">
        <v>1387</v>
      </c>
      <c r="B13911" s="5" t="s">
        <v>16140</v>
      </c>
      <c r="C13911" s="1" t="s">
        <v>24383</v>
      </c>
      <c r="D13911">
        <f>ROW()</f>
        <v>13911</v>
      </c>
    </row>
    <row r="13912" spans="1:4" x14ac:dyDescent="0.2">
      <c r="A13912" s="6" t="s">
        <v>1388</v>
      </c>
      <c r="B13912" s="6" t="s">
        <v>16141</v>
      </c>
      <c r="C13912" s="4" t="s">
        <v>24382</v>
      </c>
      <c r="D13912">
        <f>ROW()</f>
        <v>13912</v>
      </c>
    </row>
    <row r="13913" spans="1:4" x14ac:dyDescent="0.2">
      <c r="A13913" s="6" t="s">
        <v>1388</v>
      </c>
      <c r="B13913" s="6" t="s">
        <v>16142</v>
      </c>
      <c r="C13913" s="4" t="s">
        <v>24382</v>
      </c>
      <c r="D13913">
        <f>ROW()</f>
        <v>13913</v>
      </c>
    </row>
    <row r="13914" spans="1:4" x14ac:dyDescent="0.2">
      <c r="A13914" s="6" t="s">
        <v>1388</v>
      </c>
      <c r="B13914" s="6" t="s">
        <v>16143</v>
      </c>
      <c r="C13914" s="4" t="s">
        <v>24382</v>
      </c>
      <c r="D13914">
        <f>ROW()</f>
        <v>13914</v>
      </c>
    </row>
    <row r="13915" spans="1:4" x14ac:dyDescent="0.2">
      <c r="A13915" s="6" t="s">
        <v>1388</v>
      </c>
      <c r="B13915" s="6" t="s">
        <v>16144</v>
      </c>
      <c r="C13915" s="4" t="s">
        <v>24382</v>
      </c>
      <c r="D13915">
        <f>ROW()</f>
        <v>13915</v>
      </c>
    </row>
    <row r="13916" spans="1:4" x14ac:dyDescent="0.2">
      <c r="A13916" s="6" t="s">
        <v>1388</v>
      </c>
      <c r="B13916" s="6" t="s">
        <v>16145</v>
      </c>
      <c r="C13916" s="4" t="s">
        <v>24382</v>
      </c>
      <c r="D13916">
        <f>ROW()</f>
        <v>13916</v>
      </c>
    </row>
    <row r="13917" spans="1:4" x14ac:dyDescent="0.2">
      <c r="A13917" s="6" t="s">
        <v>1388</v>
      </c>
      <c r="B13917" s="6" t="s">
        <v>16146</v>
      </c>
      <c r="C13917" s="4" t="s">
        <v>24383</v>
      </c>
      <c r="D13917">
        <f>ROW()</f>
        <v>13917</v>
      </c>
    </row>
    <row r="13918" spans="1:4" x14ac:dyDescent="0.2">
      <c r="A13918" s="6" t="s">
        <v>1388</v>
      </c>
      <c r="B13918" s="6" t="s">
        <v>16147</v>
      </c>
      <c r="C13918" s="4" t="s">
        <v>24383</v>
      </c>
      <c r="D13918">
        <f>ROW()</f>
        <v>13918</v>
      </c>
    </row>
    <row r="13919" spans="1:4" x14ac:dyDescent="0.2">
      <c r="A13919" s="6" t="s">
        <v>1388</v>
      </c>
      <c r="B13919" s="6" t="s">
        <v>16148</v>
      </c>
      <c r="C13919" s="4" t="s">
        <v>24383</v>
      </c>
      <c r="D13919">
        <f>ROW()</f>
        <v>13919</v>
      </c>
    </row>
    <row r="13920" spans="1:4" x14ac:dyDescent="0.2">
      <c r="A13920" s="6" t="s">
        <v>1388</v>
      </c>
      <c r="B13920" s="6" t="s">
        <v>16149</v>
      </c>
      <c r="C13920" s="4" t="s">
        <v>24383</v>
      </c>
      <c r="D13920">
        <f>ROW()</f>
        <v>13920</v>
      </c>
    </row>
    <row r="13921" spans="1:4" x14ac:dyDescent="0.2">
      <c r="A13921" s="6" t="s">
        <v>1388</v>
      </c>
      <c r="B13921" s="6" t="s">
        <v>16150</v>
      </c>
      <c r="C13921" s="4" t="s">
        <v>24383</v>
      </c>
      <c r="D13921">
        <f>ROW()</f>
        <v>13921</v>
      </c>
    </row>
    <row r="13922" spans="1:4" x14ac:dyDescent="0.2">
      <c r="A13922" s="5" t="s">
        <v>1389</v>
      </c>
      <c r="B13922" s="5" t="s">
        <v>16151</v>
      </c>
      <c r="C13922" s="1" t="s">
        <v>24383</v>
      </c>
      <c r="D13922">
        <f>ROW()</f>
        <v>13922</v>
      </c>
    </row>
    <row r="13923" spans="1:4" x14ac:dyDescent="0.2">
      <c r="A13923" s="5" t="s">
        <v>1389</v>
      </c>
      <c r="B13923" s="5" t="s">
        <v>16152</v>
      </c>
      <c r="C13923" s="1" t="s">
        <v>24383</v>
      </c>
      <c r="D13923">
        <f>ROW()</f>
        <v>13923</v>
      </c>
    </row>
    <row r="13924" spans="1:4" x14ac:dyDescent="0.2">
      <c r="A13924" s="5" t="s">
        <v>1389</v>
      </c>
      <c r="B13924" s="5" t="s">
        <v>16153</v>
      </c>
      <c r="C13924" s="1" t="s">
        <v>24383</v>
      </c>
      <c r="D13924">
        <f>ROW()</f>
        <v>13924</v>
      </c>
    </row>
    <row r="13925" spans="1:4" x14ac:dyDescent="0.2">
      <c r="A13925" s="5" t="s">
        <v>1389</v>
      </c>
      <c r="B13925" s="5" t="s">
        <v>16154</v>
      </c>
      <c r="C13925" s="1" t="s">
        <v>24383</v>
      </c>
      <c r="D13925">
        <f>ROW()</f>
        <v>13925</v>
      </c>
    </row>
    <row r="13926" spans="1:4" x14ac:dyDescent="0.2">
      <c r="A13926" s="5" t="s">
        <v>1389</v>
      </c>
      <c r="B13926" s="5" t="s">
        <v>16155</v>
      </c>
      <c r="C13926" s="1" t="s">
        <v>24383</v>
      </c>
      <c r="D13926">
        <f>ROW()</f>
        <v>13926</v>
      </c>
    </row>
    <row r="13927" spans="1:4" x14ac:dyDescent="0.2">
      <c r="A13927" s="5" t="s">
        <v>1389</v>
      </c>
      <c r="B13927" s="5" t="s">
        <v>16156</v>
      </c>
      <c r="C13927" s="1" t="s">
        <v>24383</v>
      </c>
      <c r="D13927">
        <f>ROW()</f>
        <v>13927</v>
      </c>
    </row>
    <row r="13928" spans="1:4" x14ac:dyDescent="0.2">
      <c r="A13928" s="5" t="s">
        <v>1389</v>
      </c>
      <c r="B13928" s="5" t="s">
        <v>16157</v>
      </c>
      <c r="C13928" s="1" t="s">
        <v>24383</v>
      </c>
      <c r="D13928">
        <f>ROW()</f>
        <v>13928</v>
      </c>
    </row>
    <row r="13929" spans="1:4" x14ac:dyDescent="0.2">
      <c r="A13929" s="5" t="s">
        <v>1389</v>
      </c>
      <c r="B13929" s="5" t="s">
        <v>16158</v>
      </c>
      <c r="C13929" s="1" t="s">
        <v>24383</v>
      </c>
      <c r="D13929">
        <f>ROW()</f>
        <v>13929</v>
      </c>
    </row>
    <row r="13930" spans="1:4" x14ac:dyDescent="0.2">
      <c r="A13930" s="5" t="s">
        <v>1389</v>
      </c>
      <c r="B13930" s="5" t="s">
        <v>16159</v>
      </c>
      <c r="C13930" s="1" t="s">
        <v>24383</v>
      </c>
      <c r="D13930">
        <f>ROW()</f>
        <v>13930</v>
      </c>
    </row>
    <row r="13931" spans="1:4" x14ac:dyDescent="0.2">
      <c r="A13931" s="5" t="s">
        <v>1389</v>
      </c>
      <c r="B13931" s="5" t="s">
        <v>16160</v>
      </c>
      <c r="C13931" s="1" t="s">
        <v>24383</v>
      </c>
      <c r="D13931">
        <f>ROW()</f>
        <v>13931</v>
      </c>
    </row>
    <row r="13932" spans="1:4" x14ac:dyDescent="0.2">
      <c r="A13932" s="6" t="s">
        <v>1390</v>
      </c>
      <c r="B13932" s="6" t="s">
        <v>16161</v>
      </c>
      <c r="C13932" s="4" t="s">
        <v>24382</v>
      </c>
      <c r="D13932">
        <f>ROW()</f>
        <v>13932</v>
      </c>
    </row>
    <row r="13933" spans="1:4" x14ac:dyDescent="0.2">
      <c r="A13933" s="6" t="s">
        <v>1390</v>
      </c>
      <c r="B13933" s="6" t="s">
        <v>16162</v>
      </c>
      <c r="C13933" s="4" t="s">
        <v>24382</v>
      </c>
      <c r="D13933">
        <f>ROW()</f>
        <v>13933</v>
      </c>
    </row>
    <row r="13934" spans="1:4" x14ac:dyDescent="0.2">
      <c r="A13934" s="6" t="s">
        <v>1390</v>
      </c>
      <c r="B13934" s="6" t="s">
        <v>16163</v>
      </c>
      <c r="C13934" s="4" t="s">
        <v>24382</v>
      </c>
      <c r="D13934">
        <f>ROW()</f>
        <v>13934</v>
      </c>
    </row>
    <row r="13935" spans="1:4" x14ac:dyDescent="0.2">
      <c r="A13935" s="6" t="s">
        <v>1390</v>
      </c>
      <c r="B13935" s="6" t="s">
        <v>16164</v>
      </c>
      <c r="C13935" s="4" t="s">
        <v>24382</v>
      </c>
      <c r="D13935">
        <f>ROW()</f>
        <v>13935</v>
      </c>
    </row>
    <row r="13936" spans="1:4" x14ac:dyDescent="0.2">
      <c r="A13936" s="6" t="s">
        <v>1390</v>
      </c>
      <c r="B13936" s="6" t="s">
        <v>16165</v>
      </c>
      <c r="C13936" s="4" t="s">
        <v>24382</v>
      </c>
      <c r="D13936">
        <f>ROW()</f>
        <v>13936</v>
      </c>
    </row>
    <row r="13937" spans="1:4" x14ac:dyDescent="0.2">
      <c r="A13937" s="6" t="s">
        <v>1390</v>
      </c>
      <c r="B13937" s="6" t="s">
        <v>16166</v>
      </c>
      <c r="C13937" s="4" t="s">
        <v>24383</v>
      </c>
      <c r="D13937">
        <f>ROW()</f>
        <v>13937</v>
      </c>
    </row>
    <row r="13938" spans="1:4" x14ac:dyDescent="0.2">
      <c r="A13938" s="6" t="s">
        <v>1390</v>
      </c>
      <c r="B13938" s="6" t="s">
        <v>16167</v>
      </c>
      <c r="C13938" s="4" t="s">
        <v>24383</v>
      </c>
      <c r="D13938">
        <f>ROW()</f>
        <v>13938</v>
      </c>
    </row>
    <row r="13939" spans="1:4" x14ac:dyDescent="0.2">
      <c r="A13939" s="6" t="s">
        <v>1390</v>
      </c>
      <c r="B13939" s="6" t="s">
        <v>16168</v>
      </c>
      <c r="C13939" s="4" t="s">
        <v>24383</v>
      </c>
      <c r="D13939">
        <f>ROW()</f>
        <v>13939</v>
      </c>
    </row>
    <row r="13940" spans="1:4" x14ac:dyDescent="0.2">
      <c r="A13940" s="6" t="s">
        <v>1390</v>
      </c>
      <c r="B13940" s="6" t="s">
        <v>16169</v>
      </c>
      <c r="C13940" s="4" t="s">
        <v>24383</v>
      </c>
      <c r="D13940">
        <f>ROW()</f>
        <v>13940</v>
      </c>
    </row>
    <row r="13941" spans="1:4" x14ac:dyDescent="0.2">
      <c r="A13941" s="6" t="s">
        <v>1390</v>
      </c>
      <c r="B13941" s="6" t="s">
        <v>16170</v>
      </c>
      <c r="C13941" s="4" t="s">
        <v>24383</v>
      </c>
      <c r="D13941">
        <f>ROW()</f>
        <v>13941</v>
      </c>
    </row>
    <row r="13942" spans="1:4" x14ac:dyDescent="0.2">
      <c r="A13942" s="5" t="s">
        <v>1391</v>
      </c>
      <c r="B13942" s="5" t="s">
        <v>16171</v>
      </c>
      <c r="C13942" s="1" t="s">
        <v>24382</v>
      </c>
      <c r="D13942">
        <f>ROW()</f>
        <v>13942</v>
      </c>
    </row>
    <row r="13943" spans="1:4" x14ac:dyDescent="0.2">
      <c r="A13943" s="5" t="s">
        <v>1391</v>
      </c>
      <c r="B13943" s="5" t="s">
        <v>16172</v>
      </c>
      <c r="C13943" s="1" t="s">
        <v>24382</v>
      </c>
      <c r="D13943">
        <f>ROW()</f>
        <v>13943</v>
      </c>
    </row>
    <row r="13944" spans="1:4" x14ac:dyDescent="0.2">
      <c r="A13944" s="5" t="s">
        <v>1391</v>
      </c>
      <c r="B13944" s="5" t="s">
        <v>16173</v>
      </c>
      <c r="C13944" s="1" t="s">
        <v>24382</v>
      </c>
      <c r="D13944">
        <f>ROW()</f>
        <v>13944</v>
      </c>
    </row>
    <row r="13945" spans="1:4" x14ac:dyDescent="0.2">
      <c r="A13945" s="5" t="s">
        <v>1391</v>
      </c>
      <c r="B13945" s="5" t="s">
        <v>16174</v>
      </c>
      <c r="C13945" s="1" t="s">
        <v>24382</v>
      </c>
      <c r="D13945">
        <f>ROW()</f>
        <v>13945</v>
      </c>
    </row>
    <row r="13946" spans="1:4" x14ac:dyDescent="0.2">
      <c r="A13946" s="5" t="s">
        <v>1391</v>
      </c>
      <c r="B13946" s="5" t="s">
        <v>16175</v>
      </c>
      <c r="C13946" s="1" t="s">
        <v>24382</v>
      </c>
      <c r="D13946">
        <f>ROW()</f>
        <v>13946</v>
      </c>
    </row>
    <row r="13947" spans="1:4" x14ac:dyDescent="0.2">
      <c r="A13947" s="5" t="s">
        <v>1391</v>
      </c>
      <c r="B13947" s="5" t="s">
        <v>16176</v>
      </c>
      <c r="C13947" s="1" t="s">
        <v>24383</v>
      </c>
      <c r="D13947">
        <f>ROW()</f>
        <v>13947</v>
      </c>
    </row>
    <row r="13948" spans="1:4" x14ac:dyDescent="0.2">
      <c r="A13948" s="5" t="s">
        <v>1391</v>
      </c>
      <c r="B13948" s="5" t="s">
        <v>16177</v>
      </c>
      <c r="C13948" s="1" t="s">
        <v>24383</v>
      </c>
      <c r="D13948">
        <f>ROW()</f>
        <v>13948</v>
      </c>
    </row>
    <row r="13949" spans="1:4" x14ac:dyDescent="0.2">
      <c r="A13949" s="5" t="s">
        <v>1391</v>
      </c>
      <c r="B13949" s="5" t="s">
        <v>16178</v>
      </c>
      <c r="C13949" s="1" t="s">
        <v>24383</v>
      </c>
      <c r="D13949">
        <f>ROW()</f>
        <v>13949</v>
      </c>
    </row>
    <row r="13950" spans="1:4" x14ac:dyDescent="0.2">
      <c r="A13950" s="5" t="s">
        <v>1391</v>
      </c>
      <c r="B13950" s="5" t="s">
        <v>16179</v>
      </c>
      <c r="C13950" s="1" t="s">
        <v>24383</v>
      </c>
      <c r="D13950">
        <f>ROW()</f>
        <v>13950</v>
      </c>
    </row>
    <row r="13951" spans="1:4" x14ac:dyDescent="0.2">
      <c r="A13951" s="5" t="s">
        <v>1391</v>
      </c>
      <c r="B13951" s="5" t="s">
        <v>16180</v>
      </c>
      <c r="C13951" s="1" t="s">
        <v>24383</v>
      </c>
      <c r="D13951">
        <f>ROW()</f>
        <v>13951</v>
      </c>
    </row>
    <row r="13952" spans="1:4" x14ac:dyDescent="0.2">
      <c r="A13952" s="6" t="s">
        <v>1392</v>
      </c>
      <c r="B13952" s="6" t="s">
        <v>16181</v>
      </c>
      <c r="C13952" s="4" t="s">
        <v>24382</v>
      </c>
      <c r="D13952">
        <f>ROW()</f>
        <v>13952</v>
      </c>
    </row>
    <row r="13953" spans="1:4" x14ac:dyDescent="0.2">
      <c r="A13953" s="6" t="s">
        <v>1392</v>
      </c>
      <c r="B13953" s="6" t="s">
        <v>16182</v>
      </c>
      <c r="C13953" s="4" t="s">
        <v>24382</v>
      </c>
      <c r="D13953">
        <f>ROW()</f>
        <v>13953</v>
      </c>
    </row>
    <row r="13954" spans="1:4" x14ac:dyDescent="0.2">
      <c r="A13954" s="6" t="s">
        <v>1392</v>
      </c>
      <c r="B13954" s="6" t="s">
        <v>16183</v>
      </c>
      <c r="C13954" s="4" t="s">
        <v>24382</v>
      </c>
      <c r="D13954">
        <f>ROW()</f>
        <v>13954</v>
      </c>
    </row>
    <row r="13955" spans="1:4" x14ac:dyDescent="0.2">
      <c r="A13955" s="6" t="s">
        <v>1392</v>
      </c>
      <c r="B13955" s="6" t="s">
        <v>16184</v>
      </c>
      <c r="C13955" s="4" t="s">
        <v>24382</v>
      </c>
      <c r="D13955">
        <f>ROW()</f>
        <v>13955</v>
      </c>
    </row>
    <row r="13956" spans="1:4" x14ac:dyDescent="0.2">
      <c r="A13956" s="6" t="s">
        <v>1392</v>
      </c>
      <c r="B13956" s="6" t="s">
        <v>16185</v>
      </c>
      <c r="C13956" s="4" t="s">
        <v>24382</v>
      </c>
      <c r="D13956">
        <f>ROW()</f>
        <v>13956</v>
      </c>
    </row>
    <row r="13957" spans="1:4" x14ac:dyDescent="0.2">
      <c r="A13957" s="6" t="s">
        <v>1392</v>
      </c>
      <c r="B13957" s="6" t="s">
        <v>16186</v>
      </c>
      <c r="C13957" s="4" t="s">
        <v>24383</v>
      </c>
      <c r="D13957">
        <f>ROW()</f>
        <v>13957</v>
      </c>
    </row>
    <row r="13958" spans="1:4" x14ac:dyDescent="0.2">
      <c r="A13958" s="6" t="s">
        <v>1392</v>
      </c>
      <c r="B13958" s="6" t="s">
        <v>16187</v>
      </c>
      <c r="C13958" s="4" t="s">
        <v>24383</v>
      </c>
      <c r="D13958">
        <f>ROW()</f>
        <v>13958</v>
      </c>
    </row>
    <row r="13959" spans="1:4" x14ac:dyDescent="0.2">
      <c r="A13959" s="6" t="s">
        <v>1392</v>
      </c>
      <c r="B13959" s="6" t="s">
        <v>16188</v>
      </c>
      <c r="C13959" s="4" t="s">
        <v>24383</v>
      </c>
      <c r="D13959">
        <f>ROW()</f>
        <v>13959</v>
      </c>
    </row>
    <row r="13960" spans="1:4" x14ac:dyDescent="0.2">
      <c r="A13960" s="6" t="s">
        <v>1392</v>
      </c>
      <c r="B13960" s="6" t="s">
        <v>16189</v>
      </c>
      <c r="C13960" s="4" t="s">
        <v>24383</v>
      </c>
      <c r="D13960">
        <f>ROW()</f>
        <v>13960</v>
      </c>
    </row>
    <row r="13961" spans="1:4" x14ac:dyDescent="0.2">
      <c r="A13961" s="6" t="s">
        <v>1392</v>
      </c>
      <c r="B13961" s="6" t="s">
        <v>16190</v>
      </c>
      <c r="C13961" s="4" t="s">
        <v>24383</v>
      </c>
      <c r="D13961">
        <f>ROW()</f>
        <v>13961</v>
      </c>
    </row>
    <row r="13962" spans="1:4" x14ac:dyDescent="0.2">
      <c r="A13962" s="5" t="s">
        <v>1393</v>
      </c>
      <c r="B13962" s="5" t="s">
        <v>16191</v>
      </c>
      <c r="C13962" s="1" t="s">
        <v>24383</v>
      </c>
      <c r="D13962">
        <f>ROW()</f>
        <v>13962</v>
      </c>
    </row>
    <row r="13963" spans="1:4" x14ac:dyDescent="0.2">
      <c r="A13963" s="5" t="s">
        <v>1393</v>
      </c>
      <c r="B13963" s="5" t="s">
        <v>16192</v>
      </c>
      <c r="C13963" s="1" t="s">
        <v>24383</v>
      </c>
      <c r="D13963">
        <f>ROW()</f>
        <v>13963</v>
      </c>
    </row>
    <row r="13964" spans="1:4" x14ac:dyDescent="0.2">
      <c r="A13964" s="5" t="s">
        <v>1393</v>
      </c>
      <c r="B13964" s="5" t="s">
        <v>16193</v>
      </c>
      <c r="C13964" s="1" t="s">
        <v>24383</v>
      </c>
      <c r="D13964">
        <f>ROW()</f>
        <v>13964</v>
      </c>
    </row>
    <row r="13965" spans="1:4" x14ac:dyDescent="0.2">
      <c r="A13965" s="5" t="s">
        <v>1393</v>
      </c>
      <c r="B13965" s="5" t="s">
        <v>16194</v>
      </c>
      <c r="C13965" s="1" t="s">
        <v>24383</v>
      </c>
      <c r="D13965">
        <f>ROW()</f>
        <v>13965</v>
      </c>
    </row>
    <row r="13966" spans="1:4" x14ac:dyDescent="0.2">
      <c r="A13966" s="5" t="s">
        <v>1393</v>
      </c>
      <c r="B13966" s="5" t="s">
        <v>16195</v>
      </c>
      <c r="C13966" s="1" t="s">
        <v>24383</v>
      </c>
      <c r="D13966">
        <f>ROW()</f>
        <v>13966</v>
      </c>
    </row>
    <row r="13967" spans="1:4" x14ac:dyDescent="0.2">
      <c r="A13967" s="5" t="s">
        <v>1393</v>
      </c>
      <c r="B13967" s="5" t="s">
        <v>16196</v>
      </c>
      <c r="C13967" s="1" t="s">
        <v>24383</v>
      </c>
      <c r="D13967">
        <f>ROW()</f>
        <v>13967</v>
      </c>
    </row>
    <row r="13968" spans="1:4" x14ac:dyDescent="0.2">
      <c r="A13968" s="5" t="s">
        <v>1393</v>
      </c>
      <c r="B13968" s="5" t="s">
        <v>16197</v>
      </c>
      <c r="C13968" s="1" t="s">
        <v>24383</v>
      </c>
      <c r="D13968">
        <f>ROW()</f>
        <v>13968</v>
      </c>
    </row>
    <row r="13969" spans="1:4" x14ac:dyDescent="0.2">
      <c r="A13969" s="5" t="s">
        <v>1393</v>
      </c>
      <c r="B13969" s="5" t="s">
        <v>16198</v>
      </c>
      <c r="C13969" s="1" t="s">
        <v>24383</v>
      </c>
      <c r="D13969">
        <f>ROW()</f>
        <v>13969</v>
      </c>
    </row>
    <row r="13970" spans="1:4" x14ac:dyDescent="0.2">
      <c r="A13970" s="5" t="s">
        <v>1393</v>
      </c>
      <c r="B13970" s="5" t="s">
        <v>16199</v>
      </c>
      <c r="C13970" s="1" t="s">
        <v>24383</v>
      </c>
      <c r="D13970">
        <f>ROW()</f>
        <v>13970</v>
      </c>
    </row>
    <row r="13971" spans="1:4" x14ac:dyDescent="0.2">
      <c r="A13971" s="5" t="s">
        <v>1393</v>
      </c>
      <c r="B13971" s="5" t="s">
        <v>16200</v>
      </c>
      <c r="C13971" s="1" t="s">
        <v>24383</v>
      </c>
      <c r="D13971">
        <f>ROW()</f>
        <v>13971</v>
      </c>
    </row>
    <row r="13972" spans="1:4" x14ac:dyDescent="0.2">
      <c r="A13972" s="6" t="s">
        <v>1394</v>
      </c>
      <c r="B13972" s="6" t="s">
        <v>16201</v>
      </c>
      <c r="C13972" s="4" t="s">
        <v>24383</v>
      </c>
      <c r="D13972">
        <f>ROW()</f>
        <v>13972</v>
      </c>
    </row>
    <row r="13973" spans="1:4" x14ac:dyDescent="0.2">
      <c r="A13973" s="6" t="s">
        <v>1394</v>
      </c>
      <c r="B13973" s="6" t="s">
        <v>16202</v>
      </c>
      <c r="C13973" s="4" t="s">
        <v>24383</v>
      </c>
      <c r="D13973">
        <f>ROW()</f>
        <v>13973</v>
      </c>
    </row>
    <row r="13974" spans="1:4" x14ac:dyDescent="0.2">
      <c r="A13974" s="6" t="s">
        <v>1394</v>
      </c>
      <c r="B13974" s="6" t="s">
        <v>16203</v>
      </c>
      <c r="C13974" s="4" t="s">
        <v>24383</v>
      </c>
      <c r="D13974">
        <f>ROW()</f>
        <v>13974</v>
      </c>
    </row>
    <row r="13975" spans="1:4" x14ac:dyDescent="0.2">
      <c r="A13975" s="6" t="s">
        <v>1394</v>
      </c>
      <c r="B13975" s="6" t="s">
        <v>16204</v>
      </c>
      <c r="C13975" s="4" t="s">
        <v>24383</v>
      </c>
      <c r="D13975">
        <f>ROW()</f>
        <v>13975</v>
      </c>
    </row>
    <row r="13976" spans="1:4" x14ac:dyDescent="0.2">
      <c r="A13976" s="6" t="s">
        <v>1394</v>
      </c>
      <c r="B13976" s="6" t="s">
        <v>16205</v>
      </c>
      <c r="C13976" s="4" t="s">
        <v>24383</v>
      </c>
      <c r="D13976">
        <f>ROW()</f>
        <v>13976</v>
      </c>
    </row>
    <row r="13977" spans="1:4" x14ac:dyDescent="0.2">
      <c r="A13977" s="6" t="s">
        <v>1394</v>
      </c>
      <c r="B13977" s="6" t="s">
        <v>16206</v>
      </c>
      <c r="C13977" s="4" t="s">
        <v>24383</v>
      </c>
      <c r="D13977">
        <f>ROW()</f>
        <v>13977</v>
      </c>
    </row>
    <row r="13978" spans="1:4" x14ac:dyDescent="0.2">
      <c r="A13978" s="6" t="s">
        <v>1394</v>
      </c>
      <c r="B13978" s="6" t="s">
        <v>16207</v>
      </c>
      <c r="C13978" s="4" t="s">
        <v>24383</v>
      </c>
      <c r="D13978">
        <f>ROW()</f>
        <v>13978</v>
      </c>
    </row>
    <row r="13979" spans="1:4" x14ac:dyDescent="0.2">
      <c r="A13979" s="6" t="s">
        <v>1394</v>
      </c>
      <c r="B13979" s="6" t="s">
        <v>16208</v>
      </c>
      <c r="C13979" s="4" t="s">
        <v>24383</v>
      </c>
      <c r="D13979">
        <f>ROW()</f>
        <v>13979</v>
      </c>
    </row>
    <row r="13980" spans="1:4" x14ac:dyDescent="0.2">
      <c r="A13980" s="6" t="s">
        <v>1394</v>
      </c>
      <c r="B13980" s="6" t="s">
        <v>16209</v>
      </c>
      <c r="C13980" s="4" t="s">
        <v>24383</v>
      </c>
      <c r="D13980">
        <f>ROW()</f>
        <v>13980</v>
      </c>
    </row>
    <row r="13981" spans="1:4" x14ac:dyDescent="0.2">
      <c r="A13981" s="6" t="s">
        <v>1394</v>
      </c>
      <c r="B13981" s="6" t="s">
        <v>16210</v>
      </c>
      <c r="C13981" s="4" t="s">
        <v>24383</v>
      </c>
      <c r="D13981">
        <f>ROW()</f>
        <v>13981</v>
      </c>
    </row>
    <row r="13982" spans="1:4" x14ac:dyDescent="0.2">
      <c r="A13982" s="5" t="s">
        <v>1395</v>
      </c>
      <c r="B13982" s="5" t="s">
        <v>16211</v>
      </c>
      <c r="C13982" s="1" t="s">
        <v>24382</v>
      </c>
      <c r="D13982">
        <f>ROW()</f>
        <v>13982</v>
      </c>
    </row>
    <row r="13983" spans="1:4" x14ac:dyDescent="0.2">
      <c r="A13983" s="5" t="s">
        <v>1395</v>
      </c>
      <c r="B13983" s="5" t="s">
        <v>16212</v>
      </c>
      <c r="C13983" s="1" t="s">
        <v>24382</v>
      </c>
      <c r="D13983">
        <f>ROW()</f>
        <v>13983</v>
      </c>
    </row>
    <row r="13984" spans="1:4" x14ac:dyDescent="0.2">
      <c r="A13984" s="5" t="s">
        <v>1395</v>
      </c>
      <c r="B13984" s="5" t="s">
        <v>16213</v>
      </c>
      <c r="C13984" s="1" t="s">
        <v>24382</v>
      </c>
      <c r="D13984">
        <f>ROW()</f>
        <v>13984</v>
      </c>
    </row>
    <row r="13985" spans="1:4" x14ac:dyDescent="0.2">
      <c r="A13985" s="5" t="s">
        <v>1395</v>
      </c>
      <c r="B13985" s="5" t="s">
        <v>16214</v>
      </c>
      <c r="C13985" s="1" t="s">
        <v>24382</v>
      </c>
      <c r="D13985">
        <f>ROW()</f>
        <v>13985</v>
      </c>
    </row>
    <row r="13986" spans="1:4" x14ac:dyDescent="0.2">
      <c r="A13986" s="5" t="s">
        <v>1395</v>
      </c>
      <c r="B13986" s="5" t="s">
        <v>16215</v>
      </c>
      <c r="C13986" s="1" t="s">
        <v>24382</v>
      </c>
      <c r="D13986">
        <f>ROW()</f>
        <v>13986</v>
      </c>
    </row>
    <row r="13987" spans="1:4" x14ac:dyDescent="0.2">
      <c r="A13987" s="5" t="s">
        <v>1395</v>
      </c>
      <c r="B13987" s="5" t="s">
        <v>16216</v>
      </c>
      <c r="C13987" s="1" t="s">
        <v>24382</v>
      </c>
      <c r="D13987">
        <f>ROW()</f>
        <v>13987</v>
      </c>
    </row>
    <row r="13988" spans="1:4" x14ac:dyDescent="0.2">
      <c r="A13988" s="5" t="s">
        <v>1395</v>
      </c>
      <c r="B13988" s="5" t="s">
        <v>16217</v>
      </c>
      <c r="C13988" s="1" t="s">
        <v>24382</v>
      </c>
      <c r="D13988">
        <f>ROW()</f>
        <v>13988</v>
      </c>
    </row>
    <row r="13989" spans="1:4" x14ac:dyDescent="0.2">
      <c r="A13989" s="5" t="s">
        <v>1395</v>
      </c>
      <c r="B13989" s="5" t="s">
        <v>16218</v>
      </c>
      <c r="C13989" s="1" t="s">
        <v>24382</v>
      </c>
      <c r="D13989">
        <f>ROW()</f>
        <v>13989</v>
      </c>
    </row>
    <row r="13990" spans="1:4" x14ac:dyDescent="0.2">
      <c r="A13990" s="5" t="s">
        <v>1395</v>
      </c>
      <c r="B13990" s="5" t="s">
        <v>16219</v>
      </c>
      <c r="C13990" s="1" t="s">
        <v>24382</v>
      </c>
      <c r="D13990">
        <f>ROW()</f>
        <v>13990</v>
      </c>
    </row>
    <row r="13991" spans="1:4" x14ac:dyDescent="0.2">
      <c r="A13991" s="5" t="s">
        <v>1395</v>
      </c>
      <c r="B13991" s="5" t="s">
        <v>16220</v>
      </c>
      <c r="C13991" s="1" t="s">
        <v>24382</v>
      </c>
      <c r="D13991">
        <f>ROW()</f>
        <v>13991</v>
      </c>
    </row>
    <row r="13992" spans="1:4" x14ac:dyDescent="0.2">
      <c r="A13992" s="6" t="s">
        <v>1396</v>
      </c>
      <c r="B13992" s="6" t="s">
        <v>16221</v>
      </c>
      <c r="C13992" s="4" t="s">
        <v>24383</v>
      </c>
      <c r="D13992">
        <f>ROW()</f>
        <v>13992</v>
      </c>
    </row>
    <row r="13993" spans="1:4" x14ac:dyDescent="0.2">
      <c r="A13993" s="6" t="s">
        <v>1396</v>
      </c>
      <c r="B13993" s="6" t="s">
        <v>16222</v>
      </c>
      <c r="C13993" s="4" t="s">
        <v>24383</v>
      </c>
      <c r="D13993">
        <f>ROW()</f>
        <v>13993</v>
      </c>
    </row>
    <row r="13994" spans="1:4" x14ac:dyDescent="0.2">
      <c r="A13994" s="6" t="s">
        <v>1396</v>
      </c>
      <c r="B13994" s="6" t="s">
        <v>16223</v>
      </c>
      <c r="C13994" s="4" t="s">
        <v>24383</v>
      </c>
      <c r="D13994">
        <f>ROW()</f>
        <v>13994</v>
      </c>
    </row>
    <row r="13995" spans="1:4" x14ac:dyDescent="0.2">
      <c r="A13995" s="6" t="s">
        <v>1396</v>
      </c>
      <c r="B13995" s="6" t="s">
        <v>16224</v>
      </c>
      <c r="C13995" s="4" t="s">
        <v>24383</v>
      </c>
      <c r="D13995">
        <f>ROW()</f>
        <v>13995</v>
      </c>
    </row>
    <row r="13996" spans="1:4" x14ac:dyDescent="0.2">
      <c r="A13996" s="6" t="s">
        <v>1396</v>
      </c>
      <c r="B13996" s="6" t="s">
        <v>16225</v>
      </c>
      <c r="C13996" s="4" t="s">
        <v>24383</v>
      </c>
      <c r="D13996">
        <f>ROW()</f>
        <v>13996</v>
      </c>
    </row>
    <row r="13997" spans="1:4" x14ac:dyDescent="0.2">
      <c r="A13997" s="6" t="s">
        <v>1396</v>
      </c>
      <c r="B13997" s="6" t="s">
        <v>16226</v>
      </c>
      <c r="C13997" s="4" t="s">
        <v>24383</v>
      </c>
      <c r="D13997">
        <f>ROW()</f>
        <v>13997</v>
      </c>
    </row>
    <row r="13998" spans="1:4" x14ac:dyDescent="0.2">
      <c r="A13998" s="6" t="s">
        <v>1396</v>
      </c>
      <c r="B13998" s="6" t="s">
        <v>16227</v>
      </c>
      <c r="C13998" s="4" t="s">
        <v>24383</v>
      </c>
      <c r="D13998">
        <f>ROW()</f>
        <v>13998</v>
      </c>
    </row>
    <row r="13999" spans="1:4" x14ac:dyDescent="0.2">
      <c r="A13999" s="6" t="s">
        <v>1396</v>
      </c>
      <c r="B13999" s="6" t="s">
        <v>16228</v>
      </c>
      <c r="C13999" s="4" t="s">
        <v>24383</v>
      </c>
      <c r="D13999">
        <f>ROW()</f>
        <v>13999</v>
      </c>
    </row>
    <row r="14000" spans="1:4" x14ac:dyDescent="0.2">
      <c r="A14000" s="6" t="s">
        <v>1396</v>
      </c>
      <c r="B14000" s="6" t="s">
        <v>16229</v>
      </c>
      <c r="C14000" s="4" t="s">
        <v>24383</v>
      </c>
      <c r="D14000">
        <f>ROW()</f>
        <v>14000</v>
      </c>
    </row>
    <row r="14001" spans="1:4" x14ac:dyDescent="0.2">
      <c r="A14001" s="6" t="s">
        <v>1396</v>
      </c>
      <c r="B14001" s="6" t="s">
        <v>16230</v>
      </c>
      <c r="C14001" s="4" t="s">
        <v>24383</v>
      </c>
      <c r="D14001">
        <f>ROW()</f>
        <v>14001</v>
      </c>
    </row>
    <row r="14002" spans="1:4" x14ac:dyDescent="0.2">
      <c r="A14002" s="5" t="s">
        <v>1397</v>
      </c>
      <c r="B14002" s="5" t="s">
        <v>16231</v>
      </c>
      <c r="C14002" s="1" t="s">
        <v>24383</v>
      </c>
      <c r="D14002">
        <f>ROW()</f>
        <v>14002</v>
      </c>
    </row>
    <row r="14003" spans="1:4" x14ac:dyDescent="0.2">
      <c r="A14003" s="5" t="s">
        <v>1397</v>
      </c>
      <c r="B14003" s="5" t="s">
        <v>16232</v>
      </c>
      <c r="C14003" s="1" t="s">
        <v>24383</v>
      </c>
      <c r="D14003">
        <f>ROW()</f>
        <v>14003</v>
      </c>
    </row>
    <row r="14004" spans="1:4" x14ac:dyDescent="0.2">
      <c r="A14004" s="5" t="s">
        <v>1397</v>
      </c>
      <c r="B14004" s="5" t="s">
        <v>16233</v>
      </c>
      <c r="C14004" s="1" t="s">
        <v>24383</v>
      </c>
      <c r="D14004">
        <f>ROW()</f>
        <v>14004</v>
      </c>
    </row>
    <row r="14005" spans="1:4" x14ac:dyDescent="0.2">
      <c r="A14005" s="5" t="s">
        <v>1397</v>
      </c>
      <c r="B14005" s="5" t="s">
        <v>16234</v>
      </c>
      <c r="C14005" s="1" t="s">
        <v>24383</v>
      </c>
      <c r="D14005">
        <f>ROW()</f>
        <v>14005</v>
      </c>
    </row>
    <row r="14006" spans="1:4" x14ac:dyDescent="0.2">
      <c r="A14006" s="5" t="s">
        <v>1397</v>
      </c>
      <c r="B14006" s="5" t="s">
        <v>16235</v>
      </c>
      <c r="C14006" s="1" t="s">
        <v>24383</v>
      </c>
      <c r="D14006">
        <f>ROW()</f>
        <v>14006</v>
      </c>
    </row>
    <row r="14007" spans="1:4" x14ac:dyDescent="0.2">
      <c r="A14007" s="5" t="s">
        <v>1397</v>
      </c>
      <c r="B14007" s="5" t="s">
        <v>16236</v>
      </c>
      <c r="C14007" s="1" t="s">
        <v>24383</v>
      </c>
      <c r="D14007">
        <f>ROW()</f>
        <v>14007</v>
      </c>
    </row>
    <row r="14008" spans="1:4" x14ac:dyDescent="0.2">
      <c r="A14008" s="5" t="s">
        <v>1397</v>
      </c>
      <c r="B14008" s="5" t="s">
        <v>16237</v>
      </c>
      <c r="C14008" s="1" t="s">
        <v>24383</v>
      </c>
      <c r="D14008">
        <f>ROW()</f>
        <v>14008</v>
      </c>
    </row>
    <row r="14009" spans="1:4" x14ac:dyDescent="0.2">
      <c r="A14009" s="5" t="s">
        <v>1397</v>
      </c>
      <c r="B14009" s="5" t="s">
        <v>16238</v>
      </c>
      <c r="C14009" s="1" t="s">
        <v>24383</v>
      </c>
      <c r="D14009">
        <f>ROW()</f>
        <v>14009</v>
      </c>
    </row>
    <row r="14010" spans="1:4" x14ac:dyDescent="0.2">
      <c r="A14010" s="5" t="s">
        <v>1397</v>
      </c>
      <c r="B14010" s="5" t="s">
        <v>16239</v>
      </c>
      <c r="C14010" s="1" t="s">
        <v>24383</v>
      </c>
      <c r="D14010">
        <f>ROW()</f>
        <v>14010</v>
      </c>
    </row>
    <row r="14011" spans="1:4" x14ac:dyDescent="0.2">
      <c r="A14011" s="5" t="s">
        <v>1397</v>
      </c>
      <c r="B14011" s="5" t="s">
        <v>16240</v>
      </c>
      <c r="C14011" s="1" t="s">
        <v>24383</v>
      </c>
      <c r="D14011">
        <f>ROW()</f>
        <v>14011</v>
      </c>
    </row>
    <row r="14012" spans="1:4" x14ac:dyDescent="0.2">
      <c r="A14012" s="6" t="s">
        <v>1398</v>
      </c>
      <c r="B14012" s="6" t="s">
        <v>16241</v>
      </c>
      <c r="C14012" s="4" t="s">
        <v>24383</v>
      </c>
      <c r="D14012">
        <f>ROW()</f>
        <v>14012</v>
      </c>
    </row>
    <row r="14013" spans="1:4" x14ac:dyDescent="0.2">
      <c r="A14013" s="6" t="s">
        <v>1398</v>
      </c>
      <c r="B14013" s="6" t="s">
        <v>16242</v>
      </c>
      <c r="C14013" s="4" t="s">
        <v>24383</v>
      </c>
      <c r="D14013">
        <f>ROW()</f>
        <v>14013</v>
      </c>
    </row>
    <row r="14014" spans="1:4" x14ac:dyDescent="0.2">
      <c r="A14014" s="6" t="s">
        <v>1398</v>
      </c>
      <c r="B14014" s="6" t="s">
        <v>16243</v>
      </c>
      <c r="C14014" s="4" t="s">
        <v>24383</v>
      </c>
      <c r="D14014">
        <f>ROW()</f>
        <v>14014</v>
      </c>
    </row>
    <row r="14015" spans="1:4" x14ac:dyDescent="0.2">
      <c r="A14015" s="6" t="s">
        <v>1398</v>
      </c>
      <c r="B14015" s="6" t="s">
        <v>16244</v>
      </c>
      <c r="C14015" s="4" t="s">
        <v>24383</v>
      </c>
      <c r="D14015">
        <f>ROW()</f>
        <v>14015</v>
      </c>
    </row>
    <row r="14016" spans="1:4" x14ac:dyDescent="0.2">
      <c r="A14016" s="6" t="s">
        <v>1398</v>
      </c>
      <c r="B14016" s="6" t="s">
        <v>16245</v>
      </c>
      <c r="C14016" s="4" t="s">
        <v>24383</v>
      </c>
      <c r="D14016">
        <f>ROW()</f>
        <v>14016</v>
      </c>
    </row>
    <row r="14017" spans="1:4" x14ac:dyDescent="0.2">
      <c r="A14017" s="6" t="s">
        <v>1398</v>
      </c>
      <c r="B14017" s="6" t="s">
        <v>16246</v>
      </c>
      <c r="C14017" s="4" t="s">
        <v>24383</v>
      </c>
      <c r="D14017">
        <f>ROW()</f>
        <v>14017</v>
      </c>
    </row>
    <row r="14018" spans="1:4" x14ac:dyDescent="0.2">
      <c r="A14018" s="6" t="s">
        <v>1398</v>
      </c>
      <c r="B14018" s="6" t="s">
        <v>16247</v>
      </c>
      <c r="C14018" s="4" t="s">
        <v>24383</v>
      </c>
      <c r="D14018">
        <f>ROW()</f>
        <v>14018</v>
      </c>
    </row>
    <row r="14019" spans="1:4" x14ac:dyDescent="0.2">
      <c r="A14019" s="6" t="s">
        <v>1398</v>
      </c>
      <c r="B14019" s="6" t="s">
        <v>16248</v>
      </c>
      <c r="C14019" s="4" t="s">
        <v>24383</v>
      </c>
      <c r="D14019">
        <f>ROW()</f>
        <v>14019</v>
      </c>
    </row>
    <row r="14020" spans="1:4" x14ac:dyDescent="0.2">
      <c r="A14020" s="6" t="s">
        <v>1398</v>
      </c>
      <c r="B14020" s="6" t="s">
        <v>16249</v>
      </c>
      <c r="C14020" s="4" t="s">
        <v>24383</v>
      </c>
      <c r="D14020">
        <f>ROW()</f>
        <v>14020</v>
      </c>
    </row>
    <row r="14021" spans="1:4" x14ac:dyDescent="0.2">
      <c r="A14021" s="6" t="s">
        <v>1398</v>
      </c>
      <c r="B14021" s="6" t="s">
        <v>16250</v>
      </c>
      <c r="C14021" s="4" t="s">
        <v>24383</v>
      </c>
      <c r="D14021">
        <f>ROW()</f>
        <v>14021</v>
      </c>
    </row>
    <row r="14022" spans="1:4" x14ac:dyDescent="0.2">
      <c r="A14022" s="5" t="s">
        <v>1399</v>
      </c>
      <c r="B14022" s="5" t="s">
        <v>16251</v>
      </c>
      <c r="C14022" s="1" t="s">
        <v>24382</v>
      </c>
      <c r="D14022">
        <f>ROW()</f>
        <v>14022</v>
      </c>
    </row>
    <row r="14023" spans="1:4" x14ac:dyDescent="0.2">
      <c r="A14023" s="5" t="s">
        <v>1399</v>
      </c>
      <c r="B14023" s="5" t="s">
        <v>16252</v>
      </c>
      <c r="C14023" s="1" t="s">
        <v>24382</v>
      </c>
      <c r="D14023">
        <f>ROW()</f>
        <v>14023</v>
      </c>
    </row>
    <row r="14024" spans="1:4" x14ac:dyDescent="0.2">
      <c r="A14024" s="5" t="s">
        <v>1399</v>
      </c>
      <c r="B14024" s="5" t="s">
        <v>16253</v>
      </c>
      <c r="C14024" s="1" t="s">
        <v>24382</v>
      </c>
      <c r="D14024">
        <f>ROW()</f>
        <v>14024</v>
      </c>
    </row>
    <row r="14025" spans="1:4" x14ac:dyDescent="0.2">
      <c r="A14025" s="5" t="s">
        <v>1399</v>
      </c>
      <c r="B14025" s="5" t="s">
        <v>16254</v>
      </c>
      <c r="C14025" s="1" t="s">
        <v>24382</v>
      </c>
      <c r="D14025">
        <f>ROW()</f>
        <v>14025</v>
      </c>
    </row>
    <row r="14026" spans="1:4" x14ac:dyDescent="0.2">
      <c r="A14026" s="5" t="s">
        <v>1399</v>
      </c>
      <c r="B14026" s="5" t="s">
        <v>16255</v>
      </c>
      <c r="C14026" s="1" t="s">
        <v>24382</v>
      </c>
      <c r="D14026">
        <f>ROW()</f>
        <v>14026</v>
      </c>
    </row>
    <row r="14027" spans="1:4" x14ac:dyDescent="0.2">
      <c r="A14027" s="5" t="s">
        <v>1399</v>
      </c>
      <c r="B14027" s="5" t="s">
        <v>16256</v>
      </c>
      <c r="C14027" s="1" t="s">
        <v>24383</v>
      </c>
      <c r="D14027">
        <f>ROW()</f>
        <v>14027</v>
      </c>
    </row>
    <row r="14028" spans="1:4" x14ac:dyDescent="0.2">
      <c r="A14028" s="5" t="s">
        <v>1399</v>
      </c>
      <c r="B14028" s="5" t="s">
        <v>16257</v>
      </c>
      <c r="C14028" s="1" t="s">
        <v>24383</v>
      </c>
      <c r="D14028">
        <f>ROW()</f>
        <v>14028</v>
      </c>
    </row>
    <row r="14029" spans="1:4" x14ac:dyDescent="0.2">
      <c r="A14029" s="5" t="s">
        <v>1399</v>
      </c>
      <c r="B14029" s="5" t="s">
        <v>16258</v>
      </c>
      <c r="C14029" s="1" t="s">
        <v>24383</v>
      </c>
      <c r="D14029">
        <f>ROW()</f>
        <v>14029</v>
      </c>
    </row>
    <row r="14030" spans="1:4" x14ac:dyDescent="0.2">
      <c r="A14030" s="5" t="s">
        <v>1399</v>
      </c>
      <c r="B14030" s="5" t="s">
        <v>16259</v>
      </c>
      <c r="C14030" s="1" t="s">
        <v>24383</v>
      </c>
      <c r="D14030">
        <f>ROW()</f>
        <v>14030</v>
      </c>
    </row>
    <row r="14031" spans="1:4" x14ac:dyDescent="0.2">
      <c r="A14031" s="5" t="s">
        <v>1399</v>
      </c>
      <c r="B14031" s="5" t="s">
        <v>16260</v>
      </c>
      <c r="C14031" s="1" t="s">
        <v>24383</v>
      </c>
      <c r="D14031">
        <f>ROW()</f>
        <v>14031</v>
      </c>
    </row>
    <row r="14032" spans="1:4" x14ac:dyDescent="0.2">
      <c r="A14032" s="6" t="s">
        <v>1400</v>
      </c>
      <c r="B14032" s="6" t="s">
        <v>16261</v>
      </c>
      <c r="C14032" s="4" t="s">
        <v>24382</v>
      </c>
      <c r="D14032">
        <f>ROW()</f>
        <v>14032</v>
      </c>
    </row>
    <row r="14033" spans="1:4" x14ac:dyDescent="0.2">
      <c r="A14033" s="6" t="s">
        <v>1400</v>
      </c>
      <c r="B14033" s="6" t="s">
        <v>16262</v>
      </c>
      <c r="C14033" s="4" t="s">
        <v>24382</v>
      </c>
      <c r="D14033">
        <f>ROW()</f>
        <v>14033</v>
      </c>
    </row>
    <row r="14034" spans="1:4" x14ac:dyDescent="0.2">
      <c r="A14034" s="6" t="s">
        <v>1400</v>
      </c>
      <c r="B14034" s="6" t="s">
        <v>16263</v>
      </c>
      <c r="C14034" s="4" t="s">
        <v>24382</v>
      </c>
      <c r="D14034">
        <f>ROW()</f>
        <v>14034</v>
      </c>
    </row>
    <row r="14035" spans="1:4" x14ac:dyDescent="0.2">
      <c r="A14035" s="6" t="s">
        <v>1400</v>
      </c>
      <c r="B14035" s="6" t="s">
        <v>16264</v>
      </c>
      <c r="C14035" s="4" t="s">
        <v>24382</v>
      </c>
      <c r="D14035">
        <f>ROW()</f>
        <v>14035</v>
      </c>
    </row>
    <row r="14036" spans="1:4" x14ac:dyDescent="0.2">
      <c r="A14036" s="6" t="s">
        <v>1400</v>
      </c>
      <c r="B14036" s="6" t="s">
        <v>16265</v>
      </c>
      <c r="C14036" s="4" t="s">
        <v>24382</v>
      </c>
      <c r="D14036">
        <f>ROW()</f>
        <v>14036</v>
      </c>
    </row>
    <row r="14037" spans="1:4" x14ac:dyDescent="0.2">
      <c r="A14037" s="6" t="s">
        <v>1400</v>
      </c>
      <c r="B14037" s="6" t="s">
        <v>16266</v>
      </c>
      <c r="C14037" s="4" t="s">
        <v>24383</v>
      </c>
      <c r="D14037">
        <f>ROW()</f>
        <v>14037</v>
      </c>
    </row>
    <row r="14038" spans="1:4" x14ac:dyDescent="0.2">
      <c r="A14038" s="6" t="s">
        <v>1400</v>
      </c>
      <c r="B14038" s="6" t="s">
        <v>16267</v>
      </c>
      <c r="C14038" s="4" t="s">
        <v>24383</v>
      </c>
      <c r="D14038">
        <f>ROW()</f>
        <v>14038</v>
      </c>
    </row>
    <row r="14039" spans="1:4" x14ac:dyDescent="0.2">
      <c r="A14039" s="6" t="s">
        <v>1400</v>
      </c>
      <c r="B14039" s="6" t="s">
        <v>16268</v>
      </c>
      <c r="C14039" s="4" t="s">
        <v>24383</v>
      </c>
      <c r="D14039">
        <f>ROW()</f>
        <v>14039</v>
      </c>
    </row>
    <row r="14040" spans="1:4" x14ac:dyDescent="0.2">
      <c r="A14040" s="6" t="s">
        <v>1400</v>
      </c>
      <c r="B14040" s="6" t="s">
        <v>16269</v>
      </c>
      <c r="C14040" s="4" t="s">
        <v>24383</v>
      </c>
      <c r="D14040">
        <f>ROW()</f>
        <v>14040</v>
      </c>
    </row>
    <row r="14041" spans="1:4" x14ac:dyDescent="0.2">
      <c r="A14041" s="6" t="s">
        <v>1400</v>
      </c>
      <c r="B14041" s="6" t="s">
        <v>16270</v>
      </c>
      <c r="C14041" s="4" t="s">
        <v>24383</v>
      </c>
      <c r="D14041">
        <f>ROW()</f>
        <v>14041</v>
      </c>
    </row>
    <row r="14042" spans="1:4" x14ac:dyDescent="0.2">
      <c r="A14042" s="5" t="s">
        <v>1401</v>
      </c>
      <c r="B14042" s="5" t="s">
        <v>16271</v>
      </c>
      <c r="C14042" s="1" t="s">
        <v>24382</v>
      </c>
      <c r="D14042">
        <f>ROW()</f>
        <v>14042</v>
      </c>
    </row>
    <row r="14043" spans="1:4" x14ac:dyDescent="0.2">
      <c r="A14043" s="5" t="s">
        <v>1401</v>
      </c>
      <c r="B14043" s="5" t="s">
        <v>16272</v>
      </c>
      <c r="C14043" s="1" t="s">
        <v>24382</v>
      </c>
      <c r="D14043">
        <f>ROW()</f>
        <v>14043</v>
      </c>
    </row>
    <row r="14044" spans="1:4" x14ac:dyDescent="0.2">
      <c r="A14044" s="5" t="s">
        <v>1401</v>
      </c>
      <c r="B14044" s="5" t="s">
        <v>16273</v>
      </c>
      <c r="C14044" s="1" t="s">
        <v>24382</v>
      </c>
      <c r="D14044">
        <f>ROW()</f>
        <v>14044</v>
      </c>
    </row>
    <row r="14045" spans="1:4" x14ac:dyDescent="0.2">
      <c r="A14045" s="5" t="s">
        <v>1401</v>
      </c>
      <c r="B14045" s="5" t="s">
        <v>16274</v>
      </c>
      <c r="C14045" s="1" t="s">
        <v>24382</v>
      </c>
      <c r="D14045">
        <f>ROW()</f>
        <v>14045</v>
      </c>
    </row>
    <row r="14046" spans="1:4" x14ac:dyDescent="0.2">
      <c r="A14046" s="5" t="s">
        <v>1401</v>
      </c>
      <c r="B14046" s="5" t="s">
        <v>16275</v>
      </c>
      <c r="C14046" s="1" t="s">
        <v>24382</v>
      </c>
      <c r="D14046">
        <f>ROW()</f>
        <v>14046</v>
      </c>
    </row>
    <row r="14047" spans="1:4" x14ac:dyDescent="0.2">
      <c r="A14047" s="5" t="s">
        <v>1401</v>
      </c>
      <c r="B14047" s="5" t="s">
        <v>16276</v>
      </c>
      <c r="C14047" s="1" t="s">
        <v>24383</v>
      </c>
      <c r="D14047">
        <f>ROW()</f>
        <v>14047</v>
      </c>
    </row>
    <row r="14048" spans="1:4" x14ac:dyDescent="0.2">
      <c r="A14048" s="5" t="s">
        <v>1401</v>
      </c>
      <c r="B14048" s="5" t="s">
        <v>16277</v>
      </c>
      <c r="C14048" s="1" t="s">
        <v>24383</v>
      </c>
      <c r="D14048">
        <f>ROW()</f>
        <v>14048</v>
      </c>
    </row>
    <row r="14049" spans="1:4" x14ac:dyDescent="0.2">
      <c r="A14049" s="5" t="s">
        <v>1401</v>
      </c>
      <c r="B14049" s="5" t="s">
        <v>16278</v>
      </c>
      <c r="C14049" s="1" t="s">
        <v>24383</v>
      </c>
      <c r="D14049">
        <f>ROW()</f>
        <v>14049</v>
      </c>
    </row>
    <row r="14050" spans="1:4" x14ac:dyDescent="0.2">
      <c r="A14050" s="5" t="s">
        <v>1401</v>
      </c>
      <c r="B14050" s="5" t="s">
        <v>16279</v>
      </c>
      <c r="C14050" s="1" t="s">
        <v>24383</v>
      </c>
      <c r="D14050">
        <f>ROW()</f>
        <v>14050</v>
      </c>
    </row>
    <row r="14051" spans="1:4" x14ac:dyDescent="0.2">
      <c r="A14051" s="5" t="s">
        <v>1401</v>
      </c>
      <c r="B14051" s="5" t="s">
        <v>16280</v>
      </c>
      <c r="C14051" s="1" t="s">
        <v>24383</v>
      </c>
      <c r="D14051">
        <f>ROW()</f>
        <v>14051</v>
      </c>
    </row>
    <row r="14052" spans="1:4" x14ac:dyDescent="0.2">
      <c r="A14052" s="6" t="s">
        <v>1402</v>
      </c>
      <c r="B14052" s="6" t="s">
        <v>16281</v>
      </c>
      <c r="C14052" s="4" t="s">
        <v>24383</v>
      </c>
      <c r="D14052">
        <f>ROW()</f>
        <v>14052</v>
      </c>
    </row>
    <row r="14053" spans="1:4" x14ac:dyDescent="0.2">
      <c r="A14053" s="6" t="s">
        <v>1402</v>
      </c>
      <c r="B14053" s="6" t="s">
        <v>16282</v>
      </c>
      <c r="C14053" s="4" t="s">
        <v>24383</v>
      </c>
      <c r="D14053">
        <f>ROW()</f>
        <v>14053</v>
      </c>
    </row>
    <row r="14054" spans="1:4" x14ac:dyDescent="0.2">
      <c r="A14054" s="6" t="s">
        <v>1402</v>
      </c>
      <c r="B14054" s="6" t="s">
        <v>16283</v>
      </c>
      <c r="C14054" s="4" t="s">
        <v>24383</v>
      </c>
      <c r="D14054">
        <f>ROW()</f>
        <v>14054</v>
      </c>
    </row>
    <row r="14055" spans="1:4" x14ac:dyDescent="0.2">
      <c r="A14055" s="6" t="s">
        <v>1402</v>
      </c>
      <c r="B14055" s="6" t="s">
        <v>16284</v>
      </c>
      <c r="C14055" s="4" t="s">
        <v>24383</v>
      </c>
      <c r="D14055">
        <f>ROW()</f>
        <v>14055</v>
      </c>
    </row>
    <row r="14056" spans="1:4" x14ac:dyDescent="0.2">
      <c r="A14056" s="6" t="s">
        <v>1402</v>
      </c>
      <c r="B14056" s="6" t="s">
        <v>16285</v>
      </c>
      <c r="C14056" s="4" t="s">
        <v>24383</v>
      </c>
      <c r="D14056">
        <f>ROW()</f>
        <v>14056</v>
      </c>
    </row>
    <row r="14057" spans="1:4" x14ac:dyDescent="0.2">
      <c r="A14057" s="6" t="s">
        <v>1402</v>
      </c>
      <c r="B14057" s="6" t="s">
        <v>16286</v>
      </c>
      <c r="C14057" s="4" t="s">
        <v>24383</v>
      </c>
      <c r="D14057">
        <f>ROW()</f>
        <v>14057</v>
      </c>
    </row>
    <row r="14058" spans="1:4" x14ac:dyDescent="0.2">
      <c r="A14058" s="6" t="s">
        <v>1402</v>
      </c>
      <c r="B14058" s="6" t="s">
        <v>16287</v>
      </c>
      <c r="C14058" s="4" t="s">
        <v>24383</v>
      </c>
      <c r="D14058">
        <f>ROW()</f>
        <v>14058</v>
      </c>
    </row>
    <row r="14059" spans="1:4" x14ac:dyDescent="0.2">
      <c r="A14059" s="6" t="s">
        <v>1402</v>
      </c>
      <c r="B14059" s="6" t="s">
        <v>16288</v>
      </c>
      <c r="C14059" s="4" t="s">
        <v>24383</v>
      </c>
      <c r="D14059">
        <f>ROW()</f>
        <v>14059</v>
      </c>
    </row>
    <row r="14060" spans="1:4" x14ac:dyDescent="0.2">
      <c r="A14060" s="6" t="s">
        <v>1402</v>
      </c>
      <c r="B14060" s="6" t="s">
        <v>16289</v>
      </c>
      <c r="C14060" s="4" t="s">
        <v>24383</v>
      </c>
      <c r="D14060">
        <f>ROW()</f>
        <v>14060</v>
      </c>
    </row>
    <row r="14061" spans="1:4" x14ac:dyDescent="0.2">
      <c r="A14061" s="6" t="s">
        <v>1402</v>
      </c>
      <c r="B14061" s="6" t="s">
        <v>16290</v>
      </c>
      <c r="C14061" s="4" t="s">
        <v>24383</v>
      </c>
      <c r="D14061">
        <f>ROW()</f>
        <v>14061</v>
      </c>
    </row>
    <row r="14062" spans="1:4" x14ac:dyDescent="0.2">
      <c r="A14062" s="5" t="s">
        <v>1403</v>
      </c>
      <c r="B14062" s="5" t="s">
        <v>16291</v>
      </c>
      <c r="C14062" s="1" t="s">
        <v>24382</v>
      </c>
      <c r="D14062">
        <f>ROW()</f>
        <v>14062</v>
      </c>
    </row>
    <row r="14063" spans="1:4" x14ac:dyDescent="0.2">
      <c r="A14063" s="5" t="s">
        <v>1403</v>
      </c>
      <c r="B14063" s="5" t="s">
        <v>16292</v>
      </c>
      <c r="C14063" s="1" t="s">
        <v>24382</v>
      </c>
      <c r="D14063">
        <f>ROW()</f>
        <v>14063</v>
      </c>
    </row>
    <row r="14064" spans="1:4" x14ac:dyDescent="0.2">
      <c r="A14064" s="5" t="s">
        <v>1403</v>
      </c>
      <c r="B14064" s="5" t="s">
        <v>16293</v>
      </c>
      <c r="C14064" s="1" t="s">
        <v>24382</v>
      </c>
      <c r="D14064">
        <f>ROW()</f>
        <v>14064</v>
      </c>
    </row>
    <row r="14065" spans="1:4" x14ac:dyDescent="0.2">
      <c r="A14065" s="5" t="s">
        <v>1403</v>
      </c>
      <c r="B14065" s="5" t="s">
        <v>16294</v>
      </c>
      <c r="C14065" s="1" t="s">
        <v>24382</v>
      </c>
      <c r="D14065">
        <f>ROW()</f>
        <v>14065</v>
      </c>
    </row>
    <row r="14066" spans="1:4" x14ac:dyDescent="0.2">
      <c r="A14066" s="5" t="s">
        <v>1403</v>
      </c>
      <c r="B14066" s="5" t="s">
        <v>16295</v>
      </c>
      <c r="C14066" s="1" t="s">
        <v>24382</v>
      </c>
      <c r="D14066">
        <f>ROW()</f>
        <v>14066</v>
      </c>
    </row>
    <row r="14067" spans="1:4" x14ac:dyDescent="0.2">
      <c r="A14067" s="5" t="s">
        <v>1403</v>
      </c>
      <c r="B14067" s="5" t="s">
        <v>16296</v>
      </c>
      <c r="C14067" s="1" t="s">
        <v>24383</v>
      </c>
      <c r="D14067">
        <f>ROW()</f>
        <v>14067</v>
      </c>
    </row>
    <row r="14068" spans="1:4" x14ac:dyDescent="0.2">
      <c r="A14068" s="5" t="s">
        <v>1403</v>
      </c>
      <c r="B14068" s="5" t="s">
        <v>16297</v>
      </c>
      <c r="C14068" s="1" t="s">
        <v>24383</v>
      </c>
      <c r="D14068">
        <f>ROW()</f>
        <v>14068</v>
      </c>
    </row>
    <row r="14069" spans="1:4" x14ac:dyDescent="0.2">
      <c r="A14069" s="5" t="s">
        <v>1403</v>
      </c>
      <c r="B14069" s="5" t="s">
        <v>16298</v>
      </c>
      <c r="C14069" s="1" t="s">
        <v>24383</v>
      </c>
      <c r="D14069">
        <f>ROW()</f>
        <v>14069</v>
      </c>
    </row>
    <row r="14070" spans="1:4" x14ac:dyDescent="0.2">
      <c r="A14070" s="5" t="s">
        <v>1403</v>
      </c>
      <c r="B14070" s="5" t="s">
        <v>16299</v>
      </c>
      <c r="C14070" s="1" t="s">
        <v>24383</v>
      </c>
      <c r="D14070">
        <f>ROW()</f>
        <v>14070</v>
      </c>
    </row>
    <row r="14071" spans="1:4" x14ac:dyDescent="0.2">
      <c r="A14071" s="5" t="s">
        <v>1403</v>
      </c>
      <c r="B14071" s="5" t="s">
        <v>16300</v>
      </c>
      <c r="C14071" s="1" t="s">
        <v>24383</v>
      </c>
      <c r="D14071">
        <f>ROW()</f>
        <v>14071</v>
      </c>
    </row>
    <row r="14072" spans="1:4" x14ac:dyDescent="0.2">
      <c r="A14072" s="6" t="s">
        <v>1404</v>
      </c>
      <c r="B14072" s="6" t="s">
        <v>16301</v>
      </c>
      <c r="C14072" s="4" t="s">
        <v>24383</v>
      </c>
      <c r="D14072">
        <f>ROW()</f>
        <v>14072</v>
      </c>
    </row>
    <row r="14073" spans="1:4" x14ac:dyDescent="0.2">
      <c r="A14073" s="6" t="s">
        <v>1404</v>
      </c>
      <c r="B14073" s="6" t="s">
        <v>16302</v>
      </c>
      <c r="C14073" s="4" t="s">
        <v>24383</v>
      </c>
      <c r="D14073">
        <f>ROW()</f>
        <v>14073</v>
      </c>
    </row>
    <row r="14074" spans="1:4" x14ac:dyDescent="0.2">
      <c r="A14074" s="6" t="s">
        <v>1404</v>
      </c>
      <c r="B14074" s="6" t="s">
        <v>16303</v>
      </c>
      <c r="C14074" s="4" t="s">
        <v>24383</v>
      </c>
      <c r="D14074">
        <f>ROW()</f>
        <v>14074</v>
      </c>
    </row>
    <row r="14075" spans="1:4" x14ac:dyDescent="0.2">
      <c r="A14075" s="6" t="s">
        <v>1404</v>
      </c>
      <c r="B14075" s="6" t="s">
        <v>16304</v>
      </c>
      <c r="C14075" s="4" t="s">
        <v>24383</v>
      </c>
      <c r="D14075">
        <f>ROW()</f>
        <v>14075</v>
      </c>
    </row>
    <row r="14076" spans="1:4" x14ac:dyDescent="0.2">
      <c r="A14076" s="6" t="s">
        <v>1404</v>
      </c>
      <c r="B14076" s="6" t="s">
        <v>16305</v>
      </c>
      <c r="C14076" s="4" t="s">
        <v>24383</v>
      </c>
      <c r="D14076">
        <f>ROW()</f>
        <v>14076</v>
      </c>
    </row>
    <row r="14077" spans="1:4" x14ac:dyDescent="0.2">
      <c r="A14077" s="6" t="s">
        <v>1404</v>
      </c>
      <c r="B14077" s="6" t="s">
        <v>16306</v>
      </c>
      <c r="C14077" s="4" t="s">
        <v>24383</v>
      </c>
      <c r="D14077">
        <f>ROW()</f>
        <v>14077</v>
      </c>
    </row>
    <row r="14078" spans="1:4" x14ac:dyDescent="0.2">
      <c r="A14078" s="6" t="s">
        <v>1404</v>
      </c>
      <c r="B14078" s="6" t="s">
        <v>16307</v>
      </c>
      <c r="C14078" s="4" t="s">
        <v>24383</v>
      </c>
      <c r="D14078">
        <f>ROW()</f>
        <v>14078</v>
      </c>
    </row>
    <row r="14079" spans="1:4" x14ac:dyDescent="0.2">
      <c r="A14079" s="6" t="s">
        <v>1404</v>
      </c>
      <c r="B14079" s="6" t="s">
        <v>16308</v>
      </c>
      <c r="C14079" s="4" t="s">
        <v>24383</v>
      </c>
      <c r="D14079">
        <f>ROW()</f>
        <v>14079</v>
      </c>
    </row>
    <row r="14080" spans="1:4" x14ac:dyDescent="0.2">
      <c r="A14080" s="6" t="s">
        <v>1404</v>
      </c>
      <c r="B14080" s="6" t="s">
        <v>16309</v>
      </c>
      <c r="C14080" s="4" t="s">
        <v>24383</v>
      </c>
      <c r="D14080">
        <f>ROW()</f>
        <v>14080</v>
      </c>
    </row>
    <row r="14081" spans="1:4" x14ac:dyDescent="0.2">
      <c r="A14081" s="6" t="s">
        <v>1404</v>
      </c>
      <c r="B14081" s="6" t="s">
        <v>16310</v>
      </c>
      <c r="C14081" s="4" t="s">
        <v>24383</v>
      </c>
      <c r="D14081">
        <f>ROW()</f>
        <v>14081</v>
      </c>
    </row>
    <row r="14082" spans="1:4" x14ac:dyDescent="0.2">
      <c r="A14082" s="5" t="s">
        <v>1405</v>
      </c>
      <c r="B14082" s="5" t="s">
        <v>16311</v>
      </c>
      <c r="C14082" s="1" t="s">
        <v>24382</v>
      </c>
      <c r="D14082">
        <f>ROW()</f>
        <v>14082</v>
      </c>
    </row>
    <row r="14083" spans="1:4" x14ac:dyDescent="0.2">
      <c r="A14083" s="5" t="s">
        <v>1405</v>
      </c>
      <c r="B14083" s="5" t="s">
        <v>16312</v>
      </c>
      <c r="C14083" s="1" t="s">
        <v>24382</v>
      </c>
      <c r="D14083">
        <f>ROW()</f>
        <v>14083</v>
      </c>
    </row>
    <row r="14084" spans="1:4" x14ac:dyDescent="0.2">
      <c r="A14084" s="5" t="s">
        <v>1405</v>
      </c>
      <c r="B14084" s="5" t="s">
        <v>16313</v>
      </c>
      <c r="C14084" s="1" t="s">
        <v>24382</v>
      </c>
      <c r="D14084">
        <f>ROW()</f>
        <v>14084</v>
      </c>
    </row>
    <row r="14085" spans="1:4" x14ac:dyDescent="0.2">
      <c r="A14085" s="5" t="s">
        <v>1405</v>
      </c>
      <c r="B14085" s="5" t="s">
        <v>16314</v>
      </c>
      <c r="C14085" s="1" t="s">
        <v>24382</v>
      </c>
      <c r="D14085">
        <f>ROW()</f>
        <v>14085</v>
      </c>
    </row>
    <row r="14086" spans="1:4" x14ac:dyDescent="0.2">
      <c r="A14086" s="5" t="s">
        <v>1405</v>
      </c>
      <c r="B14086" s="5" t="s">
        <v>16315</v>
      </c>
      <c r="C14086" s="1" t="s">
        <v>24382</v>
      </c>
      <c r="D14086">
        <f>ROW()</f>
        <v>14086</v>
      </c>
    </row>
    <row r="14087" spans="1:4" x14ac:dyDescent="0.2">
      <c r="A14087" s="5" t="s">
        <v>1405</v>
      </c>
      <c r="B14087" s="5" t="s">
        <v>16316</v>
      </c>
      <c r="C14087" s="1" t="s">
        <v>24383</v>
      </c>
      <c r="D14087">
        <f>ROW()</f>
        <v>14087</v>
      </c>
    </row>
    <row r="14088" spans="1:4" x14ac:dyDescent="0.2">
      <c r="A14088" s="5" t="s">
        <v>1405</v>
      </c>
      <c r="B14088" s="5" t="s">
        <v>16317</v>
      </c>
      <c r="C14088" s="1" t="s">
        <v>24383</v>
      </c>
      <c r="D14088">
        <f>ROW()</f>
        <v>14088</v>
      </c>
    </row>
    <row r="14089" spans="1:4" x14ac:dyDescent="0.2">
      <c r="A14089" s="5" t="s">
        <v>1405</v>
      </c>
      <c r="B14089" s="5" t="s">
        <v>16318</v>
      </c>
      <c r="C14089" s="1" t="s">
        <v>24383</v>
      </c>
      <c r="D14089">
        <f>ROW()</f>
        <v>14089</v>
      </c>
    </row>
    <row r="14090" spans="1:4" x14ac:dyDescent="0.2">
      <c r="A14090" s="5" t="s">
        <v>1405</v>
      </c>
      <c r="B14090" s="5" t="s">
        <v>16319</v>
      </c>
      <c r="C14090" s="1" t="s">
        <v>24383</v>
      </c>
      <c r="D14090">
        <f>ROW()</f>
        <v>14090</v>
      </c>
    </row>
    <row r="14091" spans="1:4" x14ac:dyDescent="0.2">
      <c r="A14091" s="5" t="s">
        <v>1405</v>
      </c>
      <c r="B14091" s="5" t="s">
        <v>16320</v>
      </c>
      <c r="C14091" s="1" t="s">
        <v>24383</v>
      </c>
      <c r="D14091">
        <f>ROW()</f>
        <v>14091</v>
      </c>
    </row>
    <row r="14092" spans="1:4" x14ac:dyDescent="0.2">
      <c r="A14092" s="6" t="s">
        <v>1406</v>
      </c>
      <c r="B14092" s="6" t="s">
        <v>16321</v>
      </c>
      <c r="C14092" s="4" t="s">
        <v>24383</v>
      </c>
      <c r="D14092">
        <f>ROW()</f>
        <v>14092</v>
      </c>
    </row>
    <row r="14093" spans="1:4" x14ac:dyDescent="0.2">
      <c r="A14093" s="6" t="s">
        <v>1406</v>
      </c>
      <c r="B14093" s="6" t="s">
        <v>16322</v>
      </c>
      <c r="C14093" s="4" t="s">
        <v>24383</v>
      </c>
      <c r="D14093">
        <f>ROW()</f>
        <v>14093</v>
      </c>
    </row>
    <row r="14094" spans="1:4" x14ac:dyDescent="0.2">
      <c r="A14094" s="6" t="s">
        <v>1406</v>
      </c>
      <c r="B14094" s="6" t="s">
        <v>16323</v>
      </c>
      <c r="C14094" s="4" t="s">
        <v>24383</v>
      </c>
      <c r="D14094">
        <f>ROW()</f>
        <v>14094</v>
      </c>
    </row>
    <row r="14095" spans="1:4" x14ac:dyDescent="0.2">
      <c r="A14095" s="6" t="s">
        <v>1406</v>
      </c>
      <c r="B14095" s="6" t="s">
        <v>16324</v>
      </c>
      <c r="C14095" s="4" t="s">
        <v>24383</v>
      </c>
      <c r="D14095">
        <f>ROW()</f>
        <v>14095</v>
      </c>
    </row>
    <row r="14096" spans="1:4" x14ac:dyDescent="0.2">
      <c r="A14096" s="6" t="s">
        <v>1406</v>
      </c>
      <c r="B14096" s="6" t="s">
        <v>16325</v>
      </c>
      <c r="C14096" s="4" t="s">
        <v>24383</v>
      </c>
      <c r="D14096">
        <f>ROW()</f>
        <v>14096</v>
      </c>
    </row>
    <row r="14097" spans="1:4" x14ac:dyDescent="0.2">
      <c r="A14097" s="6" t="s">
        <v>1406</v>
      </c>
      <c r="B14097" s="6" t="s">
        <v>16326</v>
      </c>
      <c r="C14097" s="4" t="s">
        <v>24383</v>
      </c>
      <c r="D14097">
        <f>ROW()</f>
        <v>14097</v>
      </c>
    </row>
    <row r="14098" spans="1:4" x14ac:dyDescent="0.2">
      <c r="A14098" s="6" t="s">
        <v>1406</v>
      </c>
      <c r="B14098" s="6" t="s">
        <v>16327</v>
      </c>
      <c r="C14098" s="4" t="s">
        <v>24383</v>
      </c>
      <c r="D14098">
        <f>ROW()</f>
        <v>14098</v>
      </c>
    </row>
    <row r="14099" spans="1:4" x14ac:dyDescent="0.2">
      <c r="A14099" s="6" t="s">
        <v>1406</v>
      </c>
      <c r="B14099" s="6" t="s">
        <v>16328</v>
      </c>
      <c r="C14099" s="4" t="s">
        <v>24383</v>
      </c>
      <c r="D14099">
        <f>ROW()</f>
        <v>14099</v>
      </c>
    </row>
    <row r="14100" spans="1:4" x14ac:dyDescent="0.2">
      <c r="A14100" s="6" t="s">
        <v>1406</v>
      </c>
      <c r="B14100" s="6" t="s">
        <v>16329</v>
      </c>
      <c r="C14100" s="4" t="s">
        <v>24383</v>
      </c>
      <c r="D14100">
        <f>ROW()</f>
        <v>14100</v>
      </c>
    </row>
    <row r="14101" spans="1:4" x14ac:dyDescent="0.2">
      <c r="A14101" s="6" t="s">
        <v>1406</v>
      </c>
      <c r="B14101" s="6" t="s">
        <v>16330</v>
      </c>
      <c r="C14101" s="4" t="s">
        <v>24383</v>
      </c>
      <c r="D14101">
        <f>ROW()</f>
        <v>14101</v>
      </c>
    </row>
    <row r="14102" spans="1:4" x14ac:dyDescent="0.2">
      <c r="A14102" s="5" t="s">
        <v>1407</v>
      </c>
      <c r="B14102" s="5" t="s">
        <v>16331</v>
      </c>
      <c r="C14102" s="1" t="s">
        <v>24382</v>
      </c>
      <c r="D14102">
        <f>ROW()</f>
        <v>14102</v>
      </c>
    </row>
    <row r="14103" spans="1:4" x14ac:dyDescent="0.2">
      <c r="A14103" s="5" t="s">
        <v>1407</v>
      </c>
      <c r="B14103" s="5" t="s">
        <v>16332</v>
      </c>
      <c r="C14103" s="1" t="s">
        <v>24382</v>
      </c>
      <c r="D14103">
        <f>ROW()</f>
        <v>14103</v>
      </c>
    </row>
    <row r="14104" spans="1:4" x14ac:dyDescent="0.2">
      <c r="A14104" s="5" t="s">
        <v>1407</v>
      </c>
      <c r="B14104" s="5" t="s">
        <v>16333</v>
      </c>
      <c r="C14104" s="1" t="s">
        <v>24382</v>
      </c>
      <c r="D14104">
        <f>ROW()</f>
        <v>14104</v>
      </c>
    </row>
    <row r="14105" spans="1:4" x14ac:dyDescent="0.2">
      <c r="A14105" s="5" t="s">
        <v>1407</v>
      </c>
      <c r="B14105" s="5" t="s">
        <v>16334</v>
      </c>
      <c r="C14105" s="1" t="s">
        <v>24382</v>
      </c>
      <c r="D14105">
        <f>ROW()</f>
        <v>14105</v>
      </c>
    </row>
    <row r="14106" spans="1:4" x14ac:dyDescent="0.2">
      <c r="A14106" s="5" t="s">
        <v>1407</v>
      </c>
      <c r="B14106" s="5" t="s">
        <v>16335</v>
      </c>
      <c r="C14106" s="1" t="s">
        <v>24382</v>
      </c>
      <c r="D14106">
        <f>ROW()</f>
        <v>14106</v>
      </c>
    </row>
    <row r="14107" spans="1:4" x14ac:dyDescent="0.2">
      <c r="A14107" s="5" t="s">
        <v>1407</v>
      </c>
      <c r="B14107" s="5" t="s">
        <v>16336</v>
      </c>
      <c r="C14107" s="1" t="s">
        <v>24383</v>
      </c>
      <c r="D14107">
        <f>ROW()</f>
        <v>14107</v>
      </c>
    </row>
    <row r="14108" spans="1:4" x14ac:dyDescent="0.2">
      <c r="A14108" s="5" t="s">
        <v>1407</v>
      </c>
      <c r="B14108" s="5" t="s">
        <v>16337</v>
      </c>
      <c r="C14108" s="1" t="s">
        <v>24383</v>
      </c>
      <c r="D14108">
        <f>ROW()</f>
        <v>14108</v>
      </c>
    </row>
    <row r="14109" spans="1:4" x14ac:dyDescent="0.2">
      <c r="A14109" s="5" t="s">
        <v>1407</v>
      </c>
      <c r="B14109" s="5" t="s">
        <v>16338</v>
      </c>
      <c r="C14109" s="1" t="s">
        <v>24383</v>
      </c>
      <c r="D14109">
        <f>ROW()</f>
        <v>14109</v>
      </c>
    </row>
    <row r="14110" spans="1:4" x14ac:dyDescent="0.2">
      <c r="A14110" s="5" t="s">
        <v>1407</v>
      </c>
      <c r="B14110" s="5" t="s">
        <v>16339</v>
      </c>
      <c r="C14110" s="1" t="s">
        <v>24383</v>
      </c>
      <c r="D14110">
        <f>ROW()</f>
        <v>14110</v>
      </c>
    </row>
    <row r="14111" spans="1:4" x14ac:dyDescent="0.2">
      <c r="A14111" s="5" t="s">
        <v>1407</v>
      </c>
      <c r="B14111" s="5" t="s">
        <v>16340</v>
      </c>
      <c r="C14111" s="1" t="s">
        <v>24383</v>
      </c>
      <c r="D14111">
        <f>ROW()</f>
        <v>14111</v>
      </c>
    </row>
    <row r="14112" spans="1:4" x14ac:dyDescent="0.2">
      <c r="A14112" s="6" t="s">
        <v>1408</v>
      </c>
      <c r="B14112" s="6" t="s">
        <v>16341</v>
      </c>
      <c r="C14112" s="4" t="s">
        <v>24382</v>
      </c>
      <c r="D14112">
        <f>ROW()</f>
        <v>14112</v>
      </c>
    </row>
    <row r="14113" spans="1:4" x14ac:dyDescent="0.2">
      <c r="A14113" s="6" t="s">
        <v>1408</v>
      </c>
      <c r="B14113" s="6" t="s">
        <v>16342</v>
      </c>
      <c r="C14113" s="4" t="s">
        <v>24382</v>
      </c>
      <c r="D14113">
        <f>ROW()</f>
        <v>14113</v>
      </c>
    </row>
    <row r="14114" spans="1:4" x14ac:dyDescent="0.2">
      <c r="A14114" s="6" t="s">
        <v>1408</v>
      </c>
      <c r="B14114" s="6" t="s">
        <v>16343</v>
      </c>
      <c r="C14114" s="4" t="s">
        <v>24382</v>
      </c>
      <c r="D14114">
        <f>ROW()</f>
        <v>14114</v>
      </c>
    </row>
    <row r="14115" spans="1:4" x14ac:dyDescent="0.2">
      <c r="A14115" s="6" t="s">
        <v>1408</v>
      </c>
      <c r="B14115" s="6" t="s">
        <v>16344</v>
      </c>
      <c r="C14115" s="4" t="s">
        <v>24382</v>
      </c>
      <c r="D14115">
        <f>ROW()</f>
        <v>14115</v>
      </c>
    </row>
    <row r="14116" spans="1:4" x14ac:dyDescent="0.2">
      <c r="A14116" s="6" t="s">
        <v>1408</v>
      </c>
      <c r="B14116" s="6" t="s">
        <v>16345</v>
      </c>
      <c r="C14116" s="4" t="s">
        <v>24382</v>
      </c>
      <c r="D14116">
        <f>ROW()</f>
        <v>14116</v>
      </c>
    </row>
    <row r="14117" spans="1:4" x14ac:dyDescent="0.2">
      <c r="A14117" s="6" t="s">
        <v>1408</v>
      </c>
      <c r="B14117" s="6" t="s">
        <v>16346</v>
      </c>
      <c r="C14117" s="4" t="s">
        <v>24383</v>
      </c>
      <c r="D14117">
        <f>ROW()</f>
        <v>14117</v>
      </c>
    </row>
    <row r="14118" spans="1:4" x14ac:dyDescent="0.2">
      <c r="A14118" s="6" t="s">
        <v>1408</v>
      </c>
      <c r="B14118" s="6" t="s">
        <v>16347</v>
      </c>
      <c r="C14118" s="4" t="s">
        <v>24383</v>
      </c>
      <c r="D14118">
        <f>ROW()</f>
        <v>14118</v>
      </c>
    </row>
    <row r="14119" spans="1:4" x14ac:dyDescent="0.2">
      <c r="A14119" s="6" t="s">
        <v>1408</v>
      </c>
      <c r="B14119" s="6" t="s">
        <v>16348</v>
      </c>
      <c r="C14119" s="4" t="s">
        <v>24383</v>
      </c>
      <c r="D14119">
        <f>ROW()</f>
        <v>14119</v>
      </c>
    </row>
    <row r="14120" spans="1:4" x14ac:dyDescent="0.2">
      <c r="A14120" s="6" t="s">
        <v>1408</v>
      </c>
      <c r="B14120" s="6" t="s">
        <v>16349</v>
      </c>
      <c r="C14120" s="4" t="s">
        <v>24383</v>
      </c>
      <c r="D14120">
        <f>ROW()</f>
        <v>14120</v>
      </c>
    </row>
    <row r="14121" spans="1:4" x14ac:dyDescent="0.2">
      <c r="A14121" s="6" t="s">
        <v>1408</v>
      </c>
      <c r="B14121" s="6" t="s">
        <v>16350</v>
      </c>
      <c r="C14121" s="4" t="s">
        <v>24383</v>
      </c>
      <c r="D14121">
        <f>ROW()</f>
        <v>14121</v>
      </c>
    </row>
    <row r="14122" spans="1:4" x14ac:dyDescent="0.2">
      <c r="A14122" s="5" t="s">
        <v>1409</v>
      </c>
      <c r="B14122" s="5" t="s">
        <v>16351</v>
      </c>
      <c r="C14122" s="1" t="s">
        <v>24382</v>
      </c>
      <c r="D14122">
        <f>ROW()</f>
        <v>14122</v>
      </c>
    </row>
    <row r="14123" spans="1:4" x14ac:dyDescent="0.2">
      <c r="A14123" s="5" t="s">
        <v>1409</v>
      </c>
      <c r="B14123" s="5" t="s">
        <v>16352</v>
      </c>
      <c r="C14123" s="1" t="s">
        <v>24382</v>
      </c>
      <c r="D14123">
        <f>ROW()</f>
        <v>14123</v>
      </c>
    </row>
    <row r="14124" spans="1:4" x14ac:dyDescent="0.2">
      <c r="A14124" s="5" t="s">
        <v>1409</v>
      </c>
      <c r="B14124" s="5" t="s">
        <v>16353</v>
      </c>
      <c r="C14124" s="1" t="s">
        <v>24382</v>
      </c>
      <c r="D14124">
        <f>ROW()</f>
        <v>14124</v>
      </c>
    </row>
    <row r="14125" spans="1:4" x14ac:dyDescent="0.2">
      <c r="A14125" s="5" t="s">
        <v>1409</v>
      </c>
      <c r="B14125" s="5" t="s">
        <v>16354</v>
      </c>
      <c r="C14125" s="1" t="s">
        <v>24382</v>
      </c>
      <c r="D14125">
        <f>ROW()</f>
        <v>14125</v>
      </c>
    </row>
    <row r="14126" spans="1:4" x14ac:dyDescent="0.2">
      <c r="A14126" s="5" t="s">
        <v>1409</v>
      </c>
      <c r="B14126" s="5" t="s">
        <v>16355</v>
      </c>
      <c r="C14126" s="1" t="s">
        <v>24382</v>
      </c>
      <c r="D14126">
        <f>ROW()</f>
        <v>14126</v>
      </c>
    </row>
    <row r="14127" spans="1:4" x14ac:dyDescent="0.2">
      <c r="A14127" s="5" t="s">
        <v>1409</v>
      </c>
      <c r="B14127" s="5" t="s">
        <v>16356</v>
      </c>
      <c r="C14127" s="1" t="s">
        <v>24383</v>
      </c>
      <c r="D14127">
        <f>ROW()</f>
        <v>14127</v>
      </c>
    </row>
    <row r="14128" spans="1:4" x14ac:dyDescent="0.2">
      <c r="A14128" s="5" t="s">
        <v>1409</v>
      </c>
      <c r="B14128" s="5" t="s">
        <v>16357</v>
      </c>
      <c r="C14128" s="1" t="s">
        <v>24383</v>
      </c>
      <c r="D14128">
        <f>ROW()</f>
        <v>14128</v>
      </c>
    </row>
    <row r="14129" spans="1:4" x14ac:dyDescent="0.2">
      <c r="A14129" s="5" t="s">
        <v>1409</v>
      </c>
      <c r="B14129" s="5" t="s">
        <v>16358</v>
      </c>
      <c r="C14129" s="1" t="s">
        <v>24383</v>
      </c>
      <c r="D14129">
        <f>ROW()</f>
        <v>14129</v>
      </c>
    </row>
    <row r="14130" spans="1:4" x14ac:dyDescent="0.2">
      <c r="A14130" s="5" t="s">
        <v>1409</v>
      </c>
      <c r="B14130" s="5" t="s">
        <v>16359</v>
      </c>
      <c r="C14130" s="1" t="s">
        <v>24383</v>
      </c>
      <c r="D14130">
        <f>ROW()</f>
        <v>14130</v>
      </c>
    </row>
    <row r="14131" spans="1:4" x14ac:dyDescent="0.2">
      <c r="A14131" s="5" t="s">
        <v>1409</v>
      </c>
      <c r="B14131" s="5" t="s">
        <v>16360</v>
      </c>
      <c r="C14131" s="1" t="s">
        <v>24383</v>
      </c>
      <c r="D14131">
        <f>ROW()</f>
        <v>14131</v>
      </c>
    </row>
    <row r="14132" spans="1:4" x14ac:dyDescent="0.2">
      <c r="A14132" s="6" t="s">
        <v>1410</v>
      </c>
      <c r="B14132" s="6" t="s">
        <v>16361</v>
      </c>
      <c r="C14132" s="4" t="s">
        <v>24383</v>
      </c>
      <c r="D14132">
        <f>ROW()</f>
        <v>14132</v>
      </c>
    </row>
    <row r="14133" spans="1:4" x14ac:dyDescent="0.2">
      <c r="A14133" s="6" t="s">
        <v>1410</v>
      </c>
      <c r="B14133" s="6" t="s">
        <v>16362</v>
      </c>
      <c r="C14133" s="4" t="s">
        <v>24383</v>
      </c>
      <c r="D14133">
        <f>ROW()</f>
        <v>14133</v>
      </c>
    </row>
    <row r="14134" spans="1:4" x14ac:dyDescent="0.2">
      <c r="A14134" s="6" t="s">
        <v>1410</v>
      </c>
      <c r="B14134" s="6" t="s">
        <v>16363</v>
      </c>
      <c r="C14134" s="4" t="s">
        <v>24383</v>
      </c>
      <c r="D14134">
        <f>ROW()</f>
        <v>14134</v>
      </c>
    </row>
    <row r="14135" spans="1:4" x14ac:dyDescent="0.2">
      <c r="A14135" s="6" t="s">
        <v>1410</v>
      </c>
      <c r="B14135" s="6" t="s">
        <v>16364</v>
      </c>
      <c r="C14135" s="4" t="s">
        <v>24383</v>
      </c>
      <c r="D14135">
        <f>ROW()</f>
        <v>14135</v>
      </c>
    </row>
    <row r="14136" spans="1:4" x14ac:dyDescent="0.2">
      <c r="A14136" s="6" t="s">
        <v>1410</v>
      </c>
      <c r="B14136" s="6" t="s">
        <v>16365</v>
      </c>
      <c r="C14136" s="4" t="s">
        <v>24383</v>
      </c>
      <c r="D14136">
        <f>ROW()</f>
        <v>14136</v>
      </c>
    </row>
    <row r="14137" spans="1:4" x14ac:dyDescent="0.2">
      <c r="A14137" s="6" t="s">
        <v>1410</v>
      </c>
      <c r="B14137" s="6" t="s">
        <v>16366</v>
      </c>
      <c r="C14137" s="4" t="s">
        <v>24383</v>
      </c>
      <c r="D14137">
        <f>ROW()</f>
        <v>14137</v>
      </c>
    </row>
    <row r="14138" spans="1:4" x14ac:dyDescent="0.2">
      <c r="A14138" s="6" t="s">
        <v>1410</v>
      </c>
      <c r="B14138" s="6" t="s">
        <v>16367</v>
      </c>
      <c r="C14138" s="4" t="s">
        <v>24383</v>
      </c>
      <c r="D14138">
        <f>ROW()</f>
        <v>14138</v>
      </c>
    </row>
    <row r="14139" spans="1:4" x14ac:dyDescent="0.2">
      <c r="A14139" s="6" t="s">
        <v>1410</v>
      </c>
      <c r="B14139" s="6" t="s">
        <v>16368</v>
      </c>
      <c r="C14139" s="4" t="s">
        <v>24383</v>
      </c>
      <c r="D14139">
        <f>ROW()</f>
        <v>14139</v>
      </c>
    </row>
    <row r="14140" spans="1:4" x14ac:dyDescent="0.2">
      <c r="A14140" s="6" t="s">
        <v>1410</v>
      </c>
      <c r="B14140" s="6" t="s">
        <v>16369</v>
      </c>
      <c r="C14140" s="4" t="s">
        <v>24383</v>
      </c>
      <c r="D14140">
        <f>ROW()</f>
        <v>14140</v>
      </c>
    </row>
    <row r="14141" spans="1:4" x14ac:dyDescent="0.2">
      <c r="A14141" s="6" t="s">
        <v>1410</v>
      </c>
      <c r="B14141" s="6" t="s">
        <v>16370</v>
      </c>
      <c r="C14141" s="4" t="s">
        <v>24383</v>
      </c>
      <c r="D14141">
        <f>ROW()</f>
        <v>14141</v>
      </c>
    </row>
    <row r="14142" spans="1:4" x14ac:dyDescent="0.2">
      <c r="A14142" s="5" t="s">
        <v>1411</v>
      </c>
      <c r="B14142" s="5" t="s">
        <v>16371</v>
      </c>
      <c r="C14142" s="1" t="s">
        <v>24383</v>
      </c>
      <c r="D14142">
        <f>ROW()</f>
        <v>14142</v>
      </c>
    </row>
    <row r="14143" spans="1:4" x14ac:dyDescent="0.2">
      <c r="A14143" s="5" t="s">
        <v>1411</v>
      </c>
      <c r="B14143" s="5" t="s">
        <v>16372</v>
      </c>
      <c r="C14143" s="1" t="s">
        <v>24383</v>
      </c>
      <c r="D14143">
        <f>ROW()</f>
        <v>14143</v>
      </c>
    </row>
    <row r="14144" spans="1:4" x14ac:dyDescent="0.2">
      <c r="A14144" s="5" t="s">
        <v>1411</v>
      </c>
      <c r="B14144" s="5" t="s">
        <v>16373</v>
      </c>
      <c r="C14144" s="1" t="s">
        <v>24383</v>
      </c>
      <c r="D14144">
        <f>ROW()</f>
        <v>14144</v>
      </c>
    </row>
    <row r="14145" spans="1:4" x14ac:dyDescent="0.2">
      <c r="A14145" s="5" t="s">
        <v>1411</v>
      </c>
      <c r="B14145" s="5" t="s">
        <v>16374</v>
      </c>
      <c r="C14145" s="1" t="s">
        <v>24383</v>
      </c>
      <c r="D14145">
        <f>ROW()</f>
        <v>14145</v>
      </c>
    </row>
    <row r="14146" spans="1:4" x14ac:dyDescent="0.2">
      <c r="A14146" s="5" t="s">
        <v>1411</v>
      </c>
      <c r="B14146" s="5" t="s">
        <v>16375</v>
      </c>
      <c r="C14146" s="1" t="s">
        <v>24383</v>
      </c>
      <c r="D14146">
        <f>ROW()</f>
        <v>14146</v>
      </c>
    </row>
    <row r="14147" spans="1:4" x14ac:dyDescent="0.2">
      <c r="A14147" s="5" t="s">
        <v>1411</v>
      </c>
      <c r="B14147" s="5" t="s">
        <v>16376</v>
      </c>
      <c r="C14147" s="1" t="s">
        <v>24383</v>
      </c>
      <c r="D14147">
        <f>ROW()</f>
        <v>14147</v>
      </c>
    </row>
    <row r="14148" spans="1:4" x14ac:dyDescent="0.2">
      <c r="A14148" s="5" t="s">
        <v>1411</v>
      </c>
      <c r="B14148" s="5" t="s">
        <v>16377</v>
      </c>
      <c r="C14148" s="1" t="s">
        <v>24383</v>
      </c>
      <c r="D14148">
        <f>ROW()</f>
        <v>14148</v>
      </c>
    </row>
    <row r="14149" spans="1:4" x14ac:dyDescent="0.2">
      <c r="A14149" s="5" t="s">
        <v>1411</v>
      </c>
      <c r="B14149" s="5" t="s">
        <v>16378</v>
      </c>
      <c r="C14149" s="1" t="s">
        <v>24383</v>
      </c>
      <c r="D14149">
        <f>ROW()</f>
        <v>14149</v>
      </c>
    </row>
    <row r="14150" spans="1:4" x14ac:dyDescent="0.2">
      <c r="A14150" s="5" t="s">
        <v>1411</v>
      </c>
      <c r="B14150" s="5" t="s">
        <v>16379</v>
      </c>
      <c r="C14150" s="1" t="s">
        <v>24383</v>
      </c>
      <c r="D14150">
        <f>ROW()</f>
        <v>14150</v>
      </c>
    </row>
    <row r="14151" spans="1:4" x14ac:dyDescent="0.2">
      <c r="A14151" s="5" t="s">
        <v>1411</v>
      </c>
      <c r="B14151" s="5" t="s">
        <v>16380</v>
      </c>
      <c r="C14151" s="1" t="s">
        <v>24383</v>
      </c>
      <c r="D14151">
        <f>ROW()</f>
        <v>14151</v>
      </c>
    </row>
    <row r="14152" spans="1:4" x14ac:dyDescent="0.2">
      <c r="A14152" s="6" t="s">
        <v>1412</v>
      </c>
      <c r="B14152" s="6" t="s">
        <v>16381</v>
      </c>
      <c r="C14152" s="4" t="s">
        <v>24383</v>
      </c>
      <c r="D14152">
        <f>ROW()</f>
        <v>14152</v>
      </c>
    </row>
    <row r="14153" spans="1:4" x14ac:dyDescent="0.2">
      <c r="A14153" s="6" t="s">
        <v>1412</v>
      </c>
      <c r="B14153" s="6" t="s">
        <v>16382</v>
      </c>
      <c r="C14153" s="4" t="s">
        <v>24383</v>
      </c>
      <c r="D14153">
        <f>ROW()</f>
        <v>14153</v>
      </c>
    </row>
    <row r="14154" spans="1:4" x14ac:dyDescent="0.2">
      <c r="A14154" s="6" t="s">
        <v>1412</v>
      </c>
      <c r="B14154" s="6" t="s">
        <v>16383</v>
      </c>
      <c r="C14154" s="4" t="s">
        <v>24383</v>
      </c>
      <c r="D14154">
        <f>ROW()</f>
        <v>14154</v>
      </c>
    </row>
    <row r="14155" spans="1:4" x14ac:dyDescent="0.2">
      <c r="A14155" s="6" t="s">
        <v>1412</v>
      </c>
      <c r="B14155" s="6" t="s">
        <v>16384</v>
      </c>
      <c r="C14155" s="4" t="s">
        <v>24383</v>
      </c>
      <c r="D14155">
        <f>ROW()</f>
        <v>14155</v>
      </c>
    </row>
    <row r="14156" spans="1:4" x14ac:dyDescent="0.2">
      <c r="A14156" s="6" t="s">
        <v>1412</v>
      </c>
      <c r="B14156" s="6" t="s">
        <v>16385</v>
      </c>
      <c r="C14156" s="4" t="s">
        <v>24383</v>
      </c>
      <c r="D14156">
        <f>ROW()</f>
        <v>14156</v>
      </c>
    </row>
    <row r="14157" spans="1:4" x14ac:dyDescent="0.2">
      <c r="A14157" s="6" t="s">
        <v>1412</v>
      </c>
      <c r="B14157" s="6" t="s">
        <v>16386</v>
      </c>
      <c r="C14157" s="4" t="s">
        <v>24383</v>
      </c>
      <c r="D14157">
        <f>ROW()</f>
        <v>14157</v>
      </c>
    </row>
    <row r="14158" spans="1:4" x14ac:dyDescent="0.2">
      <c r="A14158" s="6" t="s">
        <v>1412</v>
      </c>
      <c r="B14158" s="6" t="s">
        <v>16387</v>
      </c>
      <c r="C14158" s="4" t="s">
        <v>24383</v>
      </c>
      <c r="D14158">
        <f>ROW()</f>
        <v>14158</v>
      </c>
    </row>
    <row r="14159" spans="1:4" x14ac:dyDescent="0.2">
      <c r="A14159" s="6" t="s">
        <v>1412</v>
      </c>
      <c r="B14159" s="6" t="s">
        <v>16388</v>
      </c>
      <c r="C14159" s="4" t="s">
        <v>24383</v>
      </c>
      <c r="D14159">
        <f>ROW()</f>
        <v>14159</v>
      </c>
    </row>
    <row r="14160" spans="1:4" x14ac:dyDescent="0.2">
      <c r="A14160" s="6" t="s">
        <v>1412</v>
      </c>
      <c r="B14160" s="6" t="s">
        <v>16389</v>
      </c>
      <c r="C14160" s="4" t="s">
        <v>24383</v>
      </c>
      <c r="D14160">
        <f>ROW()</f>
        <v>14160</v>
      </c>
    </row>
    <row r="14161" spans="1:4" x14ac:dyDescent="0.2">
      <c r="A14161" s="6" t="s">
        <v>1412</v>
      </c>
      <c r="B14161" s="6" t="s">
        <v>16390</v>
      </c>
      <c r="C14161" s="4" t="s">
        <v>24383</v>
      </c>
      <c r="D14161">
        <f>ROW()</f>
        <v>14161</v>
      </c>
    </row>
    <row r="14162" spans="1:4" x14ac:dyDescent="0.2">
      <c r="A14162" s="5" t="s">
        <v>1413</v>
      </c>
      <c r="B14162" s="5" t="s">
        <v>16391</v>
      </c>
      <c r="C14162" s="1" t="s">
        <v>24382</v>
      </c>
      <c r="D14162">
        <f>ROW()</f>
        <v>14162</v>
      </c>
    </row>
    <row r="14163" spans="1:4" x14ac:dyDescent="0.2">
      <c r="A14163" s="5" t="s">
        <v>1413</v>
      </c>
      <c r="B14163" s="5" t="s">
        <v>16392</v>
      </c>
      <c r="C14163" s="1" t="s">
        <v>24382</v>
      </c>
      <c r="D14163">
        <f>ROW()</f>
        <v>14163</v>
      </c>
    </row>
    <row r="14164" spans="1:4" x14ac:dyDescent="0.2">
      <c r="A14164" s="5" t="s">
        <v>1413</v>
      </c>
      <c r="B14164" s="5" t="s">
        <v>16393</v>
      </c>
      <c r="C14164" s="1" t="s">
        <v>24382</v>
      </c>
      <c r="D14164">
        <f>ROW()</f>
        <v>14164</v>
      </c>
    </row>
    <row r="14165" spans="1:4" x14ac:dyDescent="0.2">
      <c r="A14165" s="5" t="s">
        <v>1413</v>
      </c>
      <c r="B14165" s="5" t="s">
        <v>16394</v>
      </c>
      <c r="C14165" s="1" t="s">
        <v>24382</v>
      </c>
      <c r="D14165">
        <f>ROW()</f>
        <v>14165</v>
      </c>
    </row>
    <row r="14166" spans="1:4" x14ac:dyDescent="0.2">
      <c r="A14166" s="5" t="s">
        <v>1413</v>
      </c>
      <c r="B14166" s="5" t="s">
        <v>16395</v>
      </c>
      <c r="C14166" s="1" t="s">
        <v>24382</v>
      </c>
      <c r="D14166">
        <f>ROW()</f>
        <v>14166</v>
      </c>
    </row>
    <row r="14167" spans="1:4" x14ac:dyDescent="0.2">
      <c r="A14167" s="5" t="s">
        <v>1413</v>
      </c>
      <c r="B14167" s="5" t="s">
        <v>16396</v>
      </c>
      <c r="C14167" s="1" t="s">
        <v>24383</v>
      </c>
      <c r="D14167">
        <f>ROW()</f>
        <v>14167</v>
      </c>
    </row>
    <row r="14168" spans="1:4" x14ac:dyDescent="0.2">
      <c r="A14168" s="5" t="s">
        <v>1413</v>
      </c>
      <c r="B14168" s="5" t="s">
        <v>16397</v>
      </c>
      <c r="C14168" s="1" t="s">
        <v>24383</v>
      </c>
      <c r="D14168">
        <f>ROW()</f>
        <v>14168</v>
      </c>
    </row>
    <row r="14169" spans="1:4" x14ac:dyDescent="0.2">
      <c r="A14169" s="5" t="s">
        <v>1413</v>
      </c>
      <c r="B14169" s="5" t="s">
        <v>16398</v>
      </c>
      <c r="C14169" s="1" t="s">
        <v>24383</v>
      </c>
      <c r="D14169">
        <f>ROW()</f>
        <v>14169</v>
      </c>
    </row>
    <row r="14170" spans="1:4" x14ac:dyDescent="0.2">
      <c r="A14170" s="5" t="s">
        <v>1413</v>
      </c>
      <c r="B14170" s="5" t="s">
        <v>16399</v>
      </c>
      <c r="C14170" s="1" t="s">
        <v>24383</v>
      </c>
      <c r="D14170">
        <f>ROW()</f>
        <v>14170</v>
      </c>
    </row>
    <row r="14171" spans="1:4" x14ac:dyDescent="0.2">
      <c r="A14171" s="5" t="s">
        <v>1413</v>
      </c>
      <c r="B14171" s="5" t="s">
        <v>16400</v>
      </c>
      <c r="C14171" s="1" t="s">
        <v>24383</v>
      </c>
      <c r="D14171">
        <f>ROW()</f>
        <v>14171</v>
      </c>
    </row>
    <row r="14172" spans="1:4" x14ac:dyDescent="0.2">
      <c r="A14172" s="6" t="s">
        <v>1414</v>
      </c>
      <c r="B14172" s="6" t="s">
        <v>16401</v>
      </c>
      <c r="C14172" s="4" t="s">
        <v>24382</v>
      </c>
      <c r="D14172">
        <f>ROW()</f>
        <v>14172</v>
      </c>
    </row>
    <row r="14173" spans="1:4" x14ac:dyDescent="0.2">
      <c r="A14173" s="6" t="s">
        <v>1414</v>
      </c>
      <c r="B14173" s="6" t="s">
        <v>16402</v>
      </c>
      <c r="C14173" s="4" t="s">
        <v>24382</v>
      </c>
      <c r="D14173">
        <f>ROW()</f>
        <v>14173</v>
      </c>
    </row>
    <row r="14174" spans="1:4" x14ac:dyDescent="0.2">
      <c r="A14174" s="6" t="s">
        <v>1414</v>
      </c>
      <c r="B14174" s="6" t="s">
        <v>16403</v>
      </c>
      <c r="C14174" s="4" t="s">
        <v>24382</v>
      </c>
      <c r="D14174">
        <f>ROW()</f>
        <v>14174</v>
      </c>
    </row>
    <row r="14175" spans="1:4" x14ac:dyDescent="0.2">
      <c r="A14175" s="6" t="s">
        <v>1414</v>
      </c>
      <c r="B14175" s="6" t="s">
        <v>16404</v>
      </c>
      <c r="C14175" s="4" t="s">
        <v>24382</v>
      </c>
      <c r="D14175">
        <f>ROW()</f>
        <v>14175</v>
      </c>
    </row>
    <row r="14176" spans="1:4" x14ac:dyDescent="0.2">
      <c r="A14176" s="6" t="s">
        <v>1414</v>
      </c>
      <c r="B14176" s="6" t="s">
        <v>16405</v>
      </c>
      <c r="C14176" s="4" t="s">
        <v>24382</v>
      </c>
      <c r="D14176">
        <f>ROW()</f>
        <v>14176</v>
      </c>
    </row>
    <row r="14177" spans="1:4" x14ac:dyDescent="0.2">
      <c r="A14177" s="6" t="s">
        <v>1414</v>
      </c>
      <c r="B14177" s="6" t="s">
        <v>16406</v>
      </c>
      <c r="C14177" s="4" t="s">
        <v>24382</v>
      </c>
      <c r="D14177">
        <f>ROW()</f>
        <v>14177</v>
      </c>
    </row>
    <row r="14178" spans="1:4" x14ac:dyDescent="0.2">
      <c r="A14178" s="6" t="s">
        <v>1414</v>
      </c>
      <c r="B14178" s="6" t="s">
        <v>16407</v>
      </c>
      <c r="C14178" s="4" t="s">
        <v>24382</v>
      </c>
      <c r="D14178">
        <f>ROW()</f>
        <v>14178</v>
      </c>
    </row>
    <row r="14179" spans="1:4" x14ac:dyDescent="0.2">
      <c r="A14179" s="6" t="s">
        <v>1414</v>
      </c>
      <c r="B14179" s="6" t="s">
        <v>16408</v>
      </c>
      <c r="C14179" s="4" t="s">
        <v>24382</v>
      </c>
      <c r="D14179">
        <f>ROW()</f>
        <v>14179</v>
      </c>
    </row>
    <row r="14180" spans="1:4" x14ac:dyDescent="0.2">
      <c r="A14180" s="6" t="s">
        <v>1414</v>
      </c>
      <c r="B14180" s="6" t="s">
        <v>16409</v>
      </c>
      <c r="C14180" s="4" t="s">
        <v>24382</v>
      </c>
      <c r="D14180">
        <f>ROW()</f>
        <v>14180</v>
      </c>
    </row>
    <row r="14181" spans="1:4" x14ac:dyDescent="0.2">
      <c r="A14181" s="6" t="s">
        <v>1414</v>
      </c>
      <c r="B14181" s="6" t="s">
        <v>16410</v>
      </c>
      <c r="C14181" s="4" t="s">
        <v>24382</v>
      </c>
      <c r="D14181">
        <f>ROW()</f>
        <v>14181</v>
      </c>
    </row>
    <row r="14182" spans="1:4" x14ac:dyDescent="0.2">
      <c r="A14182" s="5" t="s">
        <v>1415</v>
      </c>
      <c r="B14182" s="5" t="s">
        <v>16411</v>
      </c>
      <c r="C14182" s="1" t="s">
        <v>24382</v>
      </c>
      <c r="D14182">
        <f>ROW()</f>
        <v>14182</v>
      </c>
    </row>
    <row r="14183" spans="1:4" x14ac:dyDescent="0.2">
      <c r="A14183" s="5" t="s">
        <v>1415</v>
      </c>
      <c r="B14183" s="5" t="s">
        <v>16412</v>
      </c>
      <c r="C14183" s="1" t="s">
        <v>24382</v>
      </c>
      <c r="D14183">
        <f>ROW()</f>
        <v>14183</v>
      </c>
    </row>
    <row r="14184" spans="1:4" x14ac:dyDescent="0.2">
      <c r="A14184" s="5" t="s">
        <v>1415</v>
      </c>
      <c r="B14184" s="5" t="s">
        <v>16413</v>
      </c>
      <c r="C14184" s="1" t="s">
        <v>24382</v>
      </c>
      <c r="D14184">
        <f>ROW()</f>
        <v>14184</v>
      </c>
    </row>
    <row r="14185" spans="1:4" x14ac:dyDescent="0.2">
      <c r="A14185" s="5" t="s">
        <v>1415</v>
      </c>
      <c r="B14185" s="5" t="s">
        <v>16414</v>
      </c>
      <c r="C14185" s="1" t="s">
        <v>24382</v>
      </c>
      <c r="D14185">
        <f>ROW()</f>
        <v>14185</v>
      </c>
    </row>
    <row r="14186" spans="1:4" x14ac:dyDescent="0.2">
      <c r="A14186" s="5" t="s">
        <v>1415</v>
      </c>
      <c r="B14186" s="5" t="s">
        <v>16415</v>
      </c>
      <c r="C14186" s="1" t="s">
        <v>24382</v>
      </c>
      <c r="D14186">
        <f>ROW()</f>
        <v>14186</v>
      </c>
    </row>
    <row r="14187" spans="1:4" x14ac:dyDescent="0.2">
      <c r="A14187" s="5" t="s">
        <v>1415</v>
      </c>
      <c r="B14187" s="5" t="s">
        <v>16416</v>
      </c>
      <c r="C14187" s="1" t="s">
        <v>24382</v>
      </c>
      <c r="D14187">
        <f>ROW()</f>
        <v>14187</v>
      </c>
    </row>
    <row r="14188" spans="1:4" x14ac:dyDescent="0.2">
      <c r="A14188" s="5" t="s">
        <v>1415</v>
      </c>
      <c r="B14188" s="5" t="s">
        <v>16417</v>
      </c>
      <c r="C14188" s="1" t="s">
        <v>24382</v>
      </c>
      <c r="D14188">
        <f>ROW()</f>
        <v>14188</v>
      </c>
    </row>
    <row r="14189" spans="1:4" x14ac:dyDescent="0.2">
      <c r="A14189" s="5" t="s">
        <v>1415</v>
      </c>
      <c r="B14189" s="5" t="s">
        <v>16418</v>
      </c>
      <c r="C14189" s="1" t="s">
        <v>24382</v>
      </c>
      <c r="D14189">
        <f>ROW()</f>
        <v>14189</v>
      </c>
    </row>
    <row r="14190" spans="1:4" x14ac:dyDescent="0.2">
      <c r="A14190" s="5" t="s">
        <v>1415</v>
      </c>
      <c r="B14190" s="5" t="s">
        <v>16419</v>
      </c>
      <c r="C14190" s="1" t="s">
        <v>24382</v>
      </c>
      <c r="D14190">
        <f>ROW()</f>
        <v>14190</v>
      </c>
    </row>
    <row r="14191" spans="1:4" x14ac:dyDescent="0.2">
      <c r="A14191" s="5" t="s">
        <v>1415</v>
      </c>
      <c r="B14191" s="5" t="s">
        <v>16420</v>
      </c>
      <c r="C14191" s="1" t="s">
        <v>24382</v>
      </c>
      <c r="D14191">
        <f>ROW()</f>
        <v>14191</v>
      </c>
    </row>
    <row r="14192" spans="1:4" x14ac:dyDescent="0.2">
      <c r="A14192" s="6" t="s">
        <v>1416</v>
      </c>
      <c r="B14192" s="6" t="s">
        <v>16421</v>
      </c>
      <c r="C14192" s="4" t="s">
        <v>24382</v>
      </c>
      <c r="D14192">
        <f>ROW()</f>
        <v>14192</v>
      </c>
    </row>
    <row r="14193" spans="1:4" x14ac:dyDescent="0.2">
      <c r="A14193" s="6" t="s">
        <v>1416</v>
      </c>
      <c r="B14193" s="6" t="s">
        <v>16422</v>
      </c>
      <c r="C14193" s="4" t="s">
        <v>24382</v>
      </c>
      <c r="D14193">
        <f>ROW()</f>
        <v>14193</v>
      </c>
    </row>
    <row r="14194" spans="1:4" x14ac:dyDescent="0.2">
      <c r="A14194" s="6" t="s">
        <v>1416</v>
      </c>
      <c r="B14194" s="6" t="s">
        <v>16423</v>
      </c>
      <c r="C14194" s="4" t="s">
        <v>24382</v>
      </c>
      <c r="D14194">
        <f>ROW()</f>
        <v>14194</v>
      </c>
    </row>
    <row r="14195" spans="1:4" x14ac:dyDescent="0.2">
      <c r="A14195" s="6" t="s">
        <v>1416</v>
      </c>
      <c r="B14195" s="6" t="s">
        <v>16424</v>
      </c>
      <c r="C14195" s="4" t="s">
        <v>24382</v>
      </c>
      <c r="D14195">
        <f>ROW()</f>
        <v>14195</v>
      </c>
    </row>
    <row r="14196" spans="1:4" x14ac:dyDescent="0.2">
      <c r="A14196" s="6" t="s">
        <v>1416</v>
      </c>
      <c r="B14196" s="6" t="s">
        <v>16425</v>
      </c>
      <c r="C14196" s="4" t="s">
        <v>24382</v>
      </c>
      <c r="D14196">
        <f>ROW()</f>
        <v>14196</v>
      </c>
    </row>
    <row r="14197" spans="1:4" x14ac:dyDescent="0.2">
      <c r="A14197" s="6" t="s">
        <v>1416</v>
      </c>
      <c r="B14197" s="6" t="s">
        <v>16426</v>
      </c>
      <c r="C14197" s="4" t="s">
        <v>24382</v>
      </c>
      <c r="D14197">
        <f>ROW()</f>
        <v>14197</v>
      </c>
    </row>
    <row r="14198" spans="1:4" x14ac:dyDescent="0.2">
      <c r="A14198" s="6" t="s">
        <v>1416</v>
      </c>
      <c r="B14198" s="6" t="s">
        <v>16427</v>
      </c>
      <c r="C14198" s="4" t="s">
        <v>24382</v>
      </c>
      <c r="D14198">
        <f>ROW()</f>
        <v>14198</v>
      </c>
    </row>
    <row r="14199" spans="1:4" x14ac:dyDescent="0.2">
      <c r="A14199" s="6" t="s">
        <v>1416</v>
      </c>
      <c r="B14199" s="6" t="s">
        <v>16428</v>
      </c>
      <c r="C14199" s="4" t="s">
        <v>24382</v>
      </c>
      <c r="D14199">
        <f>ROW()</f>
        <v>14199</v>
      </c>
    </row>
    <row r="14200" spans="1:4" x14ac:dyDescent="0.2">
      <c r="A14200" s="6" t="s">
        <v>1416</v>
      </c>
      <c r="B14200" s="6" t="s">
        <v>16429</v>
      </c>
      <c r="C14200" s="4" t="s">
        <v>24382</v>
      </c>
      <c r="D14200">
        <f>ROW()</f>
        <v>14200</v>
      </c>
    </row>
    <row r="14201" spans="1:4" x14ac:dyDescent="0.2">
      <c r="A14201" s="6" t="s">
        <v>1416</v>
      </c>
      <c r="B14201" s="6" t="s">
        <v>16430</v>
      </c>
      <c r="C14201" s="4" t="s">
        <v>24382</v>
      </c>
      <c r="D14201">
        <f>ROW()</f>
        <v>14201</v>
      </c>
    </row>
    <row r="14202" spans="1:4" x14ac:dyDescent="0.2">
      <c r="A14202" s="5" t="s">
        <v>1417</v>
      </c>
      <c r="B14202" s="5" t="s">
        <v>16431</v>
      </c>
      <c r="C14202" s="1" t="s">
        <v>24383</v>
      </c>
      <c r="D14202">
        <f>ROW()</f>
        <v>14202</v>
      </c>
    </row>
    <row r="14203" spans="1:4" x14ac:dyDescent="0.2">
      <c r="A14203" s="5" t="s">
        <v>1417</v>
      </c>
      <c r="B14203" s="5" t="s">
        <v>16432</v>
      </c>
      <c r="C14203" s="1" t="s">
        <v>24383</v>
      </c>
      <c r="D14203">
        <f>ROW()</f>
        <v>14203</v>
      </c>
    </row>
    <row r="14204" spans="1:4" x14ac:dyDescent="0.2">
      <c r="A14204" s="5" t="s">
        <v>1417</v>
      </c>
      <c r="B14204" s="5" t="s">
        <v>16433</v>
      </c>
      <c r="C14204" s="1" t="s">
        <v>24383</v>
      </c>
      <c r="D14204">
        <f>ROW()</f>
        <v>14204</v>
      </c>
    </row>
    <row r="14205" spans="1:4" x14ac:dyDescent="0.2">
      <c r="A14205" s="5" t="s">
        <v>1417</v>
      </c>
      <c r="B14205" s="5" t="s">
        <v>16434</v>
      </c>
      <c r="C14205" s="1" t="s">
        <v>24383</v>
      </c>
      <c r="D14205">
        <f>ROW()</f>
        <v>14205</v>
      </c>
    </row>
    <row r="14206" spans="1:4" x14ac:dyDescent="0.2">
      <c r="A14206" s="5" t="s">
        <v>1417</v>
      </c>
      <c r="B14206" s="5" t="s">
        <v>16435</v>
      </c>
      <c r="C14206" s="1" t="s">
        <v>24383</v>
      </c>
      <c r="D14206">
        <f>ROW()</f>
        <v>14206</v>
      </c>
    </row>
    <row r="14207" spans="1:4" x14ac:dyDescent="0.2">
      <c r="A14207" s="5" t="s">
        <v>1417</v>
      </c>
      <c r="B14207" s="5" t="s">
        <v>16436</v>
      </c>
      <c r="C14207" s="1" t="s">
        <v>24383</v>
      </c>
      <c r="D14207">
        <f>ROW()</f>
        <v>14207</v>
      </c>
    </row>
    <row r="14208" spans="1:4" x14ac:dyDescent="0.2">
      <c r="A14208" s="5" t="s">
        <v>1417</v>
      </c>
      <c r="B14208" s="5" t="s">
        <v>16437</v>
      </c>
      <c r="C14208" s="1" t="s">
        <v>24383</v>
      </c>
      <c r="D14208">
        <f>ROW()</f>
        <v>14208</v>
      </c>
    </row>
    <row r="14209" spans="1:4" x14ac:dyDescent="0.2">
      <c r="A14209" s="5" t="s">
        <v>1417</v>
      </c>
      <c r="B14209" s="5" t="s">
        <v>16438</v>
      </c>
      <c r="C14209" s="1" t="s">
        <v>24383</v>
      </c>
      <c r="D14209">
        <f>ROW()</f>
        <v>14209</v>
      </c>
    </row>
    <row r="14210" spans="1:4" x14ac:dyDescent="0.2">
      <c r="A14210" s="5" t="s">
        <v>1417</v>
      </c>
      <c r="B14210" s="5" t="s">
        <v>16439</v>
      </c>
      <c r="C14210" s="1" t="s">
        <v>24383</v>
      </c>
      <c r="D14210">
        <f>ROW()</f>
        <v>14210</v>
      </c>
    </row>
    <row r="14211" spans="1:4" x14ac:dyDescent="0.2">
      <c r="A14211" s="5" t="s">
        <v>1417</v>
      </c>
      <c r="B14211" s="5" t="s">
        <v>16440</v>
      </c>
      <c r="C14211" s="1" t="s">
        <v>24383</v>
      </c>
      <c r="D14211">
        <f>ROW()</f>
        <v>14211</v>
      </c>
    </row>
    <row r="14212" spans="1:4" x14ac:dyDescent="0.2">
      <c r="A14212" s="6" t="s">
        <v>1418</v>
      </c>
      <c r="B14212" s="6" t="s">
        <v>16441</v>
      </c>
      <c r="C14212" s="4" t="s">
        <v>24382</v>
      </c>
      <c r="D14212">
        <f>ROW()</f>
        <v>14212</v>
      </c>
    </row>
    <row r="14213" spans="1:4" x14ac:dyDescent="0.2">
      <c r="A14213" s="6" t="s">
        <v>1418</v>
      </c>
      <c r="B14213" s="6" t="s">
        <v>16442</v>
      </c>
      <c r="C14213" s="4" t="s">
        <v>24382</v>
      </c>
      <c r="D14213">
        <f>ROW()</f>
        <v>14213</v>
      </c>
    </row>
    <row r="14214" spans="1:4" x14ac:dyDescent="0.2">
      <c r="A14214" s="6" t="s">
        <v>1418</v>
      </c>
      <c r="B14214" s="6" t="s">
        <v>16443</v>
      </c>
      <c r="C14214" s="4" t="s">
        <v>24382</v>
      </c>
      <c r="D14214">
        <f>ROW()</f>
        <v>14214</v>
      </c>
    </row>
    <row r="14215" spans="1:4" x14ac:dyDescent="0.2">
      <c r="A14215" s="6" t="s">
        <v>1418</v>
      </c>
      <c r="B14215" s="6" t="s">
        <v>16444</v>
      </c>
      <c r="C14215" s="4" t="s">
        <v>24382</v>
      </c>
      <c r="D14215">
        <f>ROW()</f>
        <v>14215</v>
      </c>
    </row>
    <row r="14216" spans="1:4" x14ac:dyDescent="0.2">
      <c r="A14216" s="6" t="s">
        <v>1418</v>
      </c>
      <c r="B14216" s="6" t="s">
        <v>16445</v>
      </c>
      <c r="C14216" s="4" t="s">
        <v>24382</v>
      </c>
      <c r="D14216">
        <f>ROW()</f>
        <v>14216</v>
      </c>
    </row>
    <row r="14217" spans="1:4" x14ac:dyDescent="0.2">
      <c r="A14217" s="6" t="s">
        <v>1418</v>
      </c>
      <c r="B14217" s="6" t="s">
        <v>16446</v>
      </c>
      <c r="C14217" s="4" t="s">
        <v>24383</v>
      </c>
      <c r="D14217">
        <f>ROW()</f>
        <v>14217</v>
      </c>
    </row>
    <row r="14218" spans="1:4" x14ac:dyDescent="0.2">
      <c r="A14218" s="6" t="s">
        <v>1418</v>
      </c>
      <c r="B14218" s="6" t="s">
        <v>16447</v>
      </c>
      <c r="C14218" s="4" t="s">
        <v>24383</v>
      </c>
      <c r="D14218">
        <f>ROW()</f>
        <v>14218</v>
      </c>
    </row>
    <row r="14219" spans="1:4" x14ac:dyDescent="0.2">
      <c r="A14219" s="6" t="s">
        <v>1418</v>
      </c>
      <c r="B14219" s="6" t="s">
        <v>16448</v>
      </c>
      <c r="C14219" s="4" t="s">
        <v>24383</v>
      </c>
      <c r="D14219">
        <f>ROW()</f>
        <v>14219</v>
      </c>
    </row>
    <row r="14220" spans="1:4" x14ac:dyDescent="0.2">
      <c r="A14220" s="6" t="s">
        <v>1418</v>
      </c>
      <c r="B14220" s="6" t="s">
        <v>16449</v>
      </c>
      <c r="C14220" s="4" t="s">
        <v>24383</v>
      </c>
      <c r="D14220">
        <f>ROW()</f>
        <v>14220</v>
      </c>
    </row>
    <row r="14221" spans="1:4" x14ac:dyDescent="0.2">
      <c r="A14221" s="6" t="s">
        <v>1418</v>
      </c>
      <c r="B14221" s="6" t="s">
        <v>16450</v>
      </c>
      <c r="C14221" s="4" t="s">
        <v>24383</v>
      </c>
      <c r="D14221">
        <f>ROW()</f>
        <v>14221</v>
      </c>
    </row>
    <row r="14222" spans="1:4" x14ac:dyDescent="0.2">
      <c r="A14222" s="5" t="s">
        <v>1419</v>
      </c>
      <c r="B14222" s="5" t="s">
        <v>16451</v>
      </c>
      <c r="C14222" s="1" t="s">
        <v>24383</v>
      </c>
      <c r="D14222">
        <f>ROW()</f>
        <v>14222</v>
      </c>
    </row>
    <row r="14223" spans="1:4" x14ac:dyDescent="0.2">
      <c r="A14223" s="5" t="s">
        <v>1419</v>
      </c>
      <c r="B14223" s="5" t="s">
        <v>16452</v>
      </c>
      <c r="C14223" s="1" t="s">
        <v>24383</v>
      </c>
      <c r="D14223">
        <f>ROW()</f>
        <v>14223</v>
      </c>
    </row>
    <row r="14224" spans="1:4" x14ac:dyDescent="0.2">
      <c r="A14224" s="5" t="s">
        <v>1419</v>
      </c>
      <c r="B14224" s="5" t="s">
        <v>16453</v>
      </c>
      <c r="C14224" s="1" t="s">
        <v>24383</v>
      </c>
      <c r="D14224">
        <f>ROW()</f>
        <v>14224</v>
      </c>
    </row>
    <row r="14225" spans="1:4" x14ac:dyDescent="0.2">
      <c r="A14225" s="5" t="s">
        <v>1419</v>
      </c>
      <c r="B14225" s="5" t="s">
        <v>16454</v>
      </c>
      <c r="C14225" s="1" t="s">
        <v>24383</v>
      </c>
      <c r="D14225">
        <f>ROW()</f>
        <v>14225</v>
      </c>
    </row>
    <row r="14226" spans="1:4" x14ac:dyDescent="0.2">
      <c r="A14226" s="5" t="s">
        <v>1419</v>
      </c>
      <c r="B14226" s="5" t="s">
        <v>16455</v>
      </c>
      <c r="C14226" s="1" t="s">
        <v>24383</v>
      </c>
      <c r="D14226">
        <f>ROW()</f>
        <v>14226</v>
      </c>
    </row>
    <row r="14227" spans="1:4" x14ac:dyDescent="0.2">
      <c r="A14227" s="5" t="s">
        <v>1419</v>
      </c>
      <c r="B14227" s="5" t="s">
        <v>16456</v>
      </c>
      <c r="C14227" s="1" t="s">
        <v>24383</v>
      </c>
      <c r="D14227">
        <f>ROW()</f>
        <v>14227</v>
      </c>
    </row>
    <row r="14228" spans="1:4" x14ac:dyDescent="0.2">
      <c r="A14228" s="5" t="s">
        <v>1419</v>
      </c>
      <c r="B14228" s="5" t="s">
        <v>16457</v>
      </c>
      <c r="C14228" s="1" t="s">
        <v>24383</v>
      </c>
      <c r="D14228">
        <f>ROW()</f>
        <v>14228</v>
      </c>
    </row>
    <row r="14229" spans="1:4" x14ac:dyDescent="0.2">
      <c r="A14229" s="5" t="s">
        <v>1419</v>
      </c>
      <c r="B14229" s="5" t="s">
        <v>16458</v>
      </c>
      <c r="C14229" s="1" t="s">
        <v>24383</v>
      </c>
      <c r="D14229">
        <f>ROW()</f>
        <v>14229</v>
      </c>
    </row>
    <row r="14230" spans="1:4" x14ac:dyDescent="0.2">
      <c r="A14230" s="5" t="s">
        <v>1419</v>
      </c>
      <c r="B14230" s="5" t="s">
        <v>16459</v>
      </c>
      <c r="C14230" s="1" t="s">
        <v>24383</v>
      </c>
      <c r="D14230">
        <f>ROW()</f>
        <v>14230</v>
      </c>
    </row>
    <row r="14231" spans="1:4" x14ac:dyDescent="0.2">
      <c r="A14231" s="5" t="s">
        <v>1419</v>
      </c>
      <c r="B14231" s="5" t="s">
        <v>16460</v>
      </c>
      <c r="C14231" s="1" t="s">
        <v>24383</v>
      </c>
      <c r="D14231">
        <f>ROW()</f>
        <v>14231</v>
      </c>
    </row>
    <row r="14232" spans="1:4" x14ac:dyDescent="0.2">
      <c r="A14232" s="6" t="s">
        <v>1420</v>
      </c>
      <c r="B14232" s="6" t="s">
        <v>16461</v>
      </c>
      <c r="C14232" s="4" t="s">
        <v>24382</v>
      </c>
      <c r="D14232">
        <f>ROW()</f>
        <v>14232</v>
      </c>
    </row>
    <row r="14233" spans="1:4" x14ac:dyDescent="0.2">
      <c r="A14233" s="6" t="s">
        <v>1420</v>
      </c>
      <c r="B14233" s="6" t="s">
        <v>16462</v>
      </c>
      <c r="C14233" s="4" t="s">
        <v>24382</v>
      </c>
      <c r="D14233">
        <f>ROW()</f>
        <v>14233</v>
      </c>
    </row>
    <row r="14234" spans="1:4" x14ac:dyDescent="0.2">
      <c r="A14234" s="6" t="s">
        <v>1420</v>
      </c>
      <c r="B14234" s="6" t="s">
        <v>16463</v>
      </c>
      <c r="C14234" s="4" t="s">
        <v>24382</v>
      </c>
      <c r="D14234">
        <f>ROW()</f>
        <v>14234</v>
      </c>
    </row>
    <row r="14235" spans="1:4" x14ac:dyDescent="0.2">
      <c r="A14235" s="6" t="s">
        <v>1420</v>
      </c>
      <c r="B14235" s="6" t="s">
        <v>16464</v>
      </c>
      <c r="C14235" s="4" t="s">
        <v>24382</v>
      </c>
      <c r="D14235">
        <f>ROW()</f>
        <v>14235</v>
      </c>
    </row>
    <row r="14236" spans="1:4" x14ac:dyDescent="0.2">
      <c r="A14236" s="6" t="s">
        <v>1420</v>
      </c>
      <c r="B14236" s="6" t="s">
        <v>16465</v>
      </c>
      <c r="C14236" s="4" t="s">
        <v>24382</v>
      </c>
      <c r="D14236">
        <f>ROW()</f>
        <v>14236</v>
      </c>
    </row>
    <row r="14237" spans="1:4" x14ac:dyDescent="0.2">
      <c r="A14237" s="6" t="s">
        <v>1420</v>
      </c>
      <c r="B14237" s="6" t="s">
        <v>16466</v>
      </c>
      <c r="C14237" s="4" t="s">
        <v>24383</v>
      </c>
      <c r="D14237">
        <f>ROW()</f>
        <v>14237</v>
      </c>
    </row>
    <row r="14238" spans="1:4" x14ac:dyDescent="0.2">
      <c r="A14238" s="6" t="s">
        <v>1420</v>
      </c>
      <c r="B14238" s="6" t="s">
        <v>16467</v>
      </c>
      <c r="C14238" s="4" t="s">
        <v>24383</v>
      </c>
      <c r="D14238">
        <f>ROW()</f>
        <v>14238</v>
      </c>
    </row>
    <row r="14239" spans="1:4" x14ac:dyDescent="0.2">
      <c r="A14239" s="6" t="s">
        <v>1420</v>
      </c>
      <c r="B14239" s="6" t="s">
        <v>16468</v>
      </c>
      <c r="C14239" s="4" t="s">
        <v>24383</v>
      </c>
      <c r="D14239">
        <f>ROW()</f>
        <v>14239</v>
      </c>
    </row>
    <row r="14240" spans="1:4" x14ac:dyDescent="0.2">
      <c r="A14240" s="6" t="s">
        <v>1420</v>
      </c>
      <c r="B14240" s="6" t="s">
        <v>16469</v>
      </c>
      <c r="C14240" s="4" t="s">
        <v>24383</v>
      </c>
      <c r="D14240">
        <f>ROW()</f>
        <v>14240</v>
      </c>
    </row>
    <row r="14241" spans="1:4" x14ac:dyDescent="0.2">
      <c r="A14241" s="6" t="s">
        <v>1420</v>
      </c>
      <c r="B14241" s="6" t="s">
        <v>16470</v>
      </c>
      <c r="C14241" s="4" t="s">
        <v>24383</v>
      </c>
      <c r="D14241">
        <f>ROW()</f>
        <v>14241</v>
      </c>
    </row>
    <row r="14242" spans="1:4" x14ac:dyDescent="0.2">
      <c r="A14242" s="5" t="s">
        <v>1421</v>
      </c>
      <c r="B14242" s="5" t="s">
        <v>16471</v>
      </c>
      <c r="C14242" s="1" t="s">
        <v>24382</v>
      </c>
      <c r="D14242">
        <f>ROW()</f>
        <v>14242</v>
      </c>
    </row>
    <row r="14243" spans="1:4" x14ac:dyDescent="0.2">
      <c r="A14243" s="5" t="s">
        <v>1421</v>
      </c>
      <c r="B14243" s="5" t="s">
        <v>16472</v>
      </c>
      <c r="C14243" s="1" t="s">
        <v>24382</v>
      </c>
      <c r="D14243">
        <f>ROW()</f>
        <v>14243</v>
      </c>
    </row>
    <row r="14244" spans="1:4" x14ac:dyDescent="0.2">
      <c r="A14244" s="5" t="s">
        <v>1421</v>
      </c>
      <c r="B14244" s="5" t="s">
        <v>16473</v>
      </c>
      <c r="C14244" s="1" t="s">
        <v>24382</v>
      </c>
      <c r="D14244">
        <f>ROW()</f>
        <v>14244</v>
      </c>
    </row>
    <row r="14245" spans="1:4" x14ac:dyDescent="0.2">
      <c r="A14245" s="5" t="s">
        <v>1421</v>
      </c>
      <c r="B14245" s="5" t="s">
        <v>16474</v>
      </c>
      <c r="C14245" s="1" t="s">
        <v>24382</v>
      </c>
      <c r="D14245">
        <f>ROW()</f>
        <v>14245</v>
      </c>
    </row>
    <row r="14246" spans="1:4" x14ac:dyDescent="0.2">
      <c r="A14246" s="5" t="s">
        <v>1421</v>
      </c>
      <c r="B14246" s="5" t="s">
        <v>16475</v>
      </c>
      <c r="C14246" s="1" t="s">
        <v>24382</v>
      </c>
      <c r="D14246">
        <f>ROW()</f>
        <v>14246</v>
      </c>
    </row>
    <row r="14247" spans="1:4" x14ac:dyDescent="0.2">
      <c r="A14247" s="5" t="s">
        <v>1421</v>
      </c>
      <c r="B14247" s="5" t="s">
        <v>16476</v>
      </c>
      <c r="C14247" s="1" t="s">
        <v>24383</v>
      </c>
      <c r="D14247">
        <f>ROW()</f>
        <v>14247</v>
      </c>
    </row>
    <row r="14248" spans="1:4" x14ac:dyDescent="0.2">
      <c r="A14248" s="5" t="s">
        <v>1421</v>
      </c>
      <c r="B14248" s="5" t="s">
        <v>16477</v>
      </c>
      <c r="C14248" s="1" t="s">
        <v>24383</v>
      </c>
      <c r="D14248">
        <f>ROW()</f>
        <v>14248</v>
      </c>
    </row>
    <row r="14249" spans="1:4" x14ac:dyDescent="0.2">
      <c r="A14249" s="5" t="s">
        <v>1421</v>
      </c>
      <c r="B14249" s="5" t="s">
        <v>16478</v>
      </c>
      <c r="C14249" s="1" t="s">
        <v>24383</v>
      </c>
      <c r="D14249">
        <f>ROW()</f>
        <v>14249</v>
      </c>
    </row>
    <row r="14250" spans="1:4" x14ac:dyDescent="0.2">
      <c r="A14250" s="5" t="s">
        <v>1421</v>
      </c>
      <c r="B14250" s="5" t="s">
        <v>16479</v>
      </c>
      <c r="C14250" s="1" t="s">
        <v>24383</v>
      </c>
      <c r="D14250">
        <f>ROW()</f>
        <v>14250</v>
      </c>
    </row>
    <row r="14251" spans="1:4" x14ac:dyDescent="0.2">
      <c r="A14251" s="5" t="s">
        <v>1421</v>
      </c>
      <c r="B14251" s="5" t="s">
        <v>16480</v>
      </c>
      <c r="C14251" s="1" t="s">
        <v>24383</v>
      </c>
      <c r="D14251">
        <f>ROW()</f>
        <v>14251</v>
      </c>
    </row>
    <row r="14252" spans="1:4" x14ac:dyDescent="0.2">
      <c r="A14252" s="6" t="s">
        <v>1422</v>
      </c>
      <c r="B14252" s="6" t="s">
        <v>16481</v>
      </c>
      <c r="C14252" s="4" t="s">
        <v>24383</v>
      </c>
      <c r="D14252">
        <f>ROW()</f>
        <v>14252</v>
      </c>
    </row>
    <row r="14253" spans="1:4" x14ac:dyDescent="0.2">
      <c r="A14253" s="6" t="s">
        <v>1422</v>
      </c>
      <c r="B14253" s="6" t="s">
        <v>16482</v>
      </c>
      <c r="C14253" s="4" t="s">
        <v>24383</v>
      </c>
      <c r="D14253">
        <f>ROW()</f>
        <v>14253</v>
      </c>
    </row>
    <row r="14254" spans="1:4" x14ac:dyDescent="0.2">
      <c r="A14254" s="6" t="s">
        <v>1422</v>
      </c>
      <c r="B14254" s="6" t="s">
        <v>16483</v>
      </c>
      <c r="C14254" s="4" t="s">
        <v>24383</v>
      </c>
      <c r="D14254">
        <f>ROW()</f>
        <v>14254</v>
      </c>
    </row>
    <row r="14255" spans="1:4" x14ac:dyDescent="0.2">
      <c r="A14255" s="6" t="s">
        <v>1422</v>
      </c>
      <c r="B14255" s="6" t="s">
        <v>16484</v>
      </c>
      <c r="C14255" s="4" t="s">
        <v>24383</v>
      </c>
      <c r="D14255">
        <f>ROW()</f>
        <v>14255</v>
      </c>
    </row>
    <row r="14256" spans="1:4" x14ac:dyDescent="0.2">
      <c r="A14256" s="6" t="s">
        <v>1422</v>
      </c>
      <c r="B14256" s="6" t="s">
        <v>16485</v>
      </c>
      <c r="C14256" s="4" t="s">
        <v>24383</v>
      </c>
      <c r="D14256">
        <f>ROW()</f>
        <v>14256</v>
      </c>
    </row>
    <row r="14257" spans="1:4" x14ac:dyDescent="0.2">
      <c r="A14257" s="6" t="s">
        <v>1422</v>
      </c>
      <c r="B14257" s="6" t="s">
        <v>16486</v>
      </c>
      <c r="C14257" s="4" t="s">
        <v>24383</v>
      </c>
      <c r="D14257">
        <f>ROW()</f>
        <v>14257</v>
      </c>
    </row>
    <row r="14258" spans="1:4" x14ac:dyDescent="0.2">
      <c r="A14258" s="6" t="s">
        <v>1422</v>
      </c>
      <c r="B14258" s="6" t="s">
        <v>16487</v>
      </c>
      <c r="C14258" s="4" t="s">
        <v>24383</v>
      </c>
      <c r="D14258">
        <f>ROW()</f>
        <v>14258</v>
      </c>
    </row>
    <row r="14259" spans="1:4" x14ac:dyDescent="0.2">
      <c r="A14259" s="6" t="s">
        <v>1422</v>
      </c>
      <c r="B14259" s="6" t="s">
        <v>16488</v>
      </c>
      <c r="C14259" s="4" t="s">
        <v>24383</v>
      </c>
      <c r="D14259">
        <f>ROW()</f>
        <v>14259</v>
      </c>
    </row>
    <row r="14260" spans="1:4" x14ac:dyDescent="0.2">
      <c r="A14260" s="6" t="s">
        <v>1422</v>
      </c>
      <c r="B14260" s="6" t="s">
        <v>16489</v>
      </c>
      <c r="C14260" s="4" t="s">
        <v>24383</v>
      </c>
      <c r="D14260">
        <f>ROW()</f>
        <v>14260</v>
      </c>
    </row>
    <row r="14261" spans="1:4" x14ac:dyDescent="0.2">
      <c r="A14261" s="6" t="s">
        <v>1422</v>
      </c>
      <c r="B14261" s="6" t="s">
        <v>16490</v>
      </c>
      <c r="C14261" s="4" t="s">
        <v>24383</v>
      </c>
      <c r="D14261">
        <f>ROW()</f>
        <v>14261</v>
      </c>
    </row>
    <row r="14262" spans="1:4" x14ac:dyDescent="0.2">
      <c r="A14262" s="5" t="s">
        <v>1423</v>
      </c>
      <c r="B14262" s="5" t="s">
        <v>16491</v>
      </c>
      <c r="C14262" s="1" t="s">
        <v>24382</v>
      </c>
      <c r="D14262">
        <f>ROW()</f>
        <v>14262</v>
      </c>
    </row>
    <row r="14263" spans="1:4" x14ac:dyDescent="0.2">
      <c r="A14263" s="5" t="s">
        <v>1423</v>
      </c>
      <c r="B14263" s="5" t="s">
        <v>16492</v>
      </c>
      <c r="C14263" s="1" t="s">
        <v>24382</v>
      </c>
      <c r="D14263">
        <f>ROW()</f>
        <v>14263</v>
      </c>
    </row>
    <row r="14264" spans="1:4" x14ac:dyDescent="0.2">
      <c r="A14264" s="5" t="s">
        <v>1423</v>
      </c>
      <c r="B14264" s="5" t="s">
        <v>16493</v>
      </c>
      <c r="C14264" s="1" t="s">
        <v>24382</v>
      </c>
      <c r="D14264">
        <f>ROW()</f>
        <v>14264</v>
      </c>
    </row>
    <row r="14265" spans="1:4" x14ac:dyDescent="0.2">
      <c r="A14265" s="5" t="s">
        <v>1423</v>
      </c>
      <c r="B14265" s="5" t="s">
        <v>16494</v>
      </c>
      <c r="C14265" s="1" t="s">
        <v>24382</v>
      </c>
      <c r="D14265">
        <f>ROW()</f>
        <v>14265</v>
      </c>
    </row>
    <row r="14266" spans="1:4" x14ac:dyDescent="0.2">
      <c r="A14266" s="5" t="s">
        <v>1423</v>
      </c>
      <c r="B14266" s="5" t="s">
        <v>16495</v>
      </c>
      <c r="C14266" s="1" t="s">
        <v>24382</v>
      </c>
      <c r="D14266">
        <f>ROW()</f>
        <v>14266</v>
      </c>
    </row>
    <row r="14267" spans="1:4" x14ac:dyDescent="0.2">
      <c r="A14267" s="5" t="s">
        <v>1423</v>
      </c>
      <c r="B14267" s="5" t="s">
        <v>16496</v>
      </c>
      <c r="C14267" s="1" t="s">
        <v>24383</v>
      </c>
      <c r="D14267">
        <f>ROW()</f>
        <v>14267</v>
      </c>
    </row>
    <row r="14268" spans="1:4" x14ac:dyDescent="0.2">
      <c r="A14268" s="5" t="s">
        <v>1423</v>
      </c>
      <c r="B14268" s="5" t="s">
        <v>16497</v>
      </c>
      <c r="C14268" s="1" t="s">
        <v>24383</v>
      </c>
      <c r="D14268">
        <f>ROW()</f>
        <v>14268</v>
      </c>
    </row>
    <row r="14269" spans="1:4" x14ac:dyDescent="0.2">
      <c r="A14269" s="5" t="s">
        <v>1423</v>
      </c>
      <c r="B14269" s="5" t="s">
        <v>16498</v>
      </c>
      <c r="C14269" s="1" t="s">
        <v>24383</v>
      </c>
      <c r="D14269">
        <f>ROW()</f>
        <v>14269</v>
      </c>
    </row>
    <row r="14270" spans="1:4" x14ac:dyDescent="0.2">
      <c r="A14270" s="5" t="s">
        <v>1423</v>
      </c>
      <c r="B14270" s="5" t="s">
        <v>16499</v>
      </c>
      <c r="C14270" s="1" t="s">
        <v>24383</v>
      </c>
      <c r="D14270">
        <f>ROW()</f>
        <v>14270</v>
      </c>
    </row>
    <row r="14271" spans="1:4" x14ac:dyDescent="0.2">
      <c r="A14271" s="5" t="s">
        <v>1423</v>
      </c>
      <c r="B14271" s="5" t="s">
        <v>16500</v>
      </c>
      <c r="C14271" s="1" t="s">
        <v>24383</v>
      </c>
      <c r="D14271">
        <f>ROW()</f>
        <v>14271</v>
      </c>
    </row>
    <row r="14272" spans="1:4" x14ac:dyDescent="0.2">
      <c r="A14272" s="6" t="s">
        <v>1424</v>
      </c>
      <c r="B14272" s="6" t="s">
        <v>16501</v>
      </c>
      <c r="C14272" s="4" t="s">
        <v>24383</v>
      </c>
      <c r="D14272">
        <f>ROW()</f>
        <v>14272</v>
      </c>
    </row>
    <row r="14273" spans="1:4" x14ac:dyDescent="0.2">
      <c r="A14273" s="6" t="s">
        <v>1424</v>
      </c>
      <c r="B14273" s="6" t="s">
        <v>16502</v>
      </c>
      <c r="C14273" s="4" t="s">
        <v>24383</v>
      </c>
      <c r="D14273">
        <f>ROW()</f>
        <v>14273</v>
      </c>
    </row>
    <row r="14274" spans="1:4" x14ac:dyDescent="0.2">
      <c r="A14274" s="6" t="s">
        <v>1424</v>
      </c>
      <c r="B14274" s="6" t="s">
        <v>16503</v>
      </c>
      <c r="C14274" s="4" t="s">
        <v>24383</v>
      </c>
      <c r="D14274">
        <f>ROW()</f>
        <v>14274</v>
      </c>
    </row>
    <row r="14275" spans="1:4" x14ac:dyDescent="0.2">
      <c r="A14275" s="6" t="s">
        <v>1424</v>
      </c>
      <c r="B14275" s="6" t="s">
        <v>16504</v>
      </c>
      <c r="C14275" s="4" t="s">
        <v>24383</v>
      </c>
      <c r="D14275">
        <f>ROW()</f>
        <v>14275</v>
      </c>
    </row>
    <row r="14276" spans="1:4" x14ac:dyDescent="0.2">
      <c r="A14276" s="6" t="s">
        <v>1424</v>
      </c>
      <c r="B14276" s="6" t="s">
        <v>16505</v>
      </c>
      <c r="C14276" s="4" t="s">
        <v>24383</v>
      </c>
      <c r="D14276">
        <f>ROW()</f>
        <v>14276</v>
      </c>
    </row>
    <row r="14277" spans="1:4" x14ac:dyDescent="0.2">
      <c r="A14277" s="6" t="s">
        <v>1424</v>
      </c>
      <c r="B14277" s="6" t="s">
        <v>16506</v>
      </c>
      <c r="C14277" s="4" t="s">
        <v>24383</v>
      </c>
      <c r="D14277">
        <f>ROW()</f>
        <v>14277</v>
      </c>
    </row>
    <row r="14278" spans="1:4" x14ac:dyDescent="0.2">
      <c r="A14278" s="6" t="s">
        <v>1424</v>
      </c>
      <c r="B14278" s="6" t="s">
        <v>16507</v>
      </c>
      <c r="C14278" s="4" t="s">
        <v>24383</v>
      </c>
      <c r="D14278">
        <f>ROW()</f>
        <v>14278</v>
      </c>
    </row>
    <row r="14279" spans="1:4" x14ac:dyDescent="0.2">
      <c r="A14279" s="6" t="s">
        <v>1424</v>
      </c>
      <c r="B14279" s="6" t="s">
        <v>16508</v>
      </c>
      <c r="C14279" s="4" t="s">
        <v>24383</v>
      </c>
      <c r="D14279">
        <f>ROW()</f>
        <v>14279</v>
      </c>
    </row>
    <row r="14280" spans="1:4" x14ac:dyDescent="0.2">
      <c r="A14280" s="6" t="s">
        <v>1424</v>
      </c>
      <c r="B14280" s="6" t="s">
        <v>16509</v>
      </c>
      <c r="C14280" s="4" t="s">
        <v>24383</v>
      </c>
      <c r="D14280">
        <f>ROW()</f>
        <v>14280</v>
      </c>
    </row>
    <row r="14281" spans="1:4" x14ac:dyDescent="0.2">
      <c r="A14281" s="6" t="s">
        <v>1424</v>
      </c>
      <c r="B14281" s="6" t="s">
        <v>16510</v>
      </c>
      <c r="C14281" s="4" t="s">
        <v>24383</v>
      </c>
      <c r="D14281">
        <f>ROW()</f>
        <v>14281</v>
      </c>
    </row>
    <row r="14282" spans="1:4" x14ac:dyDescent="0.2">
      <c r="A14282" s="5" t="s">
        <v>1425</v>
      </c>
      <c r="B14282" s="5" t="s">
        <v>16511</v>
      </c>
      <c r="C14282" s="1" t="s">
        <v>24382</v>
      </c>
      <c r="D14282">
        <f>ROW()</f>
        <v>14282</v>
      </c>
    </row>
    <row r="14283" spans="1:4" x14ac:dyDescent="0.2">
      <c r="A14283" s="5" t="s">
        <v>1425</v>
      </c>
      <c r="B14283" s="5" t="s">
        <v>16512</v>
      </c>
      <c r="C14283" s="1" t="s">
        <v>24382</v>
      </c>
      <c r="D14283">
        <f>ROW()</f>
        <v>14283</v>
      </c>
    </row>
    <row r="14284" spans="1:4" x14ac:dyDescent="0.2">
      <c r="A14284" s="5" t="s">
        <v>1425</v>
      </c>
      <c r="B14284" s="5" t="s">
        <v>16513</v>
      </c>
      <c r="C14284" s="1" t="s">
        <v>24382</v>
      </c>
      <c r="D14284">
        <f>ROW()</f>
        <v>14284</v>
      </c>
    </row>
    <row r="14285" spans="1:4" x14ac:dyDescent="0.2">
      <c r="A14285" s="5" t="s">
        <v>1425</v>
      </c>
      <c r="B14285" s="5" t="s">
        <v>16514</v>
      </c>
      <c r="C14285" s="1" t="s">
        <v>24382</v>
      </c>
      <c r="D14285">
        <f>ROW()</f>
        <v>14285</v>
      </c>
    </row>
    <row r="14286" spans="1:4" x14ac:dyDescent="0.2">
      <c r="A14286" s="5" t="s">
        <v>1425</v>
      </c>
      <c r="B14286" s="5" t="s">
        <v>16515</v>
      </c>
      <c r="C14286" s="1" t="s">
        <v>24382</v>
      </c>
      <c r="D14286">
        <f>ROW()</f>
        <v>14286</v>
      </c>
    </row>
    <row r="14287" spans="1:4" x14ac:dyDescent="0.2">
      <c r="A14287" s="5" t="s">
        <v>1425</v>
      </c>
      <c r="B14287" s="5" t="s">
        <v>16516</v>
      </c>
      <c r="C14287" s="1" t="s">
        <v>24383</v>
      </c>
      <c r="D14287">
        <f>ROW()</f>
        <v>14287</v>
      </c>
    </row>
    <row r="14288" spans="1:4" x14ac:dyDescent="0.2">
      <c r="A14288" s="5" t="s">
        <v>1425</v>
      </c>
      <c r="B14288" s="5" t="s">
        <v>16517</v>
      </c>
      <c r="C14288" s="1" t="s">
        <v>24383</v>
      </c>
      <c r="D14288">
        <f>ROW()</f>
        <v>14288</v>
      </c>
    </row>
    <row r="14289" spans="1:4" x14ac:dyDescent="0.2">
      <c r="A14289" s="5" t="s">
        <v>1425</v>
      </c>
      <c r="B14289" s="5" t="s">
        <v>16518</v>
      </c>
      <c r="C14289" s="1" t="s">
        <v>24383</v>
      </c>
      <c r="D14289">
        <f>ROW()</f>
        <v>14289</v>
      </c>
    </row>
    <row r="14290" spans="1:4" x14ac:dyDescent="0.2">
      <c r="A14290" s="5" t="s">
        <v>1425</v>
      </c>
      <c r="B14290" s="5" t="s">
        <v>16519</v>
      </c>
      <c r="C14290" s="1" t="s">
        <v>24383</v>
      </c>
      <c r="D14290">
        <f>ROW()</f>
        <v>14290</v>
      </c>
    </row>
    <row r="14291" spans="1:4" x14ac:dyDescent="0.2">
      <c r="A14291" s="5" t="s">
        <v>1425</v>
      </c>
      <c r="B14291" s="5" t="s">
        <v>16520</v>
      </c>
      <c r="C14291" s="1" t="s">
        <v>24383</v>
      </c>
      <c r="D14291">
        <f>ROW()</f>
        <v>14291</v>
      </c>
    </row>
    <row r="14292" spans="1:4" x14ac:dyDescent="0.2">
      <c r="A14292" s="6" t="s">
        <v>1426</v>
      </c>
      <c r="B14292" s="6" t="s">
        <v>16521</v>
      </c>
      <c r="C14292" s="4" t="s">
        <v>24382</v>
      </c>
      <c r="D14292">
        <f>ROW()</f>
        <v>14292</v>
      </c>
    </row>
    <row r="14293" spans="1:4" x14ac:dyDescent="0.2">
      <c r="A14293" s="6" t="s">
        <v>1426</v>
      </c>
      <c r="B14293" s="6" t="s">
        <v>16522</v>
      </c>
      <c r="C14293" s="4" t="s">
        <v>24382</v>
      </c>
      <c r="D14293">
        <f>ROW()</f>
        <v>14293</v>
      </c>
    </row>
    <row r="14294" spans="1:4" x14ac:dyDescent="0.2">
      <c r="A14294" s="6" t="s">
        <v>1426</v>
      </c>
      <c r="B14294" s="6" t="s">
        <v>16523</v>
      </c>
      <c r="C14294" s="4" t="s">
        <v>24382</v>
      </c>
      <c r="D14294">
        <f>ROW()</f>
        <v>14294</v>
      </c>
    </row>
    <row r="14295" spans="1:4" x14ac:dyDescent="0.2">
      <c r="A14295" s="6" t="s">
        <v>1426</v>
      </c>
      <c r="B14295" s="6" t="s">
        <v>16524</v>
      </c>
      <c r="C14295" s="4" t="s">
        <v>24382</v>
      </c>
      <c r="D14295">
        <f>ROW()</f>
        <v>14295</v>
      </c>
    </row>
    <row r="14296" spans="1:4" x14ac:dyDescent="0.2">
      <c r="A14296" s="6" t="s">
        <v>1426</v>
      </c>
      <c r="B14296" s="6" t="s">
        <v>16525</v>
      </c>
      <c r="C14296" s="4" t="s">
        <v>24382</v>
      </c>
      <c r="D14296">
        <f>ROW()</f>
        <v>14296</v>
      </c>
    </row>
    <row r="14297" spans="1:4" x14ac:dyDescent="0.2">
      <c r="A14297" s="6" t="s">
        <v>1426</v>
      </c>
      <c r="B14297" s="6" t="s">
        <v>16526</v>
      </c>
      <c r="C14297" s="4" t="s">
        <v>24383</v>
      </c>
      <c r="D14297">
        <f>ROW()</f>
        <v>14297</v>
      </c>
    </row>
    <row r="14298" spans="1:4" x14ac:dyDescent="0.2">
      <c r="A14298" s="6" t="s">
        <v>1426</v>
      </c>
      <c r="B14298" s="6" t="s">
        <v>16527</v>
      </c>
      <c r="C14298" s="4" t="s">
        <v>24383</v>
      </c>
      <c r="D14298">
        <f>ROW()</f>
        <v>14298</v>
      </c>
    </row>
    <row r="14299" spans="1:4" x14ac:dyDescent="0.2">
      <c r="A14299" s="6" t="s">
        <v>1426</v>
      </c>
      <c r="B14299" s="6" t="s">
        <v>16528</v>
      </c>
      <c r="C14299" s="4" t="s">
        <v>24383</v>
      </c>
      <c r="D14299">
        <f>ROW()</f>
        <v>14299</v>
      </c>
    </row>
    <row r="14300" spans="1:4" x14ac:dyDescent="0.2">
      <c r="A14300" s="6" t="s">
        <v>1426</v>
      </c>
      <c r="B14300" s="6" t="s">
        <v>16529</v>
      </c>
      <c r="C14300" s="4" t="s">
        <v>24383</v>
      </c>
      <c r="D14300">
        <f>ROW()</f>
        <v>14300</v>
      </c>
    </row>
    <row r="14301" spans="1:4" x14ac:dyDescent="0.2">
      <c r="A14301" s="6" t="s">
        <v>1426</v>
      </c>
      <c r="B14301" s="6" t="s">
        <v>16530</v>
      </c>
      <c r="C14301" s="4" t="s">
        <v>24383</v>
      </c>
      <c r="D14301">
        <f>ROW()</f>
        <v>14301</v>
      </c>
    </row>
    <row r="14302" spans="1:4" x14ac:dyDescent="0.2">
      <c r="A14302" s="5" t="s">
        <v>1427</v>
      </c>
      <c r="B14302" s="5" t="s">
        <v>16531</v>
      </c>
      <c r="C14302" s="1" t="s">
        <v>24383</v>
      </c>
      <c r="D14302">
        <f>ROW()</f>
        <v>14302</v>
      </c>
    </row>
    <row r="14303" spans="1:4" x14ac:dyDescent="0.2">
      <c r="A14303" s="5" t="s">
        <v>1427</v>
      </c>
      <c r="B14303" s="5" t="s">
        <v>16532</v>
      </c>
      <c r="C14303" s="1" t="s">
        <v>24383</v>
      </c>
      <c r="D14303">
        <f>ROW()</f>
        <v>14303</v>
      </c>
    </row>
    <row r="14304" spans="1:4" x14ac:dyDescent="0.2">
      <c r="A14304" s="5" t="s">
        <v>1427</v>
      </c>
      <c r="B14304" s="5" t="s">
        <v>16533</v>
      </c>
      <c r="C14304" s="1" t="s">
        <v>24383</v>
      </c>
      <c r="D14304">
        <f>ROW()</f>
        <v>14304</v>
      </c>
    </row>
    <row r="14305" spans="1:4" x14ac:dyDescent="0.2">
      <c r="A14305" s="5" t="s">
        <v>1427</v>
      </c>
      <c r="B14305" s="5" t="s">
        <v>16534</v>
      </c>
      <c r="C14305" s="1" t="s">
        <v>24383</v>
      </c>
      <c r="D14305">
        <f>ROW()</f>
        <v>14305</v>
      </c>
    </row>
    <row r="14306" spans="1:4" x14ac:dyDescent="0.2">
      <c r="A14306" s="5" t="s">
        <v>1427</v>
      </c>
      <c r="B14306" s="5" t="s">
        <v>16535</v>
      </c>
      <c r="C14306" s="1" t="s">
        <v>24383</v>
      </c>
      <c r="D14306">
        <f>ROW()</f>
        <v>14306</v>
      </c>
    </row>
    <row r="14307" spans="1:4" x14ac:dyDescent="0.2">
      <c r="A14307" s="5" t="s">
        <v>1427</v>
      </c>
      <c r="B14307" s="5" t="s">
        <v>16536</v>
      </c>
      <c r="C14307" s="1" t="s">
        <v>24383</v>
      </c>
      <c r="D14307">
        <f>ROW()</f>
        <v>14307</v>
      </c>
    </row>
    <row r="14308" spans="1:4" x14ac:dyDescent="0.2">
      <c r="A14308" s="5" t="s">
        <v>1427</v>
      </c>
      <c r="B14308" s="5" t="s">
        <v>16537</v>
      </c>
      <c r="C14308" s="1" t="s">
        <v>24383</v>
      </c>
      <c r="D14308">
        <f>ROW()</f>
        <v>14308</v>
      </c>
    </row>
    <row r="14309" spans="1:4" x14ac:dyDescent="0.2">
      <c r="A14309" s="5" t="s">
        <v>1427</v>
      </c>
      <c r="B14309" s="5" t="s">
        <v>16538</v>
      </c>
      <c r="C14309" s="1" t="s">
        <v>24383</v>
      </c>
      <c r="D14309">
        <f>ROW()</f>
        <v>14309</v>
      </c>
    </row>
    <row r="14310" spans="1:4" x14ac:dyDescent="0.2">
      <c r="A14310" s="5" t="s">
        <v>1427</v>
      </c>
      <c r="B14310" s="5" t="s">
        <v>16539</v>
      </c>
      <c r="C14310" s="1" t="s">
        <v>24383</v>
      </c>
      <c r="D14310">
        <f>ROW()</f>
        <v>14310</v>
      </c>
    </row>
    <row r="14311" spans="1:4" x14ac:dyDescent="0.2">
      <c r="A14311" s="5" t="s">
        <v>1427</v>
      </c>
      <c r="B14311" s="5" t="s">
        <v>16540</v>
      </c>
      <c r="C14311" s="1" t="s">
        <v>24383</v>
      </c>
      <c r="D14311">
        <f>ROW()</f>
        <v>14311</v>
      </c>
    </row>
    <row r="14312" spans="1:4" x14ac:dyDescent="0.2">
      <c r="A14312" s="6" t="s">
        <v>1428</v>
      </c>
      <c r="B14312" s="6" t="s">
        <v>16541</v>
      </c>
      <c r="C14312" s="4" t="s">
        <v>24382</v>
      </c>
      <c r="D14312">
        <f>ROW()</f>
        <v>14312</v>
      </c>
    </row>
    <row r="14313" spans="1:4" x14ac:dyDescent="0.2">
      <c r="A14313" s="6" t="s">
        <v>1428</v>
      </c>
      <c r="B14313" s="6" t="s">
        <v>16542</v>
      </c>
      <c r="C14313" s="4" t="s">
        <v>24382</v>
      </c>
      <c r="D14313">
        <f>ROW()</f>
        <v>14313</v>
      </c>
    </row>
    <row r="14314" spans="1:4" x14ac:dyDescent="0.2">
      <c r="A14314" s="6" t="s">
        <v>1428</v>
      </c>
      <c r="B14314" s="6" t="s">
        <v>16543</v>
      </c>
      <c r="C14314" s="4" t="s">
        <v>24382</v>
      </c>
      <c r="D14314">
        <f>ROW()</f>
        <v>14314</v>
      </c>
    </row>
    <row r="14315" spans="1:4" x14ac:dyDescent="0.2">
      <c r="A14315" s="6" t="s">
        <v>1428</v>
      </c>
      <c r="B14315" s="6" t="s">
        <v>16544</v>
      </c>
      <c r="C14315" s="4" t="s">
        <v>24382</v>
      </c>
      <c r="D14315">
        <f>ROW()</f>
        <v>14315</v>
      </c>
    </row>
    <row r="14316" spans="1:4" x14ac:dyDescent="0.2">
      <c r="A14316" s="6" t="s">
        <v>1428</v>
      </c>
      <c r="B14316" s="6" t="s">
        <v>16545</v>
      </c>
      <c r="C14316" s="4" t="s">
        <v>24382</v>
      </c>
      <c r="D14316">
        <f>ROW()</f>
        <v>14316</v>
      </c>
    </row>
    <row r="14317" spans="1:4" x14ac:dyDescent="0.2">
      <c r="A14317" s="6" t="s">
        <v>1428</v>
      </c>
      <c r="B14317" s="6" t="s">
        <v>16546</v>
      </c>
      <c r="C14317" s="4" t="s">
        <v>24383</v>
      </c>
      <c r="D14317">
        <f>ROW()</f>
        <v>14317</v>
      </c>
    </row>
    <row r="14318" spans="1:4" x14ac:dyDescent="0.2">
      <c r="A14318" s="6" t="s">
        <v>1428</v>
      </c>
      <c r="B14318" s="6" t="s">
        <v>16547</v>
      </c>
      <c r="C14318" s="4" t="s">
        <v>24383</v>
      </c>
      <c r="D14318">
        <f>ROW()</f>
        <v>14318</v>
      </c>
    </row>
    <row r="14319" spans="1:4" x14ac:dyDescent="0.2">
      <c r="A14319" s="6" t="s">
        <v>1428</v>
      </c>
      <c r="B14319" s="6" t="s">
        <v>16548</v>
      </c>
      <c r="C14319" s="4" t="s">
        <v>24383</v>
      </c>
      <c r="D14319">
        <f>ROW()</f>
        <v>14319</v>
      </c>
    </row>
    <row r="14320" spans="1:4" x14ac:dyDescent="0.2">
      <c r="A14320" s="6" t="s">
        <v>1428</v>
      </c>
      <c r="B14320" s="6" t="s">
        <v>16549</v>
      </c>
      <c r="C14320" s="4" t="s">
        <v>24383</v>
      </c>
      <c r="D14320">
        <f>ROW()</f>
        <v>14320</v>
      </c>
    </row>
    <row r="14321" spans="1:4" x14ac:dyDescent="0.2">
      <c r="A14321" s="6" t="s">
        <v>1428</v>
      </c>
      <c r="B14321" s="6" t="s">
        <v>16550</v>
      </c>
      <c r="C14321" s="4" t="s">
        <v>24383</v>
      </c>
      <c r="D14321">
        <f>ROW()</f>
        <v>14321</v>
      </c>
    </row>
    <row r="14322" spans="1:4" x14ac:dyDescent="0.2">
      <c r="A14322" s="5" t="s">
        <v>1429</v>
      </c>
      <c r="B14322" s="5" t="s">
        <v>16551</v>
      </c>
      <c r="C14322" s="1" t="s">
        <v>24383</v>
      </c>
      <c r="D14322">
        <f>ROW()</f>
        <v>14322</v>
      </c>
    </row>
    <row r="14323" spans="1:4" x14ac:dyDescent="0.2">
      <c r="A14323" s="5" t="s">
        <v>1429</v>
      </c>
      <c r="B14323" s="5" t="s">
        <v>16552</v>
      </c>
      <c r="C14323" s="1" t="s">
        <v>24383</v>
      </c>
      <c r="D14323">
        <f>ROW()</f>
        <v>14323</v>
      </c>
    </row>
    <row r="14324" spans="1:4" x14ac:dyDescent="0.2">
      <c r="A14324" s="5" t="s">
        <v>1429</v>
      </c>
      <c r="B14324" s="5" t="s">
        <v>16553</v>
      </c>
      <c r="C14324" s="1" t="s">
        <v>24383</v>
      </c>
      <c r="D14324">
        <f>ROW()</f>
        <v>14324</v>
      </c>
    </row>
    <row r="14325" spans="1:4" x14ac:dyDescent="0.2">
      <c r="A14325" s="5" t="s">
        <v>1429</v>
      </c>
      <c r="B14325" s="5" t="s">
        <v>16554</v>
      </c>
      <c r="C14325" s="1" t="s">
        <v>24383</v>
      </c>
      <c r="D14325">
        <f>ROW()</f>
        <v>14325</v>
      </c>
    </row>
    <row r="14326" spans="1:4" x14ac:dyDescent="0.2">
      <c r="A14326" s="5" t="s">
        <v>1429</v>
      </c>
      <c r="B14326" s="5" t="s">
        <v>16555</v>
      </c>
      <c r="C14326" s="1" t="s">
        <v>24383</v>
      </c>
      <c r="D14326">
        <f>ROW()</f>
        <v>14326</v>
      </c>
    </row>
    <row r="14327" spans="1:4" x14ac:dyDescent="0.2">
      <c r="A14327" s="5" t="s">
        <v>1429</v>
      </c>
      <c r="B14327" s="5" t="s">
        <v>16556</v>
      </c>
      <c r="C14327" s="1" t="s">
        <v>24383</v>
      </c>
      <c r="D14327">
        <f>ROW()</f>
        <v>14327</v>
      </c>
    </row>
    <row r="14328" spans="1:4" x14ac:dyDescent="0.2">
      <c r="A14328" s="5" t="s">
        <v>1429</v>
      </c>
      <c r="B14328" s="5" t="s">
        <v>16557</v>
      </c>
      <c r="C14328" s="1" t="s">
        <v>24383</v>
      </c>
      <c r="D14328">
        <f>ROW()</f>
        <v>14328</v>
      </c>
    </row>
    <row r="14329" spans="1:4" x14ac:dyDescent="0.2">
      <c r="A14329" s="5" t="s">
        <v>1429</v>
      </c>
      <c r="B14329" s="5" t="s">
        <v>16558</v>
      </c>
      <c r="C14329" s="1" t="s">
        <v>24383</v>
      </c>
      <c r="D14329">
        <f>ROW()</f>
        <v>14329</v>
      </c>
    </row>
    <row r="14330" spans="1:4" x14ac:dyDescent="0.2">
      <c r="A14330" s="5" t="s">
        <v>1429</v>
      </c>
      <c r="B14330" s="5" t="s">
        <v>16559</v>
      </c>
      <c r="C14330" s="1" t="s">
        <v>24383</v>
      </c>
      <c r="D14330">
        <f>ROW()</f>
        <v>14330</v>
      </c>
    </row>
    <row r="14331" spans="1:4" x14ac:dyDescent="0.2">
      <c r="A14331" s="5" t="s">
        <v>1429</v>
      </c>
      <c r="B14331" s="5" t="s">
        <v>16560</v>
      </c>
      <c r="C14331" s="1" t="s">
        <v>24383</v>
      </c>
      <c r="D14331">
        <f>ROW()</f>
        <v>14331</v>
      </c>
    </row>
    <row r="14332" spans="1:4" x14ac:dyDescent="0.2">
      <c r="A14332" s="6" t="s">
        <v>1430</v>
      </c>
      <c r="B14332" s="6" t="s">
        <v>16561</v>
      </c>
      <c r="C14332" s="4" t="s">
        <v>24383</v>
      </c>
      <c r="D14332">
        <f>ROW()</f>
        <v>14332</v>
      </c>
    </row>
    <row r="14333" spans="1:4" x14ac:dyDescent="0.2">
      <c r="A14333" s="6" t="s">
        <v>1430</v>
      </c>
      <c r="B14333" s="6" t="s">
        <v>16562</v>
      </c>
      <c r="C14333" s="4" t="s">
        <v>24383</v>
      </c>
      <c r="D14333">
        <f>ROW()</f>
        <v>14333</v>
      </c>
    </row>
    <row r="14334" spans="1:4" x14ac:dyDescent="0.2">
      <c r="A14334" s="6" t="s">
        <v>1430</v>
      </c>
      <c r="B14334" s="6" t="s">
        <v>16563</v>
      </c>
      <c r="C14334" s="4" t="s">
        <v>24383</v>
      </c>
      <c r="D14334">
        <f>ROW()</f>
        <v>14334</v>
      </c>
    </row>
    <row r="14335" spans="1:4" x14ac:dyDescent="0.2">
      <c r="A14335" s="6" t="s">
        <v>1430</v>
      </c>
      <c r="B14335" s="6" t="s">
        <v>16564</v>
      </c>
      <c r="C14335" s="4" t="s">
        <v>24383</v>
      </c>
      <c r="D14335">
        <f>ROW()</f>
        <v>14335</v>
      </c>
    </row>
    <row r="14336" spans="1:4" x14ac:dyDescent="0.2">
      <c r="A14336" s="6" t="s">
        <v>1430</v>
      </c>
      <c r="B14336" s="6" t="s">
        <v>16565</v>
      </c>
      <c r="C14336" s="4" t="s">
        <v>24383</v>
      </c>
      <c r="D14336">
        <f>ROW()</f>
        <v>14336</v>
      </c>
    </row>
    <row r="14337" spans="1:4" x14ac:dyDescent="0.2">
      <c r="A14337" s="6" t="s">
        <v>1430</v>
      </c>
      <c r="B14337" s="6" t="s">
        <v>16566</v>
      </c>
      <c r="C14337" s="4" t="s">
        <v>24383</v>
      </c>
      <c r="D14337">
        <f>ROW()</f>
        <v>14337</v>
      </c>
    </row>
    <row r="14338" spans="1:4" x14ac:dyDescent="0.2">
      <c r="A14338" s="6" t="s">
        <v>1430</v>
      </c>
      <c r="B14338" s="6" t="s">
        <v>16567</v>
      </c>
      <c r="C14338" s="4" t="s">
        <v>24383</v>
      </c>
      <c r="D14338">
        <f>ROW()</f>
        <v>14338</v>
      </c>
    </row>
    <row r="14339" spans="1:4" x14ac:dyDescent="0.2">
      <c r="A14339" s="6" t="s">
        <v>1430</v>
      </c>
      <c r="B14339" s="6" t="s">
        <v>16568</v>
      </c>
      <c r="C14339" s="4" t="s">
        <v>24383</v>
      </c>
      <c r="D14339">
        <f>ROW()</f>
        <v>14339</v>
      </c>
    </row>
    <row r="14340" spans="1:4" x14ac:dyDescent="0.2">
      <c r="A14340" s="6" t="s">
        <v>1430</v>
      </c>
      <c r="B14340" s="6" t="s">
        <v>16569</v>
      </c>
      <c r="C14340" s="4" t="s">
        <v>24383</v>
      </c>
      <c r="D14340">
        <f>ROW()</f>
        <v>14340</v>
      </c>
    </row>
    <row r="14341" spans="1:4" x14ac:dyDescent="0.2">
      <c r="A14341" s="6" t="s">
        <v>1430</v>
      </c>
      <c r="B14341" s="6" t="s">
        <v>16570</v>
      </c>
      <c r="C14341" s="4" t="s">
        <v>24383</v>
      </c>
      <c r="D14341">
        <f>ROW()</f>
        <v>14341</v>
      </c>
    </row>
    <row r="14342" spans="1:4" x14ac:dyDescent="0.2">
      <c r="A14342" s="5" t="s">
        <v>1431</v>
      </c>
      <c r="B14342" s="5" t="s">
        <v>16571</v>
      </c>
      <c r="C14342" s="1" t="s">
        <v>24383</v>
      </c>
      <c r="D14342">
        <f>ROW()</f>
        <v>14342</v>
      </c>
    </row>
    <row r="14343" spans="1:4" x14ac:dyDescent="0.2">
      <c r="A14343" s="5" t="s">
        <v>1431</v>
      </c>
      <c r="B14343" s="5" t="s">
        <v>16572</v>
      </c>
      <c r="C14343" s="1" t="s">
        <v>24383</v>
      </c>
      <c r="D14343">
        <f>ROW()</f>
        <v>14343</v>
      </c>
    </row>
    <row r="14344" spans="1:4" x14ac:dyDescent="0.2">
      <c r="A14344" s="5" t="s">
        <v>1431</v>
      </c>
      <c r="B14344" s="5" t="s">
        <v>16573</v>
      </c>
      <c r="C14344" s="1" t="s">
        <v>24383</v>
      </c>
      <c r="D14344">
        <f>ROW()</f>
        <v>14344</v>
      </c>
    </row>
    <row r="14345" spans="1:4" x14ac:dyDescent="0.2">
      <c r="A14345" s="5" t="s">
        <v>1431</v>
      </c>
      <c r="B14345" s="5" t="s">
        <v>16574</v>
      </c>
      <c r="C14345" s="1" t="s">
        <v>24383</v>
      </c>
      <c r="D14345">
        <f>ROW()</f>
        <v>14345</v>
      </c>
    </row>
    <row r="14346" spans="1:4" x14ac:dyDescent="0.2">
      <c r="A14346" s="5" t="s">
        <v>1431</v>
      </c>
      <c r="B14346" s="5" t="s">
        <v>16575</v>
      </c>
      <c r="C14346" s="1" t="s">
        <v>24383</v>
      </c>
      <c r="D14346">
        <f>ROW()</f>
        <v>14346</v>
      </c>
    </row>
    <row r="14347" spans="1:4" x14ac:dyDescent="0.2">
      <c r="A14347" s="5" t="s">
        <v>1431</v>
      </c>
      <c r="B14347" s="5" t="s">
        <v>16576</v>
      </c>
      <c r="C14347" s="1" t="s">
        <v>24383</v>
      </c>
      <c r="D14347">
        <f>ROW()</f>
        <v>14347</v>
      </c>
    </row>
    <row r="14348" spans="1:4" x14ac:dyDescent="0.2">
      <c r="A14348" s="5" t="s">
        <v>1431</v>
      </c>
      <c r="B14348" s="5" t="s">
        <v>16577</v>
      </c>
      <c r="C14348" s="1" t="s">
        <v>24383</v>
      </c>
      <c r="D14348">
        <f>ROW()</f>
        <v>14348</v>
      </c>
    </row>
    <row r="14349" spans="1:4" x14ac:dyDescent="0.2">
      <c r="A14349" s="5" t="s">
        <v>1431</v>
      </c>
      <c r="B14349" s="5" t="s">
        <v>16578</v>
      </c>
      <c r="C14349" s="1" t="s">
        <v>24383</v>
      </c>
      <c r="D14349">
        <f>ROW()</f>
        <v>14349</v>
      </c>
    </row>
    <row r="14350" spans="1:4" x14ac:dyDescent="0.2">
      <c r="A14350" s="5" t="s">
        <v>1431</v>
      </c>
      <c r="B14350" s="5" t="s">
        <v>16579</v>
      </c>
      <c r="C14350" s="1" t="s">
        <v>24383</v>
      </c>
      <c r="D14350">
        <f>ROW()</f>
        <v>14350</v>
      </c>
    </row>
    <row r="14351" spans="1:4" x14ac:dyDescent="0.2">
      <c r="A14351" s="5" t="s">
        <v>1431</v>
      </c>
      <c r="B14351" s="5" t="s">
        <v>16580</v>
      </c>
      <c r="C14351" s="1" t="s">
        <v>24383</v>
      </c>
      <c r="D14351">
        <f>ROW()</f>
        <v>14351</v>
      </c>
    </row>
    <row r="14352" spans="1:4" x14ac:dyDescent="0.2">
      <c r="A14352" s="6" t="s">
        <v>1432</v>
      </c>
      <c r="B14352" s="6" t="s">
        <v>16581</v>
      </c>
      <c r="C14352" s="4" t="s">
        <v>24382</v>
      </c>
      <c r="D14352">
        <f>ROW()</f>
        <v>14352</v>
      </c>
    </row>
    <row r="14353" spans="1:4" x14ac:dyDescent="0.2">
      <c r="A14353" s="6" t="s">
        <v>1432</v>
      </c>
      <c r="B14353" s="6" t="s">
        <v>16582</v>
      </c>
      <c r="C14353" s="4" t="s">
        <v>24382</v>
      </c>
      <c r="D14353">
        <f>ROW()</f>
        <v>14353</v>
      </c>
    </row>
    <row r="14354" spans="1:4" x14ac:dyDescent="0.2">
      <c r="A14354" s="6" t="s">
        <v>1432</v>
      </c>
      <c r="B14354" s="6" t="s">
        <v>16583</v>
      </c>
      <c r="C14354" s="4" t="s">
        <v>24382</v>
      </c>
      <c r="D14354">
        <f>ROW()</f>
        <v>14354</v>
      </c>
    </row>
    <row r="14355" spans="1:4" x14ac:dyDescent="0.2">
      <c r="A14355" s="6" t="s">
        <v>1432</v>
      </c>
      <c r="B14355" s="6" t="s">
        <v>16584</v>
      </c>
      <c r="C14355" s="4" t="s">
        <v>24382</v>
      </c>
      <c r="D14355">
        <f>ROW()</f>
        <v>14355</v>
      </c>
    </row>
    <row r="14356" spans="1:4" x14ac:dyDescent="0.2">
      <c r="A14356" s="6" t="s">
        <v>1432</v>
      </c>
      <c r="B14356" s="6" t="s">
        <v>16585</v>
      </c>
      <c r="C14356" s="4" t="s">
        <v>24382</v>
      </c>
      <c r="D14356">
        <f>ROW()</f>
        <v>14356</v>
      </c>
    </row>
    <row r="14357" spans="1:4" x14ac:dyDescent="0.2">
      <c r="A14357" s="6" t="s">
        <v>1432</v>
      </c>
      <c r="B14357" s="6" t="s">
        <v>16586</v>
      </c>
      <c r="C14357" s="4" t="s">
        <v>24383</v>
      </c>
      <c r="D14357">
        <f>ROW()</f>
        <v>14357</v>
      </c>
    </row>
    <row r="14358" spans="1:4" x14ac:dyDescent="0.2">
      <c r="A14358" s="6" t="s">
        <v>1432</v>
      </c>
      <c r="B14358" s="6" t="s">
        <v>16587</v>
      </c>
      <c r="C14358" s="4" t="s">
        <v>24383</v>
      </c>
      <c r="D14358">
        <f>ROW()</f>
        <v>14358</v>
      </c>
    </row>
    <row r="14359" spans="1:4" x14ac:dyDescent="0.2">
      <c r="A14359" s="6" t="s">
        <v>1432</v>
      </c>
      <c r="B14359" s="6" t="s">
        <v>16588</v>
      </c>
      <c r="C14359" s="4" t="s">
        <v>24383</v>
      </c>
      <c r="D14359">
        <f>ROW()</f>
        <v>14359</v>
      </c>
    </row>
    <row r="14360" spans="1:4" x14ac:dyDescent="0.2">
      <c r="A14360" s="6" t="s">
        <v>1432</v>
      </c>
      <c r="B14360" s="6" t="s">
        <v>16589</v>
      </c>
      <c r="C14360" s="4" t="s">
        <v>24383</v>
      </c>
      <c r="D14360">
        <f>ROW()</f>
        <v>14360</v>
      </c>
    </row>
    <row r="14361" spans="1:4" x14ac:dyDescent="0.2">
      <c r="A14361" s="6" t="s">
        <v>1432</v>
      </c>
      <c r="B14361" s="6" t="s">
        <v>16590</v>
      </c>
      <c r="C14361" s="4" t="s">
        <v>24383</v>
      </c>
      <c r="D14361">
        <f>ROW()</f>
        <v>14361</v>
      </c>
    </row>
    <row r="14362" spans="1:4" x14ac:dyDescent="0.2">
      <c r="A14362" s="5" t="s">
        <v>1433</v>
      </c>
      <c r="B14362" s="5" t="s">
        <v>16591</v>
      </c>
      <c r="C14362" s="1" t="s">
        <v>24382</v>
      </c>
      <c r="D14362">
        <f>ROW()</f>
        <v>14362</v>
      </c>
    </row>
    <row r="14363" spans="1:4" x14ac:dyDescent="0.2">
      <c r="A14363" s="5" t="s">
        <v>1433</v>
      </c>
      <c r="B14363" s="5" t="s">
        <v>16592</v>
      </c>
      <c r="C14363" s="1" t="s">
        <v>24382</v>
      </c>
      <c r="D14363">
        <f>ROW()</f>
        <v>14363</v>
      </c>
    </row>
    <row r="14364" spans="1:4" x14ac:dyDescent="0.2">
      <c r="A14364" s="5" t="s">
        <v>1433</v>
      </c>
      <c r="B14364" s="5" t="s">
        <v>16593</v>
      </c>
      <c r="C14364" s="1" t="s">
        <v>24382</v>
      </c>
      <c r="D14364">
        <f>ROW()</f>
        <v>14364</v>
      </c>
    </row>
    <row r="14365" spans="1:4" x14ac:dyDescent="0.2">
      <c r="A14365" s="5" t="s">
        <v>1433</v>
      </c>
      <c r="B14365" s="5" t="s">
        <v>16594</v>
      </c>
      <c r="C14365" s="1" t="s">
        <v>24382</v>
      </c>
      <c r="D14365">
        <f>ROW()</f>
        <v>14365</v>
      </c>
    </row>
    <row r="14366" spans="1:4" x14ac:dyDescent="0.2">
      <c r="A14366" s="5" t="s">
        <v>1433</v>
      </c>
      <c r="B14366" s="5" t="s">
        <v>16595</v>
      </c>
      <c r="C14366" s="1" t="s">
        <v>24382</v>
      </c>
      <c r="D14366">
        <f>ROW()</f>
        <v>14366</v>
      </c>
    </row>
    <row r="14367" spans="1:4" x14ac:dyDescent="0.2">
      <c r="A14367" s="5" t="s">
        <v>1433</v>
      </c>
      <c r="B14367" s="5" t="s">
        <v>16596</v>
      </c>
      <c r="C14367" s="1" t="s">
        <v>24383</v>
      </c>
      <c r="D14367">
        <f>ROW()</f>
        <v>14367</v>
      </c>
    </row>
    <row r="14368" spans="1:4" x14ac:dyDescent="0.2">
      <c r="A14368" s="5" t="s">
        <v>1433</v>
      </c>
      <c r="B14368" s="5" t="s">
        <v>16597</v>
      </c>
      <c r="C14368" s="1" t="s">
        <v>24383</v>
      </c>
      <c r="D14368">
        <f>ROW()</f>
        <v>14368</v>
      </c>
    </row>
    <row r="14369" spans="1:4" x14ac:dyDescent="0.2">
      <c r="A14369" s="5" t="s">
        <v>1433</v>
      </c>
      <c r="B14369" s="5" t="s">
        <v>16598</v>
      </c>
      <c r="C14369" s="1" t="s">
        <v>24383</v>
      </c>
      <c r="D14369">
        <f>ROW()</f>
        <v>14369</v>
      </c>
    </row>
    <row r="14370" spans="1:4" x14ac:dyDescent="0.2">
      <c r="A14370" s="5" t="s">
        <v>1433</v>
      </c>
      <c r="B14370" s="5" t="s">
        <v>16599</v>
      </c>
      <c r="C14370" s="1" t="s">
        <v>24383</v>
      </c>
      <c r="D14370">
        <f>ROW()</f>
        <v>14370</v>
      </c>
    </row>
    <row r="14371" spans="1:4" x14ac:dyDescent="0.2">
      <c r="A14371" s="5" t="s">
        <v>1433</v>
      </c>
      <c r="B14371" s="5" t="s">
        <v>16600</v>
      </c>
      <c r="C14371" s="1" t="s">
        <v>24383</v>
      </c>
      <c r="D14371">
        <f>ROW()</f>
        <v>14371</v>
      </c>
    </row>
    <row r="14372" spans="1:4" x14ac:dyDescent="0.2">
      <c r="A14372" s="6" t="s">
        <v>1434</v>
      </c>
      <c r="B14372" s="6" t="s">
        <v>16601</v>
      </c>
      <c r="C14372" s="4" t="s">
        <v>24382</v>
      </c>
      <c r="D14372">
        <f>ROW()</f>
        <v>14372</v>
      </c>
    </row>
    <row r="14373" spans="1:4" x14ac:dyDescent="0.2">
      <c r="A14373" s="6" t="s">
        <v>1434</v>
      </c>
      <c r="B14373" s="6" t="s">
        <v>16602</v>
      </c>
      <c r="C14373" s="4" t="s">
        <v>24382</v>
      </c>
      <c r="D14373">
        <f>ROW()</f>
        <v>14373</v>
      </c>
    </row>
    <row r="14374" spans="1:4" x14ac:dyDescent="0.2">
      <c r="A14374" s="6" t="s">
        <v>1434</v>
      </c>
      <c r="B14374" s="6" t="s">
        <v>16603</v>
      </c>
      <c r="C14374" s="4" t="s">
        <v>24382</v>
      </c>
      <c r="D14374">
        <f>ROW()</f>
        <v>14374</v>
      </c>
    </row>
    <row r="14375" spans="1:4" x14ac:dyDescent="0.2">
      <c r="A14375" s="6" t="s">
        <v>1434</v>
      </c>
      <c r="B14375" s="6" t="s">
        <v>16604</v>
      </c>
      <c r="C14375" s="4" t="s">
        <v>24382</v>
      </c>
      <c r="D14375">
        <f>ROW()</f>
        <v>14375</v>
      </c>
    </row>
    <row r="14376" spans="1:4" x14ac:dyDescent="0.2">
      <c r="A14376" s="6" t="s">
        <v>1434</v>
      </c>
      <c r="B14376" s="6" t="s">
        <v>16605</v>
      </c>
      <c r="C14376" s="4" t="s">
        <v>24382</v>
      </c>
      <c r="D14376">
        <f>ROW()</f>
        <v>14376</v>
      </c>
    </row>
    <row r="14377" spans="1:4" x14ac:dyDescent="0.2">
      <c r="A14377" s="6" t="s">
        <v>1434</v>
      </c>
      <c r="B14377" s="6" t="s">
        <v>16606</v>
      </c>
      <c r="C14377" s="4" t="s">
        <v>24383</v>
      </c>
      <c r="D14377">
        <f>ROW()</f>
        <v>14377</v>
      </c>
    </row>
    <row r="14378" spans="1:4" x14ac:dyDescent="0.2">
      <c r="A14378" s="6" t="s">
        <v>1434</v>
      </c>
      <c r="B14378" s="6" t="s">
        <v>16607</v>
      </c>
      <c r="C14378" s="4" t="s">
        <v>24383</v>
      </c>
      <c r="D14378">
        <f>ROW()</f>
        <v>14378</v>
      </c>
    </row>
    <row r="14379" spans="1:4" x14ac:dyDescent="0.2">
      <c r="A14379" s="6" t="s">
        <v>1434</v>
      </c>
      <c r="B14379" s="6" t="s">
        <v>16608</v>
      </c>
      <c r="C14379" s="4" t="s">
        <v>24383</v>
      </c>
      <c r="D14379">
        <f>ROW()</f>
        <v>14379</v>
      </c>
    </row>
    <row r="14380" spans="1:4" x14ac:dyDescent="0.2">
      <c r="A14380" s="6" t="s">
        <v>1434</v>
      </c>
      <c r="B14380" s="6" t="s">
        <v>16609</v>
      </c>
      <c r="C14380" s="4" t="s">
        <v>24383</v>
      </c>
      <c r="D14380">
        <f>ROW()</f>
        <v>14380</v>
      </c>
    </row>
    <row r="14381" spans="1:4" x14ac:dyDescent="0.2">
      <c r="A14381" s="6" t="s">
        <v>1434</v>
      </c>
      <c r="B14381" s="6" t="s">
        <v>16610</v>
      </c>
      <c r="C14381" s="4" t="s">
        <v>24383</v>
      </c>
      <c r="D14381">
        <f>ROW()</f>
        <v>14381</v>
      </c>
    </row>
    <row r="14382" spans="1:4" x14ac:dyDescent="0.2">
      <c r="A14382" s="5" t="s">
        <v>1435</v>
      </c>
      <c r="B14382" s="5" t="s">
        <v>16611</v>
      </c>
      <c r="C14382" s="1" t="s">
        <v>24382</v>
      </c>
      <c r="D14382">
        <f>ROW()</f>
        <v>14382</v>
      </c>
    </row>
    <row r="14383" spans="1:4" x14ac:dyDescent="0.2">
      <c r="A14383" s="5" t="s">
        <v>1435</v>
      </c>
      <c r="B14383" s="5" t="s">
        <v>16612</v>
      </c>
      <c r="C14383" s="1" t="s">
        <v>24382</v>
      </c>
      <c r="D14383">
        <f>ROW()</f>
        <v>14383</v>
      </c>
    </row>
    <row r="14384" spans="1:4" x14ac:dyDescent="0.2">
      <c r="A14384" s="5" t="s">
        <v>1435</v>
      </c>
      <c r="B14384" s="5" t="s">
        <v>16613</v>
      </c>
      <c r="C14384" s="1" t="s">
        <v>24382</v>
      </c>
      <c r="D14384">
        <f>ROW()</f>
        <v>14384</v>
      </c>
    </row>
    <row r="14385" spans="1:4" x14ac:dyDescent="0.2">
      <c r="A14385" s="5" t="s">
        <v>1435</v>
      </c>
      <c r="B14385" s="5" t="s">
        <v>16614</v>
      </c>
      <c r="C14385" s="1" t="s">
        <v>24382</v>
      </c>
      <c r="D14385">
        <f>ROW()</f>
        <v>14385</v>
      </c>
    </row>
    <row r="14386" spans="1:4" x14ac:dyDescent="0.2">
      <c r="A14386" s="5" t="s">
        <v>1435</v>
      </c>
      <c r="B14386" s="5" t="s">
        <v>16615</v>
      </c>
      <c r="C14386" s="1" t="s">
        <v>24382</v>
      </c>
      <c r="D14386">
        <f>ROW()</f>
        <v>14386</v>
      </c>
    </row>
    <row r="14387" spans="1:4" x14ac:dyDescent="0.2">
      <c r="A14387" s="5" t="s">
        <v>1435</v>
      </c>
      <c r="B14387" s="5" t="s">
        <v>16616</v>
      </c>
      <c r="C14387" s="1" t="s">
        <v>24383</v>
      </c>
      <c r="D14387">
        <f>ROW()</f>
        <v>14387</v>
      </c>
    </row>
    <row r="14388" spans="1:4" x14ac:dyDescent="0.2">
      <c r="A14388" s="5" t="s">
        <v>1435</v>
      </c>
      <c r="B14388" s="5" t="s">
        <v>16617</v>
      </c>
      <c r="C14388" s="1" t="s">
        <v>24383</v>
      </c>
      <c r="D14388">
        <f>ROW()</f>
        <v>14388</v>
      </c>
    </row>
    <row r="14389" spans="1:4" x14ac:dyDescent="0.2">
      <c r="A14389" s="5" t="s">
        <v>1435</v>
      </c>
      <c r="B14389" s="5" t="s">
        <v>16618</v>
      </c>
      <c r="C14389" s="1" t="s">
        <v>24383</v>
      </c>
      <c r="D14389">
        <f>ROW()</f>
        <v>14389</v>
      </c>
    </row>
    <row r="14390" spans="1:4" x14ac:dyDescent="0.2">
      <c r="A14390" s="5" t="s">
        <v>1435</v>
      </c>
      <c r="B14390" s="5" t="s">
        <v>16619</v>
      </c>
      <c r="C14390" s="1" t="s">
        <v>24383</v>
      </c>
      <c r="D14390">
        <f>ROW()</f>
        <v>14390</v>
      </c>
    </row>
    <row r="14391" spans="1:4" x14ac:dyDescent="0.2">
      <c r="A14391" s="5" t="s">
        <v>1435</v>
      </c>
      <c r="B14391" s="5" t="s">
        <v>16620</v>
      </c>
      <c r="C14391" s="1" t="s">
        <v>24383</v>
      </c>
      <c r="D14391">
        <f>ROW()</f>
        <v>14391</v>
      </c>
    </row>
    <row r="14392" spans="1:4" x14ac:dyDescent="0.2">
      <c r="A14392" s="6" t="s">
        <v>1436</v>
      </c>
      <c r="B14392" s="6" t="s">
        <v>16621</v>
      </c>
      <c r="C14392" s="4" t="s">
        <v>24382</v>
      </c>
      <c r="D14392">
        <f>ROW()</f>
        <v>14392</v>
      </c>
    </row>
    <row r="14393" spans="1:4" x14ac:dyDescent="0.2">
      <c r="A14393" s="6" t="s">
        <v>1436</v>
      </c>
      <c r="B14393" s="6" t="s">
        <v>16622</v>
      </c>
      <c r="C14393" s="4" t="s">
        <v>24382</v>
      </c>
      <c r="D14393">
        <f>ROW()</f>
        <v>14393</v>
      </c>
    </row>
    <row r="14394" spans="1:4" x14ac:dyDescent="0.2">
      <c r="A14394" s="6" t="s">
        <v>1436</v>
      </c>
      <c r="B14394" s="6" t="s">
        <v>16623</v>
      </c>
      <c r="C14394" s="4" t="s">
        <v>24382</v>
      </c>
      <c r="D14394">
        <f>ROW()</f>
        <v>14394</v>
      </c>
    </row>
    <row r="14395" spans="1:4" x14ac:dyDescent="0.2">
      <c r="A14395" s="6" t="s">
        <v>1436</v>
      </c>
      <c r="B14395" s="6" t="s">
        <v>16624</v>
      </c>
      <c r="C14395" s="4" t="s">
        <v>24382</v>
      </c>
      <c r="D14395">
        <f>ROW()</f>
        <v>14395</v>
      </c>
    </row>
    <row r="14396" spans="1:4" x14ac:dyDescent="0.2">
      <c r="A14396" s="6" t="s">
        <v>1436</v>
      </c>
      <c r="B14396" s="6" t="s">
        <v>16625</v>
      </c>
      <c r="C14396" s="4" t="s">
        <v>24382</v>
      </c>
      <c r="D14396">
        <f>ROW()</f>
        <v>14396</v>
      </c>
    </row>
    <row r="14397" spans="1:4" x14ac:dyDescent="0.2">
      <c r="A14397" s="6" t="s">
        <v>1436</v>
      </c>
      <c r="B14397" s="6" t="s">
        <v>16626</v>
      </c>
      <c r="C14397" s="4" t="s">
        <v>24383</v>
      </c>
      <c r="D14397">
        <f>ROW()</f>
        <v>14397</v>
      </c>
    </row>
    <row r="14398" spans="1:4" x14ac:dyDescent="0.2">
      <c r="A14398" s="6" t="s">
        <v>1436</v>
      </c>
      <c r="B14398" s="6" t="s">
        <v>16627</v>
      </c>
      <c r="C14398" s="4" t="s">
        <v>24383</v>
      </c>
      <c r="D14398">
        <f>ROW()</f>
        <v>14398</v>
      </c>
    </row>
    <row r="14399" spans="1:4" x14ac:dyDescent="0.2">
      <c r="A14399" s="6" t="s">
        <v>1436</v>
      </c>
      <c r="B14399" s="6" t="s">
        <v>16628</v>
      </c>
      <c r="C14399" s="4" t="s">
        <v>24383</v>
      </c>
      <c r="D14399">
        <f>ROW()</f>
        <v>14399</v>
      </c>
    </row>
    <row r="14400" spans="1:4" x14ac:dyDescent="0.2">
      <c r="A14400" s="6" t="s">
        <v>1436</v>
      </c>
      <c r="B14400" s="6" t="s">
        <v>16629</v>
      </c>
      <c r="C14400" s="4" t="s">
        <v>24383</v>
      </c>
      <c r="D14400">
        <f>ROW()</f>
        <v>14400</v>
      </c>
    </row>
    <row r="14401" spans="1:4" x14ac:dyDescent="0.2">
      <c r="A14401" s="6" t="s">
        <v>1436</v>
      </c>
      <c r="B14401" s="6" t="s">
        <v>16630</v>
      </c>
      <c r="C14401" s="4" t="s">
        <v>24383</v>
      </c>
      <c r="D14401">
        <f>ROW()</f>
        <v>14401</v>
      </c>
    </row>
    <row r="14402" spans="1:4" x14ac:dyDescent="0.2">
      <c r="A14402" s="5" t="s">
        <v>1437</v>
      </c>
      <c r="B14402" s="5" t="s">
        <v>16631</v>
      </c>
      <c r="C14402" s="1" t="s">
        <v>24382</v>
      </c>
      <c r="D14402">
        <f>ROW()</f>
        <v>14402</v>
      </c>
    </row>
    <row r="14403" spans="1:4" x14ac:dyDescent="0.2">
      <c r="A14403" s="5" t="s">
        <v>1437</v>
      </c>
      <c r="B14403" s="5" t="s">
        <v>16632</v>
      </c>
      <c r="C14403" s="1" t="s">
        <v>24382</v>
      </c>
      <c r="D14403">
        <f>ROW()</f>
        <v>14403</v>
      </c>
    </row>
    <row r="14404" spans="1:4" x14ac:dyDescent="0.2">
      <c r="A14404" s="5" t="s">
        <v>1437</v>
      </c>
      <c r="B14404" s="5" t="s">
        <v>16633</v>
      </c>
      <c r="C14404" s="1" t="s">
        <v>24382</v>
      </c>
      <c r="D14404">
        <f>ROW()</f>
        <v>14404</v>
      </c>
    </row>
    <row r="14405" spans="1:4" x14ac:dyDescent="0.2">
      <c r="A14405" s="5" t="s">
        <v>1437</v>
      </c>
      <c r="B14405" s="5" t="s">
        <v>16634</v>
      </c>
      <c r="C14405" s="1" t="s">
        <v>24382</v>
      </c>
      <c r="D14405">
        <f>ROW()</f>
        <v>14405</v>
      </c>
    </row>
    <row r="14406" spans="1:4" x14ac:dyDescent="0.2">
      <c r="A14406" s="5" t="s">
        <v>1437</v>
      </c>
      <c r="B14406" s="5" t="s">
        <v>16635</v>
      </c>
      <c r="C14406" s="1" t="s">
        <v>24382</v>
      </c>
      <c r="D14406">
        <f>ROW()</f>
        <v>14406</v>
      </c>
    </row>
    <row r="14407" spans="1:4" x14ac:dyDescent="0.2">
      <c r="A14407" s="5" t="s">
        <v>1437</v>
      </c>
      <c r="B14407" s="5" t="s">
        <v>16636</v>
      </c>
      <c r="C14407" s="1" t="s">
        <v>24383</v>
      </c>
      <c r="D14407">
        <f>ROW()</f>
        <v>14407</v>
      </c>
    </row>
    <row r="14408" spans="1:4" x14ac:dyDescent="0.2">
      <c r="A14408" s="5" t="s">
        <v>1437</v>
      </c>
      <c r="B14408" s="5" t="s">
        <v>16637</v>
      </c>
      <c r="C14408" s="1" t="s">
        <v>24383</v>
      </c>
      <c r="D14408">
        <f>ROW()</f>
        <v>14408</v>
      </c>
    </row>
    <row r="14409" spans="1:4" x14ac:dyDescent="0.2">
      <c r="A14409" s="5" t="s">
        <v>1437</v>
      </c>
      <c r="B14409" s="5" t="s">
        <v>16638</v>
      </c>
      <c r="C14409" s="1" t="s">
        <v>24383</v>
      </c>
      <c r="D14409">
        <f>ROW()</f>
        <v>14409</v>
      </c>
    </row>
    <row r="14410" spans="1:4" x14ac:dyDescent="0.2">
      <c r="A14410" s="5" t="s">
        <v>1437</v>
      </c>
      <c r="B14410" s="5" t="s">
        <v>16639</v>
      </c>
      <c r="C14410" s="1" t="s">
        <v>24383</v>
      </c>
      <c r="D14410">
        <f>ROW()</f>
        <v>14410</v>
      </c>
    </row>
    <row r="14411" spans="1:4" x14ac:dyDescent="0.2">
      <c r="A14411" s="5" t="s">
        <v>1437</v>
      </c>
      <c r="B14411" s="5" t="s">
        <v>16640</v>
      </c>
      <c r="C14411" s="1" t="s">
        <v>24383</v>
      </c>
      <c r="D14411">
        <f>ROW()</f>
        <v>14411</v>
      </c>
    </row>
    <row r="14412" spans="1:4" x14ac:dyDescent="0.2">
      <c r="A14412" s="6" t="s">
        <v>1438</v>
      </c>
      <c r="B14412" s="6" t="s">
        <v>16641</v>
      </c>
      <c r="C14412" s="4" t="s">
        <v>24382</v>
      </c>
      <c r="D14412">
        <f>ROW()</f>
        <v>14412</v>
      </c>
    </row>
    <row r="14413" spans="1:4" x14ac:dyDescent="0.2">
      <c r="A14413" s="6" t="s">
        <v>1438</v>
      </c>
      <c r="B14413" s="6" t="s">
        <v>16642</v>
      </c>
      <c r="C14413" s="4" t="s">
        <v>24382</v>
      </c>
      <c r="D14413">
        <f>ROW()</f>
        <v>14413</v>
      </c>
    </row>
    <row r="14414" spans="1:4" x14ac:dyDescent="0.2">
      <c r="A14414" s="6" t="s">
        <v>1438</v>
      </c>
      <c r="B14414" s="6" t="s">
        <v>16643</v>
      </c>
      <c r="C14414" s="4" t="s">
        <v>24382</v>
      </c>
      <c r="D14414">
        <f>ROW()</f>
        <v>14414</v>
      </c>
    </row>
    <row r="14415" spans="1:4" x14ac:dyDescent="0.2">
      <c r="A14415" s="6" t="s">
        <v>1438</v>
      </c>
      <c r="B14415" s="6" t="s">
        <v>16644</v>
      </c>
      <c r="C14415" s="4" t="s">
        <v>24382</v>
      </c>
      <c r="D14415">
        <f>ROW()</f>
        <v>14415</v>
      </c>
    </row>
    <row r="14416" spans="1:4" x14ac:dyDescent="0.2">
      <c r="A14416" s="6" t="s">
        <v>1438</v>
      </c>
      <c r="B14416" s="6" t="s">
        <v>16645</v>
      </c>
      <c r="C14416" s="4" t="s">
        <v>24382</v>
      </c>
      <c r="D14416">
        <f>ROW()</f>
        <v>14416</v>
      </c>
    </row>
    <row r="14417" spans="1:4" x14ac:dyDescent="0.2">
      <c r="A14417" s="6" t="s">
        <v>1438</v>
      </c>
      <c r="B14417" s="6" t="s">
        <v>16646</v>
      </c>
      <c r="C14417" s="4" t="s">
        <v>24383</v>
      </c>
      <c r="D14417">
        <f>ROW()</f>
        <v>14417</v>
      </c>
    </row>
    <row r="14418" spans="1:4" x14ac:dyDescent="0.2">
      <c r="A14418" s="6" t="s">
        <v>1438</v>
      </c>
      <c r="B14418" s="6" t="s">
        <v>16647</v>
      </c>
      <c r="C14418" s="4" t="s">
        <v>24383</v>
      </c>
      <c r="D14418">
        <f>ROW()</f>
        <v>14418</v>
      </c>
    </row>
    <row r="14419" spans="1:4" x14ac:dyDescent="0.2">
      <c r="A14419" s="6" t="s">
        <v>1438</v>
      </c>
      <c r="B14419" s="6" t="s">
        <v>16648</v>
      </c>
      <c r="C14419" s="4" t="s">
        <v>24383</v>
      </c>
      <c r="D14419">
        <f>ROW()</f>
        <v>14419</v>
      </c>
    </row>
    <row r="14420" spans="1:4" x14ac:dyDescent="0.2">
      <c r="A14420" s="6" t="s">
        <v>1438</v>
      </c>
      <c r="B14420" s="6" t="s">
        <v>16649</v>
      </c>
      <c r="C14420" s="4" t="s">
        <v>24383</v>
      </c>
      <c r="D14420">
        <f>ROW()</f>
        <v>14420</v>
      </c>
    </row>
    <row r="14421" spans="1:4" x14ac:dyDescent="0.2">
      <c r="A14421" s="6" t="s">
        <v>1438</v>
      </c>
      <c r="B14421" s="6" t="s">
        <v>16650</v>
      </c>
      <c r="C14421" s="4" t="s">
        <v>24383</v>
      </c>
      <c r="D14421">
        <f>ROW()</f>
        <v>14421</v>
      </c>
    </row>
    <row r="14422" spans="1:4" x14ac:dyDescent="0.2">
      <c r="A14422" s="5" t="s">
        <v>1439</v>
      </c>
      <c r="B14422" s="5" t="s">
        <v>16651</v>
      </c>
      <c r="C14422" s="1" t="s">
        <v>24383</v>
      </c>
      <c r="D14422">
        <f>ROW()</f>
        <v>14422</v>
      </c>
    </row>
    <row r="14423" spans="1:4" x14ac:dyDescent="0.2">
      <c r="A14423" s="5" t="s">
        <v>1439</v>
      </c>
      <c r="B14423" s="5" t="s">
        <v>16652</v>
      </c>
      <c r="C14423" s="1" t="s">
        <v>24383</v>
      </c>
      <c r="D14423">
        <f>ROW()</f>
        <v>14423</v>
      </c>
    </row>
    <row r="14424" spans="1:4" x14ac:dyDescent="0.2">
      <c r="A14424" s="5" t="s">
        <v>1439</v>
      </c>
      <c r="B14424" s="5" t="s">
        <v>16653</v>
      </c>
      <c r="C14424" s="1" t="s">
        <v>24383</v>
      </c>
      <c r="D14424">
        <f>ROW()</f>
        <v>14424</v>
      </c>
    </row>
    <row r="14425" spans="1:4" x14ac:dyDescent="0.2">
      <c r="A14425" s="5" t="s">
        <v>1439</v>
      </c>
      <c r="B14425" s="5" t="s">
        <v>16654</v>
      </c>
      <c r="C14425" s="1" t="s">
        <v>24383</v>
      </c>
      <c r="D14425">
        <f>ROW()</f>
        <v>14425</v>
      </c>
    </row>
    <row r="14426" spans="1:4" x14ac:dyDescent="0.2">
      <c r="A14426" s="5" t="s">
        <v>1439</v>
      </c>
      <c r="B14426" s="5" t="s">
        <v>16655</v>
      </c>
      <c r="C14426" s="1" t="s">
        <v>24383</v>
      </c>
      <c r="D14426">
        <f>ROW()</f>
        <v>14426</v>
      </c>
    </row>
    <row r="14427" spans="1:4" x14ac:dyDescent="0.2">
      <c r="A14427" s="5" t="s">
        <v>1439</v>
      </c>
      <c r="B14427" s="5" t="s">
        <v>16656</v>
      </c>
      <c r="C14427" s="1" t="s">
        <v>24383</v>
      </c>
      <c r="D14427">
        <f>ROW()</f>
        <v>14427</v>
      </c>
    </row>
    <row r="14428" spans="1:4" x14ac:dyDescent="0.2">
      <c r="A14428" s="5" t="s">
        <v>1439</v>
      </c>
      <c r="B14428" s="5" t="s">
        <v>16657</v>
      </c>
      <c r="C14428" s="1" t="s">
        <v>24383</v>
      </c>
      <c r="D14428">
        <f>ROW()</f>
        <v>14428</v>
      </c>
    </row>
    <row r="14429" spans="1:4" x14ac:dyDescent="0.2">
      <c r="A14429" s="5" t="s">
        <v>1439</v>
      </c>
      <c r="B14429" s="5" t="s">
        <v>16658</v>
      </c>
      <c r="C14429" s="1" t="s">
        <v>24383</v>
      </c>
      <c r="D14429">
        <f>ROW()</f>
        <v>14429</v>
      </c>
    </row>
    <row r="14430" spans="1:4" x14ac:dyDescent="0.2">
      <c r="A14430" s="5" t="s">
        <v>1439</v>
      </c>
      <c r="B14430" s="5" t="s">
        <v>16659</v>
      </c>
      <c r="C14430" s="1" t="s">
        <v>24383</v>
      </c>
      <c r="D14430">
        <f>ROW()</f>
        <v>14430</v>
      </c>
    </row>
    <row r="14431" spans="1:4" x14ac:dyDescent="0.2">
      <c r="A14431" s="5" t="s">
        <v>1439</v>
      </c>
      <c r="B14431" s="5" t="s">
        <v>16660</v>
      </c>
      <c r="C14431" s="1" t="s">
        <v>24383</v>
      </c>
      <c r="D14431">
        <f>ROW()</f>
        <v>14431</v>
      </c>
    </row>
    <row r="14432" spans="1:4" x14ac:dyDescent="0.2">
      <c r="A14432" s="6" t="s">
        <v>1440</v>
      </c>
      <c r="B14432" s="6" t="s">
        <v>16661</v>
      </c>
      <c r="C14432" s="4" t="s">
        <v>24383</v>
      </c>
      <c r="D14432">
        <f>ROW()</f>
        <v>14432</v>
      </c>
    </row>
    <row r="14433" spans="1:4" x14ac:dyDescent="0.2">
      <c r="A14433" s="6" t="s">
        <v>1440</v>
      </c>
      <c r="B14433" s="6" t="s">
        <v>16662</v>
      </c>
      <c r="C14433" s="4" t="s">
        <v>24383</v>
      </c>
      <c r="D14433">
        <f>ROW()</f>
        <v>14433</v>
      </c>
    </row>
    <row r="14434" spans="1:4" x14ac:dyDescent="0.2">
      <c r="A14434" s="6" t="s">
        <v>1440</v>
      </c>
      <c r="B14434" s="6" t="s">
        <v>16663</v>
      </c>
      <c r="C14434" s="4" t="s">
        <v>24383</v>
      </c>
      <c r="D14434">
        <f>ROW()</f>
        <v>14434</v>
      </c>
    </row>
    <row r="14435" spans="1:4" x14ac:dyDescent="0.2">
      <c r="A14435" s="6" t="s">
        <v>1440</v>
      </c>
      <c r="B14435" s="6" t="s">
        <v>16664</v>
      </c>
      <c r="C14435" s="4" t="s">
        <v>24383</v>
      </c>
      <c r="D14435">
        <f>ROW()</f>
        <v>14435</v>
      </c>
    </row>
    <row r="14436" spans="1:4" x14ac:dyDescent="0.2">
      <c r="A14436" s="6" t="s">
        <v>1440</v>
      </c>
      <c r="B14436" s="6" t="s">
        <v>16665</v>
      </c>
      <c r="C14436" s="4" t="s">
        <v>24383</v>
      </c>
      <c r="D14436">
        <f>ROW()</f>
        <v>14436</v>
      </c>
    </row>
    <row r="14437" spans="1:4" x14ac:dyDescent="0.2">
      <c r="A14437" s="6" t="s">
        <v>1440</v>
      </c>
      <c r="B14437" s="6" t="s">
        <v>16666</v>
      </c>
      <c r="C14437" s="4" t="s">
        <v>24383</v>
      </c>
      <c r="D14437">
        <f>ROW()</f>
        <v>14437</v>
      </c>
    </row>
    <row r="14438" spans="1:4" x14ac:dyDescent="0.2">
      <c r="A14438" s="6" t="s">
        <v>1440</v>
      </c>
      <c r="B14438" s="6" t="s">
        <v>16667</v>
      </c>
      <c r="C14438" s="4" t="s">
        <v>24383</v>
      </c>
      <c r="D14438">
        <f>ROW()</f>
        <v>14438</v>
      </c>
    </row>
    <row r="14439" spans="1:4" x14ac:dyDescent="0.2">
      <c r="A14439" s="6" t="s">
        <v>1440</v>
      </c>
      <c r="B14439" s="6" t="s">
        <v>16668</v>
      </c>
      <c r="C14439" s="4" t="s">
        <v>24383</v>
      </c>
      <c r="D14439">
        <f>ROW()</f>
        <v>14439</v>
      </c>
    </row>
    <row r="14440" spans="1:4" x14ac:dyDescent="0.2">
      <c r="A14440" s="6" t="s">
        <v>1440</v>
      </c>
      <c r="B14440" s="6" t="s">
        <v>16669</v>
      </c>
      <c r="C14440" s="4" t="s">
        <v>24383</v>
      </c>
      <c r="D14440">
        <f>ROW()</f>
        <v>14440</v>
      </c>
    </row>
    <row r="14441" spans="1:4" x14ac:dyDescent="0.2">
      <c r="A14441" s="6" t="s">
        <v>1440</v>
      </c>
      <c r="B14441" s="6" t="s">
        <v>16670</v>
      </c>
      <c r="C14441" s="4" t="s">
        <v>24383</v>
      </c>
      <c r="D14441">
        <f>ROW()</f>
        <v>14441</v>
      </c>
    </row>
    <row r="14442" spans="1:4" x14ac:dyDescent="0.2">
      <c r="A14442" s="5" t="s">
        <v>1441</v>
      </c>
      <c r="B14442" s="5" t="s">
        <v>16671</v>
      </c>
      <c r="C14442" s="1" t="s">
        <v>24382</v>
      </c>
      <c r="D14442">
        <f>ROW()</f>
        <v>14442</v>
      </c>
    </row>
    <row r="14443" spans="1:4" x14ac:dyDescent="0.2">
      <c r="A14443" s="5" t="s">
        <v>1441</v>
      </c>
      <c r="B14443" s="5" t="s">
        <v>16672</v>
      </c>
      <c r="C14443" s="1" t="s">
        <v>24382</v>
      </c>
      <c r="D14443">
        <f>ROW()</f>
        <v>14443</v>
      </c>
    </row>
    <row r="14444" spans="1:4" x14ac:dyDescent="0.2">
      <c r="A14444" s="5" t="s">
        <v>1441</v>
      </c>
      <c r="B14444" s="5" t="s">
        <v>16673</v>
      </c>
      <c r="C14444" s="1" t="s">
        <v>24382</v>
      </c>
      <c r="D14444">
        <f>ROW()</f>
        <v>14444</v>
      </c>
    </row>
    <row r="14445" spans="1:4" x14ac:dyDescent="0.2">
      <c r="A14445" s="5" t="s">
        <v>1441</v>
      </c>
      <c r="B14445" s="5" t="s">
        <v>16674</v>
      </c>
      <c r="C14445" s="1" t="s">
        <v>24382</v>
      </c>
      <c r="D14445">
        <f>ROW()</f>
        <v>14445</v>
      </c>
    </row>
    <row r="14446" spans="1:4" x14ac:dyDescent="0.2">
      <c r="A14446" s="5" t="s">
        <v>1441</v>
      </c>
      <c r="B14446" s="5" t="s">
        <v>16675</v>
      </c>
      <c r="C14446" s="1" t="s">
        <v>24382</v>
      </c>
      <c r="D14446">
        <f>ROW()</f>
        <v>14446</v>
      </c>
    </row>
    <row r="14447" spans="1:4" x14ac:dyDescent="0.2">
      <c r="A14447" s="5" t="s">
        <v>1441</v>
      </c>
      <c r="B14447" s="5" t="s">
        <v>16676</v>
      </c>
      <c r="C14447" s="1" t="s">
        <v>24383</v>
      </c>
      <c r="D14447">
        <f>ROW()</f>
        <v>14447</v>
      </c>
    </row>
    <row r="14448" spans="1:4" x14ac:dyDescent="0.2">
      <c r="A14448" s="5" t="s">
        <v>1441</v>
      </c>
      <c r="B14448" s="5" t="s">
        <v>16677</v>
      </c>
      <c r="C14448" s="1" t="s">
        <v>24383</v>
      </c>
      <c r="D14448">
        <f>ROW()</f>
        <v>14448</v>
      </c>
    </row>
    <row r="14449" spans="1:4" x14ac:dyDescent="0.2">
      <c r="A14449" s="5" t="s">
        <v>1441</v>
      </c>
      <c r="B14449" s="5" t="s">
        <v>16678</v>
      </c>
      <c r="C14449" s="1" t="s">
        <v>24383</v>
      </c>
      <c r="D14449">
        <f>ROW()</f>
        <v>14449</v>
      </c>
    </row>
    <row r="14450" spans="1:4" x14ac:dyDescent="0.2">
      <c r="A14450" s="5" t="s">
        <v>1441</v>
      </c>
      <c r="B14450" s="5" t="s">
        <v>16679</v>
      </c>
      <c r="C14450" s="1" t="s">
        <v>24383</v>
      </c>
      <c r="D14450">
        <f>ROW()</f>
        <v>14450</v>
      </c>
    </row>
    <row r="14451" spans="1:4" x14ac:dyDescent="0.2">
      <c r="A14451" s="5" t="s">
        <v>1441</v>
      </c>
      <c r="B14451" s="5" t="s">
        <v>16680</v>
      </c>
      <c r="C14451" s="1" t="s">
        <v>24383</v>
      </c>
      <c r="D14451">
        <f>ROW()</f>
        <v>14451</v>
      </c>
    </row>
    <row r="14452" spans="1:4" x14ac:dyDescent="0.2">
      <c r="A14452" s="6" t="s">
        <v>1442</v>
      </c>
      <c r="B14452" s="6" t="s">
        <v>16681</v>
      </c>
      <c r="C14452" s="4" t="s">
        <v>24382</v>
      </c>
      <c r="D14452">
        <f>ROW()</f>
        <v>14452</v>
      </c>
    </row>
    <row r="14453" spans="1:4" x14ac:dyDescent="0.2">
      <c r="A14453" s="6" t="s">
        <v>1442</v>
      </c>
      <c r="B14453" s="6" t="s">
        <v>16682</v>
      </c>
      <c r="C14453" s="4" t="s">
        <v>24382</v>
      </c>
      <c r="D14453">
        <f>ROW()</f>
        <v>14453</v>
      </c>
    </row>
    <row r="14454" spans="1:4" x14ac:dyDescent="0.2">
      <c r="A14454" s="6" t="s">
        <v>1442</v>
      </c>
      <c r="B14454" s="6" t="s">
        <v>16683</v>
      </c>
      <c r="C14454" s="4" t="s">
        <v>24382</v>
      </c>
      <c r="D14454">
        <f>ROW()</f>
        <v>14454</v>
      </c>
    </row>
    <row r="14455" spans="1:4" x14ac:dyDescent="0.2">
      <c r="A14455" s="6" t="s">
        <v>1442</v>
      </c>
      <c r="B14455" s="6" t="s">
        <v>16684</v>
      </c>
      <c r="C14455" s="4" t="s">
        <v>24382</v>
      </c>
      <c r="D14455">
        <f>ROW()</f>
        <v>14455</v>
      </c>
    </row>
    <row r="14456" spans="1:4" x14ac:dyDescent="0.2">
      <c r="A14456" s="6" t="s">
        <v>1442</v>
      </c>
      <c r="B14456" s="6" t="s">
        <v>16685</v>
      </c>
      <c r="C14456" s="4" t="s">
        <v>24382</v>
      </c>
      <c r="D14456">
        <f>ROW()</f>
        <v>14456</v>
      </c>
    </row>
    <row r="14457" spans="1:4" x14ac:dyDescent="0.2">
      <c r="A14457" s="6" t="s">
        <v>1442</v>
      </c>
      <c r="B14457" s="6" t="s">
        <v>16686</v>
      </c>
      <c r="C14457" s="4" t="s">
        <v>24383</v>
      </c>
      <c r="D14457">
        <f>ROW()</f>
        <v>14457</v>
      </c>
    </row>
    <row r="14458" spans="1:4" x14ac:dyDescent="0.2">
      <c r="A14458" s="6" t="s">
        <v>1442</v>
      </c>
      <c r="B14458" s="6" t="s">
        <v>16687</v>
      </c>
      <c r="C14458" s="4" t="s">
        <v>24383</v>
      </c>
      <c r="D14458">
        <f>ROW()</f>
        <v>14458</v>
      </c>
    </row>
    <row r="14459" spans="1:4" x14ac:dyDescent="0.2">
      <c r="A14459" s="6" t="s">
        <v>1442</v>
      </c>
      <c r="B14459" s="6" t="s">
        <v>16688</v>
      </c>
      <c r="C14459" s="4" t="s">
        <v>24383</v>
      </c>
      <c r="D14459">
        <f>ROW()</f>
        <v>14459</v>
      </c>
    </row>
    <row r="14460" spans="1:4" x14ac:dyDescent="0.2">
      <c r="A14460" s="6" t="s">
        <v>1442</v>
      </c>
      <c r="B14460" s="6" t="s">
        <v>16689</v>
      </c>
      <c r="C14460" s="4" t="s">
        <v>24383</v>
      </c>
      <c r="D14460">
        <f>ROW()</f>
        <v>14460</v>
      </c>
    </row>
    <row r="14461" spans="1:4" x14ac:dyDescent="0.2">
      <c r="A14461" s="6" t="s">
        <v>1442</v>
      </c>
      <c r="B14461" s="6" t="s">
        <v>16690</v>
      </c>
      <c r="C14461" s="4" t="s">
        <v>24383</v>
      </c>
      <c r="D14461">
        <f>ROW()</f>
        <v>14461</v>
      </c>
    </row>
    <row r="14462" spans="1:4" x14ac:dyDescent="0.2">
      <c r="A14462" s="5" t="s">
        <v>1443</v>
      </c>
      <c r="B14462" s="5" t="s">
        <v>16691</v>
      </c>
      <c r="C14462" s="1" t="s">
        <v>24382</v>
      </c>
      <c r="D14462">
        <f>ROW()</f>
        <v>14462</v>
      </c>
    </row>
    <row r="14463" spans="1:4" x14ac:dyDescent="0.2">
      <c r="A14463" s="5" t="s">
        <v>1443</v>
      </c>
      <c r="B14463" s="5" t="s">
        <v>16692</v>
      </c>
      <c r="C14463" s="1" t="s">
        <v>24382</v>
      </c>
      <c r="D14463">
        <f>ROW()</f>
        <v>14463</v>
      </c>
    </row>
    <row r="14464" spans="1:4" x14ac:dyDescent="0.2">
      <c r="A14464" s="5" t="s">
        <v>1443</v>
      </c>
      <c r="B14464" s="5" t="s">
        <v>16693</v>
      </c>
      <c r="C14464" s="1" t="s">
        <v>24382</v>
      </c>
      <c r="D14464">
        <f>ROW()</f>
        <v>14464</v>
      </c>
    </row>
    <row r="14465" spans="1:4" x14ac:dyDescent="0.2">
      <c r="A14465" s="5" t="s">
        <v>1443</v>
      </c>
      <c r="B14465" s="5" t="s">
        <v>16694</v>
      </c>
      <c r="C14465" s="1" t="s">
        <v>24382</v>
      </c>
      <c r="D14465">
        <f>ROW()</f>
        <v>14465</v>
      </c>
    </row>
    <row r="14466" spans="1:4" x14ac:dyDescent="0.2">
      <c r="A14466" s="5" t="s">
        <v>1443</v>
      </c>
      <c r="B14466" s="5" t="s">
        <v>16695</v>
      </c>
      <c r="C14466" s="1" t="s">
        <v>24382</v>
      </c>
      <c r="D14466">
        <f>ROW()</f>
        <v>14466</v>
      </c>
    </row>
    <row r="14467" spans="1:4" x14ac:dyDescent="0.2">
      <c r="A14467" s="5" t="s">
        <v>1443</v>
      </c>
      <c r="B14467" s="5" t="s">
        <v>16696</v>
      </c>
      <c r="C14467" s="1" t="s">
        <v>24382</v>
      </c>
      <c r="D14467">
        <f>ROW()</f>
        <v>14467</v>
      </c>
    </row>
    <row r="14468" spans="1:4" x14ac:dyDescent="0.2">
      <c r="A14468" s="5" t="s">
        <v>1443</v>
      </c>
      <c r="B14468" s="5" t="s">
        <v>16697</v>
      </c>
      <c r="C14468" s="1" t="s">
        <v>24382</v>
      </c>
      <c r="D14468">
        <f>ROW()</f>
        <v>14468</v>
      </c>
    </row>
    <row r="14469" spans="1:4" x14ac:dyDescent="0.2">
      <c r="A14469" s="5" t="s">
        <v>1443</v>
      </c>
      <c r="B14469" s="5" t="s">
        <v>16698</v>
      </c>
      <c r="C14469" s="1" t="s">
        <v>24382</v>
      </c>
      <c r="D14469">
        <f>ROW()</f>
        <v>14469</v>
      </c>
    </row>
    <row r="14470" spans="1:4" x14ac:dyDescent="0.2">
      <c r="A14470" s="5" t="s">
        <v>1443</v>
      </c>
      <c r="B14470" s="5" t="s">
        <v>16699</v>
      </c>
      <c r="C14470" s="1" t="s">
        <v>24382</v>
      </c>
      <c r="D14470">
        <f>ROW()</f>
        <v>14470</v>
      </c>
    </row>
    <row r="14471" spans="1:4" x14ac:dyDescent="0.2">
      <c r="A14471" s="5" t="s">
        <v>1443</v>
      </c>
      <c r="B14471" s="5" t="s">
        <v>16700</v>
      </c>
      <c r="C14471" s="1" t="s">
        <v>24382</v>
      </c>
      <c r="D14471">
        <f>ROW()</f>
        <v>14471</v>
      </c>
    </row>
    <row r="14472" spans="1:4" x14ac:dyDescent="0.2">
      <c r="A14472" s="6" t="s">
        <v>1444</v>
      </c>
      <c r="B14472" s="6" t="s">
        <v>16701</v>
      </c>
      <c r="C14472" s="4" t="s">
        <v>24382</v>
      </c>
      <c r="D14472">
        <f>ROW()</f>
        <v>14472</v>
      </c>
    </row>
    <row r="14473" spans="1:4" x14ac:dyDescent="0.2">
      <c r="A14473" s="6" t="s">
        <v>1444</v>
      </c>
      <c r="B14473" s="6" t="s">
        <v>16702</v>
      </c>
      <c r="C14473" s="4" t="s">
        <v>24382</v>
      </c>
      <c r="D14473">
        <f>ROW()</f>
        <v>14473</v>
      </c>
    </row>
    <row r="14474" spans="1:4" x14ac:dyDescent="0.2">
      <c r="A14474" s="6" t="s">
        <v>1444</v>
      </c>
      <c r="B14474" s="6" t="s">
        <v>16703</v>
      </c>
      <c r="C14474" s="4" t="s">
        <v>24382</v>
      </c>
      <c r="D14474">
        <f>ROW()</f>
        <v>14474</v>
      </c>
    </row>
    <row r="14475" spans="1:4" x14ac:dyDescent="0.2">
      <c r="A14475" s="6" t="s">
        <v>1444</v>
      </c>
      <c r="B14475" s="6" t="s">
        <v>16704</v>
      </c>
      <c r="C14475" s="4" t="s">
        <v>24382</v>
      </c>
      <c r="D14475">
        <f>ROW()</f>
        <v>14475</v>
      </c>
    </row>
    <row r="14476" spans="1:4" x14ac:dyDescent="0.2">
      <c r="A14476" s="6" t="s">
        <v>1444</v>
      </c>
      <c r="B14476" s="6" t="s">
        <v>16705</v>
      </c>
      <c r="C14476" s="4" t="s">
        <v>24382</v>
      </c>
      <c r="D14476">
        <f>ROW()</f>
        <v>14476</v>
      </c>
    </row>
    <row r="14477" spans="1:4" x14ac:dyDescent="0.2">
      <c r="A14477" s="6" t="s">
        <v>1444</v>
      </c>
      <c r="B14477" s="6" t="s">
        <v>16706</v>
      </c>
      <c r="C14477" s="4" t="s">
        <v>24382</v>
      </c>
      <c r="D14477">
        <f>ROW()</f>
        <v>14477</v>
      </c>
    </row>
    <row r="14478" spans="1:4" x14ac:dyDescent="0.2">
      <c r="A14478" s="6" t="s">
        <v>1444</v>
      </c>
      <c r="B14478" s="6" t="s">
        <v>16707</v>
      </c>
      <c r="C14478" s="4" t="s">
        <v>24382</v>
      </c>
      <c r="D14478">
        <f>ROW()</f>
        <v>14478</v>
      </c>
    </row>
    <row r="14479" spans="1:4" x14ac:dyDescent="0.2">
      <c r="A14479" s="6" t="s">
        <v>1444</v>
      </c>
      <c r="B14479" s="6" t="s">
        <v>16708</v>
      </c>
      <c r="C14479" s="4" t="s">
        <v>24382</v>
      </c>
      <c r="D14479">
        <f>ROW()</f>
        <v>14479</v>
      </c>
    </row>
    <row r="14480" spans="1:4" x14ac:dyDescent="0.2">
      <c r="A14480" s="6" t="s">
        <v>1444</v>
      </c>
      <c r="B14480" s="6" t="s">
        <v>16709</v>
      </c>
      <c r="C14480" s="4" t="s">
        <v>24382</v>
      </c>
      <c r="D14480">
        <f>ROW()</f>
        <v>14480</v>
      </c>
    </row>
    <row r="14481" spans="1:4" x14ac:dyDescent="0.2">
      <c r="A14481" s="6" t="s">
        <v>1444</v>
      </c>
      <c r="B14481" s="6" t="s">
        <v>16710</v>
      </c>
      <c r="C14481" s="4" t="s">
        <v>24382</v>
      </c>
      <c r="D14481">
        <f>ROW()</f>
        <v>14481</v>
      </c>
    </row>
    <row r="14482" spans="1:4" x14ac:dyDescent="0.2">
      <c r="A14482" s="5" t="s">
        <v>1445</v>
      </c>
      <c r="B14482" s="5" t="s">
        <v>16711</v>
      </c>
      <c r="C14482" s="1" t="s">
        <v>24383</v>
      </c>
      <c r="D14482">
        <f>ROW()</f>
        <v>14482</v>
      </c>
    </row>
    <row r="14483" spans="1:4" x14ac:dyDescent="0.2">
      <c r="A14483" s="5" t="s">
        <v>1445</v>
      </c>
      <c r="B14483" s="5" t="s">
        <v>16712</v>
      </c>
      <c r="C14483" s="1" t="s">
        <v>24383</v>
      </c>
      <c r="D14483">
        <f>ROW()</f>
        <v>14483</v>
      </c>
    </row>
    <row r="14484" spans="1:4" x14ac:dyDescent="0.2">
      <c r="A14484" s="5" t="s">
        <v>1445</v>
      </c>
      <c r="B14484" s="5" t="s">
        <v>16713</v>
      </c>
      <c r="C14484" s="1" t="s">
        <v>24383</v>
      </c>
      <c r="D14484">
        <f>ROW()</f>
        <v>14484</v>
      </c>
    </row>
    <row r="14485" spans="1:4" x14ac:dyDescent="0.2">
      <c r="A14485" s="5" t="s">
        <v>1445</v>
      </c>
      <c r="B14485" s="5" t="s">
        <v>16714</v>
      </c>
      <c r="C14485" s="1" t="s">
        <v>24383</v>
      </c>
      <c r="D14485">
        <f>ROW()</f>
        <v>14485</v>
      </c>
    </row>
    <row r="14486" spans="1:4" x14ac:dyDescent="0.2">
      <c r="A14486" s="5" t="s">
        <v>1445</v>
      </c>
      <c r="B14486" s="5" t="s">
        <v>16715</v>
      </c>
      <c r="C14486" s="1" t="s">
        <v>24383</v>
      </c>
      <c r="D14486">
        <f>ROW()</f>
        <v>14486</v>
      </c>
    </row>
    <row r="14487" spans="1:4" x14ac:dyDescent="0.2">
      <c r="A14487" s="5" t="s">
        <v>1445</v>
      </c>
      <c r="B14487" s="5" t="s">
        <v>16716</v>
      </c>
      <c r="C14487" s="1" t="s">
        <v>24383</v>
      </c>
      <c r="D14487">
        <f>ROW()</f>
        <v>14487</v>
      </c>
    </row>
    <row r="14488" spans="1:4" x14ac:dyDescent="0.2">
      <c r="A14488" s="5" t="s">
        <v>1445</v>
      </c>
      <c r="B14488" s="5" t="s">
        <v>16717</v>
      </c>
      <c r="C14488" s="1" t="s">
        <v>24383</v>
      </c>
      <c r="D14488">
        <f>ROW()</f>
        <v>14488</v>
      </c>
    </row>
    <row r="14489" spans="1:4" x14ac:dyDescent="0.2">
      <c r="A14489" s="5" t="s">
        <v>1445</v>
      </c>
      <c r="B14489" s="5" t="s">
        <v>16718</v>
      </c>
      <c r="C14489" s="1" t="s">
        <v>24383</v>
      </c>
      <c r="D14489">
        <f>ROW()</f>
        <v>14489</v>
      </c>
    </row>
    <row r="14490" spans="1:4" x14ac:dyDescent="0.2">
      <c r="A14490" s="5" t="s">
        <v>1445</v>
      </c>
      <c r="B14490" s="5" t="s">
        <v>16719</v>
      </c>
      <c r="C14490" s="1" t="s">
        <v>24383</v>
      </c>
      <c r="D14490">
        <f>ROW()</f>
        <v>14490</v>
      </c>
    </row>
    <row r="14491" spans="1:4" x14ac:dyDescent="0.2">
      <c r="A14491" s="5" t="s">
        <v>1445</v>
      </c>
      <c r="B14491" s="5" t="s">
        <v>16720</v>
      </c>
      <c r="C14491" s="1" t="s">
        <v>24383</v>
      </c>
      <c r="D14491">
        <f>ROW()</f>
        <v>14491</v>
      </c>
    </row>
    <row r="14492" spans="1:4" x14ac:dyDescent="0.2">
      <c r="A14492" s="6" t="s">
        <v>1446</v>
      </c>
      <c r="B14492" s="6" t="s">
        <v>16721</v>
      </c>
      <c r="C14492" s="4" t="s">
        <v>24382</v>
      </c>
      <c r="D14492">
        <f>ROW()</f>
        <v>14492</v>
      </c>
    </row>
    <row r="14493" spans="1:4" x14ac:dyDescent="0.2">
      <c r="A14493" s="6" t="s">
        <v>1446</v>
      </c>
      <c r="B14493" s="6" t="s">
        <v>16722</v>
      </c>
      <c r="C14493" s="4" t="s">
        <v>24382</v>
      </c>
      <c r="D14493">
        <f>ROW()</f>
        <v>14493</v>
      </c>
    </row>
    <row r="14494" spans="1:4" x14ac:dyDescent="0.2">
      <c r="A14494" s="6" t="s">
        <v>1446</v>
      </c>
      <c r="B14494" s="6" t="s">
        <v>16723</v>
      </c>
      <c r="C14494" s="4" t="s">
        <v>24382</v>
      </c>
      <c r="D14494">
        <f>ROW()</f>
        <v>14494</v>
      </c>
    </row>
    <row r="14495" spans="1:4" x14ac:dyDescent="0.2">
      <c r="A14495" s="6" t="s">
        <v>1446</v>
      </c>
      <c r="B14495" s="6" t="s">
        <v>16724</v>
      </c>
      <c r="C14495" s="4" t="s">
        <v>24382</v>
      </c>
      <c r="D14495">
        <f>ROW()</f>
        <v>14495</v>
      </c>
    </row>
    <row r="14496" spans="1:4" x14ac:dyDescent="0.2">
      <c r="A14496" s="6" t="s">
        <v>1446</v>
      </c>
      <c r="B14496" s="6" t="s">
        <v>16725</v>
      </c>
      <c r="C14496" s="4" t="s">
        <v>24382</v>
      </c>
      <c r="D14496">
        <f>ROW()</f>
        <v>14496</v>
      </c>
    </row>
    <row r="14497" spans="1:4" x14ac:dyDescent="0.2">
      <c r="A14497" s="6" t="s">
        <v>1446</v>
      </c>
      <c r="B14497" s="6" t="s">
        <v>16726</v>
      </c>
      <c r="C14497" s="4" t="s">
        <v>24383</v>
      </c>
      <c r="D14497">
        <f>ROW()</f>
        <v>14497</v>
      </c>
    </row>
    <row r="14498" spans="1:4" x14ac:dyDescent="0.2">
      <c r="A14498" s="6" t="s">
        <v>1446</v>
      </c>
      <c r="B14498" s="6" t="s">
        <v>16727</v>
      </c>
      <c r="C14498" s="4" t="s">
        <v>24383</v>
      </c>
      <c r="D14498">
        <f>ROW()</f>
        <v>14498</v>
      </c>
    </row>
    <row r="14499" spans="1:4" x14ac:dyDescent="0.2">
      <c r="A14499" s="6" t="s">
        <v>1446</v>
      </c>
      <c r="B14499" s="6" t="s">
        <v>16728</v>
      </c>
      <c r="C14499" s="4" t="s">
        <v>24383</v>
      </c>
      <c r="D14499">
        <f>ROW()</f>
        <v>14499</v>
      </c>
    </row>
    <row r="14500" spans="1:4" x14ac:dyDescent="0.2">
      <c r="A14500" s="6" t="s">
        <v>1446</v>
      </c>
      <c r="B14500" s="6" t="s">
        <v>16729</v>
      </c>
      <c r="C14500" s="4" t="s">
        <v>24383</v>
      </c>
      <c r="D14500">
        <f>ROW()</f>
        <v>14500</v>
      </c>
    </row>
    <row r="14501" spans="1:4" x14ac:dyDescent="0.2">
      <c r="A14501" s="6" t="s">
        <v>1446</v>
      </c>
      <c r="B14501" s="6" t="s">
        <v>16730</v>
      </c>
      <c r="C14501" s="4" t="s">
        <v>24383</v>
      </c>
      <c r="D14501">
        <f>ROW()</f>
        <v>14501</v>
      </c>
    </row>
    <row r="14502" spans="1:4" x14ac:dyDescent="0.2">
      <c r="A14502" s="5" t="s">
        <v>1447</v>
      </c>
      <c r="B14502" s="5" t="s">
        <v>16731</v>
      </c>
      <c r="C14502" s="1" t="s">
        <v>24382</v>
      </c>
      <c r="D14502">
        <f>ROW()</f>
        <v>14502</v>
      </c>
    </row>
    <row r="14503" spans="1:4" x14ac:dyDescent="0.2">
      <c r="A14503" s="5" t="s">
        <v>1447</v>
      </c>
      <c r="B14503" s="5" t="s">
        <v>16732</v>
      </c>
      <c r="C14503" s="1" t="s">
        <v>24382</v>
      </c>
      <c r="D14503">
        <f>ROW()</f>
        <v>14503</v>
      </c>
    </row>
    <row r="14504" spans="1:4" x14ac:dyDescent="0.2">
      <c r="A14504" s="5" t="s">
        <v>1447</v>
      </c>
      <c r="B14504" s="5" t="s">
        <v>16733</v>
      </c>
      <c r="C14504" s="1" t="s">
        <v>24382</v>
      </c>
      <c r="D14504">
        <f>ROW()</f>
        <v>14504</v>
      </c>
    </row>
    <row r="14505" spans="1:4" x14ac:dyDescent="0.2">
      <c r="A14505" s="5" t="s">
        <v>1447</v>
      </c>
      <c r="B14505" s="5" t="s">
        <v>16734</v>
      </c>
      <c r="C14505" s="1" t="s">
        <v>24382</v>
      </c>
      <c r="D14505">
        <f>ROW()</f>
        <v>14505</v>
      </c>
    </row>
    <row r="14506" spans="1:4" x14ac:dyDescent="0.2">
      <c r="A14506" s="5" t="s">
        <v>1447</v>
      </c>
      <c r="B14506" s="5" t="s">
        <v>16735</v>
      </c>
      <c r="C14506" s="1" t="s">
        <v>24382</v>
      </c>
      <c r="D14506">
        <f>ROW()</f>
        <v>14506</v>
      </c>
    </row>
    <row r="14507" spans="1:4" x14ac:dyDescent="0.2">
      <c r="A14507" s="5" t="s">
        <v>1447</v>
      </c>
      <c r="B14507" s="5" t="s">
        <v>16736</v>
      </c>
      <c r="C14507" s="1" t="s">
        <v>24383</v>
      </c>
      <c r="D14507">
        <f>ROW()</f>
        <v>14507</v>
      </c>
    </row>
    <row r="14508" spans="1:4" x14ac:dyDescent="0.2">
      <c r="A14508" s="5" t="s">
        <v>1447</v>
      </c>
      <c r="B14508" s="5" t="s">
        <v>16737</v>
      </c>
      <c r="C14508" s="1" t="s">
        <v>24383</v>
      </c>
      <c r="D14508">
        <f>ROW()</f>
        <v>14508</v>
      </c>
    </row>
    <row r="14509" spans="1:4" x14ac:dyDescent="0.2">
      <c r="A14509" s="5" t="s">
        <v>1447</v>
      </c>
      <c r="B14509" s="5" t="s">
        <v>16738</v>
      </c>
      <c r="C14509" s="1" t="s">
        <v>24383</v>
      </c>
      <c r="D14509">
        <f>ROW()</f>
        <v>14509</v>
      </c>
    </row>
    <row r="14510" spans="1:4" x14ac:dyDescent="0.2">
      <c r="A14510" s="5" t="s">
        <v>1447</v>
      </c>
      <c r="B14510" s="5" t="s">
        <v>16739</v>
      </c>
      <c r="C14510" s="1" t="s">
        <v>24383</v>
      </c>
      <c r="D14510">
        <f>ROW()</f>
        <v>14510</v>
      </c>
    </row>
    <row r="14511" spans="1:4" x14ac:dyDescent="0.2">
      <c r="A14511" s="5" t="s">
        <v>1447</v>
      </c>
      <c r="B14511" s="5" t="s">
        <v>16740</v>
      </c>
      <c r="C14511" s="1" t="s">
        <v>24383</v>
      </c>
      <c r="D14511">
        <f>ROW()</f>
        <v>14511</v>
      </c>
    </row>
    <row r="14512" spans="1:4" x14ac:dyDescent="0.2">
      <c r="A14512" s="6" t="s">
        <v>1448</v>
      </c>
      <c r="B14512" s="6" t="s">
        <v>16741</v>
      </c>
      <c r="C14512" s="4" t="s">
        <v>24382</v>
      </c>
      <c r="D14512">
        <f>ROW()</f>
        <v>14512</v>
      </c>
    </row>
    <row r="14513" spans="1:4" x14ac:dyDescent="0.2">
      <c r="A14513" s="6" t="s">
        <v>1448</v>
      </c>
      <c r="B14513" s="6" t="s">
        <v>16742</v>
      </c>
      <c r="C14513" s="4" t="s">
        <v>24382</v>
      </c>
      <c r="D14513">
        <f>ROW()</f>
        <v>14513</v>
      </c>
    </row>
    <row r="14514" spans="1:4" x14ac:dyDescent="0.2">
      <c r="A14514" s="6" t="s">
        <v>1448</v>
      </c>
      <c r="B14514" s="6" t="s">
        <v>16743</v>
      </c>
      <c r="C14514" s="4" t="s">
        <v>24382</v>
      </c>
      <c r="D14514">
        <f>ROW()</f>
        <v>14514</v>
      </c>
    </row>
    <row r="14515" spans="1:4" x14ac:dyDescent="0.2">
      <c r="A14515" s="6" t="s">
        <v>1448</v>
      </c>
      <c r="B14515" s="6" t="s">
        <v>16744</v>
      </c>
      <c r="C14515" s="4" t="s">
        <v>24382</v>
      </c>
      <c r="D14515">
        <f>ROW()</f>
        <v>14515</v>
      </c>
    </row>
    <row r="14516" spans="1:4" x14ac:dyDescent="0.2">
      <c r="A14516" s="6" t="s">
        <v>1448</v>
      </c>
      <c r="B14516" s="6" t="s">
        <v>16745</v>
      </c>
      <c r="C14516" s="4" t="s">
        <v>24382</v>
      </c>
      <c r="D14516">
        <f>ROW()</f>
        <v>14516</v>
      </c>
    </row>
    <row r="14517" spans="1:4" x14ac:dyDescent="0.2">
      <c r="A14517" s="6" t="s">
        <v>1448</v>
      </c>
      <c r="B14517" s="6" t="s">
        <v>16746</v>
      </c>
      <c r="C14517" s="4" t="s">
        <v>24383</v>
      </c>
      <c r="D14517">
        <f>ROW()</f>
        <v>14517</v>
      </c>
    </row>
    <row r="14518" spans="1:4" x14ac:dyDescent="0.2">
      <c r="A14518" s="6" t="s">
        <v>1448</v>
      </c>
      <c r="B14518" s="6" t="s">
        <v>16747</v>
      </c>
      <c r="C14518" s="4" t="s">
        <v>24383</v>
      </c>
      <c r="D14518">
        <f>ROW()</f>
        <v>14518</v>
      </c>
    </row>
    <row r="14519" spans="1:4" x14ac:dyDescent="0.2">
      <c r="A14519" s="6" t="s">
        <v>1448</v>
      </c>
      <c r="B14519" s="6" t="s">
        <v>16748</v>
      </c>
      <c r="C14519" s="4" t="s">
        <v>24383</v>
      </c>
      <c r="D14519">
        <f>ROW()</f>
        <v>14519</v>
      </c>
    </row>
    <row r="14520" spans="1:4" x14ac:dyDescent="0.2">
      <c r="A14520" s="6" t="s">
        <v>1448</v>
      </c>
      <c r="B14520" s="6" t="s">
        <v>16749</v>
      </c>
      <c r="C14520" s="4" t="s">
        <v>24383</v>
      </c>
      <c r="D14520">
        <f>ROW()</f>
        <v>14520</v>
      </c>
    </row>
    <row r="14521" spans="1:4" x14ac:dyDescent="0.2">
      <c r="A14521" s="6" t="s">
        <v>1448</v>
      </c>
      <c r="B14521" s="6" t="s">
        <v>16750</v>
      </c>
      <c r="C14521" s="4" t="s">
        <v>24383</v>
      </c>
      <c r="D14521">
        <f>ROW()</f>
        <v>14521</v>
      </c>
    </row>
    <row r="14522" spans="1:4" x14ac:dyDescent="0.2">
      <c r="A14522" s="5" t="s">
        <v>1449</v>
      </c>
      <c r="B14522" s="5" t="s">
        <v>16751</v>
      </c>
      <c r="C14522" s="1" t="s">
        <v>24382</v>
      </c>
      <c r="D14522">
        <f>ROW()</f>
        <v>14522</v>
      </c>
    </row>
    <row r="14523" spans="1:4" x14ac:dyDescent="0.2">
      <c r="A14523" s="5" t="s">
        <v>1449</v>
      </c>
      <c r="B14523" s="5" t="s">
        <v>16752</v>
      </c>
      <c r="C14523" s="1" t="s">
        <v>24382</v>
      </c>
      <c r="D14523">
        <f>ROW()</f>
        <v>14523</v>
      </c>
    </row>
    <row r="14524" spans="1:4" x14ac:dyDescent="0.2">
      <c r="A14524" s="5" t="s">
        <v>1449</v>
      </c>
      <c r="B14524" s="5" t="s">
        <v>16753</v>
      </c>
      <c r="C14524" s="1" t="s">
        <v>24382</v>
      </c>
      <c r="D14524">
        <f>ROW()</f>
        <v>14524</v>
      </c>
    </row>
    <row r="14525" spans="1:4" x14ac:dyDescent="0.2">
      <c r="A14525" s="5" t="s">
        <v>1449</v>
      </c>
      <c r="B14525" s="5" t="s">
        <v>16754</v>
      </c>
      <c r="C14525" s="1" t="s">
        <v>24382</v>
      </c>
      <c r="D14525">
        <f>ROW()</f>
        <v>14525</v>
      </c>
    </row>
    <row r="14526" spans="1:4" x14ac:dyDescent="0.2">
      <c r="A14526" s="5" t="s">
        <v>1449</v>
      </c>
      <c r="B14526" s="5" t="s">
        <v>16755</v>
      </c>
      <c r="C14526" s="1" t="s">
        <v>24382</v>
      </c>
      <c r="D14526">
        <f>ROW()</f>
        <v>14526</v>
      </c>
    </row>
    <row r="14527" spans="1:4" x14ac:dyDescent="0.2">
      <c r="A14527" s="5" t="s">
        <v>1449</v>
      </c>
      <c r="B14527" s="5" t="s">
        <v>16756</v>
      </c>
      <c r="C14527" s="1" t="s">
        <v>24383</v>
      </c>
      <c r="D14527">
        <f>ROW()</f>
        <v>14527</v>
      </c>
    </row>
    <row r="14528" spans="1:4" x14ac:dyDescent="0.2">
      <c r="A14528" s="5" t="s">
        <v>1449</v>
      </c>
      <c r="B14528" s="5" t="s">
        <v>16757</v>
      </c>
      <c r="C14528" s="1" t="s">
        <v>24383</v>
      </c>
      <c r="D14528">
        <f>ROW()</f>
        <v>14528</v>
      </c>
    </row>
    <row r="14529" spans="1:4" x14ac:dyDescent="0.2">
      <c r="A14529" s="5" t="s">
        <v>1449</v>
      </c>
      <c r="B14529" s="5" t="s">
        <v>16758</v>
      </c>
      <c r="C14529" s="1" t="s">
        <v>24383</v>
      </c>
      <c r="D14529">
        <f>ROW()</f>
        <v>14529</v>
      </c>
    </row>
    <row r="14530" spans="1:4" x14ac:dyDescent="0.2">
      <c r="A14530" s="5" t="s">
        <v>1449</v>
      </c>
      <c r="B14530" s="5" t="s">
        <v>16759</v>
      </c>
      <c r="C14530" s="1" t="s">
        <v>24383</v>
      </c>
      <c r="D14530">
        <f>ROW()</f>
        <v>14530</v>
      </c>
    </row>
    <row r="14531" spans="1:4" x14ac:dyDescent="0.2">
      <c r="A14531" s="5" t="s">
        <v>1449</v>
      </c>
      <c r="B14531" s="5" t="s">
        <v>16760</v>
      </c>
      <c r="C14531" s="1" t="s">
        <v>24383</v>
      </c>
      <c r="D14531">
        <f>ROW()</f>
        <v>14531</v>
      </c>
    </row>
    <row r="14532" spans="1:4" x14ac:dyDescent="0.2">
      <c r="A14532" s="6" t="s">
        <v>1450</v>
      </c>
      <c r="B14532" s="6" t="s">
        <v>16761</v>
      </c>
      <c r="C14532" s="4" t="s">
        <v>24382</v>
      </c>
      <c r="D14532">
        <f>ROW()</f>
        <v>14532</v>
      </c>
    </row>
    <row r="14533" spans="1:4" x14ac:dyDescent="0.2">
      <c r="A14533" s="6" t="s">
        <v>1450</v>
      </c>
      <c r="B14533" s="6" t="s">
        <v>16762</v>
      </c>
      <c r="C14533" s="4" t="s">
        <v>24382</v>
      </c>
      <c r="D14533">
        <f>ROW()</f>
        <v>14533</v>
      </c>
    </row>
    <row r="14534" spans="1:4" x14ac:dyDescent="0.2">
      <c r="A14534" s="6" t="s">
        <v>1450</v>
      </c>
      <c r="B14534" s="6" t="s">
        <v>16763</v>
      </c>
      <c r="C14534" s="4" t="s">
        <v>24382</v>
      </c>
      <c r="D14534">
        <f>ROW()</f>
        <v>14534</v>
      </c>
    </row>
    <row r="14535" spans="1:4" x14ac:dyDescent="0.2">
      <c r="A14535" s="6" t="s">
        <v>1450</v>
      </c>
      <c r="B14535" s="6" t="s">
        <v>16764</v>
      </c>
      <c r="C14535" s="4" t="s">
        <v>24382</v>
      </c>
      <c r="D14535">
        <f>ROW()</f>
        <v>14535</v>
      </c>
    </row>
    <row r="14536" spans="1:4" x14ac:dyDescent="0.2">
      <c r="A14536" s="6" t="s">
        <v>1450</v>
      </c>
      <c r="B14536" s="6" t="s">
        <v>16765</v>
      </c>
      <c r="C14536" s="4" t="s">
        <v>24382</v>
      </c>
      <c r="D14536">
        <f>ROW()</f>
        <v>14536</v>
      </c>
    </row>
    <row r="14537" spans="1:4" x14ac:dyDescent="0.2">
      <c r="A14537" s="6" t="s">
        <v>1450</v>
      </c>
      <c r="B14537" s="6" t="s">
        <v>16766</v>
      </c>
      <c r="C14537" s="4" t="s">
        <v>24383</v>
      </c>
      <c r="D14537">
        <f>ROW()</f>
        <v>14537</v>
      </c>
    </row>
    <row r="14538" spans="1:4" x14ac:dyDescent="0.2">
      <c r="A14538" s="6" t="s">
        <v>1450</v>
      </c>
      <c r="B14538" s="6" t="s">
        <v>16767</v>
      </c>
      <c r="C14538" s="4" t="s">
        <v>24383</v>
      </c>
      <c r="D14538">
        <f>ROW()</f>
        <v>14538</v>
      </c>
    </row>
    <row r="14539" spans="1:4" x14ac:dyDescent="0.2">
      <c r="A14539" s="6" t="s">
        <v>1450</v>
      </c>
      <c r="B14539" s="6" t="s">
        <v>16768</v>
      </c>
      <c r="C14539" s="4" t="s">
        <v>24383</v>
      </c>
      <c r="D14539">
        <f>ROW()</f>
        <v>14539</v>
      </c>
    </row>
    <row r="14540" spans="1:4" x14ac:dyDescent="0.2">
      <c r="A14540" s="6" t="s">
        <v>1450</v>
      </c>
      <c r="B14540" s="6" t="s">
        <v>16769</v>
      </c>
      <c r="C14540" s="4" t="s">
        <v>24383</v>
      </c>
      <c r="D14540">
        <f>ROW()</f>
        <v>14540</v>
      </c>
    </row>
    <row r="14541" spans="1:4" x14ac:dyDescent="0.2">
      <c r="A14541" s="6" t="s">
        <v>1450</v>
      </c>
      <c r="B14541" s="6" t="s">
        <v>16770</v>
      </c>
      <c r="C14541" s="4" t="s">
        <v>24383</v>
      </c>
      <c r="D14541">
        <f>ROW()</f>
        <v>14541</v>
      </c>
    </row>
    <row r="14542" spans="1:4" x14ac:dyDescent="0.2">
      <c r="A14542" s="5" t="s">
        <v>1451</v>
      </c>
      <c r="B14542" s="5" t="s">
        <v>16771</v>
      </c>
      <c r="C14542" s="1" t="s">
        <v>24382</v>
      </c>
      <c r="D14542">
        <f>ROW()</f>
        <v>14542</v>
      </c>
    </row>
    <row r="14543" spans="1:4" x14ac:dyDescent="0.2">
      <c r="A14543" s="5" t="s">
        <v>1451</v>
      </c>
      <c r="B14543" s="5" t="s">
        <v>16772</v>
      </c>
      <c r="C14543" s="1" t="s">
        <v>24382</v>
      </c>
      <c r="D14543">
        <f>ROW()</f>
        <v>14543</v>
      </c>
    </row>
    <row r="14544" spans="1:4" x14ac:dyDescent="0.2">
      <c r="A14544" s="5" t="s">
        <v>1451</v>
      </c>
      <c r="B14544" s="5" t="s">
        <v>16773</v>
      </c>
      <c r="C14544" s="1" t="s">
        <v>24382</v>
      </c>
      <c r="D14544">
        <f>ROW()</f>
        <v>14544</v>
      </c>
    </row>
    <row r="14545" spans="1:4" x14ac:dyDescent="0.2">
      <c r="A14545" s="5" t="s">
        <v>1451</v>
      </c>
      <c r="B14545" s="5" t="s">
        <v>16774</v>
      </c>
      <c r="C14545" s="1" t="s">
        <v>24382</v>
      </c>
      <c r="D14545">
        <f>ROW()</f>
        <v>14545</v>
      </c>
    </row>
    <row r="14546" spans="1:4" x14ac:dyDescent="0.2">
      <c r="A14546" s="5" t="s">
        <v>1451</v>
      </c>
      <c r="B14546" s="5" t="s">
        <v>16775</v>
      </c>
      <c r="C14546" s="1" t="s">
        <v>24382</v>
      </c>
      <c r="D14546">
        <f>ROW()</f>
        <v>14546</v>
      </c>
    </row>
    <row r="14547" spans="1:4" x14ac:dyDescent="0.2">
      <c r="A14547" s="5" t="s">
        <v>1451</v>
      </c>
      <c r="B14547" s="5" t="s">
        <v>16776</v>
      </c>
      <c r="C14547" s="1" t="s">
        <v>24383</v>
      </c>
      <c r="D14547">
        <f>ROW()</f>
        <v>14547</v>
      </c>
    </row>
    <row r="14548" spans="1:4" x14ac:dyDescent="0.2">
      <c r="A14548" s="5" t="s">
        <v>1451</v>
      </c>
      <c r="B14548" s="5" t="s">
        <v>16777</v>
      </c>
      <c r="C14548" s="1" t="s">
        <v>24383</v>
      </c>
      <c r="D14548">
        <f>ROW()</f>
        <v>14548</v>
      </c>
    </row>
    <row r="14549" spans="1:4" x14ac:dyDescent="0.2">
      <c r="A14549" s="5" t="s">
        <v>1451</v>
      </c>
      <c r="B14549" s="5" t="s">
        <v>16778</v>
      </c>
      <c r="C14549" s="1" t="s">
        <v>24383</v>
      </c>
      <c r="D14549">
        <f>ROW()</f>
        <v>14549</v>
      </c>
    </row>
    <row r="14550" spans="1:4" x14ac:dyDescent="0.2">
      <c r="A14550" s="5" t="s">
        <v>1451</v>
      </c>
      <c r="B14550" s="5" t="s">
        <v>16779</v>
      </c>
      <c r="C14550" s="1" t="s">
        <v>24383</v>
      </c>
      <c r="D14550">
        <f>ROW()</f>
        <v>14550</v>
      </c>
    </row>
    <row r="14551" spans="1:4" x14ac:dyDescent="0.2">
      <c r="A14551" s="5" t="s">
        <v>1451</v>
      </c>
      <c r="B14551" s="5" t="s">
        <v>16780</v>
      </c>
      <c r="C14551" s="1" t="s">
        <v>24383</v>
      </c>
      <c r="D14551">
        <f>ROW()</f>
        <v>14551</v>
      </c>
    </row>
    <row r="14552" spans="1:4" x14ac:dyDescent="0.2">
      <c r="A14552" s="6" t="s">
        <v>1452</v>
      </c>
      <c r="B14552" s="6" t="s">
        <v>16781</v>
      </c>
      <c r="C14552" s="4" t="s">
        <v>24382</v>
      </c>
      <c r="D14552">
        <f>ROW()</f>
        <v>14552</v>
      </c>
    </row>
    <row r="14553" spans="1:4" x14ac:dyDescent="0.2">
      <c r="A14553" s="6" t="s">
        <v>1452</v>
      </c>
      <c r="B14553" s="6" t="s">
        <v>16782</v>
      </c>
      <c r="C14553" s="4" t="s">
        <v>24382</v>
      </c>
      <c r="D14553">
        <f>ROW()</f>
        <v>14553</v>
      </c>
    </row>
    <row r="14554" spans="1:4" x14ac:dyDescent="0.2">
      <c r="A14554" s="6" t="s">
        <v>1452</v>
      </c>
      <c r="B14554" s="6" t="s">
        <v>16783</v>
      </c>
      <c r="C14554" s="4" t="s">
        <v>24382</v>
      </c>
      <c r="D14554">
        <f>ROW()</f>
        <v>14554</v>
      </c>
    </row>
    <row r="14555" spans="1:4" x14ac:dyDescent="0.2">
      <c r="A14555" s="6" t="s">
        <v>1452</v>
      </c>
      <c r="B14555" s="6" t="s">
        <v>16784</v>
      </c>
      <c r="C14555" s="4" t="s">
        <v>24382</v>
      </c>
      <c r="D14555">
        <f>ROW()</f>
        <v>14555</v>
      </c>
    </row>
    <row r="14556" spans="1:4" x14ac:dyDescent="0.2">
      <c r="A14556" s="6" t="s">
        <v>1452</v>
      </c>
      <c r="B14556" s="6" t="s">
        <v>16785</v>
      </c>
      <c r="C14556" s="4" t="s">
        <v>24382</v>
      </c>
      <c r="D14556">
        <f>ROW()</f>
        <v>14556</v>
      </c>
    </row>
    <row r="14557" spans="1:4" x14ac:dyDescent="0.2">
      <c r="A14557" s="6" t="s">
        <v>1452</v>
      </c>
      <c r="B14557" s="6" t="s">
        <v>16786</v>
      </c>
      <c r="C14557" s="4" t="s">
        <v>24383</v>
      </c>
      <c r="D14557">
        <f>ROW()</f>
        <v>14557</v>
      </c>
    </row>
    <row r="14558" spans="1:4" x14ac:dyDescent="0.2">
      <c r="A14558" s="6" t="s">
        <v>1452</v>
      </c>
      <c r="B14558" s="6" t="s">
        <v>16787</v>
      </c>
      <c r="C14558" s="4" t="s">
        <v>24383</v>
      </c>
      <c r="D14558">
        <f>ROW()</f>
        <v>14558</v>
      </c>
    </row>
    <row r="14559" spans="1:4" x14ac:dyDescent="0.2">
      <c r="A14559" s="6" t="s">
        <v>1452</v>
      </c>
      <c r="B14559" s="6" t="s">
        <v>16788</v>
      </c>
      <c r="C14559" s="4" t="s">
        <v>24383</v>
      </c>
      <c r="D14559">
        <f>ROW()</f>
        <v>14559</v>
      </c>
    </row>
    <row r="14560" spans="1:4" x14ac:dyDescent="0.2">
      <c r="A14560" s="6" t="s">
        <v>1452</v>
      </c>
      <c r="B14560" s="6" t="s">
        <v>16789</v>
      </c>
      <c r="C14560" s="4" t="s">
        <v>24383</v>
      </c>
      <c r="D14560">
        <f>ROW()</f>
        <v>14560</v>
      </c>
    </row>
    <row r="14561" spans="1:4" x14ac:dyDescent="0.2">
      <c r="A14561" s="6" t="s">
        <v>1452</v>
      </c>
      <c r="B14561" s="6" t="s">
        <v>16790</v>
      </c>
      <c r="C14561" s="4" t="s">
        <v>24383</v>
      </c>
      <c r="D14561">
        <f>ROW()</f>
        <v>14561</v>
      </c>
    </row>
    <row r="14562" spans="1:4" x14ac:dyDescent="0.2">
      <c r="A14562" s="5" t="s">
        <v>1453</v>
      </c>
      <c r="B14562" s="5" t="s">
        <v>16791</v>
      </c>
      <c r="C14562" s="1" t="s">
        <v>24383</v>
      </c>
      <c r="D14562">
        <f>ROW()</f>
        <v>14562</v>
      </c>
    </row>
    <row r="14563" spans="1:4" x14ac:dyDescent="0.2">
      <c r="A14563" s="5" t="s">
        <v>1453</v>
      </c>
      <c r="B14563" s="5" t="s">
        <v>16792</v>
      </c>
      <c r="C14563" s="1" t="s">
        <v>24383</v>
      </c>
      <c r="D14563">
        <f>ROW()</f>
        <v>14563</v>
      </c>
    </row>
    <row r="14564" spans="1:4" x14ac:dyDescent="0.2">
      <c r="A14564" s="5" t="s">
        <v>1453</v>
      </c>
      <c r="B14564" s="5" t="s">
        <v>16793</v>
      </c>
      <c r="C14564" s="1" t="s">
        <v>24383</v>
      </c>
      <c r="D14564">
        <f>ROW()</f>
        <v>14564</v>
      </c>
    </row>
    <row r="14565" spans="1:4" x14ac:dyDescent="0.2">
      <c r="A14565" s="5" t="s">
        <v>1453</v>
      </c>
      <c r="B14565" s="5" t="s">
        <v>16794</v>
      </c>
      <c r="C14565" s="1" t="s">
        <v>24383</v>
      </c>
      <c r="D14565">
        <f>ROW()</f>
        <v>14565</v>
      </c>
    </row>
    <row r="14566" spans="1:4" x14ac:dyDescent="0.2">
      <c r="A14566" s="5" t="s">
        <v>1453</v>
      </c>
      <c r="B14566" s="5" t="s">
        <v>16795</v>
      </c>
      <c r="C14566" s="1" t="s">
        <v>24383</v>
      </c>
      <c r="D14566">
        <f>ROW()</f>
        <v>14566</v>
      </c>
    </row>
    <row r="14567" spans="1:4" x14ac:dyDescent="0.2">
      <c r="A14567" s="5" t="s">
        <v>1453</v>
      </c>
      <c r="B14567" s="5" t="s">
        <v>16796</v>
      </c>
      <c r="C14567" s="1" t="s">
        <v>24383</v>
      </c>
      <c r="D14567">
        <f>ROW()</f>
        <v>14567</v>
      </c>
    </row>
    <row r="14568" spans="1:4" x14ac:dyDescent="0.2">
      <c r="A14568" s="5" t="s">
        <v>1453</v>
      </c>
      <c r="B14568" s="5" t="s">
        <v>16797</v>
      </c>
      <c r="C14568" s="1" t="s">
        <v>24383</v>
      </c>
      <c r="D14568">
        <f>ROW()</f>
        <v>14568</v>
      </c>
    </row>
    <row r="14569" spans="1:4" x14ac:dyDescent="0.2">
      <c r="A14569" s="5" t="s">
        <v>1453</v>
      </c>
      <c r="B14569" s="5" t="s">
        <v>16798</v>
      </c>
      <c r="C14569" s="1" t="s">
        <v>24383</v>
      </c>
      <c r="D14569">
        <f>ROW()</f>
        <v>14569</v>
      </c>
    </row>
    <row r="14570" spans="1:4" x14ac:dyDescent="0.2">
      <c r="A14570" s="5" t="s">
        <v>1453</v>
      </c>
      <c r="B14570" s="5" t="s">
        <v>16799</v>
      </c>
      <c r="C14570" s="1" t="s">
        <v>24383</v>
      </c>
      <c r="D14570">
        <f>ROW()</f>
        <v>14570</v>
      </c>
    </row>
    <row r="14571" spans="1:4" x14ac:dyDescent="0.2">
      <c r="A14571" s="5" t="s">
        <v>1453</v>
      </c>
      <c r="B14571" s="5" t="s">
        <v>16800</v>
      </c>
      <c r="C14571" s="1" t="s">
        <v>24383</v>
      </c>
      <c r="D14571">
        <f>ROW()</f>
        <v>14571</v>
      </c>
    </row>
    <row r="14572" spans="1:4" x14ac:dyDescent="0.2">
      <c r="A14572" s="6" t="s">
        <v>1454</v>
      </c>
      <c r="B14572" s="6" t="s">
        <v>16801</v>
      </c>
      <c r="C14572" s="4" t="s">
        <v>24383</v>
      </c>
      <c r="D14572">
        <f>ROW()</f>
        <v>14572</v>
      </c>
    </row>
    <row r="14573" spans="1:4" x14ac:dyDescent="0.2">
      <c r="A14573" s="6" t="s">
        <v>1454</v>
      </c>
      <c r="B14573" s="6" t="s">
        <v>16802</v>
      </c>
      <c r="C14573" s="4" t="s">
        <v>24383</v>
      </c>
      <c r="D14573">
        <f>ROW()</f>
        <v>14573</v>
      </c>
    </row>
    <row r="14574" spans="1:4" x14ac:dyDescent="0.2">
      <c r="A14574" s="6" t="s">
        <v>1454</v>
      </c>
      <c r="B14574" s="6" t="s">
        <v>16803</v>
      </c>
      <c r="C14574" s="4" t="s">
        <v>24383</v>
      </c>
      <c r="D14574">
        <f>ROW()</f>
        <v>14574</v>
      </c>
    </row>
    <row r="14575" spans="1:4" x14ac:dyDescent="0.2">
      <c r="A14575" s="6" t="s">
        <v>1454</v>
      </c>
      <c r="B14575" s="6" t="s">
        <v>16804</v>
      </c>
      <c r="C14575" s="4" t="s">
        <v>24383</v>
      </c>
      <c r="D14575">
        <f>ROW()</f>
        <v>14575</v>
      </c>
    </row>
    <row r="14576" spans="1:4" x14ac:dyDescent="0.2">
      <c r="A14576" s="6" t="s">
        <v>1454</v>
      </c>
      <c r="B14576" s="6" t="s">
        <v>16805</v>
      </c>
      <c r="C14576" s="4" t="s">
        <v>24383</v>
      </c>
      <c r="D14576">
        <f>ROW()</f>
        <v>14576</v>
      </c>
    </row>
    <row r="14577" spans="1:4" x14ac:dyDescent="0.2">
      <c r="A14577" s="6" t="s">
        <v>1454</v>
      </c>
      <c r="B14577" s="6" t="s">
        <v>16806</v>
      </c>
      <c r="C14577" s="4" t="s">
        <v>24383</v>
      </c>
      <c r="D14577">
        <f>ROW()</f>
        <v>14577</v>
      </c>
    </row>
    <row r="14578" spans="1:4" x14ac:dyDescent="0.2">
      <c r="A14578" s="6" t="s">
        <v>1454</v>
      </c>
      <c r="B14578" s="6" t="s">
        <v>16807</v>
      </c>
      <c r="C14578" s="4" t="s">
        <v>24383</v>
      </c>
      <c r="D14578">
        <f>ROW()</f>
        <v>14578</v>
      </c>
    </row>
    <row r="14579" spans="1:4" x14ac:dyDescent="0.2">
      <c r="A14579" s="6" t="s">
        <v>1454</v>
      </c>
      <c r="B14579" s="6" t="s">
        <v>16808</v>
      </c>
      <c r="C14579" s="4" t="s">
        <v>24383</v>
      </c>
      <c r="D14579">
        <f>ROW()</f>
        <v>14579</v>
      </c>
    </row>
    <row r="14580" spans="1:4" x14ac:dyDescent="0.2">
      <c r="A14580" s="6" t="s">
        <v>1454</v>
      </c>
      <c r="B14580" s="6" t="s">
        <v>16809</v>
      </c>
      <c r="C14580" s="4" t="s">
        <v>24383</v>
      </c>
      <c r="D14580">
        <f>ROW()</f>
        <v>14580</v>
      </c>
    </row>
    <row r="14581" spans="1:4" x14ac:dyDescent="0.2">
      <c r="A14581" s="6" t="s">
        <v>1454</v>
      </c>
      <c r="B14581" s="6" t="s">
        <v>16810</v>
      </c>
      <c r="C14581" s="4" t="s">
        <v>24383</v>
      </c>
      <c r="D14581">
        <f>ROW()</f>
        <v>14581</v>
      </c>
    </row>
    <row r="14582" spans="1:4" x14ac:dyDescent="0.2">
      <c r="A14582" s="5" t="s">
        <v>1455</v>
      </c>
      <c r="B14582" s="5" t="s">
        <v>16811</v>
      </c>
      <c r="C14582" s="1" t="s">
        <v>24383</v>
      </c>
      <c r="D14582">
        <f>ROW()</f>
        <v>14582</v>
      </c>
    </row>
    <row r="14583" spans="1:4" x14ac:dyDescent="0.2">
      <c r="A14583" s="5" t="s">
        <v>1455</v>
      </c>
      <c r="B14583" s="5" t="s">
        <v>16812</v>
      </c>
      <c r="C14583" s="1" t="s">
        <v>24383</v>
      </c>
      <c r="D14583">
        <f>ROW()</f>
        <v>14583</v>
      </c>
    </row>
    <row r="14584" spans="1:4" x14ac:dyDescent="0.2">
      <c r="A14584" s="5" t="s">
        <v>1455</v>
      </c>
      <c r="B14584" s="5" t="s">
        <v>16813</v>
      </c>
      <c r="C14584" s="1" t="s">
        <v>24383</v>
      </c>
      <c r="D14584">
        <f>ROW()</f>
        <v>14584</v>
      </c>
    </row>
    <row r="14585" spans="1:4" x14ac:dyDescent="0.2">
      <c r="A14585" s="5" t="s">
        <v>1455</v>
      </c>
      <c r="B14585" s="5" t="s">
        <v>16814</v>
      </c>
      <c r="C14585" s="1" t="s">
        <v>24383</v>
      </c>
      <c r="D14585">
        <f>ROW()</f>
        <v>14585</v>
      </c>
    </row>
    <row r="14586" spans="1:4" x14ac:dyDescent="0.2">
      <c r="A14586" s="5" t="s">
        <v>1455</v>
      </c>
      <c r="B14586" s="5" t="s">
        <v>16815</v>
      </c>
      <c r="C14586" s="1" t="s">
        <v>24383</v>
      </c>
      <c r="D14586">
        <f>ROW()</f>
        <v>14586</v>
      </c>
    </row>
    <row r="14587" spans="1:4" x14ac:dyDescent="0.2">
      <c r="A14587" s="5" t="s">
        <v>1455</v>
      </c>
      <c r="B14587" s="5" t="s">
        <v>16816</v>
      </c>
      <c r="C14587" s="1" t="s">
        <v>24383</v>
      </c>
      <c r="D14587">
        <f>ROW()</f>
        <v>14587</v>
      </c>
    </row>
    <row r="14588" spans="1:4" x14ac:dyDescent="0.2">
      <c r="A14588" s="5" t="s">
        <v>1455</v>
      </c>
      <c r="B14588" s="5" t="s">
        <v>16817</v>
      </c>
      <c r="C14588" s="1" t="s">
        <v>24383</v>
      </c>
      <c r="D14588">
        <f>ROW()</f>
        <v>14588</v>
      </c>
    </row>
    <row r="14589" spans="1:4" x14ac:dyDescent="0.2">
      <c r="A14589" s="5" t="s">
        <v>1455</v>
      </c>
      <c r="B14589" s="5" t="s">
        <v>16818</v>
      </c>
      <c r="C14589" s="1" t="s">
        <v>24383</v>
      </c>
      <c r="D14589">
        <f>ROW()</f>
        <v>14589</v>
      </c>
    </row>
    <row r="14590" spans="1:4" x14ac:dyDescent="0.2">
      <c r="A14590" s="5" t="s">
        <v>1455</v>
      </c>
      <c r="B14590" s="5" t="s">
        <v>16819</v>
      </c>
      <c r="C14590" s="1" t="s">
        <v>24383</v>
      </c>
      <c r="D14590">
        <f>ROW()</f>
        <v>14590</v>
      </c>
    </row>
    <row r="14591" spans="1:4" x14ac:dyDescent="0.2">
      <c r="A14591" s="5" t="s">
        <v>1455</v>
      </c>
      <c r="B14591" s="5" t="s">
        <v>16820</v>
      </c>
      <c r="C14591" s="1" t="s">
        <v>24383</v>
      </c>
      <c r="D14591">
        <f>ROW()</f>
        <v>14591</v>
      </c>
    </row>
    <row r="14592" spans="1:4" x14ac:dyDescent="0.2">
      <c r="A14592" s="6" t="s">
        <v>1456</v>
      </c>
      <c r="B14592" s="6" t="s">
        <v>16821</v>
      </c>
      <c r="C14592" s="4" t="s">
        <v>24382</v>
      </c>
      <c r="D14592">
        <f>ROW()</f>
        <v>14592</v>
      </c>
    </row>
    <row r="14593" spans="1:4" x14ac:dyDescent="0.2">
      <c r="A14593" s="6" t="s">
        <v>1456</v>
      </c>
      <c r="B14593" s="6" t="s">
        <v>16822</v>
      </c>
      <c r="C14593" s="4" t="s">
        <v>24382</v>
      </c>
      <c r="D14593">
        <f>ROW()</f>
        <v>14593</v>
      </c>
    </row>
    <row r="14594" spans="1:4" x14ac:dyDescent="0.2">
      <c r="A14594" s="6" t="s">
        <v>1456</v>
      </c>
      <c r="B14594" s="6" t="s">
        <v>16823</v>
      </c>
      <c r="C14594" s="4" t="s">
        <v>24382</v>
      </c>
      <c r="D14594">
        <f>ROW()</f>
        <v>14594</v>
      </c>
    </row>
    <row r="14595" spans="1:4" x14ac:dyDescent="0.2">
      <c r="A14595" s="6" t="s">
        <v>1456</v>
      </c>
      <c r="B14595" s="6" t="s">
        <v>16824</v>
      </c>
      <c r="C14595" s="4" t="s">
        <v>24382</v>
      </c>
      <c r="D14595">
        <f>ROW()</f>
        <v>14595</v>
      </c>
    </row>
    <row r="14596" spans="1:4" x14ac:dyDescent="0.2">
      <c r="A14596" s="6" t="s">
        <v>1456</v>
      </c>
      <c r="B14596" s="6" t="s">
        <v>16825</v>
      </c>
      <c r="C14596" s="4" t="s">
        <v>24382</v>
      </c>
      <c r="D14596">
        <f>ROW()</f>
        <v>14596</v>
      </c>
    </row>
    <row r="14597" spans="1:4" x14ac:dyDescent="0.2">
      <c r="A14597" s="6" t="s">
        <v>1456</v>
      </c>
      <c r="B14597" s="6" t="s">
        <v>16826</v>
      </c>
      <c r="C14597" s="4" t="s">
        <v>24383</v>
      </c>
      <c r="D14597">
        <f>ROW()</f>
        <v>14597</v>
      </c>
    </row>
    <row r="14598" spans="1:4" x14ac:dyDescent="0.2">
      <c r="A14598" s="6" t="s">
        <v>1456</v>
      </c>
      <c r="B14598" s="6" t="s">
        <v>16827</v>
      </c>
      <c r="C14598" s="4" t="s">
        <v>24383</v>
      </c>
      <c r="D14598">
        <f>ROW()</f>
        <v>14598</v>
      </c>
    </row>
    <row r="14599" spans="1:4" x14ac:dyDescent="0.2">
      <c r="A14599" s="6" t="s">
        <v>1456</v>
      </c>
      <c r="B14599" s="6" t="s">
        <v>16828</v>
      </c>
      <c r="C14599" s="4" t="s">
        <v>24383</v>
      </c>
      <c r="D14599">
        <f>ROW()</f>
        <v>14599</v>
      </c>
    </row>
    <row r="14600" spans="1:4" x14ac:dyDescent="0.2">
      <c r="A14600" s="6" t="s">
        <v>1456</v>
      </c>
      <c r="B14600" s="6" t="s">
        <v>16829</v>
      </c>
      <c r="C14600" s="4" t="s">
        <v>24383</v>
      </c>
      <c r="D14600">
        <f>ROW()</f>
        <v>14600</v>
      </c>
    </row>
    <row r="14601" spans="1:4" x14ac:dyDescent="0.2">
      <c r="A14601" s="6" t="s">
        <v>1456</v>
      </c>
      <c r="B14601" s="6" t="s">
        <v>16830</v>
      </c>
      <c r="C14601" s="4" t="s">
        <v>24383</v>
      </c>
      <c r="D14601">
        <f>ROW()</f>
        <v>14601</v>
      </c>
    </row>
    <row r="14602" spans="1:4" x14ac:dyDescent="0.2">
      <c r="A14602" s="5" t="s">
        <v>1457</v>
      </c>
      <c r="B14602" s="5" t="s">
        <v>16831</v>
      </c>
      <c r="C14602" s="1" t="s">
        <v>24383</v>
      </c>
      <c r="D14602">
        <f>ROW()</f>
        <v>14602</v>
      </c>
    </row>
    <row r="14603" spans="1:4" x14ac:dyDescent="0.2">
      <c r="A14603" s="5" t="s">
        <v>1457</v>
      </c>
      <c r="B14603" s="5" t="s">
        <v>16832</v>
      </c>
      <c r="C14603" s="1" t="s">
        <v>24383</v>
      </c>
      <c r="D14603">
        <f>ROW()</f>
        <v>14603</v>
      </c>
    </row>
    <row r="14604" spans="1:4" x14ac:dyDescent="0.2">
      <c r="A14604" s="5" t="s">
        <v>1457</v>
      </c>
      <c r="B14604" s="5" t="s">
        <v>16833</v>
      </c>
      <c r="C14604" s="1" t="s">
        <v>24383</v>
      </c>
      <c r="D14604">
        <f>ROW()</f>
        <v>14604</v>
      </c>
    </row>
    <row r="14605" spans="1:4" x14ac:dyDescent="0.2">
      <c r="A14605" s="5" t="s">
        <v>1457</v>
      </c>
      <c r="B14605" s="5" t="s">
        <v>16834</v>
      </c>
      <c r="C14605" s="1" t="s">
        <v>24383</v>
      </c>
      <c r="D14605">
        <f>ROW()</f>
        <v>14605</v>
      </c>
    </row>
    <row r="14606" spans="1:4" x14ac:dyDescent="0.2">
      <c r="A14606" s="5" t="s">
        <v>1457</v>
      </c>
      <c r="B14606" s="5" t="s">
        <v>16835</v>
      </c>
      <c r="C14606" s="1" t="s">
        <v>24383</v>
      </c>
      <c r="D14606">
        <f>ROW()</f>
        <v>14606</v>
      </c>
    </row>
    <row r="14607" spans="1:4" x14ac:dyDescent="0.2">
      <c r="A14607" s="5" t="s">
        <v>1457</v>
      </c>
      <c r="B14607" s="5" t="s">
        <v>16836</v>
      </c>
      <c r="C14607" s="1" t="s">
        <v>24383</v>
      </c>
      <c r="D14607">
        <f>ROW()</f>
        <v>14607</v>
      </c>
    </row>
    <row r="14608" spans="1:4" x14ac:dyDescent="0.2">
      <c r="A14608" s="5" t="s">
        <v>1457</v>
      </c>
      <c r="B14608" s="5" t="s">
        <v>16837</v>
      </c>
      <c r="C14608" s="1" t="s">
        <v>24383</v>
      </c>
      <c r="D14608">
        <f>ROW()</f>
        <v>14608</v>
      </c>
    </row>
    <row r="14609" spans="1:4" x14ac:dyDescent="0.2">
      <c r="A14609" s="5" t="s">
        <v>1457</v>
      </c>
      <c r="B14609" s="5" t="s">
        <v>16838</v>
      </c>
      <c r="C14609" s="1" t="s">
        <v>24383</v>
      </c>
      <c r="D14609">
        <f>ROW()</f>
        <v>14609</v>
      </c>
    </row>
    <row r="14610" spans="1:4" x14ac:dyDescent="0.2">
      <c r="A14610" s="5" t="s">
        <v>1457</v>
      </c>
      <c r="B14610" s="5" t="s">
        <v>16839</v>
      </c>
      <c r="C14610" s="1" t="s">
        <v>24383</v>
      </c>
      <c r="D14610">
        <f>ROW()</f>
        <v>14610</v>
      </c>
    </row>
    <row r="14611" spans="1:4" x14ac:dyDescent="0.2">
      <c r="A14611" s="5" t="s">
        <v>1457</v>
      </c>
      <c r="B14611" s="5" t="s">
        <v>16840</v>
      </c>
      <c r="C14611" s="1" t="s">
        <v>24383</v>
      </c>
      <c r="D14611">
        <f>ROW()</f>
        <v>14611</v>
      </c>
    </row>
    <row r="14612" spans="1:4" x14ac:dyDescent="0.2">
      <c r="A14612" s="6" t="s">
        <v>1458</v>
      </c>
      <c r="B14612" s="6" t="s">
        <v>16841</v>
      </c>
      <c r="C14612" s="4" t="s">
        <v>24383</v>
      </c>
      <c r="D14612">
        <f>ROW()</f>
        <v>14612</v>
      </c>
    </row>
    <row r="14613" spans="1:4" x14ac:dyDescent="0.2">
      <c r="A14613" s="6" t="s">
        <v>1458</v>
      </c>
      <c r="B14613" s="6" t="s">
        <v>16842</v>
      </c>
      <c r="C14613" s="4" t="s">
        <v>24383</v>
      </c>
      <c r="D14613">
        <f>ROW()</f>
        <v>14613</v>
      </c>
    </row>
    <row r="14614" spans="1:4" x14ac:dyDescent="0.2">
      <c r="A14614" s="6" t="s">
        <v>1458</v>
      </c>
      <c r="B14614" s="6" t="s">
        <v>16843</v>
      </c>
      <c r="C14614" s="4" t="s">
        <v>24383</v>
      </c>
      <c r="D14614">
        <f>ROW()</f>
        <v>14614</v>
      </c>
    </row>
    <row r="14615" spans="1:4" x14ac:dyDescent="0.2">
      <c r="A14615" s="6" t="s">
        <v>1458</v>
      </c>
      <c r="B14615" s="6" t="s">
        <v>16844</v>
      </c>
      <c r="C14615" s="4" t="s">
        <v>24383</v>
      </c>
      <c r="D14615">
        <f>ROW()</f>
        <v>14615</v>
      </c>
    </row>
    <row r="14616" spans="1:4" x14ac:dyDescent="0.2">
      <c r="A14616" s="6" t="s">
        <v>1458</v>
      </c>
      <c r="B14616" s="6" t="s">
        <v>16845</v>
      </c>
      <c r="C14616" s="4" t="s">
        <v>24383</v>
      </c>
      <c r="D14616">
        <f>ROW()</f>
        <v>14616</v>
      </c>
    </row>
    <row r="14617" spans="1:4" x14ac:dyDescent="0.2">
      <c r="A14617" s="6" t="s">
        <v>1458</v>
      </c>
      <c r="B14617" s="6" t="s">
        <v>16846</v>
      </c>
      <c r="C14617" s="4" t="s">
        <v>24383</v>
      </c>
      <c r="D14617">
        <f>ROW()</f>
        <v>14617</v>
      </c>
    </row>
    <row r="14618" spans="1:4" x14ac:dyDescent="0.2">
      <c r="A14618" s="6" t="s">
        <v>1458</v>
      </c>
      <c r="B14618" s="6" t="s">
        <v>16847</v>
      </c>
      <c r="C14618" s="4" t="s">
        <v>24383</v>
      </c>
      <c r="D14618">
        <f>ROW()</f>
        <v>14618</v>
      </c>
    </row>
    <row r="14619" spans="1:4" x14ac:dyDescent="0.2">
      <c r="A14619" s="6" t="s">
        <v>1458</v>
      </c>
      <c r="B14619" s="6" t="s">
        <v>16848</v>
      </c>
      <c r="C14619" s="4" t="s">
        <v>24383</v>
      </c>
      <c r="D14619">
        <f>ROW()</f>
        <v>14619</v>
      </c>
    </row>
    <row r="14620" spans="1:4" x14ac:dyDescent="0.2">
      <c r="A14620" s="6" t="s">
        <v>1458</v>
      </c>
      <c r="B14620" s="6" t="s">
        <v>16849</v>
      </c>
      <c r="C14620" s="4" t="s">
        <v>24383</v>
      </c>
      <c r="D14620">
        <f>ROW()</f>
        <v>14620</v>
      </c>
    </row>
    <row r="14621" spans="1:4" x14ac:dyDescent="0.2">
      <c r="A14621" s="6" t="s">
        <v>1458</v>
      </c>
      <c r="B14621" s="6" t="s">
        <v>16850</v>
      </c>
      <c r="C14621" s="4" t="s">
        <v>24383</v>
      </c>
      <c r="D14621">
        <f>ROW()</f>
        <v>14621</v>
      </c>
    </row>
    <row r="14622" spans="1:4" x14ac:dyDescent="0.2">
      <c r="A14622" s="5" t="s">
        <v>1459</v>
      </c>
      <c r="B14622" s="5" t="s">
        <v>16851</v>
      </c>
      <c r="C14622" s="1" t="s">
        <v>24382</v>
      </c>
      <c r="D14622">
        <f>ROW()</f>
        <v>14622</v>
      </c>
    </row>
    <row r="14623" spans="1:4" x14ac:dyDescent="0.2">
      <c r="A14623" s="5" t="s">
        <v>1459</v>
      </c>
      <c r="B14623" s="5" t="s">
        <v>16852</v>
      </c>
      <c r="C14623" s="1" t="s">
        <v>24382</v>
      </c>
      <c r="D14623">
        <f>ROW()</f>
        <v>14623</v>
      </c>
    </row>
    <row r="14624" spans="1:4" x14ac:dyDescent="0.2">
      <c r="A14624" s="5" t="s">
        <v>1459</v>
      </c>
      <c r="B14624" s="5" t="s">
        <v>16853</v>
      </c>
      <c r="C14624" s="1" t="s">
        <v>24382</v>
      </c>
      <c r="D14624">
        <f>ROW()</f>
        <v>14624</v>
      </c>
    </row>
    <row r="14625" spans="1:4" x14ac:dyDescent="0.2">
      <c r="A14625" s="5" t="s">
        <v>1459</v>
      </c>
      <c r="B14625" s="5" t="s">
        <v>16854</v>
      </c>
      <c r="C14625" s="1" t="s">
        <v>24382</v>
      </c>
      <c r="D14625">
        <f>ROW()</f>
        <v>14625</v>
      </c>
    </row>
    <row r="14626" spans="1:4" x14ac:dyDescent="0.2">
      <c r="A14626" s="5" t="s">
        <v>1459</v>
      </c>
      <c r="B14626" s="5" t="s">
        <v>16855</v>
      </c>
      <c r="C14626" s="1" t="s">
        <v>24382</v>
      </c>
      <c r="D14626">
        <f>ROW()</f>
        <v>14626</v>
      </c>
    </row>
    <row r="14627" spans="1:4" x14ac:dyDescent="0.2">
      <c r="A14627" s="5" t="s">
        <v>1459</v>
      </c>
      <c r="B14627" s="5" t="s">
        <v>16856</v>
      </c>
      <c r="C14627" s="1" t="s">
        <v>24383</v>
      </c>
      <c r="D14627">
        <f>ROW()</f>
        <v>14627</v>
      </c>
    </row>
    <row r="14628" spans="1:4" x14ac:dyDescent="0.2">
      <c r="A14628" s="5" t="s">
        <v>1459</v>
      </c>
      <c r="B14628" s="5" t="s">
        <v>16857</v>
      </c>
      <c r="C14628" s="1" t="s">
        <v>24383</v>
      </c>
      <c r="D14628">
        <f>ROW()</f>
        <v>14628</v>
      </c>
    </row>
    <row r="14629" spans="1:4" x14ac:dyDescent="0.2">
      <c r="A14629" s="5" t="s">
        <v>1459</v>
      </c>
      <c r="B14629" s="5" t="s">
        <v>16858</v>
      </c>
      <c r="C14629" s="1" t="s">
        <v>24383</v>
      </c>
      <c r="D14629">
        <f>ROW()</f>
        <v>14629</v>
      </c>
    </row>
    <row r="14630" spans="1:4" x14ac:dyDescent="0.2">
      <c r="A14630" s="5" t="s">
        <v>1459</v>
      </c>
      <c r="B14630" s="5" t="s">
        <v>16859</v>
      </c>
      <c r="C14630" s="1" t="s">
        <v>24383</v>
      </c>
      <c r="D14630">
        <f>ROW()</f>
        <v>14630</v>
      </c>
    </row>
    <row r="14631" spans="1:4" x14ac:dyDescent="0.2">
      <c r="A14631" s="5" t="s">
        <v>1459</v>
      </c>
      <c r="B14631" s="5" t="s">
        <v>16860</v>
      </c>
      <c r="C14631" s="1" t="s">
        <v>24383</v>
      </c>
      <c r="D14631">
        <f>ROW()</f>
        <v>14631</v>
      </c>
    </row>
    <row r="14632" spans="1:4" x14ac:dyDescent="0.2">
      <c r="A14632" s="6" t="s">
        <v>1460</v>
      </c>
      <c r="B14632" s="6" t="s">
        <v>16861</v>
      </c>
      <c r="C14632" s="4" t="s">
        <v>24383</v>
      </c>
      <c r="D14632">
        <f>ROW()</f>
        <v>14632</v>
      </c>
    </row>
    <row r="14633" spans="1:4" x14ac:dyDescent="0.2">
      <c r="A14633" s="6" t="s">
        <v>1460</v>
      </c>
      <c r="B14633" s="6" t="s">
        <v>16862</v>
      </c>
      <c r="C14633" s="4" t="s">
        <v>24383</v>
      </c>
      <c r="D14633">
        <f>ROW()</f>
        <v>14633</v>
      </c>
    </row>
    <row r="14634" spans="1:4" x14ac:dyDescent="0.2">
      <c r="A14634" s="6" t="s">
        <v>1460</v>
      </c>
      <c r="B14634" s="6" t="s">
        <v>16863</v>
      </c>
      <c r="C14634" s="4" t="s">
        <v>24383</v>
      </c>
      <c r="D14634">
        <f>ROW()</f>
        <v>14634</v>
      </c>
    </row>
    <row r="14635" spans="1:4" x14ac:dyDescent="0.2">
      <c r="A14635" s="6" t="s">
        <v>1460</v>
      </c>
      <c r="B14635" s="6" t="s">
        <v>16864</v>
      </c>
      <c r="C14635" s="4" t="s">
        <v>24383</v>
      </c>
      <c r="D14635">
        <f>ROW()</f>
        <v>14635</v>
      </c>
    </row>
    <row r="14636" spans="1:4" x14ac:dyDescent="0.2">
      <c r="A14636" s="6" t="s">
        <v>1460</v>
      </c>
      <c r="B14636" s="6" t="s">
        <v>16865</v>
      </c>
      <c r="C14636" s="4" t="s">
        <v>24383</v>
      </c>
      <c r="D14636">
        <f>ROW()</f>
        <v>14636</v>
      </c>
    </row>
    <row r="14637" spans="1:4" x14ac:dyDescent="0.2">
      <c r="A14637" s="6" t="s">
        <v>1460</v>
      </c>
      <c r="B14637" s="6" t="s">
        <v>16866</v>
      </c>
      <c r="C14637" s="4" t="s">
        <v>24383</v>
      </c>
      <c r="D14637">
        <f>ROW()</f>
        <v>14637</v>
      </c>
    </row>
    <row r="14638" spans="1:4" x14ac:dyDescent="0.2">
      <c r="A14638" s="6" t="s">
        <v>1460</v>
      </c>
      <c r="B14638" s="6" t="s">
        <v>16867</v>
      </c>
      <c r="C14638" s="4" t="s">
        <v>24383</v>
      </c>
      <c r="D14638">
        <f>ROW()</f>
        <v>14638</v>
      </c>
    </row>
    <row r="14639" spans="1:4" x14ac:dyDescent="0.2">
      <c r="A14639" s="6" t="s">
        <v>1460</v>
      </c>
      <c r="B14639" s="6" t="s">
        <v>16868</v>
      </c>
      <c r="C14639" s="4" t="s">
        <v>24383</v>
      </c>
      <c r="D14639">
        <f>ROW()</f>
        <v>14639</v>
      </c>
    </row>
    <row r="14640" spans="1:4" x14ac:dyDescent="0.2">
      <c r="A14640" s="6" t="s">
        <v>1460</v>
      </c>
      <c r="B14640" s="6" t="s">
        <v>16869</v>
      </c>
      <c r="C14640" s="4" t="s">
        <v>24383</v>
      </c>
      <c r="D14640">
        <f>ROW()</f>
        <v>14640</v>
      </c>
    </row>
    <row r="14641" spans="1:4" x14ac:dyDescent="0.2">
      <c r="A14641" s="6" t="s">
        <v>1460</v>
      </c>
      <c r="B14641" s="6" t="s">
        <v>16870</v>
      </c>
      <c r="C14641" s="4" t="s">
        <v>24383</v>
      </c>
      <c r="D14641">
        <f>ROW()</f>
        <v>14641</v>
      </c>
    </row>
    <row r="14642" spans="1:4" x14ac:dyDescent="0.2">
      <c r="A14642" s="5" t="s">
        <v>1461</v>
      </c>
      <c r="B14642" s="5" t="s">
        <v>16871</v>
      </c>
      <c r="C14642" s="1" t="s">
        <v>24383</v>
      </c>
      <c r="D14642">
        <f>ROW()</f>
        <v>14642</v>
      </c>
    </row>
    <row r="14643" spans="1:4" x14ac:dyDescent="0.2">
      <c r="A14643" s="5" t="s">
        <v>1461</v>
      </c>
      <c r="B14643" s="5" t="s">
        <v>16872</v>
      </c>
      <c r="C14643" s="1" t="s">
        <v>24383</v>
      </c>
      <c r="D14643">
        <f>ROW()</f>
        <v>14643</v>
      </c>
    </row>
    <row r="14644" spans="1:4" x14ac:dyDescent="0.2">
      <c r="A14644" s="5" t="s">
        <v>1461</v>
      </c>
      <c r="B14644" s="5" t="s">
        <v>16873</v>
      </c>
      <c r="C14644" s="1" t="s">
        <v>24383</v>
      </c>
      <c r="D14644">
        <f>ROW()</f>
        <v>14644</v>
      </c>
    </row>
    <row r="14645" spans="1:4" x14ac:dyDescent="0.2">
      <c r="A14645" s="5" t="s">
        <v>1461</v>
      </c>
      <c r="B14645" s="5" t="s">
        <v>16874</v>
      </c>
      <c r="C14645" s="1" t="s">
        <v>24383</v>
      </c>
      <c r="D14645">
        <f>ROW()</f>
        <v>14645</v>
      </c>
    </row>
    <row r="14646" spans="1:4" x14ac:dyDescent="0.2">
      <c r="A14646" s="5" t="s">
        <v>1461</v>
      </c>
      <c r="B14646" s="5" t="s">
        <v>16875</v>
      </c>
      <c r="C14646" s="1" t="s">
        <v>24383</v>
      </c>
      <c r="D14646">
        <f>ROW()</f>
        <v>14646</v>
      </c>
    </row>
    <row r="14647" spans="1:4" x14ac:dyDescent="0.2">
      <c r="A14647" s="5" t="s">
        <v>1461</v>
      </c>
      <c r="B14647" s="5" t="s">
        <v>16876</v>
      </c>
      <c r="C14647" s="1" t="s">
        <v>24383</v>
      </c>
      <c r="D14647">
        <f>ROW()</f>
        <v>14647</v>
      </c>
    </row>
    <row r="14648" spans="1:4" x14ac:dyDescent="0.2">
      <c r="A14648" s="5" t="s">
        <v>1461</v>
      </c>
      <c r="B14648" s="5" t="s">
        <v>16877</v>
      </c>
      <c r="C14648" s="1" t="s">
        <v>24383</v>
      </c>
      <c r="D14648">
        <f>ROW()</f>
        <v>14648</v>
      </c>
    </row>
    <row r="14649" spans="1:4" x14ac:dyDescent="0.2">
      <c r="A14649" s="5" t="s">
        <v>1461</v>
      </c>
      <c r="B14649" s="5" t="s">
        <v>16878</v>
      </c>
      <c r="C14649" s="1" t="s">
        <v>24383</v>
      </c>
      <c r="D14649">
        <f>ROW()</f>
        <v>14649</v>
      </c>
    </row>
    <row r="14650" spans="1:4" x14ac:dyDescent="0.2">
      <c r="A14650" s="5" t="s">
        <v>1461</v>
      </c>
      <c r="B14650" s="5" t="s">
        <v>16879</v>
      </c>
      <c r="C14650" s="1" t="s">
        <v>24383</v>
      </c>
      <c r="D14650">
        <f>ROW()</f>
        <v>14650</v>
      </c>
    </row>
    <row r="14651" spans="1:4" x14ac:dyDescent="0.2">
      <c r="A14651" s="5" t="s">
        <v>1461</v>
      </c>
      <c r="B14651" s="5" t="s">
        <v>16880</v>
      </c>
      <c r="C14651" s="1" t="s">
        <v>24383</v>
      </c>
      <c r="D14651">
        <f>ROW()</f>
        <v>14651</v>
      </c>
    </row>
    <row r="14652" spans="1:4" x14ac:dyDescent="0.2">
      <c r="A14652" s="6" t="s">
        <v>1462</v>
      </c>
      <c r="B14652" s="6" t="s">
        <v>16881</v>
      </c>
      <c r="C14652" s="4" t="s">
        <v>24383</v>
      </c>
      <c r="D14652">
        <f>ROW()</f>
        <v>14652</v>
      </c>
    </row>
    <row r="14653" spans="1:4" x14ac:dyDescent="0.2">
      <c r="A14653" s="6" t="s">
        <v>1462</v>
      </c>
      <c r="B14653" s="6" t="s">
        <v>16882</v>
      </c>
      <c r="C14653" s="4" t="s">
        <v>24383</v>
      </c>
      <c r="D14653">
        <f>ROW()</f>
        <v>14653</v>
      </c>
    </row>
    <row r="14654" spans="1:4" x14ac:dyDescent="0.2">
      <c r="A14654" s="6" t="s">
        <v>1462</v>
      </c>
      <c r="B14654" s="6" t="s">
        <v>16883</v>
      </c>
      <c r="C14654" s="4" t="s">
        <v>24383</v>
      </c>
      <c r="D14654">
        <f>ROW()</f>
        <v>14654</v>
      </c>
    </row>
    <row r="14655" spans="1:4" x14ac:dyDescent="0.2">
      <c r="A14655" s="6" t="s">
        <v>1462</v>
      </c>
      <c r="B14655" s="6" t="s">
        <v>16884</v>
      </c>
      <c r="C14655" s="4" t="s">
        <v>24383</v>
      </c>
      <c r="D14655">
        <f>ROW()</f>
        <v>14655</v>
      </c>
    </row>
    <row r="14656" spans="1:4" x14ac:dyDescent="0.2">
      <c r="A14656" s="6" t="s">
        <v>1462</v>
      </c>
      <c r="B14656" s="6" t="s">
        <v>16885</v>
      </c>
      <c r="C14656" s="4" t="s">
        <v>24383</v>
      </c>
      <c r="D14656">
        <f>ROW()</f>
        <v>14656</v>
      </c>
    </row>
    <row r="14657" spans="1:4" x14ac:dyDescent="0.2">
      <c r="A14657" s="6" t="s">
        <v>1462</v>
      </c>
      <c r="B14657" s="6" t="s">
        <v>16886</v>
      </c>
      <c r="C14657" s="4" t="s">
        <v>24383</v>
      </c>
      <c r="D14657">
        <f>ROW()</f>
        <v>14657</v>
      </c>
    </row>
    <row r="14658" spans="1:4" x14ac:dyDescent="0.2">
      <c r="A14658" s="6" t="s">
        <v>1462</v>
      </c>
      <c r="B14658" s="6" t="s">
        <v>16887</v>
      </c>
      <c r="C14658" s="4" t="s">
        <v>24383</v>
      </c>
      <c r="D14658">
        <f>ROW()</f>
        <v>14658</v>
      </c>
    </row>
    <row r="14659" spans="1:4" x14ac:dyDescent="0.2">
      <c r="A14659" s="6" t="s">
        <v>1462</v>
      </c>
      <c r="B14659" s="6" t="s">
        <v>16888</v>
      </c>
      <c r="C14659" s="4" t="s">
        <v>24383</v>
      </c>
      <c r="D14659">
        <f>ROW()</f>
        <v>14659</v>
      </c>
    </row>
    <row r="14660" spans="1:4" x14ac:dyDescent="0.2">
      <c r="A14660" s="6" t="s">
        <v>1462</v>
      </c>
      <c r="B14660" s="6" t="s">
        <v>16889</v>
      </c>
      <c r="C14660" s="4" t="s">
        <v>24383</v>
      </c>
      <c r="D14660">
        <f>ROW()</f>
        <v>14660</v>
      </c>
    </row>
    <row r="14661" spans="1:4" x14ac:dyDescent="0.2">
      <c r="A14661" s="6" t="s">
        <v>1462</v>
      </c>
      <c r="B14661" s="6" t="s">
        <v>16890</v>
      </c>
      <c r="C14661" s="4" t="s">
        <v>24383</v>
      </c>
      <c r="D14661">
        <f>ROW()</f>
        <v>14661</v>
      </c>
    </row>
    <row r="14662" spans="1:4" x14ac:dyDescent="0.2">
      <c r="A14662" s="5" t="s">
        <v>1463</v>
      </c>
      <c r="B14662" s="5" t="s">
        <v>16891</v>
      </c>
      <c r="C14662" s="1" t="s">
        <v>24382</v>
      </c>
      <c r="D14662">
        <f>ROW()</f>
        <v>14662</v>
      </c>
    </row>
    <row r="14663" spans="1:4" x14ac:dyDescent="0.2">
      <c r="A14663" s="5" t="s">
        <v>1463</v>
      </c>
      <c r="B14663" s="5" t="s">
        <v>16892</v>
      </c>
      <c r="C14663" s="1" t="s">
        <v>24382</v>
      </c>
      <c r="D14663">
        <f>ROW()</f>
        <v>14663</v>
      </c>
    </row>
    <row r="14664" spans="1:4" x14ac:dyDescent="0.2">
      <c r="A14664" s="5" t="s">
        <v>1463</v>
      </c>
      <c r="B14664" s="5" t="s">
        <v>16893</v>
      </c>
      <c r="C14664" s="1" t="s">
        <v>24382</v>
      </c>
      <c r="D14664">
        <f>ROW()</f>
        <v>14664</v>
      </c>
    </row>
    <row r="14665" spans="1:4" x14ac:dyDescent="0.2">
      <c r="A14665" s="5" t="s">
        <v>1463</v>
      </c>
      <c r="B14665" s="5" t="s">
        <v>16894</v>
      </c>
      <c r="C14665" s="1" t="s">
        <v>24382</v>
      </c>
      <c r="D14665">
        <f>ROW()</f>
        <v>14665</v>
      </c>
    </row>
    <row r="14666" spans="1:4" x14ac:dyDescent="0.2">
      <c r="A14666" s="5" t="s">
        <v>1463</v>
      </c>
      <c r="B14666" s="5" t="s">
        <v>16895</v>
      </c>
      <c r="C14666" s="1" t="s">
        <v>24382</v>
      </c>
      <c r="D14666">
        <f>ROW()</f>
        <v>14666</v>
      </c>
    </row>
    <row r="14667" spans="1:4" x14ac:dyDescent="0.2">
      <c r="A14667" s="5" t="s">
        <v>1463</v>
      </c>
      <c r="B14667" s="5" t="s">
        <v>16896</v>
      </c>
      <c r="C14667" s="1" t="s">
        <v>24383</v>
      </c>
      <c r="D14667">
        <f>ROW()</f>
        <v>14667</v>
      </c>
    </row>
    <row r="14668" spans="1:4" x14ac:dyDescent="0.2">
      <c r="A14668" s="5" t="s">
        <v>1463</v>
      </c>
      <c r="B14668" s="5" t="s">
        <v>16897</v>
      </c>
      <c r="C14668" s="1" t="s">
        <v>24383</v>
      </c>
      <c r="D14668">
        <f>ROW()</f>
        <v>14668</v>
      </c>
    </row>
    <row r="14669" spans="1:4" x14ac:dyDescent="0.2">
      <c r="A14669" s="5" t="s">
        <v>1463</v>
      </c>
      <c r="B14669" s="5" t="s">
        <v>16898</v>
      </c>
      <c r="C14669" s="1" t="s">
        <v>24383</v>
      </c>
      <c r="D14669">
        <f>ROW()</f>
        <v>14669</v>
      </c>
    </row>
    <row r="14670" spans="1:4" x14ac:dyDescent="0.2">
      <c r="A14670" s="5" t="s">
        <v>1463</v>
      </c>
      <c r="B14670" s="5" t="s">
        <v>16899</v>
      </c>
      <c r="C14670" s="1" t="s">
        <v>24383</v>
      </c>
      <c r="D14670">
        <f>ROW()</f>
        <v>14670</v>
      </c>
    </row>
    <row r="14671" spans="1:4" x14ac:dyDescent="0.2">
      <c r="A14671" s="5" t="s">
        <v>1463</v>
      </c>
      <c r="B14671" s="5" t="s">
        <v>16900</v>
      </c>
      <c r="C14671" s="1" t="s">
        <v>24383</v>
      </c>
      <c r="D14671">
        <f>ROW()</f>
        <v>14671</v>
      </c>
    </row>
    <row r="14672" spans="1:4" x14ac:dyDescent="0.2">
      <c r="A14672" s="6" t="s">
        <v>1464</v>
      </c>
      <c r="B14672" s="6" t="s">
        <v>16901</v>
      </c>
      <c r="C14672" s="4" t="s">
        <v>24382</v>
      </c>
      <c r="D14672">
        <f>ROW()</f>
        <v>14672</v>
      </c>
    </row>
    <row r="14673" spans="1:4" x14ac:dyDescent="0.2">
      <c r="A14673" s="6" t="s">
        <v>1464</v>
      </c>
      <c r="B14673" s="6" t="s">
        <v>16902</v>
      </c>
      <c r="C14673" s="4" t="s">
        <v>24382</v>
      </c>
      <c r="D14673">
        <f>ROW()</f>
        <v>14673</v>
      </c>
    </row>
    <row r="14674" spans="1:4" x14ac:dyDescent="0.2">
      <c r="A14674" s="6" t="s">
        <v>1464</v>
      </c>
      <c r="B14674" s="6" t="s">
        <v>16903</v>
      </c>
      <c r="C14674" s="4" t="s">
        <v>24382</v>
      </c>
      <c r="D14674">
        <f>ROW()</f>
        <v>14674</v>
      </c>
    </row>
    <row r="14675" spans="1:4" x14ac:dyDescent="0.2">
      <c r="A14675" s="6" t="s">
        <v>1464</v>
      </c>
      <c r="B14675" s="6" t="s">
        <v>16904</v>
      </c>
      <c r="C14675" s="4" t="s">
        <v>24382</v>
      </c>
      <c r="D14675">
        <f>ROW()</f>
        <v>14675</v>
      </c>
    </row>
    <row r="14676" spans="1:4" x14ac:dyDescent="0.2">
      <c r="A14676" s="6" t="s">
        <v>1464</v>
      </c>
      <c r="B14676" s="6" t="s">
        <v>16905</v>
      </c>
      <c r="C14676" s="4" t="s">
        <v>24382</v>
      </c>
      <c r="D14676">
        <f>ROW()</f>
        <v>14676</v>
      </c>
    </row>
    <row r="14677" spans="1:4" x14ac:dyDescent="0.2">
      <c r="A14677" s="6" t="s">
        <v>1464</v>
      </c>
      <c r="B14677" s="6" t="s">
        <v>16906</v>
      </c>
      <c r="C14677" s="4" t="s">
        <v>24383</v>
      </c>
      <c r="D14677">
        <f>ROW()</f>
        <v>14677</v>
      </c>
    </row>
    <row r="14678" spans="1:4" x14ac:dyDescent="0.2">
      <c r="A14678" s="6" t="s">
        <v>1464</v>
      </c>
      <c r="B14678" s="6" t="s">
        <v>16907</v>
      </c>
      <c r="C14678" s="4" t="s">
        <v>24383</v>
      </c>
      <c r="D14678">
        <f>ROW()</f>
        <v>14678</v>
      </c>
    </row>
    <row r="14679" spans="1:4" x14ac:dyDescent="0.2">
      <c r="A14679" s="6" t="s">
        <v>1464</v>
      </c>
      <c r="B14679" s="6" t="s">
        <v>16908</v>
      </c>
      <c r="C14679" s="4" t="s">
        <v>24383</v>
      </c>
      <c r="D14679">
        <f>ROW()</f>
        <v>14679</v>
      </c>
    </row>
    <row r="14680" spans="1:4" x14ac:dyDescent="0.2">
      <c r="A14680" s="6" t="s">
        <v>1464</v>
      </c>
      <c r="B14680" s="6" t="s">
        <v>16909</v>
      </c>
      <c r="C14680" s="4" t="s">
        <v>24383</v>
      </c>
      <c r="D14680">
        <f>ROW()</f>
        <v>14680</v>
      </c>
    </row>
    <row r="14681" spans="1:4" x14ac:dyDescent="0.2">
      <c r="A14681" s="6" t="s">
        <v>1464</v>
      </c>
      <c r="B14681" s="6" t="s">
        <v>16910</v>
      </c>
      <c r="C14681" s="4" t="s">
        <v>24383</v>
      </c>
      <c r="D14681">
        <f>ROW()</f>
        <v>14681</v>
      </c>
    </row>
    <row r="14682" spans="1:4" x14ac:dyDescent="0.2">
      <c r="A14682" s="5" t="s">
        <v>1465</v>
      </c>
      <c r="B14682" s="5" t="s">
        <v>16911</v>
      </c>
      <c r="C14682" s="1" t="s">
        <v>24382</v>
      </c>
      <c r="D14682">
        <f>ROW()</f>
        <v>14682</v>
      </c>
    </row>
    <row r="14683" spans="1:4" x14ac:dyDescent="0.2">
      <c r="A14683" s="5" t="s">
        <v>1465</v>
      </c>
      <c r="B14683" s="5" t="s">
        <v>16912</v>
      </c>
      <c r="C14683" s="1" t="s">
        <v>24382</v>
      </c>
      <c r="D14683">
        <f>ROW()</f>
        <v>14683</v>
      </c>
    </row>
    <row r="14684" spans="1:4" x14ac:dyDescent="0.2">
      <c r="A14684" s="5" t="s">
        <v>1465</v>
      </c>
      <c r="B14684" s="5" t="s">
        <v>16913</v>
      </c>
      <c r="C14684" s="1" t="s">
        <v>24382</v>
      </c>
      <c r="D14684">
        <f>ROW()</f>
        <v>14684</v>
      </c>
    </row>
    <row r="14685" spans="1:4" x14ac:dyDescent="0.2">
      <c r="A14685" s="5" t="s">
        <v>1465</v>
      </c>
      <c r="B14685" s="5" t="s">
        <v>16914</v>
      </c>
      <c r="C14685" s="1" t="s">
        <v>24382</v>
      </c>
      <c r="D14685">
        <f>ROW()</f>
        <v>14685</v>
      </c>
    </row>
    <row r="14686" spans="1:4" x14ac:dyDescent="0.2">
      <c r="A14686" s="5" t="s">
        <v>1465</v>
      </c>
      <c r="B14686" s="5" t="s">
        <v>16915</v>
      </c>
      <c r="C14686" s="1" t="s">
        <v>24382</v>
      </c>
      <c r="D14686">
        <f>ROW()</f>
        <v>14686</v>
      </c>
    </row>
    <row r="14687" spans="1:4" x14ac:dyDescent="0.2">
      <c r="A14687" s="5" t="s">
        <v>1465</v>
      </c>
      <c r="B14687" s="5" t="s">
        <v>16916</v>
      </c>
      <c r="C14687" s="1" t="s">
        <v>24383</v>
      </c>
      <c r="D14687">
        <f>ROW()</f>
        <v>14687</v>
      </c>
    </row>
    <row r="14688" spans="1:4" x14ac:dyDescent="0.2">
      <c r="A14688" s="5" t="s">
        <v>1465</v>
      </c>
      <c r="B14688" s="5" t="s">
        <v>16917</v>
      </c>
      <c r="C14688" s="1" t="s">
        <v>24383</v>
      </c>
      <c r="D14688">
        <f>ROW()</f>
        <v>14688</v>
      </c>
    </row>
    <row r="14689" spans="1:4" x14ac:dyDescent="0.2">
      <c r="A14689" s="5" t="s">
        <v>1465</v>
      </c>
      <c r="B14689" s="5" t="s">
        <v>16918</v>
      </c>
      <c r="C14689" s="1" t="s">
        <v>24383</v>
      </c>
      <c r="D14689">
        <f>ROW()</f>
        <v>14689</v>
      </c>
    </row>
    <row r="14690" spans="1:4" x14ac:dyDescent="0.2">
      <c r="A14690" s="5" t="s">
        <v>1465</v>
      </c>
      <c r="B14690" s="5" t="s">
        <v>16919</v>
      </c>
      <c r="C14690" s="1" t="s">
        <v>24383</v>
      </c>
      <c r="D14690">
        <f>ROW()</f>
        <v>14690</v>
      </c>
    </row>
    <row r="14691" spans="1:4" x14ac:dyDescent="0.2">
      <c r="A14691" s="5" t="s">
        <v>1465</v>
      </c>
      <c r="B14691" s="5" t="s">
        <v>16920</v>
      </c>
      <c r="C14691" s="1" t="s">
        <v>24383</v>
      </c>
      <c r="D14691">
        <f>ROW()</f>
        <v>14691</v>
      </c>
    </row>
    <row r="14692" spans="1:4" x14ac:dyDescent="0.2">
      <c r="A14692" s="6" t="s">
        <v>1466</v>
      </c>
      <c r="B14692" s="6" t="s">
        <v>16921</v>
      </c>
      <c r="C14692" s="4" t="s">
        <v>24382</v>
      </c>
      <c r="D14692">
        <f>ROW()</f>
        <v>14692</v>
      </c>
    </row>
    <row r="14693" spans="1:4" x14ac:dyDescent="0.2">
      <c r="A14693" s="6" t="s">
        <v>1466</v>
      </c>
      <c r="B14693" s="6" t="s">
        <v>16922</v>
      </c>
      <c r="C14693" s="4" t="s">
        <v>24382</v>
      </c>
      <c r="D14693">
        <f>ROW()</f>
        <v>14693</v>
      </c>
    </row>
    <row r="14694" spans="1:4" x14ac:dyDescent="0.2">
      <c r="A14694" s="6" t="s">
        <v>1466</v>
      </c>
      <c r="B14694" s="6" t="s">
        <v>16923</v>
      </c>
      <c r="C14694" s="4" t="s">
        <v>24382</v>
      </c>
      <c r="D14694">
        <f>ROW()</f>
        <v>14694</v>
      </c>
    </row>
    <row r="14695" spans="1:4" x14ac:dyDescent="0.2">
      <c r="A14695" s="6" t="s">
        <v>1466</v>
      </c>
      <c r="B14695" s="6" t="s">
        <v>16924</v>
      </c>
      <c r="C14695" s="4" t="s">
        <v>24382</v>
      </c>
      <c r="D14695">
        <f>ROW()</f>
        <v>14695</v>
      </c>
    </row>
    <row r="14696" spans="1:4" x14ac:dyDescent="0.2">
      <c r="A14696" s="6" t="s">
        <v>1466</v>
      </c>
      <c r="B14696" s="6" t="s">
        <v>16925</v>
      </c>
      <c r="C14696" s="4" t="s">
        <v>24382</v>
      </c>
      <c r="D14696">
        <f>ROW()</f>
        <v>14696</v>
      </c>
    </row>
    <row r="14697" spans="1:4" x14ac:dyDescent="0.2">
      <c r="A14697" s="6" t="s">
        <v>1466</v>
      </c>
      <c r="B14697" s="6" t="s">
        <v>16926</v>
      </c>
      <c r="C14697" s="4" t="s">
        <v>24383</v>
      </c>
      <c r="D14697">
        <f>ROW()</f>
        <v>14697</v>
      </c>
    </row>
    <row r="14698" spans="1:4" x14ac:dyDescent="0.2">
      <c r="A14698" s="6" t="s">
        <v>1466</v>
      </c>
      <c r="B14698" s="6" t="s">
        <v>16927</v>
      </c>
      <c r="C14698" s="4" t="s">
        <v>24383</v>
      </c>
      <c r="D14698">
        <f>ROW()</f>
        <v>14698</v>
      </c>
    </row>
    <row r="14699" spans="1:4" x14ac:dyDescent="0.2">
      <c r="A14699" s="6" t="s">
        <v>1466</v>
      </c>
      <c r="B14699" s="6" t="s">
        <v>16928</v>
      </c>
      <c r="C14699" s="4" t="s">
        <v>24383</v>
      </c>
      <c r="D14699">
        <f>ROW()</f>
        <v>14699</v>
      </c>
    </row>
    <row r="14700" spans="1:4" x14ac:dyDescent="0.2">
      <c r="A14700" s="6" t="s">
        <v>1466</v>
      </c>
      <c r="B14700" s="6" t="s">
        <v>16929</v>
      </c>
      <c r="C14700" s="4" t="s">
        <v>24383</v>
      </c>
      <c r="D14700">
        <f>ROW()</f>
        <v>14700</v>
      </c>
    </row>
    <row r="14701" spans="1:4" x14ac:dyDescent="0.2">
      <c r="A14701" s="6" t="s">
        <v>1466</v>
      </c>
      <c r="B14701" s="6" t="s">
        <v>16930</v>
      </c>
      <c r="C14701" s="4" t="s">
        <v>24383</v>
      </c>
      <c r="D14701">
        <f>ROW()</f>
        <v>14701</v>
      </c>
    </row>
    <row r="14702" spans="1:4" x14ac:dyDescent="0.2">
      <c r="A14702" s="5" t="s">
        <v>1467</v>
      </c>
      <c r="B14702" s="5" t="s">
        <v>16931</v>
      </c>
      <c r="C14702" s="1" t="s">
        <v>24383</v>
      </c>
      <c r="D14702">
        <f>ROW()</f>
        <v>14702</v>
      </c>
    </row>
    <row r="14703" spans="1:4" x14ac:dyDescent="0.2">
      <c r="A14703" s="5" t="s">
        <v>1467</v>
      </c>
      <c r="B14703" s="5" t="s">
        <v>16932</v>
      </c>
      <c r="C14703" s="1" t="s">
        <v>24383</v>
      </c>
      <c r="D14703">
        <f>ROW()</f>
        <v>14703</v>
      </c>
    </row>
    <row r="14704" spans="1:4" x14ac:dyDescent="0.2">
      <c r="A14704" s="5" t="s">
        <v>1467</v>
      </c>
      <c r="B14704" s="5" t="s">
        <v>16933</v>
      </c>
      <c r="C14704" s="1" t="s">
        <v>24383</v>
      </c>
      <c r="D14704">
        <f>ROW()</f>
        <v>14704</v>
      </c>
    </row>
    <row r="14705" spans="1:4" x14ac:dyDescent="0.2">
      <c r="A14705" s="5" t="s">
        <v>1467</v>
      </c>
      <c r="B14705" s="5" t="s">
        <v>16934</v>
      </c>
      <c r="C14705" s="1" t="s">
        <v>24383</v>
      </c>
      <c r="D14705">
        <f>ROW()</f>
        <v>14705</v>
      </c>
    </row>
    <row r="14706" spans="1:4" x14ac:dyDescent="0.2">
      <c r="A14706" s="5" t="s">
        <v>1467</v>
      </c>
      <c r="B14706" s="5" t="s">
        <v>16935</v>
      </c>
      <c r="C14706" s="1" t="s">
        <v>24383</v>
      </c>
      <c r="D14706">
        <f>ROW()</f>
        <v>14706</v>
      </c>
    </row>
    <row r="14707" spans="1:4" x14ac:dyDescent="0.2">
      <c r="A14707" s="5" t="s">
        <v>1467</v>
      </c>
      <c r="B14707" s="5" t="s">
        <v>16936</v>
      </c>
      <c r="C14707" s="1" t="s">
        <v>24383</v>
      </c>
      <c r="D14707">
        <f>ROW()</f>
        <v>14707</v>
      </c>
    </row>
    <row r="14708" spans="1:4" x14ac:dyDescent="0.2">
      <c r="A14708" s="5" t="s">
        <v>1467</v>
      </c>
      <c r="B14708" s="5" t="s">
        <v>16937</v>
      </c>
      <c r="C14708" s="1" t="s">
        <v>24383</v>
      </c>
      <c r="D14708">
        <f>ROW()</f>
        <v>14708</v>
      </c>
    </row>
    <row r="14709" spans="1:4" x14ac:dyDescent="0.2">
      <c r="A14709" s="5" t="s">
        <v>1467</v>
      </c>
      <c r="B14709" s="5" t="s">
        <v>16938</v>
      </c>
      <c r="C14709" s="1" t="s">
        <v>24383</v>
      </c>
      <c r="D14709">
        <f>ROW()</f>
        <v>14709</v>
      </c>
    </row>
    <row r="14710" spans="1:4" x14ac:dyDescent="0.2">
      <c r="A14710" s="5" t="s">
        <v>1467</v>
      </c>
      <c r="B14710" s="5" t="s">
        <v>16939</v>
      </c>
      <c r="C14710" s="1" t="s">
        <v>24383</v>
      </c>
      <c r="D14710">
        <f>ROW()</f>
        <v>14710</v>
      </c>
    </row>
    <row r="14711" spans="1:4" x14ac:dyDescent="0.2">
      <c r="A14711" s="5" t="s">
        <v>1467</v>
      </c>
      <c r="B14711" s="5" t="s">
        <v>16940</v>
      </c>
      <c r="C14711" s="1" t="s">
        <v>24383</v>
      </c>
      <c r="D14711">
        <f>ROW()</f>
        <v>14711</v>
      </c>
    </row>
    <row r="14712" spans="1:4" x14ac:dyDescent="0.2">
      <c r="A14712" s="6" t="s">
        <v>1468</v>
      </c>
      <c r="B14712" s="6" t="s">
        <v>16941</v>
      </c>
      <c r="C14712" s="4" t="s">
        <v>24382</v>
      </c>
      <c r="D14712">
        <f>ROW()</f>
        <v>14712</v>
      </c>
    </row>
    <row r="14713" spans="1:4" x14ac:dyDescent="0.2">
      <c r="A14713" s="6" t="s">
        <v>1468</v>
      </c>
      <c r="B14713" s="6" t="s">
        <v>16942</v>
      </c>
      <c r="C14713" s="4" t="s">
        <v>24382</v>
      </c>
      <c r="D14713">
        <f>ROW()</f>
        <v>14713</v>
      </c>
    </row>
    <row r="14714" spans="1:4" x14ac:dyDescent="0.2">
      <c r="A14714" s="6" t="s">
        <v>1468</v>
      </c>
      <c r="B14714" s="6" t="s">
        <v>16943</v>
      </c>
      <c r="C14714" s="4" t="s">
        <v>24382</v>
      </c>
      <c r="D14714">
        <f>ROW()</f>
        <v>14714</v>
      </c>
    </row>
    <row r="14715" spans="1:4" x14ac:dyDescent="0.2">
      <c r="A14715" s="6" t="s">
        <v>1468</v>
      </c>
      <c r="B14715" s="6" t="s">
        <v>16944</v>
      </c>
      <c r="C14715" s="4" t="s">
        <v>24382</v>
      </c>
      <c r="D14715">
        <f>ROW()</f>
        <v>14715</v>
      </c>
    </row>
    <row r="14716" spans="1:4" x14ac:dyDescent="0.2">
      <c r="A14716" s="6" t="s">
        <v>1468</v>
      </c>
      <c r="B14716" s="6" t="s">
        <v>16945</v>
      </c>
      <c r="C14716" s="4" t="s">
        <v>24382</v>
      </c>
      <c r="D14716">
        <f>ROW()</f>
        <v>14716</v>
      </c>
    </row>
    <row r="14717" spans="1:4" x14ac:dyDescent="0.2">
      <c r="A14717" s="6" t="s">
        <v>1468</v>
      </c>
      <c r="B14717" s="6" t="s">
        <v>16946</v>
      </c>
      <c r="C14717" s="4" t="s">
        <v>24383</v>
      </c>
      <c r="D14717">
        <f>ROW()</f>
        <v>14717</v>
      </c>
    </row>
    <row r="14718" spans="1:4" x14ac:dyDescent="0.2">
      <c r="A14718" s="6" t="s">
        <v>1468</v>
      </c>
      <c r="B14718" s="6" t="s">
        <v>16947</v>
      </c>
      <c r="C14718" s="4" t="s">
        <v>24383</v>
      </c>
      <c r="D14718">
        <f>ROW()</f>
        <v>14718</v>
      </c>
    </row>
    <row r="14719" spans="1:4" x14ac:dyDescent="0.2">
      <c r="A14719" s="6" t="s">
        <v>1468</v>
      </c>
      <c r="B14719" s="6" t="s">
        <v>16948</v>
      </c>
      <c r="C14719" s="4" t="s">
        <v>24383</v>
      </c>
      <c r="D14719">
        <f>ROW()</f>
        <v>14719</v>
      </c>
    </row>
    <row r="14720" spans="1:4" x14ac:dyDescent="0.2">
      <c r="A14720" s="6" t="s">
        <v>1468</v>
      </c>
      <c r="B14720" s="6" t="s">
        <v>16949</v>
      </c>
      <c r="C14720" s="4" t="s">
        <v>24383</v>
      </c>
      <c r="D14720">
        <f>ROW()</f>
        <v>14720</v>
      </c>
    </row>
    <row r="14721" spans="1:4" x14ac:dyDescent="0.2">
      <c r="A14721" s="6" t="s">
        <v>1468</v>
      </c>
      <c r="B14721" s="6" t="s">
        <v>16950</v>
      </c>
      <c r="C14721" s="4" t="s">
        <v>24383</v>
      </c>
      <c r="D14721">
        <f>ROW()</f>
        <v>14721</v>
      </c>
    </row>
    <row r="14722" spans="1:4" x14ac:dyDescent="0.2">
      <c r="A14722" s="5" t="s">
        <v>1469</v>
      </c>
      <c r="B14722" s="5" t="s">
        <v>16951</v>
      </c>
      <c r="C14722" s="1" t="s">
        <v>24383</v>
      </c>
      <c r="D14722">
        <f>ROW()</f>
        <v>14722</v>
      </c>
    </row>
    <row r="14723" spans="1:4" x14ac:dyDescent="0.2">
      <c r="A14723" s="5" t="s">
        <v>1469</v>
      </c>
      <c r="B14723" s="5" t="s">
        <v>16952</v>
      </c>
      <c r="C14723" s="1" t="s">
        <v>24383</v>
      </c>
      <c r="D14723">
        <f>ROW()</f>
        <v>14723</v>
      </c>
    </row>
    <row r="14724" spans="1:4" x14ac:dyDescent="0.2">
      <c r="A14724" s="5" t="s">
        <v>1469</v>
      </c>
      <c r="B14724" s="5" t="s">
        <v>16953</v>
      </c>
      <c r="C14724" s="1" t="s">
        <v>24383</v>
      </c>
      <c r="D14724">
        <f>ROW()</f>
        <v>14724</v>
      </c>
    </row>
    <row r="14725" spans="1:4" x14ac:dyDescent="0.2">
      <c r="A14725" s="5" t="s">
        <v>1469</v>
      </c>
      <c r="B14725" s="5" t="s">
        <v>16954</v>
      </c>
      <c r="C14725" s="1" t="s">
        <v>24383</v>
      </c>
      <c r="D14725">
        <f>ROW()</f>
        <v>14725</v>
      </c>
    </row>
    <row r="14726" spans="1:4" x14ac:dyDescent="0.2">
      <c r="A14726" s="5" t="s">
        <v>1469</v>
      </c>
      <c r="B14726" s="5" t="s">
        <v>16955</v>
      </c>
      <c r="C14726" s="1" t="s">
        <v>24383</v>
      </c>
      <c r="D14726">
        <f>ROW()</f>
        <v>14726</v>
      </c>
    </row>
    <row r="14727" spans="1:4" x14ac:dyDescent="0.2">
      <c r="A14727" s="5" t="s">
        <v>1469</v>
      </c>
      <c r="B14727" s="5" t="s">
        <v>16956</v>
      </c>
      <c r="C14727" s="1" t="s">
        <v>24383</v>
      </c>
      <c r="D14727">
        <f>ROW()</f>
        <v>14727</v>
      </c>
    </row>
    <row r="14728" spans="1:4" x14ac:dyDescent="0.2">
      <c r="A14728" s="5" t="s">
        <v>1469</v>
      </c>
      <c r="B14728" s="5" t="s">
        <v>16957</v>
      </c>
      <c r="C14728" s="1" t="s">
        <v>24383</v>
      </c>
      <c r="D14728">
        <f>ROW()</f>
        <v>14728</v>
      </c>
    </row>
    <row r="14729" spans="1:4" x14ac:dyDescent="0.2">
      <c r="A14729" s="5" t="s">
        <v>1469</v>
      </c>
      <c r="B14729" s="5" t="s">
        <v>16958</v>
      </c>
      <c r="C14729" s="1" t="s">
        <v>24383</v>
      </c>
      <c r="D14729">
        <f>ROW()</f>
        <v>14729</v>
      </c>
    </row>
    <row r="14730" spans="1:4" x14ac:dyDescent="0.2">
      <c r="A14730" s="5" t="s">
        <v>1469</v>
      </c>
      <c r="B14730" s="5" t="s">
        <v>16959</v>
      </c>
      <c r="C14730" s="1" t="s">
        <v>24383</v>
      </c>
      <c r="D14730">
        <f>ROW()</f>
        <v>14730</v>
      </c>
    </row>
    <row r="14731" spans="1:4" x14ac:dyDescent="0.2">
      <c r="A14731" s="5" t="s">
        <v>1469</v>
      </c>
      <c r="B14731" s="5" t="s">
        <v>16960</v>
      </c>
      <c r="C14731" s="1" t="s">
        <v>24383</v>
      </c>
      <c r="D14731">
        <f>ROW()</f>
        <v>14731</v>
      </c>
    </row>
    <row r="14732" spans="1:4" x14ac:dyDescent="0.2">
      <c r="A14732" s="6" t="s">
        <v>1470</v>
      </c>
      <c r="B14732" s="6" t="s">
        <v>16961</v>
      </c>
      <c r="C14732" s="4" t="s">
        <v>24382</v>
      </c>
      <c r="D14732">
        <f>ROW()</f>
        <v>14732</v>
      </c>
    </row>
    <row r="14733" spans="1:4" x14ac:dyDescent="0.2">
      <c r="A14733" s="6" t="s">
        <v>1470</v>
      </c>
      <c r="B14733" s="6" t="s">
        <v>16962</v>
      </c>
      <c r="C14733" s="4" t="s">
        <v>24382</v>
      </c>
      <c r="D14733">
        <f>ROW()</f>
        <v>14733</v>
      </c>
    </row>
    <row r="14734" spans="1:4" x14ac:dyDescent="0.2">
      <c r="A14734" s="6" t="s">
        <v>1470</v>
      </c>
      <c r="B14734" s="6" t="s">
        <v>16963</v>
      </c>
      <c r="C14734" s="4" t="s">
        <v>24382</v>
      </c>
      <c r="D14734">
        <f>ROW()</f>
        <v>14734</v>
      </c>
    </row>
    <row r="14735" spans="1:4" x14ac:dyDescent="0.2">
      <c r="A14735" s="6" t="s">
        <v>1470</v>
      </c>
      <c r="B14735" s="6" t="s">
        <v>16964</v>
      </c>
      <c r="C14735" s="4" t="s">
        <v>24382</v>
      </c>
      <c r="D14735">
        <f>ROW()</f>
        <v>14735</v>
      </c>
    </row>
    <row r="14736" spans="1:4" x14ac:dyDescent="0.2">
      <c r="A14736" s="6" t="s">
        <v>1470</v>
      </c>
      <c r="B14736" s="6" t="s">
        <v>16965</v>
      </c>
      <c r="C14736" s="4" t="s">
        <v>24382</v>
      </c>
      <c r="D14736">
        <f>ROW()</f>
        <v>14736</v>
      </c>
    </row>
    <row r="14737" spans="1:4" x14ac:dyDescent="0.2">
      <c r="A14737" s="6" t="s">
        <v>1470</v>
      </c>
      <c r="B14737" s="6" t="s">
        <v>16966</v>
      </c>
      <c r="C14737" s="4" t="s">
        <v>24383</v>
      </c>
      <c r="D14737">
        <f>ROW()</f>
        <v>14737</v>
      </c>
    </row>
    <row r="14738" spans="1:4" x14ac:dyDescent="0.2">
      <c r="A14738" s="6" t="s">
        <v>1470</v>
      </c>
      <c r="B14738" s="6" t="s">
        <v>16967</v>
      </c>
      <c r="C14738" s="4" t="s">
        <v>24383</v>
      </c>
      <c r="D14738">
        <f>ROW()</f>
        <v>14738</v>
      </c>
    </row>
    <row r="14739" spans="1:4" x14ac:dyDescent="0.2">
      <c r="A14739" s="6" t="s">
        <v>1470</v>
      </c>
      <c r="B14739" s="6" t="s">
        <v>16968</v>
      </c>
      <c r="C14739" s="4" t="s">
        <v>24383</v>
      </c>
      <c r="D14739">
        <f>ROW()</f>
        <v>14739</v>
      </c>
    </row>
    <row r="14740" spans="1:4" x14ac:dyDescent="0.2">
      <c r="A14740" s="6" t="s">
        <v>1470</v>
      </c>
      <c r="B14740" s="6" t="s">
        <v>16969</v>
      </c>
      <c r="C14740" s="4" t="s">
        <v>24383</v>
      </c>
      <c r="D14740">
        <f>ROW()</f>
        <v>14740</v>
      </c>
    </row>
    <row r="14741" spans="1:4" x14ac:dyDescent="0.2">
      <c r="A14741" s="6" t="s">
        <v>1470</v>
      </c>
      <c r="B14741" s="6" t="s">
        <v>16970</v>
      </c>
      <c r="C14741" s="4" t="s">
        <v>24383</v>
      </c>
      <c r="D14741">
        <f>ROW()</f>
        <v>14741</v>
      </c>
    </row>
    <row r="14742" spans="1:4" x14ac:dyDescent="0.2">
      <c r="A14742" s="5" t="s">
        <v>1471</v>
      </c>
      <c r="B14742" s="5" t="s">
        <v>16971</v>
      </c>
      <c r="C14742" s="1" t="s">
        <v>24383</v>
      </c>
      <c r="D14742">
        <f>ROW()</f>
        <v>14742</v>
      </c>
    </row>
    <row r="14743" spans="1:4" x14ac:dyDescent="0.2">
      <c r="A14743" s="5" t="s">
        <v>1471</v>
      </c>
      <c r="B14743" s="5" t="s">
        <v>16972</v>
      </c>
      <c r="C14743" s="1" t="s">
        <v>24383</v>
      </c>
      <c r="D14743">
        <f>ROW()</f>
        <v>14743</v>
      </c>
    </row>
    <row r="14744" spans="1:4" x14ac:dyDescent="0.2">
      <c r="A14744" s="5" t="s">
        <v>1471</v>
      </c>
      <c r="B14744" s="5" t="s">
        <v>16973</v>
      </c>
      <c r="C14744" s="1" t="s">
        <v>24383</v>
      </c>
      <c r="D14744">
        <f>ROW()</f>
        <v>14744</v>
      </c>
    </row>
    <row r="14745" spans="1:4" x14ac:dyDescent="0.2">
      <c r="A14745" s="5" t="s">
        <v>1471</v>
      </c>
      <c r="B14745" s="5" t="s">
        <v>16974</v>
      </c>
      <c r="C14745" s="1" t="s">
        <v>24383</v>
      </c>
      <c r="D14745">
        <f>ROW()</f>
        <v>14745</v>
      </c>
    </row>
    <row r="14746" spans="1:4" x14ac:dyDescent="0.2">
      <c r="A14746" s="5" t="s">
        <v>1471</v>
      </c>
      <c r="B14746" s="5" t="s">
        <v>16975</v>
      </c>
      <c r="C14746" s="1" t="s">
        <v>24383</v>
      </c>
      <c r="D14746">
        <f>ROW()</f>
        <v>14746</v>
      </c>
    </row>
    <row r="14747" spans="1:4" x14ac:dyDescent="0.2">
      <c r="A14747" s="5" t="s">
        <v>1471</v>
      </c>
      <c r="B14747" s="5" t="s">
        <v>16976</v>
      </c>
      <c r="C14747" s="1" t="s">
        <v>24383</v>
      </c>
      <c r="D14747">
        <f>ROW()</f>
        <v>14747</v>
      </c>
    </row>
    <row r="14748" spans="1:4" x14ac:dyDescent="0.2">
      <c r="A14748" s="5" t="s">
        <v>1471</v>
      </c>
      <c r="B14748" s="5" t="s">
        <v>16977</v>
      </c>
      <c r="C14748" s="1" t="s">
        <v>24383</v>
      </c>
      <c r="D14748">
        <f>ROW()</f>
        <v>14748</v>
      </c>
    </row>
    <row r="14749" spans="1:4" x14ac:dyDescent="0.2">
      <c r="A14749" s="5" t="s">
        <v>1471</v>
      </c>
      <c r="B14749" s="5" t="s">
        <v>16978</v>
      </c>
      <c r="C14749" s="1" t="s">
        <v>24383</v>
      </c>
      <c r="D14749">
        <f>ROW()</f>
        <v>14749</v>
      </c>
    </row>
    <row r="14750" spans="1:4" x14ac:dyDescent="0.2">
      <c r="A14750" s="5" t="s">
        <v>1471</v>
      </c>
      <c r="B14750" s="5" t="s">
        <v>16979</v>
      </c>
      <c r="C14750" s="1" t="s">
        <v>24383</v>
      </c>
      <c r="D14750">
        <f>ROW()</f>
        <v>14750</v>
      </c>
    </row>
    <row r="14751" spans="1:4" x14ac:dyDescent="0.2">
      <c r="A14751" s="5" t="s">
        <v>1471</v>
      </c>
      <c r="B14751" s="5" t="s">
        <v>16980</v>
      </c>
      <c r="C14751" s="1" t="s">
        <v>24383</v>
      </c>
      <c r="D14751">
        <f>ROW()</f>
        <v>14751</v>
      </c>
    </row>
    <row r="14752" spans="1:4" x14ac:dyDescent="0.2">
      <c r="A14752" s="6" t="s">
        <v>1472</v>
      </c>
      <c r="B14752" s="6" t="s">
        <v>16981</v>
      </c>
      <c r="C14752" s="4" t="s">
        <v>24382</v>
      </c>
      <c r="D14752">
        <f>ROW()</f>
        <v>14752</v>
      </c>
    </row>
    <row r="14753" spans="1:4" x14ac:dyDescent="0.2">
      <c r="A14753" s="6" t="s">
        <v>1472</v>
      </c>
      <c r="B14753" s="6" t="s">
        <v>16982</v>
      </c>
      <c r="C14753" s="4" t="s">
        <v>24382</v>
      </c>
      <c r="D14753">
        <f>ROW()</f>
        <v>14753</v>
      </c>
    </row>
    <row r="14754" spans="1:4" x14ac:dyDescent="0.2">
      <c r="A14754" s="6" t="s">
        <v>1472</v>
      </c>
      <c r="B14754" s="6" t="s">
        <v>16983</v>
      </c>
      <c r="C14754" s="4" t="s">
        <v>24382</v>
      </c>
      <c r="D14754">
        <f>ROW()</f>
        <v>14754</v>
      </c>
    </row>
    <row r="14755" spans="1:4" x14ac:dyDescent="0.2">
      <c r="A14755" s="6" t="s">
        <v>1472</v>
      </c>
      <c r="B14755" s="6" t="s">
        <v>16984</v>
      </c>
      <c r="C14755" s="4" t="s">
        <v>24382</v>
      </c>
      <c r="D14755">
        <f>ROW()</f>
        <v>14755</v>
      </c>
    </row>
    <row r="14756" spans="1:4" x14ac:dyDescent="0.2">
      <c r="A14756" s="6" t="s">
        <v>1472</v>
      </c>
      <c r="B14756" s="6" t="s">
        <v>16985</v>
      </c>
      <c r="C14756" s="4" t="s">
        <v>24382</v>
      </c>
      <c r="D14756">
        <f>ROW()</f>
        <v>14756</v>
      </c>
    </row>
    <row r="14757" spans="1:4" x14ac:dyDescent="0.2">
      <c r="A14757" s="6" t="s">
        <v>1472</v>
      </c>
      <c r="B14757" s="6" t="s">
        <v>16986</v>
      </c>
      <c r="C14757" s="4" t="s">
        <v>24383</v>
      </c>
      <c r="D14757">
        <f>ROW()</f>
        <v>14757</v>
      </c>
    </row>
    <row r="14758" spans="1:4" x14ac:dyDescent="0.2">
      <c r="A14758" s="6" t="s">
        <v>1472</v>
      </c>
      <c r="B14758" s="6" t="s">
        <v>16987</v>
      </c>
      <c r="C14758" s="4" t="s">
        <v>24383</v>
      </c>
      <c r="D14758">
        <f>ROW()</f>
        <v>14758</v>
      </c>
    </row>
    <row r="14759" spans="1:4" x14ac:dyDescent="0.2">
      <c r="A14759" s="6" t="s">
        <v>1472</v>
      </c>
      <c r="B14759" s="6" t="s">
        <v>16988</v>
      </c>
      <c r="C14759" s="4" t="s">
        <v>24383</v>
      </c>
      <c r="D14759">
        <f>ROW()</f>
        <v>14759</v>
      </c>
    </row>
    <row r="14760" spans="1:4" x14ac:dyDescent="0.2">
      <c r="A14760" s="6" t="s">
        <v>1472</v>
      </c>
      <c r="B14760" s="6" t="s">
        <v>16989</v>
      </c>
      <c r="C14760" s="4" t="s">
        <v>24383</v>
      </c>
      <c r="D14760">
        <f>ROW()</f>
        <v>14760</v>
      </c>
    </row>
    <row r="14761" spans="1:4" x14ac:dyDescent="0.2">
      <c r="A14761" s="6" t="s">
        <v>1472</v>
      </c>
      <c r="B14761" s="6" t="s">
        <v>16990</v>
      </c>
      <c r="C14761" s="4" t="s">
        <v>24383</v>
      </c>
      <c r="D14761">
        <f>ROW()</f>
        <v>14761</v>
      </c>
    </row>
    <row r="14762" spans="1:4" x14ac:dyDescent="0.2">
      <c r="A14762" s="5" t="s">
        <v>1473</v>
      </c>
      <c r="B14762" s="5" t="s">
        <v>16991</v>
      </c>
      <c r="C14762" s="1" t="s">
        <v>24383</v>
      </c>
      <c r="D14762">
        <f>ROW()</f>
        <v>14762</v>
      </c>
    </row>
    <row r="14763" spans="1:4" x14ac:dyDescent="0.2">
      <c r="A14763" s="5" t="s">
        <v>1473</v>
      </c>
      <c r="B14763" s="5" t="s">
        <v>16992</v>
      </c>
      <c r="C14763" s="1" t="s">
        <v>24383</v>
      </c>
      <c r="D14763">
        <f>ROW()</f>
        <v>14763</v>
      </c>
    </row>
    <row r="14764" spans="1:4" x14ac:dyDescent="0.2">
      <c r="A14764" s="5" t="s">
        <v>1473</v>
      </c>
      <c r="B14764" s="5" t="s">
        <v>16993</v>
      </c>
      <c r="C14764" s="1" t="s">
        <v>24383</v>
      </c>
      <c r="D14764">
        <f>ROW()</f>
        <v>14764</v>
      </c>
    </row>
    <row r="14765" spans="1:4" x14ac:dyDescent="0.2">
      <c r="A14765" s="5" t="s">
        <v>1473</v>
      </c>
      <c r="B14765" s="5" t="s">
        <v>16994</v>
      </c>
      <c r="C14765" s="1" t="s">
        <v>24383</v>
      </c>
      <c r="D14765">
        <f>ROW()</f>
        <v>14765</v>
      </c>
    </row>
    <row r="14766" spans="1:4" x14ac:dyDescent="0.2">
      <c r="A14766" s="5" t="s">
        <v>1473</v>
      </c>
      <c r="B14766" s="5" t="s">
        <v>16995</v>
      </c>
      <c r="C14766" s="1" t="s">
        <v>24383</v>
      </c>
      <c r="D14766">
        <f>ROW()</f>
        <v>14766</v>
      </c>
    </row>
    <row r="14767" spans="1:4" x14ac:dyDescent="0.2">
      <c r="A14767" s="5" t="s">
        <v>1473</v>
      </c>
      <c r="B14767" s="5" t="s">
        <v>16996</v>
      </c>
      <c r="C14767" s="1" t="s">
        <v>24383</v>
      </c>
      <c r="D14767">
        <f>ROW()</f>
        <v>14767</v>
      </c>
    </row>
    <row r="14768" spans="1:4" x14ac:dyDescent="0.2">
      <c r="A14768" s="5" t="s">
        <v>1473</v>
      </c>
      <c r="B14768" s="5" t="s">
        <v>16997</v>
      </c>
      <c r="C14768" s="1" t="s">
        <v>24383</v>
      </c>
      <c r="D14768">
        <f>ROW()</f>
        <v>14768</v>
      </c>
    </row>
    <row r="14769" spans="1:4" x14ac:dyDescent="0.2">
      <c r="A14769" s="5" t="s">
        <v>1473</v>
      </c>
      <c r="B14769" s="5" t="s">
        <v>16998</v>
      </c>
      <c r="C14769" s="1" t="s">
        <v>24383</v>
      </c>
      <c r="D14769">
        <f>ROW()</f>
        <v>14769</v>
      </c>
    </row>
    <row r="14770" spans="1:4" x14ac:dyDescent="0.2">
      <c r="A14770" s="5" t="s">
        <v>1473</v>
      </c>
      <c r="B14770" s="5" t="s">
        <v>16999</v>
      </c>
      <c r="C14770" s="1" t="s">
        <v>24383</v>
      </c>
      <c r="D14770">
        <f>ROW()</f>
        <v>14770</v>
      </c>
    </row>
    <row r="14771" spans="1:4" x14ac:dyDescent="0.2">
      <c r="A14771" s="5" t="s">
        <v>1473</v>
      </c>
      <c r="B14771" s="5" t="s">
        <v>17000</v>
      </c>
      <c r="C14771" s="1" t="s">
        <v>24383</v>
      </c>
      <c r="D14771">
        <f>ROW()</f>
        <v>14771</v>
      </c>
    </row>
    <row r="14772" spans="1:4" x14ac:dyDescent="0.2">
      <c r="A14772" s="6" t="s">
        <v>1474</v>
      </c>
      <c r="B14772" s="6" t="s">
        <v>17001</v>
      </c>
      <c r="C14772" s="4" t="s">
        <v>24383</v>
      </c>
      <c r="D14772">
        <f>ROW()</f>
        <v>14772</v>
      </c>
    </row>
    <row r="14773" spans="1:4" x14ac:dyDescent="0.2">
      <c r="A14773" s="6" t="s">
        <v>1474</v>
      </c>
      <c r="B14773" s="6" t="s">
        <v>17002</v>
      </c>
      <c r="C14773" s="4" t="s">
        <v>24383</v>
      </c>
      <c r="D14773">
        <f>ROW()</f>
        <v>14773</v>
      </c>
    </row>
    <row r="14774" spans="1:4" x14ac:dyDescent="0.2">
      <c r="A14774" s="6" t="s">
        <v>1474</v>
      </c>
      <c r="B14774" s="6" t="s">
        <v>17003</v>
      </c>
      <c r="C14774" s="4" t="s">
        <v>24383</v>
      </c>
      <c r="D14774">
        <f>ROW()</f>
        <v>14774</v>
      </c>
    </row>
    <row r="14775" spans="1:4" x14ac:dyDescent="0.2">
      <c r="A14775" s="6" t="s">
        <v>1474</v>
      </c>
      <c r="B14775" s="6" t="s">
        <v>17004</v>
      </c>
      <c r="C14775" s="4" t="s">
        <v>24383</v>
      </c>
      <c r="D14775">
        <f>ROW()</f>
        <v>14775</v>
      </c>
    </row>
    <row r="14776" spans="1:4" x14ac:dyDescent="0.2">
      <c r="A14776" s="6" t="s">
        <v>1474</v>
      </c>
      <c r="B14776" s="6" t="s">
        <v>17005</v>
      </c>
      <c r="C14776" s="4" t="s">
        <v>24383</v>
      </c>
      <c r="D14776">
        <f>ROW()</f>
        <v>14776</v>
      </c>
    </row>
    <row r="14777" spans="1:4" x14ac:dyDescent="0.2">
      <c r="A14777" s="6" t="s">
        <v>1474</v>
      </c>
      <c r="B14777" s="6" t="s">
        <v>17006</v>
      </c>
      <c r="C14777" s="4" t="s">
        <v>24383</v>
      </c>
      <c r="D14777">
        <f>ROW()</f>
        <v>14777</v>
      </c>
    </row>
    <row r="14778" spans="1:4" x14ac:dyDescent="0.2">
      <c r="A14778" s="6" t="s">
        <v>1474</v>
      </c>
      <c r="B14778" s="6" t="s">
        <v>17007</v>
      </c>
      <c r="C14778" s="4" t="s">
        <v>24383</v>
      </c>
      <c r="D14778">
        <f>ROW()</f>
        <v>14778</v>
      </c>
    </row>
    <row r="14779" spans="1:4" x14ac:dyDescent="0.2">
      <c r="A14779" s="6" t="s">
        <v>1474</v>
      </c>
      <c r="B14779" s="6" t="s">
        <v>17008</v>
      </c>
      <c r="C14779" s="4" t="s">
        <v>24383</v>
      </c>
      <c r="D14779">
        <f>ROW()</f>
        <v>14779</v>
      </c>
    </row>
    <row r="14780" spans="1:4" x14ac:dyDescent="0.2">
      <c r="A14780" s="6" t="s">
        <v>1474</v>
      </c>
      <c r="B14780" s="6" t="s">
        <v>17009</v>
      </c>
      <c r="C14780" s="4" t="s">
        <v>24383</v>
      </c>
      <c r="D14780">
        <f>ROW()</f>
        <v>14780</v>
      </c>
    </row>
    <row r="14781" spans="1:4" x14ac:dyDescent="0.2">
      <c r="A14781" s="6" t="s">
        <v>1474</v>
      </c>
      <c r="B14781" s="6" t="s">
        <v>17010</v>
      </c>
      <c r="C14781" s="4" t="s">
        <v>24383</v>
      </c>
      <c r="D14781">
        <f>ROW()</f>
        <v>14781</v>
      </c>
    </row>
    <row r="14782" spans="1:4" x14ac:dyDescent="0.2">
      <c r="A14782" s="5" t="s">
        <v>1475</v>
      </c>
      <c r="B14782" s="5" t="s">
        <v>17011</v>
      </c>
      <c r="C14782" s="1" t="s">
        <v>24383</v>
      </c>
      <c r="D14782">
        <f>ROW()</f>
        <v>14782</v>
      </c>
    </row>
    <row r="14783" spans="1:4" x14ac:dyDescent="0.2">
      <c r="A14783" s="5" t="s">
        <v>1475</v>
      </c>
      <c r="B14783" s="5" t="s">
        <v>17012</v>
      </c>
      <c r="C14783" s="1" t="s">
        <v>24383</v>
      </c>
      <c r="D14783">
        <f>ROW()</f>
        <v>14783</v>
      </c>
    </row>
    <row r="14784" spans="1:4" x14ac:dyDescent="0.2">
      <c r="A14784" s="5" t="s">
        <v>1475</v>
      </c>
      <c r="B14784" s="5" t="s">
        <v>17013</v>
      </c>
      <c r="C14784" s="1" t="s">
        <v>24383</v>
      </c>
      <c r="D14784">
        <f>ROW()</f>
        <v>14784</v>
      </c>
    </row>
    <row r="14785" spans="1:4" x14ac:dyDescent="0.2">
      <c r="A14785" s="5" t="s">
        <v>1475</v>
      </c>
      <c r="B14785" s="5" t="s">
        <v>17014</v>
      </c>
      <c r="C14785" s="1" t="s">
        <v>24383</v>
      </c>
      <c r="D14785">
        <f>ROW()</f>
        <v>14785</v>
      </c>
    </row>
    <row r="14786" spans="1:4" x14ac:dyDescent="0.2">
      <c r="A14786" s="5" t="s">
        <v>1475</v>
      </c>
      <c r="B14786" s="5" t="s">
        <v>17015</v>
      </c>
      <c r="C14786" s="1" t="s">
        <v>24383</v>
      </c>
      <c r="D14786">
        <f>ROW()</f>
        <v>14786</v>
      </c>
    </row>
    <row r="14787" spans="1:4" x14ac:dyDescent="0.2">
      <c r="A14787" s="5" t="s">
        <v>1475</v>
      </c>
      <c r="B14787" s="5" t="s">
        <v>17016</v>
      </c>
      <c r="C14787" s="1" t="s">
        <v>24383</v>
      </c>
      <c r="D14787">
        <f>ROW()</f>
        <v>14787</v>
      </c>
    </row>
    <row r="14788" spans="1:4" x14ac:dyDescent="0.2">
      <c r="A14788" s="5" t="s">
        <v>1475</v>
      </c>
      <c r="B14788" s="5" t="s">
        <v>17017</v>
      </c>
      <c r="C14788" s="1" t="s">
        <v>24383</v>
      </c>
      <c r="D14788">
        <f>ROW()</f>
        <v>14788</v>
      </c>
    </row>
    <row r="14789" spans="1:4" x14ac:dyDescent="0.2">
      <c r="A14789" s="5" t="s">
        <v>1475</v>
      </c>
      <c r="B14789" s="5" t="s">
        <v>17018</v>
      </c>
      <c r="C14789" s="1" t="s">
        <v>24383</v>
      </c>
      <c r="D14789">
        <f>ROW()</f>
        <v>14789</v>
      </c>
    </row>
    <row r="14790" spans="1:4" x14ac:dyDescent="0.2">
      <c r="A14790" s="5" t="s">
        <v>1475</v>
      </c>
      <c r="B14790" s="5" t="s">
        <v>17019</v>
      </c>
      <c r="C14790" s="1" t="s">
        <v>24383</v>
      </c>
      <c r="D14790">
        <f>ROW()</f>
        <v>14790</v>
      </c>
    </row>
    <row r="14791" spans="1:4" x14ac:dyDescent="0.2">
      <c r="A14791" s="5" t="s">
        <v>1475</v>
      </c>
      <c r="B14791" s="5" t="s">
        <v>17020</v>
      </c>
      <c r="C14791" s="1" t="s">
        <v>24383</v>
      </c>
      <c r="D14791">
        <f>ROW()</f>
        <v>14791</v>
      </c>
    </row>
    <row r="14792" spans="1:4" x14ac:dyDescent="0.2">
      <c r="A14792" s="6" t="s">
        <v>1476</v>
      </c>
      <c r="B14792" s="6" t="s">
        <v>17021</v>
      </c>
      <c r="C14792" s="4" t="s">
        <v>24383</v>
      </c>
      <c r="D14792">
        <f>ROW()</f>
        <v>14792</v>
      </c>
    </row>
    <row r="14793" spans="1:4" x14ac:dyDescent="0.2">
      <c r="A14793" s="6" t="s">
        <v>1476</v>
      </c>
      <c r="B14793" s="6" t="s">
        <v>17022</v>
      </c>
      <c r="C14793" s="4" t="s">
        <v>24383</v>
      </c>
      <c r="D14793">
        <f>ROW()</f>
        <v>14793</v>
      </c>
    </row>
    <row r="14794" spans="1:4" x14ac:dyDescent="0.2">
      <c r="A14794" s="6" t="s">
        <v>1476</v>
      </c>
      <c r="B14794" s="6" t="s">
        <v>17023</v>
      </c>
      <c r="C14794" s="4" t="s">
        <v>24383</v>
      </c>
      <c r="D14794">
        <f>ROW()</f>
        <v>14794</v>
      </c>
    </row>
    <row r="14795" spans="1:4" x14ac:dyDescent="0.2">
      <c r="A14795" s="6" t="s">
        <v>1476</v>
      </c>
      <c r="B14795" s="6" t="s">
        <v>17024</v>
      </c>
      <c r="C14795" s="4" t="s">
        <v>24383</v>
      </c>
      <c r="D14795">
        <f>ROW()</f>
        <v>14795</v>
      </c>
    </row>
    <row r="14796" spans="1:4" x14ac:dyDescent="0.2">
      <c r="A14796" s="6" t="s">
        <v>1476</v>
      </c>
      <c r="B14796" s="6" t="s">
        <v>17025</v>
      </c>
      <c r="C14796" s="4" t="s">
        <v>24383</v>
      </c>
      <c r="D14796">
        <f>ROW()</f>
        <v>14796</v>
      </c>
    </row>
    <row r="14797" spans="1:4" x14ac:dyDescent="0.2">
      <c r="A14797" s="6" t="s">
        <v>1476</v>
      </c>
      <c r="B14797" s="6" t="s">
        <v>17026</v>
      </c>
      <c r="C14797" s="4" t="s">
        <v>24383</v>
      </c>
      <c r="D14797">
        <f>ROW()</f>
        <v>14797</v>
      </c>
    </row>
    <row r="14798" spans="1:4" x14ac:dyDescent="0.2">
      <c r="A14798" s="6" t="s">
        <v>1476</v>
      </c>
      <c r="B14798" s="6" t="s">
        <v>17027</v>
      </c>
      <c r="C14798" s="4" t="s">
        <v>24383</v>
      </c>
      <c r="D14798">
        <f>ROW()</f>
        <v>14798</v>
      </c>
    </row>
    <row r="14799" spans="1:4" x14ac:dyDescent="0.2">
      <c r="A14799" s="6" t="s">
        <v>1476</v>
      </c>
      <c r="B14799" s="6" t="s">
        <v>17028</v>
      </c>
      <c r="C14799" s="4" t="s">
        <v>24383</v>
      </c>
      <c r="D14799">
        <f>ROW()</f>
        <v>14799</v>
      </c>
    </row>
    <row r="14800" spans="1:4" x14ac:dyDescent="0.2">
      <c r="A14800" s="6" t="s">
        <v>1476</v>
      </c>
      <c r="B14800" s="6" t="s">
        <v>17029</v>
      </c>
      <c r="C14800" s="4" t="s">
        <v>24383</v>
      </c>
      <c r="D14800">
        <f>ROW()</f>
        <v>14800</v>
      </c>
    </row>
    <row r="14801" spans="1:4" x14ac:dyDescent="0.2">
      <c r="A14801" s="6" t="s">
        <v>1476</v>
      </c>
      <c r="B14801" s="6" t="s">
        <v>17030</v>
      </c>
      <c r="C14801" s="4" t="s">
        <v>24383</v>
      </c>
      <c r="D14801">
        <f>ROW()</f>
        <v>14801</v>
      </c>
    </row>
    <row r="14802" spans="1:4" x14ac:dyDescent="0.2">
      <c r="A14802" s="5" t="s">
        <v>1477</v>
      </c>
      <c r="B14802" s="5" t="s">
        <v>17031</v>
      </c>
      <c r="C14802" s="1" t="s">
        <v>24383</v>
      </c>
      <c r="D14802">
        <f>ROW()</f>
        <v>14802</v>
      </c>
    </row>
    <row r="14803" spans="1:4" x14ac:dyDescent="0.2">
      <c r="A14803" s="5" t="s">
        <v>1477</v>
      </c>
      <c r="B14803" s="5" t="s">
        <v>17032</v>
      </c>
      <c r="C14803" s="1" t="s">
        <v>24383</v>
      </c>
      <c r="D14803">
        <f>ROW()</f>
        <v>14803</v>
      </c>
    </row>
    <row r="14804" spans="1:4" x14ac:dyDescent="0.2">
      <c r="A14804" s="5" t="s">
        <v>1477</v>
      </c>
      <c r="B14804" s="5" t="s">
        <v>17033</v>
      </c>
      <c r="C14804" s="1" t="s">
        <v>24383</v>
      </c>
      <c r="D14804">
        <f>ROW()</f>
        <v>14804</v>
      </c>
    </row>
    <row r="14805" spans="1:4" x14ac:dyDescent="0.2">
      <c r="A14805" s="5" t="s">
        <v>1477</v>
      </c>
      <c r="B14805" s="5" t="s">
        <v>17034</v>
      </c>
      <c r="C14805" s="1" t="s">
        <v>24383</v>
      </c>
      <c r="D14805">
        <f>ROW()</f>
        <v>14805</v>
      </c>
    </row>
    <row r="14806" spans="1:4" x14ac:dyDescent="0.2">
      <c r="A14806" s="5" t="s">
        <v>1477</v>
      </c>
      <c r="B14806" s="5" t="s">
        <v>17035</v>
      </c>
      <c r="C14806" s="1" t="s">
        <v>24383</v>
      </c>
      <c r="D14806">
        <f>ROW()</f>
        <v>14806</v>
      </c>
    </row>
    <row r="14807" spans="1:4" x14ac:dyDescent="0.2">
      <c r="A14807" s="5" t="s">
        <v>1477</v>
      </c>
      <c r="B14807" s="5" t="s">
        <v>17036</v>
      </c>
      <c r="C14807" s="1" t="s">
        <v>24383</v>
      </c>
      <c r="D14807">
        <f>ROW()</f>
        <v>14807</v>
      </c>
    </row>
    <row r="14808" spans="1:4" x14ac:dyDescent="0.2">
      <c r="A14808" s="5" t="s">
        <v>1477</v>
      </c>
      <c r="B14808" s="5" t="s">
        <v>17037</v>
      </c>
      <c r="C14808" s="1" t="s">
        <v>24383</v>
      </c>
      <c r="D14808">
        <f>ROW()</f>
        <v>14808</v>
      </c>
    </row>
    <row r="14809" spans="1:4" x14ac:dyDescent="0.2">
      <c r="A14809" s="5" t="s">
        <v>1477</v>
      </c>
      <c r="B14809" s="5" t="s">
        <v>17038</v>
      </c>
      <c r="C14809" s="1" t="s">
        <v>24383</v>
      </c>
      <c r="D14809">
        <f>ROW()</f>
        <v>14809</v>
      </c>
    </row>
    <row r="14810" spans="1:4" x14ac:dyDescent="0.2">
      <c r="A14810" s="5" t="s">
        <v>1477</v>
      </c>
      <c r="B14810" s="5" t="s">
        <v>17039</v>
      </c>
      <c r="C14810" s="1" t="s">
        <v>24383</v>
      </c>
      <c r="D14810">
        <f>ROW()</f>
        <v>14810</v>
      </c>
    </row>
    <row r="14811" spans="1:4" x14ac:dyDescent="0.2">
      <c r="A14811" s="5" t="s">
        <v>1477</v>
      </c>
      <c r="B14811" s="5" t="s">
        <v>17040</v>
      </c>
      <c r="C14811" s="1" t="s">
        <v>24383</v>
      </c>
      <c r="D14811">
        <f>ROW()</f>
        <v>14811</v>
      </c>
    </row>
    <row r="14812" spans="1:4" x14ac:dyDescent="0.2">
      <c r="A14812" s="6" t="s">
        <v>1478</v>
      </c>
      <c r="B14812" s="6" t="s">
        <v>17041</v>
      </c>
      <c r="C14812" s="4" t="s">
        <v>24382</v>
      </c>
      <c r="D14812">
        <f>ROW()</f>
        <v>14812</v>
      </c>
    </row>
    <row r="14813" spans="1:4" x14ac:dyDescent="0.2">
      <c r="A14813" s="6" t="s">
        <v>1478</v>
      </c>
      <c r="B14813" s="6" t="s">
        <v>17042</v>
      </c>
      <c r="C14813" s="4" t="s">
        <v>24382</v>
      </c>
      <c r="D14813">
        <f>ROW()</f>
        <v>14813</v>
      </c>
    </row>
    <row r="14814" spans="1:4" x14ac:dyDescent="0.2">
      <c r="A14814" s="6" t="s">
        <v>1478</v>
      </c>
      <c r="B14814" s="6" t="s">
        <v>17043</v>
      </c>
      <c r="C14814" s="4" t="s">
        <v>24382</v>
      </c>
      <c r="D14814">
        <f>ROW()</f>
        <v>14814</v>
      </c>
    </row>
    <row r="14815" spans="1:4" x14ac:dyDescent="0.2">
      <c r="A14815" s="6" t="s">
        <v>1478</v>
      </c>
      <c r="B14815" s="6" t="s">
        <v>17044</v>
      </c>
      <c r="C14815" s="4" t="s">
        <v>24382</v>
      </c>
      <c r="D14815">
        <f>ROW()</f>
        <v>14815</v>
      </c>
    </row>
    <row r="14816" spans="1:4" x14ac:dyDescent="0.2">
      <c r="A14816" s="6" t="s">
        <v>1478</v>
      </c>
      <c r="B14816" s="6" t="s">
        <v>17045</v>
      </c>
      <c r="C14816" s="4" t="s">
        <v>24382</v>
      </c>
      <c r="D14816">
        <f>ROW()</f>
        <v>14816</v>
      </c>
    </row>
    <row r="14817" spans="1:4" x14ac:dyDescent="0.2">
      <c r="A14817" s="6" t="s">
        <v>1478</v>
      </c>
      <c r="B14817" s="6" t="s">
        <v>17046</v>
      </c>
      <c r="C14817" s="4" t="s">
        <v>24383</v>
      </c>
      <c r="D14817">
        <f>ROW()</f>
        <v>14817</v>
      </c>
    </row>
    <row r="14818" spans="1:4" x14ac:dyDescent="0.2">
      <c r="A14818" s="6" t="s">
        <v>1478</v>
      </c>
      <c r="B14818" s="6" t="s">
        <v>17047</v>
      </c>
      <c r="C14818" s="4" t="s">
        <v>24383</v>
      </c>
      <c r="D14818">
        <f>ROW()</f>
        <v>14818</v>
      </c>
    </row>
    <row r="14819" spans="1:4" x14ac:dyDescent="0.2">
      <c r="A14819" s="6" t="s">
        <v>1478</v>
      </c>
      <c r="B14819" s="6" t="s">
        <v>17048</v>
      </c>
      <c r="C14819" s="4" t="s">
        <v>24383</v>
      </c>
      <c r="D14819">
        <f>ROW()</f>
        <v>14819</v>
      </c>
    </row>
    <row r="14820" spans="1:4" x14ac:dyDescent="0.2">
      <c r="A14820" s="6" t="s">
        <v>1478</v>
      </c>
      <c r="B14820" s="6" t="s">
        <v>17049</v>
      </c>
      <c r="C14820" s="4" t="s">
        <v>24383</v>
      </c>
      <c r="D14820">
        <f>ROW()</f>
        <v>14820</v>
      </c>
    </row>
    <row r="14821" spans="1:4" x14ac:dyDescent="0.2">
      <c r="A14821" s="6" t="s">
        <v>1478</v>
      </c>
      <c r="B14821" s="6" t="s">
        <v>17050</v>
      </c>
      <c r="C14821" s="4" t="s">
        <v>24383</v>
      </c>
      <c r="D14821">
        <f>ROW()</f>
        <v>14821</v>
      </c>
    </row>
    <row r="14822" spans="1:4" x14ac:dyDescent="0.2">
      <c r="A14822" s="5" t="s">
        <v>1479</v>
      </c>
      <c r="B14822" s="5" t="s">
        <v>17051</v>
      </c>
      <c r="C14822" s="1" t="s">
        <v>24383</v>
      </c>
      <c r="D14822">
        <f>ROW()</f>
        <v>14822</v>
      </c>
    </row>
    <row r="14823" spans="1:4" x14ac:dyDescent="0.2">
      <c r="A14823" s="5" t="s">
        <v>1479</v>
      </c>
      <c r="B14823" s="5" t="s">
        <v>17052</v>
      </c>
      <c r="C14823" s="1" t="s">
        <v>24383</v>
      </c>
      <c r="D14823">
        <f>ROW()</f>
        <v>14823</v>
      </c>
    </row>
    <row r="14824" spans="1:4" x14ac:dyDescent="0.2">
      <c r="A14824" s="5" t="s">
        <v>1479</v>
      </c>
      <c r="B14824" s="5" t="s">
        <v>17053</v>
      </c>
      <c r="C14824" s="1" t="s">
        <v>24383</v>
      </c>
      <c r="D14824">
        <f>ROW()</f>
        <v>14824</v>
      </c>
    </row>
    <row r="14825" spans="1:4" x14ac:dyDescent="0.2">
      <c r="A14825" s="5" t="s">
        <v>1479</v>
      </c>
      <c r="B14825" s="5" t="s">
        <v>17054</v>
      </c>
      <c r="C14825" s="1" t="s">
        <v>24383</v>
      </c>
      <c r="D14825">
        <f>ROW()</f>
        <v>14825</v>
      </c>
    </row>
    <row r="14826" spans="1:4" x14ac:dyDescent="0.2">
      <c r="A14826" s="5" t="s">
        <v>1479</v>
      </c>
      <c r="B14826" s="5" t="s">
        <v>17055</v>
      </c>
      <c r="C14826" s="1" t="s">
        <v>24383</v>
      </c>
      <c r="D14826">
        <f>ROW()</f>
        <v>14826</v>
      </c>
    </row>
    <row r="14827" spans="1:4" x14ac:dyDescent="0.2">
      <c r="A14827" s="5" t="s">
        <v>1479</v>
      </c>
      <c r="B14827" s="5" t="s">
        <v>17056</v>
      </c>
      <c r="C14827" s="1" t="s">
        <v>24383</v>
      </c>
      <c r="D14827">
        <f>ROW()</f>
        <v>14827</v>
      </c>
    </row>
    <row r="14828" spans="1:4" x14ac:dyDescent="0.2">
      <c r="A14828" s="5" t="s">
        <v>1479</v>
      </c>
      <c r="B14828" s="5" t="s">
        <v>17057</v>
      </c>
      <c r="C14828" s="1" t="s">
        <v>24383</v>
      </c>
      <c r="D14828">
        <f>ROW()</f>
        <v>14828</v>
      </c>
    </row>
    <row r="14829" spans="1:4" x14ac:dyDescent="0.2">
      <c r="A14829" s="5" t="s">
        <v>1479</v>
      </c>
      <c r="B14829" s="5" t="s">
        <v>17058</v>
      </c>
      <c r="C14829" s="1" t="s">
        <v>24383</v>
      </c>
      <c r="D14829">
        <f>ROW()</f>
        <v>14829</v>
      </c>
    </row>
    <row r="14830" spans="1:4" x14ac:dyDescent="0.2">
      <c r="A14830" s="5" t="s">
        <v>1479</v>
      </c>
      <c r="B14830" s="5" t="s">
        <v>17059</v>
      </c>
      <c r="C14830" s="1" t="s">
        <v>24383</v>
      </c>
      <c r="D14830">
        <f>ROW()</f>
        <v>14830</v>
      </c>
    </row>
    <row r="14831" spans="1:4" x14ac:dyDescent="0.2">
      <c r="A14831" s="5" t="s">
        <v>1479</v>
      </c>
      <c r="B14831" s="5" t="s">
        <v>17060</v>
      </c>
      <c r="C14831" s="1" t="s">
        <v>24383</v>
      </c>
      <c r="D14831">
        <f>ROW()</f>
        <v>14831</v>
      </c>
    </row>
    <row r="14832" spans="1:4" x14ac:dyDescent="0.2">
      <c r="A14832" s="6" t="s">
        <v>1480</v>
      </c>
      <c r="B14832" s="6" t="s">
        <v>17061</v>
      </c>
      <c r="C14832" s="4" t="s">
        <v>24383</v>
      </c>
      <c r="D14832">
        <f>ROW()</f>
        <v>14832</v>
      </c>
    </row>
    <row r="14833" spans="1:4" x14ac:dyDescent="0.2">
      <c r="A14833" s="6" t="s">
        <v>1480</v>
      </c>
      <c r="B14833" s="6" t="s">
        <v>17062</v>
      </c>
      <c r="C14833" s="4" t="s">
        <v>24383</v>
      </c>
      <c r="D14833">
        <f>ROW()</f>
        <v>14833</v>
      </c>
    </row>
    <row r="14834" spans="1:4" x14ac:dyDescent="0.2">
      <c r="A14834" s="6" t="s">
        <v>1480</v>
      </c>
      <c r="B14834" s="6" t="s">
        <v>17063</v>
      </c>
      <c r="C14834" s="4" t="s">
        <v>24383</v>
      </c>
      <c r="D14834">
        <f>ROW()</f>
        <v>14834</v>
      </c>
    </row>
    <row r="14835" spans="1:4" x14ac:dyDescent="0.2">
      <c r="A14835" s="6" t="s">
        <v>1480</v>
      </c>
      <c r="B14835" s="6" t="s">
        <v>17064</v>
      </c>
      <c r="C14835" s="4" t="s">
        <v>24383</v>
      </c>
      <c r="D14835">
        <f>ROW()</f>
        <v>14835</v>
      </c>
    </row>
    <row r="14836" spans="1:4" x14ac:dyDescent="0.2">
      <c r="A14836" s="6" t="s">
        <v>1480</v>
      </c>
      <c r="B14836" s="6" t="s">
        <v>17065</v>
      </c>
      <c r="C14836" s="4" t="s">
        <v>24383</v>
      </c>
      <c r="D14836">
        <f>ROW()</f>
        <v>14836</v>
      </c>
    </row>
    <row r="14837" spans="1:4" x14ac:dyDescent="0.2">
      <c r="A14837" s="6" t="s">
        <v>1480</v>
      </c>
      <c r="B14837" s="6" t="s">
        <v>17066</v>
      </c>
      <c r="C14837" s="4" t="s">
        <v>24383</v>
      </c>
      <c r="D14837">
        <f>ROW()</f>
        <v>14837</v>
      </c>
    </row>
    <row r="14838" spans="1:4" x14ac:dyDescent="0.2">
      <c r="A14838" s="6" t="s">
        <v>1480</v>
      </c>
      <c r="B14838" s="6" t="s">
        <v>17067</v>
      </c>
      <c r="C14838" s="4" t="s">
        <v>24383</v>
      </c>
      <c r="D14838">
        <f>ROW()</f>
        <v>14838</v>
      </c>
    </row>
    <row r="14839" spans="1:4" x14ac:dyDescent="0.2">
      <c r="A14839" s="6" t="s">
        <v>1480</v>
      </c>
      <c r="B14839" s="6" t="s">
        <v>17068</v>
      </c>
      <c r="C14839" s="4" t="s">
        <v>24383</v>
      </c>
      <c r="D14839">
        <f>ROW()</f>
        <v>14839</v>
      </c>
    </row>
    <row r="14840" spans="1:4" x14ac:dyDescent="0.2">
      <c r="A14840" s="6" t="s">
        <v>1480</v>
      </c>
      <c r="B14840" s="6" t="s">
        <v>17069</v>
      </c>
      <c r="C14840" s="4" t="s">
        <v>24383</v>
      </c>
      <c r="D14840">
        <f>ROW()</f>
        <v>14840</v>
      </c>
    </row>
    <row r="14841" spans="1:4" x14ac:dyDescent="0.2">
      <c r="A14841" s="6" t="s">
        <v>1480</v>
      </c>
      <c r="B14841" s="6" t="s">
        <v>17070</v>
      </c>
      <c r="C14841" s="4" t="s">
        <v>24383</v>
      </c>
      <c r="D14841">
        <f>ROW()</f>
        <v>14841</v>
      </c>
    </row>
    <row r="14842" spans="1:4" x14ac:dyDescent="0.2">
      <c r="A14842" s="5" t="s">
        <v>1481</v>
      </c>
      <c r="B14842" s="5" t="s">
        <v>17071</v>
      </c>
      <c r="C14842" s="1" t="s">
        <v>24383</v>
      </c>
      <c r="D14842">
        <f>ROW()</f>
        <v>14842</v>
      </c>
    </row>
    <row r="14843" spans="1:4" x14ac:dyDescent="0.2">
      <c r="A14843" s="5" t="s">
        <v>1481</v>
      </c>
      <c r="B14843" s="5" t="s">
        <v>17072</v>
      </c>
      <c r="C14843" s="1" t="s">
        <v>24383</v>
      </c>
      <c r="D14843">
        <f>ROW()</f>
        <v>14843</v>
      </c>
    </row>
    <row r="14844" spans="1:4" x14ac:dyDescent="0.2">
      <c r="A14844" s="5" t="s">
        <v>1481</v>
      </c>
      <c r="B14844" s="5" t="s">
        <v>17073</v>
      </c>
      <c r="C14844" s="1" t="s">
        <v>24383</v>
      </c>
      <c r="D14844">
        <f>ROW()</f>
        <v>14844</v>
      </c>
    </row>
    <row r="14845" spans="1:4" x14ac:dyDescent="0.2">
      <c r="A14845" s="5" t="s">
        <v>1481</v>
      </c>
      <c r="B14845" s="5" t="s">
        <v>17074</v>
      </c>
      <c r="C14845" s="1" t="s">
        <v>24383</v>
      </c>
      <c r="D14845">
        <f>ROW()</f>
        <v>14845</v>
      </c>
    </row>
    <row r="14846" spans="1:4" x14ac:dyDescent="0.2">
      <c r="A14846" s="5" t="s">
        <v>1481</v>
      </c>
      <c r="B14846" s="5" t="s">
        <v>17075</v>
      </c>
      <c r="C14846" s="1" t="s">
        <v>24383</v>
      </c>
      <c r="D14846">
        <f>ROW()</f>
        <v>14846</v>
      </c>
    </row>
    <row r="14847" spans="1:4" x14ac:dyDescent="0.2">
      <c r="A14847" s="5" t="s">
        <v>1481</v>
      </c>
      <c r="B14847" s="5" t="s">
        <v>17076</v>
      </c>
      <c r="C14847" s="1" t="s">
        <v>24383</v>
      </c>
      <c r="D14847">
        <f>ROW()</f>
        <v>14847</v>
      </c>
    </row>
    <row r="14848" spans="1:4" x14ac:dyDescent="0.2">
      <c r="A14848" s="5" t="s">
        <v>1481</v>
      </c>
      <c r="B14848" s="5" t="s">
        <v>17077</v>
      </c>
      <c r="C14848" s="1" t="s">
        <v>24383</v>
      </c>
      <c r="D14848">
        <f>ROW()</f>
        <v>14848</v>
      </c>
    </row>
    <row r="14849" spans="1:4" x14ac:dyDescent="0.2">
      <c r="A14849" s="5" t="s">
        <v>1481</v>
      </c>
      <c r="B14849" s="5" t="s">
        <v>17078</v>
      </c>
      <c r="C14849" s="1" t="s">
        <v>24383</v>
      </c>
      <c r="D14849">
        <f>ROW()</f>
        <v>14849</v>
      </c>
    </row>
    <row r="14850" spans="1:4" x14ac:dyDescent="0.2">
      <c r="A14850" s="5" t="s">
        <v>1481</v>
      </c>
      <c r="B14850" s="5" t="s">
        <v>17079</v>
      </c>
      <c r="C14850" s="1" t="s">
        <v>24383</v>
      </c>
      <c r="D14850">
        <f>ROW()</f>
        <v>14850</v>
      </c>
    </row>
    <row r="14851" spans="1:4" x14ac:dyDescent="0.2">
      <c r="A14851" s="5" t="s">
        <v>1481</v>
      </c>
      <c r="B14851" s="5" t="s">
        <v>17080</v>
      </c>
      <c r="C14851" s="1" t="s">
        <v>24383</v>
      </c>
      <c r="D14851">
        <f>ROW()</f>
        <v>14851</v>
      </c>
    </row>
    <row r="14852" spans="1:4" x14ac:dyDescent="0.2">
      <c r="A14852" s="6" t="s">
        <v>1482</v>
      </c>
      <c r="B14852" s="6" t="s">
        <v>17081</v>
      </c>
      <c r="C14852" s="4" t="s">
        <v>24383</v>
      </c>
      <c r="D14852">
        <f>ROW()</f>
        <v>14852</v>
      </c>
    </row>
    <row r="14853" spans="1:4" x14ac:dyDescent="0.2">
      <c r="A14853" s="6" t="s">
        <v>1482</v>
      </c>
      <c r="B14853" s="6" t="s">
        <v>17082</v>
      </c>
      <c r="C14853" s="4" t="s">
        <v>24383</v>
      </c>
      <c r="D14853">
        <f>ROW()</f>
        <v>14853</v>
      </c>
    </row>
    <row r="14854" spans="1:4" x14ac:dyDescent="0.2">
      <c r="A14854" s="6" t="s">
        <v>1482</v>
      </c>
      <c r="B14854" s="6" t="s">
        <v>17083</v>
      </c>
      <c r="C14854" s="4" t="s">
        <v>24383</v>
      </c>
      <c r="D14854">
        <f>ROW()</f>
        <v>14854</v>
      </c>
    </row>
    <row r="14855" spans="1:4" x14ac:dyDescent="0.2">
      <c r="A14855" s="6" t="s">
        <v>1482</v>
      </c>
      <c r="B14855" s="6" t="s">
        <v>17084</v>
      </c>
      <c r="C14855" s="4" t="s">
        <v>24383</v>
      </c>
      <c r="D14855">
        <f>ROW()</f>
        <v>14855</v>
      </c>
    </row>
    <row r="14856" spans="1:4" x14ac:dyDescent="0.2">
      <c r="A14856" s="6" t="s">
        <v>1482</v>
      </c>
      <c r="B14856" s="6" t="s">
        <v>17085</v>
      </c>
      <c r="C14856" s="4" t="s">
        <v>24383</v>
      </c>
      <c r="D14856">
        <f>ROW()</f>
        <v>14856</v>
      </c>
    </row>
    <row r="14857" spans="1:4" x14ac:dyDescent="0.2">
      <c r="A14857" s="6" t="s">
        <v>1482</v>
      </c>
      <c r="B14857" s="6" t="s">
        <v>17086</v>
      </c>
      <c r="C14857" s="4" t="s">
        <v>24383</v>
      </c>
      <c r="D14857">
        <f>ROW()</f>
        <v>14857</v>
      </c>
    </row>
    <row r="14858" spans="1:4" x14ac:dyDescent="0.2">
      <c r="A14858" s="6" t="s">
        <v>1482</v>
      </c>
      <c r="B14858" s="6" t="s">
        <v>17087</v>
      </c>
      <c r="C14858" s="4" t="s">
        <v>24383</v>
      </c>
      <c r="D14858">
        <f>ROW()</f>
        <v>14858</v>
      </c>
    </row>
    <row r="14859" spans="1:4" x14ac:dyDescent="0.2">
      <c r="A14859" s="6" t="s">
        <v>1482</v>
      </c>
      <c r="B14859" s="6" t="s">
        <v>17088</v>
      </c>
      <c r="C14859" s="4" t="s">
        <v>24383</v>
      </c>
      <c r="D14859">
        <f>ROW()</f>
        <v>14859</v>
      </c>
    </row>
    <row r="14860" spans="1:4" x14ac:dyDescent="0.2">
      <c r="A14860" s="6" t="s">
        <v>1482</v>
      </c>
      <c r="B14860" s="6" t="s">
        <v>17089</v>
      </c>
      <c r="C14860" s="4" t="s">
        <v>24383</v>
      </c>
      <c r="D14860">
        <f>ROW()</f>
        <v>14860</v>
      </c>
    </row>
    <row r="14861" spans="1:4" x14ac:dyDescent="0.2">
      <c r="A14861" s="6" t="s">
        <v>1482</v>
      </c>
      <c r="B14861" s="6" t="s">
        <v>17090</v>
      </c>
      <c r="C14861" s="4" t="s">
        <v>24383</v>
      </c>
      <c r="D14861">
        <f>ROW()</f>
        <v>14861</v>
      </c>
    </row>
    <row r="14862" spans="1:4" x14ac:dyDescent="0.2">
      <c r="A14862" s="5" t="s">
        <v>1483</v>
      </c>
      <c r="B14862" s="5" t="s">
        <v>17091</v>
      </c>
      <c r="C14862" s="1" t="s">
        <v>24382</v>
      </c>
      <c r="D14862">
        <f>ROW()</f>
        <v>14862</v>
      </c>
    </row>
    <row r="14863" spans="1:4" x14ac:dyDescent="0.2">
      <c r="A14863" s="5" t="s">
        <v>1483</v>
      </c>
      <c r="B14863" s="5" t="s">
        <v>17092</v>
      </c>
      <c r="C14863" s="1" t="s">
        <v>24382</v>
      </c>
      <c r="D14863">
        <f>ROW()</f>
        <v>14863</v>
      </c>
    </row>
    <row r="14864" spans="1:4" x14ac:dyDescent="0.2">
      <c r="A14864" s="5" t="s">
        <v>1483</v>
      </c>
      <c r="B14864" s="5" t="s">
        <v>17093</v>
      </c>
      <c r="C14864" s="1" t="s">
        <v>24382</v>
      </c>
      <c r="D14864">
        <f>ROW()</f>
        <v>14864</v>
      </c>
    </row>
    <row r="14865" spans="1:4" x14ac:dyDescent="0.2">
      <c r="A14865" s="5" t="s">
        <v>1483</v>
      </c>
      <c r="B14865" s="5" t="s">
        <v>17094</v>
      </c>
      <c r="C14865" s="1" t="s">
        <v>24382</v>
      </c>
      <c r="D14865">
        <f>ROW()</f>
        <v>14865</v>
      </c>
    </row>
    <row r="14866" spans="1:4" x14ac:dyDescent="0.2">
      <c r="A14866" s="5" t="s">
        <v>1483</v>
      </c>
      <c r="B14866" s="5" t="s">
        <v>17095</v>
      </c>
      <c r="C14866" s="1" t="s">
        <v>24382</v>
      </c>
      <c r="D14866">
        <f>ROW()</f>
        <v>14866</v>
      </c>
    </row>
    <row r="14867" spans="1:4" x14ac:dyDescent="0.2">
      <c r="A14867" s="5" t="s">
        <v>1483</v>
      </c>
      <c r="B14867" s="5" t="s">
        <v>17096</v>
      </c>
      <c r="C14867" s="1" t="s">
        <v>24383</v>
      </c>
      <c r="D14867">
        <f>ROW()</f>
        <v>14867</v>
      </c>
    </row>
    <row r="14868" spans="1:4" x14ac:dyDescent="0.2">
      <c r="A14868" s="5" t="s">
        <v>1483</v>
      </c>
      <c r="B14868" s="5" t="s">
        <v>17097</v>
      </c>
      <c r="C14868" s="1" t="s">
        <v>24383</v>
      </c>
      <c r="D14868">
        <f>ROW()</f>
        <v>14868</v>
      </c>
    </row>
    <row r="14869" spans="1:4" x14ac:dyDescent="0.2">
      <c r="A14869" s="5" t="s">
        <v>1483</v>
      </c>
      <c r="B14869" s="5" t="s">
        <v>17098</v>
      </c>
      <c r="C14869" s="1" t="s">
        <v>24383</v>
      </c>
      <c r="D14869">
        <f>ROW()</f>
        <v>14869</v>
      </c>
    </row>
    <row r="14870" spans="1:4" x14ac:dyDescent="0.2">
      <c r="A14870" s="5" t="s">
        <v>1483</v>
      </c>
      <c r="B14870" s="5" t="s">
        <v>17099</v>
      </c>
      <c r="C14870" s="1" t="s">
        <v>24383</v>
      </c>
      <c r="D14870">
        <f>ROW()</f>
        <v>14870</v>
      </c>
    </row>
    <row r="14871" spans="1:4" x14ac:dyDescent="0.2">
      <c r="A14871" s="5" t="s">
        <v>1483</v>
      </c>
      <c r="B14871" s="5" t="s">
        <v>17100</v>
      </c>
      <c r="C14871" s="1" t="s">
        <v>24383</v>
      </c>
      <c r="D14871">
        <f>ROW()</f>
        <v>14871</v>
      </c>
    </row>
    <row r="14872" spans="1:4" x14ac:dyDescent="0.2">
      <c r="A14872" s="6" t="s">
        <v>1484</v>
      </c>
      <c r="B14872" s="6" t="s">
        <v>17101</v>
      </c>
      <c r="C14872" s="4" t="s">
        <v>24383</v>
      </c>
      <c r="D14872">
        <f>ROW()</f>
        <v>14872</v>
      </c>
    </row>
    <row r="14873" spans="1:4" x14ac:dyDescent="0.2">
      <c r="A14873" s="6" t="s">
        <v>1484</v>
      </c>
      <c r="B14873" s="6" t="s">
        <v>17102</v>
      </c>
      <c r="C14873" s="4" t="s">
        <v>24383</v>
      </c>
      <c r="D14873">
        <f>ROW()</f>
        <v>14873</v>
      </c>
    </row>
    <row r="14874" spans="1:4" x14ac:dyDescent="0.2">
      <c r="A14874" s="6" t="s">
        <v>1484</v>
      </c>
      <c r="B14874" s="6" t="s">
        <v>17103</v>
      </c>
      <c r="C14874" s="4" t="s">
        <v>24383</v>
      </c>
      <c r="D14874">
        <f>ROW()</f>
        <v>14874</v>
      </c>
    </row>
    <row r="14875" spans="1:4" x14ac:dyDescent="0.2">
      <c r="A14875" s="6" t="s">
        <v>1484</v>
      </c>
      <c r="B14875" s="6" t="s">
        <v>17104</v>
      </c>
      <c r="C14875" s="4" t="s">
        <v>24383</v>
      </c>
      <c r="D14875">
        <f>ROW()</f>
        <v>14875</v>
      </c>
    </row>
    <row r="14876" spans="1:4" x14ac:dyDescent="0.2">
      <c r="A14876" s="6" t="s">
        <v>1484</v>
      </c>
      <c r="B14876" s="6" t="s">
        <v>17105</v>
      </c>
      <c r="C14876" s="4" t="s">
        <v>24383</v>
      </c>
      <c r="D14876">
        <f>ROW()</f>
        <v>14876</v>
      </c>
    </row>
    <row r="14877" spans="1:4" x14ac:dyDescent="0.2">
      <c r="A14877" s="6" t="s">
        <v>1484</v>
      </c>
      <c r="B14877" s="6" t="s">
        <v>17106</v>
      </c>
      <c r="C14877" s="4" t="s">
        <v>24383</v>
      </c>
      <c r="D14877">
        <f>ROW()</f>
        <v>14877</v>
      </c>
    </row>
    <row r="14878" spans="1:4" x14ac:dyDescent="0.2">
      <c r="A14878" s="6" t="s">
        <v>1484</v>
      </c>
      <c r="B14878" s="6" t="s">
        <v>17107</v>
      </c>
      <c r="C14878" s="4" t="s">
        <v>24383</v>
      </c>
      <c r="D14878">
        <f>ROW()</f>
        <v>14878</v>
      </c>
    </row>
    <row r="14879" spans="1:4" x14ac:dyDescent="0.2">
      <c r="A14879" s="6" t="s">
        <v>1484</v>
      </c>
      <c r="B14879" s="6" t="s">
        <v>17108</v>
      </c>
      <c r="C14879" s="4" t="s">
        <v>24383</v>
      </c>
      <c r="D14879">
        <f>ROW()</f>
        <v>14879</v>
      </c>
    </row>
    <row r="14880" spans="1:4" x14ac:dyDescent="0.2">
      <c r="A14880" s="6" t="s">
        <v>1484</v>
      </c>
      <c r="B14880" s="6" t="s">
        <v>17109</v>
      </c>
      <c r="C14880" s="4" t="s">
        <v>24383</v>
      </c>
      <c r="D14880">
        <f>ROW()</f>
        <v>14880</v>
      </c>
    </row>
    <row r="14881" spans="1:4" x14ac:dyDescent="0.2">
      <c r="A14881" s="6" t="s">
        <v>1484</v>
      </c>
      <c r="B14881" s="6" t="s">
        <v>17110</v>
      </c>
      <c r="C14881" s="4" t="s">
        <v>24383</v>
      </c>
      <c r="D14881">
        <f>ROW()</f>
        <v>14881</v>
      </c>
    </row>
    <row r="14882" spans="1:4" x14ac:dyDescent="0.2">
      <c r="A14882" s="5" t="s">
        <v>1485</v>
      </c>
      <c r="B14882" s="5" t="s">
        <v>17111</v>
      </c>
      <c r="C14882" s="1" t="s">
        <v>24382</v>
      </c>
      <c r="D14882">
        <f>ROW()</f>
        <v>14882</v>
      </c>
    </row>
    <row r="14883" spans="1:4" x14ac:dyDescent="0.2">
      <c r="A14883" s="5" t="s">
        <v>1485</v>
      </c>
      <c r="B14883" s="5" t="s">
        <v>17112</v>
      </c>
      <c r="C14883" s="1" t="s">
        <v>24382</v>
      </c>
      <c r="D14883">
        <f>ROW()</f>
        <v>14883</v>
      </c>
    </row>
    <row r="14884" spans="1:4" x14ac:dyDescent="0.2">
      <c r="A14884" s="5" t="s">
        <v>1485</v>
      </c>
      <c r="B14884" s="5" t="s">
        <v>17113</v>
      </c>
      <c r="C14884" s="1" t="s">
        <v>24382</v>
      </c>
      <c r="D14884">
        <f>ROW()</f>
        <v>14884</v>
      </c>
    </row>
    <row r="14885" spans="1:4" x14ac:dyDescent="0.2">
      <c r="A14885" s="5" t="s">
        <v>1485</v>
      </c>
      <c r="B14885" s="5" t="s">
        <v>17114</v>
      </c>
      <c r="C14885" s="1" t="s">
        <v>24382</v>
      </c>
      <c r="D14885">
        <f>ROW()</f>
        <v>14885</v>
      </c>
    </row>
    <row r="14886" spans="1:4" x14ac:dyDescent="0.2">
      <c r="A14886" s="5" t="s">
        <v>1485</v>
      </c>
      <c r="B14886" s="5" t="s">
        <v>17115</v>
      </c>
      <c r="C14886" s="1" t="s">
        <v>24382</v>
      </c>
      <c r="D14886">
        <f>ROW()</f>
        <v>14886</v>
      </c>
    </row>
    <row r="14887" spans="1:4" x14ac:dyDescent="0.2">
      <c r="A14887" s="5" t="s">
        <v>1485</v>
      </c>
      <c r="B14887" s="5" t="s">
        <v>17116</v>
      </c>
      <c r="C14887" s="1" t="s">
        <v>24383</v>
      </c>
      <c r="D14887">
        <f>ROW()</f>
        <v>14887</v>
      </c>
    </row>
    <row r="14888" spans="1:4" x14ac:dyDescent="0.2">
      <c r="A14888" s="5" t="s">
        <v>1485</v>
      </c>
      <c r="B14888" s="5" t="s">
        <v>17117</v>
      </c>
      <c r="C14888" s="1" t="s">
        <v>24383</v>
      </c>
      <c r="D14888">
        <f>ROW()</f>
        <v>14888</v>
      </c>
    </row>
    <row r="14889" spans="1:4" x14ac:dyDescent="0.2">
      <c r="A14889" s="5" t="s">
        <v>1485</v>
      </c>
      <c r="B14889" s="5" t="s">
        <v>17118</v>
      </c>
      <c r="C14889" s="1" t="s">
        <v>24383</v>
      </c>
      <c r="D14889">
        <f>ROW()</f>
        <v>14889</v>
      </c>
    </row>
    <row r="14890" spans="1:4" x14ac:dyDescent="0.2">
      <c r="A14890" s="5" t="s">
        <v>1485</v>
      </c>
      <c r="B14890" s="5" t="s">
        <v>17119</v>
      </c>
      <c r="C14890" s="1" t="s">
        <v>24383</v>
      </c>
      <c r="D14890">
        <f>ROW()</f>
        <v>14890</v>
      </c>
    </row>
    <row r="14891" spans="1:4" x14ac:dyDescent="0.2">
      <c r="A14891" s="5" t="s">
        <v>1485</v>
      </c>
      <c r="B14891" s="5" t="s">
        <v>17120</v>
      </c>
      <c r="C14891" s="1" t="s">
        <v>24383</v>
      </c>
      <c r="D14891">
        <f>ROW()</f>
        <v>14891</v>
      </c>
    </row>
    <row r="14892" spans="1:4" x14ac:dyDescent="0.2">
      <c r="A14892" s="6" t="s">
        <v>1486</v>
      </c>
      <c r="B14892" s="6" t="s">
        <v>17121</v>
      </c>
      <c r="C14892" s="4" t="s">
        <v>24382</v>
      </c>
      <c r="D14892">
        <f>ROW()</f>
        <v>14892</v>
      </c>
    </row>
    <row r="14893" spans="1:4" x14ac:dyDescent="0.2">
      <c r="A14893" s="6" t="s">
        <v>1486</v>
      </c>
      <c r="B14893" s="6" t="s">
        <v>17122</v>
      </c>
      <c r="C14893" s="4" t="s">
        <v>24382</v>
      </c>
      <c r="D14893">
        <f>ROW()</f>
        <v>14893</v>
      </c>
    </row>
    <row r="14894" spans="1:4" x14ac:dyDescent="0.2">
      <c r="A14894" s="6" t="s">
        <v>1486</v>
      </c>
      <c r="B14894" s="6" t="s">
        <v>17123</v>
      </c>
      <c r="C14894" s="4" t="s">
        <v>24382</v>
      </c>
      <c r="D14894">
        <f>ROW()</f>
        <v>14894</v>
      </c>
    </row>
    <row r="14895" spans="1:4" x14ac:dyDescent="0.2">
      <c r="A14895" s="6" t="s">
        <v>1486</v>
      </c>
      <c r="B14895" s="6" t="s">
        <v>17124</v>
      </c>
      <c r="C14895" s="4" t="s">
        <v>24382</v>
      </c>
      <c r="D14895">
        <f>ROW()</f>
        <v>14895</v>
      </c>
    </row>
    <row r="14896" spans="1:4" x14ac:dyDescent="0.2">
      <c r="A14896" s="6" t="s">
        <v>1486</v>
      </c>
      <c r="B14896" s="6" t="s">
        <v>17125</v>
      </c>
      <c r="C14896" s="4" t="s">
        <v>24382</v>
      </c>
      <c r="D14896">
        <f>ROW()</f>
        <v>14896</v>
      </c>
    </row>
    <row r="14897" spans="1:4" x14ac:dyDescent="0.2">
      <c r="A14897" s="6" t="s">
        <v>1486</v>
      </c>
      <c r="B14897" s="6" t="s">
        <v>17126</v>
      </c>
      <c r="C14897" s="4" t="s">
        <v>24383</v>
      </c>
      <c r="D14897">
        <f>ROW()</f>
        <v>14897</v>
      </c>
    </row>
    <row r="14898" spans="1:4" x14ac:dyDescent="0.2">
      <c r="A14898" s="6" t="s">
        <v>1486</v>
      </c>
      <c r="B14898" s="6" t="s">
        <v>17127</v>
      </c>
      <c r="C14898" s="4" t="s">
        <v>24383</v>
      </c>
      <c r="D14898">
        <f>ROW()</f>
        <v>14898</v>
      </c>
    </row>
    <row r="14899" spans="1:4" x14ac:dyDescent="0.2">
      <c r="A14899" s="6" t="s">
        <v>1486</v>
      </c>
      <c r="B14899" s="6" t="s">
        <v>17128</v>
      </c>
      <c r="C14899" s="4" t="s">
        <v>24383</v>
      </c>
      <c r="D14899">
        <f>ROW()</f>
        <v>14899</v>
      </c>
    </row>
    <row r="14900" spans="1:4" x14ac:dyDescent="0.2">
      <c r="A14900" s="6" t="s">
        <v>1486</v>
      </c>
      <c r="B14900" s="6" t="s">
        <v>17129</v>
      </c>
      <c r="C14900" s="4" t="s">
        <v>24383</v>
      </c>
      <c r="D14900">
        <f>ROW()</f>
        <v>14900</v>
      </c>
    </row>
    <row r="14901" spans="1:4" x14ac:dyDescent="0.2">
      <c r="A14901" s="6" t="s">
        <v>1486</v>
      </c>
      <c r="B14901" s="6" t="s">
        <v>17130</v>
      </c>
      <c r="C14901" s="4" t="s">
        <v>24383</v>
      </c>
      <c r="D14901">
        <f>ROW()</f>
        <v>14901</v>
      </c>
    </row>
    <row r="14902" spans="1:4" x14ac:dyDescent="0.2">
      <c r="A14902" s="5" t="s">
        <v>1487</v>
      </c>
      <c r="B14902" s="5" t="s">
        <v>17131</v>
      </c>
      <c r="C14902" s="1" t="s">
        <v>24383</v>
      </c>
      <c r="D14902">
        <f>ROW()</f>
        <v>14902</v>
      </c>
    </row>
    <row r="14903" spans="1:4" x14ac:dyDescent="0.2">
      <c r="A14903" s="5" t="s">
        <v>1487</v>
      </c>
      <c r="B14903" s="5" t="s">
        <v>17132</v>
      </c>
      <c r="C14903" s="1" t="s">
        <v>24383</v>
      </c>
      <c r="D14903">
        <f>ROW()</f>
        <v>14903</v>
      </c>
    </row>
    <row r="14904" spans="1:4" x14ac:dyDescent="0.2">
      <c r="A14904" s="5" t="s">
        <v>1487</v>
      </c>
      <c r="B14904" s="5" t="s">
        <v>17133</v>
      </c>
      <c r="C14904" s="1" t="s">
        <v>24383</v>
      </c>
      <c r="D14904">
        <f>ROW()</f>
        <v>14904</v>
      </c>
    </row>
    <row r="14905" spans="1:4" x14ac:dyDescent="0.2">
      <c r="A14905" s="5" t="s">
        <v>1487</v>
      </c>
      <c r="B14905" s="5" t="s">
        <v>17134</v>
      </c>
      <c r="C14905" s="1" t="s">
        <v>24383</v>
      </c>
      <c r="D14905">
        <f>ROW()</f>
        <v>14905</v>
      </c>
    </row>
    <row r="14906" spans="1:4" x14ac:dyDescent="0.2">
      <c r="A14906" s="5" t="s">
        <v>1487</v>
      </c>
      <c r="B14906" s="5" t="s">
        <v>17135</v>
      </c>
      <c r="C14906" s="1" t="s">
        <v>24383</v>
      </c>
      <c r="D14906">
        <f>ROW()</f>
        <v>14906</v>
      </c>
    </row>
    <row r="14907" spans="1:4" x14ac:dyDescent="0.2">
      <c r="A14907" s="5" t="s">
        <v>1487</v>
      </c>
      <c r="B14907" s="5" t="s">
        <v>17136</v>
      </c>
      <c r="C14907" s="1" t="s">
        <v>24383</v>
      </c>
      <c r="D14907">
        <f>ROW()</f>
        <v>14907</v>
      </c>
    </row>
    <row r="14908" spans="1:4" x14ac:dyDescent="0.2">
      <c r="A14908" s="5" t="s">
        <v>1487</v>
      </c>
      <c r="B14908" s="5" t="s">
        <v>17137</v>
      </c>
      <c r="C14908" s="1" t="s">
        <v>24383</v>
      </c>
      <c r="D14908">
        <f>ROW()</f>
        <v>14908</v>
      </c>
    </row>
    <row r="14909" spans="1:4" x14ac:dyDescent="0.2">
      <c r="A14909" s="5" t="s">
        <v>1487</v>
      </c>
      <c r="B14909" s="5" t="s">
        <v>17138</v>
      </c>
      <c r="C14909" s="1" t="s">
        <v>24383</v>
      </c>
      <c r="D14909">
        <f>ROW()</f>
        <v>14909</v>
      </c>
    </row>
    <row r="14910" spans="1:4" x14ac:dyDescent="0.2">
      <c r="A14910" s="5" t="s">
        <v>1487</v>
      </c>
      <c r="B14910" s="5" t="s">
        <v>17139</v>
      </c>
      <c r="C14910" s="1" t="s">
        <v>24383</v>
      </c>
      <c r="D14910">
        <f>ROW()</f>
        <v>14910</v>
      </c>
    </row>
    <row r="14911" spans="1:4" x14ac:dyDescent="0.2">
      <c r="A14911" s="5" t="s">
        <v>1487</v>
      </c>
      <c r="B14911" s="5" t="s">
        <v>17140</v>
      </c>
      <c r="C14911" s="1" t="s">
        <v>24383</v>
      </c>
      <c r="D14911">
        <f>ROW()</f>
        <v>14911</v>
      </c>
    </row>
    <row r="14912" spans="1:4" x14ac:dyDescent="0.2">
      <c r="A14912" s="6" t="s">
        <v>1488</v>
      </c>
      <c r="B14912" s="6" t="s">
        <v>17141</v>
      </c>
      <c r="C14912" s="4" t="s">
        <v>24382</v>
      </c>
      <c r="D14912">
        <f>ROW()</f>
        <v>14912</v>
      </c>
    </row>
    <row r="14913" spans="1:4" x14ac:dyDescent="0.2">
      <c r="A14913" s="6" t="s">
        <v>1488</v>
      </c>
      <c r="B14913" s="6" t="s">
        <v>17142</v>
      </c>
      <c r="C14913" s="4" t="s">
        <v>24382</v>
      </c>
      <c r="D14913">
        <f>ROW()</f>
        <v>14913</v>
      </c>
    </row>
    <row r="14914" spans="1:4" x14ac:dyDescent="0.2">
      <c r="A14914" s="6" t="s">
        <v>1488</v>
      </c>
      <c r="B14914" s="6" t="s">
        <v>17143</v>
      </c>
      <c r="C14914" s="4" t="s">
        <v>24382</v>
      </c>
      <c r="D14914">
        <f>ROW()</f>
        <v>14914</v>
      </c>
    </row>
    <row r="14915" spans="1:4" x14ac:dyDescent="0.2">
      <c r="A14915" s="6" t="s">
        <v>1488</v>
      </c>
      <c r="B14915" s="6" t="s">
        <v>17144</v>
      </c>
      <c r="C14915" s="4" t="s">
        <v>24382</v>
      </c>
      <c r="D14915">
        <f>ROW()</f>
        <v>14915</v>
      </c>
    </row>
    <row r="14916" spans="1:4" x14ac:dyDescent="0.2">
      <c r="A14916" s="6" t="s">
        <v>1488</v>
      </c>
      <c r="B14916" s="6" t="s">
        <v>17145</v>
      </c>
      <c r="C14916" s="4" t="s">
        <v>24382</v>
      </c>
      <c r="D14916">
        <f>ROW()</f>
        <v>14916</v>
      </c>
    </row>
    <row r="14917" spans="1:4" x14ac:dyDescent="0.2">
      <c r="A14917" s="6" t="s">
        <v>1488</v>
      </c>
      <c r="B14917" s="6" t="s">
        <v>17146</v>
      </c>
      <c r="C14917" s="4" t="s">
        <v>24383</v>
      </c>
      <c r="D14917">
        <f>ROW()</f>
        <v>14917</v>
      </c>
    </row>
    <row r="14918" spans="1:4" x14ac:dyDescent="0.2">
      <c r="A14918" s="6" t="s">
        <v>1488</v>
      </c>
      <c r="B14918" s="6" t="s">
        <v>17147</v>
      </c>
      <c r="C14918" s="4" t="s">
        <v>24383</v>
      </c>
      <c r="D14918">
        <f>ROW()</f>
        <v>14918</v>
      </c>
    </row>
    <row r="14919" spans="1:4" x14ac:dyDescent="0.2">
      <c r="A14919" s="6" t="s">
        <v>1488</v>
      </c>
      <c r="B14919" s="6" t="s">
        <v>17148</v>
      </c>
      <c r="C14919" s="4" t="s">
        <v>24383</v>
      </c>
      <c r="D14919">
        <f>ROW()</f>
        <v>14919</v>
      </c>
    </row>
    <row r="14920" spans="1:4" x14ac:dyDescent="0.2">
      <c r="A14920" s="6" t="s">
        <v>1488</v>
      </c>
      <c r="B14920" s="6" t="s">
        <v>17149</v>
      </c>
      <c r="C14920" s="4" t="s">
        <v>24383</v>
      </c>
      <c r="D14920">
        <f>ROW()</f>
        <v>14920</v>
      </c>
    </row>
    <row r="14921" spans="1:4" x14ac:dyDescent="0.2">
      <c r="A14921" s="6" t="s">
        <v>1488</v>
      </c>
      <c r="B14921" s="6" t="s">
        <v>17150</v>
      </c>
      <c r="C14921" s="4" t="s">
        <v>24383</v>
      </c>
      <c r="D14921">
        <f>ROW()</f>
        <v>14921</v>
      </c>
    </row>
    <row r="14922" spans="1:4" x14ac:dyDescent="0.2">
      <c r="A14922" s="5" t="s">
        <v>1489</v>
      </c>
      <c r="B14922" s="5" t="s">
        <v>17151</v>
      </c>
      <c r="C14922" s="1" t="s">
        <v>24383</v>
      </c>
      <c r="D14922">
        <f>ROW()</f>
        <v>14922</v>
      </c>
    </row>
    <row r="14923" spans="1:4" x14ac:dyDescent="0.2">
      <c r="A14923" s="5" t="s">
        <v>1489</v>
      </c>
      <c r="B14923" s="5" t="s">
        <v>17152</v>
      </c>
      <c r="C14923" s="1" t="s">
        <v>24383</v>
      </c>
      <c r="D14923">
        <f>ROW()</f>
        <v>14923</v>
      </c>
    </row>
    <row r="14924" spans="1:4" x14ac:dyDescent="0.2">
      <c r="A14924" s="5" t="s">
        <v>1489</v>
      </c>
      <c r="B14924" s="5" t="s">
        <v>17153</v>
      </c>
      <c r="C14924" s="1" t="s">
        <v>24383</v>
      </c>
      <c r="D14924">
        <f>ROW()</f>
        <v>14924</v>
      </c>
    </row>
    <row r="14925" spans="1:4" x14ac:dyDescent="0.2">
      <c r="A14925" s="5" t="s">
        <v>1489</v>
      </c>
      <c r="B14925" s="5" t="s">
        <v>17154</v>
      </c>
      <c r="C14925" s="1" t="s">
        <v>24383</v>
      </c>
      <c r="D14925">
        <f>ROW()</f>
        <v>14925</v>
      </c>
    </row>
    <row r="14926" spans="1:4" x14ac:dyDescent="0.2">
      <c r="A14926" s="5" t="s">
        <v>1489</v>
      </c>
      <c r="B14926" s="5" t="s">
        <v>17155</v>
      </c>
      <c r="C14926" s="1" t="s">
        <v>24383</v>
      </c>
      <c r="D14926">
        <f>ROW()</f>
        <v>14926</v>
      </c>
    </row>
    <row r="14927" spans="1:4" x14ac:dyDescent="0.2">
      <c r="A14927" s="5" t="s">
        <v>1489</v>
      </c>
      <c r="B14927" s="5" t="s">
        <v>17156</v>
      </c>
      <c r="C14927" s="1" t="s">
        <v>24383</v>
      </c>
      <c r="D14927">
        <f>ROW()</f>
        <v>14927</v>
      </c>
    </row>
    <row r="14928" spans="1:4" x14ac:dyDescent="0.2">
      <c r="A14928" s="5" t="s">
        <v>1489</v>
      </c>
      <c r="B14928" s="5" t="s">
        <v>17157</v>
      </c>
      <c r="C14928" s="1" t="s">
        <v>24383</v>
      </c>
      <c r="D14928">
        <f>ROW()</f>
        <v>14928</v>
      </c>
    </row>
    <row r="14929" spans="1:4" x14ac:dyDescent="0.2">
      <c r="A14929" s="5" t="s">
        <v>1489</v>
      </c>
      <c r="B14929" s="5" t="s">
        <v>17158</v>
      </c>
      <c r="C14929" s="1" t="s">
        <v>24383</v>
      </c>
      <c r="D14929">
        <f>ROW()</f>
        <v>14929</v>
      </c>
    </row>
    <row r="14930" spans="1:4" x14ac:dyDescent="0.2">
      <c r="A14930" s="5" t="s">
        <v>1489</v>
      </c>
      <c r="B14930" s="5" t="s">
        <v>17159</v>
      </c>
      <c r="C14930" s="1" t="s">
        <v>24383</v>
      </c>
      <c r="D14930">
        <f>ROW()</f>
        <v>14930</v>
      </c>
    </row>
    <row r="14931" spans="1:4" x14ac:dyDescent="0.2">
      <c r="A14931" s="5" t="s">
        <v>1489</v>
      </c>
      <c r="B14931" s="5" t="s">
        <v>17160</v>
      </c>
      <c r="C14931" s="1" t="s">
        <v>24383</v>
      </c>
      <c r="D14931">
        <f>ROW()</f>
        <v>14931</v>
      </c>
    </row>
    <row r="14932" spans="1:4" x14ac:dyDescent="0.2">
      <c r="A14932" s="6" t="s">
        <v>1490</v>
      </c>
      <c r="B14932" s="6" t="s">
        <v>17161</v>
      </c>
      <c r="C14932" s="4" t="s">
        <v>24383</v>
      </c>
      <c r="D14932">
        <f>ROW()</f>
        <v>14932</v>
      </c>
    </row>
    <row r="14933" spans="1:4" x14ac:dyDescent="0.2">
      <c r="A14933" s="6" t="s">
        <v>1490</v>
      </c>
      <c r="B14933" s="6" t="s">
        <v>17162</v>
      </c>
      <c r="C14933" s="4" t="s">
        <v>24383</v>
      </c>
      <c r="D14933">
        <f>ROW()</f>
        <v>14933</v>
      </c>
    </row>
    <row r="14934" spans="1:4" x14ac:dyDescent="0.2">
      <c r="A14934" s="6" t="s">
        <v>1490</v>
      </c>
      <c r="B14934" s="6" t="s">
        <v>17163</v>
      </c>
      <c r="C14934" s="4" t="s">
        <v>24383</v>
      </c>
      <c r="D14934">
        <f>ROW()</f>
        <v>14934</v>
      </c>
    </row>
    <row r="14935" spans="1:4" x14ac:dyDescent="0.2">
      <c r="A14935" s="6" t="s">
        <v>1490</v>
      </c>
      <c r="B14935" s="6" t="s">
        <v>17164</v>
      </c>
      <c r="C14935" s="4" t="s">
        <v>24383</v>
      </c>
      <c r="D14935">
        <f>ROW()</f>
        <v>14935</v>
      </c>
    </row>
    <row r="14936" spans="1:4" x14ac:dyDescent="0.2">
      <c r="A14936" s="6" t="s">
        <v>1490</v>
      </c>
      <c r="B14936" s="6" t="s">
        <v>17165</v>
      </c>
      <c r="C14936" s="4" t="s">
        <v>24383</v>
      </c>
      <c r="D14936">
        <f>ROW()</f>
        <v>14936</v>
      </c>
    </row>
    <row r="14937" spans="1:4" x14ac:dyDescent="0.2">
      <c r="A14937" s="6" t="s">
        <v>1490</v>
      </c>
      <c r="B14937" s="6" t="s">
        <v>17166</v>
      </c>
      <c r="C14937" s="4" t="s">
        <v>24383</v>
      </c>
      <c r="D14937">
        <f>ROW()</f>
        <v>14937</v>
      </c>
    </row>
    <row r="14938" spans="1:4" x14ac:dyDescent="0.2">
      <c r="A14938" s="6" t="s">
        <v>1490</v>
      </c>
      <c r="B14938" s="6" t="s">
        <v>17167</v>
      </c>
      <c r="C14938" s="4" t="s">
        <v>24383</v>
      </c>
      <c r="D14938">
        <f>ROW()</f>
        <v>14938</v>
      </c>
    </row>
    <row r="14939" spans="1:4" x14ac:dyDescent="0.2">
      <c r="A14939" s="6" t="s">
        <v>1490</v>
      </c>
      <c r="B14939" s="6" t="s">
        <v>17168</v>
      </c>
      <c r="C14939" s="4" t="s">
        <v>24383</v>
      </c>
      <c r="D14939">
        <f>ROW()</f>
        <v>14939</v>
      </c>
    </row>
    <row r="14940" spans="1:4" x14ac:dyDescent="0.2">
      <c r="A14940" s="6" t="s">
        <v>1490</v>
      </c>
      <c r="B14940" s="6" t="s">
        <v>17169</v>
      </c>
      <c r="C14940" s="4" t="s">
        <v>24383</v>
      </c>
      <c r="D14940">
        <f>ROW()</f>
        <v>14940</v>
      </c>
    </row>
    <row r="14941" spans="1:4" x14ac:dyDescent="0.2">
      <c r="A14941" s="6" t="s">
        <v>1490</v>
      </c>
      <c r="B14941" s="6" t="s">
        <v>17170</v>
      </c>
      <c r="C14941" s="4" t="s">
        <v>24383</v>
      </c>
      <c r="D14941">
        <f>ROW()</f>
        <v>14941</v>
      </c>
    </row>
    <row r="14942" spans="1:4" x14ac:dyDescent="0.2">
      <c r="A14942" s="5" t="s">
        <v>1491</v>
      </c>
      <c r="B14942" s="5" t="s">
        <v>17171</v>
      </c>
      <c r="C14942" s="1" t="s">
        <v>24382</v>
      </c>
      <c r="D14942">
        <f>ROW()</f>
        <v>14942</v>
      </c>
    </row>
    <row r="14943" spans="1:4" x14ac:dyDescent="0.2">
      <c r="A14943" s="5" t="s">
        <v>1491</v>
      </c>
      <c r="B14943" s="5" t="s">
        <v>17172</v>
      </c>
      <c r="C14943" s="1" t="s">
        <v>24382</v>
      </c>
      <c r="D14943">
        <f>ROW()</f>
        <v>14943</v>
      </c>
    </row>
    <row r="14944" spans="1:4" x14ac:dyDescent="0.2">
      <c r="A14944" s="5" t="s">
        <v>1491</v>
      </c>
      <c r="B14944" s="5" t="s">
        <v>17173</v>
      </c>
      <c r="C14944" s="1" t="s">
        <v>24382</v>
      </c>
      <c r="D14944">
        <f>ROW()</f>
        <v>14944</v>
      </c>
    </row>
    <row r="14945" spans="1:4" x14ac:dyDescent="0.2">
      <c r="A14945" s="5" t="s">
        <v>1491</v>
      </c>
      <c r="B14945" s="5" t="s">
        <v>17174</v>
      </c>
      <c r="C14945" s="1" t="s">
        <v>24382</v>
      </c>
      <c r="D14945">
        <f>ROW()</f>
        <v>14945</v>
      </c>
    </row>
    <row r="14946" spans="1:4" x14ac:dyDescent="0.2">
      <c r="A14946" s="5" t="s">
        <v>1491</v>
      </c>
      <c r="B14946" s="5" t="s">
        <v>17175</v>
      </c>
      <c r="C14946" s="1" t="s">
        <v>24382</v>
      </c>
      <c r="D14946">
        <f>ROW()</f>
        <v>14946</v>
      </c>
    </row>
    <row r="14947" spans="1:4" x14ac:dyDescent="0.2">
      <c r="A14947" s="5" t="s">
        <v>1491</v>
      </c>
      <c r="B14947" s="5" t="s">
        <v>17176</v>
      </c>
      <c r="C14947" s="1" t="s">
        <v>24383</v>
      </c>
      <c r="D14947">
        <f>ROW()</f>
        <v>14947</v>
      </c>
    </row>
    <row r="14948" spans="1:4" x14ac:dyDescent="0.2">
      <c r="A14948" s="5" t="s">
        <v>1491</v>
      </c>
      <c r="B14948" s="5" t="s">
        <v>17177</v>
      </c>
      <c r="C14948" s="1" t="s">
        <v>24383</v>
      </c>
      <c r="D14948">
        <f>ROW()</f>
        <v>14948</v>
      </c>
    </row>
    <row r="14949" spans="1:4" x14ac:dyDescent="0.2">
      <c r="A14949" s="5" t="s">
        <v>1491</v>
      </c>
      <c r="B14949" s="5" t="s">
        <v>17178</v>
      </c>
      <c r="C14949" s="1" t="s">
        <v>24383</v>
      </c>
      <c r="D14949">
        <f>ROW()</f>
        <v>14949</v>
      </c>
    </row>
    <row r="14950" spans="1:4" x14ac:dyDescent="0.2">
      <c r="A14950" s="5" t="s">
        <v>1491</v>
      </c>
      <c r="B14950" s="5" t="s">
        <v>17179</v>
      </c>
      <c r="C14950" s="1" t="s">
        <v>24383</v>
      </c>
      <c r="D14950">
        <f>ROW()</f>
        <v>14950</v>
      </c>
    </row>
    <row r="14951" spans="1:4" x14ac:dyDescent="0.2">
      <c r="A14951" s="5" t="s">
        <v>1491</v>
      </c>
      <c r="B14951" s="5" t="s">
        <v>17180</v>
      </c>
      <c r="C14951" s="1" t="s">
        <v>24383</v>
      </c>
      <c r="D14951">
        <f>ROW()</f>
        <v>14951</v>
      </c>
    </row>
    <row r="14952" spans="1:4" x14ac:dyDescent="0.2">
      <c r="A14952" s="6" t="s">
        <v>1492</v>
      </c>
      <c r="B14952" s="6" t="s">
        <v>17181</v>
      </c>
      <c r="C14952" s="4" t="s">
        <v>24382</v>
      </c>
      <c r="D14952">
        <f>ROW()</f>
        <v>14952</v>
      </c>
    </row>
    <row r="14953" spans="1:4" x14ac:dyDescent="0.2">
      <c r="A14953" s="6" t="s">
        <v>1492</v>
      </c>
      <c r="B14953" s="6" t="s">
        <v>17182</v>
      </c>
      <c r="C14953" s="4" t="s">
        <v>24382</v>
      </c>
      <c r="D14953">
        <f>ROW()</f>
        <v>14953</v>
      </c>
    </row>
    <row r="14954" spans="1:4" x14ac:dyDescent="0.2">
      <c r="A14954" s="6" t="s">
        <v>1492</v>
      </c>
      <c r="B14954" s="6" t="s">
        <v>17183</v>
      </c>
      <c r="C14954" s="4" t="s">
        <v>24382</v>
      </c>
      <c r="D14954">
        <f>ROW()</f>
        <v>14954</v>
      </c>
    </row>
    <row r="14955" spans="1:4" x14ac:dyDescent="0.2">
      <c r="A14955" s="6" t="s">
        <v>1492</v>
      </c>
      <c r="B14955" s="6" t="s">
        <v>17184</v>
      </c>
      <c r="C14955" s="4" t="s">
        <v>24382</v>
      </c>
      <c r="D14955">
        <f>ROW()</f>
        <v>14955</v>
      </c>
    </row>
    <row r="14956" spans="1:4" x14ac:dyDescent="0.2">
      <c r="A14956" s="6" t="s">
        <v>1492</v>
      </c>
      <c r="B14956" s="6" t="s">
        <v>17185</v>
      </c>
      <c r="C14956" s="4" t="s">
        <v>24382</v>
      </c>
      <c r="D14956">
        <f>ROW()</f>
        <v>14956</v>
      </c>
    </row>
    <row r="14957" spans="1:4" x14ac:dyDescent="0.2">
      <c r="A14957" s="6" t="s">
        <v>1492</v>
      </c>
      <c r="B14957" s="6" t="s">
        <v>17186</v>
      </c>
      <c r="C14957" s="4" t="s">
        <v>24383</v>
      </c>
      <c r="D14957">
        <f>ROW()</f>
        <v>14957</v>
      </c>
    </row>
    <row r="14958" spans="1:4" x14ac:dyDescent="0.2">
      <c r="A14958" s="6" t="s">
        <v>1492</v>
      </c>
      <c r="B14958" s="6" t="s">
        <v>17187</v>
      </c>
      <c r="C14958" s="4" t="s">
        <v>24383</v>
      </c>
      <c r="D14958">
        <f>ROW()</f>
        <v>14958</v>
      </c>
    </row>
    <row r="14959" spans="1:4" x14ac:dyDescent="0.2">
      <c r="A14959" s="6" t="s">
        <v>1492</v>
      </c>
      <c r="B14959" s="6" t="s">
        <v>17188</v>
      </c>
      <c r="C14959" s="4" t="s">
        <v>24383</v>
      </c>
      <c r="D14959">
        <f>ROW()</f>
        <v>14959</v>
      </c>
    </row>
    <row r="14960" spans="1:4" x14ac:dyDescent="0.2">
      <c r="A14960" s="6" t="s">
        <v>1492</v>
      </c>
      <c r="B14960" s="6" t="s">
        <v>17189</v>
      </c>
      <c r="C14960" s="4" t="s">
        <v>24383</v>
      </c>
      <c r="D14960">
        <f>ROW()</f>
        <v>14960</v>
      </c>
    </row>
    <row r="14961" spans="1:4" x14ac:dyDescent="0.2">
      <c r="A14961" s="6" t="s">
        <v>1492</v>
      </c>
      <c r="B14961" s="6" t="s">
        <v>17190</v>
      </c>
      <c r="C14961" s="4" t="s">
        <v>24383</v>
      </c>
      <c r="D14961">
        <f>ROW()</f>
        <v>14961</v>
      </c>
    </row>
    <row r="14962" spans="1:4" x14ac:dyDescent="0.2">
      <c r="A14962" s="5" t="s">
        <v>1493</v>
      </c>
      <c r="B14962" s="5" t="s">
        <v>17191</v>
      </c>
      <c r="C14962" s="1" t="s">
        <v>24382</v>
      </c>
      <c r="D14962">
        <f>ROW()</f>
        <v>14962</v>
      </c>
    </row>
    <row r="14963" spans="1:4" x14ac:dyDescent="0.2">
      <c r="A14963" s="5" t="s">
        <v>1493</v>
      </c>
      <c r="B14963" s="5" t="s">
        <v>17192</v>
      </c>
      <c r="C14963" s="1" t="s">
        <v>24382</v>
      </c>
      <c r="D14963">
        <f>ROW()</f>
        <v>14963</v>
      </c>
    </row>
    <row r="14964" spans="1:4" x14ac:dyDescent="0.2">
      <c r="A14964" s="5" t="s">
        <v>1493</v>
      </c>
      <c r="B14964" s="5" t="s">
        <v>17193</v>
      </c>
      <c r="C14964" s="1" t="s">
        <v>24382</v>
      </c>
      <c r="D14964">
        <f>ROW()</f>
        <v>14964</v>
      </c>
    </row>
    <row r="14965" spans="1:4" x14ac:dyDescent="0.2">
      <c r="A14965" s="5" t="s">
        <v>1493</v>
      </c>
      <c r="B14965" s="5" t="s">
        <v>17194</v>
      </c>
      <c r="C14965" s="1" t="s">
        <v>24382</v>
      </c>
      <c r="D14965">
        <f>ROW()</f>
        <v>14965</v>
      </c>
    </row>
    <row r="14966" spans="1:4" x14ac:dyDescent="0.2">
      <c r="A14966" s="5" t="s">
        <v>1493</v>
      </c>
      <c r="B14966" s="5" t="s">
        <v>17195</v>
      </c>
      <c r="C14966" s="1" t="s">
        <v>24382</v>
      </c>
      <c r="D14966">
        <f>ROW()</f>
        <v>14966</v>
      </c>
    </row>
    <row r="14967" spans="1:4" x14ac:dyDescent="0.2">
      <c r="A14967" s="5" t="s">
        <v>1493</v>
      </c>
      <c r="B14967" s="5" t="s">
        <v>17196</v>
      </c>
      <c r="C14967" s="1" t="s">
        <v>24383</v>
      </c>
      <c r="D14967">
        <f>ROW()</f>
        <v>14967</v>
      </c>
    </row>
    <row r="14968" spans="1:4" x14ac:dyDescent="0.2">
      <c r="A14968" s="5" t="s">
        <v>1493</v>
      </c>
      <c r="B14968" s="5" t="s">
        <v>17197</v>
      </c>
      <c r="C14968" s="1" t="s">
        <v>24383</v>
      </c>
      <c r="D14968">
        <f>ROW()</f>
        <v>14968</v>
      </c>
    </row>
    <row r="14969" spans="1:4" x14ac:dyDescent="0.2">
      <c r="A14969" s="5" t="s">
        <v>1493</v>
      </c>
      <c r="B14969" s="5" t="s">
        <v>17198</v>
      </c>
      <c r="C14969" s="1" t="s">
        <v>24383</v>
      </c>
      <c r="D14969">
        <f>ROW()</f>
        <v>14969</v>
      </c>
    </row>
    <row r="14970" spans="1:4" x14ac:dyDescent="0.2">
      <c r="A14970" s="5" t="s">
        <v>1493</v>
      </c>
      <c r="B14970" s="5" t="s">
        <v>17199</v>
      </c>
      <c r="C14970" s="1" t="s">
        <v>24383</v>
      </c>
      <c r="D14970">
        <f>ROW()</f>
        <v>14970</v>
      </c>
    </row>
    <row r="14971" spans="1:4" x14ac:dyDescent="0.2">
      <c r="A14971" s="5" t="s">
        <v>1493</v>
      </c>
      <c r="B14971" s="5" t="s">
        <v>17200</v>
      </c>
      <c r="C14971" s="1" t="s">
        <v>24383</v>
      </c>
      <c r="D14971">
        <f>ROW()</f>
        <v>14971</v>
      </c>
    </row>
    <row r="14972" spans="1:4" x14ac:dyDescent="0.2">
      <c r="A14972" s="6" t="s">
        <v>1494</v>
      </c>
      <c r="B14972" s="6" t="s">
        <v>17201</v>
      </c>
      <c r="C14972" s="4" t="s">
        <v>24383</v>
      </c>
      <c r="D14972">
        <f>ROW()</f>
        <v>14972</v>
      </c>
    </row>
    <row r="14973" spans="1:4" x14ac:dyDescent="0.2">
      <c r="A14973" s="6" t="s">
        <v>1494</v>
      </c>
      <c r="B14973" s="6" t="s">
        <v>17202</v>
      </c>
      <c r="C14973" s="4" t="s">
        <v>24383</v>
      </c>
      <c r="D14973">
        <f>ROW()</f>
        <v>14973</v>
      </c>
    </row>
    <row r="14974" spans="1:4" x14ac:dyDescent="0.2">
      <c r="A14974" s="6" t="s">
        <v>1494</v>
      </c>
      <c r="B14974" s="6" t="s">
        <v>17203</v>
      </c>
      <c r="C14974" s="4" t="s">
        <v>24383</v>
      </c>
      <c r="D14974">
        <f>ROW()</f>
        <v>14974</v>
      </c>
    </row>
    <row r="14975" spans="1:4" x14ac:dyDescent="0.2">
      <c r="A14975" s="6" t="s">
        <v>1494</v>
      </c>
      <c r="B14975" s="6" t="s">
        <v>17204</v>
      </c>
      <c r="C14975" s="4" t="s">
        <v>24383</v>
      </c>
      <c r="D14975">
        <f>ROW()</f>
        <v>14975</v>
      </c>
    </row>
    <row r="14976" spans="1:4" x14ac:dyDescent="0.2">
      <c r="A14976" s="6" t="s">
        <v>1494</v>
      </c>
      <c r="B14976" s="6" t="s">
        <v>17205</v>
      </c>
      <c r="C14976" s="4" t="s">
        <v>24383</v>
      </c>
      <c r="D14976">
        <f>ROW()</f>
        <v>14976</v>
      </c>
    </row>
    <row r="14977" spans="1:4" x14ac:dyDescent="0.2">
      <c r="A14977" s="6" t="s">
        <v>1494</v>
      </c>
      <c r="B14977" s="6" t="s">
        <v>17206</v>
      </c>
      <c r="C14977" s="4" t="s">
        <v>24383</v>
      </c>
      <c r="D14977">
        <f>ROW()</f>
        <v>14977</v>
      </c>
    </row>
    <row r="14978" spans="1:4" x14ac:dyDescent="0.2">
      <c r="A14978" s="6" t="s">
        <v>1494</v>
      </c>
      <c r="B14978" s="6" t="s">
        <v>17207</v>
      </c>
      <c r="C14978" s="4" t="s">
        <v>24383</v>
      </c>
      <c r="D14978">
        <f>ROW()</f>
        <v>14978</v>
      </c>
    </row>
    <row r="14979" spans="1:4" x14ac:dyDescent="0.2">
      <c r="A14979" s="6" t="s">
        <v>1494</v>
      </c>
      <c r="B14979" s="6" t="s">
        <v>17208</v>
      </c>
      <c r="C14979" s="4" t="s">
        <v>24383</v>
      </c>
      <c r="D14979">
        <f>ROW()</f>
        <v>14979</v>
      </c>
    </row>
    <row r="14980" spans="1:4" x14ac:dyDescent="0.2">
      <c r="A14980" s="6" t="s">
        <v>1494</v>
      </c>
      <c r="B14980" s="6" t="s">
        <v>17209</v>
      </c>
      <c r="C14980" s="4" t="s">
        <v>24383</v>
      </c>
      <c r="D14980">
        <f>ROW()</f>
        <v>14980</v>
      </c>
    </row>
    <row r="14981" spans="1:4" x14ac:dyDescent="0.2">
      <c r="A14981" s="6" t="s">
        <v>1494</v>
      </c>
      <c r="B14981" s="6" t="s">
        <v>17210</v>
      </c>
      <c r="C14981" s="4" t="s">
        <v>24383</v>
      </c>
      <c r="D14981">
        <f>ROW()</f>
        <v>14981</v>
      </c>
    </row>
    <row r="14982" spans="1:4" x14ac:dyDescent="0.2">
      <c r="A14982" s="5" t="s">
        <v>1495</v>
      </c>
      <c r="B14982" s="5" t="s">
        <v>17211</v>
      </c>
      <c r="C14982" s="1" t="s">
        <v>24383</v>
      </c>
      <c r="D14982">
        <f>ROW()</f>
        <v>14982</v>
      </c>
    </row>
    <row r="14983" spans="1:4" x14ac:dyDescent="0.2">
      <c r="A14983" s="5" t="s">
        <v>1495</v>
      </c>
      <c r="B14983" s="5" t="s">
        <v>17212</v>
      </c>
      <c r="C14983" s="1" t="s">
        <v>24383</v>
      </c>
      <c r="D14983">
        <f>ROW()</f>
        <v>14983</v>
      </c>
    </row>
    <row r="14984" spans="1:4" x14ac:dyDescent="0.2">
      <c r="A14984" s="5" t="s">
        <v>1495</v>
      </c>
      <c r="B14984" s="5" t="s">
        <v>17213</v>
      </c>
      <c r="C14984" s="1" t="s">
        <v>24383</v>
      </c>
      <c r="D14984">
        <f>ROW()</f>
        <v>14984</v>
      </c>
    </row>
    <row r="14985" spans="1:4" x14ac:dyDescent="0.2">
      <c r="A14985" s="5" t="s">
        <v>1495</v>
      </c>
      <c r="B14985" s="5" t="s">
        <v>17214</v>
      </c>
      <c r="C14985" s="1" t="s">
        <v>24383</v>
      </c>
      <c r="D14985">
        <f>ROW()</f>
        <v>14985</v>
      </c>
    </row>
    <row r="14986" spans="1:4" x14ac:dyDescent="0.2">
      <c r="A14986" s="5" t="s">
        <v>1495</v>
      </c>
      <c r="B14986" s="5" t="s">
        <v>17215</v>
      </c>
      <c r="C14986" s="1" t="s">
        <v>24383</v>
      </c>
      <c r="D14986">
        <f>ROW()</f>
        <v>14986</v>
      </c>
    </row>
    <row r="14987" spans="1:4" x14ac:dyDescent="0.2">
      <c r="A14987" s="5" t="s">
        <v>1495</v>
      </c>
      <c r="B14987" s="5" t="s">
        <v>17216</v>
      </c>
      <c r="C14987" s="1" t="s">
        <v>24383</v>
      </c>
      <c r="D14987">
        <f>ROW()</f>
        <v>14987</v>
      </c>
    </row>
    <row r="14988" spans="1:4" x14ac:dyDescent="0.2">
      <c r="A14988" s="5" t="s">
        <v>1495</v>
      </c>
      <c r="B14988" s="5" t="s">
        <v>17217</v>
      </c>
      <c r="C14988" s="1" t="s">
        <v>24383</v>
      </c>
      <c r="D14988">
        <f>ROW()</f>
        <v>14988</v>
      </c>
    </row>
    <row r="14989" spans="1:4" x14ac:dyDescent="0.2">
      <c r="A14989" s="5" t="s">
        <v>1495</v>
      </c>
      <c r="B14989" s="5" t="s">
        <v>17218</v>
      </c>
      <c r="C14989" s="1" t="s">
        <v>24383</v>
      </c>
      <c r="D14989">
        <f>ROW()</f>
        <v>14989</v>
      </c>
    </row>
    <row r="14990" spans="1:4" x14ac:dyDescent="0.2">
      <c r="A14990" s="5" t="s">
        <v>1495</v>
      </c>
      <c r="B14990" s="5" t="s">
        <v>17219</v>
      </c>
      <c r="C14990" s="1" t="s">
        <v>24383</v>
      </c>
      <c r="D14990">
        <f>ROW()</f>
        <v>14990</v>
      </c>
    </row>
    <row r="14991" spans="1:4" x14ac:dyDescent="0.2">
      <c r="A14991" s="5" t="s">
        <v>1495</v>
      </c>
      <c r="B14991" s="5" t="s">
        <v>17220</v>
      </c>
      <c r="C14991" s="1" t="s">
        <v>24383</v>
      </c>
      <c r="D14991">
        <f>ROW()</f>
        <v>14991</v>
      </c>
    </row>
    <row r="14992" spans="1:4" x14ac:dyDescent="0.2">
      <c r="A14992" s="6" t="s">
        <v>1496</v>
      </c>
      <c r="B14992" s="6" t="s">
        <v>17221</v>
      </c>
      <c r="C14992" s="4" t="s">
        <v>24383</v>
      </c>
      <c r="D14992">
        <f>ROW()</f>
        <v>14992</v>
      </c>
    </row>
    <row r="14993" spans="1:4" x14ac:dyDescent="0.2">
      <c r="A14993" s="6" t="s">
        <v>1496</v>
      </c>
      <c r="B14993" s="6" t="s">
        <v>17222</v>
      </c>
      <c r="C14993" s="4" t="s">
        <v>24383</v>
      </c>
      <c r="D14993">
        <f>ROW()</f>
        <v>14993</v>
      </c>
    </row>
    <row r="14994" spans="1:4" x14ac:dyDescent="0.2">
      <c r="A14994" s="6" t="s">
        <v>1496</v>
      </c>
      <c r="B14994" s="6" t="s">
        <v>17223</v>
      </c>
      <c r="C14994" s="4" t="s">
        <v>24383</v>
      </c>
      <c r="D14994">
        <f>ROW()</f>
        <v>14994</v>
      </c>
    </row>
    <row r="14995" spans="1:4" x14ac:dyDescent="0.2">
      <c r="A14995" s="6" t="s">
        <v>1496</v>
      </c>
      <c r="B14995" s="6" t="s">
        <v>17224</v>
      </c>
      <c r="C14995" s="4" t="s">
        <v>24383</v>
      </c>
      <c r="D14995">
        <f>ROW()</f>
        <v>14995</v>
      </c>
    </row>
    <row r="14996" spans="1:4" x14ac:dyDescent="0.2">
      <c r="A14996" s="6" t="s">
        <v>1496</v>
      </c>
      <c r="B14996" s="6" t="s">
        <v>17225</v>
      </c>
      <c r="C14996" s="4" t="s">
        <v>24383</v>
      </c>
      <c r="D14996">
        <f>ROW()</f>
        <v>14996</v>
      </c>
    </row>
    <row r="14997" spans="1:4" x14ac:dyDescent="0.2">
      <c r="A14997" s="6" t="s">
        <v>1496</v>
      </c>
      <c r="B14997" s="6" t="s">
        <v>17226</v>
      </c>
      <c r="C14997" s="4" t="s">
        <v>24383</v>
      </c>
      <c r="D14997">
        <f>ROW()</f>
        <v>14997</v>
      </c>
    </row>
    <row r="14998" spans="1:4" x14ac:dyDescent="0.2">
      <c r="A14998" s="6" t="s">
        <v>1496</v>
      </c>
      <c r="B14998" s="6" t="s">
        <v>17227</v>
      </c>
      <c r="C14998" s="4" t="s">
        <v>24383</v>
      </c>
      <c r="D14998">
        <f>ROW()</f>
        <v>14998</v>
      </c>
    </row>
    <row r="14999" spans="1:4" x14ac:dyDescent="0.2">
      <c r="A14999" s="6" t="s">
        <v>1496</v>
      </c>
      <c r="B14999" s="6" t="s">
        <v>17228</v>
      </c>
      <c r="C14999" s="4" t="s">
        <v>24383</v>
      </c>
      <c r="D14999">
        <f>ROW()</f>
        <v>14999</v>
      </c>
    </row>
    <row r="15000" spans="1:4" x14ac:dyDescent="0.2">
      <c r="A15000" s="6" t="s">
        <v>1496</v>
      </c>
      <c r="B15000" s="6" t="s">
        <v>17229</v>
      </c>
      <c r="C15000" s="4" t="s">
        <v>24383</v>
      </c>
      <c r="D15000">
        <f>ROW()</f>
        <v>15000</v>
      </c>
    </row>
    <row r="15001" spans="1:4" x14ac:dyDescent="0.2">
      <c r="A15001" s="6" t="s">
        <v>1496</v>
      </c>
      <c r="B15001" s="6" t="s">
        <v>17230</v>
      </c>
      <c r="C15001" s="4" t="s">
        <v>24383</v>
      </c>
      <c r="D15001">
        <f>ROW()</f>
        <v>15001</v>
      </c>
    </row>
    <row r="15002" spans="1:4" x14ac:dyDescent="0.2">
      <c r="A15002" s="5" t="s">
        <v>1497</v>
      </c>
      <c r="B15002" s="5" t="s">
        <v>17231</v>
      </c>
      <c r="C15002" s="1" t="s">
        <v>24383</v>
      </c>
      <c r="D15002">
        <f>ROW()</f>
        <v>15002</v>
      </c>
    </row>
    <row r="15003" spans="1:4" x14ac:dyDescent="0.2">
      <c r="A15003" s="5" t="s">
        <v>1497</v>
      </c>
      <c r="B15003" s="5" t="s">
        <v>17232</v>
      </c>
      <c r="C15003" s="1" t="s">
        <v>24383</v>
      </c>
      <c r="D15003">
        <f>ROW()</f>
        <v>15003</v>
      </c>
    </row>
    <row r="15004" spans="1:4" x14ac:dyDescent="0.2">
      <c r="A15004" s="5" t="s">
        <v>1497</v>
      </c>
      <c r="B15004" s="5" t="s">
        <v>17233</v>
      </c>
      <c r="C15004" s="1" t="s">
        <v>24383</v>
      </c>
      <c r="D15004">
        <f>ROW()</f>
        <v>15004</v>
      </c>
    </row>
    <row r="15005" spans="1:4" x14ac:dyDescent="0.2">
      <c r="A15005" s="5" t="s">
        <v>1497</v>
      </c>
      <c r="B15005" s="5" t="s">
        <v>17234</v>
      </c>
      <c r="C15005" s="1" t="s">
        <v>24383</v>
      </c>
      <c r="D15005">
        <f>ROW()</f>
        <v>15005</v>
      </c>
    </row>
    <row r="15006" spans="1:4" x14ac:dyDescent="0.2">
      <c r="A15006" s="5" t="s">
        <v>1497</v>
      </c>
      <c r="B15006" s="5" t="s">
        <v>17235</v>
      </c>
      <c r="C15006" s="1" t="s">
        <v>24383</v>
      </c>
      <c r="D15006">
        <f>ROW()</f>
        <v>15006</v>
      </c>
    </row>
    <row r="15007" spans="1:4" x14ac:dyDescent="0.2">
      <c r="A15007" s="5" t="s">
        <v>1497</v>
      </c>
      <c r="B15007" s="5" t="s">
        <v>17236</v>
      </c>
      <c r="C15007" s="1" t="s">
        <v>24383</v>
      </c>
      <c r="D15007">
        <f>ROW()</f>
        <v>15007</v>
      </c>
    </row>
    <row r="15008" spans="1:4" x14ac:dyDescent="0.2">
      <c r="A15008" s="5" t="s">
        <v>1497</v>
      </c>
      <c r="B15008" s="5" t="s">
        <v>17237</v>
      </c>
      <c r="C15008" s="1" t="s">
        <v>24383</v>
      </c>
      <c r="D15008">
        <f>ROW()</f>
        <v>15008</v>
      </c>
    </row>
    <row r="15009" spans="1:4" x14ac:dyDescent="0.2">
      <c r="A15009" s="5" t="s">
        <v>1497</v>
      </c>
      <c r="B15009" s="5" t="s">
        <v>17238</v>
      </c>
      <c r="C15009" s="1" t="s">
        <v>24383</v>
      </c>
      <c r="D15009">
        <f>ROW()</f>
        <v>15009</v>
      </c>
    </row>
    <row r="15010" spans="1:4" x14ac:dyDescent="0.2">
      <c r="A15010" s="5" t="s">
        <v>1497</v>
      </c>
      <c r="B15010" s="5" t="s">
        <v>17239</v>
      </c>
      <c r="C15010" s="1" t="s">
        <v>24383</v>
      </c>
      <c r="D15010">
        <f>ROW()</f>
        <v>15010</v>
      </c>
    </row>
    <row r="15011" spans="1:4" x14ac:dyDescent="0.2">
      <c r="A15011" s="5" t="s">
        <v>1497</v>
      </c>
      <c r="B15011" s="5" t="s">
        <v>17240</v>
      </c>
      <c r="C15011" s="1" t="s">
        <v>24383</v>
      </c>
      <c r="D15011">
        <f>ROW()</f>
        <v>15011</v>
      </c>
    </row>
    <row r="15012" spans="1:4" x14ac:dyDescent="0.2">
      <c r="A15012" s="6" t="s">
        <v>1498</v>
      </c>
      <c r="B15012" s="6" t="s">
        <v>17241</v>
      </c>
      <c r="C15012" s="4" t="s">
        <v>24383</v>
      </c>
      <c r="D15012">
        <f>ROW()</f>
        <v>15012</v>
      </c>
    </row>
    <row r="15013" spans="1:4" x14ac:dyDescent="0.2">
      <c r="A15013" s="6" t="s">
        <v>1498</v>
      </c>
      <c r="B15013" s="6" t="s">
        <v>17242</v>
      </c>
      <c r="C15013" s="4" t="s">
        <v>24383</v>
      </c>
      <c r="D15013">
        <f>ROW()</f>
        <v>15013</v>
      </c>
    </row>
    <row r="15014" spans="1:4" x14ac:dyDescent="0.2">
      <c r="A15014" s="6" t="s">
        <v>1498</v>
      </c>
      <c r="B15014" s="6" t="s">
        <v>17243</v>
      </c>
      <c r="C15014" s="4" t="s">
        <v>24383</v>
      </c>
      <c r="D15014">
        <f>ROW()</f>
        <v>15014</v>
      </c>
    </row>
    <row r="15015" spans="1:4" x14ac:dyDescent="0.2">
      <c r="A15015" s="6" t="s">
        <v>1498</v>
      </c>
      <c r="B15015" s="6" t="s">
        <v>17244</v>
      </c>
      <c r="C15015" s="4" t="s">
        <v>24383</v>
      </c>
      <c r="D15015">
        <f>ROW()</f>
        <v>15015</v>
      </c>
    </row>
    <row r="15016" spans="1:4" x14ac:dyDescent="0.2">
      <c r="A15016" s="6" t="s">
        <v>1498</v>
      </c>
      <c r="B15016" s="6" t="s">
        <v>17245</v>
      </c>
      <c r="C15016" s="4" t="s">
        <v>24383</v>
      </c>
      <c r="D15016">
        <f>ROW()</f>
        <v>15016</v>
      </c>
    </row>
    <row r="15017" spans="1:4" x14ac:dyDescent="0.2">
      <c r="A15017" s="6" t="s">
        <v>1498</v>
      </c>
      <c r="B15017" s="6" t="s">
        <v>17246</v>
      </c>
      <c r="C15017" s="4" t="s">
        <v>24383</v>
      </c>
      <c r="D15017">
        <f>ROW()</f>
        <v>15017</v>
      </c>
    </row>
    <row r="15018" spans="1:4" x14ac:dyDescent="0.2">
      <c r="A15018" s="6" t="s">
        <v>1498</v>
      </c>
      <c r="B15018" s="6" t="s">
        <v>17247</v>
      </c>
      <c r="C15018" s="4" t="s">
        <v>24383</v>
      </c>
      <c r="D15018">
        <f>ROW()</f>
        <v>15018</v>
      </c>
    </row>
    <row r="15019" spans="1:4" x14ac:dyDescent="0.2">
      <c r="A15019" s="6" t="s">
        <v>1498</v>
      </c>
      <c r="B15019" s="6" t="s">
        <v>17248</v>
      </c>
      <c r="C15019" s="4" t="s">
        <v>24383</v>
      </c>
      <c r="D15019">
        <f>ROW()</f>
        <v>15019</v>
      </c>
    </row>
    <row r="15020" spans="1:4" x14ac:dyDescent="0.2">
      <c r="A15020" s="6" t="s">
        <v>1498</v>
      </c>
      <c r="B15020" s="6" t="s">
        <v>17249</v>
      </c>
      <c r="C15020" s="4" t="s">
        <v>24383</v>
      </c>
      <c r="D15020">
        <f>ROW()</f>
        <v>15020</v>
      </c>
    </row>
    <row r="15021" spans="1:4" x14ac:dyDescent="0.2">
      <c r="A15021" s="6" t="s">
        <v>1498</v>
      </c>
      <c r="B15021" s="6" t="s">
        <v>17250</v>
      </c>
      <c r="C15021" s="4" t="s">
        <v>24383</v>
      </c>
      <c r="D15021">
        <f>ROW()</f>
        <v>15021</v>
      </c>
    </row>
    <row r="15022" spans="1:4" x14ac:dyDescent="0.2">
      <c r="A15022" s="5" t="s">
        <v>1499</v>
      </c>
      <c r="B15022" s="5" t="s">
        <v>17251</v>
      </c>
      <c r="C15022" s="1" t="s">
        <v>24383</v>
      </c>
      <c r="D15022">
        <f>ROW()</f>
        <v>15022</v>
      </c>
    </row>
    <row r="15023" spans="1:4" x14ac:dyDescent="0.2">
      <c r="A15023" s="5" t="s">
        <v>1499</v>
      </c>
      <c r="B15023" s="5" t="s">
        <v>17252</v>
      </c>
      <c r="C15023" s="1" t="s">
        <v>24383</v>
      </c>
      <c r="D15023">
        <f>ROW()</f>
        <v>15023</v>
      </c>
    </row>
    <row r="15024" spans="1:4" x14ac:dyDescent="0.2">
      <c r="A15024" s="5" t="s">
        <v>1499</v>
      </c>
      <c r="B15024" s="5" t="s">
        <v>17253</v>
      </c>
      <c r="C15024" s="1" t="s">
        <v>24383</v>
      </c>
      <c r="D15024">
        <f>ROW()</f>
        <v>15024</v>
      </c>
    </row>
    <row r="15025" spans="1:4" x14ac:dyDescent="0.2">
      <c r="A15025" s="5" t="s">
        <v>1499</v>
      </c>
      <c r="B15025" s="5" t="s">
        <v>17254</v>
      </c>
      <c r="C15025" s="1" t="s">
        <v>24383</v>
      </c>
      <c r="D15025">
        <f>ROW()</f>
        <v>15025</v>
      </c>
    </row>
    <row r="15026" spans="1:4" x14ac:dyDescent="0.2">
      <c r="A15026" s="5" t="s">
        <v>1499</v>
      </c>
      <c r="B15026" s="5" t="s">
        <v>17255</v>
      </c>
      <c r="C15026" s="1" t="s">
        <v>24383</v>
      </c>
      <c r="D15026">
        <f>ROW()</f>
        <v>15026</v>
      </c>
    </row>
    <row r="15027" spans="1:4" x14ac:dyDescent="0.2">
      <c r="A15027" s="5" t="s">
        <v>1499</v>
      </c>
      <c r="B15027" s="5" t="s">
        <v>17256</v>
      </c>
      <c r="C15027" s="1" t="s">
        <v>24383</v>
      </c>
      <c r="D15027">
        <f>ROW()</f>
        <v>15027</v>
      </c>
    </row>
    <row r="15028" spans="1:4" x14ac:dyDescent="0.2">
      <c r="A15028" s="5" t="s">
        <v>1499</v>
      </c>
      <c r="B15028" s="5" t="s">
        <v>17257</v>
      </c>
      <c r="C15028" s="1" t="s">
        <v>24383</v>
      </c>
      <c r="D15028">
        <f>ROW()</f>
        <v>15028</v>
      </c>
    </row>
    <row r="15029" spans="1:4" x14ac:dyDescent="0.2">
      <c r="A15029" s="5" t="s">
        <v>1499</v>
      </c>
      <c r="B15029" s="5" t="s">
        <v>17258</v>
      </c>
      <c r="C15029" s="1" t="s">
        <v>24383</v>
      </c>
      <c r="D15029">
        <f>ROW()</f>
        <v>15029</v>
      </c>
    </row>
    <row r="15030" spans="1:4" x14ac:dyDescent="0.2">
      <c r="A15030" s="5" t="s">
        <v>1499</v>
      </c>
      <c r="B15030" s="5" t="s">
        <v>17259</v>
      </c>
      <c r="C15030" s="1" t="s">
        <v>24383</v>
      </c>
      <c r="D15030">
        <f>ROW()</f>
        <v>15030</v>
      </c>
    </row>
    <row r="15031" spans="1:4" x14ac:dyDescent="0.2">
      <c r="A15031" s="5" t="s">
        <v>1499</v>
      </c>
      <c r="B15031" s="5" t="s">
        <v>17260</v>
      </c>
      <c r="C15031" s="1" t="s">
        <v>24383</v>
      </c>
      <c r="D15031">
        <f>ROW()</f>
        <v>15031</v>
      </c>
    </row>
    <row r="15032" spans="1:4" x14ac:dyDescent="0.2">
      <c r="A15032" s="6" t="s">
        <v>1500</v>
      </c>
      <c r="B15032" s="6" t="s">
        <v>17261</v>
      </c>
      <c r="C15032" s="4" t="s">
        <v>24383</v>
      </c>
      <c r="D15032">
        <f>ROW()</f>
        <v>15032</v>
      </c>
    </row>
    <row r="15033" spans="1:4" x14ac:dyDescent="0.2">
      <c r="A15033" s="6" t="s">
        <v>1500</v>
      </c>
      <c r="B15033" s="6" t="s">
        <v>17262</v>
      </c>
      <c r="C15033" s="4" t="s">
        <v>24383</v>
      </c>
      <c r="D15033">
        <f>ROW()</f>
        <v>15033</v>
      </c>
    </row>
    <row r="15034" spans="1:4" x14ac:dyDescent="0.2">
      <c r="A15034" s="6" t="s">
        <v>1500</v>
      </c>
      <c r="B15034" s="6" t="s">
        <v>17263</v>
      </c>
      <c r="C15034" s="4" t="s">
        <v>24383</v>
      </c>
      <c r="D15034">
        <f>ROW()</f>
        <v>15034</v>
      </c>
    </row>
    <row r="15035" spans="1:4" x14ac:dyDescent="0.2">
      <c r="A15035" s="6" t="s">
        <v>1500</v>
      </c>
      <c r="B15035" s="6" t="s">
        <v>17264</v>
      </c>
      <c r="C15035" s="4" t="s">
        <v>24383</v>
      </c>
      <c r="D15035">
        <f>ROW()</f>
        <v>15035</v>
      </c>
    </row>
    <row r="15036" spans="1:4" x14ac:dyDescent="0.2">
      <c r="A15036" s="6" t="s">
        <v>1500</v>
      </c>
      <c r="B15036" s="6" t="s">
        <v>17265</v>
      </c>
      <c r="C15036" s="4" t="s">
        <v>24383</v>
      </c>
      <c r="D15036">
        <f>ROW()</f>
        <v>15036</v>
      </c>
    </row>
    <row r="15037" spans="1:4" x14ac:dyDescent="0.2">
      <c r="A15037" s="6" t="s">
        <v>1500</v>
      </c>
      <c r="B15037" s="6" t="s">
        <v>17266</v>
      </c>
      <c r="C15037" s="4" t="s">
        <v>24383</v>
      </c>
      <c r="D15037">
        <f>ROW()</f>
        <v>15037</v>
      </c>
    </row>
    <row r="15038" spans="1:4" x14ac:dyDescent="0.2">
      <c r="A15038" s="6" t="s">
        <v>1500</v>
      </c>
      <c r="B15038" s="6" t="s">
        <v>17267</v>
      </c>
      <c r="C15038" s="4" t="s">
        <v>24383</v>
      </c>
      <c r="D15038">
        <f>ROW()</f>
        <v>15038</v>
      </c>
    </row>
    <row r="15039" spans="1:4" x14ac:dyDescent="0.2">
      <c r="A15039" s="6" t="s">
        <v>1500</v>
      </c>
      <c r="B15039" s="6" t="s">
        <v>17268</v>
      </c>
      <c r="C15039" s="4" t="s">
        <v>24383</v>
      </c>
      <c r="D15039">
        <f>ROW()</f>
        <v>15039</v>
      </c>
    </row>
    <row r="15040" spans="1:4" x14ac:dyDescent="0.2">
      <c r="A15040" s="6" t="s">
        <v>1500</v>
      </c>
      <c r="B15040" s="6" t="s">
        <v>17269</v>
      </c>
      <c r="C15040" s="4" t="s">
        <v>24383</v>
      </c>
      <c r="D15040">
        <f>ROW()</f>
        <v>15040</v>
      </c>
    </row>
    <row r="15041" spans="1:4" x14ac:dyDescent="0.2">
      <c r="A15041" s="6" t="s">
        <v>1500</v>
      </c>
      <c r="B15041" s="6" t="s">
        <v>17270</v>
      </c>
      <c r="C15041" s="4" t="s">
        <v>24383</v>
      </c>
      <c r="D15041">
        <f>ROW()</f>
        <v>15041</v>
      </c>
    </row>
    <row r="15042" spans="1:4" x14ac:dyDescent="0.2">
      <c r="A15042" s="5" t="s">
        <v>1501</v>
      </c>
      <c r="B15042" s="5" t="s">
        <v>17271</v>
      </c>
      <c r="C15042" s="1" t="s">
        <v>24383</v>
      </c>
      <c r="D15042">
        <f>ROW()</f>
        <v>15042</v>
      </c>
    </row>
    <row r="15043" spans="1:4" x14ac:dyDescent="0.2">
      <c r="A15043" s="5" t="s">
        <v>1501</v>
      </c>
      <c r="B15043" s="5" t="s">
        <v>17272</v>
      </c>
      <c r="C15043" s="1" t="s">
        <v>24383</v>
      </c>
      <c r="D15043">
        <f>ROW()</f>
        <v>15043</v>
      </c>
    </row>
    <row r="15044" spans="1:4" x14ac:dyDescent="0.2">
      <c r="A15044" s="5" t="s">
        <v>1501</v>
      </c>
      <c r="B15044" s="5" t="s">
        <v>17273</v>
      </c>
      <c r="C15044" s="1" t="s">
        <v>24383</v>
      </c>
      <c r="D15044">
        <f>ROW()</f>
        <v>15044</v>
      </c>
    </row>
    <row r="15045" spans="1:4" x14ac:dyDescent="0.2">
      <c r="A15045" s="5" t="s">
        <v>1501</v>
      </c>
      <c r="B15045" s="5" t="s">
        <v>17274</v>
      </c>
      <c r="C15045" s="1" t="s">
        <v>24383</v>
      </c>
      <c r="D15045">
        <f>ROW()</f>
        <v>15045</v>
      </c>
    </row>
    <row r="15046" spans="1:4" x14ac:dyDescent="0.2">
      <c r="A15046" s="5" t="s">
        <v>1501</v>
      </c>
      <c r="B15046" s="5" t="s">
        <v>17275</v>
      </c>
      <c r="C15046" s="1" t="s">
        <v>24383</v>
      </c>
      <c r="D15046">
        <f>ROW()</f>
        <v>15046</v>
      </c>
    </row>
    <row r="15047" spans="1:4" x14ac:dyDescent="0.2">
      <c r="A15047" s="5" t="s">
        <v>1501</v>
      </c>
      <c r="B15047" s="5" t="s">
        <v>17276</v>
      </c>
      <c r="C15047" s="1" t="s">
        <v>24383</v>
      </c>
      <c r="D15047">
        <f>ROW()</f>
        <v>15047</v>
      </c>
    </row>
    <row r="15048" spans="1:4" x14ac:dyDescent="0.2">
      <c r="A15048" s="5" t="s">
        <v>1501</v>
      </c>
      <c r="B15048" s="5" t="s">
        <v>17277</v>
      </c>
      <c r="C15048" s="1" t="s">
        <v>24383</v>
      </c>
      <c r="D15048">
        <f>ROW()</f>
        <v>15048</v>
      </c>
    </row>
    <row r="15049" spans="1:4" x14ac:dyDescent="0.2">
      <c r="A15049" s="5" t="s">
        <v>1501</v>
      </c>
      <c r="B15049" s="5" t="s">
        <v>17278</v>
      </c>
      <c r="C15049" s="1" t="s">
        <v>24383</v>
      </c>
      <c r="D15049">
        <f>ROW()</f>
        <v>15049</v>
      </c>
    </row>
    <row r="15050" spans="1:4" x14ac:dyDescent="0.2">
      <c r="A15050" s="5" t="s">
        <v>1501</v>
      </c>
      <c r="B15050" s="5" t="s">
        <v>17279</v>
      </c>
      <c r="C15050" s="1" t="s">
        <v>24383</v>
      </c>
      <c r="D15050">
        <f>ROW()</f>
        <v>15050</v>
      </c>
    </row>
    <row r="15051" spans="1:4" x14ac:dyDescent="0.2">
      <c r="A15051" s="5" t="s">
        <v>1501</v>
      </c>
      <c r="B15051" s="5" t="s">
        <v>17280</v>
      </c>
      <c r="C15051" s="1" t="s">
        <v>24383</v>
      </c>
      <c r="D15051">
        <f>ROW()</f>
        <v>15051</v>
      </c>
    </row>
    <row r="15052" spans="1:4" x14ac:dyDescent="0.2">
      <c r="A15052" s="6" t="s">
        <v>1502</v>
      </c>
      <c r="B15052" s="6" t="s">
        <v>17281</v>
      </c>
      <c r="C15052" s="4" t="s">
        <v>24383</v>
      </c>
      <c r="D15052">
        <f>ROW()</f>
        <v>15052</v>
      </c>
    </row>
    <row r="15053" spans="1:4" x14ac:dyDescent="0.2">
      <c r="A15053" s="6" t="s">
        <v>1502</v>
      </c>
      <c r="B15053" s="6" t="s">
        <v>17282</v>
      </c>
      <c r="C15053" s="4" t="s">
        <v>24383</v>
      </c>
      <c r="D15053">
        <f>ROW()</f>
        <v>15053</v>
      </c>
    </row>
    <row r="15054" spans="1:4" x14ac:dyDescent="0.2">
      <c r="A15054" s="6" t="s">
        <v>1502</v>
      </c>
      <c r="B15054" s="6" t="s">
        <v>17283</v>
      </c>
      <c r="C15054" s="4" t="s">
        <v>24383</v>
      </c>
      <c r="D15054">
        <f>ROW()</f>
        <v>15054</v>
      </c>
    </row>
    <row r="15055" spans="1:4" x14ac:dyDescent="0.2">
      <c r="A15055" s="6" t="s">
        <v>1502</v>
      </c>
      <c r="B15055" s="6" t="s">
        <v>17284</v>
      </c>
      <c r="C15055" s="4" t="s">
        <v>24383</v>
      </c>
      <c r="D15055">
        <f>ROW()</f>
        <v>15055</v>
      </c>
    </row>
    <row r="15056" spans="1:4" x14ac:dyDescent="0.2">
      <c r="A15056" s="6" t="s">
        <v>1502</v>
      </c>
      <c r="B15056" s="6" t="s">
        <v>17285</v>
      </c>
      <c r="C15056" s="4" t="s">
        <v>24383</v>
      </c>
      <c r="D15056">
        <f>ROW()</f>
        <v>15056</v>
      </c>
    </row>
    <row r="15057" spans="1:4" x14ac:dyDescent="0.2">
      <c r="A15057" s="6" t="s">
        <v>1502</v>
      </c>
      <c r="B15057" s="6" t="s">
        <v>17286</v>
      </c>
      <c r="C15057" s="4" t="s">
        <v>24383</v>
      </c>
      <c r="D15057">
        <f>ROW()</f>
        <v>15057</v>
      </c>
    </row>
    <row r="15058" spans="1:4" x14ac:dyDescent="0.2">
      <c r="A15058" s="6" t="s">
        <v>1502</v>
      </c>
      <c r="B15058" s="6" t="s">
        <v>17287</v>
      </c>
      <c r="C15058" s="4" t="s">
        <v>24383</v>
      </c>
      <c r="D15058">
        <f>ROW()</f>
        <v>15058</v>
      </c>
    </row>
    <row r="15059" spans="1:4" x14ac:dyDescent="0.2">
      <c r="A15059" s="6" t="s">
        <v>1502</v>
      </c>
      <c r="B15059" s="6" t="s">
        <v>17288</v>
      </c>
      <c r="C15059" s="4" t="s">
        <v>24383</v>
      </c>
      <c r="D15059">
        <f>ROW()</f>
        <v>15059</v>
      </c>
    </row>
    <row r="15060" spans="1:4" x14ac:dyDescent="0.2">
      <c r="A15060" s="6" t="s">
        <v>1502</v>
      </c>
      <c r="B15060" s="6" t="s">
        <v>17289</v>
      </c>
      <c r="C15060" s="4" t="s">
        <v>24383</v>
      </c>
      <c r="D15060">
        <f>ROW()</f>
        <v>15060</v>
      </c>
    </row>
    <row r="15061" spans="1:4" x14ac:dyDescent="0.2">
      <c r="A15061" s="6" t="s">
        <v>1502</v>
      </c>
      <c r="B15061" s="6" t="s">
        <v>17290</v>
      </c>
      <c r="C15061" s="4" t="s">
        <v>24383</v>
      </c>
      <c r="D15061">
        <f>ROW()</f>
        <v>15061</v>
      </c>
    </row>
    <row r="15062" spans="1:4" x14ac:dyDescent="0.2">
      <c r="A15062" s="5" t="s">
        <v>1503</v>
      </c>
      <c r="B15062" s="5" t="s">
        <v>17291</v>
      </c>
      <c r="C15062" s="1" t="s">
        <v>24383</v>
      </c>
      <c r="D15062">
        <f>ROW()</f>
        <v>15062</v>
      </c>
    </row>
    <row r="15063" spans="1:4" x14ac:dyDescent="0.2">
      <c r="A15063" s="5" t="s">
        <v>1503</v>
      </c>
      <c r="B15063" s="5" t="s">
        <v>17292</v>
      </c>
      <c r="C15063" s="1" t="s">
        <v>24383</v>
      </c>
      <c r="D15063">
        <f>ROW()</f>
        <v>15063</v>
      </c>
    </row>
    <row r="15064" spans="1:4" x14ac:dyDescent="0.2">
      <c r="A15064" s="5" t="s">
        <v>1503</v>
      </c>
      <c r="B15064" s="5" t="s">
        <v>17293</v>
      </c>
      <c r="C15064" s="1" t="s">
        <v>24383</v>
      </c>
      <c r="D15064">
        <f>ROW()</f>
        <v>15064</v>
      </c>
    </row>
    <row r="15065" spans="1:4" x14ac:dyDescent="0.2">
      <c r="A15065" s="5" t="s">
        <v>1503</v>
      </c>
      <c r="B15065" s="5" t="s">
        <v>17294</v>
      </c>
      <c r="C15065" s="1" t="s">
        <v>24383</v>
      </c>
      <c r="D15065">
        <f>ROW()</f>
        <v>15065</v>
      </c>
    </row>
    <row r="15066" spans="1:4" x14ac:dyDescent="0.2">
      <c r="A15066" s="5" t="s">
        <v>1503</v>
      </c>
      <c r="B15066" s="5" t="s">
        <v>17295</v>
      </c>
      <c r="C15066" s="1" t="s">
        <v>24383</v>
      </c>
      <c r="D15066">
        <f>ROW()</f>
        <v>15066</v>
      </c>
    </row>
    <row r="15067" spans="1:4" x14ac:dyDescent="0.2">
      <c r="A15067" s="5" t="s">
        <v>1503</v>
      </c>
      <c r="B15067" s="5" t="s">
        <v>17296</v>
      </c>
      <c r="C15067" s="1" t="s">
        <v>24383</v>
      </c>
      <c r="D15067">
        <f>ROW()</f>
        <v>15067</v>
      </c>
    </row>
    <row r="15068" spans="1:4" x14ac:dyDescent="0.2">
      <c r="A15068" s="5" t="s">
        <v>1503</v>
      </c>
      <c r="B15068" s="5" t="s">
        <v>17297</v>
      </c>
      <c r="C15068" s="1" t="s">
        <v>24383</v>
      </c>
      <c r="D15068">
        <f>ROW()</f>
        <v>15068</v>
      </c>
    </row>
    <row r="15069" spans="1:4" x14ac:dyDescent="0.2">
      <c r="A15069" s="5" t="s">
        <v>1503</v>
      </c>
      <c r="B15069" s="5" t="s">
        <v>17298</v>
      </c>
      <c r="C15069" s="1" t="s">
        <v>24383</v>
      </c>
      <c r="D15069">
        <f>ROW()</f>
        <v>15069</v>
      </c>
    </row>
    <row r="15070" spans="1:4" x14ac:dyDescent="0.2">
      <c r="A15070" s="5" t="s">
        <v>1503</v>
      </c>
      <c r="B15070" s="5" t="s">
        <v>17299</v>
      </c>
      <c r="C15070" s="1" t="s">
        <v>24383</v>
      </c>
      <c r="D15070">
        <f>ROW()</f>
        <v>15070</v>
      </c>
    </row>
    <row r="15071" spans="1:4" x14ac:dyDescent="0.2">
      <c r="A15071" s="5" t="s">
        <v>1503</v>
      </c>
      <c r="B15071" s="5" t="s">
        <v>17300</v>
      </c>
      <c r="C15071" s="1" t="s">
        <v>24383</v>
      </c>
      <c r="D15071">
        <f>ROW()</f>
        <v>15071</v>
      </c>
    </row>
    <row r="15072" spans="1:4" x14ac:dyDescent="0.2">
      <c r="A15072" s="6" t="s">
        <v>1504</v>
      </c>
      <c r="B15072" s="6" t="s">
        <v>17301</v>
      </c>
      <c r="C15072" s="4" t="s">
        <v>24383</v>
      </c>
      <c r="D15072">
        <f>ROW()</f>
        <v>15072</v>
      </c>
    </row>
    <row r="15073" spans="1:4" x14ac:dyDescent="0.2">
      <c r="A15073" s="6" t="s">
        <v>1504</v>
      </c>
      <c r="B15073" s="6" t="s">
        <v>17302</v>
      </c>
      <c r="C15073" s="4" t="s">
        <v>24383</v>
      </c>
      <c r="D15073">
        <f>ROW()</f>
        <v>15073</v>
      </c>
    </row>
    <row r="15074" spans="1:4" x14ac:dyDescent="0.2">
      <c r="A15074" s="6" t="s">
        <v>1504</v>
      </c>
      <c r="B15074" s="6" t="s">
        <v>17303</v>
      </c>
      <c r="C15074" s="4" t="s">
        <v>24383</v>
      </c>
      <c r="D15074">
        <f>ROW()</f>
        <v>15074</v>
      </c>
    </row>
    <row r="15075" spans="1:4" x14ac:dyDescent="0.2">
      <c r="A15075" s="6" t="s">
        <v>1504</v>
      </c>
      <c r="B15075" s="6" t="s">
        <v>17304</v>
      </c>
      <c r="C15075" s="4" t="s">
        <v>24383</v>
      </c>
      <c r="D15075">
        <f>ROW()</f>
        <v>15075</v>
      </c>
    </row>
    <row r="15076" spans="1:4" x14ac:dyDescent="0.2">
      <c r="A15076" s="6" t="s">
        <v>1504</v>
      </c>
      <c r="B15076" s="6" t="s">
        <v>17305</v>
      </c>
      <c r="C15076" s="4" t="s">
        <v>24383</v>
      </c>
      <c r="D15076">
        <f>ROW()</f>
        <v>15076</v>
      </c>
    </row>
    <row r="15077" spans="1:4" x14ac:dyDescent="0.2">
      <c r="A15077" s="6" t="s">
        <v>1504</v>
      </c>
      <c r="B15077" s="6" t="s">
        <v>17306</v>
      </c>
      <c r="C15077" s="4" t="s">
        <v>24383</v>
      </c>
      <c r="D15077">
        <f>ROW()</f>
        <v>15077</v>
      </c>
    </row>
    <row r="15078" spans="1:4" x14ac:dyDescent="0.2">
      <c r="A15078" s="6" t="s">
        <v>1504</v>
      </c>
      <c r="B15078" s="6" t="s">
        <v>17307</v>
      </c>
      <c r="C15078" s="4" t="s">
        <v>24383</v>
      </c>
      <c r="D15078">
        <f>ROW()</f>
        <v>15078</v>
      </c>
    </row>
    <row r="15079" spans="1:4" x14ac:dyDescent="0.2">
      <c r="A15079" s="6" t="s">
        <v>1504</v>
      </c>
      <c r="B15079" s="6" t="s">
        <v>17308</v>
      </c>
      <c r="C15079" s="4" t="s">
        <v>24383</v>
      </c>
      <c r="D15079">
        <f>ROW()</f>
        <v>15079</v>
      </c>
    </row>
    <row r="15080" spans="1:4" x14ac:dyDescent="0.2">
      <c r="A15080" s="6" t="s">
        <v>1504</v>
      </c>
      <c r="B15080" s="6" t="s">
        <v>17309</v>
      </c>
      <c r="C15080" s="4" t="s">
        <v>24383</v>
      </c>
      <c r="D15080">
        <f>ROW()</f>
        <v>15080</v>
      </c>
    </row>
    <row r="15081" spans="1:4" x14ac:dyDescent="0.2">
      <c r="A15081" s="6" t="s">
        <v>1504</v>
      </c>
      <c r="B15081" s="6" t="s">
        <v>17310</v>
      </c>
      <c r="C15081" s="4" t="s">
        <v>24383</v>
      </c>
      <c r="D15081">
        <f>ROW()</f>
        <v>15081</v>
      </c>
    </row>
    <row r="15082" spans="1:4" x14ac:dyDescent="0.2">
      <c r="A15082" s="5" t="s">
        <v>1505</v>
      </c>
      <c r="B15082" s="5" t="s">
        <v>17311</v>
      </c>
      <c r="C15082" s="1" t="s">
        <v>24383</v>
      </c>
      <c r="D15082">
        <f>ROW()</f>
        <v>15082</v>
      </c>
    </row>
    <row r="15083" spans="1:4" x14ac:dyDescent="0.2">
      <c r="A15083" s="5" t="s">
        <v>1505</v>
      </c>
      <c r="B15083" s="5" t="s">
        <v>17312</v>
      </c>
      <c r="C15083" s="1" t="s">
        <v>24383</v>
      </c>
      <c r="D15083">
        <f>ROW()</f>
        <v>15083</v>
      </c>
    </row>
    <row r="15084" spans="1:4" x14ac:dyDescent="0.2">
      <c r="A15084" s="5" t="s">
        <v>1505</v>
      </c>
      <c r="B15084" s="5" t="s">
        <v>17313</v>
      </c>
      <c r="C15084" s="1" t="s">
        <v>24383</v>
      </c>
      <c r="D15084">
        <f>ROW()</f>
        <v>15084</v>
      </c>
    </row>
    <row r="15085" spans="1:4" x14ac:dyDescent="0.2">
      <c r="A15085" s="5" t="s">
        <v>1505</v>
      </c>
      <c r="B15085" s="5" t="s">
        <v>17314</v>
      </c>
      <c r="C15085" s="1" t="s">
        <v>24383</v>
      </c>
      <c r="D15085">
        <f>ROW()</f>
        <v>15085</v>
      </c>
    </row>
    <row r="15086" spans="1:4" x14ac:dyDescent="0.2">
      <c r="A15086" s="5" t="s">
        <v>1505</v>
      </c>
      <c r="B15086" s="5" t="s">
        <v>17315</v>
      </c>
      <c r="C15086" s="1" t="s">
        <v>24383</v>
      </c>
      <c r="D15086">
        <f>ROW()</f>
        <v>15086</v>
      </c>
    </row>
    <row r="15087" spans="1:4" x14ac:dyDescent="0.2">
      <c r="A15087" s="5" t="s">
        <v>1505</v>
      </c>
      <c r="B15087" s="5" t="s">
        <v>17316</v>
      </c>
      <c r="C15087" s="1" t="s">
        <v>24383</v>
      </c>
      <c r="D15087">
        <f>ROW()</f>
        <v>15087</v>
      </c>
    </row>
    <row r="15088" spans="1:4" x14ac:dyDescent="0.2">
      <c r="A15088" s="5" t="s">
        <v>1505</v>
      </c>
      <c r="B15088" s="5" t="s">
        <v>17317</v>
      </c>
      <c r="C15088" s="1" t="s">
        <v>24383</v>
      </c>
      <c r="D15088">
        <f>ROW()</f>
        <v>15088</v>
      </c>
    </row>
    <row r="15089" spans="1:4" x14ac:dyDescent="0.2">
      <c r="A15089" s="5" t="s">
        <v>1505</v>
      </c>
      <c r="B15089" s="5" t="s">
        <v>17318</v>
      </c>
      <c r="C15089" s="1" t="s">
        <v>24383</v>
      </c>
      <c r="D15089">
        <f>ROW()</f>
        <v>15089</v>
      </c>
    </row>
    <row r="15090" spans="1:4" x14ac:dyDescent="0.2">
      <c r="A15090" s="5" t="s">
        <v>1505</v>
      </c>
      <c r="B15090" s="5" t="s">
        <v>17319</v>
      </c>
      <c r="C15090" s="1" t="s">
        <v>24383</v>
      </c>
      <c r="D15090">
        <f>ROW()</f>
        <v>15090</v>
      </c>
    </row>
    <row r="15091" spans="1:4" x14ac:dyDescent="0.2">
      <c r="A15091" s="5" t="s">
        <v>1505</v>
      </c>
      <c r="B15091" s="5" t="s">
        <v>17320</v>
      </c>
      <c r="C15091" s="1" t="s">
        <v>24383</v>
      </c>
      <c r="D15091">
        <f>ROW()</f>
        <v>15091</v>
      </c>
    </row>
    <row r="15092" spans="1:4" x14ac:dyDescent="0.2">
      <c r="A15092" s="6" t="s">
        <v>1506</v>
      </c>
      <c r="B15092" s="6" t="s">
        <v>17321</v>
      </c>
      <c r="C15092" s="4" t="s">
        <v>24383</v>
      </c>
      <c r="D15092">
        <f>ROW()</f>
        <v>15092</v>
      </c>
    </row>
    <row r="15093" spans="1:4" x14ac:dyDescent="0.2">
      <c r="A15093" s="6" t="s">
        <v>1506</v>
      </c>
      <c r="B15093" s="6" t="s">
        <v>17322</v>
      </c>
      <c r="C15093" s="4" t="s">
        <v>24383</v>
      </c>
      <c r="D15093">
        <f>ROW()</f>
        <v>15093</v>
      </c>
    </row>
    <row r="15094" spans="1:4" x14ac:dyDescent="0.2">
      <c r="A15094" s="6" t="s">
        <v>1506</v>
      </c>
      <c r="B15094" s="6" t="s">
        <v>17323</v>
      </c>
      <c r="C15094" s="4" t="s">
        <v>24383</v>
      </c>
      <c r="D15094">
        <f>ROW()</f>
        <v>15094</v>
      </c>
    </row>
    <row r="15095" spans="1:4" x14ac:dyDescent="0.2">
      <c r="A15095" s="6" t="s">
        <v>1506</v>
      </c>
      <c r="B15095" s="6" t="s">
        <v>17324</v>
      </c>
      <c r="C15095" s="4" t="s">
        <v>24383</v>
      </c>
      <c r="D15095">
        <f>ROW()</f>
        <v>15095</v>
      </c>
    </row>
    <row r="15096" spans="1:4" x14ac:dyDescent="0.2">
      <c r="A15096" s="6" t="s">
        <v>1506</v>
      </c>
      <c r="B15096" s="6" t="s">
        <v>17325</v>
      </c>
      <c r="C15096" s="4" t="s">
        <v>24383</v>
      </c>
      <c r="D15096">
        <f>ROW()</f>
        <v>15096</v>
      </c>
    </row>
    <row r="15097" spans="1:4" x14ac:dyDescent="0.2">
      <c r="A15097" s="6" t="s">
        <v>1506</v>
      </c>
      <c r="B15097" s="6" t="s">
        <v>17326</v>
      </c>
      <c r="C15097" s="4" t="s">
        <v>24383</v>
      </c>
      <c r="D15097">
        <f>ROW()</f>
        <v>15097</v>
      </c>
    </row>
    <row r="15098" spans="1:4" x14ac:dyDescent="0.2">
      <c r="A15098" s="6" t="s">
        <v>1506</v>
      </c>
      <c r="B15098" s="6" t="s">
        <v>17327</v>
      </c>
      <c r="C15098" s="4" t="s">
        <v>24383</v>
      </c>
      <c r="D15098">
        <f>ROW()</f>
        <v>15098</v>
      </c>
    </row>
    <row r="15099" spans="1:4" x14ac:dyDescent="0.2">
      <c r="A15099" s="6" t="s">
        <v>1506</v>
      </c>
      <c r="B15099" s="6" t="s">
        <v>17328</v>
      </c>
      <c r="C15099" s="4" t="s">
        <v>24383</v>
      </c>
      <c r="D15099">
        <f>ROW()</f>
        <v>15099</v>
      </c>
    </row>
    <row r="15100" spans="1:4" x14ac:dyDescent="0.2">
      <c r="A15100" s="6" t="s">
        <v>1506</v>
      </c>
      <c r="B15100" s="6" t="s">
        <v>17329</v>
      </c>
      <c r="C15100" s="4" t="s">
        <v>24383</v>
      </c>
      <c r="D15100">
        <f>ROW()</f>
        <v>15100</v>
      </c>
    </row>
    <row r="15101" spans="1:4" x14ac:dyDescent="0.2">
      <c r="A15101" s="6" t="s">
        <v>1506</v>
      </c>
      <c r="B15101" s="6" t="s">
        <v>17330</v>
      </c>
      <c r="C15101" s="4" t="s">
        <v>24383</v>
      </c>
      <c r="D15101">
        <f>ROW()</f>
        <v>15101</v>
      </c>
    </row>
    <row r="15102" spans="1:4" x14ac:dyDescent="0.2">
      <c r="A15102" s="5" t="s">
        <v>1507</v>
      </c>
      <c r="B15102" s="5" t="s">
        <v>17331</v>
      </c>
      <c r="C15102" s="1" t="s">
        <v>24382</v>
      </c>
      <c r="D15102">
        <f>ROW()</f>
        <v>15102</v>
      </c>
    </row>
    <row r="15103" spans="1:4" x14ac:dyDescent="0.2">
      <c r="A15103" s="5" t="s">
        <v>1507</v>
      </c>
      <c r="B15103" s="5" t="s">
        <v>17332</v>
      </c>
      <c r="C15103" s="1" t="s">
        <v>24382</v>
      </c>
      <c r="D15103">
        <f>ROW()</f>
        <v>15103</v>
      </c>
    </row>
    <row r="15104" spans="1:4" x14ac:dyDescent="0.2">
      <c r="A15104" s="5" t="s">
        <v>1507</v>
      </c>
      <c r="B15104" s="5" t="s">
        <v>17333</v>
      </c>
      <c r="C15104" s="1" t="s">
        <v>24382</v>
      </c>
      <c r="D15104">
        <f>ROW()</f>
        <v>15104</v>
      </c>
    </row>
    <row r="15105" spans="1:4" x14ac:dyDescent="0.2">
      <c r="A15105" s="5" t="s">
        <v>1507</v>
      </c>
      <c r="B15105" s="5" t="s">
        <v>17334</v>
      </c>
      <c r="C15105" s="1" t="s">
        <v>24382</v>
      </c>
      <c r="D15105">
        <f>ROW()</f>
        <v>15105</v>
      </c>
    </row>
    <row r="15106" spans="1:4" x14ac:dyDescent="0.2">
      <c r="A15106" s="5" t="s">
        <v>1507</v>
      </c>
      <c r="B15106" s="5" t="s">
        <v>17335</v>
      </c>
      <c r="C15106" s="1" t="s">
        <v>24382</v>
      </c>
      <c r="D15106">
        <f>ROW()</f>
        <v>15106</v>
      </c>
    </row>
    <row r="15107" spans="1:4" x14ac:dyDescent="0.2">
      <c r="A15107" s="5" t="s">
        <v>1507</v>
      </c>
      <c r="B15107" s="5" t="s">
        <v>17336</v>
      </c>
      <c r="C15107" s="1" t="s">
        <v>24383</v>
      </c>
      <c r="D15107">
        <f>ROW()</f>
        <v>15107</v>
      </c>
    </row>
    <row r="15108" spans="1:4" x14ac:dyDescent="0.2">
      <c r="A15108" s="5" t="s">
        <v>1507</v>
      </c>
      <c r="B15108" s="5" t="s">
        <v>17337</v>
      </c>
      <c r="C15108" s="1" t="s">
        <v>24383</v>
      </c>
      <c r="D15108">
        <f>ROW()</f>
        <v>15108</v>
      </c>
    </row>
    <row r="15109" spans="1:4" x14ac:dyDescent="0.2">
      <c r="A15109" s="5" t="s">
        <v>1507</v>
      </c>
      <c r="B15109" s="5" t="s">
        <v>17338</v>
      </c>
      <c r="C15109" s="1" t="s">
        <v>24383</v>
      </c>
      <c r="D15109">
        <f>ROW()</f>
        <v>15109</v>
      </c>
    </row>
    <row r="15110" spans="1:4" x14ac:dyDescent="0.2">
      <c r="A15110" s="5" t="s">
        <v>1507</v>
      </c>
      <c r="B15110" s="5" t="s">
        <v>17339</v>
      </c>
      <c r="C15110" s="1" t="s">
        <v>24383</v>
      </c>
      <c r="D15110">
        <f>ROW()</f>
        <v>15110</v>
      </c>
    </row>
    <row r="15111" spans="1:4" x14ac:dyDescent="0.2">
      <c r="A15111" s="5" t="s">
        <v>1507</v>
      </c>
      <c r="B15111" s="5" t="s">
        <v>17340</v>
      </c>
      <c r="C15111" s="1" t="s">
        <v>24383</v>
      </c>
      <c r="D15111">
        <f>ROW()</f>
        <v>15111</v>
      </c>
    </row>
    <row r="15112" spans="1:4" x14ac:dyDescent="0.2">
      <c r="A15112" s="6" t="s">
        <v>1508</v>
      </c>
      <c r="B15112" s="6" t="s">
        <v>17341</v>
      </c>
      <c r="C15112" s="4" t="s">
        <v>24383</v>
      </c>
      <c r="D15112">
        <f>ROW()</f>
        <v>15112</v>
      </c>
    </row>
    <row r="15113" spans="1:4" x14ac:dyDescent="0.2">
      <c r="A15113" s="6" t="s">
        <v>1508</v>
      </c>
      <c r="B15113" s="6" t="s">
        <v>17342</v>
      </c>
      <c r="C15113" s="4" t="s">
        <v>24383</v>
      </c>
      <c r="D15113">
        <f>ROW()</f>
        <v>15113</v>
      </c>
    </row>
    <row r="15114" spans="1:4" x14ac:dyDescent="0.2">
      <c r="A15114" s="6" t="s">
        <v>1508</v>
      </c>
      <c r="B15114" s="6" t="s">
        <v>17343</v>
      </c>
      <c r="C15114" s="4" t="s">
        <v>24383</v>
      </c>
      <c r="D15114">
        <f>ROW()</f>
        <v>15114</v>
      </c>
    </row>
    <row r="15115" spans="1:4" x14ac:dyDescent="0.2">
      <c r="A15115" s="6" t="s">
        <v>1508</v>
      </c>
      <c r="B15115" s="6" t="s">
        <v>17344</v>
      </c>
      <c r="C15115" s="4" t="s">
        <v>24383</v>
      </c>
      <c r="D15115">
        <f>ROW()</f>
        <v>15115</v>
      </c>
    </row>
    <row r="15116" spans="1:4" x14ac:dyDescent="0.2">
      <c r="A15116" s="6" t="s">
        <v>1508</v>
      </c>
      <c r="B15116" s="6" t="s">
        <v>17345</v>
      </c>
      <c r="C15116" s="4" t="s">
        <v>24383</v>
      </c>
      <c r="D15116">
        <f>ROW()</f>
        <v>15116</v>
      </c>
    </row>
    <row r="15117" spans="1:4" x14ac:dyDescent="0.2">
      <c r="A15117" s="6" t="s">
        <v>1508</v>
      </c>
      <c r="B15117" s="6" t="s">
        <v>17346</v>
      </c>
      <c r="C15117" s="4" t="s">
        <v>24383</v>
      </c>
      <c r="D15117">
        <f>ROW()</f>
        <v>15117</v>
      </c>
    </row>
    <row r="15118" spans="1:4" x14ac:dyDescent="0.2">
      <c r="A15118" s="6" t="s">
        <v>1508</v>
      </c>
      <c r="B15118" s="6" t="s">
        <v>17347</v>
      </c>
      <c r="C15118" s="4" t="s">
        <v>24383</v>
      </c>
      <c r="D15118">
        <f>ROW()</f>
        <v>15118</v>
      </c>
    </row>
    <row r="15119" spans="1:4" x14ac:dyDescent="0.2">
      <c r="A15119" s="6" t="s">
        <v>1508</v>
      </c>
      <c r="B15119" s="6" t="s">
        <v>17348</v>
      </c>
      <c r="C15119" s="4" t="s">
        <v>24383</v>
      </c>
      <c r="D15119">
        <f>ROW()</f>
        <v>15119</v>
      </c>
    </row>
    <row r="15120" spans="1:4" x14ac:dyDescent="0.2">
      <c r="A15120" s="6" t="s">
        <v>1508</v>
      </c>
      <c r="B15120" s="6" t="s">
        <v>17349</v>
      </c>
      <c r="C15120" s="4" t="s">
        <v>24383</v>
      </c>
      <c r="D15120">
        <f>ROW()</f>
        <v>15120</v>
      </c>
    </row>
    <row r="15121" spans="1:4" x14ac:dyDescent="0.2">
      <c r="A15121" s="6" t="s">
        <v>1508</v>
      </c>
      <c r="B15121" s="6" t="s">
        <v>17350</v>
      </c>
      <c r="C15121" s="4" t="s">
        <v>24383</v>
      </c>
      <c r="D15121">
        <f>ROW()</f>
        <v>15121</v>
      </c>
    </row>
    <row r="15122" spans="1:4" x14ac:dyDescent="0.2">
      <c r="A15122" s="5" t="s">
        <v>1509</v>
      </c>
      <c r="B15122" s="5" t="s">
        <v>17351</v>
      </c>
      <c r="C15122" s="1" t="s">
        <v>24383</v>
      </c>
      <c r="D15122">
        <f>ROW()</f>
        <v>15122</v>
      </c>
    </row>
    <row r="15123" spans="1:4" x14ac:dyDescent="0.2">
      <c r="A15123" s="5" t="s">
        <v>1509</v>
      </c>
      <c r="B15123" s="5" t="s">
        <v>17352</v>
      </c>
      <c r="C15123" s="1" t="s">
        <v>24383</v>
      </c>
      <c r="D15123">
        <f>ROW()</f>
        <v>15123</v>
      </c>
    </row>
    <row r="15124" spans="1:4" x14ac:dyDescent="0.2">
      <c r="A15124" s="5" t="s">
        <v>1509</v>
      </c>
      <c r="B15124" s="5" t="s">
        <v>17353</v>
      </c>
      <c r="C15124" s="1" t="s">
        <v>24383</v>
      </c>
      <c r="D15124">
        <f>ROW()</f>
        <v>15124</v>
      </c>
    </row>
    <row r="15125" spans="1:4" x14ac:dyDescent="0.2">
      <c r="A15125" s="5" t="s">
        <v>1509</v>
      </c>
      <c r="B15125" s="5" t="s">
        <v>17354</v>
      </c>
      <c r="C15125" s="1" t="s">
        <v>24383</v>
      </c>
      <c r="D15125">
        <f>ROW()</f>
        <v>15125</v>
      </c>
    </row>
    <row r="15126" spans="1:4" x14ac:dyDescent="0.2">
      <c r="A15126" s="5" t="s">
        <v>1509</v>
      </c>
      <c r="B15126" s="5" t="s">
        <v>17355</v>
      </c>
      <c r="C15126" s="1" t="s">
        <v>24383</v>
      </c>
      <c r="D15126">
        <f>ROW()</f>
        <v>15126</v>
      </c>
    </row>
    <row r="15127" spans="1:4" x14ac:dyDescent="0.2">
      <c r="A15127" s="5" t="s">
        <v>1509</v>
      </c>
      <c r="B15127" s="5" t="s">
        <v>17356</v>
      </c>
      <c r="C15127" s="1" t="s">
        <v>24383</v>
      </c>
      <c r="D15127">
        <f>ROW()</f>
        <v>15127</v>
      </c>
    </row>
    <row r="15128" spans="1:4" x14ac:dyDescent="0.2">
      <c r="A15128" s="5" t="s">
        <v>1509</v>
      </c>
      <c r="B15128" s="5" t="s">
        <v>17357</v>
      </c>
      <c r="C15128" s="1" t="s">
        <v>24383</v>
      </c>
      <c r="D15128">
        <f>ROW()</f>
        <v>15128</v>
      </c>
    </row>
    <row r="15129" spans="1:4" x14ac:dyDescent="0.2">
      <c r="A15129" s="5" t="s">
        <v>1509</v>
      </c>
      <c r="B15129" s="5" t="s">
        <v>17358</v>
      </c>
      <c r="C15129" s="1" t="s">
        <v>24383</v>
      </c>
      <c r="D15129">
        <f>ROW()</f>
        <v>15129</v>
      </c>
    </row>
    <row r="15130" spans="1:4" x14ac:dyDescent="0.2">
      <c r="A15130" s="5" t="s">
        <v>1509</v>
      </c>
      <c r="B15130" s="5" t="s">
        <v>17359</v>
      </c>
      <c r="C15130" s="1" t="s">
        <v>24383</v>
      </c>
      <c r="D15130">
        <f>ROW()</f>
        <v>15130</v>
      </c>
    </row>
    <row r="15131" spans="1:4" x14ac:dyDescent="0.2">
      <c r="A15131" s="5" t="s">
        <v>1509</v>
      </c>
      <c r="B15131" s="5" t="s">
        <v>17360</v>
      </c>
      <c r="C15131" s="1" t="s">
        <v>24383</v>
      </c>
      <c r="D15131">
        <f>ROW()</f>
        <v>15131</v>
      </c>
    </row>
    <row r="15132" spans="1:4" x14ac:dyDescent="0.2">
      <c r="A15132" s="6" t="s">
        <v>1510</v>
      </c>
      <c r="B15132" s="6" t="s">
        <v>17361</v>
      </c>
      <c r="C15132" s="4" t="s">
        <v>24383</v>
      </c>
      <c r="D15132">
        <f>ROW()</f>
        <v>15132</v>
      </c>
    </row>
    <row r="15133" spans="1:4" x14ac:dyDescent="0.2">
      <c r="A15133" s="6" t="s">
        <v>1510</v>
      </c>
      <c r="B15133" s="6" t="s">
        <v>17362</v>
      </c>
      <c r="C15133" s="4" t="s">
        <v>24383</v>
      </c>
      <c r="D15133">
        <f>ROW()</f>
        <v>15133</v>
      </c>
    </row>
    <row r="15134" spans="1:4" x14ac:dyDescent="0.2">
      <c r="A15134" s="6" t="s">
        <v>1510</v>
      </c>
      <c r="B15134" s="6" t="s">
        <v>17363</v>
      </c>
      <c r="C15134" s="4" t="s">
        <v>24383</v>
      </c>
      <c r="D15134">
        <f>ROW()</f>
        <v>15134</v>
      </c>
    </row>
    <row r="15135" spans="1:4" x14ac:dyDescent="0.2">
      <c r="A15135" s="6" t="s">
        <v>1510</v>
      </c>
      <c r="B15135" s="6" t="s">
        <v>17364</v>
      </c>
      <c r="C15135" s="4" t="s">
        <v>24383</v>
      </c>
      <c r="D15135">
        <f>ROW()</f>
        <v>15135</v>
      </c>
    </row>
    <row r="15136" spans="1:4" x14ac:dyDescent="0.2">
      <c r="A15136" s="6" t="s">
        <v>1510</v>
      </c>
      <c r="B15136" s="6" t="s">
        <v>17365</v>
      </c>
      <c r="C15136" s="4" t="s">
        <v>24383</v>
      </c>
      <c r="D15136">
        <f>ROW()</f>
        <v>15136</v>
      </c>
    </row>
    <row r="15137" spans="1:4" x14ac:dyDescent="0.2">
      <c r="A15137" s="6" t="s">
        <v>1510</v>
      </c>
      <c r="B15137" s="6" t="s">
        <v>17366</v>
      </c>
      <c r="C15137" s="4" t="s">
        <v>24383</v>
      </c>
      <c r="D15137">
        <f>ROW()</f>
        <v>15137</v>
      </c>
    </row>
    <row r="15138" spans="1:4" x14ac:dyDescent="0.2">
      <c r="A15138" s="6" t="s">
        <v>1510</v>
      </c>
      <c r="B15138" s="6" t="s">
        <v>17367</v>
      </c>
      <c r="C15138" s="4" t="s">
        <v>24383</v>
      </c>
      <c r="D15138">
        <f>ROW()</f>
        <v>15138</v>
      </c>
    </row>
    <row r="15139" spans="1:4" x14ac:dyDescent="0.2">
      <c r="A15139" s="6" t="s">
        <v>1510</v>
      </c>
      <c r="B15139" s="6" t="s">
        <v>17368</v>
      </c>
      <c r="C15139" s="4" t="s">
        <v>24383</v>
      </c>
      <c r="D15139">
        <f>ROW()</f>
        <v>15139</v>
      </c>
    </row>
    <row r="15140" spans="1:4" x14ac:dyDescent="0.2">
      <c r="A15140" s="6" t="s">
        <v>1510</v>
      </c>
      <c r="B15140" s="6" t="s">
        <v>17369</v>
      </c>
      <c r="C15140" s="4" t="s">
        <v>24383</v>
      </c>
      <c r="D15140">
        <f>ROW()</f>
        <v>15140</v>
      </c>
    </row>
    <row r="15141" spans="1:4" x14ac:dyDescent="0.2">
      <c r="A15141" s="6" t="s">
        <v>1510</v>
      </c>
      <c r="B15141" s="6" t="s">
        <v>17370</v>
      </c>
      <c r="C15141" s="4" t="s">
        <v>24383</v>
      </c>
      <c r="D15141">
        <f>ROW()</f>
        <v>15141</v>
      </c>
    </row>
    <row r="15142" spans="1:4" x14ac:dyDescent="0.2">
      <c r="A15142" s="5" t="s">
        <v>1511</v>
      </c>
      <c r="B15142" s="5" t="s">
        <v>17371</v>
      </c>
      <c r="C15142" s="1" t="s">
        <v>24383</v>
      </c>
      <c r="D15142">
        <f>ROW()</f>
        <v>15142</v>
      </c>
    </row>
    <row r="15143" spans="1:4" x14ac:dyDescent="0.2">
      <c r="A15143" s="5" t="s">
        <v>1511</v>
      </c>
      <c r="B15143" s="5" t="s">
        <v>17372</v>
      </c>
      <c r="C15143" s="1" t="s">
        <v>24383</v>
      </c>
      <c r="D15143">
        <f>ROW()</f>
        <v>15143</v>
      </c>
    </row>
    <row r="15144" spans="1:4" x14ac:dyDescent="0.2">
      <c r="A15144" s="5" t="s">
        <v>1511</v>
      </c>
      <c r="B15144" s="5" t="s">
        <v>17373</v>
      </c>
      <c r="C15144" s="1" t="s">
        <v>24383</v>
      </c>
      <c r="D15144">
        <f>ROW()</f>
        <v>15144</v>
      </c>
    </row>
    <row r="15145" spans="1:4" x14ac:dyDescent="0.2">
      <c r="A15145" s="5" t="s">
        <v>1511</v>
      </c>
      <c r="B15145" s="5" t="s">
        <v>17374</v>
      </c>
      <c r="C15145" s="1" t="s">
        <v>24383</v>
      </c>
      <c r="D15145">
        <f>ROW()</f>
        <v>15145</v>
      </c>
    </row>
    <row r="15146" spans="1:4" x14ac:dyDescent="0.2">
      <c r="A15146" s="5" t="s">
        <v>1511</v>
      </c>
      <c r="B15146" s="5" t="s">
        <v>17375</v>
      </c>
      <c r="C15146" s="1" t="s">
        <v>24383</v>
      </c>
      <c r="D15146">
        <f>ROW()</f>
        <v>15146</v>
      </c>
    </row>
    <row r="15147" spans="1:4" x14ac:dyDescent="0.2">
      <c r="A15147" s="5" t="s">
        <v>1511</v>
      </c>
      <c r="B15147" s="5" t="s">
        <v>17376</v>
      </c>
      <c r="C15147" s="1" t="s">
        <v>24383</v>
      </c>
      <c r="D15147">
        <f>ROW()</f>
        <v>15147</v>
      </c>
    </row>
    <row r="15148" spans="1:4" x14ac:dyDescent="0.2">
      <c r="A15148" s="5" t="s">
        <v>1511</v>
      </c>
      <c r="B15148" s="5" t="s">
        <v>17377</v>
      </c>
      <c r="C15148" s="1" t="s">
        <v>24383</v>
      </c>
      <c r="D15148">
        <f>ROW()</f>
        <v>15148</v>
      </c>
    </row>
    <row r="15149" spans="1:4" x14ac:dyDescent="0.2">
      <c r="A15149" s="5" t="s">
        <v>1511</v>
      </c>
      <c r="B15149" s="5" t="s">
        <v>17378</v>
      </c>
      <c r="C15149" s="1" t="s">
        <v>24383</v>
      </c>
      <c r="D15149">
        <f>ROW()</f>
        <v>15149</v>
      </c>
    </row>
    <row r="15150" spans="1:4" x14ac:dyDescent="0.2">
      <c r="A15150" s="5" t="s">
        <v>1511</v>
      </c>
      <c r="B15150" s="5" t="s">
        <v>17379</v>
      </c>
      <c r="C15150" s="1" t="s">
        <v>24383</v>
      </c>
      <c r="D15150">
        <f>ROW()</f>
        <v>15150</v>
      </c>
    </row>
    <row r="15151" spans="1:4" x14ac:dyDescent="0.2">
      <c r="A15151" s="5" t="s">
        <v>1511</v>
      </c>
      <c r="B15151" s="5" t="s">
        <v>17380</v>
      </c>
      <c r="C15151" s="1" t="s">
        <v>24383</v>
      </c>
      <c r="D15151">
        <f>ROW()</f>
        <v>15151</v>
      </c>
    </row>
    <row r="15152" spans="1:4" x14ac:dyDescent="0.2">
      <c r="A15152" s="6" t="s">
        <v>1512</v>
      </c>
      <c r="B15152" s="6" t="s">
        <v>17381</v>
      </c>
      <c r="C15152" s="4" t="s">
        <v>24383</v>
      </c>
      <c r="D15152">
        <f>ROW()</f>
        <v>15152</v>
      </c>
    </row>
    <row r="15153" spans="1:4" x14ac:dyDescent="0.2">
      <c r="A15153" s="6" t="s">
        <v>1512</v>
      </c>
      <c r="B15153" s="6" t="s">
        <v>17382</v>
      </c>
      <c r="C15153" s="4" t="s">
        <v>24383</v>
      </c>
      <c r="D15153">
        <f>ROW()</f>
        <v>15153</v>
      </c>
    </row>
    <row r="15154" spans="1:4" x14ac:dyDescent="0.2">
      <c r="A15154" s="6" t="s">
        <v>1512</v>
      </c>
      <c r="B15154" s="6" t="s">
        <v>17383</v>
      </c>
      <c r="C15154" s="4" t="s">
        <v>24383</v>
      </c>
      <c r="D15154">
        <f>ROW()</f>
        <v>15154</v>
      </c>
    </row>
    <row r="15155" spans="1:4" x14ac:dyDescent="0.2">
      <c r="A15155" s="6" t="s">
        <v>1512</v>
      </c>
      <c r="B15155" s="6" t="s">
        <v>17384</v>
      </c>
      <c r="C15155" s="4" t="s">
        <v>24383</v>
      </c>
      <c r="D15155">
        <f>ROW()</f>
        <v>15155</v>
      </c>
    </row>
    <row r="15156" spans="1:4" x14ac:dyDescent="0.2">
      <c r="A15156" s="6" t="s">
        <v>1512</v>
      </c>
      <c r="B15156" s="6" t="s">
        <v>17385</v>
      </c>
      <c r="C15156" s="4" t="s">
        <v>24383</v>
      </c>
      <c r="D15156">
        <f>ROW()</f>
        <v>15156</v>
      </c>
    </row>
    <row r="15157" spans="1:4" x14ac:dyDescent="0.2">
      <c r="A15157" s="6" t="s">
        <v>1512</v>
      </c>
      <c r="B15157" s="6" t="s">
        <v>17386</v>
      </c>
      <c r="C15157" s="4" t="s">
        <v>24383</v>
      </c>
      <c r="D15157">
        <f>ROW()</f>
        <v>15157</v>
      </c>
    </row>
    <row r="15158" spans="1:4" x14ac:dyDescent="0.2">
      <c r="A15158" s="6" t="s">
        <v>1512</v>
      </c>
      <c r="B15158" s="6" t="s">
        <v>17387</v>
      </c>
      <c r="C15158" s="4" t="s">
        <v>24383</v>
      </c>
      <c r="D15158">
        <f>ROW()</f>
        <v>15158</v>
      </c>
    </row>
    <row r="15159" spans="1:4" x14ac:dyDescent="0.2">
      <c r="A15159" s="6" t="s">
        <v>1512</v>
      </c>
      <c r="B15159" s="6" t="s">
        <v>17388</v>
      </c>
      <c r="C15159" s="4" t="s">
        <v>24383</v>
      </c>
      <c r="D15159">
        <f>ROW()</f>
        <v>15159</v>
      </c>
    </row>
    <row r="15160" spans="1:4" x14ac:dyDescent="0.2">
      <c r="A15160" s="6" t="s">
        <v>1512</v>
      </c>
      <c r="B15160" s="6" t="s">
        <v>17389</v>
      </c>
      <c r="C15160" s="4" t="s">
        <v>24383</v>
      </c>
      <c r="D15160">
        <f>ROW()</f>
        <v>15160</v>
      </c>
    </row>
    <row r="15161" spans="1:4" x14ac:dyDescent="0.2">
      <c r="A15161" s="6" t="s">
        <v>1512</v>
      </c>
      <c r="B15161" s="6" t="s">
        <v>17390</v>
      </c>
      <c r="C15161" s="4" t="s">
        <v>24383</v>
      </c>
      <c r="D15161">
        <f>ROW()</f>
        <v>15161</v>
      </c>
    </row>
    <row r="15162" spans="1:4" x14ac:dyDescent="0.2">
      <c r="A15162" s="5" t="s">
        <v>1513</v>
      </c>
      <c r="B15162" s="5" t="s">
        <v>17391</v>
      </c>
      <c r="C15162" s="1" t="s">
        <v>24383</v>
      </c>
      <c r="D15162">
        <f>ROW()</f>
        <v>15162</v>
      </c>
    </row>
    <row r="15163" spans="1:4" x14ac:dyDescent="0.2">
      <c r="A15163" s="5" t="s">
        <v>1513</v>
      </c>
      <c r="B15163" s="5" t="s">
        <v>17392</v>
      </c>
      <c r="C15163" s="1" t="s">
        <v>24383</v>
      </c>
      <c r="D15163">
        <f>ROW()</f>
        <v>15163</v>
      </c>
    </row>
    <row r="15164" spans="1:4" x14ac:dyDescent="0.2">
      <c r="A15164" s="5" t="s">
        <v>1513</v>
      </c>
      <c r="B15164" s="5" t="s">
        <v>17393</v>
      </c>
      <c r="C15164" s="1" t="s">
        <v>24383</v>
      </c>
      <c r="D15164">
        <f>ROW()</f>
        <v>15164</v>
      </c>
    </row>
    <row r="15165" spans="1:4" x14ac:dyDescent="0.2">
      <c r="A15165" s="5" t="s">
        <v>1513</v>
      </c>
      <c r="B15165" s="5" t="s">
        <v>17394</v>
      </c>
      <c r="C15165" s="1" t="s">
        <v>24383</v>
      </c>
      <c r="D15165">
        <f>ROW()</f>
        <v>15165</v>
      </c>
    </row>
    <row r="15166" spans="1:4" x14ac:dyDescent="0.2">
      <c r="A15166" s="5" t="s">
        <v>1513</v>
      </c>
      <c r="B15166" s="5" t="s">
        <v>17395</v>
      </c>
      <c r="C15166" s="1" t="s">
        <v>24383</v>
      </c>
      <c r="D15166">
        <f>ROW()</f>
        <v>15166</v>
      </c>
    </row>
    <row r="15167" spans="1:4" x14ac:dyDescent="0.2">
      <c r="A15167" s="5" t="s">
        <v>1513</v>
      </c>
      <c r="B15167" s="5" t="s">
        <v>17396</v>
      </c>
      <c r="C15167" s="1" t="s">
        <v>24383</v>
      </c>
      <c r="D15167">
        <f>ROW()</f>
        <v>15167</v>
      </c>
    </row>
    <row r="15168" spans="1:4" x14ac:dyDescent="0.2">
      <c r="A15168" s="5" t="s">
        <v>1513</v>
      </c>
      <c r="B15168" s="5" t="s">
        <v>17397</v>
      </c>
      <c r="C15168" s="1" t="s">
        <v>24383</v>
      </c>
      <c r="D15168">
        <f>ROW()</f>
        <v>15168</v>
      </c>
    </row>
    <row r="15169" spans="1:4" x14ac:dyDescent="0.2">
      <c r="A15169" s="5" t="s">
        <v>1513</v>
      </c>
      <c r="B15169" s="5" t="s">
        <v>17398</v>
      </c>
      <c r="C15169" s="1" t="s">
        <v>24383</v>
      </c>
      <c r="D15169">
        <f>ROW()</f>
        <v>15169</v>
      </c>
    </row>
    <row r="15170" spans="1:4" x14ac:dyDescent="0.2">
      <c r="A15170" s="5" t="s">
        <v>1513</v>
      </c>
      <c r="B15170" s="5" t="s">
        <v>17399</v>
      </c>
      <c r="C15170" s="1" t="s">
        <v>24383</v>
      </c>
      <c r="D15170">
        <f>ROW()</f>
        <v>15170</v>
      </c>
    </row>
    <row r="15171" spans="1:4" x14ac:dyDescent="0.2">
      <c r="A15171" s="5" t="s">
        <v>1513</v>
      </c>
      <c r="B15171" s="5" t="s">
        <v>17400</v>
      </c>
      <c r="C15171" s="1" t="s">
        <v>24383</v>
      </c>
      <c r="D15171">
        <f>ROW()</f>
        <v>15171</v>
      </c>
    </row>
    <row r="15172" spans="1:4" x14ac:dyDescent="0.2">
      <c r="A15172" s="6" t="s">
        <v>1514</v>
      </c>
      <c r="B15172" s="6" t="s">
        <v>17401</v>
      </c>
      <c r="C15172" s="4" t="s">
        <v>24382</v>
      </c>
      <c r="D15172">
        <f>ROW()</f>
        <v>15172</v>
      </c>
    </row>
    <row r="15173" spans="1:4" x14ac:dyDescent="0.2">
      <c r="A15173" s="6" t="s">
        <v>1514</v>
      </c>
      <c r="B15173" s="6" t="s">
        <v>17402</v>
      </c>
      <c r="C15173" s="4" t="s">
        <v>24382</v>
      </c>
      <c r="D15173">
        <f>ROW()</f>
        <v>15173</v>
      </c>
    </row>
    <row r="15174" spans="1:4" x14ac:dyDescent="0.2">
      <c r="A15174" s="6" t="s">
        <v>1514</v>
      </c>
      <c r="B15174" s="6" t="s">
        <v>17403</v>
      </c>
      <c r="C15174" s="4" t="s">
        <v>24382</v>
      </c>
      <c r="D15174">
        <f>ROW()</f>
        <v>15174</v>
      </c>
    </row>
    <row r="15175" spans="1:4" x14ac:dyDescent="0.2">
      <c r="A15175" s="6" t="s">
        <v>1514</v>
      </c>
      <c r="B15175" s="6" t="s">
        <v>17404</v>
      </c>
      <c r="C15175" s="4" t="s">
        <v>24382</v>
      </c>
      <c r="D15175">
        <f>ROW()</f>
        <v>15175</v>
      </c>
    </row>
    <row r="15176" spans="1:4" x14ac:dyDescent="0.2">
      <c r="A15176" s="6" t="s">
        <v>1514</v>
      </c>
      <c r="B15176" s="6" t="s">
        <v>17405</v>
      </c>
      <c r="C15176" s="4" t="s">
        <v>24382</v>
      </c>
      <c r="D15176">
        <f>ROW()</f>
        <v>15176</v>
      </c>
    </row>
    <row r="15177" spans="1:4" x14ac:dyDescent="0.2">
      <c r="A15177" s="6" t="s">
        <v>1514</v>
      </c>
      <c r="B15177" s="6" t="s">
        <v>17406</v>
      </c>
      <c r="C15177" s="4" t="s">
        <v>24383</v>
      </c>
      <c r="D15177">
        <f>ROW()</f>
        <v>15177</v>
      </c>
    </row>
    <row r="15178" spans="1:4" x14ac:dyDescent="0.2">
      <c r="A15178" s="6" t="s">
        <v>1514</v>
      </c>
      <c r="B15178" s="6" t="s">
        <v>17407</v>
      </c>
      <c r="C15178" s="4" t="s">
        <v>24383</v>
      </c>
      <c r="D15178">
        <f>ROW()</f>
        <v>15178</v>
      </c>
    </row>
    <row r="15179" spans="1:4" x14ac:dyDescent="0.2">
      <c r="A15179" s="6" t="s">
        <v>1514</v>
      </c>
      <c r="B15179" s="6" t="s">
        <v>17408</v>
      </c>
      <c r="C15179" s="4" t="s">
        <v>24383</v>
      </c>
      <c r="D15179">
        <f>ROW()</f>
        <v>15179</v>
      </c>
    </row>
    <row r="15180" spans="1:4" x14ac:dyDescent="0.2">
      <c r="A15180" s="6" t="s">
        <v>1514</v>
      </c>
      <c r="B15180" s="6" t="s">
        <v>17409</v>
      </c>
      <c r="C15180" s="4" t="s">
        <v>24383</v>
      </c>
      <c r="D15180">
        <f>ROW()</f>
        <v>15180</v>
      </c>
    </row>
    <row r="15181" spans="1:4" x14ac:dyDescent="0.2">
      <c r="A15181" s="6" t="s">
        <v>1514</v>
      </c>
      <c r="B15181" s="6" t="s">
        <v>17410</v>
      </c>
      <c r="C15181" s="4" t="s">
        <v>24383</v>
      </c>
      <c r="D15181">
        <f>ROW()</f>
        <v>15181</v>
      </c>
    </row>
    <row r="15182" spans="1:4" x14ac:dyDescent="0.2">
      <c r="A15182" s="5" t="s">
        <v>1515</v>
      </c>
      <c r="B15182" s="5" t="s">
        <v>17411</v>
      </c>
      <c r="C15182" s="1" t="s">
        <v>24383</v>
      </c>
      <c r="D15182">
        <f>ROW()</f>
        <v>15182</v>
      </c>
    </row>
    <row r="15183" spans="1:4" x14ac:dyDescent="0.2">
      <c r="A15183" s="5" t="s">
        <v>1515</v>
      </c>
      <c r="B15183" s="5" t="s">
        <v>17412</v>
      </c>
      <c r="C15183" s="1" t="s">
        <v>24383</v>
      </c>
      <c r="D15183">
        <f>ROW()</f>
        <v>15183</v>
      </c>
    </row>
    <row r="15184" spans="1:4" x14ac:dyDescent="0.2">
      <c r="A15184" s="5" t="s">
        <v>1515</v>
      </c>
      <c r="B15184" s="5" t="s">
        <v>17413</v>
      </c>
      <c r="C15184" s="1" t="s">
        <v>24383</v>
      </c>
      <c r="D15184">
        <f>ROW()</f>
        <v>15184</v>
      </c>
    </row>
    <row r="15185" spans="1:4" x14ac:dyDescent="0.2">
      <c r="A15185" s="5" t="s">
        <v>1515</v>
      </c>
      <c r="B15185" s="5" t="s">
        <v>17414</v>
      </c>
      <c r="C15185" s="1" t="s">
        <v>24383</v>
      </c>
      <c r="D15185">
        <f>ROW()</f>
        <v>15185</v>
      </c>
    </row>
    <row r="15186" spans="1:4" x14ac:dyDescent="0.2">
      <c r="A15186" s="5" t="s">
        <v>1515</v>
      </c>
      <c r="B15186" s="5" t="s">
        <v>17415</v>
      </c>
      <c r="C15186" s="1" t="s">
        <v>24383</v>
      </c>
      <c r="D15186">
        <f>ROW()</f>
        <v>15186</v>
      </c>
    </row>
    <row r="15187" spans="1:4" x14ac:dyDescent="0.2">
      <c r="A15187" s="5" t="s">
        <v>1515</v>
      </c>
      <c r="B15187" s="5" t="s">
        <v>17416</v>
      </c>
      <c r="C15187" s="1" t="s">
        <v>24383</v>
      </c>
      <c r="D15187">
        <f>ROW()</f>
        <v>15187</v>
      </c>
    </row>
    <row r="15188" spans="1:4" x14ac:dyDescent="0.2">
      <c r="A15188" s="5" t="s">
        <v>1515</v>
      </c>
      <c r="B15188" s="5" t="s">
        <v>17417</v>
      </c>
      <c r="C15188" s="1" t="s">
        <v>24383</v>
      </c>
      <c r="D15188">
        <f>ROW()</f>
        <v>15188</v>
      </c>
    </row>
    <row r="15189" spans="1:4" x14ac:dyDescent="0.2">
      <c r="A15189" s="5" t="s">
        <v>1515</v>
      </c>
      <c r="B15189" s="5" t="s">
        <v>17418</v>
      </c>
      <c r="C15189" s="1" t="s">
        <v>24383</v>
      </c>
      <c r="D15189">
        <f>ROW()</f>
        <v>15189</v>
      </c>
    </row>
    <row r="15190" spans="1:4" x14ac:dyDescent="0.2">
      <c r="A15190" s="5" t="s">
        <v>1515</v>
      </c>
      <c r="B15190" s="5" t="s">
        <v>17419</v>
      </c>
      <c r="C15190" s="1" t="s">
        <v>24383</v>
      </c>
      <c r="D15190">
        <f>ROW()</f>
        <v>15190</v>
      </c>
    </row>
    <row r="15191" spans="1:4" x14ac:dyDescent="0.2">
      <c r="A15191" s="5" t="s">
        <v>1515</v>
      </c>
      <c r="B15191" s="5" t="s">
        <v>17420</v>
      </c>
      <c r="C15191" s="1" t="s">
        <v>24383</v>
      </c>
      <c r="D15191">
        <f>ROW()</f>
        <v>15191</v>
      </c>
    </row>
    <row r="15192" spans="1:4" x14ac:dyDescent="0.2">
      <c r="A15192" s="6" t="s">
        <v>1516</v>
      </c>
      <c r="B15192" s="6" t="s">
        <v>17421</v>
      </c>
      <c r="C15192" s="4" t="s">
        <v>24382</v>
      </c>
      <c r="D15192">
        <f>ROW()</f>
        <v>15192</v>
      </c>
    </row>
    <row r="15193" spans="1:4" x14ac:dyDescent="0.2">
      <c r="A15193" s="6" t="s">
        <v>1516</v>
      </c>
      <c r="B15193" s="6" t="s">
        <v>17422</v>
      </c>
      <c r="C15193" s="4" t="s">
        <v>24382</v>
      </c>
      <c r="D15193">
        <f>ROW()</f>
        <v>15193</v>
      </c>
    </row>
    <row r="15194" spans="1:4" x14ac:dyDescent="0.2">
      <c r="A15194" s="6" t="s">
        <v>1516</v>
      </c>
      <c r="B15194" s="6" t="s">
        <v>17423</v>
      </c>
      <c r="C15194" s="4" t="s">
        <v>24382</v>
      </c>
      <c r="D15194">
        <f>ROW()</f>
        <v>15194</v>
      </c>
    </row>
    <row r="15195" spans="1:4" x14ac:dyDescent="0.2">
      <c r="A15195" s="6" t="s">
        <v>1516</v>
      </c>
      <c r="B15195" s="6" t="s">
        <v>17424</v>
      </c>
      <c r="C15195" s="4" t="s">
        <v>24382</v>
      </c>
      <c r="D15195">
        <f>ROW()</f>
        <v>15195</v>
      </c>
    </row>
    <row r="15196" spans="1:4" x14ac:dyDescent="0.2">
      <c r="A15196" s="6" t="s">
        <v>1516</v>
      </c>
      <c r="B15196" s="6" t="s">
        <v>17425</v>
      </c>
      <c r="C15196" s="4" t="s">
        <v>24382</v>
      </c>
      <c r="D15196">
        <f>ROW()</f>
        <v>15196</v>
      </c>
    </row>
    <row r="15197" spans="1:4" x14ac:dyDescent="0.2">
      <c r="A15197" s="6" t="s">
        <v>1516</v>
      </c>
      <c r="B15197" s="6" t="s">
        <v>17426</v>
      </c>
      <c r="C15197" s="4" t="s">
        <v>24383</v>
      </c>
      <c r="D15197">
        <f>ROW()</f>
        <v>15197</v>
      </c>
    </row>
    <row r="15198" spans="1:4" x14ac:dyDescent="0.2">
      <c r="A15198" s="6" t="s">
        <v>1516</v>
      </c>
      <c r="B15198" s="6" t="s">
        <v>17427</v>
      </c>
      <c r="C15198" s="4" t="s">
        <v>24383</v>
      </c>
      <c r="D15198">
        <f>ROW()</f>
        <v>15198</v>
      </c>
    </row>
    <row r="15199" spans="1:4" x14ac:dyDescent="0.2">
      <c r="A15199" s="6" t="s">
        <v>1516</v>
      </c>
      <c r="B15199" s="6" t="s">
        <v>17428</v>
      </c>
      <c r="C15199" s="4" t="s">
        <v>24383</v>
      </c>
      <c r="D15199">
        <f>ROW()</f>
        <v>15199</v>
      </c>
    </row>
    <row r="15200" spans="1:4" x14ac:dyDescent="0.2">
      <c r="A15200" s="6" t="s">
        <v>1516</v>
      </c>
      <c r="B15200" s="6" t="s">
        <v>17429</v>
      </c>
      <c r="C15200" s="4" t="s">
        <v>24383</v>
      </c>
      <c r="D15200">
        <f>ROW()</f>
        <v>15200</v>
      </c>
    </row>
    <row r="15201" spans="1:4" x14ac:dyDescent="0.2">
      <c r="A15201" s="6" t="s">
        <v>1516</v>
      </c>
      <c r="B15201" s="6" t="s">
        <v>17430</v>
      </c>
      <c r="C15201" s="4" t="s">
        <v>24383</v>
      </c>
      <c r="D15201">
        <f>ROW()</f>
        <v>15201</v>
      </c>
    </row>
    <row r="15202" spans="1:4" x14ac:dyDescent="0.2">
      <c r="A15202" s="5" t="s">
        <v>1517</v>
      </c>
      <c r="B15202" s="5" t="s">
        <v>17431</v>
      </c>
      <c r="C15202" s="1" t="s">
        <v>24382</v>
      </c>
      <c r="D15202">
        <f>ROW()</f>
        <v>15202</v>
      </c>
    </row>
    <row r="15203" spans="1:4" x14ac:dyDescent="0.2">
      <c r="A15203" s="5" t="s">
        <v>1517</v>
      </c>
      <c r="B15203" s="5" t="s">
        <v>17432</v>
      </c>
      <c r="C15203" s="1" t="s">
        <v>24382</v>
      </c>
      <c r="D15203">
        <f>ROW()</f>
        <v>15203</v>
      </c>
    </row>
    <row r="15204" spans="1:4" x14ac:dyDescent="0.2">
      <c r="A15204" s="5" t="s">
        <v>1517</v>
      </c>
      <c r="B15204" s="5" t="s">
        <v>17433</v>
      </c>
      <c r="C15204" s="1" t="s">
        <v>24382</v>
      </c>
      <c r="D15204">
        <f>ROW()</f>
        <v>15204</v>
      </c>
    </row>
    <row r="15205" spans="1:4" x14ac:dyDescent="0.2">
      <c r="A15205" s="5" t="s">
        <v>1517</v>
      </c>
      <c r="B15205" s="5" t="s">
        <v>17434</v>
      </c>
      <c r="C15205" s="1" t="s">
        <v>24382</v>
      </c>
      <c r="D15205">
        <f>ROW()</f>
        <v>15205</v>
      </c>
    </row>
    <row r="15206" spans="1:4" x14ac:dyDescent="0.2">
      <c r="A15206" s="5" t="s">
        <v>1517</v>
      </c>
      <c r="B15206" s="5" t="s">
        <v>17435</v>
      </c>
      <c r="C15206" s="1" t="s">
        <v>24382</v>
      </c>
      <c r="D15206">
        <f>ROW()</f>
        <v>15206</v>
      </c>
    </row>
    <row r="15207" spans="1:4" x14ac:dyDescent="0.2">
      <c r="A15207" s="5" t="s">
        <v>1517</v>
      </c>
      <c r="B15207" s="5" t="s">
        <v>17436</v>
      </c>
      <c r="C15207" s="1" t="s">
        <v>24383</v>
      </c>
      <c r="D15207">
        <f>ROW()</f>
        <v>15207</v>
      </c>
    </row>
    <row r="15208" spans="1:4" x14ac:dyDescent="0.2">
      <c r="A15208" s="5" t="s">
        <v>1517</v>
      </c>
      <c r="B15208" s="5" t="s">
        <v>17437</v>
      </c>
      <c r="C15208" s="1" t="s">
        <v>24383</v>
      </c>
      <c r="D15208">
        <f>ROW()</f>
        <v>15208</v>
      </c>
    </row>
    <row r="15209" spans="1:4" x14ac:dyDescent="0.2">
      <c r="A15209" s="5" t="s">
        <v>1517</v>
      </c>
      <c r="B15209" s="5" t="s">
        <v>17438</v>
      </c>
      <c r="C15209" s="1" t="s">
        <v>24383</v>
      </c>
      <c r="D15209">
        <f>ROW()</f>
        <v>15209</v>
      </c>
    </row>
    <row r="15210" spans="1:4" x14ac:dyDescent="0.2">
      <c r="A15210" s="5" t="s">
        <v>1517</v>
      </c>
      <c r="B15210" s="5" t="s">
        <v>17439</v>
      </c>
      <c r="C15210" s="1" t="s">
        <v>24383</v>
      </c>
      <c r="D15210">
        <f>ROW()</f>
        <v>15210</v>
      </c>
    </row>
    <row r="15211" spans="1:4" x14ac:dyDescent="0.2">
      <c r="A15211" s="5" t="s">
        <v>1517</v>
      </c>
      <c r="B15211" s="5" t="s">
        <v>17440</v>
      </c>
      <c r="C15211" s="1" t="s">
        <v>24383</v>
      </c>
      <c r="D15211">
        <f>ROW()</f>
        <v>15211</v>
      </c>
    </row>
    <row r="15212" spans="1:4" x14ac:dyDescent="0.2">
      <c r="A15212" s="6" t="s">
        <v>1518</v>
      </c>
      <c r="B15212" s="6" t="s">
        <v>17441</v>
      </c>
      <c r="C15212" s="4" t="s">
        <v>24382</v>
      </c>
      <c r="D15212">
        <f>ROW()</f>
        <v>15212</v>
      </c>
    </row>
    <row r="15213" spans="1:4" x14ac:dyDescent="0.2">
      <c r="A15213" s="6" t="s">
        <v>1518</v>
      </c>
      <c r="B15213" s="6" t="s">
        <v>17442</v>
      </c>
      <c r="C15213" s="4" t="s">
        <v>24382</v>
      </c>
      <c r="D15213">
        <f>ROW()</f>
        <v>15213</v>
      </c>
    </row>
    <row r="15214" spans="1:4" x14ac:dyDescent="0.2">
      <c r="A15214" s="6" t="s">
        <v>1518</v>
      </c>
      <c r="B15214" s="6" t="s">
        <v>17443</v>
      </c>
      <c r="C15214" s="4" t="s">
        <v>24382</v>
      </c>
      <c r="D15214">
        <f>ROW()</f>
        <v>15214</v>
      </c>
    </row>
    <row r="15215" spans="1:4" x14ac:dyDescent="0.2">
      <c r="A15215" s="6" t="s">
        <v>1518</v>
      </c>
      <c r="B15215" s="6" t="s">
        <v>17444</v>
      </c>
      <c r="C15215" s="4" t="s">
        <v>24382</v>
      </c>
      <c r="D15215">
        <f>ROW()</f>
        <v>15215</v>
      </c>
    </row>
    <row r="15216" spans="1:4" x14ac:dyDescent="0.2">
      <c r="A15216" s="6" t="s">
        <v>1518</v>
      </c>
      <c r="B15216" s="6" t="s">
        <v>17445</v>
      </c>
      <c r="C15216" s="4" t="s">
        <v>24382</v>
      </c>
      <c r="D15216">
        <f>ROW()</f>
        <v>15216</v>
      </c>
    </row>
    <row r="15217" spans="1:4" x14ac:dyDescent="0.2">
      <c r="A15217" s="6" t="s">
        <v>1518</v>
      </c>
      <c r="B15217" s="6" t="s">
        <v>17446</v>
      </c>
      <c r="C15217" s="4" t="s">
        <v>24383</v>
      </c>
      <c r="D15217">
        <f>ROW()</f>
        <v>15217</v>
      </c>
    </row>
    <row r="15218" spans="1:4" x14ac:dyDescent="0.2">
      <c r="A15218" s="6" t="s">
        <v>1518</v>
      </c>
      <c r="B15218" s="6" t="s">
        <v>17447</v>
      </c>
      <c r="C15218" s="4" t="s">
        <v>24383</v>
      </c>
      <c r="D15218">
        <f>ROW()</f>
        <v>15218</v>
      </c>
    </row>
    <row r="15219" spans="1:4" x14ac:dyDescent="0.2">
      <c r="A15219" s="6" t="s">
        <v>1518</v>
      </c>
      <c r="B15219" s="6" t="s">
        <v>17448</v>
      </c>
      <c r="C15219" s="4" t="s">
        <v>24383</v>
      </c>
      <c r="D15219">
        <f>ROW()</f>
        <v>15219</v>
      </c>
    </row>
    <row r="15220" spans="1:4" x14ac:dyDescent="0.2">
      <c r="A15220" s="6" t="s">
        <v>1518</v>
      </c>
      <c r="B15220" s="6" t="s">
        <v>17449</v>
      </c>
      <c r="C15220" s="4" t="s">
        <v>24383</v>
      </c>
      <c r="D15220">
        <f>ROW()</f>
        <v>15220</v>
      </c>
    </row>
    <row r="15221" spans="1:4" x14ac:dyDescent="0.2">
      <c r="A15221" s="6" t="s">
        <v>1518</v>
      </c>
      <c r="B15221" s="6" t="s">
        <v>17450</v>
      </c>
      <c r="C15221" s="4" t="s">
        <v>24383</v>
      </c>
      <c r="D15221">
        <f>ROW()</f>
        <v>15221</v>
      </c>
    </row>
    <row r="15222" spans="1:4" x14ac:dyDescent="0.2">
      <c r="A15222" s="5" t="s">
        <v>1519</v>
      </c>
      <c r="B15222" s="5" t="s">
        <v>17451</v>
      </c>
      <c r="C15222" s="1" t="s">
        <v>24382</v>
      </c>
      <c r="D15222">
        <f>ROW()</f>
        <v>15222</v>
      </c>
    </row>
    <row r="15223" spans="1:4" x14ac:dyDescent="0.2">
      <c r="A15223" s="5" t="s">
        <v>1519</v>
      </c>
      <c r="B15223" s="5" t="s">
        <v>17452</v>
      </c>
      <c r="C15223" s="1" t="s">
        <v>24382</v>
      </c>
      <c r="D15223">
        <f>ROW()</f>
        <v>15223</v>
      </c>
    </row>
    <row r="15224" spans="1:4" x14ac:dyDescent="0.2">
      <c r="A15224" s="5" t="s">
        <v>1519</v>
      </c>
      <c r="B15224" s="5" t="s">
        <v>17453</v>
      </c>
      <c r="C15224" s="1" t="s">
        <v>24382</v>
      </c>
      <c r="D15224">
        <f>ROW()</f>
        <v>15224</v>
      </c>
    </row>
    <row r="15225" spans="1:4" x14ac:dyDescent="0.2">
      <c r="A15225" s="5" t="s">
        <v>1519</v>
      </c>
      <c r="B15225" s="5" t="s">
        <v>17454</v>
      </c>
      <c r="C15225" s="1" t="s">
        <v>24382</v>
      </c>
      <c r="D15225">
        <f>ROW()</f>
        <v>15225</v>
      </c>
    </row>
    <row r="15226" spans="1:4" x14ac:dyDescent="0.2">
      <c r="A15226" s="5" t="s">
        <v>1519</v>
      </c>
      <c r="B15226" s="5" t="s">
        <v>17455</v>
      </c>
      <c r="C15226" s="1" t="s">
        <v>24382</v>
      </c>
      <c r="D15226">
        <f>ROW()</f>
        <v>15226</v>
      </c>
    </row>
    <row r="15227" spans="1:4" x14ac:dyDescent="0.2">
      <c r="A15227" s="5" t="s">
        <v>1519</v>
      </c>
      <c r="B15227" s="5" t="s">
        <v>17456</v>
      </c>
      <c r="C15227" s="1" t="s">
        <v>24383</v>
      </c>
      <c r="D15227">
        <f>ROW()</f>
        <v>15227</v>
      </c>
    </row>
    <row r="15228" spans="1:4" x14ac:dyDescent="0.2">
      <c r="A15228" s="5" t="s">
        <v>1519</v>
      </c>
      <c r="B15228" s="5" t="s">
        <v>17457</v>
      </c>
      <c r="C15228" s="1" t="s">
        <v>24383</v>
      </c>
      <c r="D15228">
        <f>ROW()</f>
        <v>15228</v>
      </c>
    </row>
    <row r="15229" spans="1:4" x14ac:dyDescent="0.2">
      <c r="A15229" s="5" t="s">
        <v>1519</v>
      </c>
      <c r="B15229" s="5" t="s">
        <v>17458</v>
      </c>
      <c r="C15229" s="1" t="s">
        <v>24383</v>
      </c>
      <c r="D15229">
        <f>ROW()</f>
        <v>15229</v>
      </c>
    </row>
    <row r="15230" spans="1:4" x14ac:dyDescent="0.2">
      <c r="A15230" s="5" t="s">
        <v>1519</v>
      </c>
      <c r="B15230" s="5" t="s">
        <v>17459</v>
      </c>
      <c r="C15230" s="1" t="s">
        <v>24383</v>
      </c>
      <c r="D15230">
        <f>ROW()</f>
        <v>15230</v>
      </c>
    </row>
    <row r="15231" spans="1:4" x14ac:dyDescent="0.2">
      <c r="A15231" s="5" t="s">
        <v>1519</v>
      </c>
      <c r="B15231" s="5" t="s">
        <v>17460</v>
      </c>
      <c r="C15231" s="1" t="s">
        <v>24383</v>
      </c>
      <c r="D15231">
        <f>ROW()</f>
        <v>15231</v>
      </c>
    </row>
    <row r="15232" spans="1:4" x14ac:dyDescent="0.2">
      <c r="A15232" s="6" t="s">
        <v>1520</v>
      </c>
      <c r="B15232" s="6" t="s">
        <v>17461</v>
      </c>
      <c r="C15232" s="4" t="s">
        <v>24382</v>
      </c>
      <c r="D15232">
        <f>ROW()</f>
        <v>15232</v>
      </c>
    </row>
    <row r="15233" spans="1:4" x14ac:dyDescent="0.2">
      <c r="A15233" s="6" t="s">
        <v>1520</v>
      </c>
      <c r="B15233" s="6" t="s">
        <v>17462</v>
      </c>
      <c r="C15233" s="4" t="s">
        <v>24382</v>
      </c>
      <c r="D15233">
        <f>ROW()</f>
        <v>15233</v>
      </c>
    </row>
    <row r="15234" spans="1:4" x14ac:dyDescent="0.2">
      <c r="A15234" s="6" t="s">
        <v>1520</v>
      </c>
      <c r="B15234" s="6" t="s">
        <v>17463</v>
      </c>
      <c r="C15234" s="4" t="s">
        <v>24382</v>
      </c>
      <c r="D15234">
        <f>ROW()</f>
        <v>15234</v>
      </c>
    </row>
    <row r="15235" spans="1:4" x14ac:dyDescent="0.2">
      <c r="A15235" s="6" t="s">
        <v>1520</v>
      </c>
      <c r="B15235" s="6" t="s">
        <v>17464</v>
      </c>
      <c r="C15235" s="4" t="s">
        <v>24382</v>
      </c>
      <c r="D15235">
        <f>ROW()</f>
        <v>15235</v>
      </c>
    </row>
    <row r="15236" spans="1:4" x14ac:dyDescent="0.2">
      <c r="A15236" s="6" t="s">
        <v>1520</v>
      </c>
      <c r="B15236" s="6" t="s">
        <v>17465</v>
      </c>
      <c r="C15236" s="4" t="s">
        <v>24382</v>
      </c>
      <c r="D15236">
        <f>ROW()</f>
        <v>15236</v>
      </c>
    </row>
    <row r="15237" spans="1:4" x14ac:dyDescent="0.2">
      <c r="A15237" s="6" t="s">
        <v>1520</v>
      </c>
      <c r="B15237" s="6" t="s">
        <v>17466</v>
      </c>
      <c r="C15237" s="4" t="s">
        <v>24383</v>
      </c>
      <c r="D15237">
        <f>ROW()</f>
        <v>15237</v>
      </c>
    </row>
    <row r="15238" spans="1:4" x14ac:dyDescent="0.2">
      <c r="A15238" s="6" t="s">
        <v>1520</v>
      </c>
      <c r="B15238" s="6" t="s">
        <v>17467</v>
      </c>
      <c r="C15238" s="4" t="s">
        <v>24383</v>
      </c>
      <c r="D15238">
        <f>ROW()</f>
        <v>15238</v>
      </c>
    </row>
    <row r="15239" spans="1:4" x14ac:dyDescent="0.2">
      <c r="A15239" s="6" t="s">
        <v>1520</v>
      </c>
      <c r="B15239" s="6" t="s">
        <v>17468</v>
      </c>
      <c r="C15239" s="4" t="s">
        <v>24383</v>
      </c>
      <c r="D15239">
        <f>ROW()</f>
        <v>15239</v>
      </c>
    </row>
    <row r="15240" spans="1:4" x14ac:dyDescent="0.2">
      <c r="A15240" s="6" t="s">
        <v>1520</v>
      </c>
      <c r="B15240" s="6" t="s">
        <v>17469</v>
      </c>
      <c r="C15240" s="4" t="s">
        <v>24383</v>
      </c>
      <c r="D15240">
        <f>ROW()</f>
        <v>15240</v>
      </c>
    </row>
    <row r="15241" spans="1:4" x14ac:dyDescent="0.2">
      <c r="A15241" s="6" t="s">
        <v>1520</v>
      </c>
      <c r="B15241" s="6" t="s">
        <v>17470</v>
      </c>
      <c r="C15241" s="4" t="s">
        <v>24383</v>
      </c>
      <c r="D15241">
        <f>ROW()</f>
        <v>15241</v>
      </c>
    </row>
    <row r="15242" spans="1:4" x14ac:dyDescent="0.2">
      <c r="A15242" s="5" t="s">
        <v>1521</v>
      </c>
      <c r="B15242" s="5" t="s">
        <v>17471</v>
      </c>
      <c r="C15242" s="1" t="s">
        <v>24383</v>
      </c>
      <c r="D15242">
        <f>ROW()</f>
        <v>15242</v>
      </c>
    </row>
    <row r="15243" spans="1:4" x14ac:dyDescent="0.2">
      <c r="A15243" s="5" t="s">
        <v>1521</v>
      </c>
      <c r="B15243" s="5" t="s">
        <v>17472</v>
      </c>
      <c r="C15243" s="1" t="s">
        <v>24383</v>
      </c>
      <c r="D15243">
        <f>ROW()</f>
        <v>15243</v>
      </c>
    </row>
    <row r="15244" spans="1:4" x14ac:dyDescent="0.2">
      <c r="A15244" s="5" t="s">
        <v>1521</v>
      </c>
      <c r="B15244" s="5" t="s">
        <v>17473</v>
      </c>
      <c r="C15244" s="1" t="s">
        <v>24383</v>
      </c>
      <c r="D15244">
        <f>ROW()</f>
        <v>15244</v>
      </c>
    </row>
    <row r="15245" spans="1:4" x14ac:dyDescent="0.2">
      <c r="A15245" s="5" t="s">
        <v>1521</v>
      </c>
      <c r="B15245" s="5" t="s">
        <v>17474</v>
      </c>
      <c r="C15245" s="1" t="s">
        <v>24383</v>
      </c>
      <c r="D15245">
        <f>ROW()</f>
        <v>15245</v>
      </c>
    </row>
    <row r="15246" spans="1:4" x14ac:dyDescent="0.2">
      <c r="A15246" s="5" t="s">
        <v>1521</v>
      </c>
      <c r="B15246" s="5" t="s">
        <v>17475</v>
      </c>
      <c r="C15246" s="1" t="s">
        <v>24383</v>
      </c>
      <c r="D15246">
        <f>ROW()</f>
        <v>15246</v>
      </c>
    </row>
    <row r="15247" spans="1:4" x14ac:dyDescent="0.2">
      <c r="A15247" s="5" t="s">
        <v>1521</v>
      </c>
      <c r="B15247" s="5" t="s">
        <v>17476</v>
      </c>
      <c r="C15247" s="1" t="s">
        <v>24383</v>
      </c>
      <c r="D15247">
        <f>ROW()</f>
        <v>15247</v>
      </c>
    </row>
    <row r="15248" spans="1:4" x14ac:dyDescent="0.2">
      <c r="A15248" s="5" t="s">
        <v>1521</v>
      </c>
      <c r="B15248" s="5" t="s">
        <v>17477</v>
      </c>
      <c r="C15248" s="1" t="s">
        <v>24383</v>
      </c>
      <c r="D15248">
        <f>ROW()</f>
        <v>15248</v>
      </c>
    </row>
    <row r="15249" spans="1:4" x14ac:dyDescent="0.2">
      <c r="A15249" s="5" t="s">
        <v>1521</v>
      </c>
      <c r="B15249" s="5" t="s">
        <v>17478</v>
      </c>
      <c r="C15249" s="1" t="s">
        <v>24383</v>
      </c>
      <c r="D15249">
        <f>ROW()</f>
        <v>15249</v>
      </c>
    </row>
    <row r="15250" spans="1:4" x14ac:dyDescent="0.2">
      <c r="A15250" s="5" t="s">
        <v>1521</v>
      </c>
      <c r="B15250" s="5" t="s">
        <v>17479</v>
      </c>
      <c r="C15250" s="1" t="s">
        <v>24383</v>
      </c>
      <c r="D15250">
        <f>ROW()</f>
        <v>15250</v>
      </c>
    </row>
    <row r="15251" spans="1:4" x14ac:dyDescent="0.2">
      <c r="A15251" s="5" t="s">
        <v>1521</v>
      </c>
      <c r="B15251" s="5" t="s">
        <v>17480</v>
      </c>
      <c r="C15251" s="1" t="s">
        <v>24383</v>
      </c>
      <c r="D15251">
        <f>ROW()</f>
        <v>15251</v>
      </c>
    </row>
    <row r="15252" spans="1:4" x14ac:dyDescent="0.2">
      <c r="A15252" s="6" t="s">
        <v>1522</v>
      </c>
      <c r="B15252" s="6" t="s">
        <v>17481</v>
      </c>
      <c r="C15252" s="4" t="s">
        <v>24383</v>
      </c>
      <c r="D15252">
        <f>ROW()</f>
        <v>15252</v>
      </c>
    </row>
    <row r="15253" spans="1:4" x14ac:dyDescent="0.2">
      <c r="A15253" s="6" t="s">
        <v>1522</v>
      </c>
      <c r="B15253" s="6" t="s">
        <v>17482</v>
      </c>
      <c r="C15253" s="4" t="s">
        <v>24383</v>
      </c>
      <c r="D15253">
        <f>ROW()</f>
        <v>15253</v>
      </c>
    </row>
    <row r="15254" spans="1:4" x14ac:dyDescent="0.2">
      <c r="A15254" s="6" t="s">
        <v>1522</v>
      </c>
      <c r="B15254" s="6" t="s">
        <v>17483</v>
      </c>
      <c r="C15254" s="4" t="s">
        <v>24383</v>
      </c>
      <c r="D15254">
        <f>ROW()</f>
        <v>15254</v>
      </c>
    </row>
    <row r="15255" spans="1:4" x14ac:dyDescent="0.2">
      <c r="A15255" s="6" t="s">
        <v>1522</v>
      </c>
      <c r="B15255" s="6" t="s">
        <v>17484</v>
      </c>
      <c r="C15255" s="4" t="s">
        <v>24383</v>
      </c>
      <c r="D15255">
        <f>ROW()</f>
        <v>15255</v>
      </c>
    </row>
    <row r="15256" spans="1:4" x14ac:dyDescent="0.2">
      <c r="A15256" s="6" t="s">
        <v>1522</v>
      </c>
      <c r="B15256" s="6" t="s">
        <v>17485</v>
      </c>
      <c r="C15256" s="4" t="s">
        <v>24383</v>
      </c>
      <c r="D15256">
        <f>ROW()</f>
        <v>15256</v>
      </c>
    </row>
    <row r="15257" spans="1:4" x14ac:dyDescent="0.2">
      <c r="A15257" s="6" t="s">
        <v>1522</v>
      </c>
      <c r="B15257" s="6" t="s">
        <v>17486</v>
      </c>
      <c r="C15257" s="4" t="s">
        <v>24383</v>
      </c>
      <c r="D15257">
        <f>ROW()</f>
        <v>15257</v>
      </c>
    </row>
    <row r="15258" spans="1:4" x14ac:dyDescent="0.2">
      <c r="A15258" s="6" t="s">
        <v>1522</v>
      </c>
      <c r="B15258" s="6" t="s">
        <v>17487</v>
      </c>
      <c r="C15258" s="4" t="s">
        <v>24383</v>
      </c>
      <c r="D15258">
        <f>ROW()</f>
        <v>15258</v>
      </c>
    </row>
    <row r="15259" spans="1:4" x14ac:dyDescent="0.2">
      <c r="A15259" s="6" t="s">
        <v>1522</v>
      </c>
      <c r="B15259" s="6" t="s">
        <v>17488</v>
      </c>
      <c r="C15259" s="4" t="s">
        <v>24383</v>
      </c>
      <c r="D15259">
        <f>ROW()</f>
        <v>15259</v>
      </c>
    </row>
    <row r="15260" spans="1:4" x14ac:dyDescent="0.2">
      <c r="A15260" s="6" t="s">
        <v>1522</v>
      </c>
      <c r="B15260" s="6" t="s">
        <v>17489</v>
      </c>
      <c r="C15260" s="4" t="s">
        <v>24383</v>
      </c>
      <c r="D15260">
        <f>ROW()</f>
        <v>15260</v>
      </c>
    </row>
    <row r="15261" spans="1:4" x14ac:dyDescent="0.2">
      <c r="A15261" s="6" t="s">
        <v>1522</v>
      </c>
      <c r="B15261" s="6" t="s">
        <v>17490</v>
      </c>
      <c r="C15261" s="4" t="s">
        <v>24383</v>
      </c>
      <c r="D15261">
        <f>ROW()</f>
        <v>15261</v>
      </c>
    </row>
    <row r="15262" spans="1:4" x14ac:dyDescent="0.2">
      <c r="A15262" s="5" t="s">
        <v>1523</v>
      </c>
      <c r="B15262" s="5" t="s">
        <v>17491</v>
      </c>
      <c r="C15262" s="1" t="s">
        <v>24382</v>
      </c>
      <c r="D15262">
        <f>ROW()</f>
        <v>15262</v>
      </c>
    </row>
    <row r="15263" spans="1:4" x14ac:dyDescent="0.2">
      <c r="A15263" s="5" t="s">
        <v>1523</v>
      </c>
      <c r="B15263" s="5" t="s">
        <v>17492</v>
      </c>
      <c r="C15263" s="1" t="s">
        <v>24382</v>
      </c>
      <c r="D15263">
        <f>ROW()</f>
        <v>15263</v>
      </c>
    </row>
    <row r="15264" spans="1:4" x14ac:dyDescent="0.2">
      <c r="A15264" s="5" t="s">
        <v>1523</v>
      </c>
      <c r="B15264" s="5" t="s">
        <v>17493</v>
      </c>
      <c r="C15264" s="1" t="s">
        <v>24382</v>
      </c>
      <c r="D15264">
        <f>ROW()</f>
        <v>15264</v>
      </c>
    </row>
    <row r="15265" spans="1:4" x14ac:dyDescent="0.2">
      <c r="A15265" s="5" t="s">
        <v>1523</v>
      </c>
      <c r="B15265" s="5" t="s">
        <v>17494</v>
      </c>
      <c r="C15265" s="1" t="s">
        <v>24382</v>
      </c>
      <c r="D15265">
        <f>ROW()</f>
        <v>15265</v>
      </c>
    </row>
    <row r="15266" spans="1:4" x14ac:dyDescent="0.2">
      <c r="A15266" s="5" t="s">
        <v>1523</v>
      </c>
      <c r="B15266" s="5" t="s">
        <v>17495</v>
      </c>
      <c r="C15266" s="1" t="s">
        <v>24382</v>
      </c>
      <c r="D15266">
        <f>ROW()</f>
        <v>15266</v>
      </c>
    </row>
    <row r="15267" spans="1:4" x14ac:dyDescent="0.2">
      <c r="A15267" s="5" t="s">
        <v>1523</v>
      </c>
      <c r="B15267" s="5" t="s">
        <v>17496</v>
      </c>
      <c r="C15267" s="1" t="s">
        <v>24383</v>
      </c>
      <c r="D15267">
        <f>ROW()</f>
        <v>15267</v>
      </c>
    </row>
    <row r="15268" spans="1:4" x14ac:dyDescent="0.2">
      <c r="A15268" s="5" t="s">
        <v>1523</v>
      </c>
      <c r="B15268" s="5" t="s">
        <v>17497</v>
      </c>
      <c r="C15268" s="1" t="s">
        <v>24383</v>
      </c>
      <c r="D15268">
        <f>ROW()</f>
        <v>15268</v>
      </c>
    </row>
    <row r="15269" spans="1:4" x14ac:dyDescent="0.2">
      <c r="A15269" s="5" t="s">
        <v>1523</v>
      </c>
      <c r="B15269" s="5" t="s">
        <v>17498</v>
      </c>
      <c r="C15269" s="1" t="s">
        <v>24383</v>
      </c>
      <c r="D15269">
        <f>ROW()</f>
        <v>15269</v>
      </c>
    </row>
    <row r="15270" spans="1:4" x14ac:dyDescent="0.2">
      <c r="A15270" s="5" t="s">
        <v>1523</v>
      </c>
      <c r="B15270" s="5" t="s">
        <v>17499</v>
      </c>
      <c r="C15270" s="1" t="s">
        <v>24383</v>
      </c>
      <c r="D15270">
        <f>ROW()</f>
        <v>15270</v>
      </c>
    </row>
    <row r="15271" spans="1:4" x14ac:dyDescent="0.2">
      <c r="A15271" s="5" t="s">
        <v>1523</v>
      </c>
      <c r="B15271" s="5" t="s">
        <v>17500</v>
      </c>
      <c r="C15271" s="1" t="s">
        <v>24383</v>
      </c>
      <c r="D15271">
        <f>ROW()</f>
        <v>15271</v>
      </c>
    </row>
    <row r="15272" spans="1:4" x14ac:dyDescent="0.2">
      <c r="A15272" s="6" t="s">
        <v>1524</v>
      </c>
      <c r="B15272" s="6" t="s">
        <v>17501</v>
      </c>
      <c r="C15272" s="4" t="s">
        <v>24383</v>
      </c>
      <c r="D15272">
        <f>ROW()</f>
        <v>15272</v>
      </c>
    </row>
    <row r="15273" spans="1:4" x14ac:dyDescent="0.2">
      <c r="A15273" s="6" t="s">
        <v>1524</v>
      </c>
      <c r="B15273" s="6" t="s">
        <v>17502</v>
      </c>
      <c r="C15273" s="4" t="s">
        <v>24383</v>
      </c>
      <c r="D15273">
        <f>ROW()</f>
        <v>15273</v>
      </c>
    </row>
    <row r="15274" spans="1:4" x14ac:dyDescent="0.2">
      <c r="A15274" s="6" t="s">
        <v>1524</v>
      </c>
      <c r="B15274" s="6" t="s">
        <v>17503</v>
      </c>
      <c r="C15274" s="4" t="s">
        <v>24383</v>
      </c>
      <c r="D15274">
        <f>ROW()</f>
        <v>15274</v>
      </c>
    </row>
    <row r="15275" spans="1:4" x14ac:dyDescent="0.2">
      <c r="A15275" s="6" t="s">
        <v>1524</v>
      </c>
      <c r="B15275" s="6" t="s">
        <v>17504</v>
      </c>
      <c r="C15275" s="4" t="s">
        <v>24383</v>
      </c>
      <c r="D15275">
        <f>ROW()</f>
        <v>15275</v>
      </c>
    </row>
    <row r="15276" spans="1:4" x14ac:dyDescent="0.2">
      <c r="A15276" s="6" t="s">
        <v>1524</v>
      </c>
      <c r="B15276" s="6" t="s">
        <v>17505</v>
      </c>
      <c r="C15276" s="4" t="s">
        <v>24383</v>
      </c>
      <c r="D15276">
        <f>ROW()</f>
        <v>15276</v>
      </c>
    </row>
    <row r="15277" spans="1:4" x14ac:dyDescent="0.2">
      <c r="A15277" s="6" t="s">
        <v>1524</v>
      </c>
      <c r="B15277" s="6" t="s">
        <v>17506</v>
      </c>
      <c r="C15277" s="4" t="s">
        <v>24383</v>
      </c>
      <c r="D15277">
        <f>ROW()</f>
        <v>15277</v>
      </c>
    </row>
    <row r="15278" spans="1:4" x14ac:dyDescent="0.2">
      <c r="A15278" s="6" t="s">
        <v>1524</v>
      </c>
      <c r="B15278" s="6" t="s">
        <v>17507</v>
      </c>
      <c r="C15278" s="4" t="s">
        <v>24383</v>
      </c>
      <c r="D15278">
        <f>ROW()</f>
        <v>15278</v>
      </c>
    </row>
    <row r="15279" spans="1:4" x14ac:dyDescent="0.2">
      <c r="A15279" s="6" t="s">
        <v>1524</v>
      </c>
      <c r="B15279" s="6" t="s">
        <v>17508</v>
      </c>
      <c r="C15279" s="4" t="s">
        <v>24383</v>
      </c>
      <c r="D15279">
        <f>ROW()</f>
        <v>15279</v>
      </c>
    </row>
    <row r="15280" spans="1:4" x14ac:dyDescent="0.2">
      <c r="A15280" s="6" t="s">
        <v>1524</v>
      </c>
      <c r="B15280" s="6" t="s">
        <v>17509</v>
      </c>
      <c r="C15280" s="4" t="s">
        <v>24383</v>
      </c>
      <c r="D15280">
        <f>ROW()</f>
        <v>15280</v>
      </c>
    </row>
    <row r="15281" spans="1:4" x14ac:dyDescent="0.2">
      <c r="A15281" s="6" t="s">
        <v>1524</v>
      </c>
      <c r="B15281" s="6" t="s">
        <v>17510</v>
      </c>
      <c r="C15281" s="4" t="s">
        <v>24383</v>
      </c>
      <c r="D15281">
        <f>ROW()</f>
        <v>15281</v>
      </c>
    </row>
    <row r="15282" spans="1:4" x14ac:dyDescent="0.2">
      <c r="A15282" s="5" t="s">
        <v>1525</v>
      </c>
      <c r="B15282" s="5" t="s">
        <v>17511</v>
      </c>
      <c r="C15282" s="1" t="s">
        <v>24382</v>
      </c>
      <c r="D15282">
        <f>ROW()</f>
        <v>15282</v>
      </c>
    </row>
    <row r="15283" spans="1:4" x14ac:dyDescent="0.2">
      <c r="A15283" s="5" t="s">
        <v>1525</v>
      </c>
      <c r="B15283" s="5" t="s">
        <v>17512</v>
      </c>
      <c r="C15283" s="1" t="s">
        <v>24382</v>
      </c>
      <c r="D15283">
        <f>ROW()</f>
        <v>15283</v>
      </c>
    </row>
    <row r="15284" spans="1:4" x14ac:dyDescent="0.2">
      <c r="A15284" s="5" t="s">
        <v>1525</v>
      </c>
      <c r="B15284" s="5" t="s">
        <v>17513</v>
      </c>
      <c r="C15284" s="1" t="s">
        <v>24382</v>
      </c>
      <c r="D15284">
        <f>ROW()</f>
        <v>15284</v>
      </c>
    </row>
    <row r="15285" spans="1:4" x14ac:dyDescent="0.2">
      <c r="A15285" s="5" t="s">
        <v>1525</v>
      </c>
      <c r="B15285" s="5" t="s">
        <v>17514</v>
      </c>
      <c r="C15285" s="1" t="s">
        <v>24382</v>
      </c>
      <c r="D15285">
        <f>ROW()</f>
        <v>15285</v>
      </c>
    </row>
    <row r="15286" spans="1:4" x14ac:dyDescent="0.2">
      <c r="A15286" s="5" t="s">
        <v>1525</v>
      </c>
      <c r="B15286" s="5" t="s">
        <v>17515</v>
      </c>
      <c r="C15286" s="1" t="s">
        <v>24382</v>
      </c>
      <c r="D15286">
        <f>ROW()</f>
        <v>15286</v>
      </c>
    </row>
    <row r="15287" spans="1:4" x14ac:dyDescent="0.2">
      <c r="A15287" s="5" t="s">
        <v>1525</v>
      </c>
      <c r="B15287" s="5" t="s">
        <v>17516</v>
      </c>
      <c r="C15287" s="1" t="s">
        <v>24383</v>
      </c>
      <c r="D15287">
        <f>ROW()</f>
        <v>15287</v>
      </c>
    </row>
    <row r="15288" spans="1:4" x14ac:dyDescent="0.2">
      <c r="A15288" s="5" t="s">
        <v>1525</v>
      </c>
      <c r="B15288" s="5" t="s">
        <v>17517</v>
      </c>
      <c r="C15288" s="1" t="s">
        <v>24383</v>
      </c>
      <c r="D15288">
        <f>ROW()</f>
        <v>15288</v>
      </c>
    </row>
    <row r="15289" spans="1:4" x14ac:dyDescent="0.2">
      <c r="A15289" s="5" t="s">
        <v>1525</v>
      </c>
      <c r="B15289" s="5" t="s">
        <v>17518</v>
      </c>
      <c r="C15289" s="1" t="s">
        <v>24383</v>
      </c>
      <c r="D15289">
        <f>ROW()</f>
        <v>15289</v>
      </c>
    </row>
    <row r="15290" spans="1:4" x14ac:dyDescent="0.2">
      <c r="A15290" s="5" t="s">
        <v>1525</v>
      </c>
      <c r="B15290" s="5" t="s">
        <v>17519</v>
      </c>
      <c r="C15290" s="1" t="s">
        <v>24383</v>
      </c>
      <c r="D15290">
        <f>ROW()</f>
        <v>15290</v>
      </c>
    </row>
    <row r="15291" spans="1:4" x14ac:dyDescent="0.2">
      <c r="A15291" s="5" t="s">
        <v>1525</v>
      </c>
      <c r="B15291" s="5" t="s">
        <v>17520</v>
      </c>
      <c r="C15291" s="1" t="s">
        <v>24383</v>
      </c>
      <c r="D15291">
        <f>ROW()</f>
        <v>15291</v>
      </c>
    </row>
    <row r="15292" spans="1:4" x14ac:dyDescent="0.2">
      <c r="A15292" s="6" t="s">
        <v>1526</v>
      </c>
      <c r="B15292" s="6" t="s">
        <v>17521</v>
      </c>
      <c r="C15292" s="4" t="s">
        <v>24382</v>
      </c>
      <c r="D15292">
        <f>ROW()</f>
        <v>15292</v>
      </c>
    </row>
    <row r="15293" spans="1:4" x14ac:dyDescent="0.2">
      <c r="A15293" s="6" t="s">
        <v>1526</v>
      </c>
      <c r="B15293" s="6" t="s">
        <v>17522</v>
      </c>
      <c r="C15293" s="4" t="s">
        <v>24382</v>
      </c>
      <c r="D15293">
        <f>ROW()</f>
        <v>15293</v>
      </c>
    </row>
    <row r="15294" spans="1:4" x14ac:dyDescent="0.2">
      <c r="A15294" s="6" t="s">
        <v>1526</v>
      </c>
      <c r="B15294" s="6" t="s">
        <v>17523</v>
      </c>
      <c r="C15294" s="4" t="s">
        <v>24382</v>
      </c>
      <c r="D15294">
        <f>ROW()</f>
        <v>15294</v>
      </c>
    </row>
    <row r="15295" spans="1:4" x14ac:dyDescent="0.2">
      <c r="A15295" s="6" t="s">
        <v>1526</v>
      </c>
      <c r="B15295" s="6" t="s">
        <v>17524</v>
      </c>
      <c r="C15295" s="4" t="s">
        <v>24382</v>
      </c>
      <c r="D15295">
        <f>ROW()</f>
        <v>15295</v>
      </c>
    </row>
    <row r="15296" spans="1:4" x14ac:dyDescent="0.2">
      <c r="A15296" s="6" t="s">
        <v>1526</v>
      </c>
      <c r="B15296" s="6" t="s">
        <v>17525</v>
      </c>
      <c r="C15296" s="4" t="s">
        <v>24382</v>
      </c>
      <c r="D15296">
        <f>ROW()</f>
        <v>15296</v>
      </c>
    </row>
    <row r="15297" spans="1:4" x14ac:dyDescent="0.2">
      <c r="A15297" s="6" t="s">
        <v>1526</v>
      </c>
      <c r="B15297" s="6" t="s">
        <v>17526</v>
      </c>
      <c r="C15297" s="4" t="s">
        <v>24383</v>
      </c>
      <c r="D15297">
        <f>ROW()</f>
        <v>15297</v>
      </c>
    </row>
    <row r="15298" spans="1:4" x14ac:dyDescent="0.2">
      <c r="A15298" s="6" t="s">
        <v>1526</v>
      </c>
      <c r="B15298" s="6" t="s">
        <v>17527</v>
      </c>
      <c r="C15298" s="4" t="s">
        <v>24383</v>
      </c>
      <c r="D15298">
        <f>ROW()</f>
        <v>15298</v>
      </c>
    </row>
    <row r="15299" spans="1:4" x14ac:dyDescent="0.2">
      <c r="A15299" s="6" t="s">
        <v>1526</v>
      </c>
      <c r="B15299" s="6" t="s">
        <v>17528</v>
      </c>
      <c r="C15299" s="4" t="s">
        <v>24383</v>
      </c>
      <c r="D15299">
        <f>ROW()</f>
        <v>15299</v>
      </c>
    </row>
    <row r="15300" spans="1:4" x14ac:dyDescent="0.2">
      <c r="A15300" s="6" t="s">
        <v>1526</v>
      </c>
      <c r="B15300" s="6" t="s">
        <v>17529</v>
      </c>
      <c r="C15300" s="4" t="s">
        <v>24383</v>
      </c>
      <c r="D15300">
        <f>ROW()</f>
        <v>15300</v>
      </c>
    </row>
    <row r="15301" spans="1:4" x14ac:dyDescent="0.2">
      <c r="A15301" s="6" t="s">
        <v>1526</v>
      </c>
      <c r="B15301" s="6" t="s">
        <v>17530</v>
      </c>
      <c r="C15301" s="4" t="s">
        <v>24383</v>
      </c>
      <c r="D15301">
        <f>ROW()</f>
        <v>15301</v>
      </c>
    </row>
    <row r="15302" spans="1:4" x14ac:dyDescent="0.2">
      <c r="A15302" s="5" t="s">
        <v>1527</v>
      </c>
      <c r="B15302" s="5" t="s">
        <v>17531</v>
      </c>
      <c r="C15302" s="1" t="s">
        <v>24383</v>
      </c>
      <c r="D15302">
        <f>ROW()</f>
        <v>15302</v>
      </c>
    </row>
    <row r="15303" spans="1:4" x14ac:dyDescent="0.2">
      <c r="A15303" s="5" t="s">
        <v>1527</v>
      </c>
      <c r="B15303" s="5" t="s">
        <v>17532</v>
      </c>
      <c r="C15303" s="1" t="s">
        <v>24383</v>
      </c>
      <c r="D15303">
        <f>ROW()</f>
        <v>15303</v>
      </c>
    </row>
    <row r="15304" spans="1:4" x14ac:dyDescent="0.2">
      <c r="A15304" s="5" t="s">
        <v>1527</v>
      </c>
      <c r="B15304" s="5" t="s">
        <v>17533</v>
      </c>
      <c r="C15304" s="1" t="s">
        <v>24383</v>
      </c>
      <c r="D15304">
        <f>ROW()</f>
        <v>15304</v>
      </c>
    </row>
    <row r="15305" spans="1:4" x14ac:dyDescent="0.2">
      <c r="A15305" s="5" t="s">
        <v>1527</v>
      </c>
      <c r="B15305" s="5" t="s">
        <v>17534</v>
      </c>
      <c r="C15305" s="1" t="s">
        <v>24383</v>
      </c>
      <c r="D15305">
        <f>ROW()</f>
        <v>15305</v>
      </c>
    </row>
    <row r="15306" spans="1:4" x14ac:dyDescent="0.2">
      <c r="A15306" s="5" t="s">
        <v>1527</v>
      </c>
      <c r="B15306" s="5" t="s">
        <v>17535</v>
      </c>
      <c r="C15306" s="1" t="s">
        <v>24383</v>
      </c>
      <c r="D15306">
        <f>ROW()</f>
        <v>15306</v>
      </c>
    </row>
    <row r="15307" spans="1:4" x14ac:dyDescent="0.2">
      <c r="A15307" s="5" t="s">
        <v>1527</v>
      </c>
      <c r="B15307" s="5" t="s">
        <v>17536</v>
      </c>
      <c r="C15307" s="1" t="s">
        <v>24383</v>
      </c>
      <c r="D15307">
        <f>ROW()</f>
        <v>15307</v>
      </c>
    </row>
    <row r="15308" spans="1:4" x14ac:dyDescent="0.2">
      <c r="A15308" s="5" t="s">
        <v>1527</v>
      </c>
      <c r="B15308" s="5" t="s">
        <v>17537</v>
      </c>
      <c r="C15308" s="1" t="s">
        <v>24383</v>
      </c>
      <c r="D15308">
        <f>ROW()</f>
        <v>15308</v>
      </c>
    </row>
    <row r="15309" spans="1:4" x14ac:dyDescent="0.2">
      <c r="A15309" s="5" t="s">
        <v>1527</v>
      </c>
      <c r="B15309" s="5" t="s">
        <v>17538</v>
      </c>
      <c r="C15309" s="1" t="s">
        <v>24383</v>
      </c>
      <c r="D15309">
        <f>ROW()</f>
        <v>15309</v>
      </c>
    </row>
    <row r="15310" spans="1:4" x14ac:dyDescent="0.2">
      <c r="A15310" s="5" t="s">
        <v>1527</v>
      </c>
      <c r="B15310" s="5" t="s">
        <v>17539</v>
      </c>
      <c r="C15310" s="1" t="s">
        <v>24383</v>
      </c>
      <c r="D15310">
        <f>ROW()</f>
        <v>15310</v>
      </c>
    </row>
    <row r="15311" spans="1:4" x14ac:dyDescent="0.2">
      <c r="A15311" s="5" t="s">
        <v>1527</v>
      </c>
      <c r="B15311" s="5" t="s">
        <v>17540</v>
      </c>
      <c r="C15311" s="1" t="s">
        <v>24383</v>
      </c>
      <c r="D15311">
        <f>ROW()</f>
        <v>15311</v>
      </c>
    </row>
    <row r="15312" spans="1:4" x14ac:dyDescent="0.2">
      <c r="A15312" s="6" t="s">
        <v>1528</v>
      </c>
      <c r="B15312" s="6" t="s">
        <v>17541</v>
      </c>
      <c r="C15312" s="4" t="s">
        <v>24383</v>
      </c>
      <c r="D15312">
        <f>ROW()</f>
        <v>15312</v>
      </c>
    </row>
    <row r="15313" spans="1:4" x14ac:dyDescent="0.2">
      <c r="A15313" s="6" t="s">
        <v>1528</v>
      </c>
      <c r="B15313" s="6" t="s">
        <v>17542</v>
      </c>
      <c r="C15313" s="4" t="s">
        <v>24383</v>
      </c>
      <c r="D15313">
        <f>ROW()</f>
        <v>15313</v>
      </c>
    </row>
    <row r="15314" spans="1:4" x14ac:dyDescent="0.2">
      <c r="A15314" s="6" t="s">
        <v>1528</v>
      </c>
      <c r="B15314" s="6" t="s">
        <v>17543</v>
      </c>
      <c r="C15314" s="4" t="s">
        <v>24383</v>
      </c>
      <c r="D15314">
        <f>ROW()</f>
        <v>15314</v>
      </c>
    </row>
    <row r="15315" spans="1:4" x14ac:dyDescent="0.2">
      <c r="A15315" s="6" t="s">
        <v>1528</v>
      </c>
      <c r="B15315" s="6" t="s">
        <v>17544</v>
      </c>
      <c r="C15315" s="4" t="s">
        <v>24383</v>
      </c>
      <c r="D15315">
        <f>ROW()</f>
        <v>15315</v>
      </c>
    </row>
    <row r="15316" spans="1:4" x14ac:dyDescent="0.2">
      <c r="A15316" s="6" t="s">
        <v>1528</v>
      </c>
      <c r="B15316" s="6" t="s">
        <v>17545</v>
      </c>
      <c r="C15316" s="4" t="s">
        <v>24383</v>
      </c>
      <c r="D15316">
        <f>ROW()</f>
        <v>15316</v>
      </c>
    </row>
    <row r="15317" spans="1:4" x14ac:dyDescent="0.2">
      <c r="A15317" s="6" t="s">
        <v>1528</v>
      </c>
      <c r="B15317" s="6" t="s">
        <v>17546</v>
      </c>
      <c r="C15317" s="4" t="s">
        <v>24383</v>
      </c>
      <c r="D15317">
        <f>ROW()</f>
        <v>15317</v>
      </c>
    </row>
    <row r="15318" spans="1:4" x14ac:dyDescent="0.2">
      <c r="A15318" s="6" t="s">
        <v>1528</v>
      </c>
      <c r="B15318" s="6" t="s">
        <v>17547</v>
      </c>
      <c r="C15318" s="4" t="s">
        <v>24383</v>
      </c>
      <c r="D15318">
        <f>ROW()</f>
        <v>15318</v>
      </c>
    </row>
    <row r="15319" spans="1:4" x14ac:dyDescent="0.2">
      <c r="A15319" s="6" t="s">
        <v>1528</v>
      </c>
      <c r="B15319" s="6" t="s">
        <v>17548</v>
      </c>
      <c r="C15319" s="4" t="s">
        <v>24383</v>
      </c>
      <c r="D15319">
        <f>ROW()</f>
        <v>15319</v>
      </c>
    </row>
    <row r="15320" spans="1:4" x14ac:dyDescent="0.2">
      <c r="A15320" s="6" t="s">
        <v>1528</v>
      </c>
      <c r="B15320" s="6" t="s">
        <v>17549</v>
      </c>
      <c r="C15320" s="4" t="s">
        <v>24383</v>
      </c>
      <c r="D15320">
        <f>ROW()</f>
        <v>15320</v>
      </c>
    </row>
    <row r="15321" spans="1:4" x14ac:dyDescent="0.2">
      <c r="A15321" s="6" t="s">
        <v>1528</v>
      </c>
      <c r="B15321" s="6" t="s">
        <v>17550</v>
      </c>
      <c r="C15321" s="4" t="s">
        <v>24383</v>
      </c>
      <c r="D15321">
        <f>ROW()</f>
        <v>15321</v>
      </c>
    </row>
    <row r="15322" spans="1:4" x14ac:dyDescent="0.2">
      <c r="A15322" s="5" t="s">
        <v>1529</v>
      </c>
      <c r="B15322" s="5" t="s">
        <v>17551</v>
      </c>
      <c r="C15322" s="1" t="s">
        <v>24382</v>
      </c>
      <c r="D15322">
        <f>ROW()</f>
        <v>15322</v>
      </c>
    </row>
    <row r="15323" spans="1:4" x14ac:dyDescent="0.2">
      <c r="A15323" s="5" t="s">
        <v>1529</v>
      </c>
      <c r="B15323" s="5" t="s">
        <v>17552</v>
      </c>
      <c r="C15323" s="1" t="s">
        <v>24382</v>
      </c>
      <c r="D15323">
        <f>ROW()</f>
        <v>15323</v>
      </c>
    </row>
    <row r="15324" spans="1:4" x14ac:dyDescent="0.2">
      <c r="A15324" s="5" t="s">
        <v>1529</v>
      </c>
      <c r="B15324" s="5" t="s">
        <v>17553</v>
      </c>
      <c r="C15324" s="1" t="s">
        <v>24382</v>
      </c>
      <c r="D15324">
        <f>ROW()</f>
        <v>15324</v>
      </c>
    </row>
    <row r="15325" spans="1:4" x14ac:dyDescent="0.2">
      <c r="A15325" s="5" t="s">
        <v>1529</v>
      </c>
      <c r="B15325" s="5" t="s">
        <v>17554</v>
      </c>
      <c r="C15325" s="1" t="s">
        <v>24382</v>
      </c>
      <c r="D15325">
        <f>ROW()</f>
        <v>15325</v>
      </c>
    </row>
    <row r="15326" spans="1:4" x14ac:dyDescent="0.2">
      <c r="A15326" s="5" t="s">
        <v>1529</v>
      </c>
      <c r="B15326" s="5" t="s">
        <v>17555</v>
      </c>
      <c r="C15326" s="1" t="s">
        <v>24382</v>
      </c>
      <c r="D15326">
        <f>ROW()</f>
        <v>15326</v>
      </c>
    </row>
    <row r="15327" spans="1:4" x14ac:dyDescent="0.2">
      <c r="A15327" s="5" t="s">
        <v>1529</v>
      </c>
      <c r="B15327" s="5" t="s">
        <v>17556</v>
      </c>
      <c r="C15327" s="1" t="s">
        <v>24383</v>
      </c>
      <c r="D15327">
        <f>ROW()</f>
        <v>15327</v>
      </c>
    </row>
    <row r="15328" spans="1:4" x14ac:dyDescent="0.2">
      <c r="A15328" s="5" t="s">
        <v>1529</v>
      </c>
      <c r="B15328" s="5" t="s">
        <v>17557</v>
      </c>
      <c r="C15328" s="1" t="s">
        <v>24383</v>
      </c>
      <c r="D15328">
        <f>ROW()</f>
        <v>15328</v>
      </c>
    </row>
    <row r="15329" spans="1:4" x14ac:dyDescent="0.2">
      <c r="A15329" s="5" t="s">
        <v>1529</v>
      </c>
      <c r="B15329" s="5" t="s">
        <v>17558</v>
      </c>
      <c r="C15329" s="1" t="s">
        <v>24383</v>
      </c>
      <c r="D15329">
        <f>ROW()</f>
        <v>15329</v>
      </c>
    </row>
    <row r="15330" spans="1:4" x14ac:dyDescent="0.2">
      <c r="A15330" s="5" t="s">
        <v>1529</v>
      </c>
      <c r="B15330" s="5" t="s">
        <v>17559</v>
      </c>
      <c r="C15330" s="1" t="s">
        <v>24383</v>
      </c>
      <c r="D15330">
        <f>ROW()</f>
        <v>15330</v>
      </c>
    </row>
    <row r="15331" spans="1:4" x14ac:dyDescent="0.2">
      <c r="A15331" s="5" t="s">
        <v>1529</v>
      </c>
      <c r="B15331" s="5" t="s">
        <v>17560</v>
      </c>
      <c r="C15331" s="1" t="s">
        <v>24383</v>
      </c>
      <c r="D15331">
        <f>ROW()</f>
        <v>15331</v>
      </c>
    </row>
    <row r="15332" spans="1:4" x14ac:dyDescent="0.2">
      <c r="A15332" s="6" t="s">
        <v>1530</v>
      </c>
      <c r="B15332" s="6" t="s">
        <v>17561</v>
      </c>
      <c r="C15332" s="4" t="s">
        <v>24383</v>
      </c>
      <c r="D15332">
        <f>ROW()</f>
        <v>15332</v>
      </c>
    </row>
    <row r="15333" spans="1:4" x14ac:dyDescent="0.2">
      <c r="A15333" s="6" t="s">
        <v>1530</v>
      </c>
      <c r="B15333" s="6" t="s">
        <v>17562</v>
      </c>
      <c r="C15333" s="4" t="s">
        <v>24383</v>
      </c>
      <c r="D15333">
        <f>ROW()</f>
        <v>15333</v>
      </c>
    </row>
    <row r="15334" spans="1:4" x14ac:dyDescent="0.2">
      <c r="A15334" s="6" t="s">
        <v>1530</v>
      </c>
      <c r="B15334" s="6" t="s">
        <v>17563</v>
      </c>
      <c r="C15334" s="4" t="s">
        <v>24383</v>
      </c>
      <c r="D15334">
        <f>ROW()</f>
        <v>15334</v>
      </c>
    </row>
    <row r="15335" spans="1:4" x14ac:dyDescent="0.2">
      <c r="A15335" s="6" t="s">
        <v>1530</v>
      </c>
      <c r="B15335" s="6" t="s">
        <v>17564</v>
      </c>
      <c r="C15335" s="4" t="s">
        <v>24383</v>
      </c>
      <c r="D15335">
        <f>ROW()</f>
        <v>15335</v>
      </c>
    </row>
    <row r="15336" spans="1:4" x14ac:dyDescent="0.2">
      <c r="A15336" s="6" t="s">
        <v>1530</v>
      </c>
      <c r="B15336" s="6" t="s">
        <v>17565</v>
      </c>
      <c r="C15336" s="4" t="s">
        <v>24383</v>
      </c>
      <c r="D15336">
        <f>ROW()</f>
        <v>15336</v>
      </c>
    </row>
    <row r="15337" spans="1:4" x14ac:dyDescent="0.2">
      <c r="A15337" s="6" t="s">
        <v>1530</v>
      </c>
      <c r="B15337" s="6" t="s">
        <v>17566</v>
      </c>
      <c r="C15337" s="4" t="s">
        <v>24383</v>
      </c>
      <c r="D15337">
        <f>ROW()</f>
        <v>15337</v>
      </c>
    </row>
    <row r="15338" spans="1:4" x14ac:dyDescent="0.2">
      <c r="A15338" s="6" t="s">
        <v>1530</v>
      </c>
      <c r="B15338" s="6" t="s">
        <v>17567</v>
      </c>
      <c r="C15338" s="4" t="s">
        <v>24383</v>
      </c>
      <c r="D15338">
        <f>ROW()</f>
        <v>15338</v>
      </c>
    </row>
    <row r="15339" spans="1:4" x14ac:dyDescent="0.2">
      <c r="A15339" s="6" t="s">
        <v>1530</v>
      </c>
      <c r="B15339" s="6" t="s">
        <v>17568</v>
      </c>
      <c r="C15339" s="4" t="s">
        <v>24383</v>
      </c>
      <c r="D15339">
        <f>ROW()</f>
        <v>15339</v>
      </c>
    </row>
    <row r="15340" spans="1:4" x14ac:dyDescent="0.2">
      <c r="A15340" s="6" t="s">
        <v>1530</v>
      </c>
      <c r="B15340" s="6" t="s">
        <v>17569</v>
      </c>
      <c r="C15340" s="4" t="s">
        <v>24383</v>
      </c>
      <c r="D15340">
        <f>ROW()</f>
        <v>15340</v>
      </c>
    </row>
    <row r="15341" spans="1:4" x14ac:dyDescent="0.2">
      <c r="A15341" s="6" t="s">
        <v>1530</v>
      </c>
      <c r="B15341" s="6" t="s">
        <v>17570</v>
      </c>
      <c r="C15341" s="4" t="s">
        <v>24383</v>
      </c>
      <c r="D15341">
        <f>ROW()</f>
        <v>15341</v>
      </c>
    </row>
    <row r="15342" spans="1:4" x14ac:dyDescent="0.2">
      <c r="A15342" s="5" t="s">
        <v>1531</v>
      </c>
      <c r="B15342" s="5" t="s">
        <v>17571</v>
      </c>
      <c r="C15342" s="1" t="s">
        <v>24382</v>
      </c>
      <c r="D15342">
        <f>ROW()</f>
        <v>15342</v>
      </c>
    </row>
    <row r="15343" spans="1:4" x14ac:dyDescent="0.2">
      <c r="A15343" s="5" t="s">
        <v>1531</v>
      </c>
      <c r="B15343" s="5" t="s">
        <v>17572</v>
      </c>
      <c r="C15343" s="1" t="s">
        <v>24382</v>
      </c>
      <c r="D15343">
        <f>ROW()</f>
        <v>15343</v>
      </c>
    </row>
    <row r="15344" spans="1:4" x14ac:dyDescent="0.2">
      <c r="A15344" s="5" t="s">
        <v>1531</v>
      </c>
      <c r="B15344" s="5" t="s">
        <v>17573</v>
      </c>
      <c r="C15344" s="1" t="s">
        <v>24382</v>
      </c>
      <c r="D15344">
        <f>ROW()</f>
        <v>15344</v>
      </c>
    </row>
    <row r="15345" spans="1:4" x14ac:dyDescent="0.2">
      <c r="A15345" s="5" t="s">
        <v>1531</v>
      </c>
      <c r="B15345" s="5" t="s">
        <v>17574</v>
      </c>
      <c r="C15345" s="1" t="s">
        <v>24382</v>
      </c>
      <c r="D15345">
        <f>ROW()</f>
        <v>15345</v>
      </c>
    </row>
    <row r="15346" spans="1:4" x14ac:dyDescent="0.2">
      <c r="A15346" s="5" t="s">
        <v>1531</v>
      </c>
      <c r="B15346" s="5" t="s">
        <v>17575</v>
      </c>
      <c r="C15346" s="1" t="s">
        <v>24382</v>
      </c>
      <c r="D15346">
        <f>ROW()</f>
        <v>15346</v>
      </c>
    </row>
    <row r="15347" spans="1:4" x14ac:dyDescent="0.2">
      <c r="A15347" s="5" t="s">
        <v>1531</v>
      </c>
      <c r="B15347" s="5" t="s">
        <v>17576</v>
      </c>
      <c r="C15347" s="1" t="s">
        <v>24383</v>
      </c>
      <c r="D15347">
        <f>ROW()</f>
        <v>15347</v>
      </c>
    </row>
    <row r="15348" spans="1:4" x14ac:dyDescent="0.2">
      <c r="A15348" s="5" t="s">
        <v>1531</v>
      </c>
      <c r="B15348" s="5" t="s">
        <v>17577</v>
      </c>
      <c r="C15348" s="1" t="s">
        <v>24383</v>
      </c>
      <c r="D15348">
        <f>ROW()</f>
        <v>15348</v>
      </c>
    </row>
    <row r="15349" spans="1:4" x14ac:dyDescent="0.2">
      <c r="A15349" s="5" t="s">
        <v>1531</v>
      </c>
      <c r="B15349" s="5" t="s">
        <v>17578</v>
      </c>
      <c r="C15349" s="1" t="s">
        <v>24383</v>
      </c>
      <c r="D15349">
        <f>ROW()</f>
        <v>15349</v>
      </c>
    </row>
    <row r="15350" spans="1:4" x14ac:dyDescent="0.2">
      <c r="A15350" s="5" t="s">
        <v>1531</v>
      </c>
      <c r="B15350" s="5" t="s">
        <v>17579</v>
      </c>
      <c r="C15350" s="1" t="s">
        <v>24383</v>
      </c>
      <c r="D15350">
        <f>ROW()</f>
        <v>15350</v>
      </c>
    </row>
    <row r="15351" spans="1:4" x14ac:dyDescent="0.2">
      <c r="A15351" s="5" t="s">
        <v>1531</v>
      </c>
      <c r="B15351" s="5" t="s">
        <v>17580</v>
      </c>
      <c r="C15351" s="1" t="s">
        <v>24383</v>
      </c>
      <c r="D15351">
        <f>ROW()</f>
        <v>15351</v>
      </c>
    </row>
    <row r="15352" spans="1:4" x14ac:dyDescent="0.2">
      <c r="A15352" s="6" t="s">
        <v>1532</v>
      </c>
      <c r="B15352" s="6" t="s">
        <v>17581</v>
      </c>
      <c r="C15352" s="4" t="s">
        <v>24382</v>
      </c>
      <c r="D15352">
        <f>ROW()</f>
        <v>15352</v>
      </c>
    </row>
    <row r="15353" spans="1:4" x14ac:dyDescent="0.2">
      <c r="A15353" s="6" t="s">
        <v>1532</v>
      </c>
      <c r="B15353" s="6" t="s">
        <v>17582</v>
      </c>
      <c r="C15353" s="4" t="s">
        <v>24382</v>
      </c>
      <c r="D15353">
        <f>ROW()</f>
        <v>15353</v>
      </c>
    </row>
    <row r="15354" spans="1:4" x14ac:dyDescent="0.2">
      <c r="A15354" s="6" t="s">
        <v>1532</v>
      </c>
      <c r="B15354" s="6" t="s">
        <v>17583</v>
      </c>
      <c r="C15354" s="4" t="s">
        <v>24382</v>
      </c>
      <c r="D15354">
        <f>ROW()</f>
        <v>15354</v>
      </c>
    </row>
    <row r="15355" spans="1:4" x14ac:dyDescent="0.2">
      <c r="A15355" s="6" t="s">
        <v>1532</v>
      </c>
      <c r="B15355" s="6" t="s">
        <v>17584</v>
      </c>
      <c r="C15355" s="4" t="s">
        <v>24382</v>
      </c>
      <c r="D15355">
        <f>ROW()</f>
        <v>15355</v>
      </c>
    </row>
    <row r="15356" spans="1:4" x14ac:dyDescent="0.2">
      <c r="A15356" s="6" t="s">
        <v>1532</v>
      </c>
      <c r="B15356" s="6" t="s">
        <v>17585</v>
      </c>
      <c r="C15356" s="4" t="s">
        <v>24382</v>
      </c>
      <c r="D15356">
        <f>ROW()</f>
        <v>15356</v>
      </c>
    </row>
    <row r="15357" spans="1:4" x14ac:dyDescent="0.2">
      <c r="A15357" s="6" t="s">
        <v>1532</v>
      </c>
      <c r="B15357" s="6" t="s">
        <v>17586</v>
      </c>
      <c r="C15357" s="4" t="s">
        <v>24383</v>
      </c>
      <c r="D15357">
        <f>ROW()</f>
        <v>15357</v>
      </c>
    </row>
    <row r="15358" spans="1:4" x14ac:dyDescent="0.2">
      <c r="A15358" s="6" t="s">
        <v>1532</v>
      </c>
      <c r="B15358" s="6" t="s">
        <v>17587</v>
      </c>
      <c r="C15358" s="4" t="s">
        <v>24383</v>
      </c>
      <c r="D15358">
        <f>ROW()</f>
        <v>15358</v>
      </c>
    </row>
    <row r="15359" spans="1:4" x14ac:dyDescent="0.2">
      <c r="A15359" s="6" t="s">
        <v>1532</v>
      </c>
      <c r="B15359" s="6" t="s">
        <v>17588</v>
      </c>
      <c r="C15359" s="4" t="s">
        <v>24383</v>
      </c>
      <c r="D15359">
        <f>ROW()</f>
        <v>15359</v>
      </c>
    </row>
    <row r="15360" spans="1:4" x14ac:dyDescent="0.2">
      <c r="A15360" s="6" t="s">
        <v>1532</v>
      </c>
      <c r="B15360" s="6" t="s">
        <v>17589</v>
      </c>
      <c r="C15360" s="4" t="s">
        <v>24383</v>
      </c>
      <c r="D15360">
        <f>ROW()</f>
        <v>15360</v>
      </c>
    </row>
    <row r="15361" spans="1:4" x14ac:dyDescent="0.2">
      <c r="A15361" s="6" t="s">
        <v>1532</v>
      </c>
      <c r="B15361" s="6" t="s">
        <v>17590</v>
      </c>
      <c r="C15361" s="4" t="s">
        <v>24383</v>
      </c>
      <c r="D15361">
        <f>ROW()</f>
        <v>15361</v>
      </c>
    </row>
    <row r="15362" spans="1:4" x14ac:dyDescent="0.2">
      <c r="A15362" s="5" t="s">
        <v>1533</v>
      </c>
      <c r="B15362" s="5" t="s">
        <v>17591</v>
      </c>
      <c r="C15362" s="1" t="s">
        <v>24383</v>
      </c>
      <c r="D15362">
        <f>ROW()</f>
        <v>15362</v>
      </c>
    </row>
    <row r="15363" spans="1:4" x14ac:dyDescent="0.2">
      <c r="A15363" s="5" t="s">
        <v>1533</v>
      </c>
      <c r="B15363" s="5" t="s">
        <v>17592</v>
      </c>
      <c r="C15363" s="1" t="s">
        <v>24383</v>
      </c>
      <c r="D15363">
        <f>ROW()</f>
        <v>15363</v>
      </c>
    </row>
    <row r="15364" spans="1:4" x14ac:dyDescent="0.2">
      <c r="A15364" s="5" t="s">
        <v>1533</v>
      </c>
      <c r="B15364" s="5" t="s">
        <v>17593</v>
      </c>
      <c r="C15364" s="1" t="s">
        <v>24383</v>
      </c>
      <c r="D15364">
        <f>ROW()</f>
        <v>15364</v>
      </c>
    </row>
    <row r="15365" spans="1:4" x14ac:dyDescent="0.2">
      <c r="A15365" s="5" t="s">
        <v>1533</v>
      </c>
      <c r="B15365" s="5" t="s">
        <v>17594</v>
      </c>
      <c r="C15365" s="1" t="s">
        <v>24383</v>
      </c>
      <c r="D15365">
        <f>ROW()</f>
        <v>15365</v>
      </c>
    </row>
    <row r="15366" spans="1:4" x14ac:dyDescent="0.2">
      <c r="A15366" s="5" t="s">
        <v>1533</v>
      </c>
      <c r="B15366" s="5" t="s">
        <v>17595</v>
      </c>
      <c r="C15366" s="1" t="s">
        <v>24383</v>
      </c>
      <c r="D15366">
        <f>ROW()</f>
        <v>15366</v>
      </c>
    </row>
    <row r="15367" spans="1:4" x14ac:dyDescent="0.2">
      <c r="A15367" s="5" t="s">
        <v>1533</v>
      </c>
      <c r="B15367" s="5" t="s">
        <v>17596</v>
      </c>
      <c r="C15367" s="1" t="s">
        <v>24383</v>
      </c>
      <c r="D15367">
        <f>ROW()</f>
        <v>15367</v>
      </c>
    </row>
    <row r="15368" spans="1:4" x14ac:dyDescent="0.2">
      <c r="A15368" s="5" t="s">
        <v>1533</v>
      </c>
      <c r="B15368" s="5" t="s">
        <v>17597</v>
      </c>
      <c r="C15368" s="1" t="s">
        <v>24383</v>
      </c>
      <c r="D15368">
        <f>ROW()</f>
        <v>15368</v>
      </c>
    </row>
    <row r="15369" spans="1:4" x14ac:dyDescent="0.2">
      <c r="A15369" s="5" t="s">
        <v>1533</v>
      </c>
      <c r="B15369" s="5" t="s">
        <v>17598</v>
      </c>
      <c r="C15369" s="1" t="s">
        <v>24383</v>
      </c>
      <c r="D15369">
        <f>ROW()</f>
        <v>15369</v>
      </c>
    </row>
    <row r="15370" spans="1:4" x14ac:dyDescent="0.2">
      <c r="A15370" s="5" t="s">
        <v>1533</v>
      </c>
      <c r="B15370" s="5" t="s">
        <v>17599</v>
      </c>
      <c r="C15370" s="1" t="s">
        <v>24383</v>
      </c>
      <c r="D15370">
        <f>ROW()</f>
        <v>15370</v>
      </c>
    </row>
    <row r="15371" spans="1:4" x14ac:dyDescent="0.2">
      <c r="A15371" s="5" t="s">
        <v>1533</v>
      </c>
      <c r="B15371" s="5" t="s">
        <v>17600</v>
      </c>
      <c r="C15371" s="1" t="s">
        <v>24383</v>
      </c>
      <c r="D15371">
        <f>ROW()</f>
        <v>15371</v>
      </c>
    </row>
    <row r="15372" spans="1:4" x14ac:dyDescent="0.2">
      <c r="A15372" s="6" t="s">
        <v>1534</v>
      </c>
      <c r="B15372" s="6" t="s">
        <v>17601</v>
      </c>
      <c r="C15372" s="4" t="s">
        <v>24383</v>
      </c>
      <c r="D15372">
        <f>ROW()</f>
        <v>15372</v>
      </c>
    </row>
    <row r="15373" spans="1:4" x14ac:dyDescent="0.2">
      <c r="A15373" s="6" t="s">
        <v>1534</v>
      </c>
      <c r="B15373" s="6" t="s">
        <v>17602</v>
      </c>
      <c r="C15373" s="4" t="s">
        <v>24383</v>
      </c>
      <c r="D15373">
        <f>ROW()</f>
        <v>15373</v>
      </c>
    </row>
    <row r="15374" spans="1:4" x14ac:dyDescent="0.2">
      <c r="A15374" s="6" t="s">
        <v>1534</v>
      </c>
      <c r="B15374" s="6" t="s">
        <v>17603</v>
      </c>
      <c r="C15374" s="4" t="s">
        <v>24383</v>
      </c>
      <c r="D15374">
        <f>ROW()</f>
        <v>15374</v>
      </c>
    </row>
    <row r="15375" spans="1:4" x14ac:dyDescent="0.2">
      <c r="A15375" s="6" t="s">
        <v>1534</v>
      </c>
      <c r="B15375" s="6" t="s">
        <v>17604</v>
      </c>
      <c r="C15375" s="4" t="s">
        <v>24383</v>
      </c>
      <c r="D15375">
        <f>ROW()</f>
        <v>15375</v>
      </c>
    </row>
    <row r="15376" spans="1:4" x14ac:dyDescent="0.2">
      <c r="A15376" s="6" t="s">
        <v>1534</v>
      </c>
      <c r="B15376" s="6" t="s">
        <v>17605</v>
      </c>
      <c r="C15376" s="4" t="s">
        <v>24383</v>
      </c>
      <c r="D15376">
        <f>ROW()</f>
        <v>15376</v>
      </c>
    </row>
    <row r="15377" spans="1:4" x14ac:dyDescent="0.2">
      <c r="A15377" s="6" t="s">
        <v>1534</v>
      </c>
      <c r="B15377" s="6" t="s">
        <v>17606</v>
      </c>
      <c r="C15377" s="4" t="s">
        <v>24383</v>
      </c>
      <c r="D15377">
        <f>ROW()</f>
        <v>15377</v>
      </c>
    </row>
    <row r="15378" spans="1:4" x14ac:dyDescent="0.2">
      <c r="A15378" s="6" t="s">
        <v>1534</v>
      </c>
      <c r="B15378" s="6" t="s">
        <v>17607</v>
      </c>
      <c r="C15378" s="4" t="s">
        <v>24383</v>
      </c>
      <c r="D15378">
        <f>ROW()</f>
        <v>15378</v>
      </c>
    </row>
    <row r="15379" spans="1:4" x14ac:dyDescent="0.2">
      <c r="A15379" s="6" t="s">
        <v>1534</v>
      </c>
      <c r="B15379" s="6" t="s">
        <v>17608</v>
      </c>
      <c r="C15379" s="4" t="s">
        <v>24383</v>
      </c>
      <c r="D15379">
        <f>ROW()</f>
        <v>15379</v>
      </c>
    </row>
    <row r="15380" spans="1:4" x14ac:dyDescent="0.2">
      <c r="A15380" s="6" t="s">
        <v>1534</v>
      </c>
      <c r="B15380" s="6" t="s">
        <v>17609</v>
      </c>
      <c r="C15380" s="4" t="s">
        <v>24383</v>
      </c>
      <c r="D15380">
        <f>ROW()</f>
        <v>15380</v>
      </c>
    </row>
    <row r="15381" spans="1:4" x14ac:dyDescent="0.2">
      <c r="A15381" s="6" t="s">
        <v>1534</v>
      </c>
      <c r="B15381" s="6" t="s">
        <v>17610</v>
      </c>
      <c r="C15381" s="4" t="s">
        <v>24383</v>
      </c>
      <c r="D15381">
        <f>ROW()</f>
        <v>15381</v>
      </c>
    </row>
    <row r="15382" spans="1:4" x14ac:dyDescent="0.2">
      <c r="A15382" s="5" t="s">
        <v>1535</v>
      </c>
      <c r="B15382" s="5" t="s">
        <v>17611</v>
      </c>
      <c r="C15382" s="1" t="s">
        <v>24382</v>
      </c>
      <c r="D15382">
        <f>ROW()</f>
        <v>15382</v>
      </c>
    </row>
    <row r="15383" spans="1:4" x14ac:dyDescent="0.2">
      <c r="A15383" s="5" t="s">
        <v>1535</v>
      </c>
      <c r="B15383" s="5" t="s">
        <v>17612</v>
      </c>
      <c r="C15383" s="1" t="s">
        <v>24382</v>
      </c>
      <c r="D15383">
        <f>ROW()</f>
        <v>15383</v>
      </c>
    </row>
    <row r="15384" spans="1:4" x14ac:dyDescent="0.2">
      <c r="A15384" s="5" t="s">
        <v>1535</v>
      </c>
      <c r="B15384" s="5" t="s">
        <v>17613</v>
      </c>
      <c r="C15384" s="1" t="s">
        <v>24382</v>
      </c>
      <c r="D15384">
        <f>ROW()</f>
        <v>15384</v>
      </c>
    </row>
    <row r="15385" spans="1:4" x14ac:dyDescent="0.2">
      <c r="A15385" s="5" t="s">
        <v>1535</v>
      </c>
      <c r="B15385" s="5" t="s">
        <v>17614</v>
      </c>
      <c r="C15385" s="1" t="s">
        <v>24382</v>
      </c>
      <c r="D15385">
        <f>ROW()</f>
        <v>15385</v>
      </c>
    </row>
    <row r="15386" spans="1:4" x14ac:dyDescent="0.2">
      <c r="A15386" s="5" t="s">
        <v>1535</v>
      </c>
      <c r="B15386" s="5" t="s">
        <v>17615</v>
      </c>
      <c r="C15386" s="1" t="s">
        <v>24382</v>
      </c>
      <c r="D15386">
        <f>ROW()</f>
        <v>15386</v>
      </c>
    </row>
    <row r="15387" spans="1:4" x14ac:dyDescent="0.2">
      <c r="A15387" s="5" t="s">
        <v>1535</v>
      </c>
      <c r="B15387" s="5" t="s">
        <v>17616</v>
      </c>
      <c r="C15387" s="1" t="s">
        <v>24383</v>
      </c>
      <c r="D15387">
        <f>ROW()</f>
        <v>15387</v>
      </c>
    </row>
    <row r="15388" spans="1:4" x14ac:dyDescent="0.2">
      <c r="A15388" s="5" t="s">
        <v>1535</v>
      </c>
      <c r="B15388" s="5" t="s">
        <v>17617</v>
      </c>
      <c r="C15388" s="1" t="s">
        <v>24383</v>
      </c>
      <c r="D15388">
        <f>ROW()</f>
        <v>15388</v>
      </c>
    </row>
    <row r="15389" spans="1:4" x14ac:dyDescent="0.2">
      <c r="A15389" s="5" t="s">
        <v>1535</v>
      </c>
      <c r="B15389" s="5" t="s">
        <v>17618</v>
      </c>
      <c r="C15389" s="1" t="s">
        <v>24383</v>
      </c>
      <c r="D15389">
        <f>ROW()</f>
        <v>15389</v>
      </c>
    </row>
    <row r="15390" spans="1:4" x14ac:dyDescent="0.2">
      <c r="A15390" s="5" t="s">
        <v>1535</v>
      </c>
      <c r="B15390" s="5" t="s">
        <v>17619</v>
      </c>
      <c r="C15390" s="1" t="s">
        <v>24383</v>
      </c>
      <c r="D15390">
        <f>ROW()</f>
        <v>15390</v>
      </c>
    </row>
    <row r="15391" spans="1:4" x14ac:dyDescent="0.2">
      <c r="A15391" s="5" t="s">
        <v>1535</v>
      </c>
      <c r="B15391" s="5" t="s">
        <v>17620</v>
      </c>
      <c r="C15391" s="1" t="s">
        <v>24383</v>
      </c>
      <c r="D15391">
        <f>ROW()</f>
        <v>15391</v>
      </c>
    </row>
    <row r="15392" spans="1:4" x14ac:dyDescent="0.2">
      <c r="A15392" s="6" t="s">
        <v>1536</v>
      </c>
      <c r="B15392" s="6" t="s">
        <v>17621</v>
      </c>
      <c r="C15392" s="4" t="s">
        <v>24383</v>
      </c>
      <c r="D15392">
        <f>ROW()</f>
        <v>15392</v>
      </c>
    </row>
    <row r="15393" spans="1:4" x14ac:dyDescent="0.2">
      <c r="A15393" s="6" t="s">
        <v>1536</v>
      </c>
      <c r="B15393" s="6" t="s">
        <v>17622</v>
      </c>
      <c r="C15393" s="4" t="s">
        <v>24383</v>
      </c>
      <c r="D15393">
        <f>ROW()</f>
        <v>15393</v>
      </c>
    </row>
    <row r="15394" spans="1:4" x14ac:dyDescent="0.2">
      <c r="A15394" s="6" t="s">
        <v>1536</v>
      </c>
      <c r="B15394" s="6" t="s">
        <v>17623</v>
      </c>
      <c r="C15394" s="4" t="s">
        <v>24383</v>
      </c>
      <c r="D15394">
        <f>ROW()</f>
        <v>15394</v>
      </c>
    </row>
    <row r="15395" spans="1:4" x14ac:dyDescent="0.2">
      <c r="A15395" s="6" t="s">
        <v>1536</v>
      </c>
      <c r="B15395" s="6" t="s">
        <v>17624</v>
      </c>
      <c r="C15395" s="4" t="s">
        <v>24383</v>
      </c>
      <c r="D15395">
        <f>ROW()</f>
        <v>15395</v>
      </c>
    </row>
    <row r="15396" spans="1:4" x14ac:dyDescent="0.2">
      <c r="A15396" s="6" t="s">
        <v>1536</v>
      </c>
      <c r="B15396" s="6" t="s">
        <v>17625</v>
      </c>
      <c r="C15396" s="4" t="s">
        <v>24383</v>
      </c>
      <c r="D15396">
        <f>ROW()</f>
        <v>15396</v>
      </c>
    </row>
    <row r="15397" spans="1:4" x14ac:dyDescent="0.2">
      <c r="A15397" s="6" t="s">
        <v>1536</v>
      </c>
      <c r="B15397" s="6" t="s">
        <v>17626</v>
      </c>
      <c r="C15397" s="4" t="s">
        <v>24383</v>
      </c>
      <c r="D15397">
        <f>ROW()</f>
        <v>15397</v>
      </c>
    </row>
    <row r="15398" spans="1:4" x14ac:dyDescent="0.2">
      <c r="A15398" s="6" t="s">
        <v>1536</v>
      </c>
      <c r="B15398" s="6" t="s">
        <v>17627</v>
      </c>
      <c r="C15398" s="4" t="s">
        <v>24383</v>
      </c>
      <c r="D15398">
        <f>ROW()</f>
        <v>15398</v>
      </c>
    </row>
    <row r="15399" spans="1:4" x14ac:dyDescent="0.2">
      <c r="A15399" s="6" t="s">
        <v>1536</v>
      </c>
      <c r="B15399" s="6" t="s">
        <v>17628</v>
      </c>
      <c r="C15399" s="4" t="s">
        <v>24383</v>
      </c>
      <c r="D15399">
        <f>ROW()</f>
        <v>15399</v>
      </c>
    </row>
    <row r="15400" spans="1:4" x14ac:dyDescent="0.2">
      <c r="A15400" s="6" t="s">
        <v>1536</v>
      </c>
      <c r="B15400" s="6" t="s">
        <v>17629</v>
      </c>
      <c r="C15400" s="4" t="s">
        <v>24383</v>
      </c>
      <c r="D15400">
        <f>ROW()</f>
        <v>15400</v>
      </c>
    </row>
    <row r="15401" spans="1:4" x14ac:dyDescent="0.2">
      <c r="A15401" s="6" t="s">
        <v>1536</v>
      </c>
      <c r="B15401" s="6" t="s">
        <v>17630</v>
      </c>
      <c r="C15401" s="4" t="s">
        <v>24383</v>
      </c>
      <c r="D15401">
        <f>ROW()</f>
        <v>15401</v>
      </c>
    </row>
    <row r="15402" spans="1:4" x14ac:dyDescent="0.2">
      <c r="A15402" s="5" t="s">
        <v>1537</v>
      </c>
      <c r="B15402" s="5" t="s">
        <v>17631</v>
      </c>
      <c r="C15402" s="1" t="s">
        <v>24382</v>
      </c>
      <c r="D15402">
        <f>ROW()</f>
        <v>15402</v>
      </c>
    </row>
    <row r="15403" spans="1:4" x14ac:dyDescent="0.2">
      <c r="A15403" s="5" t="s">
        <v>1537</v>
      </c>
      <c r="B15403" s="5" t="s">
        <v>17632</v>
      </c>
      <c r="C15403" s="1" t="s">
        <v>24382</v>
      </c>
      <c r="D15403">
        <f>ROW()</f>
        <v>15403</v>
      </c>
    </row>
    <row r="15404" spans="1:4" x14ac:dyDescent="0.2">
      <c r="A15404" s="5" t="s">
        <v>1537</v>
      </c>
      <c r="B15404" s="5" t="s">
        <v>17633</v>
      </c>
      <c r="C15404" s="1" t="s">
        <v>24382</v>
      </c>
      <c r="D15404">
        <f>ROW()</f>
        <v>15404</v>
      </c>
    </row>
    <row r="15405" spans="1:4" x14ac:dyDescent="0.2">
      <c r="A15405" s="5" t="s">
        <v>1537</v>
      </c>
      <c r="B15405" s="5" t="s">
        <v>17634</v>
      </c>
      <c r="C15405" s="1" t="s">
        <v>24382</v>
      </c>
      <c r="D15405">
        <f>ROW()</f>
        <v>15405</v>
      </c>
    </row>
    <row r="15406" spans="1:4" x14ac:dyDescent="0.2">
      <c r="A15406" s="5" t="s">
        <v>1537</v>
      </c>
      <c r="B15406" s="5" t="s">
        <v>17635</v>
      </c>
      <c r="C15406" s="1" t="s">
        <v>24382</v>
      </c>
      <c r="D15406">
        <f>ROW()</f>
        <v>15406</v>
      </c>
    </row>
    <row r="15407" spans="1:4" x14ac:dyDescent="0.2">
      <c r="A15407" s="5" t="s">
        <v>1537</v>
      </c>
      <c r="B15407" s="5" t="s">
        <v>17636</v>
      </c>
      <c r="C15407" s="1" t="s">
        <v>24383</v>
      </c>
      <c r="D15407">
        <f>ROW()</f>
        <v>15407</v>
      </c>
    </row>
    <row r="15408" spans="1:4" x14ac:dyDescent="0.2">
      <c r="A15408" s="5" t="s">
        <v>1537</v>
      </c>
      <c r="B15408" s="5" t="s">
        <v>17637</v>
      </c>
      <c r="C15408" s="1" t="s">
        <v>24383</v>
      </c>
      <c r="D15408">
        <f>ROW()</f>
        <v>15408</v>
      </c>
    </row>
    <row r="15409" spans="1:4" x14ac:dyDescent="0.2">
      <c r="A15409" s="5" t="s">
        <v>1537</v>
      </c>
      <c r="B15409" s="5" t="s">
        <v>17638</v>
      </c>
      <c r="C15409" s="1" t="s">
        <v>24383</v>
      </c>
      <c r="D15409">
        <f>ROW()</f>
        <v>15409</v>
      </c>
    </row>
    <row r="15410" spans="1:4" x14ac:dyDescent="0.2">
      <c r="A15410" s="5" t="s">
        <v>1537</v>
      </c>
      <c r="B15410" s="5" t="s">
        <v>17639</v>
      </c>
      <c r="C15410" s="1" t="s">
        <v>24383</v>
      </c>
      <c r="D15410">
        <f>ROW()</f>
        <v>15410</v>
      </c>
    </row>
    <row r="15411" spans="1:4" x14ac:dyDescent="0.2">
      <c r="A15411" s="5" t="s">
        <v>1537</v>
      </c>
      <c r="B15411" s="5" t="s">
        <v>17640</v>
      </c>
      <c r="C15411" s="1" t="s">
        <v>24383</v>
      </c>
      <c r="D15411">
        <f>ROW()</f>
        <v>15411</v>
      </c>
    </row>
    <row r="15412" spans="1:4" x14ac:dyDescent="0.2">
      <c r="A15412" s="6" t="s">
        <v>1538</v>
      </c>
      <c r="B15412" s="6" t="s">
        <v>17641</v>
      </c>
      <c r="C15412" s="4" t="s">
        <v>24382</v>
      </c>
      <c r="D15412">
        <f>ROW()</f>
        <v>15412</v>
      </c>
    </row>
    <row r="15413" spans="1:4" x14ac:dyDescent="0.2">
      <c r="A15413" s="6" t="s">
        <v>1538</v>
      </c>
      <c r="B15413" s="6" t="s">
        <v>17642</v>
      </c>
      <c r="C15413" s="4" t="s">
        <v>24382</v>
      </c>
      <c r="D15413">
        <f>ROW()</f>
        <v>15413</v>
      </c>
    </row>
    <row r="15414" spans="1:4" x14ac:dyDescent="0.2">
      <c r="A15414" s="6" t="s">
        <v>1538</v>
      </c>
      <c r="B15414" s="6" t="s">
        <v>17643</v>
      </c>
      <c r="C15414" s="4" t="s">
        <v>24382</v>
      </c>
      <c r="D15414">
        <f>ROW()</f>
        <v>15414</v>
      </c>
    </row>
    <row r="15415" spans="1:4" x14ac:dyDescent="0.2">
      <c r="A15415" s="6" t="s">
        <v>1538</v>
      </c>
      <c r="B15415" s="6" t="s">
        <v>17644</v>
      </c>
      <c r="C15415" s="4" t="s">
        <v>24382</v>
      </c>
      <c r="D15415">
        <f>ROW()</f>
        <v>15415</v>
      </c>
    </row>
    <row r="15416" spans="1:4" x14ac:dyDescent="0.2">
      <c r="A15416" s="6" t="s">
        <v>1538</v>
      </c>
      <c r="B15416" s="6" t="s">
        <v>17645</v>
      </c>
      <c r="C15416" s="4" t="s">
        <v>24382</v>
      </c>
      <c r="D15416">
        <f>ROW()</f>
        <v>15416</v>
      </c>
    </row>
    <row r="15417" spans="1:4" x14ac:dyDescent="0.2">
      <c r="A15417" s="6" t="s">
        <v>1538</v>
      </c>
      <c r="B15417" s="6" t="s">
        <v>17646</v>
      </c>
      <c r="C15417" s="4" t="s">
        <v>24383</v>
      </c>
      <c r="D15417">
        <f>ROW()</f>
        <v>15417</v>
      </c>
    </row>
    <row r="15418" spans="1:4" x14ac:dyDescent="0.2">
      <c r="A15418" s="6" t="s">
        <v>1538</v>
      </c>
      <c r="B15418" s="6" t="s">
        <v>17647</v>
      </c>
      <c r="C15418" s="4" t="s">
        <v>24383</v>
      </c>
      <c r="D15418">
        <f>ROW()</f>
        <v>15418</v>
      </c>
    </row>
    <row r="15419" spans="1:4" x14ac:dyDescent="0.2">
      <c r="A15419" s="6" t="s">
        <v>1538</v>
      </c>
      <c r="B15419" s="6" t="s">
        <v>17648</v>
      </c>
      <c r="C15419" s="4" t="s">
        <v>24383</v>
      </c>
      <c r="D15419">
        <f>ROW()</f>
        <v>15419</v>
      </c>
    </row>
    <row r="15420" spans="1:4" x14ac:dyDescent="0.2">
      <c r="A15420" s="6" t="s">
        <v>1538</v>
      </c>
      <c r="B15420" s="6" t="s">
        <v>17649</v>
      </c>
      <c r="C15420" s="4" t="s">
        <v>24383</v>
      </c>
      <c r="D15420">
        <f>ROW()</f>
        <v>15420</v>
      </c>
    </row>
    <row r="15421" spans="1:4" x14ac:dyDescent="0.2">
      <c r="A15421" s="6" t="s">
        <v>1538</v>
      </c>
      <c r="B15421" s="6" t="s">
        <v>17650</v>
      </c>
      <c r="C15421" s="4" t="s">
        <v>24383</v>
      </c>
      <c r="D15421">
        <f>ROW()</f>
        <v>15421</v>
      </c>
    </row>
    <row r="15422" spans="1:4" x14ac:dyDescent="0.2">
      <c r="A15422" s="5" t="s">
        <v>1539</v>
      </c>
      <c r="B15422" s="5" t="s">
        <v>17651</v>
      </c>
      <c r="C15422" s="1" t="s">
        <v>24382</v>
      </c>
      <c r="D15422">
        <f>ROW()</f>
        <v>15422</v>
      </c>
    </row>
    <row r="15423" spans="1:4" x14ac:dyDescent="0.2">
      <c r="A15423" s="5" t="s">
        <v>1539</v>
      </c>
      <c r="B15423" s="5" t="s">
        <v>17652</v>
      </c>
      <c r="C15423" s="1" t="s">
        <v>24382</v>
      </c>
      <c r="D15423">
        <f>ROW()</f>
        <v>15423</v>
      </c>
    </row>
    <row r="15424" spans="1:4" x14ac:dyDescent="0.2">
      <c r="A15424" s="5" t="s">
        <v>1539</v>
      </c>
      <c r="B15424" s="5" t="s">
        <v>17653</v>
      </c>
      <c r="C15424" s="1" t="s">
        <v>24382</v>
      </c>
      <c r="D15424">
        <f>ROW()</f>
        <v>15424</v>
      </c>
    </row>
    <row r="15425" spans="1:4" x14ac:dyDescent="0.2">
      <c r="A15425" s="5" t="s">
        <v>1539</v>
      </c>
      <c r="B15425" s="5" t="s">
        <v>17654</v>
      </c>
      <c r="C15425" s="1" t="s">
        <v>24382</v>
      </c>
      <c r="D15425">
        <f>ROW()</f>
        <v>15425</v>
      </c>
    </row>
    <row r="15426" spans="1:4" x14ac:dyDescent="0.2">
      <c r="A15426" s="5" t="s">
        <v>1539</v>
      </c>
      <c r="B15426" s="5" t="s">
        <v>17655</v>
      </c>
      <c r="C15426" s="1" t="s">
        <v>24382</v>
      </c>
      <c r="D15426">
        <f>ROW()</f>
        <v>15426</v>
      </c>
    </row>
    <row r="15427" spans="1:4" x14ac:dyDescent="0.2">
      <c r="A15427" s="5" t="s">
        <v>1539</v>
      </c>
      <c r="B15427" s="5" t="s">
        <v>17656</v>
      </c>
      <c r="C15427" s="1" t="s">
        <v>24383</v>
      </c>
      <c r="D15427">
        <f>ROW()</f>
        <v>15427</v>
      </c>
    </row>
    <row r="15428" spans="1:4" x14ac:dyDescent="0.2">
      <c r="A15428" s="5" t="s">
        <v>1539</v>
      </c>
      <c r="B15428" s="5" t="s">
        <v>17657</v>
      </c>
      <c r="C15428" s="1" t="s">
        <v>24383</v>
      </c>
      <c r="D15428">
        <f>ROW()</f>
        <v>15428</v>
      </c>
    </row>
    <row r="15429" spans="1:4" x14ac:dyDescent="0.2">
      <c r="A15429" s="5" t="s">
        <v>1539</v>
      </c>
      <c r="B15429" s="5" t="s">
        <v>17658</v>
      </c>
      <c r="C15429" s="1" t="s">
        <v>24383</v>
      </c>
      <c r="D15429">
        <f>ROW()</f>
        <v>15429</v>
      </c>
    </row>
    <row r="15430" spans="1:4" x14ac:dyDescent="0.2">
      <c r="A15430" s="5" t="s">
        <v>1539</v>
      </c>
      <c r="B15430" s="5" t="s">
        <v>17659</v>
      </c>
      <c r="C15430" s="1" t="s">
        <v>24383</v>
      </c>
      <c r="D15430">
        <f>ROW()</f>
        <v>15430</v>
      </c>
    </row>
    <row r="15431" spans="1:4" x14ac:dyDescent="0.2">
      <c r="A15431" s="5" t="s">
        <v>1539</v>
      </c>
      <c r="B15431" s="5" t="s">
        <v>17660</v>
      </c>
      <c r="C15431" s="1" t="s">
        <v>24383</v>
      </c>
      <c r="D15431">
        <f>ROW()</f>
        <v>15431</v>
      </c>
    </row>
    <row r="15432" spans="1:4" x14ac:dyDescent="0.2">
      <c r="A15432" s="6" t="s">
        <v>1540</v>
      </c>
      <c r="B15432" s="6" t="s">
        <v>17661</v>
      </c>
      <c r="C15432" s="4" t="s">
        <v>24382</v>
      </c>
      <c r="D15432">
        <f>ROW()</f>
        <v>15432</v>
      </c>
    </row>
    <row r="15433" spans="1:4" x14ac:dyDescent="0.2">
      <c r="A15433" s="6" t="s">
        <v>1540</v>
      </c>
      <c r="B15433" s="6" t="s">
        <v>17662</v>
      </c>
      <c r="C15433" s="4" t="s">
        <v>24382</v>
      </c>
      <c r="D15433">
        <f>ROW()</f>
        <v>15433</v>
      </c>
    </row>
    <row r="15434" spans="1:4" x14ac:dyDescent="0.2">
      <c r="A15434" s="6" t="s">
        <v>1540</v>
      </c>
      <c r="B15434" s="6" t="s">
        <v>17663</v>
      </c>
      <c r="C15434" s="4" t="s">
        <v>24382</v>
      </c>
      <c r="D15434">
        <f>ROW()</f>
        <v>15434</v>
      </c>
    </row>
    <row r="15435" spans="1:4" x14ac:dyDescent="0.2">
      <c r="A15435" s="6" t="s">
        <v>1540</v>
      </c>
      <c r="B15435" s="6" t="s">
        <v>17664</v>
      </c>
      <c r="C15435" s="4" t="s">
        <v>24382</v>
      </c>
      <c r="D15435">
        <f>ROW()</f>
        <v>15435</v>
      </c>
    </row>
    <row r="15436" spans="1:4" x14ac:dyDescent="0.2">
      <c r="A15436" s="6" t="s">
        <v>1540</v>
      </c>
      <c r="B15436" s="6" t="s">
        <v>17665</v>
      </c>
      <c r="C15436" s="4" t="s">
        <v>24382</v>
      </c>
      <c r="D15436">
        <f>ROW()</f>
        <v>15436</v>
      </c>
    </row>
    <row r="15437" spans="1:4" x14ac:dyDescent="0.2">
      <c r="A15437" s="6" t="s">
        <v>1540</v>
      </c>
      <c r="B15437" s="6" t="s">
        <v>17666</v>
      </c>
      <c r="C15437" s="4" t="s">
        <v>24383</v>
      </c>
      <c r="D15437">
        <f>ROW()</f>
        <v>15437</v>
      </c>
    </row>
    <row r="15438" spans="1:4" x14ac:dyDescent="0.2">
      <c r="A15438" s="6" t="s">
        <v>1540</v>
      </c>
      <c r="B15438" s="6" t="s">
        <v>17667</v>
      </c>
      <c r="C15438" s="4" t="s">
        <v>24383</v>
      </c>
      <c r="D15438">
        <f>ROW()</f>
        <v>15438</v>
      </c>
    </row>
    <row r="15439" spans="1:4" x14ac:dyDescent="0.2">
      <c r="A15439" s="6" t="s">
        <v>1540</v>
      </c>
      <c r="B15439" s="6" t="s">
        <v>17668</v>
      </c>
      <c r="C15439" s="4" t="s">
        <v>24383</v>
      </c>
      <c r="D15439">
        <f>ROW()</f>
        <v>15439</v>
      </c>
    </row>
    <row r="15440" spans="1:4" x14ac:dyDescent="0.2">
      <c r="A15440" s="6" t="s">
        <v>1540</v>
      </c>
      <c r="B15440" s="6" t="s">
        <v>17669</v>
      </c>
      <c r="C15440" s="4" t="s">
        <v>24383</v>
      </c>
      <c r="D15440">
        <f>ROW()</f>
        <v>15440</v>
      </c>
    </row>
    <row r="15441" spans="1:4" x14ac:dyDescent="0.2">
      <c r="A15441" s="6" t="s">
        <v>1540</v>
      </c>
      <c r="B15441" s="6" t="s">
        <v>17670</v>
      </c>
      <c r="C15441" s="4" t="s">
        <v>24383</v>
      </c>
      <c r="D15441">
        <f>ROW()</f>
        <v>15441</v>
      </c>
    </row>
    <row r="15442" spans="1:4" x14ac:dyDescent="0.2">
      <c r="A15442" s="5" t="s">
        <v>1541</v>
      </c>
      <c r="B15442" s="5" t="s">
        <v>17671</v>
      </c>
      <c r="C15442" s="1" t="s">
        <v>24383</v>
      </c>
      <c r="D15442">
        <f>ROW()</f>
        <v>15442</v>
      </c>
    </row>
    <row r="15443" spans="1:4" x14ac:dyDescent="0.2">
      <c r="A15443" s="5" t="s">
        <v>1541</v>
      </c>
      <c r="B15443" s="5" t="s">
        <v>17672</v>
      </c>
      <c r="C15443" s="1" t="s">
        <v>24383</v>
      </c>
      <c r="D15443">
        <f>ROW()</f>
        <v>15443</v>
      </c>
    </row>
    <row r="15444" spans="1:4" x14ac:dyDescent="0.2">
      <c r="A15444" s="5" t="s">
        <v>1541</v>
      </c>
      <c r="B15444" s="5" t="s">
        <v>17673</v>
      </c>
      <c r="C15444" s="1" t="s">
        <v>24383</v>
      </c>
      <c r="D15444">
        <f>ROW()</f>
        <v>15444</v>
      </c>
    </row>
    <row r="15445" spans="1:4" x14ac:dyDescent="0.2">
      <c r="A15445" s="5" t="s">
        <v>1541</v>
      </c>
      <c r="B15445" s="5" t="s">
        <v>17674</v>
      </c>
      <c r="C15445" s="1" t="s">
        <v>24383</v>
      </c>
      <c r="D15445">
        <f>ROW()</f>
        <v>15445</v>
      </c>
    </row>
    <row r="15446" spans="1:4" x14ac:dyDescent="0.2">
      <c r="A15446" s="5" t="s">
        <v>1541</v>
      </c>
      <c r="B15446" s="5" t="s">
        <v>17675</v>
      </c>
      <c r="C15446" s="1" t="s">
        <v>24383</v>
      </c>
      <c r="D15446">
        <f>ROW()</f>
        <v>15446</v>
      </c>
    </row>
    <row r="15447" spans="1:4" x14ac:dyDescent="0.2">
      <c r="A15447" s="5" t="s">
        <v>1541</v>
      </c>
      <c r="B15447" s="5" t="s">
        <v>17676</v>
      </c>
      <c r="C15447" s="1" t="s">
        <v>24383</v>
      </c>
      <c r="D15447">
        <f>ROW()</f>
        <v>15447</v>
      </c>
    </row>
    <row r="15448" spans="1:4" x14ac:dyDescent="0.2">
      <c r="A15448" s="5" t="s">
        <v>1541</v>
      </c>
      <c r="B15448" s="5" t="s">
        <v>17677</v>
      </c>
      <c r="C15448" s="1" t="s">
        <v>24383</v>
      </c>
      <c r="D15448">
        <f>ROW()</f>
        <v>15448</v>
      </c>
    </row>
    <row r="15449" spans="1:4" x14ac:dyDescent="0.2">
      <c r="A15449" s="5" t="s">
        <v>1541</v>
      </c>
      <c r="B15449" s="5" t="s">
        <v>17678</v>
      </c>
      <c r="C15449" s="1" t="s">
        <v>24383</v>
      </c>
      <c r="D15449">
        <f>ROW()</f>
        <v>15449</v>
      </c>
    </row>
    <row r="15450" spans="1:4" x14ac:dyDescent="0.2">
      <c r="A15450" s="5" t="s">
        <v>1541</v>
      </c>
      <c r="B15450" s="5" t="s">
        <v>17679</v>
      </c>
      <c r="C15450" s="1" t="s">
        <v>24383</v>
      </c>
      <c r="D15450">
        <f>ROW()</f>
        <v>15450</v>
      </c>
    </row>
    <row r="15451" spans="1:4" x14ac:dyDescent="0.2">
      <c r="A15451" s="5" t="s">
        <v>1541</v>
      </c>
      <c r="B15451" s="5" t="s">
        <v>17680</v>
      </c>
      <c r="C15451" s="1" t="s">
        <v>24383</v>
      </c>
      <c r="D15451">
        <f>ROW()</f>
        <v>15451</v>
      </c>
    </row>
    <row r="15452" spans="1:4" x14ac:dyDescent="0.2">
      <c r="A15452" s="6" t="s">
        <v>1542</v>
      </c>
      <c r="B15452" s="6" t="s">
        <v>17681</v>
      </c>
      <c r="C15452" s="4" t="s">
        <v>24383</v>
      </c>
      <c r="D15452">
        <f>ROW()</f>
        <v>15452</v>
      </c>
    </row>
    <row r="15453" spans="1:4" x14ac:dyDescent="0.2">
      <c r="A15453" s="6" t="s">
        <v>1542</v>
      </c>
      <c r="B15453" s="6" t="s">
        <v>17682</v>
      </c>
      <c r="C15453" s="4" t="s">
        <v>24383</v>
      </c>
      <c r="D15453">
        <f>ROW()</f>
        <v>15453</v>
      </c>
    </row>
    <row r="15454" spans="1:4" x14ac:dyDescent="0.2">
      <c r="A15454" s="6" t="s">
        <v>1542</v>
      </c>
      <c r="B15454" s="6" t="s">
        <v>17683</v>
      </c>
      <c r="C15454" s="4" t="s">
        <v>24383</v>
      </c>
      <c r="D15454">
        <f>ROW()</f>
        <v>15454</v>
      </c>
    </row>
    <row r="15455" spans="1:4" x14ac:dyDescent="0.2">
      <c r="A15455" s="6" t="s">
        <v>1542</v>
      </c>
      <c r="B15455" s="6" t="s">
        <v>17684</v>
      </c>
      <c r="C15455" s="4" t="s">
        <v>24383</v>
      </c>
      <c r="D15455">
        <f>ROW()</f>
        <v>15455</v>
      </c>
    </row>
    <row r="15456" spans="1:4" x14ac:dyDescent="0.2">
      <c r="A15456" s="6" t="s">
        <v>1542</v>
      </c>
      <c r="B15456" s="6" t="s">
        <v>17685</v>
      </c>
      <c r="C15456" s="4" t="s">
        <v>24383</v>
      </c>
      <c r="D15456">
        <f>ROW()</f>
        <v>15456</v>
      </c>
    </row>
    <row r="15457" spans="1:4" x14ac:dyDescent="0.2">
      <c r="A15457" s="6" t="s">
        <v>1542</v>
      </c>
      <c r="B15457" s="6" t="s">
        <v>17686</v>
      </c>
      <c r="C15457" s="4" t="s">
        <v>24383</v>
      </c>
      <c r="D15457">
        <f>ROW()</f>
        <v>15457</v>
      </c>
    </row>
    <row r="15458" spans="1:4" x14ac:dyDescent="0.2">
      <c r="A15458" s="6" t="s">
        <v>1542</v>
      </c>
      <c r="B15458" s="6" t="s">
        <v>17687</v>
      </c>
      <c r="C15458" s="4" t="s">
        <v>24383</v>
      </c>
      <c r="D15458">
        <f>ROW()</f>
        <v>15458</v>
      </c>
    </row>
    <row r="15459" spans="1:4" x14ac:dyDescent="0.2">
      <c r="A15459" s="6" t="s">
        <v>1542</v>
      </c>
      <c r="B15459" s="6" t="s">
        <v>17688</v>
      </c>
      <c r="C15459" s="4" t="s">
        <v>24383</v>
      </c>
      <c r="D15459">
        <f>ROW()</f>
        <v>15459</v>
      </c>
    </row>
    <row r="15460" spans="1:4" x14ac:dyDescent="0.2">
      <c r="A15460" s="6" t="s">
        <v>1542</v>
      </c>
      <c r="B15460" s="6" t="s">
        <v>17689</v>
      </c>
      <c r="C15460" s="4" t="s">
        <v>24383</v>
      </c>
      <c r="D15460">
        <f>ROW()</f>
        <v>15460</v>
      </c>
    </row>
    <row r="15461" spans="1:4" x14ac:dyDescent="0.2">
      <c r="A15461" s="6" t="s">
        <v>1542</v>
      </c>
      <c r="B15461" s="6" t="s">
        <v>17690</v>
      </c>
      <c r="C15461" s="4" t="s">
        <v>24383</v>
      </c>
      <c r="D15461">
        <f>ROW()</f>
        <v>15461</v>
      </c>
    </row>
    <row r="15462" spans="1:4" x14ac:dyDescent="0.2">
      <c r="A15462" s="5" t="s">
        <v>1543</v>
      </c>
      <c r="B15462" s="5" t="s">
        <v>17691</v>
      </c>
      <c r="C15462" s="1" t="s">
        <v>24382</v>
      </c>
      <c r="D15462">
        <f>ROW()</f>
        <v>15462</v>
      </c>
    </row>
    <row r="15463" spans="1:4" x14ac:dyDescent="0.2">
      <c r="A15463" s="5" t="s">
        <v>1543</v>
      </c>
      <c r="B15463" s="5" t="s">
        <v>17692</v>
      </c>
      <c r="C15463" s="1" t="s">
        <v>24382</v>
      </c>
      <c r="D15463">
        <f>ROW()</f>
        <v>15463</v>
      </c>
    </row>
    <row r="15464" spans="1:4" x14ac:dyDescent="0.2">
      <c r="A15464" s="5" t="s">
        <v>1543</v>
      </c>
      <c r="B15464" s="5" t="s">
        <v>17693</v>
      </c>
      <c r="C15464" s="1" t="s">
        <v>24382</v>
      </c>
      <c r="D15464">
        <f>ROW()</f>
        <v>15464</v>
      </c>
    </row>
    <row r="15465" spans="1:4" x14ac:dyDescent="0.2">
      <c r="A15465" s="5" t="s">
        <v>1543</v>
      </c>
      <c r="B15465" s="5" t="s">
        <v>17694</v>
      </c>
      <c r="C15465" s="1" t="s">
        <v>24382</v>
      </c>
      <c r="D15465">
        <f>ROW()</f>
        <v>15465</v>
      </c>
    </row>
    <row r="15466" spans="1:4" x14ac:dyDescent="0.2">
      <c r="A15466" s="5" t="s">
        <v>1543</v>
      </c>
      <c r="B15466" s="5" t="s">
        <v>17695</v>
      </c>
      <c r="C15466" s="1" t="s">
        <v>24382</v>
      </c>
      <c r="D15466">
        <f>ROW()</f>
        <v>15466</v>
      </c>
    </row>
    <row r="15467" spans="1:4" x14ac:dyDescent="0.2">
      <c r="A15467" s="5" t="s">
        <v>1543</v>
      </c>
      <c r="B15467" s="5" t="s">
        <v>17696</v>
      </c>
      <c r="C15467" s="1" t="s">
        <v>24383</v>
      </c>
      <c r="D15467">
        <f>ROW()</f>
        <v>15467</v>
      </c>
    </row>
    <row r="15468" spans="1:4" x14ac:dyDescent="0.2">
      <c r="A15468" s="5" t="s">
        <v>1543</v>
      </c>
      <c r="B15468" s="5" t="s">
        <v>17697</v>
      </c>
      <c r="C15468" s="1" t="s">
        <v>24383</v>
      </c>
      <c r="D15468">
        <f>ROW()</f>
        <v>15468</v>
      </c>
    </row>
    <row r="15469" spans="1:4" x14ac:dyDescent="0.2">
      <c r="A15469" s="5" t="s">
        <v>1543</v>
      </c>
      <c r="B15469" s="5" t="s">
        <v>17698</v>
      </c>
      <c r="C15469" s="1" t="s">
        <v>24383</v>
      </c>
      <c r="D15469">
        <f>ROW()</f>
        <v>15469</v>
      </c>
    </row>
    <row r="15470" spans="1:4" x14ac:dyDescent="0.2">
      <c r="A15470" s="5" t="s">
        <v>1543</v>
      </c>
      <c r="B15470" s="5" t="s">
        <v>17699</v>
      </c>
      <c r="C15470" s="1" t="s">
        <v>24383</v>
      </c>
      <c r="D15470">
        <f>ROW()</f>
        <v>15470</v>
      </c>
    </row>
    <row r="15471" spans="1:4" x14ac:dyDescent="0.2">
      <c r="A15471" s="5" t="s">
        <v>1543</v>
      </c>
      <c r="B15471" s="5" t="s">
        <v>17700</v>
      </c>
      <c r="C15471" s="1" t="s">
        <v>24383</v>
      </c>
      <c r="D15471">
        <f>ROW()</f>
        <v>15471</v>
      </c>
    </row>
    <row r="15472" spans="1:4" x14ac:dyDescent="0.2">
      <c r="A15472" s="6" t="s">
        <v>1544</v>
      </c>
      <c r="B15472" s="6" t="s">
        <v>17701</v>
      </c>
      <c r="C15472" s="4" t="s">
        <v>24383</v>
      </c>
      <c r="D15472">
        <f>ROW()</f>
        <v>15472</v>
      </c>
    </row>
    <row r="15473" spans="1:4" x14ac:dyDescent="0.2">
      <c r="A15473" s="6" t="s">
        <v>1544</v>
      </c>
      <c r="B15473" s="6" t="s">
        <v>17702</v>
      </c>
      <c r="C15473" s="4" t="s">
        <v>24383</v>
      </c>
      <c r="D15473">
        <f>ROW()</f>
        <v>15473</v>
      </c>
    </row>
    <row r="15474" spans="1:4" x14ac:dyDescent="0.2">
      <c r="A15474" s="6" t="s">
        <v>1544</v>
      </c>
      <c r="B15474" s="6" t="s">
        <v>17703</v>
      </c>
      <c r="C15474" s="4" t="s">
        <v>24383</v>
      </c>
      <c r="D15474">
        <f>ROW()</f>
        <v>15474</v>
      </c>
    </row>
    <row r="15475" spans="1:4" x14ac:dyDescent="0.2">
      <c r="A15475" s="6" t="s">
        <v>1544</v>
      </c>
      <c r="B15475" s="6" t="s">
        <v>17704</v>
      </c>
      <c r="C15475" s="4" t="s">
        <v>24383</v>
      </c>
      <c r="D15475">
        <f>ROW()</f>
        <v>15475</v>
      </c>
    </row>
    <row r="15476" spans="1:4" x14ac:dyDescent="0.2">
      <c r="A15476" s="6" t="s">
        <v>1544</v>
      </c>
      <c r="B15476" s="6" t="s">
        <v>17705</v>
      </c>
      <c r="C15476" s="4" t="s">
        <v>24383</v>
      </c>
      <c r="D15476">
        <f>ROW()</f>
        <v>15476</v>
      </c>
    </row>
    <row r="15477" spans="1:4" x14ac:dyDescent="0.2">
      <c r="A15477" s="6" t="s">
        <v>1544</v>
      </c>
      <c r="B15477" s="6" t="s">
        <v>17706</v>
      </c>
      <c r="C15477" s="4" t="s">
        <v>24383</v>
      </c>
      <c r="D15477">
        <f>ROW()</f>
        <v>15477</v>
      </c>
    </row>
    <row r="15478" spans="1:4" x14ac:dyDescent="0.2">
      <c r="A15478" s="6" t="s">
        <v>1544</v>
      </c>
      <c r="B15478" s="6" t="s">
        <v>17707</v>
      </c>
      <c r="C15478" s="4" t="s">
        <v>24383</v>
      </c>
      <c r="D15478">
        <f>ROW()</f>
        <v>15478</v>
      </c>
    </row>
    <row r="15479" spans="1:4" x14ac:dyDescent="0.2">
      <c r="A15479" s="6" t="s">
        <v>1544</v>
      </c>
      <c r="B15479" s="6" t="s">
        <v>17708</v>
      </c>
      <c r="C15479" s="4" t="s">
        <v>24383</v>
      </c>
      <c r="D15479">
        <f>ROW()</f>
        <v>15479</v>
      </c>
    </row>
    <row r="15480" spans="1:4" x14ac:dyDescent="0.2">
      <c r="A15480" s="6" t="s">
        <v>1544</v>
      </c>
      <c r="B15480" s="6" t="s">
        <v>17709</v>
      </c>
      <c r="C15480" s="4" t="s">
        <v>24383</v>
      </c>
      <c r="D15480">
        <f>ROW()</f>
        <v>15480</v>
      </c>
    </row>
    <row r="15481" spans="1:4" x14ac:dyDescent="0.2">
      <c r="A15481" s="6" t="s">
        <v>1544</v>
      </c>
      <c r="B15481" s="6" t="s">
        <v>17710</v>
      </c>
      <c r="C15481" s="4" t="s">
        <v>24383</v>
      </c>
      <c r="D15481">
        <f>ROW()</f>
        <v>15481</v>
      </c>
    </row>
    <row r="15482" spans="1:4" x14ac:dyDescent="0.2">
      <c r="A15482" s="5" t="s">
        <v>1545</v>
      </c>
      <c r="B15482" s="5" t="s">
        <v>17711</v>
      </c>
      <c r="C15482" s="1" t="s">
        <v>24383</v>
      </c>
      <c r="D15482">
        <f>ROW()</f>
        <v>15482</v>
      </c>
    </row>
    <row r="15483" spans="1:4" x14ac:dyDescent="0.2">
      <c r="A15483" s="5" t="s">
        <v>1545</v>
      </c>
      <c r="B15483" s="5" t="s">
        <v>17712</v>
      </c>
      <c r="C15483" s="1" t="s">
        <v>24383</v>
      </c>
      <c r="D15483">
        <f>ROW()</f>
        <v>15483</v>
      </c>
    </row>
    <row r="15484" spans="1:4" x14ac:dyDescent="0.2">
      <c r="A15484" s="5" t="s">
        <v>1545</v>
      </c>
      <c r="B15484" s="5" t="s">
        <v>17713</v>
      </c>
      <c r="C15484" s="1" t="s">
        <v>24383</v>
      </c>
      <c r="D15484">
        <f>ROW()</f>
        <v>15484</v>
      </c>
    </row>
    <row r="15485" spans="1:4" x14ac:dyDescent="0.2">
      <c r="A15485" s="5" t="s">
        <v>1545</v>
      </c>
      <c r="B15485" s="5" t="s">
        <v>17714</v>
      </c>
      <c r="C15485" s="1" t="s">
        <v>24383</v>
      </c>
      <c r="D15485">
        <f>ROW()</f>
        <v>15485</v>
      </c>
    </row>
    <row r="15486" spans="1:4" x14ac:dyDescent="0.2">
      <c r="A15486" s="5" t="s">
        <v>1545</v>
      </c>
      <c r="B15486" s="5" t="s">
        <v>17715</v>
      </c>
      <c r="C15486" s="1" t="s">
        <v>24383</v>
      </c>
      <c r="D15486">
        <f>ROW()</f>
        <v>15486</v>
      </c>
    </row>
    <row r="15487" spans="1:4" x14ac:dyDescent="0.2">
      <c r="A15487" s="5" t="s">
        <v>1545</v>
      </c>
      <c r="B15487" s="5" t="s">
        <v>17716</v>
      </c>
      <c r="C15487" s="1" t="s">
        <v>24383</v>
      </c>
      <c r="D15487">
        <f>ROW()</f>
        <v>15487</v>
      </c>
    </row>
    <row r="15488" spans="1:4" x14ac:dyDescent="0.2">
      <c r="A15488" s="5" t="s">
        <v>1545</v>
      </c>
      <c r="B15488" s="5" t="s">
        <v>17717</v>
      </c>
      <c r="C15488" s="1" t="s">
        <v>24383</v>
      </c>
      <c r="D15488">
        <f>ROW()</f>
        <v>15488</v>
      </c>
    </row>
    <row r="15489" spans="1:4" x14ac:dyDescent="0.2">
      <c r="A15489" s="5" t="s">
        <v>1545</v>
      </c>
      <c r="B15489" s="5" t="s">
        <v>17718</v>
      </c>
      <c r="C15489" s="1" t="s">
        <v>24383</v>
      </c>
      <c r="D15489">
        <f>ROW()</f>
        <v>15489</v>
      </c>
    </row>
    <row r="15490" spans="1:4" x14ac:dyDescent="0.2">
      <c r="A15490" s="5" t="s">
        <v>1545</v>
      </c>
      <c r="B15490" s="5" t="s">
        <v>17719</v>
      </c>
      <c r="C15490" s="1" t="s">
        <v>24383</v>
      </c>
      <c r="D15490">
        <f>ROW()</f>
        <v>15490</v>
      </c>
    </row>
    <row r="15491" spans="1:4" x14ac:dyDescent="0.2">
      <c r="A15491" s="5" t="s">
        <v>1545</v>
      </c>
      <c r="B15491" s="5" t="s">
        <v>17720</v>
      </c>
      <c r="C15491" s="1" t="s">
        <v>24383</v>
      </c>
      <c r="D15491">
        <f>ROW()</f>
        <v>15491</v>
      </c>
    </row>
    <row r="15492" spans="1:4" x14ac:dyDescent="0.2">
      <c r="A15492" s="6" t="s">
        <v>1546</v>
      </c>
      <c r="B15492" s="6" t="s">
        <v>17721</v>
      </c>
      <c r="C15492" s="4" t="s">
        <v>24383</v>
      </c>
      <c r="D15492">
        <f>ROW()</f>
        <v>15492</v>
      </c>
    </row>
    <row r="15493" spans="1:4" x14ac:dyDescent="0.2">
      <c r="A15493" s="6" t="s">
        <v>1546</v>
      </c>
      <c r="B15493" s="6" t="s">
        <v>17722</v>
      </c>
      <c r="C15493" s="4" t="s">
        <v>24383</v>
      </c>
      <c r="D15493">
        <f>ROW()</f>
        <v>15493</v>
      </c>
    </row>
    <row r="15494" spans="1:4" x14ac:dyDescent="0.2">
      <c r="A15494" s="6" t="s">
        <v>1546</v>
      </c>
      <c r="B15494" s="6" t="s">
        <v>17723</v>
      </c>
      <c r="C15494" s="4" t="s">
        <v>24383</v>
      </c>
      <c r="D15494">
        <f>ROW()</f>
        <v>15494</v>
      </c>
    </row>
    <row r="15495" spans="1:4" x14ac:dyDescent="0.2">
      <c r="A15495" s="6" t="s">
        <v>1546</v>
      </c>
      <c r="B15495" s="6" t="s">
        <v>17724</v>
      </c>
      <c r="C15495" s="4" t="s">
        <v>24383</v>
      </c>
      <c r="D15495">
        <f>ROW()</f>
        <v>15495</v>
      </c>
    </row>
    <row r="15496" spans="1:4" x14ac:dyDescent="0.2">
      <c r="A15496" s="6" t="s">
        <v>1546</v>
      </c>
      <c r="B15496" s="6" t="s">
        <v>17725</v>
      </c>
      <c r="C15496" s="4" t="s">
        <v>24383</v>
      </c>
      <c r="D15496">
        <f>ROW()</f>
        <v>15496</v>
      </c>
    </row>
    <row r="15497" spans="1:4" x14ac:dyDescent="0.2">
      <c r="A15497" s="6" t="s">
        <v>1546</v>
      </c>
      <c r="B15497" s="6" t="s">
        <v>17726</v>
      </c>
      <c r="C15497" s="4" t="s">
        <v>24383</v>
      </c>
      <c r="D15497">
        <f>ROW()</f>
        <v>15497</v>
      </c>
    </row>
    <row r="15498" spans="1:4" x14ac:dyDescent="0.2">
      <c r="A15498" s="6" t="s">
        <v>1546</v>
      </c>
      <c r="B15498" s="6" t="s">
        <v>17727</v>
      </c>
      <c r="C15498" s="4" t="s">
        <v>24383</v>
      </c>
      <c r="D15498">
        <f>ROW()</f>
        <v>15498</v>
      </c>
    </row>
    <row r="15499" spans="1:4" x14ac:dyDescent="0.2">
      <c r="A15499" s="6" t="s">
        <v>1546</v>
      </c>
      <c r="B15499" s="6" t="s">
        <v>17728</v>
      </c>
      <c r="C15499" s="4" t="s">
        <v>24383</v>
      </c>
      <c r="D15499">
        <f>ROW()</f>
        <v>15499</v>
      </c>
    </row>
    <row r="15500" spans="1:4" x14ac:dyDescent="0.2">
      <c r="A15500" s="6" t="s">
        <v>1546</v>
      </c>
      <c r="B15500" s="6" t="s">
        <v>17729</v>
      </c>
      <c r="C15500" s="4" t="s">
        <v>24383</v>
      </c>
      <c r="D15500">
        <f>ROW()</f>
        <v>15500</v>
      </c>
    </row>
    <row r="15501" spans="1:4" x14ac:dyDescent="0.2">
      <c r="A15501" s="6" t="s">
        <v>1546</v>
      </c>
      <c r="B15501" s="6" t="s">
        <v>17730</v>
      </c>
      <c r="C15501" s="4" t="s">
        <v>24383</v>
      </c>
      <c r="D15501">
        <f>ROW()</f>
        <v>15501</v>
      </c>
    </row>
    <row r="15502" spans="1:4" x14ac:dyDescent="0.2">
      <c r="A15502" s="5" t="s">
        <v>1547</v>
      </c>
      <c r="B15502" s="5" t="s">
        <v>17731</v>
      </c>
      <c r="C15502" s="1" t="s">
        <v>24382</v>
      </c>
      <c r="D15502">
        <f>ROW()</f>
        <v>15502</v>
      </c>
    </row>
    <row r="15503" spans="1:4" x14ac:dyDescent="0.2">
      <c r="A15503" s="5" t="s">
        <v>1547</v>
      </c>
      <c r="B15503" s="5" t="s">
        <v>17732</v>
      </c>
      <c r="C15503" s="1" t="s">
        <v>24382</v>
      </c>
      <c r="D15503">
        <f>ROW()</f>
        <v>15503</v>
      </c>
    </row>
    <row r="15504" spans="1:4" x14ac:dyDescent="0.2">
      <c r="A15504" s="5" t="s">
        <v>1547</v>
      </c>
      <c r="B15504" s="5" t="s">
        <v>17733</v>
      </c>
      <c r="C15504" s="1" t="s">
        <v>24382</v>
      </c>
      <c r="D15504">
        <f>ROW()</f>
        <v>15504</v>
      </c>
    </row>
    <row r="15505" spans="1:4" x14ac:dyDescent="0.2">
      <c r="A15505" s="5" t="s">
        <v>1547</v>
      </c>
      <c r="B15505" s="5" t="s">
        <v>17734</v>
      </c>
      <c r="C15505" s="1" t="s">
        <v>24382</v>
      </c>
      <c r="D15505">
        <f>ROW()</f>
        <v>15505</v>
      </c>
    </row>
    <row r="15506" spans="1:4" x14ac:dyDescent="0.2">
      <c r="A15506" s="5" t="s">
        <v>1547</v>
      </c>
      <c r="B15506" s="5" t="s">
        <v>17735</v>
      </c>
      <c r="C15506" s="1" t="s">
        <v>24382</v>
      </c>
      <c r="D15506">
        <f>ROW()</f>
        <v>15506</v>
      </c>
    </row>
    <row r="15507" spans="1:4" x14ac:dyDescent="0.2">
      <c r="A15507" s="5" t="s">
        <v>1547</v>
      </c>
      <c r="B15507" s="5" t="s">
        <v>17736</v>
      </c>
      <c r="C15507" s="1" t="s">
        <v>24383</v>
      </c>
      <c r="D15507">
        <f>ROW()</f>
        <v>15507</v>
      </c>
    </row>
    <row r="15508" spans="1:4" x14ac:dyDescent="0.2">
      <c r="A15508" s="5" t="s">
        <v>1547</v>
      </c>
      <c r="B15508" s="5" t="s">
        <v>17737</v>
      </c>
      <c r="C15508" s="1" t="s">
        <v>24383</v>
      </c>
      <c r="D15508">
        <f>ROW()</f>
        <v>15508</v>
      </c>
    </row>
    <row r="15509" spans="1:4" x14ac:dyDescent="0.2">
      <c r="A15509" s="5" t="s">
        <v>1547</v>
      </c>
      <c r="B15509" s="5" t="s">
        <v>17738</v>
      </c>
      <c r="C15509" s="1" t="s">
        <v>24383</v>
      </c>
      <c r="D15509">
        <f>ROW()</f>
        <v>15509</v>
      </c>
    </row>
    <row r="15510" spans="1:4" x14ac:dyDescent="0.2">
      <c r="A15510" s="5" t="s">
        <v>1547</v>
      </c>
      <c r="B15510" s="5" t="s">
        <v>17739</v>
      </c>
      <c r="C15510" s="1" t="s">
        <v>24383</v>
      </c>
      <c r="D15510">
        <f>ROW()</f>
        <v>15510</v>
      </c>
    </row>
    <row r="15511" spans="1:4" x14ac:dyDescent="0.2">
      <c r="A15511" s="5" t="s">
        <v>1547</v>
      </c>
      <c r="B15511" s="5" t="s">
        <v>17740</v>
      </c>
      <c r="C15511" s="1" t="s">
        <v>24383</v>
      </c>
      <c r="D15511">
        <f>ROW()</f>
        <v>15511</v>
      </c>
    </row>
    <row r="15512" spans="1:4" x14ac:dyDescent="0.2">
      <c r="A15512" s="6" t="s">
        <v>1548</v>
      </c>
      <c r="B15512" s="6" t="s">
        <v>17741</v>
      </c>
      <c r="C15512" s="4" t="s">
        <v>24382</v>
      </c>
      <c r="D15512">
        <f>ROW()</f>
        <v>15512</v>
      </c>
    </row>
    <row r="15513" spans="1:4" x14ac:dyDescent="0.2">
      <c r="A15513" s="6" t="s">
        <v>1548</v>
      </c>
      <c r="B15513" s="6" t="s">
        <v>17742</v>
      </c>
      <c r="C15513" s="4" t="s">
        <v>24382</v>
      </c>
      <c r="D15513">
        <f>ROW()</f>
        <v>15513</v>
      </c>
    </row>
    <row r="15514" spans="1:4" x14ac:dyDescent="0.2">
      <c r="A15514" s="6" t="s">
        <v>1548</v>
      </c>
      <c r="B15514" s="6" t="s">
        <v>17743</v>
      </c>
      <c r="C15514" s="4" t="s">
        <v>24382</v>
      </c>
      <c r="D15514">
        <f>ROW()</f>
        <v>15514</v>
      </c>
    </row>
    <row r="15515" spans="1:4" x14ac:dyDescent="0.2">
      <c r="A15515" s="6" t="s">
        <v>1548</v>
      </c>
      <c r="B15515" s="6" t="s">
        <v>17744</v>
      </c>
      <c r="C15515" s="4" t="s">
        <v>24382</v>
      </c>
      <c r="D15515">
        <f>ROW()</f>
        <v>15515</v>
      </c>
    </row>
    <row r="15516" spans="1:4" x14ac:dyDescent="0.2">
      <c r="A15516" s="6" t="s">
        <v>1548</v>
      </c>
      <c r="B15516" s="6" t="s">
        <v>17745</v>
      </c>
      <c r="C15516" s="4" t="s">
        <v>24382</v>
      </c>
      <c r="D15516">
        <f>ROW()</f>
        <v>15516</v>
      </c>
    </row>
    <row r="15517" spans="1:4" x14ac:dyDescent="0.2">
      <c r="A15517" s="6" t="s">
        <v>1548</v>
      </c>
      <c r="B15517" s="6" t="s">
        <v>17746</v>
      </c>
      <c r="C15517" s="4" t="s">
        <v>24383</v>
      </c>
      <c r="D15517">
        <f>ROW()</f>
        <v>15517</v>
      </c>
    </row>
    <row r="15518" spans="1:4" x14ac:dyDescent="0.2">
      <c r="A15518" s="6" t="s">
        <v>1548</v>
      </c>
      <c r="B15518" s="6" t="s">
        <v>17747</v>
      </c>
      <c r="C15518" s="4" t="s">
        <v>24383</v>
      </c>
      <c r="D15518">
        <f>ROW()</f>
        <v>15518</v>
      </c>
    </row>
    <row r="15519" spans="1:4" x14ac:dyDescent="0.2">
      <c r="A15519" s="6" t="s">
        <v>1548</v>
      </c>
      <c r="B15519" s="6" t="s">
        <v>17748</v>
      </c>
      <c r="C15519" s="4" t="s">
        <v>24383</v>
      </c>
      <c r="D15519">
        <f>ROW()</f>
        <v>15519</v>
      </c>
    </row>
    <row r="15520" spans="1:4" x14ac:dyDescent="0.2">
      <c r="A15520" s="6" t="s">
        <v>1548</v>
      </c>
      <c r="B15520" s="6" t="s">
        <v>17749</v>
      </c>
      <c r="C15520" s="4" t="s">
        <v>24383</v>
      </c>
      <c r="D15520">
        <f>ROW()</f>
        <v>15520</v>
      </c>
    </row>
    <row r="15521" spans="1:4" x14ac:dyDescent="0.2">
      <c r="A15521" s="6" t="s">
        <v>1548</v>
      </c>
      <c r="B15521" s="6" t="s">
        <v>17750</v>
      </c>
      <c r="C15521" s="4" t="s">
        <v>24383</v>
      </c>
      <c r="D15521">
        <f>ROW()</f>
        <v>15521</v>
      </c>
    </row>
    <row r="15522" spans="1:4" x14ac:dyDescent="0.2">
      <c r="A15522" s="5" t="s">
        <v>1549</v>
      </c>
      <c r="B15522" s="5" t="s">
        <v>17751</v>
      </c>
      <c r="C15522" s="1" t="s">
        <v>24383</v>
      </c>
      <c r="D15522">
        <f>ROW()</f>
        <v>15522</v>
      </c>
    </row>
    <row r="15523" spans="1:4" x14ac:dyDescent="0.2">
      <c r="A15523" s="5" t="s">
        <v>1549</v>
      </c>
      <c r="B15523" s="5" t="s">
        <v>17752</v>
      </c>
      <c r="C15523" s="1" t="s">
        <v>24383</v>
      </c>
      <c r="D15523">
        <f>ROW()</f>
        <v>15523</v>
      </c>
    </row>
    <row r="15524" spans="1:4" x14ac:dyDescent="0.2">
      <c r="A15524" s="5" t="s">
        <v>1549</v>
      </c>
      <c r="B15524" s="5" t="s">
        <v>17753</v>
      </c>
      <c r="C15524" s="1" t="s">
        <v>24383</v>
      </c>
      <c r="D15524">
        <f>ROW()</f>
        <v>15524</v>
      </c>
    </row>
    <row r="15525" spans="1:4" x14ac:dyDescent="0.2">
      <c r="A15525" s="5" t="s">
        <v>1549</v>
      </c>
      <c r="B15525" s="5" t="s">
        <v>17754</v>
      </c>
      <c r="C15525" s="1" t="s">
        <v>24383</v>
      </c>
      <c r="D15525">
        <f>ROW()</f>
        <v>15525</v>
      </c>
    </row>
    <row r="15526" spans="1:4" x14ac:dyDescent="0.2">
      <c r="A15526" s="5" t="s">
        <v>1549</v>
      </c>
      <c r="B15526" s="5" t="s">
        <v>17755</v>
      </c>
      <c r="C15526" s="1" t="s">
        <v>24383</v>
      </c>
      <c r="D15526">
        <f>ROW()</f>
        <v>15526</v>
      </c>
    </row>
    <row r="15527" spans="1:4" x14ac:dyDescent="0.2">
      <c r="A15527" s="5" t="s">
        <v>1549</v>
      </c>
      <c r="B15527" s="5" t="s">
        <v>17756</v>
      </c>
      <c r="C15527" s="1" t="s">
        <v>24383</v>
      </c>
      <c r="D15527">
        <f>ROW()</f>
        <v>15527</v>
      </c>
    </row>
    <row r="15528" spans="1:4" x14ac:dyDescent="0.2">
      <c r="A15528" s="5" t="s">
        <v>1549</v>
      </c>
      <c r="B15528" s="5" t="s">
        <v>17757</v>
      </c>
      <c r="C15528" s="1" t="s">
        <v>24383</v>
      </c>
      <c r="D15528">
        <f>ROW()</f>
        <v>15528</v>
      </c>
    </row>
    <row r="15529" spans="1:4" x14ac:dyDescent="0.2">
      <c r="A15529" s="5" t="s">
        <v>1549</v>
      </c>
      <c r="B15529" s="5" t="s">
        <v>17758</v>
      </c>
      <c r="C15529" s="1" t="s">
        <v>24383</v>
      </c>
      <c r="D15529">
        <f>ROW()</f>
        <v>15529</v>
      </c>
    </row>
    <row r="15530" spans="1:4" x14ac:dyDescent="0.2">
      <c r="A15530" s="5" t="s">
        <v>1549</v>
      </c>
      <c r="B15530" s="5" t="s">
        <v>17759</v>
      </c>
      <c r="C15530" s="1" t="s">
        <v>24383</v>
      </c>
      <c r="D15530">
        <f>ROW()</f>
        <v>15530</v>
      </c>
    </row>
    <row r="15531" spans="1:4" x14ac:dyDescent="0.2">
      <c r="A15531" s="5" t="s">
        <v>1549</v>
      </c>
      <c r="B15531" s="5" t="s">
        <v>17760</v>
      </c>
      <c r="C15531" s="1" t="s">
        <v>24383</v>
      </c>
      <c r="D15531">
        <f>ROW()</f>
        <v>15531</v>
      </c>
    </row>
    <row r="15532" spans="1:4" x14ac:dyDescent="0.2">
      <c r="A15532" s="6" t="s">
        <v>1550</v>
      </c>
      <c r="B15532" s="6" t="s">
        <v>17761</v>
      </c>
      <c r="C15532" s="4" t="s">
        <v>24383</v>
      </c>
      <c r="D15532">
        <f>ROW()</f>
        <v>15532</v>
      </c>
    </row>
    <row r="15533" spans="1:4" x14ac:dyDescent="0.2">
      <c r="A15533" s="6" t="s">
        <v>1550</v>
      </c>
      <c r="B15533" s="6" t="s">
        <v>17762</v>
      </c>
      <c r="C15533" s="4" t="s">
        <v>24383</v>
      </c>
      <c r="D15533">
        <f>ROW()</f>
        <v>15533</v>
      </c>
    </row>
    <row r="15534" spans="1:4" x14ac:dyDescent="0.2">
      <c r="A15534" s="6" t="s">
        <v>1550</v>
      </c>
      <c r="B15534" s="6" t="s">
        <v>17763</v>
      </c>
      <c r="C15534" s="4" t="s">
        <v>24383</v>
      </c>
      <c r="D15534">
        <f>ROW()</f>
        <v>15534</v>
      </c>
    </row>
    <row r="15535" spans="1:4" x14ac:dyDescent="0.2">
      <c r="A15535" s="6" t="s">
        <v>1550</v>
      </c>
      <c r="B15535" s="6" t="s">
        <v>17764</v>
      </c>
      <c r="C15535" s="4" t="s">
        <v>24383</v>
      </c>
      <c r="D15535">
        <f>ROW()</f>
        <v>15535</v>
      </c>
    </row>
    <row r="15536" spans="1:4" x14ac:dyDescent="0.2">
      <c r="A15536" s="6" t="s">
        <v>1550</v>
      </c>
      <c r="B15536" s="6" t="s">
        <v>17765</v>
      </c>
      <c r="C15536" s="4" t="s">
        <v>24383</v>
      </c>
      <c r="D15536">
        <f>ROW()</f>
        <v>15536</v>
      </c>
    </row>
    <row r="15537" spans="1:4" x14ac:dyDescent="0.2">
      <c r="A15537" s="6" t="s">
        <v>1550</v>
      </c>
      <c r="B15537" s="6" t="s">
        <v>17766</v>
      </c>
      <c r="C15537" s="4" t="s">
        <v>24383</v>
      </c>
      <c r="D15537">
        <f>ROW()</f>
        <v>15537</v>
      </c>
    </row>
    <row r="15538" spans="1:4" x14ac:dyDescent="0.2">
      <c r="A15538" s="6" t="s">
        <v>1550</v>
      </c>
      <c r="B15538" s="6" t="s">
        <v>17767</v>
      </c>
      <c r="C15538" s="4" t="s">
        <v>24383</v>
      </c>
      <c r="D15538">
        <f>ROW()</f>
        <v>15538</v>
      </c>
    </row>
    <row r="15539" spans="1:4" x14ac:dyDescent="0.2">
      <c r="A15539" s="6" t="s">
        <v>1550</v>
      </c>
      <c r="B15539" s="6" t="s">
        <v>17768</v>
      </c>
      <c r="C15539" s="4" t="s">
        <v>24383</v>
      </c>
      <c r="D15539">
        <f>ROW()</f>
        <v>15539</v>
      </c>
    </row>
    <row r="15540" spans="1:4" x14ac:dyDescent="0.2">
      <c r="A15540" s="6" t="s">
        <v>1550</v>
      </c>
      <c r="B15540" s="6" t="s">
        <v>17769</v>
      </c>
      <c r="C15540" s="4" t="s">
        <v>24383</v>
      </c>
      <c r="D15540">
        <f>ROW()</f>
        <v>15540</v>
      </c>
    </row>
    <row r="15541" spans="1:4" x14ac:dyDescent="0.2">
      <c r="A15541" s="6" t="s">
        <v>1550</v>
      </c>
      <c r="B15541" s="6" t="s">
        <v>17770</v>
      </c>
      <c r="C15541" s="4" t="s">
        <v>24383</v>
      </c>
      <c r="D15541">
        <f>ROW()</f>
        <v>15541</v>
      </c>
    </row>
    <row r="15542" spans="1:4" x14ac:dyDescent="0.2">
      <c r="A15542" s="5" t="s">
        <v>1551</v>
      </c>
      <c r="B15542" s="5" t="s">
        <v>17771</v>
      </c>
      <c r="C15542" s="1" t="s">
        <v>24382</v>
      </c>
      <c r="D15542">
        <f>ROW()</f>
        <v>15542</v>
      </c>
    </row>
    <row r="15543" spans="1:4" x14ac:dyDescent="0.2">
      <c r="A15543" s="5" t="s">
        <v>1551</v>
      </c>
      <c r="B15543" s="5" t="s">
        <v>17772</v>
      </c>
      <c r="C15543" s="1" t="s">
        <v>24382</v>
      </c>
      <c r="D15543">
        <f>ROW()</f>
        <v>15543</v>
      </c>
    </row>
    <row r="15544" spans="1:4" x14ac:dyDescent="0.2">
      <c r="A15544" s="5" t="s">
        <v>1551</v>
      </c>
      <c r="B15544" s="5" t="s">
        <v>17773</v>
      </c>
      <c r="C15544" s="1" t="s">
        <v>24382</v>
      </c>
      <c r="D15544">
        <f>ROW()</f>
        <v>15544</v>
      </c>
    </row>
    <row r="15545" spans="1:4" x14ac:dyDescent="0.2">
      <c r="A15545" s="5" t="s">
        <v>1551</v>
      </c>
      <c r="B15545" s="5" t="s">
        <v>17774</v>
      </c>
      <c r="C15545" s="1" t="s">
        <v>24382</v>
      </c>
      <c r="D15545">
        <f>ROW()</f>
        <v>15545</v>
      </c>
    </row>
    <row r="15546" spans="1:4" x14ac:dyDescent="0.2">
      <c r="A15546" s="5" t="s">
        <v>1551</v>
      </c>
      <c r="B15546" s="5" t="s">
        <v>17775</v>
      </c>
      <c r="C15546" s="1" t="s">
        <v>24382</v>
      </c>
      <c r="D15546">
        <f>ROW()</f>
        <v>15546</v>
      </c>
    </row>
    <row r="15547" spans="1:4" x14ac:dyDescent="0.2">
      <c r="A15547" s="5" t="s">
        <v>1551</v>
      </c>
      <c r="B15547" s="5" t="s">
        <v>17776</v>
      </c>
      <c r="C15547" s="1" t="s">
        <v>24383</v>
      </c>
      <c r="D15547">
        <f>ROW()</f>
        <v>15547</v>
      </c>
    </row>
    <row r="15548" spans="1:4" x14ac:dyDescent="0.2">
      <c r="A15548" s="5" t="s">
        <v>1551</v>
      </c>
      <c r="B15548" s="5" t="s">
        <v>17777</v>
      </c>
      <c r="C15548" s="1" t="s">
        <v>24383</v>
      </c>
      <c r="D15548">
        <f>ROW()</f>
        <v>15548</v>
      </c>
    </row>
    <row r="15549" spans="1:4" x14ac:dyDescent="0.2">
      <c r="A15549" s="5" t="s">
        <v>1551</v>
      </c>
      <c r="B15549" s="5" t="s">
        <v>17778</v>
      </c>
      <c r="C15549" s="1" t="s">
        <v>24383</v>
      </c>
      <c r="D15549">
        <f>ROW()</f>
        <v>15549</v>
      </c>
    </row>
    <row r="15550" spans="1:4" x14ac:dyDescent="0.2">
      <c r="A15550" s="5" t="s">
        <v>1551</v>
      </c>
      <c r="B15550" s="5" t="s">
        <v>17779</v>
      </c>
      <c r="C15550" s="1" t="s">
        <v>24383</v>
      </c>
      <c r="D15550">
        <f>ROW()</f>
        <v>15550</v>
      </c>
    </row>
    <row r="15551" spans="1:4" x14ac:dyDescent="0.2">
      <c r="A15551" s="5" t="s">
        <v>1551</v>
      </c>
      <c r="B15551" s="5" t="s">
        <v>17780</v>
      </c>
      <c r="C15551" s="1" t="s">
        <v>24383</v>
      </c>
      <c r="D15551">
        <f>ROW()</f>
        <v>15551</v>
      </c>
    </row>
    <row r="15552" spans="1:4" x14ac:dyDescent="0.2">
      <c r="A15552" s="6" t="s">
        <v>1552</v>
      </c>
      <c r="B15552" s="6" t="s">
        <v>17781</v>
      </c>
      <c r="C15552" s="4" t="s">
        <v>24382</v>
      </c>
      <c r="D15552">
        <f>ROW()</f>
        <v>15552</v>
      </c>
    </row>
    <row r="15553" spans="1:4" x14ac:dyDescent="0.2">
      <c r="A15553" s="6" t="s">
        <v>1552</v>
      </c>
      <c r="B15553" s="6" t="s">
        <v>17782</v>
      </c>
      <c r="C15553" s="4" t="s">
        <v>24382</v>
      </c>
      <c r="D15553">
        <f>ROW()</f>
        <v>15553</v>
      </c>
    </row>
    <row r="15554" spans="1:4" x14ac:dyDescent="0.2">
      <c r="A15554" s="6" t="s">
        <v>1552</v>
      </c>
      <c r="B15554" s="6" t="s">
        <v>17783</v>
      </c>
      <c r="C15554" s="4" t="s">
        <v>24382</v>
      </c>
      <c r="D15554">
        <f>ROW()</f>
        <v>15554</v>
      </c>
    </row>
    <row r="15555" spans="1:4" x14ac:dyDescent="0.2">
      <c r="A15555" s="6" t="s">
        <v>1552</v>
      </c>
      <c r="B15555" s="6" t="s">
        <v>17784</v>
      </c>
      <c r="C15555" s="4" t="s">
        <v>24382</v>
      </c>
      <c r="D15555">
        <f>ROW()</f>
        <v>15555</v>
      </c>
    </row>
    <row r="15556" spans="1:4" x14ac:dyDescent="0.2">
      <c r="A15556" s="6" t="s">
        <v>1552</v>
      </c>
      <c r="B15556" s="6" t="s">
        <v>17785</v>
      </c>
      <c r="C15556" s="4" t="s">
        <v>24382</v>
      </c>
      <c r="D15556">
        <f>ROW()</f>
        <v>15556</v>
      </c>
    </row>
    <row r="15557" spans="1:4" x14ac:dyDescent="0.2">
      <c r="A15557" s="6" t="s">
        <v>1552</v>
      </c>
      <c r="B15557" s="6" t="s">
        <v>17786</v>
      </c>
      <c r="C15557" s="4" t="s">
        <v>24383</v>
      </c>
      <c r="D15557">
        <f>ROW()</f>
        <v>15557</v>
      </c>
    </row>
    <row r="15558" spans="1:4" x14ac:dyDescent="0.2">
      <c r="A15558" s="6" t="s">
        <v>1552</v>
      </c>
      <c r="B15558" s="6" t="s">
        <v>17787</v>
      </c>
      <c r="C15558" s="4" t="s">
        <v>24383</v>
      </c>
      <c r="D15558">
        <f>ROW()</f>
        <v>15558</v>
      </c>
    </row>
    <row r="15559" spans="1:4" x14ac:dyDescent="0.2">
      <c r="A15559" s="6" t="s">
        <v>1552</v>
      </c>
      <c r="B15559" s="6" t="s">
        <v>17788</v>
      </c>
      <c r="C15559" s="4" t="s">
        <v>24383</v>
      </c>
      <c r="D15559">
        <f>ROW()</f>
        <v>15559</v>
      </c>
    </row>
    <row r="15560" spans="1:4" x14ac:dyDescent="0.2">
      <c r="A15560" s="6" t="s">
        <v>1552</v>
      </c>
      <c r="B15560" s="6" t="s">
        <v>17789</v>
      </c>
      <c r="C15560" s="4" t="s">
        <v>24383</v>
      </c>
      <c r="D15560">
        <f>ROW()</f>
        <v>15560</v>
      </c>
    </row>
    <row r="15561" spans="1:4" x14ac:dyDescent="0.2">
      <c r="A15561" s="6" t="s">
        <v>1552</v>
      </c>
      <c r="B15561" s="6" t="s">
        <v>17790</v>
      </c>
      <c r="C15561" s="4" t="s">
        <v>24383</v>
      </c>
      <c r="D15561">
        <f>ROW()</f>
        <v>15561</v>
      </c>
    </row>
    <row r="15562" spans="1:4" x14ac:dyDescent="0.2">
      <c r="A15562" s="5" t="s">
        <v>1553</v>
      </c>
      <c r="B15562" s="5" t="s">
        <v>17791</v>
      </c>
      <c r="C15562" s="1" t="s">
        <v>24383</v>
      </c>
      <c r="D15562">
        <f>ROW()</f>
        <v>15562</v>
      </c>
    </row>
    <row r="15563" spans="1:4" x14ac:dyDescent="0.2">
      <c r="A15563" s="5" t="s">
        <v>1553</v>
      </c>
      <c r="B15563" s="5" t="s">
        <v>17792</v>
      </c>
      <c r="C15563" s="1" t="s">
        <v>24383</v>
      </c>
      <c r="D15563">
        <f>ROW()</f>
        <v>15563</v>
      </c>
    </row>
    <row r="15564" spans="1:4" x14ac:dyDescent="0.2">
      <c r="A15564" s="5" t="s">
        <v>1553</v>
      </c>
      <c r="B15564" s="5" t="s">
        <v>17793</v>
      </c>
      <c r="C15564" s="1" t="s">
        <v>24383</v>
      </c>
      <c r="D15564">
        <f>ROW()</f>
        <v>15564</v>
      </c>
    </row>
    <row r="15565" spans="1:4" x14ac:dyDescent="0.2">
      <c r="A15565" s="5" t="s">
        <v>1553</v>
      </c>
      <c r="B15565" s="5" t="s">
        <v>17794</v>
      </c>
      <c r="C15565" s="1" t="s">
        <v>24383</v>
      </c>
      <c r="D15565">
        <f>ROW()</f>
        <v>15565</v>
      </c>
    </row>
    <row r="15566" spans="1:4" x14ac:dyDescent="0.2">
      <c r="A15566" s="5" t="s">
        <v>1553</v>
      </c>
      <c r="B15566" s="5" t="s">
        <v>17795</v>
      </c>
      <c r="C15566" s="1" t="s">
        <v>24383</v>
      </c>
      <c r="D15566">
        <f>ROW()</f>
        <v>15566</v>
      </c>
    </row>
    <row r="15567" spans="1:4" x14ac:dyDescent="0.2">
      <c r="A15567" s="5" t="s">
        <v>1553</v>
      </c>
      <c r="B15567" s="5" t="s">
        <v>17796</v>
      </c>
      <c r="C15567" s="1" t="s">
        <v>24383</v>
      </c>
      <c r="D15567">
        <f>ROW()</f>
        <v>15567</v>
      </c>
    </row>
    <row r="15568" spans="1:4" x14ac:dyDescent="0.2">
      <c r="A15568" s="5" t="s">
        <v>1553</v>
      </c>
      <c r="B15568" s="5" t="s">
        <v>17797</v>
      </c>
      <c r="C15568" s="1" t="s">
        <v>24383</v>
      </c>
      <c r="D15568">
        <f>ROW()</f>
        <v>15568</v>
      </c>
    </row>
    <row r="15569" spans="1:4" x14ac:dyDescent="0.2">
      <c r="A15569" s="5" t="s">
        <v>1553</v>
      </c>
      <c r="B15569" s="5" t="s">
        <v>17798</v>
      </c>
      <c r="C15569" s="1" t="s">
        <v>24383</v>
      </c>
      <c r="D15569">
        <f>ROW()</f>
        <v>15569</v>
      </c>
    </row>
    <row r="15570" spans="1:4" x14ac:dyDescent="0.2">
      <c r="A15570" s="5" t="s">
        <v>1553</v>
      </c>
      <c r="B15570" s="5" t="s">
        <v>17799</v>
      </c>
      <c r="C15570" s="1" t="s">
        <v>24383</v>
      </c>
      <c r="D15570">
        <f>ROW()</f>
        <v>15570</v>
      </c>
    </row>
    <row r="15571" spans="1:4" x14ac:dyDescent="0.2">
      <c r="A15571" s="5" t="s">
        <v>1553</v>
      </c>
      <c r="B15571" s="5" t="s">
        <v>17800</v>
      </c>
      <c r="C15571" s="1" t="s">
        <v>24383</v>
      </c>
      <c r="D15571">
        <f>ROW()</f>
        <v>15571</v>
      </c>
    </row>
    <row r="15572" spans="1:4" x14ac:dyDescent="0.2">
      <c r="A15572" s="6" t="s">
        <v>1554</v>
      </c>
      <c r="B15572" s="6" t="s">
        <v>17801</v>
      </c>
      <c r="C15572" s="4" t="s">
        <v>24383</v>
      </c>
      <c r="D15572">
        <f>ROW()</f>
        <v>15572</v>
      </c>
    </row>
    <row r="15573" spans="1:4" x14ac:dyDescent="0.2">
      <c r="A15573" s="6" t="s">
        <v>1554</v>
      </c>
      <c r="B15573" s="6" t="s">
        <v>17802</v>
      </c>
      <c r="C15573" s="4" t="s">
        <v>24383</v>
      </c>
      <c r="D15573">
        <f>ROW()</f>
        <v>15573</v>
      </c>
    </row>
    <row r="15574" spans="1:4" x14ac:dyDescent="0.2">
      <c r="A15574" s="6" t="s">
        <v>1554</v>
      </c>
      <c r="B15574" s="6" t="s">
        <v>17803</v>
      </c>
      <c r="C15574" s="4" t="s">
        <v>24383</v>
      </c>
      <c r="D15574">
        <f>ROW()</f>
        <v>15574</v>
      </c>
    </row>
    <row r="15575" spans="1:4" x14ac:dyDescent="0.2">
      <c r="A15575" s="6" t="s">
        <v>1554</v>
      </c>
      <c r="B15575" s="6" t="s">
        <v>17804</v>
      </c>
      <c r="C15575" s="4" t="s">
        <v>24383</v>
      </c>
      <c r="D15575">
        <f>ROW()</f>
        <v>15575</v>
      </c>
    </row>
    <row r="15576" spans="1:4" x14ac:dyDescent="0.2">
      <c r="A15576" s="6" t="s">
        <v>1554</v>
      </c>
      <c r="B15576" s="6" t="s">
        <v>17805</v>
      </c>
      <c r="C15576" s="4" t="s">
        <v>24383</v>
      </c>
      <c r="D15576">
        <f>ROW()</f>
        <v>15576</v>
      </c>
    </row>
    <row r="15577" spans="1:4" x14ac:dyDescent="0.2">
      <c r="A15577" s="6" t="s">
        <v>1554</v>
      </c>
      <c r="B15577" s="6" t="s">
        <v>17806</v>
      </c>
      <c r="C15577" s="4" t="s">
        <v>24383</v>
      </c>
      <c r="D15577">
        <f>ROW()</f>
        <v>15577</v>
      </c>
    </row>
    <row r="15578" spans="1:4" x14ac:dyDescent="0.2">
      <c r="A15578" s="6" t="s">
        <v>1554</v>
      </c>
      <c r="B15578" s="6" t="s">
        <v>17807</v>
      </c>
      <c r="C15578" s="4" t="s">
        <v>24383</v>
      </c>
      <c r="D15578">
        <f>ROW()</f>
        <v>15578</v>
      </c>
    </row>
    <row r="15579" spans="1:4" x14ac:dyDescent="0.2">
      <c r="A15579" s="6" t="s">
        <v>1554</v>
      </c>
      <c r="B15579" s="6" t="s">
        <v>17808</v>
      </c>
      <c r="C15579" s="4" t="s">
        <v>24383</v>
      </c>
      <c r="D15579">
        <f>ROW()</f>
        <v>15579</v>
      </c>
    </row>
    <row r="15580" spans="1:4" x14ac:dyDescent="0.2">
      <c r="A15580" s="6" t="s">
        <v>1554</v>
      </c>
      <c r="B15580" s="6" t="s">
        <v>17809</v>
      </c>
      <c r="C15580" s="4" t="s">
        <v>24383</v>
      </c>
      <c r="D15580">
        <f>ROW()</f>
        <v>15580</v>
      </c>
    </row>
    <row r="15581" spans="1:4" x14ac:dyDescent="0.2">
      <c r="A15581" s="6" t="s">
        <v>1554</v>
      </c>
      <c r="B15581" s="6" t="s">
        <v>17810</v>
      </c>
      <c r="C15581" s="4" t="s">
        <v>24383</v>
      </c>
      <c r="D15581">
        <f>ROW()</f>
        <v>15581</v>
      </c>
    </row>
    <row r="15582" spans="1:4" x14ac:dyDescent="0.2">
      <c r="A15582" s="5" t="s">
        <v>1555</v>
      </c>
      <c r="B15582" s="5" t="s">
        <v>17811</v>
      </c>
      <c r="C15582" s="1" t="s">
        <v>24382</v>
      </c>
      <c r="D15582">
        <f>ROW()</f>
        <v>15582</v>
      </c>
    </row>
    <row r="15583" spans="1:4" x14ac:dyDescent="0.2">
      <c r="A15583" s="5" t="s">
        <v>1555</v>
      </c>
      <c r="B15583" s="5" t="s">
        <v>17812</v>
      </c>
      <c r="C15583" s="1" t="s">
        <v>24382</v>
      </c>
      <c r="D15583">
        <f>ROW()</f>
        <v>15583</v>
      </c>
    </row>
    <row r="15584" spans="1:4" x14ac:dyDescent="0.2">
      <c r="A15584" s="5" t="s">
        <v>1555</v>
      </c>
      <c r="B15584" s="5" t="s">
        <v>17813</v>
      </c>
      <c r="C15584" s="1" t="s">
        <v>24382</v>
      </c>
      <c r="D15584">
        <f>ROW()</f>
        <v>15584</v>
      </c>
    </row>
    <row r="15585" spans="1:4" x14ac:dyDescent="0.2">
      <c r="A15585" s="5" t="s">
        <v>1555</v>
      </c>
      <c r="B15585" s="5" t="s">
        <v>17814</v>
      </c>
      <c r="C15585" s="1" t="s">
        <v>24382</v>
      </c>
      <c r="D15585">
        <f>ROW()</f>
        <v>15585</v>
      </c>
    </row>
    <row r="15586" spans="1:4" x14ac:dyDescent="0.2">
      <c r="A15586" s="5" t="s">
        <v>1555</v>
      </c>
      <c r="B15586" s="5" t="s">
        <v>17815</v>
      </c>
      <c r="C15586" s="1" t="s">
        <v>24382</v>
      </c>
      <c r="D15586">
        <f>ROW()</f>
        <v>15586</v>
      </c>
    </row>
    <row r="15587" spans="1:4" x14ac:dyDescent="0.2">
      <c r="A15587" s="5" t="s">
        <v>1555</v>
      </c>
      <c r="B15587" s="5" t="s">
        <v>17816</v>
      </c>
      <c r="C15587" s="1" t="s">
        <v>24383</v>
      </c>
      <c r="D15587">
        <f>ROW()</f>
        <v>15587</v>
      </c>
    </row>
    <row r="15588" spans="1:4" x14ac:dyDescent="0.2">
      <c r="A15588" s="5" t="s">
        <v>1555</v>
      </c>
      <c r="B15588" s="5" t="s">
        <v>17817</v>
      </c>
      <c r="C15588" s="1" t="s">
        <v>24383</v>
      </c>
      <c r="D15588">
        <f>ROW()</f>
        <v>15588</v>
      </c>
    </row>
    <row r="15589" spans="1:4" x14ac:dyDescent="0.2">
      <c r="A15589" s="5" t="s">
        <v>1555</v>
      </c>
      <c r="B15589" s="5" t="s">
        <v>17818</v>
      </c>
      <c r="C15589" s="1" t="s">
        <v>24383</v>
      </c>
      <c r="D15589">
        <f>ROW()</f>
        <v>15589</v>
      </c>
    </row>
    <row r="15590" spans="1:4" x14ac:dyDescent="0.2">
      <c r="A15590" s="5" t="s">
        <v>1555</v>
      </c>
      <c r="B15590" s="5" t="s">
        <v>17819</v>
      </c>
      <c r="C15590" s="1" t="s">
        <v>24383</v>
      </c>
      <c r="D15590">
        <f>ROW()</f>
        <v>15590</v>
      </c>
    </row>
    <row r="15591" spans="1:4" x14ac:dyDescent="0.2">
      <c r="A15591" s="5" t="s">
        <v>1555</v>
      </c>
      <c r="B15591" s="5" t="s">
        <v>17820</v>
      </c>
      <c r="C15591" s="1" t="s">
        <v>24383</v>
      </c>
      <c r="D15591">
        <f>ROW()</f>
        <v>15591</v>
      </c>
    </row>
    <row r="15592" spans="1:4" x14ac:dyDescent="0.2">
      <c r="A15592" s="6" t="s">
        <v>1556</v>
      </c>
      <c r="B15592" s="6" t="s">
        <v>17821</v>
      </c>
      <c r="C15592" s="4" t="s">
        <v>24383</v>
      </c>
      <c r="D15592">
        <f>ROW()</f>
        <v>15592</v>
      </c>
    </row>
    <row r="15593" spans="1:4" x14ac:dyDescent="0.2">
      <c r="A15593" s="6" t="s">
        <v>1556</v>
      </c>
      <c r="B15593" s="6" t="s">
        <v>17822</v>
      </c>
      <c r="C15593" s="4" t="s">
        <v>24383</v>
      </c>
      <c r="D15593">
        <f>ROW()</f>
        <v>15593</v>
      </c>
    </row>
    <row r="15594" spans="1:4" x14ac:dyDescent="0.2">
      <c r="A15594" s="6" t="s">
        <v>1556</v>
      </c>
      <c r="B15594" s="6" t="s">
        <v>17823</v>
      </c>
      <c r="C15594" s="4" t="s">
        <v>24383</v>
      </c>
      <c r="D15594">
        <f>ROW()</f>
        <v>15594</v>
      </c>
    </row>
    <row r="15595" spans="1:4" x14ac:dyDescent="0.2">
      <c r="A15595" s="6" t="s">
        <v>1556</v>
      </c>
      <c r="B15595" s="6" t="s">
        <v>17824</v>
      </c>
      <c r="C15595" s="4" t="s">
        <v>24383</v>
      </c>
      <c r="D15595">
        <f>ROW()</f>
        <v>15595</v>
      </c>
    </row>
    <row r="15596" spans="1:4" x14ac:dyDescent="0.2">
      <c r="A15596" s="6" t="s">
        <v>1556</v>
      </c>
      <c r="B15596" s="6" t="s">
        <v>17825</v>
      </c>
      <c r="C15596" s="4" t="s">
        <v>24383</v>
      </c>
      <c r="D15596">
        <f>ROW()</f>
        <v>15596</v>
      </c>
    </row>
    <row r="15597" spans="1:4" x14ac:dyDescent="0.2">
      <c r="A15597" s="6" t="s">
        <v>1556</v>
      </c>
      <c r="B15597" s="6" t="s">
        <v>17826</v>
      </c>
      <c r="C15597" s="4" t="s">
        <v>24383</v>
      </c>
      <c r="D15597">
        <f>ROW()</f>
        <v>15597</v>
      </c>
    </row>
    <row r="15598" spans="1:4" x14ac:dyDescent="0.2">
      <c r="A15598" s="6" t="s">
        <v>1556</v>
      </c>
      <c r="B15598" s="6" t="s">
        <v>17827</v>
      </c>
      <c r="C15598" s="4" t="s">
        <v>24383</v>
      </c>
      <c r="D15598">
        <f>ROW()</f>
        <v>15598</v>
      </c>
    </row>
    <row r="15599" spans="1:4" x14ac:dyDescent="0.2">
      <c r="A15599" s="6" t="s">
        <v>1556</v>
      </c>
      <c r="B15599" s="6" t="s">
        <v>17828</v>
      </c>
      <c r="C15599" s="4" t="s">
        <v>24383</v>
      </c>
      <c r="D15599">
        <f>ROW()</f>
        <v>15599</v>
      </c>
    </row>
    <row r="15600" spans="1:4" x14ac:dyDescent="0.2">
      <c r="A15600" s="6" t="s">
        <v>1556</v>
      </c>
      <c r="B15600" s="6" t="s">
        <v>17829</v>
      </c>
      <c r="C15600" s="4" t="s">
        <v>24383</v>
      </c>
      <c r="D15600">
        <f>ROW()</f>
        <v>15600</v>
      </c>
    </row>
    <row r="15601" spans="1:4" x14ac:dyDescent="0.2">
      <c r="A15601" s="6" t="s">
        <v>1556</v>
      </c>
      <c r="B15601" s="6" t="s">
        <v>17830</v>
      </c>
      <c r="C15601" s="4" t="s">
        <v>24383</v>
      </c>
      <c r="D15601">
        <f>ROW()</f>
        <v>15601</v>
      </c>
    </row>
    <row r="15602" spans="1:4" x14ac:dyDescent="0.2">
      <c r="A15602" s="5" t="s">
        <v>1557</v>
      </c>
      <c r="B15602" s="5" t="s">
        <v>17831</v>
      </c>
      <c r="C15602" s="1" t="s">
        <v>24383</v>
      </c>
      <c r="D15602">
        <f>ROW()</f>
        <v>15602</v>
      </c>
    </row>
    <row r="15603" spans="1:4" x14ac:dyDescent="0.2">
      <c r="A15603" s="5" t="s">
        <v>1557</v>
      </c>
      <c r="B15603" s="5" t="s">
        <v>17832</v>
      </c>
      <c r="C15603" s="1" t="s">
        <v>24383</v>
      </c>
      <c r="D15603">
        <f>ROW()</f>
        <v>15603</v>
      </c>
    </row>
    <row r="15604" spans="1:4" x14ac:dyDescent="0.2">
      <c r="A15604" s="5" t="s">
        <v>1557</v>
      </c>
      <c r="B15604" s="5" t="s">
        <v>17833</v>
      </c>
      <c r="C15604" s="1" t="s">
        <v>24383</v>
      </c>
      <c r="D15604">
        <f>ROW()</f>
        <v>15604</v>
      </c>
    </row>
    <row r="15605" spans="1:4" x14ac:dyDescent="0.2">
      <c r="A15605" s="5" t="s">
        <v>1557</v>
      </c>
      <c r="B15605" s="5" t="s">
        <v>17834</v>
      </c>
      <c r="C15605" s="1" t="s">
        <v>24383</v>
      </c>
      <c r="D15605">
        <f>ROW()</f>
        <v>15605</v>
      </c>
    </row>
    <row r="15606" spans="1:4" x14ac:dyDescent="0.2">
      <c r="A15606" s="5" t="s">
        <v>1557</v>
      </c>
      <c r="B15606" s="5" t="s">
        <v>17835</v>
      </c>
      <c r="C15606" s="1" t="s">
        <v>24383</v>
      </c>
      <c r="D15606">
        <f>ROW()</f>
        <v>15606</v>
      </c>
    </row>
    <row r="15607" spans="1:4" x14ac:dyDescent="0.2">
      <c r="A15607" s="5" t="s">
        <v>1557</v>
      </c>
      <c r="B15607" s="5" t="s">
        <v>17836</v>
      </c>
      <c r="C15607" s="1" t="s">
        <v>24383</v>
      </c>
      <c r="D15607">
        <f>ROW()</f>
        <v>15607</v>
      </c>
    </row>
    <row r="15608" spans="1:4" x14ac:dyDescent="0.2">
      <c r="A15608" s="5" t="s">
        <v>1557</v>
      </c>
      <c r="B15608" s="5" t="s">
        <v>17837</v>
      </c>
      <c r="C15608" s="1" t="s">
        <v>24383</v>
      </c>
      <c r="D15608">
        <f>ROW()</f>
        <v>15608</v>
      </c>
    </row>
    <row r="15609" spans="1:4" x14ac:dyDescent="0.2">
      <c r="A15609" s="5" t="s">
        <v>1557</v>
      </c>
      <c r="B15609" s="5" t="s">
        <v>17838</v>
      </c>
      <c r="C15609" s="1" t="s">
        <v>24383</v>
      </c>
      <c r="D15609">
        <f>ROW()</f>
        <v>15609</v>
      </c>
    </row>
    <row r="15610" spans="1:4" x14ac:dyDescent="0.2">
      <c r="A15610" s="5" t="s">
        <v>1557</v>
      </c>
      <c r="B15610" s="5" t="s">
        <v>17839</v>
      </c>
      <c r="C15610" s="1" t="s">
        <v>24383</v>
      </c>
      <c r="D15610">
        <f>ROW()</f>
        <v>15610</v>
      </c>
    </row>
    <row r="15611" spans="1:4" x14ac:dyDescent="0.2">
      <c r="A15611" s="5" t="s">
        <v>1557</v>
      </c>
      <c r="B15611" s="5" t="s">
        <v>17840</v>
      </c>
      <c r="C15611" s="1" t="s">
        <v>24383</v>
      </c>
      <c r="D15611">
        <f>ROW()</f>
        <v>15611</v>
      </c>
    </row>
    <row r="15612" spans="1:4" x14ac:dyDescent="0.2">
      <c r="A15612" s="6" t="s">
        <v>1558</v>
      </c>
      <c r="B15612" s="6" t="s">
        <v>17841</v>
      </c>
      <c r="C15612" s="4" t="s">
        <v>24383</v>
      </c>
      <c r="D15612">
        <f>ROW()</f>
        <v>15612</v>
      </c>
    </row>
    <row r="15613" spans="1:4" x14ac:dyDescent="0.2">
      <c r="A15613" s="6" t="s">
        <v>1558</v>
      </c>
      <c r="B15613" s="6" t="s">
        <v>17842</v>
      </c>
      <c r="C15613" s="4" t="s">
        <v>24383</v>
      </c>
      <c r="D15613">
        <f>ROW()</f>
        <v>15613</v>
      </c>
    </row>
    <row r="15614" spans="1:4" x14ac:dyDescent="0.2">
      <c r="A15614" s="6" t="s">
        <v>1558</v>
      </c>
      <c r="B15614" s="6" t="s">
        <v>17843</v>
      </c>
      <c r="C15614" s="4" t="s">
        <v>24383</v>
      </c>
      <c r="D15614">
        <f>ROW()</f>
        <v>15614</v>
      </c>
    </row>
    <row r="15615" spans="1:4" x14ac:dyDescent="0.2">
      <c r="A15615" s="6" t="s">
        <v>1558</v>
      </c>
      <c r="B15615" s="6" t="s">
        <v>17844</v>
      </c>
      <c r="C15615" s="4" t="s">
        <v>24383</v>
      </c>
      <c r="D15615">
        <f>ROW()</f>
        <v>15615</v>
      </c>
    </row>
    <row r="15616" spans="1:4" x14ac:dyDescent="0.2">
      <c r="A15616" s="6" t="s">
        <v>1558</v>
      </c>
      <c r="B15616" s="6" t="s">
        <v>17845</v>
      </c>
      <c r="C15616" s="4" t="s">
        <v>24383</v>
      </c>
      <c r="D15616">
        <f>ROW()</f>
        <v>15616</v>
      </c>
    </row>
    <row r="15617" spans="1:4" x14ac:dyDescent="0.2">
      <c r="A15617" s="6" t="s">
        <v>1558</v>
      </c>
      <c r="B15617" s="6" t="s">
        <v>17846</v>
      </c>
      <c r="C15617" s="4" t="s">
        <v>24383</v>
      </c>
      <c r="D15617">
        <f>ROW()</f>
        <v>15617</v>
      </c>
    </row>
    <row r="15618" spans="1:4" x14ac:dyDescent="0.2">
      <c r="A15618" s="6" t="s">
        <v>1558</v>
      </c>
      <c r="B15618" s="6" t="s">
        <v>17847</v>
      </c>
      <c r="C15618" s="4" t="s">
        <v>24383</v>
      </c>
      <c r="D15618">
        <f>ROW()</f>
        <v>15618</v>
      </c>
    </row>
    <row r="15619" spans="1:4" x14ac:dyDescent="0.2">
      <c r="A15619" s="6" t="s">
        <v>1558</v>
      </c>
      <c r="B15619" s="6" t="s">
        <v>17848</v>
      </c>
      <c r="C15619" s="4" t="s">
        <v>24383</v>
      </c>
      <c r="D15619">
        <f>ROW()</f>
        <v>15619</v>
      </c>
    </row>
    <row r="15620" spans="1:4" x14ac:dyDescent="0.2">
      <c r="A15620" s="6" t="s">
        <v>1558</v>
      </c>
      <c r="B15620" s="6" t="s">
        <v>17849</v>
      </c>
      <c r="C15620" s="4" t="s">
        <v>24383</v>
      </c>
      <c r="D15620">
        <f>ROW()</f>
        <v>15620</v>
      </c>
    </row>
    <row r="15621" spans="1:4" x14ac:dyDescent="0.2">
      <c r="A15621" s="6" t="s">
        <v>1558</v>
      </c>
      <c r="B15621" s="6" t="s">
        <v>17850</v>
      </c>
      <c r="C15621" s="4" t="s">
        <v>24383</v>
      </c>
      <c r="D15621">
        <f>ROW()</f>
        <v>15621</v>
      </c>
    </row>
    <row r="15622" spans="1:4" x14ac:dyDescent="0.2">
      <c r="A15622" s="5" t="s">
        <v>1559</v>
      </c>
      <c r="B15622" s="5" t="s">
        <v>17851</v>
      </c>
      <c r="C15622" s="1" t="s">
        <v>24382</v>
      </c>
      <c r="D15622">
        <f>ROW()</f>
        <v>15622</v>
      </c>
    </row>
    <row r="15623" spans="1:4" x14ac:dyDescent="0.2">
      <c r="A15623" s="5" t="s">
        <v>1559</v>
      </c>
      <c r="B15623" s="5" t="s">
        <v>17852</v>
      </c>
      <c r="C15623" s="1" t="s">
        <v>24382</v>
      </c>
      <c r="D15623">
        <f>ROW()</f>
        <v>15623</v>
      </c>
    </row>
    <row r="15624" spans="1:4" x14ac:dyDescent="0.2">
      <c r="A15624" s="5" t="s">
        <v>1559</v>
      </c>
      <c r="B15624" s="5" t="s">
        <v>17853</v>
      </c>
      <c r="C15624" s="1" t="s">
        <v>24382</v>
      </c>
      <c r="D15624">
        <f>ROW()</f>
        <v>15624</v>
      </c>
    </row>
    <row r="15625" spans="1:4" x14ac:dyDescent="0.2">
      <c r="A15625" s="5" t="s">
        <v>1559</v>
      </c>
      <c r="B15625" s="5" t="s">
        <v>17854</v>
      </c>
      <c r="C15625" s="1" t="s">
        <v>24382</v>
      </c>
      <c r="D15625">
        <f>ROW()</f>
        <v>15625</v>
      </c>
    </row>
    <row r="15626" spans="1:4" x14ac:dyDescent="0.2">
      <c r="A15626" s="5" t="s">
        <v>1559</v>
      </c>
      <c r="B15626" s="5" t="s">
        <v>17855</v>
      </c>
      <c r="C15626" s="1" t="s">
        <v>24382</v>
      </c>
      <c r="D15626">
        <f>ROW()</f>
        <v>15626</v>
      </c>
    </row>
    <row r="15627" spans="1:4" x14ac:dyDescent="0.2">
      <c r="A15627" s="5" t="s">
        <v>1559</v>
      </c>
      <c r="B15627" s="5" t="s">
        <v>17856</v>
      </c>
      <c r="C15627" s="1" t="s">
        <v>24383</v>
      </c>
      <c r="D15627">
        <f>ROW()</f>
        <v>15627</v>
      </c>
    </row>
    <row r="15628" spans="1:4" x14ac:dyDescent="0.2">
      <c r="A15628" s="5" t="s">
        <v>1559</v>
      </c>
      <c r="B15628" s="5" t="s">
        <v>17857</v>
      </c>
      <c r="C15628" s="1" t="s">
        <v>24383</v>
      </c>
      <c r="D15628">
        <f>ROW()</f>
        <v>15628</v>
      </c>
    </row>
    <row r="15629" spans="1:4" x14ac:dyDescent="0.2">
      <c r="A15629" s="5" t="s">
        <v>1559</v>
      </c>
      <c r="B15629" s="5" t="s">
        <v>17858</v>
      </c>
      <c r="C15629" s="1" t="s">
        <v>24383</v>
      </c>
      <c r="D15629">
        <f>ROW()</f>
        <v>15629</v>
      </c>
    </row>
    <row r="15630" spans="1:4" x14ac:dyDescent="0.2">
      <c r="A15630" s="5" t="s">
        <v>1559</v>
      </c>
      <c r="B15630" s="5" t="s">
        <v>17859</v>
      </c>
      <c r="C15630" s="1" t="s">
        <v>24383</v>
      </c>
      <c r="D15630">
        <f>ROW()</f>
        <v>15630</v>
      </c>
    </row>
    <row r="15631" spans="1:4" x14ac:dyDescent="0.2">
      <c r="A15631" s="5" t="s">
        <v>1559</v>
      </c>
      <c r="B15631" s="5" t="s">
        <v>17860</v>
      </c>
      <c r="C15631" s="1" t="s">
        <v>24383</v>
      </c>
      <c r="D15631">
        <f>ROW()</f>
        <v>15631</v>
      </c>
    </row>
    <row r="15632" spans="1:4" x14ac:dyDescent="0.2">
      <c r="A15632" s="6" t="s">
        <v>1560</v>
      </c>
      <c r="B15632" s="6" t="s">
        <v>17861</v>
      </c>
      <c r="C15632" s="4" t="s">
        <v>24383</v>
      </c>
      <c r="D15632">
        <f>ROW()</f>
        <v>15632</v>
      </c>
    </row>
    <row r="15633" spans="1:4" x14ac:dyDescent="0.2">
      <c r="A15633" s="6" t="s">
        <v>1560</v>
      </c>
      <c r="B15633" s="6" t="s">
        <v>17862</v>
      </c>
      <c r="C15633" s="4" t="s">
        <v>24383</v>
      </c>
      <c r="D15633">
        <f>ROW()</f>
        <v>15633</v>
      </c>
    </row>
    <row r="15634" spans="1:4" x14ac:dyDescent="0.2">
      <c r="A15634" s="6" t="s">
        <v>1560</v>
      </c>
      <c r="B15634" s="6" t="s">
        <v>17863</v>
      </c>
      <c r="C15634" s="4" t="s">
        <v>24383</v>
      </c>
      <c r="D15634">
        <f>ROW()</f>
        <v>15634</v>
      </c>
    </row>
    <row r="15635" spans="1:4" x14ac:dyDescent="0.2">
      <c r="A15635" s="6" t="s">
        <v>1560</v>
      </c>
      <c r="B15635" s="6" t="s">
        <v>17864</v>
      </c>
      <c r="C15635" s="4" t="s">
        <v>24383</v>
      </c>
      <c r="D15635">
        <f>ROW()</f>
        <v>15635</v>
      </c>
    </row>
    <row r="15636" spans="1:4" x14ac:dyDescent="0.2">
      <c r="A15636" s="6" t="s">
        <v>1560</v>
      </c>
      <c r="B15636" s="6" t="s">
        <v>17865</v>
      </c>
      <c r="C15636" s="4" t="s">
        <v>24383</v>
      </c>
      <c r="D15636">
        <f>ROW()</f>
        <v>15636</v>
      </c>
    </row>
    <row r="15637" spans="1:4" x14ac:dyDescent="0.2">
      <c r="A15637" s="6" t="s">
        <v>1560</v>
      </c>
      <c r="B15637" s="6" t="s">
        <v>17866</v>
      </c>
      <c r="C15637" s="4" t="s">
        <v>24383</v>
      </c>
      <c r="D15637">
        <f>ROW()</f>
        <v>15637</v>
      </c>
    </row>
    <row r="15638" spans="1:4" x14ac:dyDescent="0.2">
      <c r="A15638" s="6" t="s">
        <v>1560</v>
      </c>
      <c r="B15638" s="6" t="s">
        <v>17867</v>
      </c>
      <c r="C15638" s="4" t="s">
        <v>24383</v>
      </c>
      <c r="D15638">
        <f>ROW()</f>
        <v>15638</v>
      </c>
    </row>
    <row r="15639" spans="1:4" x14ac:dyDescent="0.2">
      <c r="A15639" s="6" t="s">
        <v>1560</v>
      </c>
      <c r="B15639" s="6" t="s">
        <v>17868</v>
      </c>
      <c r="C15639" s="4" t="s">
        <v>24383</v>
      </c>
      <c r="D15639">
        <f>ROW()</f>
        <v>15639</v>
      </c>
    </row>
    <row r="15640" spans="1:4" x14ac:dyDescent="0.2">
      <c r="A15640" s="6" t="s">
        <v>1560</v>
      </c>
      <c r="B15640" s="6" t="s">
        <v>17869</v>
      </c>
      <c r="C15640" s="4" t="s">
        <v>24383</v>
      </c>
      <c r="D15640">
        <f>ROW()</f>
        <v>15640</v>
      </c>
    </row>
    <row r="15641" spans="1:4" x14ac:dyDescent="0.2">
      <c r="A15641" s="6" t="s">
        <v>1560</v>
      </c>
      <c r="B15641" s="6" t="s">
        <v>17870</v>
      </c>
      <c r="C15641" s="4" t="s">
        <v>24383</v>
      </c>
      <c r="D15641">
        <f>ROW()</f>
        <v>15641</v>
      </c>
    </row>
    <row r="15642" spans="1:4" x14ac:dyDescent="0.2">
      <c r="A15642" s="5" t="s">
        <v>1561</v>
      </c>
      <c r="B15642" s="5" t="s">
        <v>17871</v>
      </c>
      <c r="C15642" s="1" t="s">
        <v>24382</v>
      </c>
      <c r="D15642">
        <f>ROW()</f>
        <v>15642</v>
      </c>
    </row>
    <row r="15643" spans="1:4" x14ac:dyDescent="0.2">
      <c r="A15643" s="5" t="s">
        <v>1561</v>
      </c>
      <c r="B15643" s="5" t="s">
        <v>17872</v>
      </c>
      <c r="C15643" s="1" t="s">
        <v>24382</v>
      </c>
      <c r="D15643">
        <f>ROW()</f>
        <v>15643</v>
      </c>
    </row>
    <row r="15644" spans="1:4" x14ac:dyDescent="0.2">
      <c r="A15644" s="5" t="s">
        <v>1561</v>
      </c>
      <c r="B15644" s="5" t="s">
        <v>17873</v>
      </c>
      <c r="C15644" s="1" t="s">
        <v>24382</v>
      </c>
      <c r="D15644">
        <f>ROW()</f>
        <v>15644</v>
      </c>
    </row>
    <row r="15645" spans="1:4" x14ac:dyDescent="0.2">
      <c r="A15645" s="5" t="s">
        <v>1561</v>
      </c>
      <c r="B15645" s="5" t="s">
        <v>17874</v>
      </c>
      <c r="C15645" s="1" t="s">
        <v>24382</v>
      </c>
      <c r="D15645">
        <f>ROW()</f>
        <v>15645</v>
      </c>
    </row>
    <row r="15646" spans="1:4" x14ac:dyDescent="0.2">
      <c r="A15646" s="5" t="s">
        <v>1561</v>
      </c>
      <c r="B15646" s="5" t="s">
        <v>17875</v>
      </c>
      <c r="C15646" s="1" t="s">
        <v>24382</v>
      </c>
      <c r="D15646">
        <f>ROW()</f>
        <v>15646</v>
      </c>
    </row>
    <row r="15647" spans="1:4" x14ac:dyDescent="0.2">
      <c r="A15647" s="5" t="s">
        <v>1561</v>
      </c>
      <c r="B15647" s="5" t="s">
        <v>17876</v>
      </c>
      <c r="C15647" s="1" t="s">
        <v>24383</v>
      </c>
      <c r="D15647">
        <f>ROW()</f>
        <v>15647</v>
      </c>
    </row>
    <row r="15648" spans="1:4" x14ac:dyDescent="0.2">
      <c r="A15648" s="5" t="s">
        <v>1561</v>
      </c>
      <c r="B15648" s="5" t="s">
        <v>17877</v>
      </c>
      <c r="C15648" s="1" t="s">
        <v>24383</v>
      </c>
      <c r="D15648">
        <f>ROW()</f>
        <v>15648</v>
      </c>
    </row>
    <row r="15649" spans="1:4" x14ac:dyDescent="0.2">
      <c r="A15649" s="5" t="s">
        <v>1561</v>
      </c>
      <c r="B15649" s="5" t="s">
        <v>17878</v>
      </c>
      <c r="C15649" s="1" t="s">
        <v>24383</v>
      </c>
      <c r="D15649">
        <f>ROW()</f>
        <v>15649</v>
      </c>
    </row>
    <row r="15650" spans="1:4" x14ac:dyDescent="0.2">
      <c r="A15650" s="5" t="s">
        <v>1561</v>
      </c>
      <c r="B15650" s="5" t="s">
        <v>17879</v>
      </c>
      <c r="C15650" s="1" t="s">
        <v>24383</v>
      </c>
      <c r="D15650">
        <f>ROW()</f>
        <v>15650</v>
      </c>
    </row>
    <row r="15651" spans="1:4" x14ac:dyDescent="0.2">
      <c r="A15651" s="5" t="s">
        <v>1561</v>
      </c>
      <c r="B15651" s="5" t="s">
        <v>17880</v>
      </c>
      <c r="C15651" s="1" t="s">
        <v>24383</v>
      </c>
      <c r="D15651">
        <f>ROW()</f>
        <v>15651</v>
      </c>
    </row>
    <row r="15652" spans="1:4" x14ac:dyDescent="0.2">
      <c r="A15652" s="6" t="s">
        <v>1562</v>
      </c>
      <c r="B15652" s="6" t="s">
        <v>17881</v>
      </c>
      <c r="C15652" s="4" t="s">
        <v>24383</v>
      </c>
      <c r="D15652">
        <f>ROW()</f>
        <v>15652</v>
      </c>
    </row>
    <row r="15653" spans="1:4" x14ac:dyDescent="0.2">
      <c r="A15653" s="6" t="s">
        <v>1562</v>
      </c>
      <c r="B15653" s="6" t="s">
        <v>17882</v>
      </c>
      <c r="C15653" s="4" t="s">
        <v>24383</v>
      </c>
      <c r="D15653">
        <f>ROW()</f>
        <v>15653</v>
      </c>
    </row>
    <row r="15654" spans="1:4" x14ac:dyDescent="0.2">
      <c r="A15654" s="6" t="s">
        <v>1562</v>
      </c>
      <c r="B15654" s="6" t="s">
        <v>17883</v>
      </c>
      <c r="C15654" s="4" t="s">
        <v>24383</v>
      </c>
      <c r="D15654">
        <f>ROW()</f>
        <v>15654</v>
      </c>
    </row>
    <row r="15655" spans="1:4" x14ac:dyDescent="0.2">
      <c r="A15655" s="6" t="s">
        <v>1562</v>
      </c>
      <c r="B15655" s="6" t="s">
        <v>17884</v>
      </c>
      <c r="C15655" s="4" t="s">
        <v>24383</v>
      </c>
      <c r="D15655">
        <f>ROW()</f>
        <v>15655</v>
      </c>
    </row>
    <row r="15656" spans="1:4" x14ac:dyDescent="0.2">
      <c r="A15656" s="6" t="s">
        <v>1562</v>
      </c>
      <c r="B15656" s="6" t="s">
        <v>17885</v>
      </c>
      <c r="C15656" s="4" t="s">
        <v>24383</v>
      </c>
      <c r="D15656">
        <f>ROW()</f>
        <v>15656</v>
      </c>
    </row>
    <row r="15657" spans="1:4" x14ac:dyDescent="0.2">
      <c r="A15657" s="6" t="s">
        <v>1562</v>
      </c>
      <c r="B15657" s="6" t="s">
        <v>17886</v>
      </c>
      <c r="C15657" s="4" t="s">
        <v>24383</v>
      </c>
      <c r="D15657">
        <f>ROW()</f>
        <v>15657</v>
      </c>
    </row>
    <row r="15658" spans="1:4" x14ac:dyDescent="0.2">
      <c r="A15658" s="6" t="s">
        <v>1562</v>
      </c>
      <c r="B15658" s="6" t="s">
        <v>17887</v>
      </c>
      <c r="C15658" s="4" t="s">
        <v>24383</v>
      </c>
      <c r="D15658">
        <f>ROW()</f>
        <v>15658</v>
      </c>
    </row>
    <row r="15659" spans="1:4" x14ac:dyDescent="0.2">
      <c r="A15659" s="6" t="s">
        <v>1562</v>
      </c>
      <c r="B15659" s="6" t="s">
        <v>17888</v>
      </c>
      <c r="C15659" s="4" t="s">
        <v>24383</v>
      </c>
      <c r="D15659">
        <f>ROW()</f>
        <v>15659</v>
      </c>
    </row>
    <row r="15660" spans="1:4" x14ac:dyDescent="0.2">
      <c r="A15660" s="6" t="s">
        <v>1562</v>
      </c>
      <c r="B15660" s="6" t="s">
        <v>17889</v>
      </c>
      <c r="C15660" s="4" t="s">
        <v>24383</v>
      </c>
      <c r="D15660">
        <f>ROW()</f>
        <v>15660</v>
      </c>
    </row>
    <row r="15661" spans="1:4" x14ac:dyDescent="0.2">
      <c r="A15661" s="6" t="s">
        <v>1562</v>
      </c>
      <c r="B15661" s="6" t="s">
        <v>17890</v>
      </c>
      <c r="C15661" s="4" t="s">
        <v>24383</v>
      </c>
      <c r="D15661">
        <f>ROW()</f>
        <v>15661</v>
      </c>
    </row>
    <row r="15662" spans="1:4" x14ac:dyDescent="0.2">
      <c r="A15662" s="5" t="s">
        <v>1563</v>
      </c>
      <c r="B15662" s="5" t="s">
        <v>17891</v>
      </c>
      <c r="C15662" s="1" t="s">
        <v>24383</v>
      </c>
      <c r="D15662">
        <f>ROW()</f>
        <v>15662</v>
      </c>
    </row>
    <row r="15663" spans="1:4" x14ac:dyDescent="0.2">
      <c r="A15663" s="5" t="s">
        <v>1563</v>
      </c>
      <c r="B15663" s="5" t="s">
        <v>17892</v>
      </c>
      <c r="C15663" s="1" t="s">
        <v>24383</v>
      </c>
      <c r="D15663">
        <f>ROW()</f>
        <v>15663</v>
      </c>
    </row>
    <row r="15664" spans="1:4" x14ac:dyDescent="0.2">
      <c r="A15664" s="5" t="s">
        <v>1563</v>
      </c>
      <c r="B15664" s="5" t="s">
        <v>17893</v>
      </c>
      <c r="C15664" s="1" t="s">
        <v>24383</v>
      </c>
      <c r="D15664">
        <f>ROW()</f>
        <v>15664</v>
      </c>
    </row>
    <row r="15665" spans="1:4" x14ac:dyDescent="0.2">
      <c r="A15665" s="5" t="s">
        <v>1563</v>
      </c>
      <c r="B15665" s="5" t="s">
        <v>17894</v>
      </c>
      <c r="C15665" s="1" t="s">
        <v>24383</v>
      </c>
      <c r="D15665">
        <f>ROW()</f>
        <v>15665</v>
      </c>
    </row>
    <row r="15666" spans="1:4" x14ac:dyDescent="0.2">
      <c r="A15666" s="5" t="s">
        <v>1563</v>
      </c>
      <c r="B15666" s="5" t="s">
        <v>17895</v>
      </c>
      <c r="C15666" s="1" t="s">
        <v>24383</v>
      </c>
      <c r="D15666">
        <f>ROW()</f>
        <v>15666</v>
      </c>
    </row>
    <row r="15667" spans="1:4" x14ac:dyDescent="0.2">
      <c r="A15667" s="5" t="s">
        <v>1563</v>
      </c>
      <c r="B15667" s="5" t="s">
        <v>17896</v>
      </c>
      <c r="C15667" s="1" t="s">
        <v>24383</v>
      </c>
      <c r="D15667">
        <f>ROW()</f>
        <v>15667</v>
      </c>
    </row>
    <row r="15668" spans="1:4" x14ac:dyDescent="0.2">
      <c r="A15668" s="5" t="s">
        <v>1563</v>
      </c>
      <c r="B15668" s="5" t="s">
        <v>17897</v>
      </c>
      <c r="C15668" s="1" t="s">
        <v>24383</v>
      </c>
      <c r="D15668">
        <f>ROW()</f>
        <v>15668</v>
      </c>
    </row>
    <row r="15669" spans="1:4" x14ac:dyDescent="0.2">
      <c r="A15669" s="5" t="s">
        <v>1563</v>
      </c>
      <c r="B15669" s="5" t="s">
        <v>17898</v>
      </c>
      <c r="C15669" s="1" t="s">
        <v>24383</v>
      </c>
      <c r="D15669">
        <f>ROW()</f>
        <v>15669</v>
      </c>
    </row>
    <row r="15670" spans="1:4" x14ac:dyDescent="0.2">
      <c r="A15670" s="5" t="s">
        <v>1563</v>
      </c>
      <c r="B15670" s="5" t="s">
        <v>17899</v>
      </c>
      <c r="C15670" s="1" t="s">
        <v>24383</v>
      </c>
      <c r="D15670">
        <f>ROW()</f>
        <v>15670</v>
      </c>
    </row>
    <row r="15671" spans="1:4" x14ac:dyDescent="0.2">
      <c r="A15671" s="5" t="s">
        <v>1563</v>
      </c>
      <c r="B15671" s="5" t="s">
        <v>17900</v>
      </c>
      <c r="C15671" s="1" t="s">
        <v>24383</v>
      </c>
      <c r="D15671">
        <f>ROW()</f>
        <v>15671</v>
      </c>
    </row>
    <row r="15672" spans="1:4" x14ac:dyDescent="0.2">
      <c r="A15672" s="6" t="s">
        <v>1564</v>
      </c>
      <c r="B15672" s="6" t="s">
        <v>17901</v>
      </c>
      <c r="C15672" s="4" t="s">
        <v>24382</v>
      </c>
      <c r="D15672">
        <f>ROW()</f>
        <v>15672</v>
      </c>
    </row>
    <row r="15673" spans="1:4" x14ac:dyDescent="0.2">
      <c r="A15673" s="6" t="s">
        <v>1564</v>
      </c>
      <c r="B15673" s="6" t="s">
        <v>17902</v>
      </c>
      <c r="C15673" s="4" t="s">
        <v>24382</v>
      </c>
      <c r="D15673">
        <f>ROW()</f>
        <v>15673</v>
      </c>
    </row>
    <row r="15674" spans="1:4" x14ac:dyDescent="0.2">
      <c r="A15674" s="6" t="s">
        <v>1564</v>
      </c>
      <c r="B15674" s="6" t="s">
        <v>17903</v>
      </c>
      <c r="C15674" s="4" t="s">
        <v>24382</v>
      </c>
      <c r="D15674">
        <f>ROW()</f>
        <v>15674</v>
      </c>
    </row>
    <row r="15675" spans="1:4" x14ac:dyDescent="0.2">
      <c r="A15675" s="6" t="s">
        <v>1564</v>
      </c>
      <c r="B15675" s="6" t="s">
        <v>17904</v>
      </c>
      <c r="C15675" s="4" t="s">
        <v>24382</v>
      </c>
      <c r="D15675">
        <f>ROW()</f>
        <v>15675</v>
      </c>
    </row>
    <row r="15676" spans="1:4" x14ac:dyDescent="0.2">
      <c r="A15676" s="6" t="s">
        <v>1564</v>
      </c>
      <c r="B15676" s="6" t="s">
        <v>17905</v>
      </c>
      <c r="C15676" s="4" t="s">
        <v>24382</v>
      </c>
      <c r="D15676">
        <f>ROW()</f>
        <v>15676</v>
      </c>
    </row>
    <row r="15677" spans="1:4" x14ac:dyDescent="0.2">
      <c r="A15677" s="6" t="s">
        <v>1564</v>
      </c>
      <c r="B15677" s="6" t="s">
        <v>17906</v>
      </c>
      <c r="C15677" s="4" t="s">
        <v>24383</v>
      </c>
      <c r="D15677">
        <f>ROW()</f>
        <v>15677</v>
      </c>
    </row>
    <row r="15678" spans="1:4" x14ac:dyDescent="0.2">
      <c r="A15678" s="6" t="s">
        <v>1564</v>
      </c>
      <c r="B15678" s="6" t="s">
        <v>17907</v>
      </c>
      <c r="C15678" s="4" t="s">
        <v>24383</v>
      </c>
      <c r="D15678">
        <f>ROW()</f>
        <v>15678</v>
      </c>
    </row>
    <row r="15679" spans="1:4" x14ac:dyDescent="0.2">
      <c r="A15679" s="6" t="s">
        <v>1564</v>
      </c>
      <c r="B15679" s="6" t="s">
        <v>17908</v>
      </c>
      <c r="C15679" s="4" t="s">
        <v>24383</v>
      </c>
      <c r="D15679">
        <f>ROW()</f>
        <v>15679</v>
      </c>
    </row>
    <row r="15680" spans="1:4" x14ac:dyDescent="0.2">
      <c r="A15680" s="6" t="s">
        <v>1564</v>
      </c>
      <c r="B15680" s="6" t="s">
        <v>17909</v>
      </c>
      <c r="C15680" s="4" t="s">
        <v>24383</v>
      </c>
      <c r="D15680">
        <f>ROW()</f>
        <v>15680</v>
      </c>
    </row>
    <row r="15681" spans="1:4" x14ac:dyDescent="0.2">
      <c r="A15681" s="6" t="s">
        <v>1564</v>
      </c>
      <c r="B15681" s="6" t="s">
        <v>17910</v>
      </c>
      <c r="C15681" s="4" t="s">
        <v>24383</v>
      </c>
      <c r="D15681">
        <f>ROW()</f>
        <v>15681</v>
      </c>
    </row>
    <row r="15682" spans="1:4" x14ac:dyDescent="0.2">
      <c r="A15682" s="5" t="s">
        <v>1565</v>
      </c>
      <c r="B15682" s="5" t="s">
        <v>17911</v>
      </c>
      <c r="C15682" s="1" t="s">
        <v>24383</v>
      </c>
      <c r="D15682">
        <f>ROW()</f>
        <v>15682</v>
      </c>
    </row>
    <row r="15683" spans="1:4" x14ac:dyDescent="0.2">
      <c r="A15683" s="5" t="s">
        <v>1565</v>
      </c>
      <c r="B15683" s="5" t="s">
        <v>17912</v>
      </c>
      <c r="C15683" s="1" t="s">
        <v>24383</v>
      </c>
      <c r="D15683">
        <f>ROW()</f>
        <v>15683</v>
      </c>
    </row>
    <row r="15684" spans="1:4" x14ac:dyDescent="0.2">
      <c r="A15684" s="5" t="s">
        <v>1565</v>
      </c>
      <c r="B15684" s="5" t="s">
        <v>17913</v>
      </c>
      <c r="C15684" s="1" t="s">
        <v>24383</v>
      </c>
      <c r="D15684">
        <f>ROW()</f>
        <v>15684</v>
      </c>
    </row>
    <row r="15685" spans="1:4" x14ac:dyDescent="0.2">
      <c r="A15685" s="5" t="s">
        <v>1565</v>
      </c>
      <c r="B15685" s="5" t="s">
        <v>17914</v>
      </c>
      <c r="C15685" s="1" t="s">
        <v>24383</v>
      </c>
      <c r="D15685">
        <f>ROW()</f>
        <v>15685</v>
      </c>
    </row>
    <row r="15686" spans="1:4" x14ac:dyDescent="0.2">
      <c r="A15686" s="5" t="s">
        <v>1565</v>
      </c>
      <c r="B15686" s="5" t="s">
        <v>17915</v>
      </c>
      <c r="C15686" s="1" t="s">
        <v>24383</v>
      </c>
      <c r="D15686">
        <f>ROW()</f>
        <v>15686</v>
      </c>
    </row>
    <row r="15687" spans="1:4" x14ac:dyDescent="0.2">
      <c r="A15687" s="5" t="s">
        <v>1565</v>
      </c>
      <c r="B15687" s="5" t="s">
        <v>17916</v>
      </c>
      <c r="C15687" s="1" t="s">
        <v>24383</v>
      </c>
      <c r="D15687">
        <f>ROW()</f>
        <v>15687</v>
      </c>
    </row>
    <row r="15688" spans="1:4" x14ac:dyDescent="0.2">
      <c r="A15688" s="5" t="s">
        <v>1565</v>
      </c>
      <c r="B15688" s="5" t="s">
        <v>17917</v>
      </c>
      <c r="C15688" s="1" t="s">
        <v>24383</v>
      </c>
      <c r="D15688">
        <f>ROW()</f>
        <v>15688</v>
      </c>
    </row>
    <row r="15689" spans="1:4" x14ac:dyDescent="0.2">
      <c r="A15689" s="5" t="s">
        <v>1565</v>
      </c>
      <c r="B15689" s="5" t="s">
        <v>17918</v>
      </c>
      <c r="C15689" s="1" t="s">
        <v>24383</v>
      </c>
      <c r="D15689">
        <f>ROW()</f>
        <v>15689</v>
      </c>
    </row>
    <row r="15690" spans="1:4" x14ac:dyDescent="0.2">
      <c r="A15690" s="5" t="s">
        <v>1565</v>
      </c>
      <c r="B15690" s="5" t="s">
        <v>17919</v>
      </c>
      <c r="C15690" s="1" t="s">
        <v>24383</v>
      </c>
      <c r="D15690">
        <f>ROW()</f>
        <v>15690</v>
      </c>
    </row>
    <row r="15691" spans="1:4" x14ac:dyDescent="0.2">
      <c r="A15691" s="5" t="s">
        <v>1565</v>
      </c>
      <c r="B15691" s="5" t="s">
        <v>17920</v>
      </c>
      <c r="C15691" s="1" t="s">
        <v>24383</v>
      </c>
      <c r="D15691">
        <f>ROW()</f>
        <v>15691</v>
      </c>
    </row>
    <row r="15692" spans="1:4" x14ac:dyDescent="0.2">
      <c r="A15692" s="6" t="s">
        <v>1566</v>
      </c>
      <c r="B15692" s="6" t="s">
        <v>17921</v>
      </c>
      <c r="C15692" s="4" t="s">
        <v>24382</v>
      </c>
      <c r="D15692">
        <f>ROW()</f>
        <v>15692</v>
      </c>
    </row>
    <row r="15693" spans="1:4" x14ac:dyDescent="0.2">
      <c r="A15693" s="6" t="s">
        <v>1566</v>
      </c>
      <c r="B15693" s="6" t="s">
        <v>17922</v>
      </c>
      <c r="C15693" s="4" t="s">
        <v>24382</v>
      </c>
      <c r="D15693">
        <f>ROW()</f>
        <v>15693</v>
      </c>
    </row>
    <row r="15694" spans="1:4" x14ac:dyDescent="0.2">
      <c r="A15694" s="6" t="s">
        <v>1566</v>
      </c>
      <c r="B15694" s="6" t="s">
        <v>17923</v>
      </c>
      <c r="C15694" s="4" t="s">
        <v>24382</v>
      </c>
      <c r="D15694">
        <f>ROW()</f>
        <v>15694</v>
      </c>
    </row>
    <row r="15695" spans="1:4" x14ac:dyDescent="0.2">
      <c r="A15695" s="6" t="s">
        <v>1566</v>
      </c>
      <c r="B15695" s="6" t="s">
        <v>17924</v>
      </c>
      <c r="C15695" s="4" t="s">
        <v>24382</v>
      </c>
      <c r="D15695">
        <f>ROW()</f>
        <v>15695</v>
      </c>
    </row>
    <row r="15696" spans="1:4" x14ac:dyDescent="0.2">
      <c r="A15696" s="6" t="s">
        <v>1566</v>
      </c>
      <c r="B15696" s="6" t="s">
        <v>17925</v>
      </c>
      <c r="C15696" s="4" t="s">
        <v>24382</v>
      </c>
      <c r="D15696">
        <f>ROW()</f>
        <v>15696</v>
      </c>
    </row>
    <row r="15697" spans="1:4" x14ac:dyDescent="0.2">
      <c r="A15697" s="6" t="s">
        <v>1566</v>
      </c>
      <c r="B15697" s="6" t="s">
        <v>17926</v>
      </c>
      <c r="C15697" s="4" t="s">
        <v>24383</v>
      </c>
      <c r="D15697">
        <f>ROW()</f>
        <v>15697</v>
      </c>
    </row>
    <row r="15698" spans="1:4" x14ac:dyDescent="0.2">
      <c r="A15698" s="6" t="s">
        <v>1566</v>
      </c>
      <c r="B15698" s="6" t="s">
        <v>17927</v>
      </c>
      <c r="C15698" s="4" t="s">
        <v>24383</v>
      </c>
      <c r="D15698">
        <f>ROW()</f>
        <v>15698</v>
      </c>
    </row>
    <row r="15699" spans="1:4" x14ac:dyDescent="0.2">
      <c r="A15699" s="6" t="s">
        <v>1566</v>
      </c>
      <c r="B15699" s="6" t="s">
        <v>17928</v>
      </c>
      <c r="C15699" s="4" t="s">
        <v>24383</v>
      </c>
      <c r="D15699">
        <f>ROW()</f>
        <v>15699</v>
      </c>
    </row>
    <row r="15700" spans="1:4" x14ac:dyDescent="0.2">
      <c r="A15700" s="6" t="s">
        <v>1566</v>
      </c>
      <c r="B15700" s="6" t="s">
        <v>17929</v>
      </c>
      <c r="C15700" s="4" t="s">
        <v>24383</v>
      </c>
      <c r="D15700">
        <f>ROW()</f>
        <v>15700</v>
      </c>
    </row>
    <row r="15701" spans="1:4" x14ac:dyDescent="0.2">
      <c r="A15701" s="6" t="s">
        <v>1566</v>
      </c>
      <c r="B15701" s="6" t="s">
        <v>17930</v>
      </c>
      <c r="C15701" s="4" t="s">
        <v>24383</v>
      </c>
      <c r="D15701">
        <f>ROW()</f>
        <v>15701</v>
      </c>
    </row>
    <row r="15702" spans="1:4" x14ac:dyDescent="0.2">
      <c r="A15702" s="5" t="s">
        <v>1567</v>
      </c>
      <c r="B15702" s="5" t="s">
        <v>17931</v>
      </c>
      <c r="C15702" s="1" t="s">
        <v>24382</v>
      </c>
      <c r="D15702">
        <f>ROW()</f>
        <v>15702</v>
      </c>
    </row>
    <row r="15703" spans="1:4" x14ac:dyDescent="0.2">
      <c r="A15703" s="5" t="s">
        <v>1567</v>
      </c>
      <c r="B15703" s="5" t="s">
        <v>17932</v>
      </c>
      <c r="C15703" s="1" t="s">
        <v>24382</v>
      </c>
      <c r="D15703">
        <f>ROW()</f>
        <v>15703</v>
      </c>
    </row>
    <row r="15704" spans="1:4" x14ac:dyDescent="0.2">
      <c r="A15704" s="5" t="s">
        <v>1567</v>
      </c>
      <c r="B15704" s="5" t="s">
        <v>17933</v>
      </c>
      <c r="C15704" s="1" t="s">
        <v>24382</v>
      </c>
      <c r="D15704">
        <f>ROW()</f>
        <v>15704</v>
      </c>
    </row>
    <row r="15705" spans="1:4" x14ac:dyDescent="0.2">
      <c r="A15705" s="5" t="s">
        <v>1567</v>
      </c>
      <c r="B15705" s="5" t="s">
        <v>17934</v>
      </c>
      <c r="C15705" s="1" t="s">
        <v>24382</v>
      </c>
      <c r="D15705">
        <f>ROW()</f>
        <v>15705</v>
      </c>
    </row>
    <row r="15706" spans="1:4" x14ac:dyDescent="0.2">
      <c r="A15706" s="5" t="s">
        <v>1567</v>
      </c>
      <c r="B15706" s="5" t="s">
        <v>17935</v>
      </c>
      <c r="C15706" s="1" t="s">
        <v>24382</v>
      </c>
      <c r="D15706">
        <f>ROW()</f>
        <v>15706</v>
      </c>
    </row>
    <row r="15707" spans="1:4" x14ac:dyDescent="0.2">
      <c r="A15707" s="5" t="s">
        <v>1567</v>
      </c>
      <c r="B15707" s="5" t="s">
        <v>17936</v>
      </c>
      <c r="C15707" s="1" t="s">
        <v>24383</v>
      </c>
      <c r="D15707">
        <f>ROW()</f>
        <v>15707</v>
      </c>
    </row>
    <row r="15708" spans="1:4" x14ac:dyDescent="0.2">
      <c r="A15708" s="5" t="s">
        <v>1567</v>
      </c>
      <c r="B15708" s="5" t="s">
        <v>17937</v>
      </c>
      <c r="C15708" s="1" t="s">
        <v>24383</v>
      </c>
      <c r="D15708">
        <f>ROW()</f>
        <v>15708</v>
      </c>
    </row>
    <row r="15709" spans="1:4" x14ac:dyDescent="0.2">
      <c r="A15709" s="5" t="s">
        <v>1567</v>
      </c>
      <c r="B15709" s="5" t="s">
        <v>17938</v>
      </c>
      <c r="C15709" s="1" t="s">
        <v>24383</v>
      </c>
      <c r="D15709">
        <f>ROW()</f>
        <v>15709</v>
      </c>
    </row>
    <row r="15710" spans="1:4" x14ac:dyDescent="0.2">
      <c r="A15710" s="5" t="s">
        <v>1567</v>
      </c>
      <c r="B15710" s="5" t="s">
        <v>17939</v>
      </c>
      <c r="C15710" s="1" t="s">
        <v>24383</v>
      </c>
      <c r="D15710">
        <f>ROW()</f>
        <v>15710</v>
      </c>
    </row>
    <row r="15711" spans="1:4" x14ac:dyDescent="0.2">
      <c r="A15711" s="5" t="s">
        <v>1567</v>
      </c>
      <c r="B15711" s="5" t="s">
        <v>17940</v>
      </c>
      <c r="C15711" s="1" t="s">
        <v>24383</v>
      </c>
      <c r="D15711">
        <f>ROW()</f>
        <v>15711</v>
      </c>
    </row>
    <row r="15712" spans="1:4" x14ac:dyDescent="0.2">
      <c r="A15712" s="6" t="s">
        <v>1568</v>
      </c>
      <c r="B15712" s="6" t="s">
        <v>17941</v>
      </c>
      <c r="C15712" s="4" t="s">
        <v>24383</v>
      </c>
      <c r="D15712">
        <f>ROW()</f>
        <v>15712</v>
      </c>
    </row>
    <row r="15713" spans="1:4" x14ac:dyDescent="0.2">
      <c r="A15713" s="6" t="s">
        <v>1568</v>
      </c>
      <c r="B15713" s="6" t="s">
        <v>17942</v>
      </c>
      <c r="C15713" s="4" t="s">
        <v>24383</v>
      </c>
      <c r="D15713">
        <f>ROW()</f>
        <v>15713</v>
      </c>
    </row>
    <row r="15714" spans="1:4" x14ac:dyDescent="0.2">
      <c r="A15714" s="6" t="s">
        <v>1568</v>
      </c>
      <c r="B15714" s="6" t="s">
        <v>17943</v>
      </c>
      <c r="C15714" s="4" t="s">
        <v>24383</v>
      </c>
      <c r="D15714">
        <f>ROW()</f>
        <v>15714</v>
      </c>
    </row>
    <row r="15715" spans="1:4" x14ac:dyDescent="0.2">
      <c r="A15715" s="6" t="s">
        <v>1568</v>
      </c>
      <c r="B15715" s="6" t="s">
        <v>17944</v>
      </c>
      <c r="C15715" s="4" t="s">
        <v>24383</v>
      </c>
      <c r="D15715">
        <f>ROW()</f>
        <v>15715</v>
      </c>
    </row>
    <row r="15716" spans="1:4" x14ac:dyDescent="0.2">
      <c r="A15716" s="6" t="s">
        <v>1568</v>
      </c>
      <c r="B15716" s="6" t="s">
        <v>17945</v>
      </c>
      <c r="C15716" s="4" t="s">
        <v>24383</v>
      </c>
      <c r="D15716">
        <f>ROW()</f>
        <v>15716</v>
      </c>
    </row>
    <row r="15717" spans="1:4" x14ac:dyDescent="0.2">
      <c r="A15717" s="6" t="s">
        <v>1568</v>
      </c>
      <c r="B15717" s="6" t="s">
        <v>17946</v>
      </c>
      <c r="C15717" s="4" t="s">
        <v>24383</v>
      </c>
      <c r="D15717">
        <f>ROW()</f>
        <v>15717</v>
      </c>
    </row>
    <row r="15718" spans="1:4" x14ac:dyDescent="0.2">
      <c r="A15718" s="6" t="s">
        <v>1568</v>
      </c>
      <c r="B15718" s="6" t="s">
        <v>17947</v>
      </c>
      <c r="C15718" s="4" t="s">
        <v>24383</v>
      </c>
      <c r="D15718">
        <f>ROW()</f>
        <v>15718</v>
      </c>
    </row>
    <row r="15719" spans="1:4" x14ac:dyDescent="0.2">
      <c r="A15719" s="6" t="s">
        <v>1568</v>
      </c>
      <c r="B15719" s="6" t="s">
        <v>17948</v>
      </c>
      <c r="C15719" s="4" t="s">
        <v>24383</v>
      </c>
      <c r="D15719">
        <f>ROW()</f>
        <v>15719</v>
      </c>
    </row>
    <row r="15720" spans="1:4" x14ac:dyDescent="0.2">
      <c r="A15720" s="6" t="s">
        <v>1568</v>
      </c>
      <c r="B15720" s="6" t="s">
        <v>17949</v>
      </c>
      <c r="C15720" s="4" t="s">
        <v>24383</v>
      </c>
      <c r="D15720">
        <f>ROW()</f>
        <v>15720</v>
      </c>
    </row>
    <row r="15721" spans="1:4" x14ac:dyDescent="0.2">
      <c r="A15721" s="6" t="s">
        <v>1568</v>
      </c>
      <c r="B15721" s="6" t="s">
        <v>17950</v>
      </c>
      <c r="C15721" s="4" t="s">
        <v>24383</v>
      </c>
      <c r="D15721">
        <f>ROW()</f>
        <v>15721</v>
      </c>
    </row>
    <row r="15722" spans="1:4" x14ac:dyDescent="0.2">
      <c r="A15722" s="5" t="s">
        <v>1569</v>
      </c>
      <c r="B15722" s="5" t="s">
        <v>17951</v>
      </c>
      <c r="C15722" s="1" t="s">
        <v>24383</v>
      </c>
      <c r="D15722">
        <f>ROW()</f>
        <v>15722</v>
      </c>
    </row>
    <row r="15723" spans="1:4" x14ac:dyDescent="0.2">
      <c r="A15723" s="5" t="s">
        <v>1569</v>
      </c>
      <c r="B15723" s="5" t="s">
        <v>17952</v>
      </c>
      <c r="C15723" s="1" t="s">
        <v>24383</v>
      </c>
      <c r="D15723">
        <f>ROW()</f>
        <v>15723</v>
      </c>
    </row>
    <row r="15724" spans="1:4" x14ac:dyDescent="0.2">
      <c r="A15724" s="5" t="s">
        <v>1569</v>
      </c>
      <c r="B15724" s="5" t="s">
        <v>17953</v>
      </c>
      <c r="C15724" s="1" t="s">
        <v>24383</v>
      </c>
      <c r="D15724">
        <f>ROW()</f>
        <v>15724</v>
      </c>
    </row>
    <row r="15725" spans="1:4" x14ac:dyDescent="0.2">
      <c r="A15725" s="5" t="s">
        <v>1569</v>
      </c>
      <c r="B15725" s="5" t="s">
        <v>17954</v>
      </c>
      <c r="C15725" s="1" t="s">
        <v>24383</v>
      </c>
      <c r="D15725">
        <f>ROW()</f>
        <v>15725</v>
      </c>
    </row>
    <row r="15726" spans="1:4" x14ac:dyDescent="0.2">
      <c r="A15726" s="5" t="s">
        <v>1569</v>
      </c>
      <c r="B15726" s="5" t="s">
        <v>17955</v>
      </c>
      <c r="C15726" s="1" t="s">
        <v>24383</v>
      </c>
      <c r="D15726">
        <f>ROW()</f>
        <v>15726</v>
      </c>
    </row>
    <row r="15727" spans="1:4" x14ac:dyDescent="0.2">
      <c r="A15727" s="5" t="s">
        <v>1569</v>
      </c>
      <c r="B15727" s="5" t="s">
        <v>17956</v>
      </c>
      <c r="C15727" s="1" t="s">
        <v>24383</v>
      </c>
      <c r="D15727">
        <f>ROW()</f>
        <v>15727</v>
      </c>
    </row>
    <row r="15728" spans="1:4" x14ac:dyDescent="0.2">
      <c r="A15728" s="5" t="s">
        <v>1569</v>
      </c>
      <c r="B15728" s="5" t="s">
        <v>17957</v>
      </c>
      <c r="C15728" s="1" t="s">
        <v>24383</v>
      </c>
      <c r="D15728">
        <f>ROW()</f>
        <v>15728</v>
      </c>
    </row>
    <row r="15729" spans="1:4" x14ac:dyDescent="0.2">
      <c r="A15729" s="5" t="s">
        <v>1569</v>
      </c>
      <c r="B15729" s="5" t="s">
        <v>17958</v>
      </c>
      <c r="C15729" s="1" t="s">
        <v>24383</v>
      </c>
      <c r="D15729">
        <f>ROW()</f>
        <v>15729</v>
      </c>
    </row>
    <row r="15730" spans="1:4" x14ac:dyDescent="0.2">
      <c r="A15730" s="5" t="s">
        <v>1569</v>
      </c>
      <c r="B15730" s="5" t="s">
        <v>17959</v>
      </c>
      <c r="C15730" s="1" t="s">
        <v>24383</v>
      </c>
      <c r="D15730">
        <f>ROW()</f>
        <v>15730</v>
      </c>
    </row>
    <row r="15731" spans="1:4" x14ac:dyDescent="0.2">
      <c r="A15731" s="5" t="s">
        <v>1569</v>
      </c>
      <c r="B15731" s="5" t="s">
        <v>17960</v>
      </c>
      <c r="C15731" s="1" t="s">
        <v>24383</v>
      </c>
      <c r="D15731">
        <f>ROW()</f>
        <v>15731</v>
      </c>
    </row>
    <row r="15732" spans="1:4" x14ac:dyDescent="0.2">
      <c r="A15732" s="6" t="s">
        <v>1570</v>
      </c>
      <c r="B15732" s="6" t="s">
        <v>17961</v>
      </c>
      <c r="C15732" s="4" t="s">
        <v>24383</v>
      </c>
      <c r="D15732">
        <f>ROW()</f>
        <v>15732</v>
      </c>
    </row>
    <row r="15733" spans="1:4" x14ac:dyDescent="0.2">
      <c r="A15733" s="6" t="s">
        <v>1570</v>
      </c>
      <c r="B15733" s="6" t="s">
        <v>17962</v>
      </c>
      <c r="C15733" s="4" t="s">
        <v>24383</v>
      </c>
      <c r="D15733">
        <f>ROW()</f>
        <v>15733</v>
      </c>
    </row>
    <row r="15734" spans="1:4" x14ac:dyDescent="0.2">
      <c r="A15734" s="6" t="s">
        <v>1570</v>
      </c>
      <c r="B15734" s="6" t="s">
        <v>17963</v>
      </c>
      <c r="C15734" s="4" t="s">
        <v>24383</v>
      </c>
      <c r="D15734">
        <f>ROW()</f>
        <v>15734</v>
      </c>
    </row>
    <row r="15735" spans="1:4" x14ac:dyDescent="0.2">
      <c r="A15735" s="6" t="s">
        <v>1570</v>
      </c>
      <c r="B15735" s="6" t="s">
        <v>17964</v>
      </c>
      <c r="C15735" s="4" t="s">
        <v>24383</v>
      </c>
      <c r="D15735">
        <f>ROW()</f>
        <v>15735</v>
      </c>
    </row>
    <row r="15736" spans="1:4" x14ac:dyDescent="0.2">
      <c r="A15736" s="6" t="s">
        <v>1570</v>
      </c>
      <c r="B15736" s="6" t="s">
        <v>17965</v>
      </c>
      <c r="C15736" s="4" t="s">
        <v>24383</v>
      </c>
      <c r="D15736">
        <f>ROW()</f>
        <v>15736</v>
      </c>
    </row>
    <row r="15737" spans="1:4" x14ac:dyDescent="0.2">
      <c r="A15737" s="6" t="s">
        <v>1570</v>
      </c>
      <c r="B15737" s="6" t="s">
        <v>17966</v>
      </c>
      <c r="C15737" s="4" t="s">
        <v>24383</v>
      </c>
      <c r="D15737">
        <f>ROW()</f>
        <v>15737</v>
      </c>
    </row>
    <row r="15738" spans="1:4" x14ac:dyDescent="0.2">
      <c r="A15738" s="6" t="s">
        <v>1570</v>
      </c>
      <c r="B15738" s="6" t="s">
        <v>17967</v>
      </c>
      <c r="C15738" s="4" t="s">
        <v>24383</v>
      </c>
      <c r="D15738">
        <f>ROW()</f>
        <v>15738</v>
      </c>
    </row>
    <row r="15739" spans="1:4" x14ac:dyDescent="0.2">
      <c r="A15739" s="6" t="s">
        <v>1570</v>
      </c>
      <c r="B15739" s="6" t="s">
        <v>17968</v>
      </c>
      <c r="C15739" s="4" t="s">
        <v>24383</v>
      </c>
      <c r="D15739">
        <f>ROW()</f>
        <v>15739</v>
      </c>
    </row>
    <row r="15740" spans="1:4" x14ac:dyDescent="0.2">
      <c r="A15740" s="6" t="s">
        <v>1570</v>
      </c>
      <c r="B15740" s="6" t="s">
        <v>17969</v>
      </c>
      <c r="C15740" s="4" t="s">
        <v>24383</v>
      </c>
      <c r="D15740">
        <f>ROW()</f>
        <v>15740</v>
      </c>
    </row>
    <row r="15741" spans="1:4" x14ac:dyDescent="0.2">
      <c r="A15741" s="6" t="s">
        <v>1570</v>
      </c>
      <c r="B15741" s="6" t="s">
        <v>17970</v>
      </c>
      <c r="C15741" s="4" t="s">
        <v>24383</v>
      </c>
      <c r="D15741">
        <f>ROW()</f>
        <v>15741</v>
      </c>
    </row>
    <row r="15742" spans="1:4" x14ac:dyDescent="0.2">
      <c r="A15742" s="5" t="s">
        <v>1571</v>
      </c>
      <c r="B15742" s="5" t="s">
        <v>17971</v>
      </c>
      <c r="C15742" s="1" t="s">
        <v>24383</v>
      </c>
      <c r="D15742">
        <f>ROW()</f>
        <v>15742</v>
      </c>
    </row>
    <row r="15743" spans="1:4" x14ac:dyDescent="0.2">
      <c r="A15743" s="5" t="s">
        <v>1571</v>
      </c>
      <c r="B15743" s="5" t="s">
        <v>17972</v>
      </c>
      <c r="C15743" s="1" t="s">
        <v>24383</v>
      </c>
      <c r="D15743">
        <f>ROW()</f>
        <v>15743</v>
      </c>
    </row>
    <row r="15744" spans="1:4" x14ac:dyDescent="0.2">
      <c r="A15744" s="5" t="s">
        <v>1571</v>
      </c>
      <c r="B15744" s="5" t="s">
        <v>17973</v>
      </c>
      <c r="C15744" s="1" t="s">
        <v>24383</v>
      </c>
      <c r="D15744">
        <f>ROW()</f>
        <v>15744</v>
      </c>
    </row>
    <row r="15745" spans="1:4" x14ac:dyDescent="0.2">
      <c r="A15745" s="5" t="s">
        <v>1571</v>
      </c>
      <c r="B15745" s="5" t="s">
        <v>17974</v>
      </c>
      <c r="C15745" s="1" t="s">
        <v>24383</v>
      </c>
      <c r="D15745">
        <f>ROW()</f>
        <v>15745</v>
      </c>
    </row>
    <row r="15746" spans="1:4" x14ac:dyDescent="0.2">
      <c r="A15746" s="5" t="s">
        <v>1571</v>
      </c>
      <c r="B15746" s="5" t="s">
        <v>17975</v>
      </c>
      <c r="C15746" s="1" t="s">
        <v>24383</v>
      </c>
      <c r="D15746">
        <f>ROW()</f>
        <v>15746</v>
      </c>
    </row>
    <row r="15747" spans="1:4" x14ac:dyDescent="0.2">
      <c r="A15747" s="5" t="s">
        <v>1571</v>
      </c>
      <c r="B15747" s="5" t="s">
        <v>17976</v>
      </c>
      <c r="C15747" s="1" t="s">
        <v>24383</v>
      </c>
      <c r="D15747">
        <f>ROW()</f>
        <v>15747</v>
      </c>
    </row>
    <row r="15748" spans="1:4" x14ac:dyDescent="0.2">
      <c r="A15748" s="5" t="s">
        <v>1571</v>
      </c>
      <c r="B15748" s="5" t="s">
        <v>17977</v>
      </c>
      <c r="C15748" s="1" t="s">
        <v>24383</v>
      </c>
      <c r="D15748">
        <f>ROW()</f>
        <v>15748</v>
      </c>
    </row>
    <row r="15749" spans="1:4" x14ac:dyDescent="0.2">
      <c r="A15749" s="5" t="s">
        <v>1571</v>
      </c>
      <c r="B15749" s="5" t="s">
        <v>17978</v>
      </c>
      <c r="C15749" s="1" t="s">
        <v>24383</v>
      </c>
      <c r="D15749">
        <f>ROW()</f>
        <v>15749</v>
      </c>
    </row>
    <row r="15750" spans="1:4" x14ac:dyDescent="0.2">
      <c r="A15750" s="5" t="s">
        <v>1571</v>
      </c>
      <c r="B15750" s="5" t="s">
        <v>17979</v>
      </c>
      <c r="C15750" s="1" t="s">
        <v>24383</v>
      </c>
      <c r="D15750">
        <f>ROW()</f>
        <v>15750</v>
      </c>
    </row>
    <row r="15751" spans="1:4" x14ac:dyDescent="0.2">
      <c r="A15751" s="5" t="s">
        <v>1571</v>
      </c>
      <c r="B15751" s="5" t="s">
        <v>17980</v>
      </c>
      <c r="C15751" s="1" t="s">
        <v>24383</v>
      </c>
      <c r="D15751">
        <f>ROW()</f>
        <v>15751</v>
      </c>
    </row>
    <row r="15752" spans="1:4" x14ac:dyDescent="0.2">
      <c r="A15752" s="6" t="s">
        <v>1572</v>
      </c>
      <c r="B15752" s="6" t="s">
        <v>17981</v>
      </c>
      <c r="C15752" s="4" t="s">
        <v>24382</v>
      </c>
      <c r="D15752">
        <f>ROW()</f>
        <v>15752</v>
      </c>
    </row>
    <row r="15753" spans="1:4" x14ac:dyDescent="0.2">
      <c r="A15753" s="6" t="s">
        <v>1572</v>
      </c>
      <c r="B15753" s="6" t="s">
        <v>17982</v>
      </c>
      <c r="C15753" s="4" t="s">
        <v>24382</v>
      </c>
      <c r="D15753">
        <f>ROW()</f>
        <v>15753</v>
      </c>
    </row>
    <row r="15754" spans="1:4" x14ac:dyDescent="0.2">
      <c r="A15754" s="6" t="s">
        <v>1572</v>
      </c>
      <c r="B15754" s="6" t="s">
        <v>17983</v>
      </c>
      <c r="C15754" s="4" t="s">
        <v>24382</v>
      </c>
      <c r="D15754">
        <f>ROW()</f>
        <v>15754</v>
      </c>
    </row>
    <row r="15755" spans="1:4" x14ac:dyDescent="0.2">
      <c r="A15755" s="6" t="s">
        <v>1572</v>
      </c>
      <c r="B15755" s="6" t="s">
        <v>17984</v>
      </c>
      <c r="C15755" s="4" t="s">
        <v>24382</v>
      </c>
      <c r="D15755">
        <f>ROW()</f>
        <v>15755</v>
      </c>
    </row>
    <row r="15756" spans="1:4" x14ac:dyDescent="0.2">
      <c r="A15756" s="6" t="s">
        <v>1572</v>
      </c>
      <c r="B15756" s="6" t="s">
        <v>17985</v>
      </c>
      <c r="C15756" s="4" t="s">
        <v>24382</v>
      </c>
      <c r="D15756">
        <f>ROW()</f>
        <v>15756</v>
      </c>
    </row>
    <row r="15757" spans="1:4" x14ac:dyDescent="0.2">
      <c r="A15757" s="6" t="s">
        <v>1572</v>
      </c>
      <c r="B15757" s="6" t="s">
        <v>17986</v>
      </c>
      <c r="C15757" s="4" t="s">
        <v>24382</v>
      </c>
      <c r="D15757">
        <f>ROW()</f>
        <v>15757</v>
      </c>
    </row>
    <row r="15758" spans="1:4" x14ac:dyDescent="0.2">
      <c r="A15758" s="6" t="s">
        <v>1572</v>
      </c>
      <c r="B15758" s="6" t="s">
        <v>17987</v>
      </c>
      <c r="C15758" s="4" t="s">
        <v>24382</v>
      </c>
      <c r="D15758">
        <f>ROW()</f>
        <v>15758</v>
      </c>
    </row>
    <row r="15759" spans="1:4" x14ac:dyDescent="0.2">
      <c r="A15759" s="6" t="s">
        <v>1572</v>
      </c>
      <c r="B15759" s="6" t="s">
        <v>17988</v>
      </c>
      <c r="C15759" s="4" t="s">
        <v>24382</v>
      </c>
      <c r="D15759">
        <f>ROW()</f>
        <v>15759</v>
      </c>
    </row>
    <row r="15760" spans="1:4" x14ac:dyDescent="0.2">
      <c r="A15760" s="6" t="s">
        <v>1572</v>
      </c>
      <c r="B15760" s="6" t="s">
        <v>17989</v>
      </c>
      <c r="C15760" s="4" t="s">
        <v>24382</v>
      </c>
      <c r="D15760">
        <f>ROW()</f>
        <v>15760</v>
      </c>
    </row>
    <row r="15761" spans="1:4" x14ac:dyDescent="0.2">
      <c r="A15761" s="6" t="s">
        <v>1572</v>
      </c>
      <c r="B15761" s="6" t="s">
        <v>17990</v>
      </c>
      <c r="C15761" s="4" t="s">
        <v>24382</v>
      </c>
      <c r="D15761">
        <f>ROW()</f>
        <v>15761</v>
      </c>
    </row>
    <row r="15762" spans="1:4" x14ac:dyDescent="0.2">
      <c r="A15762" s="5" t="s">
        <v>1573</v>
      </c>
      <c r="B15762" s="5" t="s">
        <v>17991</v>
      </c>
      <c r="C15762" s="1" t="s">
        <v>24382</v>
      </c>
      <c r="D15762">
        <f>ROW()</f>
        <v>15762</v>
      </c>
    </row>
    <row r="15763" spans="1:4" x14ac:dyDescent="0.2">
      <c r="A15763" s="5" t="s">
        <v>1573</v>
      </c>
      <c r="B15763" s="5" t="s">
        <v>17992</v>
      </c>
      <c r="C15763" s="1" t="s">
        <v>24382</v>
      </c>
      <c r="D15763">
        <f>ROW()</f>
        <v>15763</v>
      </c>
    </row>
    <row r="15764" spans="1:4" x14ac:dyDescent="0.2">
      <c r="A15764" s="5" t="s">
        <v>1573</v>
      </c>
      <c r="B15764" s="5" t="s">
        <v>17993</v>
      </c>
      <c r="C15764" s="1" t="s">
        <v>24382</v>
      </c>
      <c r="D15764">
        <f>ROW()</f>
        <v>15764</v>
      </c>
    </row>
    <row r="15765" spans="1:4" x14ac:dyDescent="0.2">
      <c r="A15765" s="5" t="s">
        <v>1573</v>
      </c>
      <c r="B15765" s="5" t="s">
        <v>17994</v>
      </c>
      <c r="C15765" s="1" t="s">
        <v>24382</v>
      </c>
      <c r="D15765">
        <f>ROW()</f>
        <v>15765</v>
      </c>
    </row>
    <row r="15766" spans="1:4" x14ac:dyDescent="0.2">
      <c r="A15766" s="5" t="s">
        <v>1573</v>
      </c>
      <c r="B15766" s="5" t="s">
        <v>17995</v>
      </c>
      <c r="C15766" s="1" t="s">
        <v>24382</v>
      </c>
      <c r="D15766">
        <f>ROW()</f>
        <v>15766</v>
      </c>
    </row>
    <row r="15767" spans="1:4" x14ac:dyDescent="0.2">
      <c r="A15767" s="5" t="s">
        <v>1573</v>
      </c>
      <c r="B15767" s="5" t="s">
        <v>17996</v>
      </c>
      <c r="C15767" s="1" t="s">
        <v>24383</v>
      </c>
      <c r="D15767">
        <f>ROW()</f>
        <v>15767</v>
      </c>
    </row>
    <row r="15768" spans="1:4" x14ac:dyDescent="0.2">
      <c r="A15768" s="5" t="s">
        <v>1573</v>
      </c>
      <c r="B15768" s="5" t="s">
        <v>17997</v>
      </c>
      <c r="C15768" s="1" t="s">
        <v>24383</v>
      </c>
      <c r="D15768">
        <f>ROW()</f>
        <v>15768</v>
      </c>
    </row>
    <row r="15769" spans="1:4" x14ac:dyDescent="0.2">
      <c r="A15769" s="5" t="s">
        <v>1573</v>
      </c>
      <c r="B15769" s="5" t="s">
        <v>17998</v>
      </c>
      <c r="C15769" s="1" t="s">
        <v>24383</v>
      </c>
      <c r="D15769">
        <f>ROW()</f>
        <v>15769</v>
      </c>
    </row>
    <row r="15770" spans="1:4" x14ac:dyDescent="0.2">
      <c r="A15770" s="5" t="s">
        <v>1573</v>
      </c>
      <c r="B15770" s="5" t="s">
        <v>17999</v>
      </c>
      <c r="C15770" s="1" t="s">
        <v>24383</v>
      </c>
      <c r="D15770">
        <f>ROW()</f>
        <v>15770</v>
      </c>
    </row>
    <row r="15771" spans="1:4" x14ac:dyDescent="0.2">
      <c r="A15771" s="5" t="s">
        <v>1573</v>
      </c>
      <c r="B15771" s="5" t="s">
        <v>18000</v>
      </c>
      <c r="C15771" s="1" t="s">
        <v>24383</v>
      </c>
      <c r="D15771">
        <f>ROW()</f>
        <v>15771</v>
      </c>
    </row>
    <row r="15772" spans="1:4" x14ac:dyDescent="0.2">
      <c r="A15772" s="6" t="s">
        <v>1574</v>
      </c>
      <c r="B15772" s="6" t="s">
        <v>18001</v>
      </c>
      <c r="C15772" s="4" t="s">
        <v>24383</v>
      </c>
      <c r="D15772">
        <f>ROW()</f>
        <v>15772</v>
      </c>
    </row>
    <row r="15773" spans="1:4" x14ac:dyDescent="0.2">
      <c r="A15773" s="6" t="s">
        <v>1574</v>
      </c>
      <c r="B15773" s="6" t="s">
        <v>18002</v>
      </c>
      <c r="C15773" s="4" t="s">
        <v>24383</v>
      </c>
      <c r="D15773">
        <f>ROW()</f>
        <v>15773</v>
      </c>
    </row>
    <row r="15774" spans="1:4" x14ac:dyDescent="0.2">
      <c r="A15774" s="6" t="s">
        <v>1574</v>
      </c>
      <c r="B15774" s="6" t="s">
        <v>18003</v>
      </c>
      <c r="C15774" s="4" t="s">
        <v>24383</v>
      </c>
      <c r="D15774">
        <f>ROW()</f>
        <v>15774</v>
      </c>
    </row>
    <row r="15775" spans="1:4" x14ac:dyDescent="0.2">
      <c r="A15775" s="6" t="s">
        <v>1574</v>
      </c>
      <c r="B15775" s="6" t="s">
        <v>18004</v>
      </c>
      <c r="C15775" s="4" t="s">
        <v>24383</v>
      </c>
      <c r="D15775">
        <f>ROW()</f>
        <v>15775</v>
      </c>
    </row>
    <row r="15776" spans="1:4" x14ac:dyDescent="0.2">
      <c r="A15776" s="6" t="s">
        <v>1574</v>
      </c>
      <c r="B15776" s="6" t="s">
        <v>18005</v>
      </c>
      <c r="C15776" s="4" t="s">
        <v>24383</v>
      </c>
      <c r="D15776">
        <f>ROW()</f>
        <v>15776</v>
      </c>
    </row>
    <row r="15777" spans="1:4" x14ac:dyDescent="0.2">
      <c r="A15777" s="6" t="s">
        <v>1574</v>
      </c>
      <c r="B15777" s="6" t="s">
        <v>18006</v>
      </c>
      <c r="C15777" s="4" t="s">
        <v>24383</v>
      </c>
      <c r="D15777">
        <f>ROW()</f>
        <v>15777</v>
      </c>
    </row>
    <row r="15778" spans="1:4" x14ac:dyDescent="0.2">
      <c r="A15778" s="6" t="s">
        <v>1574</v>
      </c>
      <c r="B15778" s="6" t="s">
        <v>18007</v>
      </c>
      <c r="C15778" s="4" t="s">
        <v>24383</v>
      </c>
      <c r="D15778">
        <f>ROW()</f>
        <v>15778</v>
      </c>
    </row>
    <row r="15779" spans="1:4" x14ac:dyDescent="0.2">
      <c r="A15779" s="6" t="s">
        <v>1574</v>
      </c>
      <c r="B15779" s="6" t="s">
        <v>18008</v>
      </c>
      <c r="C15779" s="4" t="s">
        <v>24383</v>
      </c>
      <c r="D15779">
        <f>ROW()</f>
        <v>15779</v>
      </c>
    </row>
    <row r="15780" spans="1:4" x14ac:dyDescent="0.2">
      <c r="A15780" s="6" t="s">
        <v>1574</v>
      </c>
      <c r="B15780" s="6" t="s">
        <v>18009</v>
      </c>
      <c r="C15780" s="4" t="s">
        <v>24383</v>
      </c>
      <c r="D15780">
        <f>ROW()</f>
        <v>15780</v>
      </c>
    </row>
    <row r="15781" spans="1:4" x14ac:dyDescent="0.2">
      <c r="A15781" s="6" t="s">
        <v>1574</v>
      </c>
      <c r="B15781" s="6" t="s">
        <v>18010</v>
      </c>
      <c r="C15781" s="4" t="s">
        <v>24383</v>
      </c>
      <c r="D15781">
        <f>ROW()</f>
        <v>15781</v>
      </c>
    </row>
    <row r="15782" spans="1:4" x14ac:dyDescent="0.2">
      <c r="A15782" s="5" t="s">
        <v>1575</v>
      </c>
      <c r="B15782" s="5" t="s">
        <v>18011</v>
      </c>
      <c r="C15782" s="1" t="s">
        <v>24382</v>
      </c>
      <c r="D15782">
        <f>ROW()</f>
        <v>15782</v>
      </c>
    </row>
    <row r="15783" spans="1:4" x14ac:dyDescent="0.2">
      <c r="A15783" s="5" t="s">
        <v>1575</v>
      </c>
      <c r="B15783" s="5" t="s">
        <v>18012</v>
      </c>
      <c r="C15783" s="1" t="s">
        <v>24382</v>
      </c>
      <c r="D15783">
        <f>ROW()</f>
        <v>15783</v>
      </c>
    </row>
    <row r="15784" spans="1:4" x14ac:dyDescent="0.2">
      <c r="A15784" s="5" t="s">
        <v>1575</v>
      </c>
      <c r="B15784" s="5" t="s">
        <v>18013</v>
      </c>
      <c r="C15784" s="1" t="s">
        <v>24382</v>
      </c>
      <c r="D15784">
        <f>ROW()</f>
        <v>15784</v>
      </c>
    </row>
    <row r="15785" spans="1:4" x14ac:dyDescent="0.2">
      <c r="A15785" s="5" t="s">
        <v>1575</v>
      </c>
      <c r="B15785" s="5" t="s">
        <v>18014</v>
      </c>
      <c r="C15785" s="1" t="s">
        <v>24382</v>
      </c>
      <c r="D15785">
        <f>ROW()</f>
        <v>15785</v>
      </c>
    </row>
    <row r="15786" spans="1:4" x14ac:dyDescent="0.2">
      <c r="A15786" s="5" t="s">
        <v>1575</v>
      </c>
      <c r="B15786" s="5" t="s">
        <v>18015</v>
      </c>
      <c r="C15786" s="1" t="s">
        <v>24382</v>
      </c>
      <c r="D15786">
        <f>ROW()</f>
        <v>15786</v>
      </c>
    </row>
    <row r="15787" spans="1:4" x14ac:dyDescent="0.2">
      <c r="A15787" s="5" t="s">
        <v>1575</v>
      </c>
      <c r="B15787" s="5" t="s">
        <v>18016</v>
      </c>
      <c r="C15787" s="1" t="s">
        <v>24383</v>
      </c>
      <c r="D15787">
        <f>ROW()</f>
        <v>15787</v>
      </c>
    </row>
    <row r="15788" spans="1:4" x14ac:dyDescent="0.2">
      <c r="A15788" s="5" t="s">
        <v>1575</v>
      </c>
      <c r="B15788" s="5" t="s">
        <v>18017</v>
      </c>
      <c r="C15788" s="1" t="s">
        <v>24383</v>
      </c>
      <c r="D15788">
        <f>ROW()</f>
        <v>15788</v>
      </c>
    </row>
    <row r="15789" spans="1:4" x14ac:dyDescent="0.2">
      <c r="A15789" s="5" t="s">
        <v>1575</v>
      </c>
      <c r="B15789" s="5" t="s">
        <v>18018</v>
      </c>
      <c r="C15789" s="1" t="s">
        <v>24383</v>
      </c>
      <c r="D15789">
        <f>ROW()</f>
        <v>15789</v>
      </c>
    </row>
    <row r="15790" spans="1:4" x14ac:dyDescent="0.2">
      <c r="A15790" s="5" t="s">
        <v>1575</v>
      </c>
      <c r="B15790" s="5" t="s">
        <v>18019</v>
      </c>
      <c r="C15790" s="1" t="s">
        <v>24383</v>
      </c>
      <c r="D15790">
        <f>ROW()</f>
        <v>15790</v>
      </c>
    </row>
    <row r="15791" spans="1:4" x14ac:dyDescent="0.2">
      <c r="A15791" s="5" t="s">
        <v>1575</v>
      </c>
      <c r="B15791" s="5" t="s">
        <v>18020</v>
      </c>
      <c r="C15791" s="1" t="s">
        <v>24383</v>
      </c>
      <c r="D15791">
        <f>ROW()</f>
        <v>15791</v>
      </c>
    </row>
    <row r="15792" spans="1:4" x14ac:dyDescent="0.2">
      <c r="A15792" s="6" t="s">
        <v>1576</v>
      </c>
      <c r="B15792" s="6" t="s">
        <v>18021</v>
      </c>
      <c r="C15792" s="4" t="s">
        <v>24383</v>
      </c>
      <c r="D15792">
        <f>ROW()</f>
        <v>15792</v>
      </c>
    </row>
    <row r="15793" spans="1:4" x14ac:dyDescent="0.2">
      <c r="A15793" s="6" t="s">
        <v>1576</v>
      </c>
      <c r="B15793" s="6" t="s">
        <v>18022</v>
      </c>
      <c r="C15793" s="4" t="s">
        <v>24383</v>
      </c>
      <c r="D15793">
        <f>ROW()</f>
        <v>15793</v>
      </c>
    </row>
    <row r="15794" spans="1:4" x14ac:dyDescent="0.2">
      <c r="A15794" s="6" t="s">
        <v>1576</v>
      </c>
      <c r="B15794" s="6" t="s">
        <v>18023</v>
      </c>
      <c r="C15794" s="4" t="s">
        <v>24383</v>
      </c>
      <c r="D15794">
        <f>ROW()</f>
        <v>15794</v>
      </c>
    </row>
    <row r="15795" spans="1:4" x14ac:dyDescent="0.2">
      <c r="A15795" s="6" t="s">
        <v>1576</v>
      </c>
      <c r="B15795" s="6" t="s">
        <v>18024</v>
      </c>
      <c r="C15795" s="4" t="s">
        <v>24383</v>
      </c>
      <c r="D15795">
        <f>ROW()</f>
        <v>15795</v>
      </c>
    </row>
    <row r="15796" spans="1:4" x14ac:dyDescent="0.2">
      <c r="A15796" s="6" t="s">
        <v>1576</v>
      </c>
      <c r="B15796" s="6" t="s">
        <v>18025</v>
      </c>
      <c r="C15796" s="4" t="s">
        <v>24383</v>
      </c>
      <c r="D15796">
        <f>ROW()</f>
        <v>15796</v>
      </c>
    </row>
    <row r="15797" spans="1:4" x14ac:dyDescent="0.2">
      <c r="A15797" s="6" t="s">
        <v>1576</v>
      </c>
      <c r="B15797" s="6" t="s">
        <v>18026</v>
      </c>
      <c r="C15797" s="4" t="s">
        <v>24383</v>
      </c>
      <c r="D15797">
        <f>ROW()</f>
        <v>15797</v>
      </c>
    </row>
    <row r="15798" spans="1:4" x14ac:dyDescent="0.2">
      <c r="A15798" s="6" t="s">
        <v>1576</v>
      </c>
      <c r="B15798" s="6" t="s">
        <v>18027</v>
      </c>
      <c r="C15798" s="4" t="s">
        <v>24383</v>
      </c>
      <c r="D15798">
        <f>ROW()</f>
        <v>15798</v>
      </c>
    </row>
    <row r="15799" spans="1:4" x14ac:dyDescent="0.2">
      <c r="A15799" s="6" t="s">
        <v>1576</v>
      </c>
      <c r="B15799" s="6" t="s">
        <v>18028</v>
      </c>
      <c r="C15799" s="4" t="s">
        <v>24383</v>
      </c>
      <c r="D15799">
        <f>ROW()</f>
        <v>15799</v>
      </c>
    </row>
    <row r="15800" spans="1:4" x14ac:dyDescent="0.2">
      <c r="A15800" s="6" t="s">
        <v>1576</v>
      </c>
      <c r="B15800" s="6" t="s">
        <v>18029</v>
      </c>
      <c r="C15800" s="4" t="s">
        <v>24383</v>
      </c>
      <c r="D15800">
        <f>ROW()</f>
        <v>15800</v>
      </c>
    </row>
    <row r="15801" spans="1:4" x14ac:dyDescent="0.2">
      <c r="A15801" s="6" t="s">
        <v>1576</v>
      </c>
      <c r="B15801" s="6" t="s">
        <v>18030</v>
      </c>
      <c r="C15801" s="4" t="s">
        <v>24383</v>
      </c>
      <c r="D15801">
        <f>ROW()</f>
        <v>15801</v>
      </c>
    </row>
    <row r="15802" spans="1:4" x14ac:dyDescent="0.2">
      <c r="A15802" s="5" t="s">
        <v>1577</v>
      </c>
      <c r="B15802" s="5" t="s">
        <v>18031</v>
      </c>
      <c r="C15802" s="1" t="s">
        <v>24383</v>
      </c>
      <c r="D15802">
        <f>ROW()</f>
        <v>15802</v>
      </c>
    </row>
    <row r="15803" spans="1:4" x14ac:dyDescent="0.2">
      <c r="A15803" s="5" t="s">
        <v>1577</v>
      </c>
      <c r="B15803" s="5" t="s">
        <v>18032</v>
      </c>
      <c r="C15803" s="1" t="s">
        <v>24383</v>
      </c>
      <c r="D15803">
        <f>ROW()</f>
        <v>15803</v>
      </c>
    </row>
    <row r="15804" spans="1:4" x14ac:dyDescent="0.2">
      <c r="A15804" s="5" t="s">
        <v>1577</v>
      </c>
      <c r="B15804" s="5" t="s">
        <v>18033</v>
      </c>
      <c r="C15804" s="1" t="s">
        <v>24383</v>
      </c>
      <c r="D15804">
        <f>ROW()</f>
        <v>15804</v>
      </c>
    </row>
    <row r="15805" spans="1:4" x14ac:dyDescent="0.2">
      <c r="A15805" s="5" t="s">
        <v>1577</v>
      </c>
      <c r="B15805" s="5" t="s">
        <v>18034</v>
      </c>
      <c r="C15805" s="1" t="s">
        <v>24383</v>
      </c>
      <c r="D15805">
        <f>ROW()</f>
        <v>15805</v>
      </c>
    </row>
    <row r="15806" spans="1:4" x14ac:dyDescent="0.2">
      <c r="A15806" s="5" t="s">
        <v>1577</v>
      </c>
      <c r="B15806" s="5" t="s">
        <v>18035</v>
      </c>
      <c r="C15806" s="1" t="s">
        <v>24383</v>
      </c>
      <c r="D15806">
        <f>ROW()</f>
        <v>15806</v>
      </c>
    </row>
    <row r="15807" spans="1:4" x14ac:dyDescent="0.2">
      <c r="A15807" s="5" t="s">
        <v>1577</v>
      </c>
      <c r="B15807" s="5" t="s">
        <v>18036</v>
      </c>
      <c r="C15807" s="1" t="s">
        <v>24383</v>
      </c>
      <c r="D15807">
        <f>ROW()</f>
        <v>15807</v>
      </c>
    </row>
    <row r="15808" spans="1:4" x14ac:dyDescent="0.2">
      <c r="A15808" s="5" t="s">
        <v>1577</v>
      </c>
      <c r="B15808" s="5" t="s">
        <v>18037</v>
      </c>
      <c r="C15808" s="1" t="s">
        <v>24383</v>
      </c>
      <c r="D15808">
        <f>ROW()</f>
        <v>15808</v>
      </c>
    </row>
    <row r="15809" spans="1:4" x14ac:dyDescent="0.2">
      <c r="A15809" s="5" t="s">
        <v>1577</v>
      </c>
      <c r="B15809" s="5" t="s">
        <v>18038</v>
      </c>
      <c r="C15809" s="1" t="s">
        <v>24383</v>
      </c>
      <c r="D15809">
        <f>ROW()</f>
        <v>15809</v>
      </c>
    </row>
    <row r="15810" spans="1:4" x14ac:dyDescent="0.2">
      <c r="A15810" s="5" t="s">
        <v>1577</v>
      </c>
      <c r="B15810" s="5" t="s">
        <v>18039</v>
      </c>
      <c r="C15810" s="1" t="s">
        <v>24383</v>
      </c>
      <c r="D15810">
        <f>ROW()</f>
        <v>15810</v>
      </c>
    </row>
    <row r="15811" spans="1:4" x14ac:dyDescent="0.2">
      <c r="A15811" s="5" t="s">
        <v>1577</v>
      </c>
      <c r="B15811" s="5" t="s">
        <v>18040</v>
      </c>
      <c r="C15811" s="1" t="s">
        <v>24383</v>
      </c>
      <c r="D15811">
        <f>ROW()</f>
        <v>15811</v>
      </c>
    </row>
    <row r="15812" spans="1:4" x14ac:dyDescent="0.2">
      <c r="A15812" s="6" t="s">
        <v>1578</v>
      </c>
      <c r="B15812" s="6" t="s">
        <v>18041</v>
      </c>
      <c r="C15812" s="4" t="s">
        <v>24383</v>
      </c>
      <c r="D15812">
        <f>ROW()</f>
        <v>15812</v>
      </c>
    </row>
    <row r="15813" spans="1:4" x14ac:dyDescent="0.2">
      <c r="A15813" s="6" t="s">
        <v>1578</v>
      </c>
      <c r="B15813" s="6" t="s">
        <v>18042</v>
      </c>
      <c r="C15813" s="4" t="s">
        <v>24383</v>
      </c>
      <c r="D15813">
        <f>ROW()</f>
        <v>15813</v>
      </c>
    </row>
    <row r="15814" spans="1:4" x14ac:dyDescent="0.2">
      <c r="A15814" s="6" t="s">
        <v>1578</v>
      </c>
      <c r="B15814" s="6" t="s">
        <v>18043</v>
      </c>
      <c r="C15814" s="4" t="s">
        <v>24383</v>
      </c>
      <c r="D15814">
        <f>ROW()</f>
        <v>15814</v>
      </c>
    </row>
    <row r="15815" spans="1:4" x14ac:dyDescent="0.2">
      <c r="A15815" s="6" t="s">
        <v>1578</v>
      </c>
      <c r="B15815" s="6" t="s">
        <v>18044</v>
      </c>
      <c r="C15815" s="4" t="s">
        <v>24383</v>
      </c>
      <c r="D15815">
        <f>ROW()</f>
        <v>15815</v>
      </c>
    </row>
    <row r="15816" spans="1:4" x14ac:dyDescent="0.2">
      <c r="A15816" s="6" t="s">
        <v>1578</v>
      </c>
      <c r="B15816" s="6" t="s">
        <v>18045</v>
      </c>
      <c r="C15816" s="4" t="s">
        <v>24383</v>
      </c>
      <c r="D15816">
        <f>ROW()</f>
        <v>15816</v>
      </c>
    </row>
    <row r="15817" spans="1:4" x14ac:dyDescent="0.2">
      <c r="A15817" s="6" t="s">
        <v>1578</v>
      </c>
      <c r="B15817" s="6" t="s">
        <v>18046</v>
      </c>
      <c r="C15817" s="4" t="s">
        <v>24383</v>
      </c>
      <c r="D15817">
        <f>ROW()</f>
        <v>15817</v>
      </c>
    </row>
    <row r="15818" spans="1:4" x14ac:dyDescent="0.2">
      <c r="A15818" s="6" t="s">
        <v>1578</v>
      </c>
      <c r="B15818" s="6" t="s">
        <v>18047</v>
      </c>
      <c r="C15818" s="4" t="s">
        <v>24383</v>
      </c>
      <c r="D15818">
        <f>ROW()</f>
        <v>15818</v>
      </c>
    </row>
    <row r="15819" spans="1:4" x14ac:dyDescent="0.2">
      <c r="A15819" s="6" t="s">
        <v>1578</v>
      </c>
      <c r="B15819" s="6" t="s">
        <v>18048</v>
      </c>
      <c r="C15819" s="4" t="s">
        <v>24383</v>
      </c>
      <c r="D15819">
        <f>ROW()</f>
        <v>15819</v>
      </c>
    </row>
    <row r="15820" spans="1:4" x14ac:dyDescent="0.2">
      <c r="A15820" s="6" t="s">
        <v>1578</v>
      </c>
      <c r="B15820" s="6" t="s">
        <v>18049</v>
      </c>
      <c r="C15820" s="4" t="s">
        <v>24383</v>
      </c>
      <c r="D15820">
        <f>ROW()</f>
        <v>15820</v>
      </c>
    </row>
    <row r="15821" spans="1:4" x14ac:dyDescent="0.2">
      <c r="A15821" s="6" t="s">
        <v>1578</v>
      </c>
      <c r="B15821" s="6" t="s">
        <v>18050</v>
      </c>
      <c r="C15821" s="4" t="s">
        <v>24383</v>
      </c>
      <c r="D15821">
        <f>ROW()</f>
        <v>15821</v>
      </c>
    </row>
    <row r="15822" spans="1:4" x14ac:dyDescent="0.2">
      <c r="A15822" s="5" t="s">
        <v>1579</v>
      </c>
      <c r="B15822" s="5" t="s">
        <v>18051</v>
      </c>
      <c r="C15822" s="1" t="s">
        <v>24382</v>
      </c>
      <c r="D15822">
        <f>ROW()</f>
        <v>15822</v>
      </c>
    </row>
    <row r="15823" spans="1:4" x14ac:dyDescent="0.2">
      <c r="A15823" s="5" t="s">
        <v>1579</v>
      </c>
      <c r="B15823" s="5" t="s">
        <v>18052</v>
      </c>
      <c r="C15823" s="1" t="s">
        <v>24382</v>
      </c>
      <c r="D15823">
        <f>ROW()</f>
        <v>15823</v>
      </c>
    </row>
    <row r="15824" spans="1:4" x14ac:dyDescent="0.2">
      <c r="A15824" s="5" t="s">
        <v>1579</v>
      </c>
      <c r="B15824" s="5" t="s">
        <v>18053</v>
      </c>
      <c r="C15824" s="1" t="s">
        <v>24382</v>
      </c>
      <c r="D15824">
        <f>ROW()</f>
        <v>15824</v>
      </c>
    </row>
    <row r="15825" spans="1:4" x14ac:dyDescent="0.2">
      <c r="A15825" s="5" t="s">
        <v>1579</v>
      </c>
      <c r="B15825" s="5" t="s">
        <v>18054</v>
      </c>
      <c r="C15825" s="1" t="s">
        <v>24382</v>
      </c>
      <c r="D15825">
        <f>ROW()</f>
        <v>15825</v>
      </c>
    </row>
    <row r="15826" spans="1:4" x14ac:dyDescent="0.2">
      <c r="A15826" s="5" t="s">
        <v>1579</v>
      </c>
      <c r="B15826" s="5" t="s">
        <v>18055</v>
      </c>
      <c r="C15826" s="1" t="s">
        <v>24382</v>
      </c>
      <c r="D15826">
        <f>ROW()</f>
        <v>15826</v>
      </c>
    </row>
    <row r="15827" spans="1:4" x14ac:dyDescent="0.2">
      <c r="A15827" s="5" t="s">
        <v>1579</v>
      </c>
      <c r="B15827" s="5" t="s">
        <v>18056</v>
      </c>
      <c r="C15827" s="1" t="s">
        <v>24383</v>
      </c>
      <c r="D15827">
        <f>ROW()</f>
        <v>15827</v>
      </c>
    </row>
    <row r="15828" spans="1:4" x14ac:dyDescent="0.2">
      <c r="A15828" s="5" t="s">
        <v>1579</v>
      </c>
      <c r="B15828" s="5" t="s">
        <v>18057</v>
      </c>
      <c r="C15828" s="1" t="s">
        <v>24383</v>
      </c>
      <c r="D15828">
        <f>ROW()</f>
        <v>15828</v>
      </c>
    </row>
    <row r="15829" spans="1:4" x14ac:dyDescent="0.2">
      <c r="A15829" s="5" t="s">
        <v>1579</v>
      </c>
      <c r="B15829" s="5" t="s">
        <v>18058</v>
      </c>
      <c r="C15829" s="1" t="s">
        <v>24383</v>
      </c>
      <c r="D15829">
        <f>ROW()</f>
        <v>15829</v>
      </c>
    </row>
    <row r="15830" spans="1:4" x14ac:dyDescent="0.2">
      <c r="A15830" s="5" t="s">
        <v>1579</v>
      </c>
      <c r="B15830" s="5" t="s">
        <v>18059</v>
      </c>
      <c r="C15830" s="1" t="s">
        <v>24383</v>
      </c>
      <c r="D15830">
        <f>ROW()</f>
        <v>15830</v>
      </c>
    </row>
    <row r="15831" spans="1:4" x14ac:dyDescent="0.2">
      <c r="A15831" s="5" t="s">
        <v>1579</v>
      </c>
      <c r="B15831" s="5" t="s">
        <v>18060</v>
      </c>
      <c r="C15831" s="1" t="s">
        <v>24383</v>
      </c>
      <c r="D15831">
        <f>ROW()</f>
        <v>15831</v>
      </c>
    </row>
    <row r="15832" spans="1:4" x14ac:dyDescent="0.2">
      <c r="A15832" s="6" t="s">
        <v>1580</v>
      </c>
      <c r="B15832" s="6" t="s">
        <v>18061</v>
      </c>
      <c r="C15832" s="4" t="s">
        <v>24382</v>
      </c>
      <c r="D15832">
        <f>ROW()</f>
        <v>15832</v>
      </c>
    </row>
    <row r="15833" spans="1:4" x14ac:dyDescent="0.2">
      <c r="A15833" s="6" t="s">
        <v>1580</v>
      </c>
      <c r="B15833" s="6" t="s">
        <v>18062</v>
      </c>
      <c r="C15833" s="4" t="s">
        <v>24382</v>
      </c>
      <c r="D15833">
        <f>ROW()</f>
        <v>15833</v>
      </c>
    </row>
    <row r="15834" spans="1:4" x14ac:dyDescent="0.2">
      <c r="A15834" s="6" t="s">
        <v>1580</v>
      </c>
      <c r="B15834" s="6" t="s">
        <v>18063</v>
      </c>
      <c r="C15834" s="4" t="s">
        <v>24382</v>
      </c>
      <c r="D15834">
        <f>ROW()</f>
        <v>15834</v>
      </c>
    </row>
    <row r="15835" spans="1:4" x14ac:dyDescent="0.2">
      <c r="A15835" s="6" t="s">
        <v>1580</v>
      </c>
      <c r="B15835" s="6" t="s">
        <v>18064</v>
      </c>
      <c r="C15835" s="4" t="s">
        <v>24382</v>
      </c>
      <c r="D15835">
        <f>ROW()</f>
        <v>15835</v>
      </c>
    </row>
    <row r="15836" spans="1:4" x14ac:dyDescent="0.2">
      <c r="A15836" s="6" t="s">
        <v>1580</v>
      </c>
      <c r="B15836" s="6" t="s">
        <v>18065</v>
      </c>
      <c r="C15836" s="4" t="s">
        <v>24382</v>
      </c>
      <c r="D15836">
        <f>ROW()</f>
        <v>15836</v>
      </c>
    </row>
    <row r="15837" spans="1:4" x14ac:dyDescent="0.2">
      <c r="A15837" s="6" t="s">
        <v>1580</v>
      </c>
      <c r="B15837" s="6" t="s">
        <v>18066</v>
      </c>
      <c r="C15837" s="4" t="s">
        <v>24383</v>
      </c>
      <c r="D15837">
        <f>ROW()</f>
        <v>15837</v>
      </c>
    </row>
    <row r="15838" spans="1:4" x14ac:dyDescent="0.2">
      <c r="A15838" s="6" t="s">
        <v>1580</v>
      </c>
      <c r="B15838" s="6" t="s">
        <v>18067</v>
      </c>
      <c r="C15838" s="4" t="s">
        <v>24383</v>
      </c>
      <c r="D15838">
        <f>ROW()</f>
        <v>15838</v>
      </c>
    </row>
    <row r="15839" spans="1:4" x14ac:dyDescent="0.2">
      <c r="A15839" s="6" t="s">
        <v>1580</v>
      </c>
      <c r="B15839" s="6" t="s">
        <v>18068</v>
      </c>
      <c r="C15839" s="4" t="s">
        <v>24383</v>
      </c>
      <c r="D15839">
        <f>ROW()</f>
        <v>15839</v>
      </c>
    </row>
    <row r="15840" spans="1:4" x14ac:dyDescent="0.2">
      <c r="A15840" s="6" t="s">
        <v>1580</v>
      </c>
      <c r="B15840" s="6" t="s">
        <v>18069</v>
      </c>
      <c r="C15840" s="4" t="s">
        <v>24383</v>
      </c>
      <c r="D15840">
        <f>ROW()</f>
        <v>15840</v>
      </c>
    </row>
    <row r="15841" spans="1:4" x14ac:dyDescent="0.2">
      <c r="A15841" s="6" t="s">
        <v>1580</v>
      </c>
      <c r="B15841" s="6" t="s">
        <v>18070</v>
      </c>
      <c r="C15841" s="4" t="s">
        <v>24383</v>
      </c>
      <c r="D15841">
        <f>ROW()</f>
        <v>15841</v>
      </c>
    </row>
    <row r="15842" spans="1:4" x14ac:dyDescent="0.2">
      <c r="A15842" s="5" t="s">
        <v>1581</v>
      </c>
      <c r="B15842" s="5" t="s">
        <v>18071</v>
      </c>
      <c r="C15842" s="1" t="s">
        <v>24383</v>
      </c>
      <c r="D15842">
        <f>ROW()</f>
        <v>15842</v>
      </c>
    </row>
    <row r="15843" spans="1:4" x14ac:dyDescent="0.2">
      <c r="A15843" s="5" t="s">
        <v>1581</v>
      </c>
      <c r="B15843" s="5" t="s">
        <v>18072</v>
      </c>
      <c r="C15843" s="1" t="s">
        <v>24383</v>
      </c>
      <c r="D15843">
        <f>ROW()</f>
        <v>15843</v>
      </c>
    </row>
    <row r="15844" spans="1:4" x14ac:dyDescent="0.2">
      <c r="A15844" s="5" t="s">
        <v>1581</v>
      </c>
      <c r="B15844" s="5" t="s">
        <v>18073</v>
      </c>
      <c r="C15844" s="1" t="s">
        <v>24383</v>
      </c>
      <c r="D15844">
        <f>ROW()</f>
        <v>15844</v>
      </c>
    </row>
    <row r="15845" spans="1:4" x14ac:dyDescent="0.2">
      <c r="A15845" s="5" t="s">
        <v>1581</v>
      </c>
      <c r="B15845" s="5" t="s">
        <v>18074</v>
      </c>
      <c r="C15845" s="1" t="s">
        <v>24383</v>
      </c>
      <c r="D15845">
        <f>ROW()</f>
        <v>15845</v>
      </c>
    </row>
    <row r="15846" spans="1:4" x14ac:dyDescent="0.2">
      <c r="A15846" s="5" t="s">
        <v>1581</v>
      </c>
      <c r="B15846" s="5" t="s">
        <v>18075</v>
      </c>
      <c r="C15846" s="1" t="s">
        <v>24383</v>
      </c>
      <c r="D15846">
        <f>ROW()</f>
        <v>15846</v>
      </c>
    </row>
    <row r="15847" spans="1:4" x14ac:dyDescent="0.2">
      <c r="A15847" s="5" t="s">
        <v>1581</v>
      </c>
      <c r="B15847" s="5" t="s">
        <v>18076</v>
      </c>
      <c r="C15847" s="1" t="s">
        <v>24383</v>
      </c>
      <c r="D15847">
        <f>ROW()</f>
        <v>15847</v>
      </c>
    </row>
    <row r="15848" spans="1:4" x14ac:dyDescent="0.2">
      <c r="A15848" s="5" t="s">
        <v>1581</v>
      </c>
      <c r="B15848" s="5" t="s">
        <v>18077</v>
      </c>
      <c r="C15848" s="1" t="s">
        <v>24383</v>
      </c>
      <c r="D15848">
        <f>ROW()</f>
        <v>15848</v>
      </c>
    </row>
    <row r="15849" spans="1:4" x14ac:dyDescent="0.2">
      <c r="A15849" s="5" t="s">
        <v>1581</v>
      </c>
      <c r="B15849" s="5" t="s">
        <v>18078</v>
      </c>
      <c r="C15849" s="1" t="s">
        <v>24383</v>
      </c>
      <c r="D15849">
        <f>ROW()</f>
        <v>15849</v>
      </c>
    </row>
    <row r="15850" spans="1:4" x14ac:dyDescent="0.2">
      <c r="A15850" s="5" t="s">
        <v>1581</v>
      </c>
      <c r="B15850" s="5" t="s">
        <v>18079</v>
      </c>
      <c r="C15850" s="1" t="s">
        <v>24383</v>
      </c>
      <c r="D15850">
        <f>ROW()</f>
        <v>15850</v>
      </c>
    </row>
    <row r="15851" spans="1:4" x14ac:dyDescent="0.2">
      <c r="A15851" s="5" t="s">
        <v>1581</v>
      </c>
      <c r="B15851" s="5" t="s">
        <v>18080</v>
      </c>
      <c r="C15851" s="1" t="s">
        <v>24383</v>
      </c>
      <c r="D15851">
        <f>ROW()</f>
        <v>15851</v>
      </c>
    </row>
    <row r="15852" spans="1:4" x14ac:dyDescent="0.2">
      <c r="A15852" s="6" t="s">
        <v>1582</v>
      </c>
      <c r="B15852" s="6" t="s">
        <v>18081</v>
      </c>
      <c r="C15852" s="4" t="s">
        <v>24383</v>
      </c>
      <c r="D15852">
        <f>ROW()</f>
        <v>15852</v>
      </c>
    </row>
    <row r="15853" spans="1:4" x14ac:dyDescent="0.2">
      <c r="A15853" s="6" t="s">
        <v>1582</v>
      </c>
      <c r="B15853" s="6" t="s">
        <v>18082</v>
      </c>
      <c r="C15853" s="4" t="s">
        <v>24383</v>
      </c>
      <c r="D15853">
        <f>ROW()</f>
        <v>15853</v>
      </c>
    </row>
    <row r="15854" spans="1:4" x14ac:dyDescent="0.2">
      <c r="A15854" s="6" t="s">
        <v>1582</v>
      </c>
      <c r="B15854" s="6" t="s">
        <v>18083</v>
      </c>
      <c r="C15854" s="4" t="s">
        <v>24383</v>
      </c>
      <c r="D15854">
        <f>ROW()</f>
        <v>15854</v>
      </c>
    </row>
    <row r="15855" spans="1:4" x14ac:dyDescent="0.2">
      <c r="A15855" s="6" t="s">
        <v>1582</v>
      </c>
      <c r="B15855" s="6" t="s">
        <v>18084</v>
      </c>
      <c r="C15855" s="4" t="s">
        <v>24383</v>
      </c>
      <c r="D15855">
        <f>ROW()</f>
        <v>15855</v>
      </c>
    </row>
    <row r="15856" spans="1:4" x14ac:dyDescent="0.2">
      <c r="A15856" s="6" t="s">
        <v>1582</v>
      </c>
      <c r="B15856" s="6" t="s">
        <v>18085</v>
      </c>
      <c r="C15856" s="4" t="s">
        <v>24383</v>
      </c>
      <c r="D15856">
        <f>ROW()</f>
        <v>15856</v>
      </c>
    </row>
    <row r="15857" spans="1:4" x14ac:dyDescent="0.2">
      <c r="A15857" s="6" t="s">
        <v>1582</v>
      </c>
      <c r="B15857" s="6" t="s">
        <v>18086</v>
      </c>
      <c r="C15857" s="4" t="s">
        <v>24383</v>
      </c>
      <c r="D15857">
        <f>ROW()</f>
        <v>15857</v>
      </c>
    </row>
    <row r="15858" spans="1:4" x14ac:dyDescent="0.2">
      <c r="A15858" s="6" t="s">
        <v>1582</v>
      </c>
      <c r="B15858" s="6" t="s">
        <v>18087</v>
      </c>
      <c r="C15858" s="4" t="s">
        <v>24383</v>
      </c>
      <c r="D15858">
        <f>ROW()</f>
        <v>15858</v>
      </c>
    </row>
    <row r="15859" spans="1:4" x14ac:dyDescent="0.2">
      <c r="A15859" s="6" t="s">
        <v>1582</v>
      </c>
      <c r="B15859" s="6" t="s">
        <v>18088</v>
      </c>
      <c r="C15859" s="4" t="s">
        <v>24383</v>
      </c>
      <c r="D15859">
        <f>ROW()</f>
        <v>15859</v>
      </c>
    </row>
    <row r="15860" spans="1:4" x14ac:dyDescent="0.2">
      <c r="A15860" s="6" t="s">
        <v>1582</v>
      </c>
      <c r="B15860" s="6" t="s">
        <v>18089</v>
      </c>
      <c r="C15860" s="4" t="s">
        <v>24383</v>
      </c>
      <c r="D15860">
        <f>ROW()</f>
        <v>15860</v>
      </c>
    </row>
    <row r="15861" spans="1:4" x14ac:dyDescent="0.2">
      <c r="A15861" s="6" t="s">
        <v>1582</v>
      </c>
      <c r="B15861" s="6" t="s">
        <v>18090</v>
      </c>
      <c r="C15861" s="4" t="s">
        <v>24383</v>
      </c>
      <c r="D15861">
        <f>ROW()</f>
        <v>15861</v>
      </c>
    </row>
    <row r="15862" spans="1:4" x14ac:dyDescent="0.2">
      <c r="A15862" s="5" t="s">
        <v>1583</v>
      </c>
      <c r="B15862" s="5" t="s">
        <v>18091</v>
      </c>
      <c r="C15862" s="1" t="s">
        <v>24383</v>
      </c>
      <c r="D15862">
        <f>ROW()</f>
        <v>15862</v>
      </c>
    </row>
    <row r="15863" spans="1:4" x14ac:dyDescent="0.2">
      <c r="A15863" s="5" t="s">
        <v>1583</v>
      </c>
      <c r="B15863" s="5" t="s">
        <v>18092</v>
      </c>
      <c r="C15863" s="1" t="s">
        <v>24383</v>
      </c>
      <c r="D15863">
        <f>ROW()</f>
        <v>15863</v>
      </c>
    </row>
    <row r="15864" spans="1:4" x14ac:dyDescent="0.2">
      <c r="A15864" s="5" t="s">
        <v>1583</v>
      </c>
      <c r="B15864" s="5" t="s">
        <v>18093</v>
      </c>
      <c r="C15864" s="1" t="s">
        <v>24383</v>
      </c>
      <c r="D15864">
        <f>ROW()</f>
        <v>15864</v>
      </c>
    </row>
    <row r="15865" spans="1:4" x14ac:dyDescent="0.2">
      <c r="A15865" s="5" t="s">
        <v>1583</v>
      </c>
      <c r="B15865" s="5" t="s">
        <v>18094</v>
      </c>
      <c r="C15865" s="1" t="s">
        <v>24383</v>
      </c>
      <c r="D15865">
        <f>ROW()</f>
        <v>15865</v>
      </c>
    </row>
    <row r="15866" spans="1:4" x14ac:dyDescent="0.2">
      <c r="A15866" s="5" t="s">
        <v>1583</v>
      </c>
      <c r="B15866" s="5" t="s">
        <v>18095</v>
      </c>
      <c r="C15866" s="1" t="s">
        <v>24383</v>
      </c>
      <c r="D15866">
        <f>ROW()</f>
        <v>15866</v>
      </c>
    </row>
    <row r="15867" spans="1:4" x14ac:dyDescent="0.2">
      <c r="A15867" s="5" t="s">
        <v>1583</v>
      </c>
      <c r="B15867" s="5" t="s">
        <v>18096</v>
      </c>
      <c r="C15867" s="1" t="s">
        <v>24383</v>
      </c>
      <c r="D15867">
        <f>ROW()</f>
        <v>15867</v>
      </c>
    </row>
    <row r="15868" spans="1:4" x14ac:dyDescent="0.2">
      <c r="A15868" s="5" t="s">
        <v>1583</v>
      </c>
      <c r="B15868" s="5" t="s">
        <v>18097</v>
      </c>
      <c r="C15868" s="1" t="s">
        <v>24383</v>
      </c>
      <c r="D15868">
        <f>ROW()</f>
        <v>15868</v>
      </c>
    </row>
    <row r="15869" spans="1:4" x14ac:dyDescent="0.2">
      <c r="A15869" s="5" t="s">
        <v>1583</v>
      </c>
      <c r="B15869" s="5" t="s">
        <v>18098</v>
      </c>
      <c r="C15869" s="1" t="s">
        <v>24383</v>
      </c>
      <c r="D15869">
        <f>ROW()</f>
        <v>15869</v>
      </c>
    </row>
    <row r="15870" spans="1:4" x14ac:dyDescent="0.2">
      <c r="A15870" s="5" t="s">
        <v>1583</v>
      </c>
      <c r="B15870" s="5" t="s">
        <v>18099</v>
      </c>
      <c r="C15870" s="1" t="s">
        <v>24383</v>
      </c>
      <c r="D15870">
        <f>ROW()</f>
        <v>15870</v>
      </c>
    </row>
    <row r="15871" spans="1:4" x14ac:dyDescent="0.2">
      <c r="A15871" s="5" t="s">
        <v>1583</v>
      </c>
      <c r="B15871" s="5" t="s">
        <v>18100</v>
      </c>
      <c r="C15871" s="1" t="s">
        <v>24383</v>
      </c>
      <c r="D15871">
        <f>ROW()</f>
        <v>15871</v>
      </c>
    </row>
    <row r="15872" spans="1:4" x14ac:dyDescent="0.2">
      <c r="A15872" s="6" t="s">
        <v>1584</v>
      </c>
      <c r="B15872" s="6" t="s">
        <v>18101</v>
      </c>
      <c r="C15872" s="4" t="s">
        <v>24382</v>
      </c>
      <c r="D15872">
        <f>ROW()</f>
        <v>15872</v>
      </c>
    </row>
    <row r="15873" spans="1:4" x14ac:dyDescent="0.2">
      <c r="A15873" s="6" t="s">
        <v>1584</v>
      </c>
      <c r="B15873" s="6" t="s">
        <v>18102</v>
      </c>
      <c r="C15873" s="4" t="s">
        <v>24382</v>
      </c>
      <c r="D15873">
        <f>ROW()</f>
        <v>15873</v>
      </c>
    </row>
    <row r="15874" spans="1:4" x14ac:dyDescent="0.2">
      <c r="A15874" s="6" t="s">
        <v>1584</v>
      </c>
      <c r="B15874" s="6" t="s">
        <v>18103</v>
      </c>
      <c r="C15874" s="4" t="s">
        <v>24382</v>
      </c>
      <c r="D15874">
        <f>ROW()</f>
        <v>15874</v>
      </c>
    </row>
    <row r="15875" spans="1:4" x14ac:dyDescent="0.2">
      <c r="A15875" s="6" t="s">
        <v>1584</v>
      </c>
      <c r="B15875" s="6" t="s">
        <v>18104</v>
      </c>
      <c r="C15875" s="4" t="s">
        <v>24382</v>
      </c>
      <c r="D15875">
        <f>ROW()</f>
        <v>15875</v>
      </c>
    </row>
    <row r="15876" spans="1:4" x14ac:dyDescent="0.2">
      <c r="A15876" s="6" t="s">
        <v>1584</v>
      </c>
      <c r="B15876" s="6" t="s">
        <v>18105</v>
      </c>
      <c r="C15876" s="4" t="s">
        <v>24382</v>
      </c>
      <c r="D15876">
        <f>ROW()</f>
        <v>15876</v>
      </c>
    </row>
    <row r="15877" spans="1:4" x14ac:dyDescent="0.2">
      <c r="A15877" s="6" t="s">
        <v>1584</v>
      </c>
      <c r="B15877" s="6" t="s">
        <v>18106</v>
      </c>
      <c r="C15877" s="4" t="s">
        <v>24383</v>
      </c>
      <c r="D15877">
        <f>ROW()</f>
        <v>15877</v>
      </c>
    </row>
    <row r="15878" spans="1:4" x14ac:dyDescent="0.2">
      <c r="A15878" s="6" t="s">
        <v>1584</v>
      </c>
      <c r="B15878" s="6" t="s">
        <v>18107</v>
      </c>
      <c r="C15878" s="4" t="s">
        <v>24383</v>
      </c>
      <c r="D15878">
        <f>ROW()</f>
        <v>15878</v>
      </c>
    </row>
    <row r="15879" spans="1:4" x14ac:dyDescent="0.2">
      <c r="A15879" s="6" t="s">
        <v>1584</v>
      </c>
      <c r="B15879" s="6" t="s">
        <v>18108</v>
      </c>
      <c r="C15879" s="4" t="s">
        <v>24383</v>
      </c>
      <c r="D15879">
        <f>ROW()</f>
        <v>15879</v>
      </c>
    </row>
    <row r="15880" spans="1:4" x14ac:dyDescent="0.2">
      <c r="A15880" s="6" t="s">
        <v>1584</v>
      </c>
      <c r="B15880" s="6" t="s">
        <v>18109</v>
      </c>
      <c r="C15880" s="4" t="s">
        <v>24383</v>
      </c>
      <c r="D15880">
        <f>ROW()</f>
        <v>15880</v>
      </c>
    </row>
    <row r="15881" spans="1:4" x14ac:dyDescent="0.2">
      <c r="A15881" s="6" t="s">
        <v>1584</v>
      </c>
      <c r="B15881" s="6" t="s">
        <v>18110</v>
      </c>
      <c r="C15881" s="4" t="s">
        <v>24383</v>
      </c>
      <c r="D15881">
        <f>ROW()</f>
        <v>15881</v>
      </c>
    </row>
    <row r="15882" spans="1:4" x14ac:dyDescent="0.2">
      <c r="A15882" s="5" t="s">
        <v>1585</v>
      </c>
      <c r="B15882" s="5" t="s">
        <v>18111</v>
      </c>
      <c r="C15882" s="1" t="s">
        <v>24382</v>
      </c>
      <c r="D15882">
        <f>ROW()</f>
        <v>15882</v>
      </c>
    </row>
    <row r="15883" spans="1:4" x14ac:dyDescent="0.2">
      <c r="A15883" s="5" t="s">
        <v>1585</v>
      </c>
      <c r="B15883" s="5" t="s">
        <v>18112</v>
      </c>
      <c r="C15883" s="1" t="s">
        <v>24382</v>
      </c>
      <c r="D15883">
        <f>ROW()</f>
        <v>15883</v>
      </c>
    </row>
    <row r="15884" spans="1:4" x14ac:dyDescent="0.2">
      <c r="A15884" s="5" t="s">
        <v>1585</v>
      </c>
      <c r="B15884" s="5" t="s">
        <v>18113</v>
      </c>
      <c r="C15884" s="1" t="s">
        <v>24382</v>
      </c>
      <c r="D15884">
        <f>ROW()</f>
        <v>15884</v>
      </c>
    </row>
    <row r="15885" spans="1:4" x14ac:dyDescent="0.2">
      <c r="A15885" s="5" t="s">
        <v>1585</v>
      </c>
      <c r="B15885" s="5" t="s">
        <v>18114</v>
      </c>
      <c r="C15885" s="1" t="s">
        <v>24382</v>
      </c>
      <c r="D15885">
        <f>ROW()</f>
        <v>15885</v>
      </c>
    </row>
    <row r="15886" spans="1:4" x14ac:dyDescent="0.2">
      <c r="A15886" s="5" t="s">
        <v>1585</v>
      </c>
      <c r="B15886" s="5" t="s">
        <v>18115</v>
      </c>
      <c r="C15886" s="1" t="s">
        <v>24382</v>
      </c>
      <c r="D15886">
        <f>ROW()</f>
        <v>15886</v>
      </c>
    </row>
    <row r="15887" spans="1:4" x14ac:dyDescent="0.2">
      <c r="A15887" s="5" t="s">
        <v>1585</v>
      </c>
      <c r="B15887" s="5" t="s">
        <v>18116</v>
      </c>
      <c r="C15887" s="1" t="s">
        <v>24383</v>
      </c>
      <c r="D15887">
        <f>ROW()</f>
        <v>15887</v>
      </c>
    </row>
    <row r="15888" spans="1:4" x14ac:dyDescent="0.2">
      <c r="A15888" s="5" t="s">
        <v>1585</v>
      </c>
      <c r="B15888" s="5" t="s">
        <v>18117</v>
      </c>
      <c r="C15888" s="1" t="s">
        <v>24383</v>
      </c>
      <c r="D15888">
        <f>ROW()</f>
        <v>15888</v>
      </c>
    </row>
    <row r="15889" spans="1:4" x14ac:dyDescent="0.2">
      <c r="A15889" s="5" t="s">
        <v>1585</v>
      </c>
      <c r="B15889" s="5" t="s">
        <v>18118</v>
      </c>
      <c r="C15889" s="1" t="s">
        <v>24383</v>
      </c>
      <c r="D15889">
        <f>ROW()</f>
        <v>15889</v>
      </c>
    </row>
    <row r="15890" spans="1:4" x14ac:dyDescent="0.2">
      <c r="A15890" s="5" t="s">
        <v>1585</v>
      </c>
      <c r="B15890" s="5" t="s">
        <v>18119</v>
      </c>
      <c r="C15890" s="1" t="s">
        <v>24383</v>
      </c>
      <c r="D15890">
        <f>ROW()</f>
        <v>15890</v>
      </c>
    </row>
    <row r="15891" spans="1:4" x14ac:dyDescent="0.2">
      <c r="A15891" s="5" t="s">
        <v>1585</v>
      </c>
      <c r="B15891" s="5" t="s">
        <v>18120</v>
      </c>
      <c r="C15891" s="1" t="s">
        <v>24383</v>
      </c>
      <c r="D15891">
        <f>ROW()</f>
        <v>15891</v>
      </c>
    </row>
    <row r="15892" spans="1:4" x14ac:dyDescent="0.2">
      <c r="A15892" s="6" t="s">
        <v>1586</v>
      </c>
      <c r="B15892" s="6" t="s">
        <v>18121</v>
      </c>
      <c r="C15892" s="4" t="s">
        <v>24382</v>
      </c>
      <c r="D15892">
        <f>ROW()</f>
        <v>15892</v>
      </c>
    </row>
    <row r="15893" spans="1:4" x14ac:dyDescent="0.2">
      <c r="A15893" s="6" t="s">
        <v>1586</v>
      </c>
      <c r="B15893" s="6" t="s">
        <v>18122</v>
      </c>
      <c r="C15893" s="4" t="s">
        <v>24382</v>
      </c>
      <c r="D15893">
        <f>ROW()</f>
        <v>15893</v>
      </c>
    </row>
    <row r="15894" spans="1:4" x14ac:dyDescent="0.2">
      <c r="A15894" s="6" t="s">
        <v>1586</v>
      </c>
      <c r="B15894" s="6" t="s">
        <v>18123</v>
      </c>
      <c r="C15894" s="4" t="s">
        <v>24382</v>
      </c>
      <c r="D15894">
        <f>ROW()</f>
        <v>15894</v>
      </c>
    </row>
    <row r="15895" spans="1:4" x14ac:dyDescent="0.2">
      <c r="A15895" s="6" t="s">
        <v>1586</v>
      </c>
      <c r="B15895" s="6" t="s">
        <v>18124</v>
      </c>
      <c r="C15895" s="4" t="s">
        <v>24382</v>
      </c>
      <c r="D15895">
        <f>ROW()</f>
        <v>15895</v>
      </c>
    </row>
    <row r="15896" spans="1:4" x14ac:dyDescent="0.2">
      <c r="A15896" s="6" t="s">
        <v>1586</v>
      </c>
      <c r="B15896" s="6" t="s">
        <v>18125</v>
      </c>
      <c r="C15896" s="4" t="s">
        <v>24382</v>
      </c>
      <c r="D15896">
        <f>ROW()</f>
        <v>15896</v>
      </c>
    </row>
    <row r="15897" spans="1:4" x14ac:dyDescent="0.2">
      <c r="A15897" s="6" t="s">
        <v>1586</v>
      </c>
      <c r="B15897" s="6" t="s">
        <v>18126</v>
      </c>
      <c r="C15897" s="4" t="s">
        <v>24383</v>
      </c>
      <c r="D15897">
        <f>ROW()</f>
        <v>15897</v>
      </c>
    </row>
    <row r="15898" spans="1:4" x14ac:dyDescent="0.2">
      <c r="A15898" s="6" t="s">
        <v>1586</v>
      </c>
      <c r="B15898" s="6" t="s">
        <v>18127</v>
      </c>
      <c r="C15898" s="4" t="s">
        <v>24383</v>
      </c>
      <c r="D15898">
        <f>ROW()</f>
        <v>15898</v>
      </c>
    </row>
    <row r="15899" spans="1:4" x14ac:dyDescent="0.2">
      <c r="A15899" s="6" t="s">
        <v>1586</v>
      </c>
      <c r="B15899" s="6" t="s">
        <v>18128</v>
      </c>
      <c r="C15899" s="4" t="s">
        <v>24383</v>
      </c>
      <c r="D15899">
        <f>ROW()</f>
        <v>15899</v>
      </c>
    </row>
    <row r="15900" spans="1:4" x14ac:dyDescent="0.2">
      <c r="A15900" s="6" t="s">
        <v>1586</v>
      </c>
      <c r="B15900" s="6" t="s">
        <v>18129</v>
      </c>
      <c r="C15900" s="4" t="s">
        <v>24383</v>
      </c>
      <c r="D15900">
        <f>ROW()</f>
        <v>15900</v>
      </c>
    </row>
    <row r="15901" spans="1:4" x14ac:dyDescent="0.2">
      <c r="A15901" s="6" t="s">
        <v>1586</v>
      </c>
      <c r="B15901" s="6" t="s">
        <v>18130</v>
      </c>
      <c r="C15901" s="4" t="s">
        <v>24383</v>
      </c>
      <c r="D15901">
        <f>ROW()</f>
        <v>15901</v>
      </c>
    </row>
    <row r="15902" spans="1:4" x14ac:dyDescent="0.2">
      <c r="A15902" s="5" t="s">
        <v>1587</v>
      </c>
      <c r="B15902" s="5" t="s">
        <v>18131</v>
      </c>
      <c r="C15902" s="1" t="s">
        <v>24382</v>
      </c>
      <c r="D15902">
        <f>ROW()</f>
        <v>15902</v>
      </c>
    </row>
    <row r="15903" spans="1:4" x14ac:dyDescent="0.2">
      <c r="A15903" s="5" t="s">
        <v>1587</v>
      </c>
      <c r="B15903" s="5" t="s">
        <v>18132</v>
      </c>
      <c r="C15903" s="1" t="s">
        <v>24382</v>
      </c>
      <c r="D15903">
        <f>ROW()</f>
        <v>15903</v>
      </c>
    </row>
    <row r="15904" spans="1:4" x14ac:dyDescent="0.2">
      <c r="A15904" s="5" t="s">
        <v>1587</v>
      </c>
      <c r="B15904" s="5" t="s">
        <v>18133</v>
      </c>
      <c r="C15904" s="1" t="s">
        <v>24382</v>
      </c>
      <c r="D15904">
        <f>ROW()</f>
        <v>15904</v>
      </c>
    </row>
    <row r="15905" spans="1:4" x14ac:dyDescent="0.2">
      <c r="A15905" s="5" t="s">
        <v>1587</v>
      </c>
      <c r="B15905" s="5" t="s">
        <v>18134</v>
      </c>
      <c r="C15905" s="1" t="s">
        <v>24382</v>
      </c>
      <c r="D15905">
        <f>ROW()</f>
        <v>15905</v>
      </c>
    </row>
    <row r="15906" spans="1:4" x14ac:dyDescent="0.2">
      <c r="A15906" s="5" t="s">
        <v>1587</v>
      </c>
      <c r="B15906" s="5" t="s">
        <v>18135</v>
      </c>
      <c r="C15906" s="1" t="s">
        <v>24382</v>
      </c>
      <c r="D15906">
        <f>ROW()</f>
        <v>15906</v>
      </c>
    </row>
    <row r="15907" spans="1:4" x14ac:dyDescent="0.2">
      <c r="A15907" s="5" t="s">
        <v>1587</v>
      </c>
      <c r="B15907" s="5" t="s">
        <v>18136</v>
      </c>
      <c r="C15907" s="1" t="s">
        <v>24383</v>
      </c>
      <c r="D15907">
        <f>ROW()</f>
        <v>15907</v>
      </c>
    </row>
    <row r="15908" spans="1:4" x14ac:dyDescent="0.2">
      <c r="A15908" s="5" t="s">
        <v>1587</v>
      </c>
      <c r="B15908" s="5" t="s">
        <v>18137</v>
      </c>
      <c r="C15908" s="1" t="s">
        <v>24383</v>
      </c>
      <c r="D15908">
        <f>ROW()</f>
        <v>15908</v>
      </c>
    </row>
    <row r="15909" spans="1:4" x14ac:dyDescent="0.2">
      <c r="A15909" s="5" t="s">
        <v>1587</v>
      </c>
      <c r="B15909" s="5" t="s">
        <v>18138</v>
      </c>
      <c r="C15909" s="1" t="s">
        <v>24383</v>
      </c>
      <c r="D15909">
        <f>ROW()</f>
        <v>15909</v>
      </c>
    </row>
    <row r="15910" spans="1:4" x14ac:dyDescent="0.2">
      <c r="A15910" s="5" t="s">
        <v>1587</v>
      </c>
      <c r="B15910" s="5" t="s">
        <v>18139</v>
      </c>
      <c r="C15910" s="1" t="s">
        <v>24383</v>
      </c>
      <c r="D15910">
        <f>ROW()</f>
        <v>15910</v>
      </c>
    </row>
    <row r="15911" spans="1:4" x14ac:dyDescent="0.2">
      <c r="A15911" s="5" t="s">
        <v>1587</v>
      </c>
      <c r="B15911" s="5" t="s">
        <v>18140</v>
      </c>
      <c r="C15911" s="1" t="s">
        <v>24383</v>
      </c>
      <c r="D15911">
        <f>ROW()</f>
        <v>15911</v>
      </c>
    </row>
    <row r="15912" spans="1:4" x14ac:dyDescent="0.2">
      <c r="A15912" s="6" t="s">
        <v>1588</v>
      </c>
      <c r="B15912" s="6" t="s">
        <v>18141</v>
      </c>
      <c r="C15912" s="4" t="s">
        <v>24382</v>
      </c>
      <c r="D15912">
        <f>ROW()</f>
        <v>15912</v>
      </c>
    </row>
    <row r="15913" spans="1:4" x14ac:dyDescent="0.2">
      <c r="A15913" s="6" t="s">
        <v>1588</v>
      </c>
      <c r="B15913" s="6" t="s">
        <v>18142</v>
      </c>
      <c r="C15913" s="4" t="s">
        <v>24382</v>
      </c>
      <c r="D15913">
        <f>ROW()</f>
        <v>15913</v>
      </c>
    </row>
    <row r="15914" spans="1:4" x14ac:dyDescent="0.2">
      <c r="A15914" s="6" t="s">
        <v>1588</v>
      </c>
      <c r="B15914" s="6" t="s">
        <v>18143</v>
      </c>
      <c r="C15914" s="4" t="s">
        <v>24382</v>
      </c>
      <c r="D15914">
        <f>ROW()</f>
        <v>15914</v>
      </c>
    </row>
    <row r="15915" spans="1:4" x14ac:dyDescent="0.2">
      <c r="A15915" s="6" t="s">
        <v>1588</v>
      </c>
      <c r="B15915" s="6" t="s">
        <v>18144</v>
      </c>
      <c r="C15915" s="4" t="s">
        <v>24382</v>
      </c>
      <c r="D15915">
        <f>ROW()</f>
        <v>15915</v>
      </c>
    </row>
    <row r="15916" spans="1:4" x14ac:dyDescent="0.2">
      <c r="A15916" s="6" t="s">
        <v>1588</v>
      </c>
      <c r="B15916" s="6" t="s">
        <v>18145</v>
      </c>
      <c r="C15916" s="4" t="s">
        <v>24382</v>
      </c>
      <c r="D15916">
        <f>ROW()</f>
        <v>15916</v>
      </c>
    </row>
    <row r="15917" spans="1:4" x14ac:dyDescent="0.2">
      <c r="A15917" s="6" t="s">
        <v>1588</v>
      </c>
      <c r="B15917" s="6" t="s">
        <v>18146</v>
      </c>
      <c r="C15917" s="4" t="s">
        <v>24383</v>
      </c>
      <c r="D15917">
        <f>ROW()</f>
        <v>15917</v>
      </c>
    </row>
    <row r="15918" spans="1:4" x14ac:dyDescent="0.2">
      <c r="A15918" s="6" t="s">
        <v>1588</v>
      </c>
      <c r="B15918" s="6" t="s">
        <v>18147</v>
      </c>
      <c r="C15918" s="4" t="s">
        <v>24383</v>
      </c>
      <c r="D15918">
        <f>ROW()</f>
        <v>15918</v>
      </c>
    </row>
    <row r="15919" spans="1:4" x14ac:dyDescent="0.2">
      <c r="A15919" s="6" t="s">
        <v>1588</v>
      </c>
      <c r="B15919" s="6" t="s">
        <v>18148</v>
      </c>
      <c r="C15919" s="4" t="s">
        <v>24383</v>
      </c>
      <c r="D15919">
        <f>ROW()</f>
        <v>15919</v>
      </c>
    </row>
    <row r="15920" spans="1:4" x14ac:dyDescent="0.2">
      <c r="A15920" s="6" t="s">
        <v>1588</v>
      </c>
      <c r="B15920" s="6" t="s">
        <v>18149</v>
      </c>
      <c r="C15920" s="4" t="s">
        <v>24383</v>
      </c>
      <c r="D15920">
        <f>ROW()</f>
        <v>15920</v>
      </c>
    </row>
    <row r="15921" spans="1:4" x14ac:dyDescent="0.2">
      <c r="A15921" s="6" t="s">
        <v>1588</v>
      </c>
      <c r="B15921" s="6" t="s">
        <v>18150</v>
      </c>
      <c r="C15921" s="4" t="s">
        <v>24383</v>
      </c>
      <c r="D15921">
        <f>ROW()</f>
        <v>15921</v>
      </c>
    </row>
    <row r="15922" spans="1:4" x14ac:dyDescent="0.2">
      <c r="A15922" s="5" t="s">
        <v>1589</v>
      </c>
      <c r="B15922" s="5" t="s">
        <v>18151</v>
      </c>
      <c r="C15922" s="1" t="s">
        <v>24382</v>
      </c>
      <c r="D15922">
        <f>ROW()</f>
        <v>15922</v>
      </c>
    </row>
    <row r="15923" spans="1:4" x14ac:dyDescent="0.2">
      <c r="A15923" s="5" t="s">
        <v>1589</v>
      </c>
      <c r="B15923" s="5" t="s">
        <v>18152</v>
      </c>
      <c r="C15923" s="1" t="s">
        <v>24382</v>
      </c>
      <c r="D15923">
        <f>ROW()</f>
        <v>15923</v>
      </c>
    </row>
    <row r="15924" spans="1:4" x14ac:dyDescent="0.2">
      <c r="A15924" s="5" t="s">
        <v>1589</v>
      </c>
      <c r="B15924" s="5" t="s">
        <v>18153</v>
      </c>
      <c r="C15924" s="1" t="s">
        <v>24382</v>
      </c>
      <c r="D15924">
        <f>ROW()</f>
        <v>15924</v>
      </c>
    </row>
    <row r="15925" spans="1:4" x14ac:dyDescent="0.2">
      <c r="A15925" s="5" t="s">
        <v>1589</v>
      </c>
      <c r="B15925" s="5" t="s">
        <v>18154</v>
      </c>
      <c r="C15925" s="1" t="s">
        <v>24382</v>
      </c>
      <c r="D15925">
        <f>ROW()</f>
        <v>15925</v>
      </c>
    </row>
    <row r="15926" spans="1:4" x14ac:dyDescent="0.2">
      <c r="A15926" s="5" t="s">
        <v>1589</v>
      </c>
      <c r="B15926" s="5" t="s">
        <v>18155</v>
      </c>
      <c r="C15926" s="1" t="s">
        <v>24382</v>
      </c>
      <c r="D15926">
        <f>ROW()</f>
        <v>15926</v>
      </c>
    </row>
    <row r="15927" spans="1:4" x14ac:dyDescent="0.2">
      <c r="A15927" s="5" t="s">
        <v>1589</v>
      </c>
      <c r="B15927" s="5" t="s">
        <v>18156</v>
      </c>
      <c r="C15927" s="1" t="s">
        <v>24382</v>
      </c>
      <c r="D15927">
        <f>ROW()</f>
        <v>15927</v>
      </c>
    </row>
    <row r="15928" spans="1:4" x14ac:dyDescent="0.2">
      <c r="A15928" s="5" t="s">
        <v>1589</v>
      </c>
      <c r="B15928" s="5" t="s">
        <v>18157</v>
      </c>
      <c r="C15928" s="1" t="s">
        <v>24382</v>
      </c>
      <c r="D15928">
        <f>ROW()</f>
        <v>15928</v>
      </c>
    </row>
    <row r="15929" spans="1:4" x14ac:dyDescent="0.2">
      <c r="A15929" s="5" t="s">
        <v>1589</v>
      </c>
      <c r="B15929" s="5" t="s">
        <v>18158</v>
      </c>
      <c r="C15929" s="1" t="s">
        <v>24382</v>
      </c>
      <c r="D15929">
        <f>ROW()</f>
        <v>15929</v>
      </c>
    </row>
    <row r="15930" spans="1:4" x14ac:dyDescent="0.2">
      <c r="A15930" s="5" t="s">
        <v>1589</v>
      </c>
      <c r="B15930" s="5" t="s">
        <v>18159</v>
      </c>
      <c r="C15930" s="1" t="s">
        <v>24382</v>
      </c>
      <c r="D15930">
        <f>ROW()</f>
        <v>15930</v>
      </c>
    </row>
    <row r="15931" spans="1:4" x14ac:dyDescent="0.2">
      <c r="A15931" s="5" t="s">
        <v>1589</v>
      </c>
      <c r="B15931" s="5" t="s">
        <v>18160</v>
      </c>
      <c r="C15931" s="1" t="s">
        <v>24382</v>
      </c>
      <c r="D15931">
        <f>ROW()</f>
        <v>15931</v>
      </c>
    </row>
    <row r="15932" spans="1:4" x14ac:dyDescent="0.2">
      <c r="A15932" s="6" t="s">
        <v>1590</v>
      </c>
      <c r="B15932" s="6" t="s">
        <v>18161</v>
      </c>
      <c r="C15932" s="4" t="s">
        <v>24382</v>
      </c>
      <c r="D15932">
        <f>ROW()</f>
        <v>15932</v>
      </c>
    </row>
    <row r="15933" spans="1:4" x14ac:dyDescent="0.2">
      <c r="A15933" s="6" t="s">
        <v>1590</v>
      </c>
      <c r="B15933" s="6" t="s">
        <v>18162</v>
      </c>
      <c r="C15933" s="4" t="s">
        <v>24382</v>
      </c>
      <c r="D15933">
        <f>ROW()</f>
        <v>15933</v>
      </c>
    </row>
    <row r="15934" spans="1:4" x14ac:dyDescent="0.2">
      <c r="A15934" s="6" t="s">
        <v>1590</v>
      </c>
      <c r="B15934" s="6" t="s">
        <v>18163</v>
      </c>
      <c r="C15934" s="4" t="s">
        <v>24382</v>
      </c>
      <c r="D15934">
        <f>ROW()</f>
        <v>15934</v>
      </c>
    </row>
    <row r="15935" spans="1:4" x14ac:dyDescent="0.2">
      <c r="A15935" s="6" t="s">
        <v>1590</v>
      </c>
      <c r="B15935" s="6" t="s">
        <v>18164</v>
      </c>
      <c r="C15935" s="4" t="s">
        <v>24382</v>
      </c>
      <c r="D15935">
        <f>ROW()</f>
        <v>15935</v>
      </c>
    </row>
    <row r="15936" spans="1:4" x14ac:dyDescent="0.2">
      <c r="A15936" s="6" t="s">
        <v>1590</v>
      </c>
      <c r="B15936" s="6" t="s">
        <v>18165</v>
      </c>
      <c r="C15936" s="4" t="s">
        <v>24382</v>
      </c>
      <c r="D15936">
        <f>ROW()</f>
        <v>15936</v>
      </c>
    </row>
    <row r="15937" spans="1:4" x14ac:dyDescent="0.2">
      <c r="A15937" s="6" t="s">
        <v>1590</v>
      </c>
      <c r="B15937" s="6" t="s">
        <v>18166</v>
      </c>
      <c r="C15937" s="4" t="s">
        <v>24383</v>
      </c>
      <c r="D15937">
        <f>ROW()</f>
        <v>15937</v>
      </c>
    </row>
    <row r="15938" spans="1:4" x14ac:dyDescent="0.2">
      <c r="A15938" s="6" t="s">
        <v>1590</v>
      </c>
      <c r="B15938" s="6" t="s">
        <v>18167</v>
      </c>
      <c r="C15938" s="4" t="s">
        <v>24383</v>
      </c>
      <c r="D15938">
        <f>ROW()</f>
        <v>15938</v>
      </c>
    </row>
    <row r="15939" spans="1:4" x14ac:dyDescent="0.2">
      <c r="A15939" s="6" t="s">
        <v>1590</v>
      </c>
      <c r="B15939" s="6" t="s">
        <v>18168</v>
      </c>
      <c r="C15939" s="4" t="s">
        <v>24383</v>
      </c>
      <c r="D15939">
        <f>ROW()</f>
        <v>15939</v>
      </c>
    </row>
    <row r="15940" spans="1:4" x14ac:dyDescent="0.2">
      <c r="A15940" s="6" t="s">
        <v>1590</v>
      </c>
      <c r="B15940" s="6" t="s">
        <v>18169</v>
      </c>
      <c r="C15940" s="4" t="s">
        <v>24383</v>
      </c>
      <c r="D15940">
        <f>ROW()</f>
        <v>15940</v>
      </c>
    </row>
    <row r="15941" spans="1:4" x14ac:dyDescent="0.2">
      <c r="A15941" s="6" t="s">
        <v>1590</v>
      </c>
      <c r="B15941" s="6" t="s">
        <v>18170</v>
      </c>
      <c r="C15941" s="4" t="s">
        <v>24383</v>
      </c>
      <c r="D15941">
        <f>ROW()</f>
        <v>15941</v>
      </c>
    </row>
    <row r="15942" spans="1:4" x14ac:dyDescent="0.2">
      <c r="A15942" s="5" t="s">
        <v>1591</v>
      </c>
      <c r="B15942" s="5" t="s">
        <v>18171</v>
      </c>
      <c r="C15942" s="1" t="s">
        <v>24382</v>
      </c>
      <c r="D15942">
        <f>ROW()</f>
        <v>15942</v>
      </c>
    </row>
    <row r="15943" spans="1:4" x14ac:dyDescent="0.2">
      <c r="A15943" s="5" t="s">
        <v>1591</v>
      </c>
      <c r="B15943" s="5" t="s">
        <v>18172</v>
      </c>
      <c r="C15943" s="1" t="s">
        <v>24382</v>
      </c>
      <c r="D15943">
        <f>ROW()</f>
        <v>15943</v>
      </c>
    </row>
    <row r="15944" spans="1:4" x14ac:dyDescent="0.2">
      <c r="A15944" s="5" t="s">
        <v>1591</v>
      </c>
      <c r="B15944" s="5" t="s">
        <v>18173</v>
      </c>
      <c r="C15944" s="1" t="s">
        <v>24382</v>
      </c>
      <c r="D15944">
        <f>ROW()</f>
        <v>15944</v>
      </c>
    </row>
    <row r="15945" spans="1:4" x14ac:dyDescent="0.2">
      <c r="A15945" s="5" t="s">
        <v>1591</v>
      </c>
      <c r="B15945" s="5" t="s">
        <v>18174</v>
      </c>
      <c r="C15945" s="1" t="s">
        <v>24382</v>
      </c>
      <c r="D15945">
        <f>ROW()</f>
        <v>15945</v>
      </c>
    </row>
    <row r="15946" spans="1:4" x14ac:dyDescent="0.2">
      <c r="A15946" s="5" t="s">
        <v>1591</v>
      </c>
      <c r="B15946" s="5" t="s">
        <v>18175</v>
      </c>
      <c r="C15946" s="1" t="s">
        <v>24382</v>
      </c>
      <c r="D15946">
        <f>ROW()</f>
        <v>15946</v>
      </c>
    </row>
    <row r="15947" spans="1:4" x14ac:dyDescent="0.2">
      <c r="A15947" s="5" t="s">
        <v>1591</v>
      </c>
      <c r="B15947" s="5" t="s">
        <v>18176</v>
      </c>
      <c r="C15947" s="1" t="s">
        <v>24382</v>
      </c>
      <c r="D15947">
        <f>ROW()</f>
        <v>15947</v>
      </c>
    </row>
    <row r="15948" spans="1:4" x14ac:dyDescent="0.2">
      <c r="A15948" s="5" t="s">
        <v>1591</v>
      </c>
      <c r="B15948" s="5" t="s">
        <v>18177</v>
      </c>
      <c r="C15948" s="1" t="s">
        <v>24382</v>
      </c>
      <c r="D15948">
        <f>ROW()</f>
        <v>15948</v>
      </c>
    </row>
    <row r="15949" spans="1:4" x14ac:dyDescent="0.2">
      <c r="A15949" s="5" t="s">
        <v>1591</v>
      </c>
      <c r="B15949" s="5" t="s">
        <v>18178</v>
      </c>
      <c r="C15949" s="1" t="s">
        <v>24382</v>
      </c>
      <c r="D15949">
        <f>ROW()</f>
        <v>15949</v>
      </c>
    </row>
    <row r="15950" spans="1:4" x14ac:dyDescent="0.2">
      <c r="A15950" s="5" t="s">
        <v>1591</v>
      </c>
      <c r="B15950" s="5" t="s">
        <v>18179</v>
      </c>
      <c r="C15950" s="1" t="s">
        <v>24382</v>
      </c>
      <c r="D15950">
        <f>ROW()</f>
        <v>15950</v>
      </c>
    </row>
    <row r="15951" spans="1:4" x14ac:dyDescent="0.2">
      <c r="A15951" s="5" t="s">
        <v>1591</v>
      </c>
      <c r="B15951" s="5" t="s">
        <v>18180</v>
      </c>
      <c r="C15951" s="1" t="s">
        <v>24382</v>
      </c>
      <c r="D15951">
        <f>ROW()</f>
        <v>15951</v>
      </c>
    </row>
    <row r="15952" spans="1:4" x14ac:dyDescent="0.2">
      <c r="A15952" s="6" t="s">
        <v>1592</v>
      </c>
      <c r="B15952" s="6" t="s">
        <v>18181</v>
      </c>
      <c r="C15952" s="4" t="s">
        <v>24383</v>
      </c>
      <c r="D15952">
        <f>ROW()</f>
        <v>15952</v>
      </c>
    </row>
    <row r="15953" spans="1:4" x14ac:dyDescent="0.2">
      <c r="A15953" s="6" t="s">
        <v>1592</v>
      </c>
      <c r="B15953" s="6" t="s">
        <v>18182</v>
      </c>
      <c r="C15953" s="4" t="s">
        <v>24383</v>
      </c>
      <c r="D15953">
        <f>ROW()</f>
        <v>15953</v>
      </c>
    </row>
    <row r="15954" spans="1:4" x14ac:dyDescent="0.2">
      <c r="A15954" s="6" t="s">
        <v>1592</v>
      </c>
      <c r="B15954" s="6" t="s">
        <v>18183</v>
      </c>
      <c r="C15954" s="4" t="s">
        <v>24383</v>
      </c>
      <c r="D15954">
        <f>ROW()</f>
        <v>15954</v>
      </c>
    </row>
    <row r="15955" spans="1:4" x14ac:dyDescent="0.2">
      <c r="A15955" s="6" t="s">
        <v>1592</v>
      </c>
      <c r="B15955" s="6" t="s">
        <v>18184</v>
      </c>
      <c r="C15955" s="4" t="s">
        <v>24383</v>
      </c>
      <c r="D15955">
        <f>ROW()</f>
        <v>15955</v>
      </c>
    </row>
    <row r="15956" spans="1:4" x14ac:dyDescent="0.2">
      <c r="A15956" s="6" t="s">
        <v>1592</v>
      </c>
      <c r="B15956" s="6" t="s">
        <v>18185</v>
      </c>
      <c r="C15956" s="4" t="s">
        <v>24383</v>
      </c>
      <c r="D15956">
        <f>ROW()</f>
        <v>15956</v>
      </c>
    </row>
    <row r="15957" spans="1:4" x14ac:dyDescent="0.2">
      <c r="A15957" s="6" t="s">
        <v>1592</v>
      </c>
      <c r="B15957" s="6" t="s">
        <v>18186</v>
      </c>
      <c r="C15957" s="4" t="s">
        <v>24383</v>
      </c>
      <c r="D15957">
        <f>ROW()</f>
        <v>15957</v>
      </c>
    </row>
    <row r="15958" spans="1:4" x14ac:dyDescent="0.2">
      <c r="A15958" s="6" t="s">
        <v>1592</v>
      </c>
      <c r="B15958" s="6" t="s">
        <v>18187</v>
      </c>
      <c r="C15958" s="4" t="s">
        <v>24383</v>
      </c>
      <c r="D15958">
        <f>ROW()</f>
        <v>15958</v>
      </c>
    </row>
    <row r="15959" spans="1:4" x14ac:dyDescent="0.2">
      <c r="A15959" s="6" t="s">
        <v>1592</v>
      </c>
      <c r="B15959" s="6" t="s">
        <v>18188</v>
      </c>
      <c r="C15959" s="4" t="s">
        <v>24383</v>
      </c>
      <c r="D15959">
        <f>ROW()</f>
        <v>15959</v>
      </c>
    </row>
    <row r="15960" spans="1:4" x14ac:dyDescent="0.2">
      <c r="A15960" s="6" t="s">
        <v>1592</v>
      </c>
      <c r="B15960" s="6" t="s">
        <v>18189</v>
      </c>
      <c r="C15960" s="4" t="s">
        <v>24383</v>
      </c>
      <c r="D15960">
        <f>ROW()</f>
        <v>15960</v>
      </c>
    </row>
    <row r="15961" spans="1:4" x14ac:dyDescent="0.2">
      <c r="A15961" s="6" t="s">
        <v>1592</v>
      </c>
      <c r="B15961" s="6" t="s">
        <v>18190</v>
      </c>
      <c r="C15961" s="4" t="s">
        <v>24383</v>
      </c>
      <c r="D15961">
        <f>ROW()</f>
        <v>15961</v>
      </c>
    </row>
    <row r="15962" spans="1:4" x14ac:dyDescent="0.2">
      <c r="A15962" s="5" t="s">
        <v>1593</v>
      </c>
      <c r="B15962" s="5" t="s">
        <v>18191</v>
      </c>
      <c r="C15962" s="1" t="s">
        <v>24382</v>
      </c>
      <c r="D15962">
        <f>ROW()</f>
        <v>15962</v>
      </c>
    </row>
    <row r="15963" spans="1:4" x14ac:dyDescent="0.2">
      <c r="A15963" s="5" t="s">
        <v>1593</v>
      </c>
      <c r="B15963" s="5" t="s">
        <v>18192</v>
      </c>
      <c r="C15963" s="1" t="s">
        <v>24382</v>
      </c>
      <c r="D15963">
        <f>ROW()</f>
        <v>15963</v>
      </c>
    </row>
    <row r="15964" spans="1:4" x14ac:dyDescent="0.2">
      <c r="A15964" s="5" t="s">
        <v>1593</v>
      </c>
      <c r="B15964" s="5" t="s">
        <v>18193</v>
      </c>
      <c r="C15964" s="1" t="s">
        <v>24382</v>
      </c>
      <c r="D15964">
        <f>ROW()</f>
        <v>15964</v>
      </c>
    </row>
    <row r="15965" spans="1:4" x14ac:dyDescent="0.2">
      <c r="A15965" s="5" t="s">
        <v>1593</v>
      </c>
      <c r="B15965" s="5" t="s">
        <v>18194</v>
      </c>
      <c r="C15965" s="1" t="s">
        <v>24382</v>
      </c>
      <c r="D15965">
        <f>ROW()</f>
        <v>15965</v>
      </c>
    </row>
    <row r="15966" spans="1:4" x14ac:dyDescent="0.2">
      <c r="A15966" s="5" t="s">
        <v>1593</v>
      </c>
      <c r="B15966" s="5" t="s">
        <v>18195</v>
      </c>
      <c r="C15966" s="1" t="s">
        <v>24382</v>
      </c>
      <c r="D15966">
        <f>ROW()</f>
        <v>15966</v>
      </c>
    </row>
    <row r="15967" spans="1:4" x14ac:dyDescent="0.2">
      <c r="A15967" s="5" t="s">
        <v>1593</v>
      </c>
      <c r="B15967" s="5" t="s">
        <v>18196</v>
      </c>
      <c r="C15967" s="1" t="s">
        <v>24383</v>
      </c>
      <c r="D15967">
        <f>ROW()</f>
        <v>15967</v>
      </c>
    </row>
    <row r="15968" spans="1:4" x14ac:dyDescent="0.2">
      <c r="A15968" s="5" t="s">
        <v>1593</v>
      </c>
      <c r="B15968" s="5" t="s">
        <v>18197</v>
      </c>
      <c r="C15968" s="1" t="s">
        <v>24383</v>
      </c>
      <c r="D15968">
        <f>ROW()</f>
        <v>15968</v>
      </c>
    </row>
    <row r="15969" spans="1:4" x14ac:dyDescent="0.2">
      <c r="A15969" s="5" t="s">
        <v>1593</v>
      </c>
      <c r="B15969" s="5" t="s">
        <v>18198</v>
      </c>
      <c r="C15969" s="1" t="s">
        <v>24383</v>
      </c>
      <c r="D15969">
        <f>ROW()</f>
        <v>15969</v>
      </c>
    </row>
    <row r="15970" spans="1:4" x14ac:dyDescent="0.2">
      <c r="A15970" s="5" t="s">
        <v>1593</v>
      </c>
      <c r="B15970" s="5" t="s">
        <v>18199</v>
      </c>
      <c r="C15970" s="1" t="s">
        <v>24383</v>
      </c>
      <c r="D15970">
        <f>ROW()</f>
        <v>15970</v>
      </c>
    </row>
    <row r="15971" spans="1:4" x14ac:dyDescent="0.2">
      <c r="A15971" s="5" t="s">
        <v>1593</v>
      </c>
      <c r="B15971" s="5" t="s">
        <v>18200</v>
      </c>
      <c r="C15971" s="1" t="s">
        <v>24383</v>
      </c>
      <c r="D15971">
        <f>ROW()</f>
        <v>15971</v>
      </c>
    </row>
    <row r="15972" spans="1:4" x14ac:dyDescent="0.2">
      <c r="A15972" s="6" t="s">
        <v>1594</v>
      </c>
      <c r="B15972" s="6" t="s">
        <v>18201</v>
      </c>
      <c r="C15972" s="4" t="s">
        <v>24383</v>
      </c>
      <c r="D15972">
        <f>ROW()</f>
        <v>15972</v>
      </c>
    </row>
    <row r="15973" spans="1:4" x14ac:dyDescent="0.2">
      <c r="A15973" s="6" t="s">
        <v>1594</v>
      </c>
      <c r="B15973" s="6" t="s">
        <v>18202</v>
      </c>
      <c r="C15973" s="4" t="s">
        <v>24383</v>
      </c>
      <c r="D15973">
        <f>ROW()</f>
        <v>15973</v>
      </c>
    </row>
    <row r="15974" spans="1:4" x14ac:dyDescent="0.2">
      <c r="A15974" s="6" t="s">
        <v>1594</v>
      </c>
      <c r="B15974" s="6" t="s">
        <v>18203</v>
      </c>
      <c r="C15974" s="4" t="s">
        <v>24383</v>
      </c>
      <c r="D15974">
        <f>ROW()</f>
        <v>15974</v>
      </c>
    </row>
    <row r="15975" spans="1:4" x14ac:dyDescent="0.2">
      <c r="A15975" s="6" t="s">
        <v>1594</v>
      </c>
      <c r="B15975" s="6" t="s">
        <v>18204</v>
      </c>
      <c r="C15975" s="4" t="s">
        <v>24383</v>
      </c>
      <c r="D15975">
        <f>ROW()</f>
        <v>15975</v>
      </c>
    </row>
    <row r="15976" spans="1:4" x14ac:dyDescent="0.2">
      <c r="A15976" s="6" t="s">
        <v>1594</v>
      </c>
      <c r="B15976" s="6" t="s">
        <v>18205</v>
      </c>
      <c r="C15976" s="4" t="s">
        <v>24383</v>
      </c>
      <c r="D15976">
        <f>ROW()</f>
        <v>15976</v>
      </c>
    </row>
    <row r="15977" spans="1:4" x14ac:dyDescent="0.2">
      <c r="A15977" s="6" t="s">
        <v>1594</v>
      </c>
      <c r="B15977" s="6" t="s">
        <v>18206</v>
      </c>
      <c r="C15977" s="4" t="s">
        <v>24383</v>
      </c>
      <c r="D15977">
        <f>ROW()</f>
        <v>15977</v>
      </c>
    </row>
    <row r="15978" spans="1:4" x14ac:dyDescent="0.2">
      <c r="A15978" s="6" t="s">
        <v>1594</v>
      </c>
      <c r="B15978" s="6" t="s">
        <v>18207</v>
      </c>
      <c r="C15978" s="4" t="s">
        <v>24383</v>
      </c>
      <c r="D15978">
        <f>ROW()</f>
        <v>15978</v>
      </c>
    </row>
    <row r="15979" spans="1:4" x14ac:dyDescent="0.2">
      <c r="A15979" s="6" t="s">
        <v>1594</v>
      </c>
      <c r="B15979" s="6" t="s">
        <v>18208</v>
      </c>
      <c r="C15979" s="4" t="s">
        <v>24383</v>
      </c>
      <c r="D15979">
        <f>ROW()</f>
        <v>15979</v>
      </c>
    </row>
    <row r="15980" spans="1:4" x14ac:dyDescent="0.2">
      <c r="A15980" s="6" t="s">
        <v>1594</v>
      </c>
      <c r="B15980" s="6" t="s">
        <v>18209</v>
      </c>
      <c r="C15980" s="4" t="s">
        <v>24383</v>
      </c>
      <c r="D15980">
        <f>ROW()</f>
        <v>15980</v>
      </c>
    </row>
    <row r="15981" spans="1:4" x14ac:dyDescent="0.2">
      <c r="A15981" s="6" t="s">
        <v>1594</v>
      </c>
      <c r="B15981" s="6" t="s">
        <v>18210</v>
      </c>
      <c r="C15981" s="4" t="s">
        <v>24383</v>
      </c>
      <c r="D15981">
        <f>ROW()</f>
        <v>15981</v>
      </c>
    </row>
    <row r="15982" spans="1:4" x14ac:dyDescent="0.2">
      <c r="A15982" s="5" t="s">
        <v>1595</v>
      </c>
      <c r="B15982" s="5" t="s">
        <v>18211</v>
      </c>
      <c r="C15982" s="1" t="s">
        <v>24383</v>
      </c>
      <c r="D15982">
        <f>ROW()</f>
        <v>15982</v>
      </c>
    </row>
    <row r="15983" spans="1:4" x14ac:dyDescent="0.2">
      <c r="A15983" s="5" t="s">
        <v>1595</v>
      </c>
      <c r="B15983" s="5" t="s">
        <v>18212</v>
      </c>
      <c r="C15983" s="1" t="s">
        <v>24383</v>
      </c>
      <c r="D15983">
        <f>ROW()</f>
        <v>15983</v>
      </c>
    </row>
    <row r="15984" spans="1:4" x14ac:dyDescent="0.2">
      <c r="A15984" s="5" t="s">
        <v>1595</v>
      </c>
      <c r="B15984" s="5" t="s">
        <v>18213</v>
      </c>
      <c r="C15984" s="1" t="s">
        <v>24383</v>
      </c>
      <c r="D15984">
        <f>ROW()</f>
        <v>15984</v>
      </c>
    </row>
    <row r="15985" spans="1:4" x14ac:dyDescent="0.2">
      <c r="A15985" s="5" t="s">
        <v>1595</v>
      </c>
      <c r="B15985" s="5" t="s">
        <v>18214</v>
      </c>
      <c r="C15985" s="1" t="s">
        <v>24383</v>
      </c>
      <c r="D15985">
        <f>ROW()</f>
        <v>15985</v>
      </c>
    </row>
    <row r="15986" spans="1:4" x14ac:dyDescent="0.2">
      <c r="A15986" s="5" t="s">
        <v>1595</v>
      </c>
      <c r="B15986" s="5" t="s">
        <v>18215</v>
      </c>
      <c r="C15986" s="1" t="s">
        <v>24383</v>
      </c>
      <c r="D15986">
        <f>ROW()</f>
        <v>15986</v>
      </c>
    </row>
    <row r="15987" spans="1:4" x14ac:dyDescent="0.2">
      <c r="A15987" s="5" t="s">
        <v>1595</v>
      </c>
      <c r="B15987" s="5" t="s">
        <v>18216</v>
      </c>
      <c r="C15987" s="1" t="s">
        <v>24383</v>
      </c>
      <c r="D15987">
        <f>ROW()</f>
        <v>15987</v>
      </c>
    </row>
    <row r="15988" spans="1:4" x14ac:dyDescent="0.2">
      <c r="A15988" s="5" t="s">
        <v>1595</v>
      </c>
      <c r="B15988" s="5" t="s">
        <v>18217</v>
      </c>
      <c r="C15988" s="1" t="s">
        <v>24383</v>
      </c>
      <c r="D15988">
        <f>ROW()</f>
        <v>15988</v>
      </c>
    </row>
    <row r="15989" spans="1:4" x14ac:dyDescent="0.2">
      <c r="A15989" s="5" t="s">
        <v>1595</v>
      </c>
      <c r="B15989" s="5" t="s">
        <v>18218</v>
      </c>
      <c r="C15989" s="1" t="s">
        <v>24383</v>
      </c>
      <c r="D15989">
        <f>ROW()</f>
        <v>15989</v>
      </c>
    </row>
    <row r="15990" spans="1:4" x14ac:dyDescent="0.2">
      <c r="A15990" s="5" t="s">
        <v>1595</v>
      </c>
      <c r="B15990" s="5" t="s">
        <v>18219</v>
      </c>
      <c r="C15990" s="1" t="s">
        <v>24383</v>
      </c>
      <c r="D15990">
        <f>ROW()</f>
        <v>15990</v>
      </c>
    </row>
    <row r="15991" spans="1:4" x14ac:dyDescent="0.2">
      <c r="A15991" s="5" t="s">
        <v>1595</v>
      </c>
      <c r="B15991" s="5" t="s">
        <v>18220</v>
      </c>
      <c r="C15991" s="1" t="s">
        <v>24383</v>
      </c>
      <c r="D15991">
        <f>ROW()</f>
        <v>15991</v>
      </c>
    </row>
    <row r="15992" spans="1:4" x14ac:dyDescent="0.2">
      <c r="A15992" s="6" t="s">
        <v>1596</v>
      </c>
      <c r="B15992" s="6" t="s">
        <v>18221</v>
      </c>
      <c r="C15992" s="4" t="s">
        <v>24383</v>
      </c>
      <c r="D15992">
        <f>ROW()</f>
        <v>15992</v>
      </c>
    </row>
    <row r="15993" spans="1:4" x14ac:dyDescent="0.2">
      <c r="A15993" s="6" t="s">
        <v>1596</v>
      </c>
      <c r="B15993" s="6" t="s">
        <v>18222</v>
      </c>
      <c r="C15993" s="4" t="s">
        <v>24383</v>
      </c>
      <c r="D15993">
        <f>ROW()</f>
        <v>15993</v>
      </c>
    </row>
    <row r="15994" spans="1:4" x14ac:dyDescent="0.2">
      <c r="A15994" s="6" t="s">
        <v>1596</v>
      </c>
      <c r="B15994" s="6" t="s">
        <v>18223</v>
      </c>
      <c r="C15994" s="4" t="s">
        <v>24383</v>
      </c>
      <c r="D15994">
        <f>ROW()</f>
        <v>15994</v>
      </c>
    </row>
    <row r="15995" spans="1:4" x14ac:dyDescent="0.2">
      <c r="A15995" s="6" t="s">
        <v>1596</v>
      </c>
      <c r="B15995" s="6" t="s">
        <v>18224</v>
      </c>
      <c r="C15995" s="4" t="s">
        <v>24383</v>
      </c>
      <c r="D15995">
        <f>ROW()</f>
        <v>15995</v>
      </c>
    </row>
    <row r="15996" spans="1:4" x14ac:dyDescent="0.2">
      <c r="A15996" s="6" t="s">
        <v>1596</v>
      </c>
      <c r="B15996" s="6" t="s">
        <v>18225</v>
      </c>
      <c r="C15996" s="4" t="s">
        <v>24383</v>
      </c>
      <c r="D15996">
        <f>ROW()</f>
        <v>15996</v>
      </c>
    </row>
    <row r="15997" spans="1:4" x14ac:dyDescent="0.2">
      <c r="A15997" s="6" t="s">
        <v>1596</v>
      </c>
      <c r="B15997" s="6" t="s">
        <v>18226</v>
      </c>
      <c r="C15997" s="4" t="s">
        <v>24383</v>
      </c>
      <c r="D15997">
        <f>ROW()</f>
        <v>15997</v>
      </c>
    </row>
    <row r="15998" spans="1:4" x14ac:dyDescent="0.2">
      <c r="A15998" s="6" t="s">
        <v>1596</v>
      </c>
      <c r="B15998" s="6" t="s">
        <v>18227</v>
      </c>
      <c r="C15998" s="4" t="s">
        <v>24383</v>
      </c>
      <c r="D15998">
        <f>ROW()</f>
        <v>15998</v>
      </c>
    </row>
    <row r="15999" spans="1:4" x14ac:dyDescent="0.2">
      <c r="A15999" s="6" t="s">
        <v>1596</v>
      </c>
      <c r="B15999" s="6" t="s">
        <v>18228</v>
      </c>
      <c r="C15999" s="4" t="s">
        <v>24383</v>
      </c>
      <c r="D15999">
        <f>ROW()</f>
        <v>15999</v>
      </c>
    </row>
    <row r="16000" spans="1:4" x14ac:dyDescent="0.2">
      <c r="A16000" s="6" t="s">
        <v>1596</v>
      </c>
      <c r="B16000" s="6" t="s">
        <v>18229</v>
      </c>
      <c r="C16000" s="4" t="s">
        <v>24383</v>
      </c>
      <c r="D16000">
        <f>ROW()</f>
        <v>16000</v>
      </c>
    </row>
    <row r="16001" spans="1:4" x14ac:dyDescent="0.2">
      <c r="A16001" s="6" t="s">
        <v>1596</v>
      </c>
      <c r="B16001" s="6" t="s">
        <v>18230</v>
      </c>
      <c r="C16001" s="4" t="s">
        <v>24383</v>
      </c>
      <c r="D16001">
        <f>ROW()</f>
        <v>16001</v>
      </c>
    </row>
    <row r="16002" spans="1:4" x14ac:dyDescent="0.2">
      <c r="A16002" s="5" t="s">
        <v>1597</v>
      </c>
      <c r="B16002" s="5" t="s">
        <v>18231</v>
      </c>
      <c r="C16002" s="1" t="s">
        <v>24382</v>
      </c>
      <c r="D16002">
        <f>ROW()</f>
        <v>16002</v>
      </c>
    </row>
    <row r="16003" spans="1:4" x14ac:dyDescent="0.2">
      <c r="A16003" s="5" t="s">
        <v>1597</v>
      </c>
      <c r="B16003" s="5" t="s">
        <v>18232</v>
      </c>
      <c r="C16003" s="1" t="s">
        <v>24382</v>
      </c>
      <c r="D16003">
        <f>ROW()</f>
        <v>16003</v>
      </c>
    </row>
    <row r="16004" spans="1:4" x14ac:dyDescent="0.2">
      <c r="A16004" s="5" t="s">
        <v>1597</v>
      </c>
      <c r="B16004" s="5" t="s">
        <v>18233</v>
      </c>
      <c r="C16004" s="1" t="s">
        <v>24382</v>
      </c>
      <c r="D16004">
        <f>ROW()</f>
        <v>16004</v>
      </c>
    </row>
    <row r="16005" spans="1:4" x14ac:dyDescent="0.2">
      <c r="A16005" s="5" t="s">
        <v>1597</v>
      </c>
      <c r="B16005" s="5" t="s">
        <v>18234</v>
      </c>
      <c r="C16005" s="1" t="s">
        <v>24382</v>
      </c>
      <c r="D16005">
        <f>ROW()</f>
        <v>16005</v>
      </c>
    </row>
    <row r="16006" spans="1:4" x14ac:dyDescent="0.2">
      <c r="A16006" s="5" t="s">
        <v>1597</v>
      </c>
      <c r="B16006" s="5" t="s">
        <v>18235</v>
      </c>
      <c r="C16006" s="1" t="s">
        <v>24382</v>
      </c>
      <c r="D16006">
        <f>ROW()</f>
        <v>16006</v>
      </c>
    </row>
    <row r="16007" spans="1:4" x14ac:dyDescent="0.2">
      <c r="A16007" s="5" t="s">
        <v>1597</v>
      </c>
      <c r="B16007" s="5" t="s">
        <v>18236</v>
      </c>
      <c r="C16007" s="1" t="s">
        <v>24383</v>
      </c>
      <c r="D16007">
        <f>ROW()</f>
        <v>16007</v>
      </c>
    </row>
    <row r="16008" spans="1:4" x14ac:dyDescent="0.2">
      <c r="A16008" s="5" t="s">
        <v>1597</v>
      </c>
      <c r="B16008" s="5" t="s">
        <v>18237</v>
      </c>
      <c r="C16008" s="1" t="s">
        <v>24383</v>
      </c>
      <c r="D16008">
        <f>ROW()</f>
        <v>16008</v>
      </c>
    </row>
    <row r="16009" spans="1:4" x14ac:dyDescent="0.2">
      <c r="A16009" s="5" t="s">
        <v>1597</v>
      </c>
      <c r="B16009" s="5" t="s">
        <v>18238</v>
      </c>
      <c r="C16009" s="1" t="s">
        <v>24383</v>
      </c>
      <c r="D16009">
        <f>ROW()</f>
        <v>16009</v>
      </c>
    </row>
    <row r="16010" spans="1:4" x14ac:dyDescent="0.2">
      <c r="A16010" s="5" t="s">
        <v>1597</v>
      </c>
      <c r="B16010" s="5" t="s">
        <v>18239</v>
      </c>
      <c r="C16010" s="1" t="s">
        <v>24383</v>
      </c>
      <c r="D16010">
        <f>ROW()</f>
        <v>16010</v>
      </c>
    </row>
    <row r="16011" spans="1:4" x14ac:dyDescent="0.2">
      <c r="A16011" s="5" t="s">
        <v>1597</v>
      </c>
      <c r="B16011" s="5" t="s">
        <v>18240</v>
      </c>
      <c r="C16011" s="1" t="s">
        <v>24383</v>
      </c>
      <c r="D16011">
        <f>ROW()</f>
        <v>16011</v>
      </c>
    </row>
    <row r="16012" spans="1:4" x14ac:dyDescent="0.2">
      <c r="A16012" s="6" t="s">
        <v>1598</v>
      </c>
      <c r="B16012" s="6" t="s">
        <v>18241</v>
      </c>
      <c r="C16012" s="4" t="s">
        <v>24382</v>
      </c>
      <c r="D16012">
        <f>ROW()</f>
        <v>16012</v>
      </c>
    </row>
    <row r="16013" spans="1:4" x14ac:dyDescent="0.2">
      <c r="A16013" s="6" t="s">
        <v>1598</v>
      </c>
      <c r="B16013" s="6" t="s">
        <v>18242</v>
      </c>
      <c r="C16013" s="4" t="s">
        <v>24382</v>
      </c>
      <c r="D16013">
        <f>ROW()</f>
        <v>16013</v>
      </c>
    </row>
    <row r="16014" spans="1:4" x14ac:dyDescent="0.2">
      <c r="A16014" s="6" t="s">
        <v>1598</v>
      </c>
      <c r="B16014" s="6" t="s">
        <v>18243</v>
      </c>
      <c r="C16014" s="4" t="s">
        <v>24382</v>
      </c>
      <c r="D16014">
        <f>ROW()</f>
        <v>16014</v>
      </c>
    </row>
    <row r="16015" spans="1:4" x14ac:dyDescent="0.2">
      <c r="A16015" s="6" t="s">
        <v>1598</v>
      </c>
      <c r="B16015" s="6" t="s">
        <v>18244</v>
      </c>
      <c r="C16015" s="4" t="s">
        <v>24382</v>
      </c>
      <c r="D16015">
        <f>ROW()</f>
        <v>16015</v>
      </c>
    </row>
    <row r="16016" spans="1:4" x14ac:dyDescent="0.2">
      <c r="A16016" s="6" t="s">
        <v>1598</v>
      </c>
      <c r="B16016" s="6" t="s">
        <v>18245</v>
      </c>
      <c r="C16016" s="4" t="s">
        <v>24382</v>
      </c>
      <c r="D16016">
        <f>ROW()</f>
        <v>16016</v>
      </c>
    </row>
    <row r="16017" spans="1:4" x14ac:dyDescent="0.2">
      <c r="A16017" s="6" t="s">
        <v>1598</v>
      </c>
      <c r="B16017" s="6" t="s">
        <v>18246</v>
      </c>
      <c r="C16017" s="4" t="s">
        <v>24383</v>
      </c>
      <c r="D16017">
        <f>ROW()</f>
        <v>16017</v>
      </c>
    </row>
    <row r="16018" spans="1:4" x14ac:dyDescent="0.2">
      <c r="A16018" s="6" t="s">
        <v>1598</v>
      </c>
      <c r="B16018" s="6" t="s">
        <v>18247</v>
      </c>
      <c r="C16018" s="4" t="s">
        <v>24383</v>
      </c>
      <c r="D16018">
        <f>ROW()</f>
        <v>16018</v>
      </c>
    </row>
    <row r="16019" spans="1:4" x14ac:dyDescent="0.2">
      <c r="A16019" s="6" t="s">
        <v>1598</v>
      </c>
      <c r="B16019" s="6" t="s">
        <v>18248</v>
      </c>
      <c r="C16019" s="4" t="s">
        <v>24383</v>
      </c>
      <c r="D16019">
        <f>ROW()</f>
        <v>16019</v>
      </c>
    </row>
    <row r="16020" spans="1:4" x14ac:dyDescent="0.2">
      <c r="A16020" s="6" t="s">
        <v>1598</v>
      </c>
      <c r="B16020" s="6" t="s">
        <v>18249</v>
      </c>
      <c r="C16020" s="4" t="s">
        <v>24383</v>
      </c>
      <c r="D16020">
        <f>ROW()</f>
        <v>16020</v>
      </c>
    </row>
    <row r="16021" spans="1:4" x14ac:dyDescent="0.2">
      <c r="A16021" s="6" t="s">
        <v>1598</v>
      </c>
      <c r="B16021" s="6" t="s">
        <v>18250</v>
      </c>
      <c r="C16021" s="4" t="s">
        <v>24383</v>
      </c>
      <c r="D16021">
        <f>ROW()</f>
        <v>16021</v>
      </c>
    </row>
    <row r="16022" spans="1:4" x14ac:dyDescent="0.2">
      <c r="A16022" s="5" t="s">
        <v>1599</v>
      </c>
      <c r="B16022" s="5" t="s">
        <v>18251</v>
      </c>
      <c r="C16022" s="1" t="s">
        <v>24383</v>
      </c>
      <c r="D16022">
        <f>ROW()</f>
        <v>16022</v>
      </c>
    </row>
    <row r="16023" spans="1:4" x14ac:dyDescent="0.2">
      <c r="A16023" s="5" t="s">
        <v>1599</v>
      </c>
      <c r="B16023" s="5" t="s">
        <v>18252</v>
      </c>
      <c r="C16023" s="1" t="s">
        <v>24383</v>
      </c>
      <c r="D16023">
        <f>ROW()</f>
        <v>16023</v>
      </c>
    </row>
    <row r="16024" spans="1:4" x14ac:dyDescent="0.2">
      <c r="A16024" s="5" t="s">
        <v>1599</v>
      </c>
      <c r="B16024" s="5" t="s">
        <v>18253</v>
      </c>
      <c r="C16024" s="1" t="s">
        <v>24383</v>
      </c>
      <c r="D16024">
        <f>ROW()</f>
        <v>16024</v>
      </c>
    </row>
    <row r="16025" spans="1:4" x14ac:dyDescent="0.2">
      <c r="A16025" s="5" t="s">
        <v>1599</v>
      </c>
      <c r="B16025" s="5" t="s">
        <v>18254</v>
      </c>
      <c r="C16025" s="1" t="s">
        <v>24383</v>
      </c>
      <c r="D16025">
        <f>ROW()</f>
        <v>16025</v>
      </c>
    </row>
    <row r="16026" spans="1:4" x14ac:dyDescent="0.2">
      <c r="A16026" s="5" t="s">
        <v>1599</v>
      </c>
      <c r="B16026" s="5" t="s">
        <v>18255</v>
      </c>
      <c r="C16026" s="1" t="s">
        <v>24383</v>
      </c>
      <c r="D16026">
        <f>ROW()</f>
        <v>16026</v>
      </c>
    </row>
    <row r="16027" spans="1:4" x14ac:dyDescent="0.2">
      <c r="A16027" s="5" t="s">
        <v>1599</v>
      </c>
      <c r="B16027" s="5" t="s">
        <v>18256</v>
      </c>
      <c r="C16027" s="1" t="s">
        <v>24383</v>
      </c>
      <c r="D16027">
        <f>ROW()</f>
        <v>16027</v>
      </c>
    </row>
    <row r="16028" spans="1:4" x14ac:dyDescent="0.2">
      <c r="A16028" s="5" t="s">
        <v>1599</v>
      </c>
      <c r="B16028" s="5" t="s">
        <v>18257</v>
      </c>
      <c r="C16028" s="1" t="s">
        <v>24383</v>
      </c>
      <c r="D16028">
        <f>ROW()</f>
        <v>16028</v>
      </c>
    </row>
    <row r="16029" spans="1:4" x14ac:dyDescent="0.2">
      <c r="A16029" s="5" t="s">
        <v>1599</v>
      </c>
      <c r="B16029" s="5" t="s">
        <v>18258</v>
      </c>
      <c r="C16029" s="1" t="s">
        <v>24383</v>
      </c>
      <c r="D16029">
        <f>ROW()</f>
        <v>16029</v>
      </c>
    </row>
    <row r="16030" spans="1:4" x14ac:dyDescent="0.2">
      <c r="A16030" s="5" t="s">
        <v>1599</v>
      </c>
      <c r="B16030" s="5" t="s">
        <v>18259</v>
      </c>
      <c r="C16030" s="1" t="s">
        <v>24383</v>
      </c>
      <c r="D16030">
        <f>ROW()</f>
        <v>16030</v>
      </c>
    </row>
    <row r="16031" spans="1:4" x14ac:dyDescent="0.2">
      <c r="A16031" s="5" t="s">
        <v>1599</v>
      </c>
      <c r="B16031" s="5" t="s">
        <v>18260</v>
      </c>
      <c r="C16031" s="1" t="s">
        <v>24383</v>
      </c>
      <c r="D16031">
        <f>ROW()</f>
        <v>16031</v>
      </c>
    </row>
    <row r="16032" spans="1:4" x14ac:dyDescent="0.2">
      <c r="A16032" s="6" t="s">
        <v>1600</v>
      </c>
      <c r="B16032" s="6" t="s">
        <v>18261</v>
      </c>
      <c r="C16032" s="4" t="s">
        <v>24382</v>
      </c>
      <c r="D16032">
        <f>ROW()</f>
        <v>16032</v>
      </c>
    </row>
    <row r="16033" spans="1:4" x14ac:dyDescent="0.2">
      <c r="A16033" s="6" t="s">
        <v>1600</v>
      </c>
      <c r="B16033" s="6" t="s">
        <v>18262</v>
      </c>
      <c r="C16033" s="4" t="s">
        <v>24382</v>
      </c>
      <c r="D16033">
        <f>ROW()</f>
        <v>16033</v>
      </c>
    </row>
    <row r="16034" spans="1:4" x14ac:dyDescent="0.2">
      <c r="A16034" s="6" t="s">
        <v>1600</v>
      </c>
      <c r="B16034" s="6" t="s">
        <v>18263</v>
      </c>
      <c r="C16034" s="4" t="s">
        <v>24382</v>
      </c>
      <c r="D16034">
        <f>ROW()</f>
        <v>16034</v>
      </c>
    </row>
    <row r="16035" spans="1:4" x14ac:dyDescent="0.2">
      <c r="A16035" s="6" t="s">
        <v>1600</v>
      </c>
      <c r="B16035" s="6" t="s">
        <v>18264</v>
      </c>
      <c r="C16035" s="4" t="s">
        <v>24382</v>
      </c>
      <c r="D16035">
        <f>ROW()</f>
        <v>16035</v>
      </c>
    </row>
    <row r="16036" spans="1:4" x14ac:dyDescent="0.2">
      <c r="A16036" s="6" t="s">
        <v>1600</v>
      </c>
      <c r="B16036" s="6" t="s">
        <v>18265</v>
      </c>
      <c r="C16036" s="4" t="s">
        <v>24382</v>
      </c>
      <c r="D16036">
        <f>ROW()</f>
        <v>16036</v>
      </c>
    </row>
    <row r="16037" spans="1:4" x14ac:dyDescent="0.2">
      <c r="A16037" s="6" t="s">
        <v>1600</v>
      </c>
      <c r="B16037" s="6" t="s">
        <v>18266</v>
      </c>
      <c r="C16037" s="4" t="s">
        <v>24383</v>
      </c>
      <c r="D16037">
        <f>ROW()</f>
        <v>16037</v>
      </c>
    </row>
    <row r="16038" spans="1:4" x14ac:dyDescent="0.2">
      <c r="A16038" s="6" t="s">
        <v>1600</v>
      </c>
      <c r="B16038" s="6" t="s">
        <v>18267</v>
      </c>
      <c r="C16038" s="4" t="s">
        <v>24383</v>
      </c>
      <c r="D16038">
        <f>ROW()</f>
        <v>16038</v>
      </c>
    </row>
    <row r="16039" spans="1:4" x14ac:dyDescent="0.2">
      <c r="A16039" s="6" t="s">
        <v>1600</v>
      </c>
      <c r="B16039" s="6" t="s">
        <v>18268</v>
      </c>
      <c r="C16039" s="4" t="s">
        <v>24383</v>
      </c>
      <c r="D16039">
        <f>ROW()</f>
        <v>16039</v>
      </c>
    </row>
    <row r="16040" spans="1:4" x14ac:dyDescent="0.2">
      <c r="A16040" s="6" t="s">
        <v>1600</v>
      </c>
      <c r="B16040" s="6" t="s">
        <v>18269</v>
      </c>
      <c r="C16040" s="4" t="s">
        <v>24383</v>
      </c>
      <c r="D16040">
        <f>ROW()</f>
        <v>16040</v>
      </c>
    </row>
    <row r="16041" spans="1:4" x14ac:dyDescent="0.2">
      <c r="A16041" s="6" t="s">
        <v>1600</v>
      </c>
      <c r="B16041" s="6" t="s">
        <v>18270</v>
      </c>
      <c r="C16041" s="4" t="s">
        <v>24383</v>
      </c>
      <c r="D16041">
        <f>ROW()</f>
        <v>16041</v>
      </c>
    </row>
    <row r="16042" spans="1:4" x14ac:dyDescent="0.2">
      <c r="A16042" s="5" t="s">
        <v>1601</v>
      </c>
      <c r="B16042" s="5" t="s">
        <v>18271</v>
      </c>
      <c r="C16042" s="1" t="s">
        <v>24383</v>
      </c>
      <c r="D16042">
        <f>ROW()</f>
        <v>16042</v>
      </c>
    </row>
    <row r="16043" spans="1:4" x14ac:dyDescent="0.2">
      <c r="A16043" s="5" t="s">
        <v>1601</v>
      </c>
      <c r="B16043" s="5" t="s">
        <v>18272</v>
      </c>
      <c r="C16043" s="1" t="s">
        <v>24383</v>
      </c>
      <c r="D16043">
        <f>ROW()</f>
        <v>16043</v>
      </c>
    </row>
    <row r="16044" spans="1:4" x14ac:dyDescent="0.2">
      <c r="A16044" s="5" t="s">
        <v>1601</v>
      </c>
      <c r="B16044" s="5" t="s">
        <v>18273</v>
      </c>
      <c r="C16044" s="1" t="s">
        <v>24383</v>
      </c>
      <c r="D16044">
        <f>ROW()</f>
        <v>16044</v>
      </c>
    </row>
    <row r="16045" spans="1:4" x14ac:dyDescent="0.2">
      <c r="A16045" s="5" t="s">
        <v>1601</v>
      </c>
      <c r="B16045" s="5" t="s">
        <v>18274</v>
      </c>
      <c r="C16045" s="1" t="s">
        <v>24383</v>
      </c>
      <c r="D16045">
        <f>ROW()</f>
        <v>16045</v>
      </c>
    </row>
    <row r="16046" spans="1:4" x14ac:dyDescent="0.2">
      <c r="A16046" s="5" t="s">
        <v>1601</v>
      </c>
      <c r="B16046" s="5" t="s">
        <v>18275</v>
      </c>
      <c r="C16046" s="1" t="s">
        <v>24383</v>
      </c>
      <c r="D16046">
        <f>ROW()</f>
        <v>16046</v>
      </c>
    </row>
    <row r="16047" spans="1:4" x14ac:dyDescent="0.2">
      <c r="A16047" s="5" t="s">
        <v>1601</v>
      </c>
      <c r="B16047" s="5" t="s">
        <v>18276</v>
      </c>
      <c r="C16047" s="1" t="s">
        <v>24383</v>
      </c>
      <c r="D16047">
        <f>ROW()</f>
        <v>16047</v>
      </c>
    </row>
    <row r="16048" spans="1:4" x14ac:dyDescent="0.2">
      <c r="A16048" s="5" t="s">
        <v>1601</v>
      </c>
      <c r="B16048" s="5" t="s">
        <v>18277</v>
      </c>
      <c r="C16048" s="1" t="s">
        <v>24383</v>
      </c>
      <c r="D16048">
        <f>ROW()</f>
        <v>16048</v>
      </c>
    </row>
    <row r="16049" spans="1:4" x14ac:dyDescent="0.2">
      <c r="A16049" s="5" t="s">
        <v>1601</v>
      </c>
      <c r="B16049" s="5" t="s">
        <v>18278</v>
      </c>
      <c r="C16049" s="1" t="s">
        <v>24383</v>
      </c>
      <c r="D16049">
        <f>ROW()</f>
        <v>16049</v>
      </c>
    </row>
    <row r="16050" spans="1:4" x14ac:dyDescent="0.2">
      <c r="A16050" s="5" t="s">
        <v>1601</v>
      </c>
      <c r="B16050" s="5" t="s">
        <v>18279</v>
      </c>
      <c r="C16050" s="1" t="s">
        <v>24383</v>
      </c>
      <c r="D16050">
        <f>ROW()</f>
        <v>16050</v>
      </c>
    </row>
    <row r="16051" spans="1:4" x14ac:dyDescent="0.2">
      <c r="A16051" s="5" t="s">
        <v>1601</v>
      </c>
      <c r="B16051" s="5" t="s">
        <v>18280</v>
      </c>
      <c r="C16051" s="1" t="s">
        <v>24383</v>
      </c>
      <c r="D16051">
        <f>ROW()</f>
        <v>16051</v>
      </c>
    </row>
    <row r="16052" spans="1:4" x14ac:dyDescent="0.2">
      <c r="A16052" s="6" t="s">
        <v>1602</v>
      </c>
      <c r="B16052" s="6" t="s">
        <v>18281</v>
      </c>
      <c r="C16052" s="4" t="s">
        <v>24382</v>
      </c>
      <c r="D16052">
        <f>ROW()</f>
        <v>16052</v>
      </c>
    </row>
    <row r="16053" spans="1:4" x14ac:dyDescent="0.2">
      <c r="A16053" s="6" t="s">
        <v>1602</v>
      </c>
      <c r="B16053" s="6" t="s">
        <v>18282</v>
      </c>
      <c r="C16053" s="4" t="s">
        <v>24382</v>
      </c>
      <c r="D16053">
        <f>ROW()</f>
        <v>16053</v>
      </c>
    </row>
    <row r="16054" spans="1:4" x14ac:dyDescent="0.2">
      <c r="A16054" s="6" t="s">
        <v>1602</v>
      </c>
      <c r="B16054" s="6" t="s">
        <v>18283</v>
      </c>
      <c r="C16054" s="4" t="s">
        <v>24382</v>
      </c>
      <c r="D16054">
        <f>ROW()</f>
        <v>16054</v>
      </c>
    </row>
    <row r="16055" spans="1:4" x14ac:dyDescent="0.2">
      <c r="A16055" s="6" t="s">
        <v>1602</v>
      </c>
      <c r="B16055" s="6" t="s">
        <v>18284</v>
      </c>
      <c r="C16055" s="4" t="s">
        <v>24382</v>
      </c>
      <c r="D16055">
        <f>ROW()</f>
        <v>16055</v>
      </c>
    </row>
    <row r="16056" spans="1:4" x14ac:dyDescent="0.2">
      <c r="A16056" s="6" t="s">
        <v>1602</v>
      </c>
      <c r="B16056" s="6" t="s">
        <v>18285</v>
      </c>
      <c r="C16056" s="4" t="s">
        <v>24382</v>
      </c>
      <c r="D16056">
        <f>ROW()</f>
        <v>16056</v>
      </c>
    </row>
    <row r="16057" spans="1:4" x14ac:dyDescent="0.2">
      <c r="A16057" s="6" t="s">
        <v>1602</v>
      </c>
      <c r="B16057" s="6" t="s">
        <v>18286</v>
      </c>
      <c r="C16057" s="4" t="s">
        <v>24383</v>
      </c>
      <c r="D16057">
        <f>ROW()</f>
        <v>16057</v>
      </c>
    </row>
    <row r="16058" spans="1:4" x14ac:dyDescent="0.2">
      <c r="A16058" s="6" t="s">
        <v>1602</v>
      </c>
      <c r="B16058" s="6" t="s">
        <v>18287</v>
      </c>
      <c r="C16058" s="4" t="s">
        <v>24383</v>
      </c>
      <c r="D16058">
        <f>ROW()</f>
        <v>16058</v>
      </c>
    </row>
    <row r="16059" spans="1:4" x14ac:dyDescent="0.2">
      <c r="A16059" s="6" t="s">
        <v>1602</v>
      </c>
      <c r="B16059" s="6" t="s">
        <v>18288</v>
      </c>
      <c r="C16059" s="4" t="s">
        <v>24383</v>
      </c>
      <c r="D16059">
        <f>ROW()</f>
        <v>16059</v>
      </c>
    </row>
    <row r="16060" spans="1:4" x14ac:dyDescent="0.2">
      <c r="A16060" s="6" t="s">
        <v>1602</v>
      </c>
      <c r="B16060" s="6" t="s">
        <v>18289</v>
      </c>
      <c r="C16060" s="4" t="s">
        <v>24383</v>
      </c>
      <c r="D16060">
        <f>ROW()</f>
        <v>16060</v>
      </c>
    </row>
    <row r="16061" spans="1:4" x14ac:dyDescent="0.2">
      <c r="A16061" s="6" t="s">
        <v>1602</v>
      </c>
      <c r="B16061" s="6" t="s">
        <v>18290</v>
      </c>
      <c r="C16061" s="4" t="s">
        <v>24383</v>
      </c>
      <c r="D16061">
        <f>ROW()</f>
        <v>16061</v>
      </c>
    </row>
    <row r="16062" spans="1:4" x14ac:dyDescent="0.2">
      <c r="A16062" s="5" t="s">
        <v>1603</v>
      </c>
      <c r="B16062" s="5" t="s">
        <v>18291</v>
      </c>
      <c r="C16062" s="1" t="s">
        <v>24383</v>
      </c>
      <c r="D16062">
        <f>ROW()</f>
        <v>16062</v>
      </c>
    </row>
    <row r="16063" spans="1:4" x14ac:dyDescent="0.2">
      <c r="A16063" s="5" t="s">
        <v>1603</v>
      </c>
      <c r="B16063" s="5" t="s">
        <v>18292</v>
      </c>
      <c r="C16063" s="1" t="s">
        <v>24383</v>
      </c>
      <c r="D16063">
        <f>ROW()</f>
        <v>16063</v>
      </c>
    </row>
    <row r="16064" spans="1:4" x14ac:dyDescent="0.2">
      <c r="A16064" s="5" t="s">
        <v>1603</v>
      </c>
      <c r="B16064" s="5" t="s">
        <v>18293</v>
      </c>
      <c r="C16064" s="1" t="s">
        <v>24383</v>
      </c>
      <c r="D16064">
        <f>ROW()</f>
        <v>16064</v>
      </c>
    </row>
    <row r="16065" spans="1:4" x14ac:dyDescent="0.2">
      <c r="A16065" s="5" t="s">
        <v>1603</v>
      </c>
      <c r="B16065" s="5" t="s">
        <v>18294</v>
      </c>
      <c r="C16065" s="1" t="s">
        <v>24383</v>
      </c>
      <c r="D16065">
        <f>ROW()</f>
        <v>16065</v>
      </c>
    </row>
    <row r="16066" spans="1:4" x14ac:dyDescent="0.2">
      <c r="A16066" s="5" t="s">
        <v>1603</v>
      </c>
      <c r="B16066" s="5" t="s">
        <v>18295</v>
      </c>
      <c r="C16066" s="1" t="s">
        <v>24383</v>
      </c>
      <c r="D16066">
        <f>ROW()</f>
        <v>16066</v>
      </c>
    </row>
    <row r="16067" spans="1:4" x14ac:dyDescent="0.2">
      <c r="A16067" s="5" t="s">
        <v>1603</v>
      </c>
      <c r="B16067" s="5" t="s">
        <v>18296</v>
      </c>
      <c r="C16067" s="1" t="s">
        <v>24383</v>
      </c>
      <c r="D16067">
        <f>ROW()</f>
        <v>16067</v>
      </c>
    </row>
    <row r="16068" spans="1:4" x14ac:dyDescent="0.2">
      <c r="A16068" s="5" t="s">
        <v>1603</v>
      </c>
      <c r="B16068" s="5" t="s">
        <v>18297</v>
      </c>
      <c r="C16068" s="1" t="s">
        <v>24383</v>
      </c>
      <c r="D16068">
        <f>ROW()</f>
        <v>16068</v>
      </c>
    </row>
    <row r="16069" spans="1:4" x14ac:dyDescent="0.2">
      <c r="A16069" s="5" t="s">
        <v>1603</v>
      </c>
      <c r="B16069" s="5" t="s">
        <v>18298</v>
      </c>
      <c r="C16069" s="1" t="s">
        <v>24383</v>
      </c>
      <c r="D16069">
        <f>ROW()</f>
        <v>16069</v>
      </c>
    </row>
    <row r="16070" spans="1:4" x14ac:dyDescent="0.2">
      <c r="A16070" s="5" t="s">
        <v>1603</v>
      </c>
      <c r="B16070" s="5" t="s">
        <v>18299</v>
      </c>
      <c r="C16070" s="1" t="s">
        <v>24383</v>
      </c>
      <c r="D16070">
        <f>ROW()</f>
        <v>16070</v>
      </c>
    </row>
    <row r="16071" spans="1:4" x14ac:dyDescent="0.2">
      <c r="A16071" s="5" t="s">
        <v>1603</v>
      </c>
      <c r="B16071" s="5" t="s">
        <v>18300</v>
      </c>
      <c r="C16071" s="1" t="s">
        <v>24383</v>
      </c>
      <c r="D16071">
        <f>ROW()</f>
        <v>16071</v>
      </c>
    </row>
    <row r="16072" spans="1:4" x14ac:dyDescent="0.2">
      <c r="A16072" s="6" t="s">
        <v>1604</v>
      </c>
      <c r="B16072" s="6" t="s">
        <v>18301</v>
      </c>
      <c r="C16072" s="4" t="s">
        <v>24382</v>
      </c>
      <c r="D16072">
        <f>ROW()</f>
        <v>16072</v>
      </c>
    </row>
    <row r="16073" spans="1:4" x14ac:dyDescent="0.2">
      <c r="A16073" s="6" t="s">
        <v>1604</v>
      </c>
      <c r="B16073" s="6" t="s">
        <v>18302</v>
      </c>
      <c r="C16073" s="4" t="s">
        <v>24382</v>
      </c>
      <c r="D16073">
        <f>ROW()</f>
        <v>16073</v>
      </c>
    </row>
    <row r="16074" spans="1:4" x14ac:dyDescent="0.2">
      <c r="A16074" s="6" t="s">
        <v>1604</v>
      </c>
      <c r="B16074" s="6" t="s">
        <v>18303</v>
      </c>
      <c r="C16074" s="4" t="s">
        <v>24382</v>
      </c>
      <c r="D16074">
        <f>ROW()</f>
        <v>16074</v>
      </c>
    </row>
    <row r="16075" spans="1:4" x14ac:dyDescent="0.2">
      <c r="A16075" s="6" t="s">
        <v>1604</v>
      </c>
      <c r="B16075" s="6" t="s">
        <v>18304</v>
      </c>
      <c r="C16075" s="4" t="s">
        <v>24382</v>
      </c>
      <c r="D16075">
        <f>ROW()</f>
        <v>16075</v>
      </c>
    </row>
    <row r="16076" spans="1:4" x14ac:dyDescent="0.2">
      <c r="A16076" s="6" t="s">
        <v>1604</v>
      </c>
      <c r="B16076" s="6" t="s">
        <v>18305</v>
      </c>
      <c r="C16076" s="4" t="s">
        <v>24382</v>
      </c>
      <c r="D16076">
        <f>ROW()</f>
        <v>16076</v>
      </c>
    </row>
    <row r="16077" spans="1:4" x14ac:dyDescent="0.2">
      <c r="A16077" s="6" t="s">
        <v>1604</v>
      </c>
      <c r="B16077" s="6" t="s">
        <v>18306</v>
      </c>
      <c r="C16077" s="4" t="s">
        <v>24383</v>
      </c>
      <c r="D16077">
        <f>ROW()</f>
        <v>16077</v>
      </c>
    </row>
    <row r="16078" spans="1:4" x14ac:dyDescent="0.2">
      <c r="A16078" s="6" t="s">
        <v>1604</v>
      </c>
      <c r="B16078" s="6" t="s">
        <v>18307</v>
      </c>
      <c r="C16078" s="4" t="s">
        <v>24383</v>
      </c>
      <c r="D16078">
        <f>ROW()</f>
        <v>16078</v>
      </c>
    </row>
    <row r="16079" spans="1:4" x14ac:dyDescent="0.2">
      <c r="A16079" s="6" t="s">
        <v>1604</v>
      </c>
      <c r="B16079" s="6" t="s">
        <v>18308</v>
      </c>
      <c r="C16079" s="4" t="s">
        <v>24383</v>
      </c>
      <c r="D16079">
        <f>ROW()</f>
        <v>16079</v>
      </c>
    </row>
    <row r="16080" spans="1:4" x14ac:dyDescent="0.2">
      <c r="A16080" s="6" t="s">
        <v>1604</v>
      </c>
      <c r="B16080" s="6" t="s">
        <v>18309</v>
      </c>
      <c r="C16080" s="4" t="s">
        <v>24383</v>
      </c>
      <c r="D16080">
        <f>ROW()</f>
        <v>16080</v>
      </c>
    </row>
    <row r="16081" spans="1:4" x14ac:dyDescent="0.2">
      <c r="A16081" s="6" t="s">
        <v>1604</v>
      </c>
      <c r="B16081" s="6" t="s">
        <v>18310</v>
      </c>
      <c r="C16081" s="4" t="s">
        <v>24383</v>
      </c>
      <c r="D16081">
        <f>ROW()</f>
        <v>16081</v>
      </c>
    </row>
    <row r="16082" spans="1:4" x14ac:dyDescent="0.2">
      <c r="A16082" s="5" t="s">
        <v>1605</v>
      </c>
      <c r="B16082" s="5" t="s">
        <v>18311</v>
      </c>
      <c r="C16082" s="1" t="s">
        <v>24383</v>
      </c>
      <c r="D16082">
        <f>ROW()</f>
        <v>16082</v>
      </c>
    </row>
    <row r="16083" spans="1:4" x14ac:dyDescent="0.2">
      <c r="A16083" s="5" t="s">
        <v>1605</v>
      </c>
      <c r="B16083" s="5" t="s">
        <v>18312</v>
      </c>
      <c r="C16083" s="1" t="s">
        <v>24383</v>
      </c>
      <c r="D16083">
        <f>ROW()</f>
        <v>16083</v>
      </c>
    </row>
    <row r="16084" spans="1:4" x14ac:dyDescent="0.2">
      <c r="A16084" s="5" t="s">
        <v>1605</v>
      </c>
      <c r="B16084" s="5" t="s">
        <v>18313</v>
      </c>
      <c r="C16084" s="1" t="s">
        <v>24383</v>
      </c>
      <c r="D16084">
        <f>ROW()</f>
        <v>16084</v>
      </c>
    </row>
    <row r="16085" spans="1:4" x14ac:dyDescent="0.2">
      <c r="A16085" s="5" t="s">
        <v>1605</v>
      </c>
      <c r="B16085" s="5" t="s">
        <v>18314</v>
      </c>
      <c r="C16085" s="1" t="s">
        <v>24383</v>
      </c>
      <c r="D16085">
        <f>ROW()</f>
        <v>16085</v>
      </c>
    </row>
    <row r="16086" spans="1:4" x14ac:dyDescent="0.2">
      <c r="A16086" s="5" t="s">
        <v>1605</v>
      </c>
      <c r="B16086" s="5" t="s">
        <v>18315</v>
      </c>
      <c r="C16086" s="1" t="s">
        <v>24383</v>
      </c>
      <c r="D16086">
        <f>ROW()</f>
        <v>16086</v>
      </c>
    </row>
    <row r="16087" spans="1:4" x14ac:dyDescent="0.2">
      <c r="A16087" s="5" t="s">
        <v>1605</v>
      </c>
      <c r="B16087" s="5" t="s">
        <v>18316</v>
      </c>
      <c r="C16087" s="1" t="s">
        <v>24383</v>
      </c>
      <c r="D16087">
        <f>ROW()</f>
        <v>16087</v>
      </c>
    </row>
    <row r="16088" spans="1:4" x14ac:dyDescent="0.2">
      <c r="A16088" s="5" t="s">
        <v>1605</v>
      </c>
      <c r="B16088" s="5" t="s">
        <v>18317</v>
      </c>
      <c r="C16088" s="1" t="s">
        <v>24383</v>
      </c>
      <c r="D16088">
        <f>ROW()</f>
        <v>16088</v>
      </c>
    </row>
    <row r="16089" spans="1:4" x14ac:dyDescent="0.2">
      <c r="A16089" s="5" t="s">
        <v>1605</v>
      </c>
      <c r="B16089" s="5" t="s">
        <v>18318</v>
      </c>
      <c r="C16089" s="1" t="s">
        <v>24383</v>
      </c>
      <c r="D16089">
        <f>ROW()</f>
        <v>16089</v>
      </c>
    </row>
    <row r="16090" spans="1:4" x14ac:dyDescent="0.2">
      <c r="A16090" s="5" t="s">
        <v>1605</v>
      </c>
      <c r="B16090" s="5" t="s">
        <v>18319</v>
      </c>
      <c r="C16090" s="1" t="s">
        <v>24383</v>
      </c>
      <c r="D16090">
        <f>ROW()</f>
        <v>16090</v>
      </c>
    </row>
    <row r="16091" spans="1:4" x14ac:dyDescent="0.2">
      <c r="A16091" s="5" t="s">
        <v>1605</v>
      </c>
      <c r="B16091" s="5" t="s">
        <v>18320</v>
      </c>
      <c r="C16091" s="1" t="s">
        <v>24383</v>
      </c>
      <c r="D16091">
        <f>ROW()</f>
        <v>16091</v>
      </c>
    </row>
    <row r="16092" spans="1:4" x14ac:dyDescent="0.2">
      <c r="A16092" s="6" t="s">
        <v>1606</v>
      </c>
      <c r="B16092" s="6" t="s">
        <v>18321</v>
      </c>
      <c r="C16092" s="4" t="s">
        <v>24382</v>
      </c>
      <c r="D16092">
        <f>ROW()</f>
        <v>16092</v>
      </c>
    </row>
    <row r="16093" spans="1:4" x14ac:dyDescent="0.2">
      <c r="A16093" s="6" t="s">
        <v>1606</v>
      </c>
      <c r="B16093" s="6" t="s">
        <v>18322</v>
      </c>
      <c r="C16093" s="4" t="s">
        <v>24382</v>
      </c>
      <c r="D16093">
        <f>ROW()</f>
        <v>16093</v>
      </c>
    </row>
    <row r="16094" spans="1:4" x14ac:dyDescent="0.2">
      <c r="A16094" s="6" t="s">
        <v>1606</v>
      </c>
      <c r="B16094" s="6" t="s">
        <v>18323</v>
      </c>
      <c r="C16094" s="4" t="s">
        <v>24382</v>
      </c>
      <c r="D16094">
        <f>ROW()</f>
        <v>16094</v>
      </c>
    </row>
    <row r="16095" spans="1:4" x14ac:dyDescent="0.2">
      <c r="A16095" s="6" t="s">
        <v>1606</v>
      </c>
      <c r="B16095" s="6" t="s">
        <v>18324</v>
      </c>
      <c r="C16095" s="4" t="s">
        <v>24382</v>
      </c>
      <c r="D16095">
        <f>ROW()</f>
        <v>16095</v>
      </c>
    </row>
    <row r="16096" spans="1:4" x14ac:dyDescent="0.2">
      <c r="A16096" s="6" t="s">
        <v>1606</v>
      </c>
      <c r="B16096" s="6" t="s">
        <v>18325</v>
      </c>
      <c r="C16096" s="4" t="s">
        <v>24382</v>
      </c>
      <c r="D16096">
        <f>ROW()</f>
        <v>16096</v>
      </c>
    </row>
    <row r="16097" spans="1:4" x14ac:dyDescent="0.2">
      <c r="A16097" s="6" t="s">
        <v>1606</v>
      </c>
      <c r="B16097" s="6" t="s">
        <v>18326</v>
      </c>
      <c r="C16097" s="4" t="s">
        <v>24383</v>
      </c>
      <c r="D16097">
        <f>ROW()</f>
        <v>16097</v>
      </c>
    </row>
    <row r="16098" spans="1:4" x14ac:dyDescent="0.2">
      <c r="A16098" s="6" t="s">
        <v>1606</v>
      </c>
      <c r="B16098" s="6" t="s">
        <v>18327</v>
      </c>
      <c r="C16098" s="4" t="s">
        <v>24383</v>
      </c>
      <c r="D16098">
        <f>ROW()</f>
        <v>16098</v>
      </c>
    </row>
    <row r="16099" spans="1:4" x14ac:dyDescent="0.2">
      <c r="A16099" s="6" t="s">
        <v>1606</v>
      </c>
      <c r="B16099" s="6" t="s">
        <v>18328</v>
      </c>
      <c r="C16099" s="4" t="s">
        <v>24383</v>
      </c>
      <c r="D16099">
        <f>ROW()</f>
        <v>16099</v>
      </c>
    </row>
    <row r="16100" spans="1:4" x14ac:dyDescent="0.2">
      <c r="A16100" s="6" t="s">
        <v>1606</v>
      </c>
      <c r="B16100" s="6" t="s">
        <v>18329</v>
      </c>
      <c r="C16100" s="4" t="s">
        <v>24383</v>
      </c>
      <c r="D16100">
        <f>ROW()</f>
        <v>16100</v>
      </c>
    </row>
    <row r="16101" spans="1:4" x14ac:dyDescent="0.2">
      <c r="A16101" s="6" t="s">
        <v>1606</v>
      </c>
      <c r="B16101" s="6" t="s">
        <v>18330</v>
      </c>
      <c r="C16101" s="4" t="s">
        <v>24383</v>
      </c>
      <c r="D16101">
        <f>ROW()</f>
        <v>16101</v>
      </c>
    </row>
    <row r="16102" spans="1:4" x14ac:dyDescent="0.2">
      <c r="A16102" s="5" t="s">
        <v>1607</v>
      </c>
      <c r="B16102" s="5" t="s">
        <v>18331</v>
      </c>
      <c r="C16102" s="1" t="s">
        <v>24383</v>
      </c>
      <c r="D16102">
        <f>ROW()</f>
        <v>16102</v>
      </c>
    </row>
    <row r="16103" spans="1:4" x14ac:dyDescent="0.2">
      <c r="A16103" s="5" t="s">
        <v>1607</v>
      </c>
      <c r="B16103" s="5" t="s">
        <v>18332</v>
      </c>
      <c r="C16103" s="1" t="s">
        <v>24383</v>
      </c>
      <c r="D16103">
        <f>ROW()</f>
        <v>16103</v>
      </c>
    </row>
    <row r="16104" spans="1:4" x14ac:dyDescent="0.2">
      <c r="A16104" s="5" t="s">
        <v>1607</v>
      </c>
      <c r="B16104" s="5" t="s">
        <v>18333</v>
      </c>
      <c r="C16104" s="1" t="s">
        <v>24383</v>
      </c>
      <c r="D16104">
        <f>ROW()</f>
        <v>16104</v>
      </c>
    </row>
    <row r="16105" spans="1:4" x14ac:dyDescent="0.2">
      <c r="A16105" s="5" t="s">
        <v>1607</v>
      </c>
      <c r="B16105" s="5" t="s">
        <v>18334</v>
      </c>
      <c r="C16105" s="1" t="s">
        <v>24383</v>
      </c>
      <c r="D16105">
        <f>ROW()</f>
        <v>16105</v>
      </c>
    </row>
    <row r="16106" spans="1:4" x14ac:dyDescent="0.2">
      <c r="A16106" s="5" t="s">
        <v>1607</v>
      </c>
      <c r="B16106" s="5" t="s">
        <v>18335</v>
      </c>
      <c r="C16106" s="1" t="s">
        <v>24383</v>
      </c>
      <c r="D16106">
        <f>ROW()</f>
        <v>16106</v>
      </c>
    </row>
    <row r="16107" spans="1:4" x14ac:dyDescent="0.2">
      <c r="A16107" s="5" t="s">
        <v>1607</v>
      </c>
      <c r="B16107" s="5" t="s">
        <v>18336</v>
      </c>
      <c r="C16107" s="1" t="s">
        <v>24383</v>
      </c>
      <c r="D16107">
        <f>ROW()</f>
        <v>16107</v>
      </c>
    </row>
    <row r="16108" spans="1:4" x14ac:dyDescent="0.2">
      <c r="A16108" s="5" t="s">
        <v>1607</v>
      </c>
      <c r="B16108" s="5" t="s">
        <v>18337</v>
      </c>
      <c r="C16108" s="1" t="s">
        <v>24383</v>
      </c>
      <c r="D16108">
        <f>ROW()</f>
        <v>16108</v>
      </c>
    </row>
    <row r="16109" spans="1:4" x14ac:dyDescent="0.2">
      <c r="A16109" s="5" t="s">
        <v>1607</v>
      </c>
      <c r="B16109" s="5" t="s">
        <v>18338</v>
      </c>
      <c r="C16109" s="1" t="s">
        <v>24383</v>
      </c>
      <c r="D16109">
        <f>ROW()</f>
        <v>16109</v>
      </c>
    </row>
    <row r="16110" spans="1:4" x14ac:dyDescent="0.2">
      <c r="A16110" s="5" t="s">
        <v>1607</v>
      </c>
      <c r="B16110" s="5" t="s">
        <v>18339</v>
      </c>
      <c r="C16110" s="1" t="s">
        <v>24383</v>
      </c>
      <c r="D16110">
        <f>ROW()</f>
        <v>16110</v>
      </c>
    </row>
    <row r="16111" spans="1:4" x14ac:dyDescent="0.2">
      <c r="A16111" s="5" t="s">
        <v>1607</v>
      </c>
      <c r="B16111" s="5" t="s">
        <v>18340</v>
      </c>
      <c r="C16111" s="1" t="s">
        <v>24383</v>
      </c>
      <c r="D16111">
        <f>ROW()</f>
        <v>16111</v>
      </c>
    </row>
    <row r="16112" spans="1:4" x14ac:dyDescent="0.2">
      <c r="A16112" s="6" t="s">
        <v>1608</v>
      </c>
      <c r="B16112" s="6" t="s">
        <v>18341</v>
      </c>
      <c r="C16112" s="4" t="s">
        <v>24382</v>
      </c>
      <c r="D16112">
        <f>ROW()</f>
        <v>16112</v>
      </c>
    </row>
    <row r="16113" spans="1:4" x14ac:dyDescent="0.2">
      <c r="A16113" s="6" t="s">
        <v>1608</v>
      </c>
      <c r="B16113" s="6" t="s">
        <v>18342</v>
      </c>
      <c r="C16113" s="4" t="s">
        <v>24382</v>
      </c>
      <c r="D16113">
        <f>ROW()</f>
        <v>16113</v>
      </c>
    </row>
    <row r="16114" spans="1:4" x14ac:dyDescent="0.2">
      <c r="A16114" s="6" t="s">
        <v>1608</v>
      </c>
      <c r="B16114" s="6" t="s">
        <v>18343</v>
      </c>
      <c r="C16114" s="4" t="s">
        <v>24382</v>
      </c>
      <c r="D16114">
        <f>ROW()</f>
        <v>16114</v>
      </c>
    </row>
    <row r="16115" spans="1:4" x14ac:dyDescent="0.2">
      <c r="A16115" s="6" t="s">
        <v>1608</v>
      </c>
      <c r="B16115" s="6" t="s">
        <v>18344</v>
      </c>
      <c r="C16115" s="4" t="s">
        <v>24382</v>
      </c>
      <c r="D16115">
        <f>ROW()</f>
        <v>16115</v>
      </c>
    </row>
    <row r="16116" spans="1:4" x14ac:dyDescent="0.2">
      <c r="A16116" s="6" t="s">
        <v>1608</v>
      </c>
      <c r="B16116" s="6" t="s">
        <v>18345</v>
      </c>
      <c r="C16116" s="4" t="s">
        <v>24382</v>
      </c>
      <c r="D16116">
        <f>ROW()</f>
        <v>16116</v>
      </c>
    </row>
    <row r="16117" spans="1:4" x14ac:dyDescent="0.2">
      <c r="A16117" s="6" t="s">
        <v>1608</v>
      </c>
      <c r="B16117" s="6" t="s">
        <v>18346</v>
      </c>
      <c r="C16117" s="4" t="s">
        <v>24383</v>
      </c>
      <c r="D16117">
        <f>ROW()</f>
        <v>16117</v>
      </c>
    </row>
    <row r="16118" spans="1:4" x14ac:dyDescent="0.2">
      <c r="A16118" s="6" t="s">
        <v>1608</v>
      </c>
      <c r="B16118" s="6" t="s">
        <v>18347</v>
      </c>
      <c r="C16118" s="4" t="s">
        <v>24383</v>
      </c>
      <c r="D16118">
        <f>ROW()</f>
        <v>16118</v>
      </c>
    </row>
    <row r="16119" spans="1:4" x14ac:dyDescent="0.2">
      <c r="A16119" s="6" t="s">
        <v>1608</v>
      </c>
      <c r="B16119" s="6" t="s">
        <v>18348</v>
      </c>
      <c r="C16119" s="4" t="s">
        <v>24383</v>
      </c>
      <c r="D16119">
        <f>ROW()</f>
        <v>16119</v>
      </c>
    </row>
    <row r="16120" spans="1:4" x14ac:dyDescent="0.2">
      <c r="A16120" s="6" t="s">
        <v>1608</v>
      </c>
      <c r="B16120" s="6" t="s">
        <v>18349</v>
      </c>
      <c r="C16120" s="4" t="s">
        <v>24383</v>
      </c>
      <c r="D16120">
        <f>ROW()</f>
        <v>16120</v>
      </c>
    </row>
    <row r="16121" spans="1:4" x14ac:dyDescent="0.2">
      <c r="A16121" s="6" t="s">
        <v>1608</v>
      </c>
      <c r="B16121" s="6" t="s">
        <v>18350</v>
      </c>
      <c r="C16121" s="4" t="s">
        <v>24383</v>
      </c>
      <c r="D16121">
        <f>ROW()</f>
        <v>16121</v>
      </c>
    </row>
    <row r="16122" spans="1:4" x14ac:dyDescent="0.2">
      <c r="A16122" s="5" t="s">
        <v>1609</v>
      </c>
      <c r="B16122" s="5" t="s">
        <v>18351</v>
      </c>
      <c r="C16122" s="1" t="s">
        <v>24383</v>
      </c>
      <c r="D16122">
        <f>ROW()</f>
        <v>16122</v>
      </c>
    </row>
    <row r="16123" spans="1:4" x14ac:dyDescent="0.2">
      <c r="A16123" s="5" t="s">
        <v>1609</v>
      </c>
      <c r="B16123" s="5" t="s">
        <v>18352</v>
      </c>
      <c r="C16123" s="1" t="s">
        <v>24383</v>
      </c>
      <c r="D16123">
        <f>ROW()</f>
        <v>16123</v>
      </c>
    </row>
    <row r="16124" spans="1:4" x14ac:dyDescent="0.2">
      <c r="A16124" s="5" t="s">
        <v>1609</v>
      </c>
      <c r="B16124" s="5" t="s">
        <v>18353</v>
      </c>
      <c r="C16124" s="1" t="s">
        <v>24383</v>
      </c>
      <c r="D16124">
        <f>ROW()</f>
        <v>16124</v>
      </c>
    </row>
    <row r="16125" spans="1:4" x14ac:dyDescent="0.2">
      <c r="A16125" s="5" t="s">
        <v>1609</v>
      </c>
      <c r="B16125" s="5" t="s">
        <v>18354</v>
      </c>
      <c r="C16125" s="1" t="s">
        <v>24383</v>
      </c>
      <c r="D16125">
        <f>ROW()</f>
        <v>16125</v>
      </c>
    </row>
    <row r="16126" spans="1:4" x14ac:dyDescent="0.2">
      <c r="A16126" s="5" t="s">
        <v>1609</v>
      </c>
      <c r="B16126" s="5" t="s">
        <v>18355</v>
      </c>
      <c r="C16126" s="1" t="s">
        <v>24383</v>
      </c>
      <c r="D16126">
        <f>ROW()</f>
        <v>16126</v>
      </c>
    </row>
    <row r="16127" spans="1:4" x14ac:dyDescent="0.2">
      <c r="A16127" s="5" t="s">
        <v>1609</v>
      </c>
      <c r="B16127" s="5" t="s">
        <v>18356</v>
      </c>
      <c r="C16127" s="1" t="s">
        <v>24383</v>
      </c>
      <c r="D16127">
        <f>ROW()</f>
        <v>16127</v>
      </c>
    </row>
    <row r="16128" spans="1:4" x14ac:dyDescent="0.2">
      <c r="A16128" s="5" t="s">
        <v>1609</v>
      </c>
      <c r="B16128" s="5" t="s">
        <v>18357</v>
      </c>
      <c r="C16128" s="1" t="s">
        <v>24383</v>
      </c>
      <c r="D16128">
        <f>ROW()</f>
        <v>16128</v>
      </c>
    </row>
    <row r="16129" spans="1:4" x14ac:dyDescent="0.2">
      <c r="A16129" s="5" t="s">
        <v>1609</v>
      </c>
      <c r="B16129" s="5" t="s">
        <v>18358</v>
      </c>
      <c r="C16129" s="1" t="s">
        <v>24383</v>
      </c>
      <c r="D16129">
        <f>ROW()</f>
        <v>16129</v>
      </c>
    </row>
    <row r="16130" spans="1:4" x14ac:dyDescent="0.2">
      <c r="A16130" s="5" t="s">
        <v>1609</v>
      </c>
      <c r="B16130" s="5" t="s">
        <v>18359</v>
      </c>
      <c r="C16130" s="1" t="s">
        <v>24383</v>
      </c>
      <c r="D16130">
        <f>ROW()</f>
        <v>16130</v>
      </c>
    </row>
    <row r="16131" spans="1:4" x14ac:dyDescent="0.2">
      <c r="A16131" s="5" t="s">
        <v>1609</v>
      </c>
      <c r="B16131" s="5" t="s">
        <v>18360</v>
      </c>
      <c r="C16131" s="1" t="s">
        <v>24383</v>
      </c>
      <c r="D16131">
        <f>ROW()</f>
        <v>16131</v>
      </c>
    </row>
    <row r="16132" spans="1:4" x14ac:dyDescent="0.2">
      <c r="A16132" s="6" t="s">
        <v>1610</v>
      </c>
      <c r="B16132" s="6" t="s">
        <v>18361</v>
      </c>
      <c r="C16132" s="4" t="s">
        <v>24382</v>
      </c>
      <c r="D16132">
        <f>ROW()</f>
        <v>16132</v>
      </c>
    </row>
    <row r="16133" spans="1:4" x14ac:dyDescent="0.2">
      <c r="A16133" s="6" t="s">
        <v>1610</v>
      </c>
      <c r="B16133" s="6" t="s">
        <v>18362</v>
      </c>
      <c r="C16133" s="4" t="s">
        <v>24382</v>
      </c>
      <c r="D16133">
        <f>ROW()</f>
        <v>16133</v>
      </c>
    </row>
    <row r="16134" spans="1:4" x14ac:dyDescent="0.2">
      <c r="A16134" s="6" t="s">
        <v>1610</v>
      </c>
      <c r="B16134" s="6" t="s">
        <v>18363</v>
      </c>
      <c r="C16134" s="4" t="s">
        <v>24382</v>
      </c>
      <c r="D16134">
        <f>ROW()</f>
        <v>16134</v>
      </c>
    </row>
    <row r="16135" spans="1:4" x14ac:dyDescent="0.2">
      <c r="A16135" s="6" t="s">
        <v>1610</v>
      </c>
      <c r="B16135" s="6" t="s">
        <v>18364</v>
      </c>
      <c r="C16135" s="4" t="s">
        <v>24382</v>
      </c>
      <c r="D16135">
        <f>ROW()</f>
        <v>16135</v>
      </c>
    </row>
    <row r="16136" spans="1:4" x14ac:dyDescent="0.2">
      <c r="A16136" s="6" t="s">
        <v>1610</v>
      </c>
      <c r="B16136" s="6" t="s">
        <v>18365</v>
      </c>
      <c r="C16136" s="4" t="s">
        <v>24382</v>
      </c>
      <c r="D16136">
        <f>ROW()</f>
        <v>16136</v>
      </c>
    </row>
    <row r="16137" spans="1:4" x14ac:dyDescent="0.2">
      <c r="A16137" s="6" t="s">
        <v>1610</v>
      </c>
      <c r="B16137" s="6" t="s">
        <v>18366</v>
      </c>
      <c r="C16137" s="4" t="s">
        <v>24383</v>
      </c>
      <c r="D16137">
        <f>ROW()</f>
        <v>16137</v>
      </c>
    </row>
    <row r="16138" spans="1:4" x14ac:dyDescent="0.2">
      <c r="A16138" s="6" t="s">
        <v>1610</v>
      </c>
      <c r="B16138" s="6" t="s">
        <v>18367</v>
      </c>
      <c r="C16138" s="4" t="s">
        <v>24383</v>
      </c>
      <c r="D16138">
        <f>ROW()</f>
        <v>16138</v>
      </c>
    </row>
    <row r="16139" spans="1:4" x14ac:dyDescent="0.2">
      <c r="A16139" s="6" t="s">
        <v>1610</v>
      </c>
      <c r="B16139" s="6" t="s">
        <v>18368</v>
      </c>
      <c r="C16139" s="4" t="s">
        <v>24383</v>
      </c>
      <c r="D16139">
        <f>ROW()</f>
        <v>16139</v>
      </c>
    </row>
    <row r="16140" spans="1:4" x14ac:dyDescent="0.2">
      <c r="A16140" s="6" t="s">
        <v>1610</v>
      </c>
      <c r="B16140" s="6" t="s">
        <v>18369</v>
      </c>
      <c r="C16140" s="4" t="s">
        <v>24383</v>
      </c>
      <c r="D16140">
        <f>ROW()</f>
        <v>16140</v>
      </c>
    </row>
    <row r="16141" spans="1:4" x14ac:dyDescent="0.2">
      <c r="A16141" s="6" t="s">
        <v>1610</v>
      </c>
      <c r="B16141" s="6" t="s">
        <v>18370</v>
      </c>
      <c r="C16141" s="4" t="s">
        <v>24383</v>
      </c>
      <c r="D16141">
        <f>ROW()</f>
        <v>16141</v>
      </c>
    </row>
    <row r="16142" spans="1:4" x14ac:dyDescent="0.2">
      <c r="A16142" s="5" t="s">
        <v>1611</v>
      </c>
      <c r="B16142" s="5" t="s">
        <v>18371</v>
      </c>
      <c r="C16142" s="1" t="s">
        <v>24382</v>
      </c>
      <c r="D16142">
        <f>ROW()</f>
        <v>16142</v>
      </c>
    </row>
    <row r="16143" spans="1:4" x14ac:dyDescent="0.2">
      <c r="A16143" s="5" t="s">
        <v>1611</v>
      </c>
      <c r="B16143" s="5" t="s">
        <v>18372</v>
      </c>
      <c r="C16143" s="1" t="s">
        <v>24382</v>
      </c>
      <c r="D16143">
        <f>ROW()</f>
        <v>16143</v>
      </c>
    </row>
    <row r="16144" spans="1:4" x14ac:dyDescent="0.2">
      <c r="A16144" s="5" t="s">
        <v>1611</v>
      </c>
      <c r="B16144" s="5" t="s">
        <v>18373</v>
      </c>
      <c r="C16144" s="1" t="s">
        <v>24382</v>
      </c>
      <c r="D16144">
        <f>ROW()</f>
        <v>16144</v>
      </c>
    </row>
    <row r="16145" spans="1:4" x14ac:dyDescent="0.2">
      <c r="A16145" s="5" t="s">
        <v>1611</v>
      </c>
      <c r="B16145" s="5" t="s">
        <v>18374</v>
      </c>
      <c r="C16145" s="1" t="s">
        <v>24382</v>
      </c>
      <c r="D16145">
        <f>ROW()</f>
        <v>16145</v>
      </c>
    </row>
    <row r="16146" spans="1:4" x14ac:dyDescent="0.2">
      <c r="A16146" s="5" t="s">
        <v>1611</v>
      </c>
      <c r="B16146" s="5" t="s">
        <v>18375</v>
      </c>
      <c r="C16146" s="1" t="s">
        <v>24382</v>
      </c>
      <c r="D16146">
        <f>ROW()</f>
        <v>16146</v>
      </c>
    </row>
    <row r="16147" spans="1:4" x14ac:dyDescent="0.2">
      <c r="A16147" s="5" t="s">
        <v>1611</v>
      </c>
      <c r="B16147" s="5" t="s">
        <v>18376</v>
      </c>
      <c r="C16147" s="1" t="s">
        <v>24383</v>
      </c>
      <c r="D16147">
        <f>ROW()</f>
        <v>16147</v>
      </c>
    </row>
    <row r="16148" spans="1:4" x14ac:dyDescent="0.2">
      <c r="A16148" s="5" t="s">
        <v>1611</v>
      </c>
      <c r="B16148" s="5" t="s">
        <v>18377</v>
      </c>
      <c r="C16148" s="1" t="s">
        <v>24383</v>
      </c>
      <c r="D16148">
        <f>ROW()</f>
        <v>16148</v>
      </c>
    </row>
    <row r="16149" spans="1:4" x14ac:dyDescent="0.2">
      <c r="A16149" s="5" t="s">
        <v>1611</v>
      </c>
      <c r="B16149" s="5" t="s">
        <v>18378</v>
      </c>
      <c r="C16149" s="1" t="s">
        <v>24383</v>
      </c>
      <c r="D16149">
        <f>ROW()</f>
        <v>16149</v>
      </c>
    </row>
    <row r="16150" spans="1:4" x14ac:dyDescent="0.2">
      <c r="A16150" s="5" t="s">
        <v>1611</v>
      </c>
      <c r="B16150" s="5" t="s">
        <v>18379</v>
      </c>
      <c r="C16150" s="1" t="s">
        <v>24383</v>
      </c>
      <c r="D16150">
        <f>ROW()</f>
        <v>16150</v>
      </c>
    </row>
    <row r="16151" spans="1:4" x14ac:dyDescent="0.2">
      <c r="A16151" s="5" t="s">
        <v>1611</v>
      </c>
      <c r="B16151" s="5" t="s">
        <v>18380</v>
      </c>
      <c r="C16151" s="1" t="s">
        <v>24383</v>
      </c>
      <c r="D16151">
        <f>ROW()</f>
        <v>16151</v>
      </c>
    </row>
    <row r="16152" spans="1:4" x14ac:dyDescent="0.2">
      <c r="A16152" s="6" t="s">
        <v>1612</v>
      </c>
      <c r="B16152" s="6" t="s">
        <v>18381</v>
      </c>
      <c r="C16152" s="4" t="s">
        <v>24382</v>
      </c>
      <c r="D16152">
        <f>ROW()</f>
        <v>16152</v>
      </c>
    </row>
    <row r="16153" spans="1:4" x14ac:dyDescent="0.2">
      <c r="A16153" s="6" t="s">
        <v>1612</v>
      </c>
      <c r="B16153" s="6" t="s">
        <v>18382</v>
      </c>
      <c r="C16153" s="4" t="s">
        <v>24382</v>
      </c>
      <c r="D16153">
        <f>ROW()</f>
        <v>16153</v>
      </c>
    </row>
    <row r="16154" spans="1:4" x14ac:dyDescent="0.2">
      <c r="A16154" s="6" t="s">
        <v>1612</v>
      </c>
      <c r="B16154" s="6" t="s">
        <v>18383</v>
      </c>
      <c r="C16154" s="4" t="s">
        <v>24382</v>
      </c>
      <c r="D16154">
        <f>ROW()</f>
        <v>16154</v>
      </c>
    </row>
    <row r="16155" spans="1:4" x14ac:dyDescent="0.2">
      <c r="A16155" s="6" t="s">
        <v>1612</v>
      </c>
      <c r="B16155" s="6" t="s">
        <v>18384</v>
      </c>
      <c r="C16155" s="4" t="s">
        <v>24382</v>
      </c>
      <c r="D16155">
        <f>ROW()</f>
        <v>16155</v>
      </c>
    </row>
    <row r="16156" spans="1:4" x14ac:dyDescent="0.2">
      <c r="A16156" s="6" t="s">
        <v>1612</v>
      </c>
      <c r="B16156" s="6" t="s">
        <v>18385</v>
      </c>
      <c r="C16156" s="4" t="s">
        <v>24382</v>
      </c>
      <c r="D16156">
        <f>ROW()</f>
        <v>16156</v>
      </c>
    </row>
    <row r="16157" spans="1:4" x14ac:dyDescent="0.2">
      <c r="A16157" s="6" t="s">
        <v>1612</v>
      </c>
      <c r="B16157" s="6" t="s">
        <v>18386</v>
      </c>
      <c r="C16157" s="4" t="s">
        <v>24383</v>
      </c>
      <c r="D16157">
        <f>ROW()</f>
        <v>16157</v>
      </c>
    </row>
    <row r="16158" spans="1:4" x14ac:dyDescent="0.2">
      <c r="A16158" s="6" t="s">
        <v>1612</v>
      </c>
      <c r="B16158" s="6" t="s">
        <v>18387</v>
      </c>
      <c r="C16158" s="4" t="s">
        <v>24383</v>
      </c>
      <c r="D16158">
        <f>ROW()</f>
        <v>16158</v>
      </c>
    </row>
    <row r="16159" spans="1:4" x14ac:dyDescent="0.2">
      <c r="A16159" s="6" t="s">
        <v>1612</v>
      </c>
      <c r="B16159" s="6" t="s">
        <v>18388</v>
      </c>
      <c r="C16159" s="4" t="s">
        <v>24383</v>
      </c>
      <c r="D16159">
        <f>ROW()</f>
        <v>16159</v>
      </c>
    </row>
    <row r="16160" spans="1:4" x14ac:dyDescent="0.2">
      <c r="A16160" s="6" t="s">
        <v>1612</v>
      </c>
      <c r="B16160" s="6" t="s">
        <v>18389</v>
      </c>
      <c r="C16160" s="4" t="s">
        <v>24383</v>
      </c>
      <c r="D16160">
        <f>ROW()</f>
        <v>16160</v>
      </c>
    </row>
    <row r="16161" spans="1:4" x14ac:dyDescent="0.2">
      <c r="A16161" s="6" t="s">
        <v>1612</v>
      </c>
      <c r="B16161" s="6" t="s">
        <v>18390</v>
      </c>
      <c r="C16161" s="4" t="s">
        <v>24383</v>
      </c>
      <c r="D16161">
        <f>ROW()</f>
        <v>16161</v>
      </c>
    </row>
    <row r="16162" spans="1:4" x14ac:dyDescent="0.2">
      <c r="A16162" s="5" t="s">
        <v>1613</v>
      </c>
      <c r="B16162" s="5" t="s">
        <v>18391</v>
      </c>
      <c r="C16162" s="1" t="s">
        <v>24383</v>
      </c>
      <c r="D16162">
        <f>ROW()</f>
        <v>16162</v>
      </c>
    </row>
    <row r="16163" spans="1:4" x14ac:dyDescent="0.2">
      <c r="A16163" s="5" t="s">
        <v>1613</v>
      </c>
      <c r="B16163" s="5" t="s">
        <v>18392</v>
      </c>
      <c r="C16163" s="1" t="s">
        <v>24383</v>
      </c>
      <c r="D16163">
        <f>ROW()</f>
        <v>16163</v>
      </c>
    </row>
    <row r="16164" spans="1:4" x14ac:dyDescent="0.2">
      <c r="A16164" s="5" t="s">
        <v>1613</v>
      </c>
      <c r="B16164" s="5" t="s">
        <v>18393</v>
      </c>
      <c r="C16164" s="1" t="s">
        <v>24383</v>
      </c>
      <c r="D16164">
        <f>ROW()</f>
        <v>16164</v>
      </c>
    </row>
    <row r="16165" spans="1:4" x14ac:dyDescent="0.2">
      <c r="A16165" s="5" t="s">
        <v>1613</v>
      </c>
      <c r="B16165" s="5" t="s">
        <v>18394</v>
      </c>
      <c r="C16165" s="1" t="s">
        <v>24383</v>
      </c>
      <c r="D16165">
        <f>ROW()</f>
        <v>16165</v>
      </c>
    </row>
    <row r="16166" spans="1:4" x14ac:dyDescent="0.2">
      <c r="A16166" s="5" t="s">
        <v>1613</v>
      </c>
      <c r="B16166" s="5" t="s">
        <v>18395</v>
      </c>
      <c r="C16166" s="1" t="s">
        <v>24383</v>
      </c>
      <c r="D16166">
        <f>ROW()</f>
        <v>16166</v>
      </c>
    </row>
    <row r="16167" spans="1:4" x14ac:dyDescent="0.2">
      <c r="A16167" s="5" t="s">
        <v>1613</v>
      </c>
      <c r="B16167" s="5" t="s">
        <v>18396</v>
      </c>
      <c r="C16167" s="1" t="s">
        <v>24383</v>
      </c>
      <c r="D16167">
        <f>ROW()</f>
        <v>16167</v>
      </c>
    </row>
    <row r="16168" spans="1:4" x14ac:dyDescent="0.2">
      <c r="A16168" s="5" t="s">
        <v>1613</v>
      </c>
      <c r="B16168" s="5" t="s">
        <v>18397</v>
      </c>
      <c r="C16168" s="1" t="s">
        <v>24383</v>
      </c>
      <c r="D16168">
        <f>ROW()</f>
        <v>16168</v>
      </c>
    </row>
    <row r="16169" spans="1:4" x14ac:dyDescent="0.2">
      <c r="A16169" s="5" t="s">
        <v>1613</v>
      </c>
      <c r="B16169" s="5" t="s">
        <v>18398</v>
      </c>
      <c r="C16169" s="1" t="s">
        <v>24383</v>
      </c>
      <c r="D16169">
        <f>ROW()</f>
        <v>16169</v>
      </c>
    </row>
    <row r="16170" spans="1:4" x14ac:dyDescent="0.2">
      <c r="A16170" s="5" t="s">
        <v>1613</v>
      </c>
      <c r="B16170" s="5" t="s">
        <v>18399</v>
      </c>
      <c r="C16170" s="1" t="s">
        <v>24383</v>
      </c>
      <c r="D16170">
        <f>ROW()</f>
        <v>16170</v>
      </c>
    </row>
    <row r="16171" spans="1:4" x14ac:dyDescent="0.2">
      <c r="A16171" s="5" t="s">
        <v>1613</v>
      </c>
      <c r="B16171" s="5" t="s">
        <v>18400</v>
      </c>
      <c r="C16171" s="1" t="s">
        <v>24383</v>
      </c>
      <c r="D16171">
        <f>ROW()</f>
        <v>16171</v>
      </c>
    </row>
    <row r="16172" spans="1:4" x14ac:dyDescent="0.2">
      <c r="A16172" s="6" t="s">
        <v>1614</v>
      </c>
      <c r="B16172" s="6" t="s">
        <v>18401</v>
      </c>
      <c r="C16172" s="4" t="s">
        <v>24382</v>
      </c>
      <c r="D16172">
        <f>ROW()</f>
        <v>16172</v>
      </c>
    </row>
    <row r="16173" spans="1:4" x14ac:dyDescent="0.2">
      <c r="A16173" s="6" t="s">
        <v>1614</v>
      </c>
      <c r="B16173" s="6" t="s">
        <v>18402</v>
      </c>
      <c r="C16173" s="4" t="s">
        <v>24382</v>
      </c>
      <c r="D16173">
        <f>ROW()</f>
        <v>16173</v>
      </c>
    </row>
    <row r="16174" spans="1:4" x14ac:dyDescent="0.2">
      <c r="A16174" s="6" t="s">
        <v>1614</v>
      </c>
      <c r="B16174" s="6" t="s">
        <v>18403</v>
      </c>
      <c r="C16174" s="4" t="s">
        <v>24382</v>
      </c>
      <c r="D16174">
        <f>ROW()</f>
        <v>16174</v>
      </c>
    </row>
    <row r="16175" spans="1:4" x14ac:dyDescent="0.2">
      <c r="A16175" s="6" t="s">
        <v>1614</v>
      </c>
      <c r="B16175" s="6" t="s">
        <v>18404</v>
      </c>
      <c r="C16175" s="4" t="s">
        <v>24382</v>
      </c>
      <c r="D16175">
        <f>ROW()</f>
        <v>16175</v>
      </c>
    </row>
    <row r="16176" spans="1:4" x14ac:dyDescent="0.2">
      <c r="A16176" s="6" t="s">
        <v>1614</v>
      </c>
      <c r="B16176" s="6" t="s">
        <v>18405</v>
      </c>
      <c r="C16176" s="4" t="s">
        <v>24382</v>
      </c>
      <c r="D16176">
        <f>ROW()</f>
        <v>16176</v>
      </c>
    </row>
    <row r="16177" spans="1:4" x14ac:dyDescent="0.2">
      <c r="A16177" s="6" t="s">
        <v>1614</v>
      </c>
      <c r="B16177" s="6" t="s">
        <v>18406</v>
      </c>
      <c r="C16177" s="4" t="s">
        <v>24383</v>
      </c>
      <c r="D16177">
        <f>ROW()</f>
        <v>16177</v>
      </c>
    </row>
    <row r="16178" spans="1:4" x14ac:dyDescent="0.2">
      <c r="A16178" s="6" t="s">
        <v>1614</v>
      </c>
      <c r="B16178" s="6" t="s">
        <v>18407</v>
      </c>
      <c r="C16178" s="4" t="s">
        <v>24383</v>
      </c>
      <c r="D16178">
        <f>ROW()</f>
        <v>16178</v>
      </c>
    </row>
    <row r="16179" spans="1:4" x14ac:dyDescent="0.2">
      <c r="A16179" s="6" t="s">
        <v>1614</v>
      </c>
      <c r="B16179" s="6" t="s">
        <v>18408</v>
      </c>
      <c r="C16179" s="4" t="s">
        <v>24383</v>
      </c>
      <c r="D16179">
        <f>ROW()</f>
        <v>16179</v>
      </c>
    </row>
    <row r="16180" spans="1:4" x14ac:dyDescent="0.2">
      <c r="A16180" s="6" t="s">
        <v>1614</v>
      </c>
      <c r="B16180" s="6" t="s">
        <v>18409</v>
      </c>
      <c r="C16180" s="4" t="s">
        <v>24383</v>
      </c>
      <c r="D16180">
        <f>ROW()</f>
        <v>16180</v>
      </c>
    </row>
    <row r="16181" spans="1:4" x14ac:dyDescent="0.2">
      <c r="A16181" s="6" t="s">
        <v>1614</v>
      </c>
      <c r="B16181" s="6" t="s">
        <v>18410</v>
      </c>
      <c r="C16181" s="4" t="s">
        <v>24383</v>
      </c>
      <c r="D16181">
        <f>ROW()</f>
        <v>16181</v>
      </c>
    </row>
    <row r="16182" spans="1:4" x14ac:dyDescent="0.2">
      <c r="A16182" s="5" t="s">
        <v>1615</v>
      </c>
      <c r="B16182" s="5" t="s">
        <v>18411</v>
      </c>
      <c r="C16182" s="1" t="s">
        <v>24382</v>
      </c>
      <c r="D16182">
        <f>ROW()</f>
        <v>16182</v>
      </c>
    </row>
    <row r="16183" spans="1:4" x14ac:dyDescent="0.2">
      <c r="A16183" s="5" t="s">
        <v>1615</v>
      </c>
      <c r="B16183" s="5" t="s">
        <v>18412</v>
      </c>
      <c r="C16183" s="1" t="s">
        <v>24382</v>
      </c>
      <c r="D16183">
        <f>ROW()</f>
        <v>16183</v>
      </c>
    </row>
    <row r="16184" spans="1:4" x14ac:dyDescent="0.2">
      <c r="A16184" s="5" t="s">
        <v>1615</v>
      </c>
      <c r="B16184" s="5" t="s">
        <v>18413</v>
      </c>
      <c r="C16184" s="1" t="s">
        <v>24382</v>
      </c>
      <c r="D16184">
        <f>ROW()</f>
        <v>16184</v>
      </c>
    </row>
    <row r="16185" spans="1:4" x14ac:dyDescent="0.2">
      <c r="A16185" s="5" t="s">
        <v>1615</v>
      </c>
      <c r="B16185" s="5" t="s">
        <v>18414</v>
      </c>
      <c r="C16185" s="1" t="s">
        <v>24382</v>
      </c>
      <c r="D16185">
        <f>ROW()</f>
        <v>16185</v>
      </c>
    </row>
    <row r="16186" spans="1:4" x14ac:dyDescent="0.2">
      <c r="A16186" s="5" t="s">
        <v>1615</v>
      </c>
      <c r="B16186" s="5" t="s">
        <v>18415</v>
      </c>
      <c r="C16186" s="1" t="s">
        <v>24382</v>
      </c>
      <c r="D16186">
        <f>ROW()</f>
        <v>16186</v>
      </c>
    </row>
    <row r="16187" spans="1:4" x14ac:dyDescent="0.2">
      <c r="A16187" s="5" t="s">
        <v>1615</v>
      </c>
      <c r="B16187" s="5" t="s">
        <v>18416</v>
      </c>
      <c r="C16187" s="1" t="s">
        <v>24383</v>
      </c>
      <c r="D16187">
        <f>ROW()</f>
        <v>16187</v>
      </c>
    </row>
    <row r="16188" spans="1:4" x14ac:dyDescent="0.2">
      <c r="A16188" s="5" t="s">
        <v>1615</v>
      </c>
      <c r="B16188" s="5" t="s">
        <v>18417</v>
      </c>
      <c r="C16188" s="1" t="s">
        <v>24383</v>
      </c>
      <c r="D16188">
        <f>ROW()</f>
        <v>16188</v>
      </c>
    </row>
    <row r="16189" spans="1:4" x14ac:dyDescent="0.2">
      <c r="A16189" s="5" t="s">
        <v>1615</v>
      </c>
      <c r="B16189" s="5" t="s">
        <v>18418</v>
      </c>
      <c r="C16189" s="1" t="s">
        <v>24383</v>
      </c>
      <c r="D16189">
        <f>ROW()</f>
        <v>16189</v>
      </c>
    </row>
    <row r="16190" spans="1:4" x14ac:dyDescent="0.2">
      <c r="A16190" s="5" t="s">
        <v>1615</v>
      </c>
      <c r="B16190" s="5" t="s">
        <v>18419</v>
      </c>
      <c r="C16190" s="1" t="s">
        <v>24383</v>
      </c>
      <c r="D16190">
        <f>ROW()</f>
        <v>16190</v>
      </c>
    </row>
    <row r="16191" spans="1:4" x14ac:dyDescent="0.2">
      <c r="A16191" s="5" t="s">
        <v>1615</v>
      </c>
      <c r="B16191" s="5" t="s">
        <v>18420</v>
      </c>
      <c r="C16191" s="1" t="s">
        <v>24383</v>
      </c>
      <c r="D16191">
        <f>ROW()</f>
        <v>16191</v>
      </c>
    </row>
    <row r="16192" spans="1:4" x14ac:dyDescent="0.2">
      <c r="A16192" s="6" t="s">
        <v>1616</v>
      </c>
      <c r="B16192" s="6" t="s">
        <v>18421</v>
      </c>
      <c r="C16192" s="4" t="s">
        <v>24383</v>
      </c>
      <c r="D16192">
        <f>ROW()</f>
        <v>16192</v>
      </c>
    </row>
    <row r="16193" spans="1:4" x14ac:dyDescent="0.2">
      <c r="A16193" s="6" t="s">
        <v>1616</v>
      </c>
      <c r="B16193" s="6" t="s">
        <v>18422</v>
      </c>
      <c r="C16193" s="4" t="s">
        <v>24383</v>
      </c>
      <c r="D16193">
        <f>ROW()</f>
        <v>16193</v>
      </c>
    </row>
    <row r="16194" spans="1:4" x14ac:dyDescent="0.2">
      <c r="A16194" s="6" t="s">
        <v>1616</v>
      </c>
      <c r="B16194" s="6" t="s">
        <v>18423</v>
      </c>
      <c r="C16194" s="4" t="s">
        <v>24383</v>
      </c>
      <c r="D16194">
        <f>ROW()</f>
        <v>16194</v>
      </c>
    </row>
    <row r="16195" spans="1:4" x14ac:dyDescent="0.2">
      <c r="A16195" s="6" t="s">
        <v>1616</v>
      </c>
      <c r="B16195" s="6" t="s">
        <v>18424</v>
      </c>
      <c r="C16195" s="4" t="s">
        <v>24383</v>
      </c>
      <c r="D16195">
        <f>ROW()</f>
        <v>16195</v>
      </c>
    </row>
    <row r="16196" spans="1:4" x14ac:dyDescent="0.2">
      <c r="A16196" s="6" t="s">
        <v>1616</v>
      </c>
      <c r="B16196" s="6" t="s">
        <v>18425</v>
      </c>
      <c r="C16196" s="4" t="s">
        <v>24383</v>
      </c>
      <c r="D16196">
        <f>ROW()</f>
        <v>16196</v>
      </c>
    </row>
    <row r="16197" spans="1:4" x14ac:dyDescent="0.2">
      <c r="A16197" s="6" t="s">
        <v>1616</v>
      </c>
      <c r="B16197" s="6" t="s">
        <v>18426</v>
      </c>
      <c r="C16197" s="4" t="s">
        <v>24383</v>
      </c>
      <c r="D16197">
        <f>ROW()</f>
        <v>16197</v>
      </c>
    </row>
    <row r="16198" spans="1:4" x14ac:dyDescent="0.2">
      <c r="A16198" s="6" t="s">
        <v>1616</v>
      </c>
      <c r="B16198" s="6" t="s">
        <v>18427</v>
      </c>
      <c r="C16198" s="4" t="s">
        <v>24383</v>
      </c>
      <c r="D16198">
        <f>ROW()</f>
        <v>16198</v>
      </c>
    </row>
    <row r="16199" spans="1:4" x14ac:dyDescent="0.2">
      <c r="A16199" s="6" t="s">
        <v>1616</v>
      </c>
      <c r="B16199" s="6" t="s">
        <v>18428</v>
      </c>
      <c r="C16199" s="4" t="s">
        <v>24383</v>
      </c>
      <c r="D16199">
        <f>ROW()</f>
        <v>16199</v>
      </c>
    </row>
    <row r="16200" spans="1:4" x14ac:dyDescent="0.2">
      <c r="A16200" s="6" t="s">
        <v>1616</v>
      </c>
      <c r="B16200" s="6" t="s">
        <v>18429</v>
      </c>
      <c r="C16200" s="4" t="s">
        <v>24383</v>
      </c>
      <c r="D16200">
        <f>ROW()</f>
        <v>16200</v>
      </c>
    </row>
    <row r="16201" spans="1:4" x14ac:dyDescent="0.2">
      <c r="A16201" s="6" t="s">
        <v>1616</v>
      </c>
      <c r="B16201" s="6" t="s">
        <v>18430</v>
      </c>
      <c r="C16201" s="4" t="s">
        <v>24383</v>
      </c>
      <c r="D16201">
        <f>ROW()</f>
        <v>16201</v>
      </c>
    </row>
    <row r="16202" spans="1:4" x14ac:dyDescent="0.2">
      <c r="A16202" s="5" t="s">
        <v>1617</v>
      </c>
      <c r="B16202" s="5" t="s">
        <v>18431</v>
      </c>
      <c r="C16202" s="1" t="s">
        <v>24383</v>
      </c>
      <c r="D16202">
        <f>ROW()</f>
        <v>16202</v>
      </c>
    </row>
    <row r="16203" spans="1:4" x14ac:dyDescent="0.2">
      <c r="A16203" s="5" t="s">
        <v>1617</v>
      </c>
      <c r="B16203" s="5" t="s">
        <v>18432</v>
      </c>
      <c r="C16203" s="1" t="s">
        <v>24383</v>
      </c>
      <c r="D16203">
        <f>ROW()</f>
        <v>16203</v>
      </c>
    </row>
    <row r="16204" spans="1:4" x14ac:dyDescent="0.2">
      <c r="A16204" s="5" t="s">
        <v>1617</v>
      </c>
      <c r="B16204" s="5" t="s">
        <v>18433</v>
      </c>
      <c r="C16204" s="1" t="s">
        <v>24383</v>
      </c>
      <c r="D16204">
        <f>ROW()</f>
        <v>16204</v>
      </c>
    </row>
    <row r="16205" spans="1:4" x14ac:dyDescent="0.2">
      <c r="A16205" s="5" t="s">
        <v>1617</v>
      </c>
      <c r="B16205" s="5" t="s">
        <v>18434</v>
      </c>
      <c r="C16205" s="1" t="s">
        <v>24383</v>
      </c>
      <c r="D16205">
        <f>ROW()</f>
        <v>16205</v>
      </c>
    </row>
    <row r="16206" spans="1:4" x14ac:dyDescent="0.2">
      <c r="A16206" s="5" t="s">
        <v>1617</v>
      </c>
      <c r="B16206" s="5" t="s">
        <v>18435</v>
      </c>
      <c r="C16206" s="1" t="s">
        <v>24383</v>
      </c>
      <c r="D16206">
        <f>ROW()</f>
        <v>16206</v>
      </c>
    </row>
    <row r="16207" spans="1:4" x14ac:dyDescent="0.2">
      <c r="A16207" s="5" t="s">
        <v>1617</v>
      </c>
      <c r="B16207" s="5" t="s">
        <v>18436</v>
      </c>
      <c r="C16207" s="1" t="s">
        <v>24383</v>
      </c>
      <c r="D16207">
        <f>ROW()</f>
        <v>16207</v>
      </c>
    </row>
    <row r="16208" spans="1:4" x14ac:dyDescent="0.2">
      <c r="A16208" s="5" t="s">
        <v>1617</v>
      </c>
      <c r="B16208" s="5" t="s">
        <v>18437</v>
      </c>
      <c r="C16208" s="1" t="s">
        <v>24383</v>
      </c>
      <c r="D16208">
        <f>ROW()</f>
        <v>16208</v>
      </c>
    </row>
    <row r="16209" spans="1:4" x14ac:dyDescent="0.2">
      <c r="A16209" s="5" t="s">
        <v>1617</v>
      </c>
      <c r="B16209" s="5" t="s">
        <v>18438</v>
      </c>
      <c r="C16209" s="1" t="s">
        <v>24383</v>
      </c>
      <c r="D16209">
        <f>ROW()</f>
        <v>16209</v>
      </c>
    </row>
    <row r="16210" spans="1:4" x14ac:dyDescent="0.2">
      <c r="A16210" s="5" t="s">
        <v>1617</v>
      </c>
      <c r="B16210" s="5" t="s">
        <v>18439</v>
      </c>
      <c r="C16210" s="1" t="s">
        <v>24383</v>
      </c>
      <c r="D16210">
        <f>ROW()</f>
        <v>16210</v>
      </c>
    </row>
    <row r="16211" spans="1:4" x14ac:dyDescent="0.2">
      <c r="A16211" s="5" t="s">
        <v>1617</v>
      </c>
      <c r="B16211" s="5" t="s">
        <v>18440</v>
      </c>
      <c r="C16211" s="1" t="s">
        <v>24383</v>
      </c>
      <c r="D16211">
        <f>ROW()</f>
        <v>16211</v>
      </c>
    </row>
    <row r="16212" spans="1:4" x14ac:dyDescent="0.2">
      <c r="A16212" s="6" t="s">
        <v>1618</v>
      </c>
      <c r="B16212" s="6" t="s">
        <v>18441</v>
      </c>
      <c r="C16212" s="4" t="s">
        <v>24383</v>
      </c>
      <c r="D16212">
        <f>ROW()</f>
        <v>16212</v>
      </c>
    </row>
    <row r="16213" spans="1:4" x14ac:dyDescent="0.2">
      <c r="A16213" s="6" t="s">
        <v>1618</v>
      </c>
      <c r="B16213" s="6" t="s">
        <v>18442</v>
      </c>
      <c r="C16213" s="4" t="s">
        <v>24383</v>
      </c>
      <c r="D16213">
        <f>ROW()</f>
        <v>16213</v>
      </c>
    </row>
    <row r="16214" spans="1:4" x14ac:dyDescent="0.2">
      <c r="A16214" s="6" t="s">
        <v>1618</v>
      </c>
      <c r="B16214" s="6" t="s">
        <v>18443</v>
      </c>
      <c r="C16214" s="4" t="s">
        <v>24383</v>
      </c>
      <c r="D16214">
        <f>ROW()</f>
        <v>16214</v>
      </c>
    </row>
    <row r="16215" spans="1:4" x14ac:dyDescent="0.2">
      <c r="A16215" s="6" t="s">
        <v>1618</v>
      </c>
      <c r="B16215" s="6" t="s">
        <v>18444</v>
      </c>
      <c r="C16215" s="4" t="s">
        <v>24383</v>
      </c>
      <c r="D16215">
        <f>ROW()</f>
        <v>16215</v>
      </c>
    </row>
    <row r="16216" spans="1:4" x14ac:dyDescent="0.2">
      <c r="A16216" s="6" t="s">
        <v>1618</v>
      </c>
      <c r="B16216" s="6" t="s">
        <v>18445</v>
      </c>
      <c r="C16216" s="4" t="s">
        <v>24383</v>
      </c>
      <c r="D16216">
        <f>ROW()</f>
        <v>16216</v>
      </c>
    </row>
    <row r="16217" spans="1:4" x14ac:dyDescent="0.2">
      <c r="A16217" s="6" t="s">
        <v>1618</v>
      </c>
      <c r="B16217" s="6" t="s">
        <v>18446</v>
      </c>
      <c r="C16217" s="4" t="s">
        <v>24383</v>
      </c>
      <c r="D16217">
        <f>ROW()</f>
        <v>16217</v>
      </c>
    </row>
    <row r="16218" spans="1:4" x14ac:dyDescent="0.2">
      <c r="A16218" s="6" t="s">
        <v>1618</v>
      </c>
      <c r="B16218" s="6" t="s">
        <v>18447</v>
      </c>
      <c r="C16218" s="4" t="s">
        <v>24383</v>
      </c>
      <c r="D16218">
        <f>ROW()</f>
        <v>16218</v>
      </c>
    </row>
    <row r="16219" spans="1:4" x14ac:dyDescent="0.2">
      <c r="A16219" s="6" t="s">
        <v>1618</v>
      </c>
      <c r="B16219" s="6" t="s">
        <v>18448</v>
      </c>
      <c r="C16219" s="4" t="s">
        <v>24383</v>
      </c>
      <c r="D16219">
        <f>ROW()</f>
        <v>16219</v>
      </c>
    </row>
    <row r="16220" spans="1:4" x14ac:dyDescent="0.2">
      <c r="A16220" s="6" t="s">
        <v>1618</v>
      </c>
      <c r="B16220" s="6" t="s">
        <v>18449</v>
      </c>
      <c r="C16220" s="4" t="s">
        <v>24383</v>
      </c>
      <c r="D16220">
        <f>ROW()</f>
        <v>16220</v>
      </c>
    </row>
    <row r="16221" spans="1:4" x14ac:dyDescent="0.2">
      <c r="A16221" s="6" t="s">
        <v>1618</v>
      </c>
      <c r="B16221" s="6" t="s">
        <v>18450</v>
      </c>
      <c r="C16221" s="4" t="s">
        <v>24383</v>
      </c>
      <c r="D16221">
        <f>ROW()</f>
        <v>16221</v>
      </c>
    </row>
    <row r="16222" spans="1:4" x14ac:dyDescent="0.2">
      <c r="A16222" s="5" t="s">
        <v>1619</v>
      </c>
      <c r="B16222" s="5" t="s">
        <v>18451</v>
      </c>
      <c r="C16222" s="1" t="s">
        <v>24383</v>
      </c>
      <c r="D16222">
        <f>ROW()</f>
        <v>16222</v>
      </c>
    </row>
    <row r="16223" spans="1:4" x14ac:dyDescent="0.2">
      <c r="A16223" s="5" t="s">
        <v>1619</v>
      </c>
      <c r="B16223" s="5" t="s">
        <v>18452</v>
      </c>
      <c r="C16223" s="1" t="s">
        <v>24383</v>
      </c>
      <c r="D16223">
        <f>ROW()</f>
        <v>16223</v>
      </c>
    </row>
    <row r="16224" spans="1:4" x14ac:dyDescent="0.2">
      <c r="A16224" s="5" t="s">
        <v>1619</v>
      </c>
      <c r="B16224" s="5" t="s">
        <v>18453</v>
      </c>
      <c r="C16224" s="1" t="s">
        <v>24383</v>
      </c>
      <c r="D16224">
        <f>ROW()</f>
        <v>16224</v>
      </c>
    </row>
    <row r="16225" spans="1:4" x14ac:dyDescent="0.2">
      <c r="A16225" s="5" t="s">
        <v>1619</v>
      </c>
      <c r="B16225" s="5" t="s">
        <v>18454</v>
      </c>
      <c r="C16225" s="1" t="s">
        <v>24383</v>
      </c>
      <c r="D16225">
        <f>ROW()</f>
        <v>16225</v>
      </c>
    </row>
    <row r="16226" spans="1:4" x14ac:dyDescent="0.2">
      <c r="A16226" s="5" t="s">
        <v>1619</v>
      </c>
      <c r="B16226" s="5" t="s">
        <v>18455</v>
      </c>
      <c r="C16226" s="1" t="s">
        <v>24383</v>
      </c>
      <c r="D16226">
        <f>ROW()</f>
        <v>16226</v>
      </c>
    </row>
    <row r="16227" spans="1:4" x14ac:dyDescent="0.2">
      <c r="A16227" s="5" t="s">
        <v>1619</v>
      </c>
      <c r="B16227" s="5" t="s">
        <v>18456</v>
      </c>
      <c r="C16227" s="1" t="s">
        <v>24383</v>
      </c>
      <c r="D16227">
        <f>ROW()</f>
        <v>16227</v>
      </c>
    </row>
    <row r="16228" spans="1:4" x14ac:dyDescent="0.2">
      <c r="A16228" s="5" t="s">
        <v>1619</v>
      </c>
      <c r="B16228" s="5" t="s">
        <v>18457</v>
      </c>
      <c r="C16228" s="1" t="s">
        <v>24383</v>
      </c>
      <c r="D16228">
        <f>ROW()</f>
        <v>16228</v>
      </c>
    </row>
    <row r="16229" spans="1:4" x14ac:dyDescent="0.2">
      <c r="A16229" s="5" t="s">
        <v>1619</v>
      </c>
      <c r="B16229" s="5" t="s">
        <v>18458</v>
      </c>
      <c r="C16229" s="1" t="s">
        <v>24383</v>
      </c>
      <c r="D16229">
        <f>ROW()</f>
        <v>16229</v>
      </c>
    </row>
    <row r="16230" spans="1:4" x14ac:dyDescent="0.2">
      <c r="A16230" s="5" t="s">
        <v>1619</v>
      </c>
      <c r="B16230" s="5" t="s">
        <v>18459</v>
      </c>
      <c r="C16230" s="1" t="s">
        <v>24383</v>
      </c>
      <c r="D16230">
        <f>ROW()</f>
        <v>16230</v>
      </c>
    </row>
    <row r="16231" spans="1:4" x14ac:dyDescent="0.2">
      <c r="A16231" s="5" t="s">
        <v>1619</v>
      </c>
      <c r="B16231" s="5" t="s">
        <v>18460</v>
      </c>
      <c r="C16231" s="1" t="s">
        <v>24383</v>
      </c>
      <c r="D16231">
        <f>ROW()</f>
        <v>16231</v>
      </c>
    </row>
    <row r="16232" spans="1:4" x14ac:dyDescent="0.2">
      <c r="A16232" s="6" t="s">
        <v>1620</v>
      </c>
      <c r="B16232" s="6" t="s">
        <v>18461</v>
      </c>
      <c r="C16232" s="4" t="s">
        <v>24382</v>
      </c>
      <c r="D16232">
        <f>ROW()</f>
        <v>16232</v>
      </c>
    </row>
    <row r="16233" spans="1:4" x14ac:dyDescent="0.2">
      <c r="A16233" s="6" t="s">
        <v>1620</v>
      </c>
      <c r="B16233" s="6" t="s">
        <v>18462</v>
      </c>
      <c r="C16233" s="4" t="s">
        <v>24382</v>
      </c>
      <c r="D16233">
        <f>ROW()</f>
        <v>16233</v>
      </c>
    </row>
    <row r="16234" spans="1:4" x14ac:dyDescent="0.2">
      <c r="A16234" s="6" t="s">
        <v>1620</v>
      </c>
      <c r="B16234" s="6" t="s">
        <v>18463</v>
      </c>
      <c r="C16234" s="4" t="s">
        <v>24382</v>
      </c>
      <c r="D16234">
        <f>ROW()</f>
        <v>16234</v>
      </c>
    </row>
    <row r="16235" spans="1:4" x14ac:dyDescent="0.2">
      <c r="A16235" s="6" t="s">
        <v>1620</v>
      </c>
      <c r="B16235" s="6" t="s">
        <v>18464</v>
      </c>
      <c r="C16235" s="4" t="s">
        <v>24382</v>
      </c>
      <c r="D16235">
        <f>ROW()</f>
        <v>16235</v>
      </c>
    </row>
    <row r="16236" spans="1:4" x14ac:dyDescent="0.2">
      <c r="A16236" s="6" t="s">
        <v>1620</v>
      </c>
      <c r="B16236" s="6" t="s">
        <v>18465</v>
      </c>
      <c r="C16236" s="4" t="s">
        <v>24382</v>
      </c>
      <c r="D16236">
        <f>ROW()</f>
        <v>16236</v>
      </c>
    </row>
    <row r="16237" spans="1:4" x14ac:dyDescent="0.2">
      <c r="A16237" s="6" t="s">
        <v>1620</v>
      </c>
      <c r="B16237" s="6" t="s">
        <v>18466</v>
      </c>
      <c r="C16237" s="4" t="s">
        <v>24383</v>
      </c>
      <c r="D16237">
        <f>ROW()</f>
        <v>16237</v>
      </c>
    </row>
    <row r="16238" spans="1:4" x14ac:dyDescent="0.2">
      <c r="A16238" s="6" t="s">
        <v>1620</v>
      </c>
      <c r="B16238" s="6" t="s">
        <v>18467</v>
      </c>
      <c r="C16238" s="4" t="s">
        <v>24383</v>
      </c>
      <c r="D16238">
        <f>ROW()</f>
        <v>16238</v>
      </c>
    </row>
    <row r="16239" spans="1:4" x14ac:dyDescent="0.2">
      <c r="A16239" s="6" t="s">
        <v>1620</v>
      </c>
      <c r="B16239" s="6" t="s">
        <v>18468</v>
      </c>
      <c r="C16239" s="4" t="s">
        <v>24383</v>
      </c>
      <c r="D16239">
        <f>ROW()</f>
        <v>16239</v>
      </c>
    </row>
    <row r="16240" spans="1:4" x14ac:dyDescent="0.2">
      <c r="A16240" s="6" t="s">
        <v>1620</v>
      </c>
      <c r="B16240" s="6" t="s">
        <v>18469</v>
      </c>
      <c r="C16240" s="4" t="s">
        <v>24383</v>
      </c>
      <c r="D16240">
        <f>ROW()</f>
        <v>16240</v>
      </c>
    </row>
    <row r="16241" spans="1:4" x14ac:dyDescent="0.2">
      <c r="A16241" s="6" t="s">
        <v>1620</v>
      </c>
      <c r="B16241" s="6" t="s">
        <v>18470</v>
      </c>
      <c r="C16241" s="4" t="s">
        <v>24383</v>
      </c>
      <c r="D16241">
        <f>ROW()</f>
        <v>16241</v>
      </c>
    </row>
    <row r="16242" spans="1:4" x14ac:dyDescent="0.2">
      <c r="A16242" s="5" t="s">
        <v>1621</v>
      </c>
      <c r="B16242" s="5" t="s">
        <v>18471</v>
      </c>
      <c r="C16242" s="1" t="s">
        <v>24383</v>
      </c>
      <c r="D16242">
        <f>ROW()</f>
        <v>16242</v>
      </c>
    </row>
    <row r="16243" spans="1:4" x14ac:dyDescent="0.2">
      <c r="A16243" s="5" t="s">
        <v>1621</v>
      </c>
      <c r="B16243" s="5" t="s">
        <v>18472</v>
      </c>
      <c r="C16243" s="1" t="s">
        <v>24383</v>
      </c>
      <c r="D16243">
        <f>ROW()</f>
        <v>16243</v>
      </c>
    </row>
    <row r="16244" spans="1:4" x14ac:dyDescent="0.2">
      <c r="A16244" s="5" t="s">
        <v>1621</v>
      </c>
      <c r="B16244" s="5" t="s">
        <v>18473</v>
      </c>
      <c r="C16244" s="1" t="s">
        <v>24383</v>
      </c>
      <c r="D16244">
        <f>ROW()</f>
        <v>16244</v>
      </c>
    </row>
    <row r="16245" spans="1:4" x14ac:dyDescent="0.2">
      <c r="A16245" s="5" t="s">
        <v>1621</v>
      </c>
      <c r="B16245" s="5" t="s">
        <v>18474</v>
      </c>
      <c r="C16245" s="1" t="s">
        <v>24383</v>
      </c>
      <c r="D16245">
        <f>ROW()</f>
        <v>16245</v>
      </c>
    </row>
    <row r="16246" spans="1:4" x14ac:dyDescent="0.2">
      <c r="A16246" s="5" t="s">
        <v>1621</v>
      </c>
      <c r="B16246" s="5" t="s">
        <v>18475</v>
      </c>
      <c r="C16246" s="1" t="s">
        <v>24383</v>
      </c>
      <c r="D16246">
        <f>ROW()</f>
        <v>16246</v>
      </c>
    </row>
    <row r="16247" spans="1:4" x14ac:dyDescent="0.2">
      <c r="A16247" s="5" t="s">
        <v>1621</v>
      </c>
      <c r="B16247" s="5" t="s">
        <v>18476</v>
      </c>
      <c r="C16247" s="1" t="s">
        <v>24383</v>
      </c>
      <c r="D16247">
        <f>ROW()</f>
        <v>16247</v>
      </c>
    </row>
    <row r="16248" spans="1:4" x14ac:dyDescent="0.2">
      <c r="A16248" s="5" t="s">
        <v>1621</v>
      </c>
      <c r="B16248" s="5" t="s">
        <v>18477</v>
      </c>
      <c r="C16248" s="1" t="s">
        <v>24383</v>
      </c>
      <c r="D16248">
        <f>ROW()</f>
        <v>16248</v>
      </c>
    </row>
    <row r="16249" spans="1:4" x14ac:dyDescent="0.2">
      <c r="A16249" s="5" t="s">
        <v>1621</v>
      </c>
      <c r="B16249" s="5" t="s">
        <v>18478</v>
      </c>
      <c r="C16249" s="1" t="s">
        <v>24383</v>
      </c>
      <c r="D16249">
        <f>ROW()</f>
        <v>16249</v>
      </c>
    </row>
    <row r="16250" spans="1:4" x14ac:dyDescent="0.2">
      <c r="A16250" s="5" t="s">
        <v>1621</v>
      </c>
      <c r="B16250" s="5" t="s">
        <v>18479</v>
      </c>
      <c r="C16250" s="1" t="s">
        <v>24383</v>
      </c>
      <c r="D16250">
        <f>ROW()</f>
        <v>16250</v>
      </c>
    </row>
    <row r="16251" spans="1:4" x14ac:dyDescent="0.2">
      <c r="A16251" s="5" t="s">
        <v>1621</v>
      </c>
      <c r="B16251" s="5" t="s">
        <v>18480</v>
      </c>
      <c r="C16251" s="1" t="s">
        <v>24383</v>
      </c>
      <c r="D16251">
        <f>ROW()</f>
        <v>16251</v>
      </c>
    </row>
    <row r="16252" spans="1:4" x14ac:dyDescent="0.2">
      <c r="A16252" s="6" t="s">
        <v>1622</v>
      </c>
      <c r="B16252" s="6" t="s">
        <v>18481</v>
      </c>
      <c r="C16252" s="4" t="s">
        <v>24383</v>
      </c>
      <c r="D16252">
        <f>ROW()</f>
        <v>16252</v>
      </c>
    </row>
    <row r="16253" spans="1:4" x14ac:dyDescent="0.2">
      <c r="A16253" s="6" t="s">
        <v>1622</v>
      </c>
      <c r="B16253" s="6" t="s">
        <v>18482</v>
      </c>
      <c r="C16253" s="4" t="s">
        <v>24383</v>
      </c>
      <c r="D16253">
        <f>ROW()</f>
        <v>16253</v>
      </c>
    </row>
    <row r="16254" spans="1:4" x14ac:dyDescent="0.2">
      <c r="A16254" s="6" t="s">
        <v>1622</v>
      </c>
      <c r="B16254" s="6" t="s">
        <v>18483</v>
      </c>
      <c r="C16254" s="4" t="s">
        <v>24383</v>
      </c>
      <c r="D16254">
        <f>ROW()</f>
        <v>16254</v>
      </c>
    </row>
    <row r="16255" spans="1:4" x14ac:dyDescent="0.2">
      <c r="A16255" s="6" t="s">
        <v>1622</v>
      </c>
      <c r="B16255" s="6" t="s">
        <v>18484</v>
      </c>
      <c r="C16255" s="4" t="s">
        <v>24383</v>
      </c>
      <c r="D16255">
        <f>ROW()</f>
        <v>16255</v>
      </c>
    </row>
    <row r="16256" spans="1:4" x14ac:dyDescent="0.2">
      <c r="A16256" s="6" t="s">
        <v>1622</v>
      </c>
      <c r="B16256" s="6" t="s">
        <v>18485</v>
      </c>
      <c r="C16256" s="4" t="s">
        <v>24383</v>
      </c>
      <c r="D16256">
        <f>ROW()</f>
        <v>16256</v>
      </c>
    </row>
    <row r="16257" spans="1:4" x14ac:dyDescent="0.2">
      <c r="A16257" s="6" t="s">
        <v>1622</v>
      </c>
      <c r="B16257" s="6" t="s">
        <v>18486</v>
      </c>
      <c r="C16257" s="4" t="s">
        <v>24383</v>
      </c>
      <c r="D16257">
        <f>ROW()</f>
        <v>16257</v>
      </c>
    </row>
    <row r="16258" spans="1:4" x14ac:dyDescent="0.2">
      <c r="A16258" s="6" t="s">
        <v>1622</v>
      </c>
      <c r="B16258" s="6" t="s">
        <v>18487</v>
      </c>
      <c r="C16258" s="4" t="s">
        <v>24383</v>
      </c>
      <c r="D16258">
        <f>ROW()</f>
        <v>16258</v>
      </c>
    </row>
    <row r="16259" spans="1:4" x14ac:dyDescent="0.2">
      <c r="A16259" s="6" t="s">
        <v>1622</v>
      </c>
      <c r="B16259" s="6" t="s">
        <v>18488</v>
      </c>
      <c r="C16259" s="4" t="s">
        <v>24383</v>
      </c>
      <c r="D16259">
        <f>ROW()</f>
        <v>16259</v>
      </c>
    </row>
    <row r="16260" spans="1:4" x14ac:dyDescent="0.2">
      <c r="A16260" s="6" t="s">
        <v>1622</v>
      </c>
      <c r="B16260" s="6" t="s">
        <v>18489</v>
      </c>
      <c r="C16260" s="4" t="s">
        <v>24383</v>
      </c>
      <c r="D16260">
        <f>ROW()</f>
        <v>16260</v>
      </c>
    </row>
    <row r="16261" spans="1:4" x14ac:dyDescent="0.2">
      <c r="A16261" s="6" t="s">
        <v>1622</v>
      </c>
      <c r="B16261" s="6" t="s">
        <v>18490</v>
      </c>
      <c r="C16261" s="4" t="s">
        <v>24383</v>
      </c>
      <c r="D16261">
        <f>ROW()</f>
        <v>16261</v>
      </c>
    </row>
    <row r="16262" spans="1:4" x14ac:dyDescent="0.2">
      <c r="A16262" s="5" t="s">
        <v>1623</v>
      </c>
      <c r="B16262" s="5" t="s">
        <v>18491</v>
      </c>
      <c r="C16262" s="1" t="s">
        <v>24382</v>
      </c>
      <c r="D16262">
        <f>ROW()</f>
        <v>16262</v>
      </c>
    </row>
    <row r="16263" spans="1:4" x14ac:dyDescent="0.2">
      <c r="A16263" s="5" t="s">
        <v>1623</v>
      </c>
      <c r="B16263" s="5" t="s">
        <v>18492</v>
      </c>
      <c r="C16263" s="1" t="s">
        <v>24382</v>
      </c>
      <c r="D16263">
        <f>ROW()</f>
        <v>16263</v>
      </c>
    </row>
    <row r="16264" spans="1:4" x14ac:dyDescent="0.2">
      <c r="A16264" s="5" t="s">
        <v>1623</v>
      </c>
      <c r="B16264" s="5" t="s">
        <v>18493</v>
      </c>
      <c r="C16264" s="1" t="s">
        <v>24382</v>
      </c>
      <c r="D16264">
        <f>ROW()</f>
        <v>16264</v>
      </c>
    </row>
    <row r="16265" spans="1:4" x14ac:dyDescent="0.2">
      <c r="A16265" s="5" t="s">
        <v>1623</v>
      </c>
      <c r="B16265" s="5" t="s">
        <v>18494</v>
      </c>
      <c r="C16265" s="1" t="s">
        <v>24382</v>
      </c>
      <c r="D16265">
        <f>ROW()</f>
        <v>16265</v>
      </c>
    </row>
    <row r="16266" spans="1:4" x14ac:dyDescent="0.2">
      <c r="A16266" s="5" t="s">
        <v>1623</v>
      </c>
      <c r="B16266" s="5" t="s">
        <v>18495</v>
      </c>
      <c r="C16266" s="1" t="s">
        <v>24382</v>
      </c>
      <c r="D16266">
        <f>ROW()</f>
        <v>16266</v>
      </c>
    </row>
    <row r="16267" spans="1:4" x14ac:dyDescent="0.2">
      <c r="A16267" s="5" t="s">
        <v>1623</v>
      </c>
      <c r="B16267" s="5" t="s">
        <v>18496</v>
      </c>
      <c r="C16267" s="1" t="s">
        <v>24383</v>
      </c>
      <c r="D16267">
        <f>ROW()</f>
        <v>16267</v>
      </c>
    </row>
    <row r="16268" spans="1:4" x14ac:dyDescent="0.2">
      <c r="A16268" s="5" t="s">
        <v>1623</v>
      </c>
      <c r="B16268" s="5" t="s">
        <v>18497</v>
      </c>
      <c r="C16268" s="1" t="s">
        <v>24383</v>
      </c>
      <c r="D16268">
        <f>ROW()</f>
        <v>16268</v>
      </c>
    </row>
    <row r="16269" spans="1:4" x14ac:dyDescent="0.2">
      <c r="A16269" s="5" t="s">
        <v>1623</v>
      </c>
      <c r="B16269" s="5" t="s">
        <v>18498</v>
      </c>
      <c r="C16269" s="1" t="s">
        <v>24383</v>
      </c>
      <c r="D16269">
        <f>ROW()</f>
        <v>16269</v>
      </c>
    </row>
    <row r="16270" spans="1:4" x14ac:dyDescent="0.2">
      <c r="A16270" s="5" t="s">
        <v>1623</v>
      </c>
      <c r="B16270" s="5" t="s">
        <v>18499</v>
      </c>
      <c r="C16270" s="1" t="s">
        <v>24383</v>
      </c>
      <c r="D16270">
        <f>ROW()</f>
        <v>16270</v>
      </c>
    </row>
    <row r="16271" spans="1:4" x14ac:dyDescent="0.2">
      <c r="A16271" s="5" t="s">
        <v>1623</v>
      </c>
      <c r="B16271" s="5" t="s">
        <v>18500</v>
      </c>
      <c r="C16271" s="1" t="s">
        <v>24383</v>
      </c>
      <c r="D16271">
        <f>ROW()</f>
        <v>16271</v>
      </c>
    </row>
    <row r="16272" spans="1:4" x14ac:dyDescent="0.2">
      <c r="A16272" s="6" t="s">
        <v>1624</v>
      </c>
      <c r="B16272" s="6" t="s">
        <v>18501</v>
      </c>
      <c r="C16272" s="4" t="s">
        <v>24382</v>
      </c>
      <c r="D16272">
        <f>ROW()</f>
        <v>16272</v>
      </c>
    </row>
    <row r="16273" spans="1:4" x14ac:dyDescent="0.2">
      <c r="A16273" s="6" t="s">
        <v>1624</v>
      </c>
      <c r="B16273" s="6" t="s">
        <v>18502</v>
      </c>
      <c r="C16273" s="4" t="s">
        <v>24382</v>
      </c>
      <c r="D16273">
        <f>ROW()</f>
        <v>16273</v>
      </c>
    </row>
    <row r="16274" spans="1:4" x14ac:dyDescent="0.2">
      <c r="A16274" s="6" t="s">
        <v>1624</v>
      </c>
      <c r="B16274" s="6" t="s">
        <v>18503</v>
      </c>
      <c r="C16274" s="4" t="s">
        <v>24382</v>
      </c>
      <c r="D16274">
        <f>ROW()</f>
        <v>16274</v>
      </c>
    </row>
    <row r="16275" spans="1:4" x14ac:dyDescent="0.2">
      <c r="A16275" s="6" t="s">
        <v>1624</v>
      </c>
      <c r="B16275" s="6" t="s">
        <v>18504</v>
      </c>
      <c r="C16275" s="4" t="s">
        <v>24382</v>
      </c>
      <c r="D16275">
        <f>ROW()</f>
        <v>16275</v>
      </c>
    </row>
    <row r="16276" spans="1:4" x14ac:dyDescent="0.2">
      <c r="A16276" s="6" t="s">
        <v>1624</v>
      </c>
      <c r="B16276" s="6" t="s">
        <v>18505</v>
      </c>
      <c r="C16276" s="4" t="s">
        <v>24382</v>
      </c>
      <c r="D16276">
        <f>ROW()</f>
        <v>16276</v>
      </c>
    </row>
    <row r="16277" spans="1:4" x14ac:dyDescent="0.2">
      <c r="A16277" s="6" t="s">
        <v>1624</v>
      </c>
      <c r="B16277" s="6" t="s">
        <v>18506</v>
      </c>
      <c r="C16277" s="4" t="s">
        <v>24383</v>
      </c>
      <c r="D16277">
        <f>ROW()</f>
        <v>16277</v>
      </c>
    </row>
    <row r="16278" spans="1:4" x14ac:dyDescent="0.2">
      <c r="A16278" s="6" t="s">
        <v>1624</v>
      </c>
      <c r="B16278" s="6" t="s">
        <v>18507</v>
      </c>
      <c r="C16278" s="4" t="s">
        <v>24383</v>
      </c>
      <c r="D16278">
        <f>ROW()</f>
        <v>16278</v>
      </c>
    </row>
    <row r="16279" spans="1:4" x14ac:dyDescent="0.2">
      <c r="A16279" s="6" t="s">
        <v>1624</v>
      </c>
      <c r="B16279" s="6" t="s">
        <v>18508</v>
      </c>
      <c r="C16279" s="4" t="s">
        <v>24383</v>
      </c>
      <c r="D16279">
        <f>ROW()</f>
        <v>16279</v>
      </c>
    </row>
    <row r="16280" spans="1:4" x14ac:dyDescent="0.2">
      <c r="A16280" s="6" t="s">
        <v>1624</v>
      </c>
      <c r="B16280" s="6" t="s">
        <v>18509</v>
      </c>
      <c r="C16280" s="4" t="s">
        <v>24383</v>
      </c>
      <c r="D16280">
        <f>ROW()</f>
        <v>16280</v>
      </c>
    </row>
    <row r="16281" spans="1:4" x14ac:dyDescent="0.2">
      <c r="A16281" s="6" t="s">
        <v>1624</v>
      </c>
      <c r="B16281" s="6" t="s">
        <v>18510</v>
      </c>
      <c r="C16281" s="4" t="s">
        <v>24383</v>
      </c>
      <c r="D16281">
        <f>ROW()</f>
        <v>16281</v>
      </c>
    </row>
    <row r="16282" spans="1:4" x14ac:dyDescent="0.2">
      <c r="A16282" s="5" t="s">
        <v>1625</v>
      </c>
      <c r="B16282" s="5" t="s">
        <v>18511</v>
      </c>
      <c r="C16282" s="1" t="s">
        <v>24383</v>
      </c>
      <c r="D16282">
        <f>ROW()</f>
        <v>16282</v>
      </c>
    </row>
    <row r="16283" spans="1:4" x14ac:dyDescent="0.2">
      <c r="A16283" s="5" t="s">
        <v>1625</v>
      </c>
      <c r="B16283" s="5" t="s">
        <v>18512</v>
      </c>
      <c r="C16283" s="1" t="s">
        <v>24383</v>
      </c>
      <c r="D16283">
        <f>ROW()</f>
        <v>16283</v>
      </c>
    </row>
    <row r="16284" spans="1:4" x14ac:dyDescent="0.2">
      <c r="A16284" s="5" t="s">
        <v>1625</v>
      </c>
      <c r="B16284" s="5" t="s">
        <v>18513</v>
      </c>
      <c r="C16284" s="1" t="s">
        <v>24383</v>
      </c>
      <c r="D16284">
        <f>ROW()</f>
        <v>16284</v>
      </c>
    </row>
    <row r="16285" spans="1:4" x14ac:dyDescent="0.2">
      <c r="A16285" s="5" t="s">
        <v>1625</v>
      </c>
      <c r="B16285" s="5" t="s">
        <v>18514</v>
      </c>
      <c r="C16285" s="1" t="s">
        <v>24383</v>
      </c>
      <c r="D16285">
        <f>ROW()</f>
        <v>16285</v>
      </c>
    </row>
    <row r="16286" spans="1:4" x14ac:dyDescent="0.2">
      <c r="A16286" s="5" t="s">
        <v>1625</v>
      </c>
      <c r="B16286" s="5" t="s">
        <v>18515</v>
      </c>
      <c r="C16286" s="1" t="s">
        <v>24383</v>
      </c>
      <c r="D16286">
        <f>ROW()</f>
        <v>16286</v>
      </c>
    </row>
    <row r="16287" spans="1:4" x14ac:dyDescent="0.2">
      <c r="A16287" s="5" t="s">
        <v>1625</v>
      </c>
      <c r="B16287" s="5" t="s">
        <v>18516</v>
      </c>
      <c r="C16287" s="1" t="s">
        <v>24383</v>
      </c>
      <c r="D16287">
        <f>ROW()</f>
        <v>16287</v>
      </c>
    </row>
    <row r="16288" spans="1:4" x14ac:dyDescent="0.2">
      <c r="A16288" s="5" t="s">
        <v>1625</v>
      </c>
      <c r="B16288" s="5" t="s">
        <v>18517</v>
      </c>
      <c r="C16288" s="1" t="s">
        <v>24383</v>
      </c>
      <c r="D16288">
        <f>ROW()</f>
        <v>16288</v>
      </c>
    </row>
    <row r="16289" spans="1:4" x14ac:dyDescent="0.2">
      <c r="A16289" s="5" t="s">
        <v>1625</v>
      </c>
      <c r="B16289" s="5" t="s">
        <v>18518</v>
      </c>
      <c r="C16289" s="1" t="s">
        <v>24383</v>
      </c>
      <c r="D16289">
        <f>ROW()</f>
        <v>16289</v>
      </c>
    </row>
    <row r="16290" spans="1:4" x14ac:dyDescent="0.2">
      <c r="A16290" s="5" t="s">
        <v>1625</v>
      </c>
      <c r="B16290" s="5" t="s">
        <v>18519</v>
      </c>
      <c r="C16290" s="1" t="s">
        <v>24383</v>
      </c>
      <c r="D16290">
        <f>ROW()</f>
        <v>16290</v>
      </c>
    </row>
    <row r="16291" spans="1:4" x14ac:dyDescent="0.2">
      <c r="A16291" s="5" t="s">
        <v>1625</v>
      </c>
      <c r="B16291" s="5" t="s">
        <v>18520</v>
      </c>
      <c r="C16291" s="1" t="s">
        <v>24383</v>
      </c>
      <c r="D16291">
        <f>ROW()</f>
        <v>16291</v>
      </c>
    </row>
    <row r="16292" spans="1:4" x14ac:dyDescent="0.2">
      <c r="A16292" s="6" t="s">
        <v>1626</v>
      </c>
      <c r="B16292" s="6" t="s">
        <v>18521</v>
      </c>
      <c r="C16292" s="4" t="s">
        <v>24383</v>
      </c>
      <c r="D16292">
        <f>ROW()</f>
        <v>16292</v>
      </c>
    </row>
    <row r="16293" spans="1:4" x14ac:dyDescent="0.2">
      <c r="A16293" s="6" t="s">
        <v>1626</v>
      </c>
      <c r="B16293" s="6" t="s">
        <v>18522</v>
      </c>
      <c r="C16293" s="4" t="s">
        <v>24383</v>
      </c>
      <c r="D16293">
        <f>ROW()</f>
        <v>16293</v>
      </c>
    </row>
    <row r="16294" spans="1:4" x14ac:dyDescent="0.2">
      <c r="A16294" s="6" t="s">
        <v>1626</v>
      </c>
      <c r="B16294" s="6" t="s">
        <v>18523</v>
      </c>
      <c r="C16294" s="4" t="s">
        <v>24383</v>
      </c>
      <c r="D16294">
        <f>ROW()</f>
        <v>16294</v>
      </c>
    </row>
    <row r="16295" spans="1:4" x14ac:dyDescent="0.2">
      <c r="A16295" s="6" t="s">
        <v>1626</v>
      </c>
      <c r="B16295" s="6" t="s">
        <v>18524</v>
      </c>
      <c r="C16295" s="4" t="s">
        <v>24383</v>
      </c>
      <c r="D16295">
        <f>ROW()</f>
        <v>16295</v>
      </c>
    </row>
    <row r="16296" spans="1:4" x14ac:dyDescent="0.2">
      <c r="A16296" s="6" t="s">
        <v>1626</v>
      </c>
      <c r="B16296" s="6" t="s">
        <v>18525</v>
      </c>
      <c r="C16296" s="4" t="s">
        <v>24383</v>
      </c>
      <c r="D16296">
        <f>ROW()</f>
        <v>16296</v>
      </c>
    </row>
    <row r="16297" spans="1:4" x14ac:dyDescent="0.2">
      <c r="A16297" s="6" t="s">
        <v>1626</v>
      </c>
      <c r="B16297" s="6" t="s">
        <v>18526</v>
      </c>
      <c r="C16297" s="4" t="s">
        <v>24383</v>
      </c>
      <c r="D16297">
        <f>ROW()</f>
        <v>16297</v>
      </c>
    </row>
    <row r="16298" spans="1:4" x14ac:dyDescent="0.2">
      <c r="A16298" s="6" t="s">
        <v>1626</v>
      </c>
      <c r="B16298" s="6" t="s">
        <v>18527</v>
      </c>
      <c r="C16298" s="4" t="s">
        <v>24383</v>
      </c>
      <c r="D16298">
        <f>ROW()</f>
        <v>16298</v>
      </c>
    </row>
    <row r="16299" spans="1:4" x14ac:dyDescent="0.2">
      <c r="A16299" s="6" t="s">
        <v>1626</v>
      </c>
      <c r="B16299" s="6" t="s">
        <v>18528</v>
      </c>
      <c r="C16299" s="4" t="s">
        <v>24383</v>
      </c>
      <c r="D16299">
        <f>ROW()</f>
        <v>16299</v>
      </c>
    </row>
    <row r="16300" spans="1:4" x14ac:dyDescent="0.2">
      <c r="A16300" s="6" t="s">
        <v>1626</v>
      </c>
      <c r="B16300" s="6" t="s">
        <v>18529</v>
      </c>
      <c r="C16300" s="4" t="s">
        <v>24383</v>
      </c>
      <c r="D16300">
        <f>ROW()</f>
        <v>16300</v>
      </c>
    </row>
    <row r="16301" spans="1:4" x14ac:dyDescent="0.2">
      <c r="A16301" s="6" t="s">
        <v>1626</v>
      </c>
      <c r="B16301" s="6" t="s">
        <v>18530</v>
      </c>
      <c r="C16301" s="4" t="s">
        <v>24383</v>
      </c>
      <c r="D16301">
        <f>ROW()</f>
        <v>16301</v>
      </c>
    </row>
    <row r="16302" spans="1:4" x14ac:dyDescent="0.2">
      <c r="A16302" s="5" t="s">
        <v>1627</v>
      </c>
      <c r="B16302" s="5" t="s">
        <v>18531</v>
      </c>
      <c r="C16302" s="1" t="s">
        <v>24383</v>
      </c>
      <c r="D16302">
        <f>ROW()</f>
        <v>16302</v>
      </c>
    </row>
    <row r="16303" spans="1:4" x14ac:dyDescent="0.2">
      <c r="A16303" s="5" t="s">
        <v>1627</v>
      </c>
      <c r="B16303" s="5" t="s">
        <v>18532</v>
      </c>
      <c r="C16303" s="1" t="s">
        <v>24383</v>
      </c>
      <c r="D16303">
        <f>ROW()</f>
        <v>16303</v>
      </c>
    </row>
    <row r="16304" spans="1:4" x14ac:dyDescent="0.2">
      <c r="A16304" s="5" t="s">
        <v>1627</v>
      </c>
      <c r="B16304" s="5" t="s">
        <v>18533</v>
      </c>
      <c r="C16304" s="1" t="s">
        <v>24383</v>
      </c>
      <c r="D16304">
        <f>ROW()</f>
        <v>16304</v>
      </c>
    </row>
    <row r="16305" spans="1:4" x14ac:dyDescent="0.2">
      <c r="A16305" s="5" t="s">
        <v>1627</v>
      </c>
      <c r="B16305" s="5" t="s">
        <v>18534</v>
      </c>
      <c r="C16305" s="1" t="s">
        <v>24383</v>
      </c>
      <c r="D16305">
        <f>ROW()</f>
        <v>16305</v>
      </c>
    </row>
    <row r="16306" spans="1:4" x14ac:dyDescent="0.2">
      <c r="A16306" s="5" t="s">
        <v>1627</v>
      </c>
      <c r="B16306" s="5" t="s">
        <v>18535</v>
      </c>
      <c r="C16306" s="1" t="s">
        <v>24383</v>
      </c>
      <c r="D16306">
        <f>ROW()</f>
        <v>16306</v>
      </c>
    </row>
    <row r="16307" spans="1:4" x14ac:dyDescent="0.2">
      <c r="A16307" s="5" t="s">
        <v>1627</v>
      </c>
      <c r="B16307" s="5" t="s">
        <v>18536</v>
      </c>
      <c r="C16307" s="1" t="s">
        <v>24383</v>
      </c>
      <c r="D16307">
        <f>ROW()</f>
        <v>16307</v>
      </c>
    </row>
    <row r="16308" spans="1:4" x14ac:dyDescent="0.2">
      <c r="A16308" s="5" t="s">
        <v>1627</v>
      </c>
      <c r="B16308" s="5" t="s">
        <v>18537</v>
      </c>
      <c r="C16308" s="1" t="s">
        <v>24383</v>
      </c>
      <c r="D16308">
        <f>ROW()</f>
        <v>16308</v>
      </c>
    </row>
    <row r="16309" spans="1:4" x14ac:dyDescent="0.2">
      <c r="A16309" s="5" t="s">
        <v>1627</v>
      </c>
      <c r="B16309" s="5" t="s">
        <v>18538</v>
      </c>
      <c r="C16309" s="1" t="s">
        <v>24383</v>
      </c>
      <c r="D16309">
        <f>ROW()</f>
        <v>16309</v>
      </c>
    </row>
    <row r="16310" spans="1:4" x14ac:dyDescent="0.2">
      <c r="A16310" s="5" t="s">
        <v>1627</v>
      </c>
      <c r="B16310" s="5" t="s">
        <v>18539</v>
      </c>
      <c r="C16310" s="1" t="s">
        <v>24383</v>
      </c>
      <c r="D16310">
        <f>ROW()</f>
        <v>16310</v>
      </c>
    </row>
    <row r="16311" spans="1:4" x14ac:dyDescent="0.2">
      <c r="A16311" s="5" t="s">
        <v>1627</v>
      </c>
      <c r="B16311" s="5" t="s">
        <v>18540</v>
      </c>
      <c r="C16311" s="1" t="s">
        <v>24383</v>
      </c>
      <c r="D16311">
        <f>ROW()</f>
        <v>16311</v>
      </c>
    </row>
    <row r="16312" spans="1:4" x14ac:dyDescent="0.2">
      <c r="A16312" s="6" t="s">
        <v>1628</v>
      </c>
      <c r="B16312" s="6" t="s">
        <v>18541</v>
      </c>
      <c r="C16312" s="4" t="s">
        <v>24382</v>
      </c>
      <c r="D16312">
        <f>ROW()</f>
        <v>16312</v>
      </c>
    </row>
    <row r="16313" spans="1:4" x14ac:dyDescent="0.2">
      <c r="A16313" s="6" t="s">
        <v>1628</v>
      </c>
      <c r="B16313" s="6" t="s">
        <v>18542</v>
      </c>
      <c r="C16313" s="4" t="s">
        <v>24382</v>
      </c>
      <c r="D16313">
        <f>ROW()</f>
        <v>16313</v>
      </c>
    </row>
    <row r="16314" spans="1:4" x14ac:dyDescent="0.2">
      <c r="A16314" s="6" t="s">
        <v>1628</v>
      </c>
      <c r="B16314" s="6" t="s">
        <v>18543</v>
      </c>
      <c r="C16314" s="4" t="s">
        <v>24382</v>
      </c>
      <c r="D16314">
        <f>ROW()</f>
        <v>16314</v>
      </c>
    </row>
    <row r="16315" spans="1:4" x14ac:dyDescent="0.2">
      <c r="A16315" s="6" t="s">
        <v>1628</v>
      </c>
      <c r="B16315" s="6" t="s">
        <v>18544</v>
      </c>
      <c r="C16315" s="4" t="s">
        <v>24382</v>
      </c>
      <c r="D16315">
        <f>ROW()</f>
        <v>16315</v>
      </c>
    </row>
    <row r="16316" spans="1:4" x14ac:dyDescent="0.2">
      <c r="A16316" s="6" t="s">
        <v>1628</v>
      </c>
      <c r="B16316" s="6" t="s">
        <v>18545</v>
      </c>
      <c r="C16316" s="4" t="s">
        <v>24382</v>
      </c>
      <c r="D16316">
        <f>ROW()</f>
        <v>16316</v>
      </c>
    </row>
    <row r="16317" spans="1:4" x14ac:dyDescent="0.2">
      <c r="A16317" s="6" t="s">
        <v>1628</v>
      </c>
      <c r="B16317" s="6" t="s">
        <v>18546</v>
      </c>
      <c r="C16317" s="4" t="s">
        <v>24383</v>
      </c>
      <c r="D16317">
        <f>ROW()</f>
        <v>16317</v>
      </c>
    </row>
    <row r="16318" spans="1:4" x14ac:dyDescent="0.2">
      <c r="A16318" s="6" t="s">
        <v>1628</v>
      </c>
      <c r="B16318" s="6" t="s">
        <v>18547</v>
      </c>
      <c r="C16318" s="4" t="s">
        <v>24383</v>
      </c>
      <c r="D16318">
        <f>ROW()</f>
        <v>16318</v>
      </c>
    </row>
    <row r="16319" spans="1:4" x14ac:dyDescent="0.2">
      <c r="A16319" s="6" t="s">
        <v>1628</v>
      </c>
      <c r="B16319" s="6" t="s">
        <v>18548</v>
      </c>
      <c r="C16319" s="4" t="s">
        <v>24383</v>
      </c>
      <c r="D16319">
        <f>ROW()</f>
        <v>16319</v>
      </c>
    </row>
    <row r="16320" spans="1:4" x14ac:dyDescent="0.2">
      <c r="A16320" s="6" t="s">
        <v>1628</v>
      </c>
      <c r="B16320" s="6" t="s">
        <v>18549</v>
      </c>
      <c r="C16320" s="4" t="s">
        <v>24383</v>
      </c>
      <c r="D16320">
        <f>ROW()</f>
        <v>16320</v>
      </c>
    </row>
    <row r="16321" spans="1:4" x14ac:dyDescent="0.2">
      <c r="A16321" s="6" t="s">
        <v>1628</v>
      </c>
      <c r="B16321" s="6" t="s">
        <v>18550</v>
      </c>
      <c r="C16321" s="4" t="s">
        <v>24383</v>
      </c>
      <c r="D16321">
        <f>ROW()</f>
        <v>16321</v>
      </c>
    </row>
    <row r="16322" spans="1:4" x14ac:dyDescent="0.2">
      <c r="A16322" s="5" t="s">
        <v>1629</v>
      </c>
      <c r="B16322" s="5" t="s">
        <v>18551</v>
      </c>
      <c r="C16322" s="1" t="s">
        <v>24382</v>
      </c>
      <c r="D16322">
        <f>ROW()</f>
        <v>16322</v>
      </c>
    </row>
    <row r="16323" spans="1:4" x14ac:dyDescent="0.2">
      <c r="A16323" s="5" t="s">
        <v>1629</v>
      </c>
      <c r="B16323" s="5" t="s">
        <v>18552</v>
      </c>
      <c r="C16323" s="1" t="s">
        <v>24382</v>
      </c>
      <c r="D16323">
        <f>ROW()</f>
        <v>16323</v>
      </c>
    </row>
    <row r="16324" spans="1:4" x14ac:dyDescent="0.2">
      <c r="A16324" s="5" t="s">
        <v>1629</v>
      </c>
      <c r="B16324" s="5" t="s">
        <v>18553</v>
      </c>
      <c r="C16324" s="1" t="s">
        <v>24382</v>
      </c>
      <c r="D16324">
        <f>ROW()</f>
        <v>16324</v>
      </c>
    </row>
    <row r="16325" spans="1:4" x14ac:dyDescent="0.2">
      <c r="A16325" s="5" t="s">
        <v>1629</v>
      </c>
      <c r="B16325" s="5" t="s">
        <v>18554</v>
      </c>
      <c r="C16325" s="1" t="s">
        <v>24382</v>
      </c>
      <c r="D16325">
        <f>ROW()</f>
        <v>16325</v>
      </c>
    </row>
    <row r="16326" spans="1:4" x14ac:dyDescent="0.2">
      <c r="A16326" s="5" t="s">
        <v>1629</v>
      </c>
      <c r="B16326" s="5" t="s">
        <v>18555</v>
      </c>
      <c r="C16326" s="1" t="s">
        <v>24382</v>
      </c>
      <c r="D16326">
        <f>ROW()</f>
        <v>16326</v>
      </c>
    </row>
    <row r="16327" spans="1:4" x14ac:dyDescent="0.2">
      <c r="A16327" s="5" t="s">
        <v>1629</v>
      </c>
      <c r="B16327" s="5" t="s">
        <v>18556</v>
      </c>
      <c r="C16327" s="1" t="s">
        <v>24383</v>
      </c>
      <c r="D16327">
        <f>ROW()</f>
        <v>16327</v>
      </c>
    </row>
    <row r="16328" spans="1:4" x14ac:dyDescent="0.2">
      <c r="A16328" s="5" t="s">
        <v>1629</v>
      </c>
      <c r="B16328" s="5" t="s">
        <v>18557</v>
      </c>
      <c r="C16328" s="1" t="s">
        <v>24383</v>
      </c>
      <c r="D16328">
        <f>ROW()</f>
        <v>16328</v>
      </c>
    </row>
    <row r="16329" spans="1:4" x14ac:dyDescent="0.2">
      <c r="A16329" s="5" t="s">
        <v>1629</v>
      </c>
      <c r="B16329" s="5" t="s">
        <v>18558</v>
      </c>
      <c r="C16329" s="1" t="s">
        <v>24383</v>
      </c>
      <c r="D16329">
        <f>ROW()</f>
        <v>16329</v>
      </c>
    </row>
    <row r="16330" spans="1:4" x14ac:dyDescent="0.2">
      <c r="A16330" s="5" t="s">
        <v>1629</v>
      </c>
      <c r="B16330" s="5" t="s">
        <v>18559</v>
      </c>
      <c r="C16330" s="1" t="s">
        <v>24383</v>
      </c>
      <c r="D16330">
        <f>ROW()</f>
        <v>16330</v>
      </c>
    </row>
    <row r="16331" spans="1:4" x14ac:dyDescent="0.2">
      <c r="A16331" s="5" t="s">
        <v>1629</v>
      </c>
      <c r="B16331" s="5" t="s">
        <v>18560</v>
      </c>
      <c r="C16331" s="1" t="s">
        <v>24383</v>
      </c>
      <c r="D16331">
        <f>ROW()</f>
        <v>16331</v>
      </c>
    </row>
    <row r="16332" spans="1:4" x14ac:dyDescent="0.2">
      <c r="A16332" s="6" t="s">
        <v>1630</v>
      </c>
      <c r="B16332" s="6" t="s">
        <v>18561</v>
      </c>
      <c r="C16332" s="4" t="s">
        <v>24383</v>
      </c>
      <c r="D16332">
        <f>ROW()</f>
        <v>16332</v>
      </c>
    </row>
    <row r="16333" spans="1:4" x14ac:dyDescent="0.2">
      <c r="A16333" s="6" t="s">
        <v>1630</v>
      </c>
      <c r="B16333" s="6" t="s">
        <v>18562</v>
      </c>
      <c r="C16333" s="4" t="s">
        <v>24383</v>
      </c>
      <c r="D16333">
        <f>ROW()</f>
        <v>16333</v>
      </c>
    </row>
    <row r="16334" spans="1:4" x14ac:dyDescent="0.2">
      <c r="A16334" s="6" t="s">
        <v>1630</v>
      </c>
      <c r="B16334" s="6" t="s">
        <v>18563</v>
      </c>
      <c r="C16334" s="4" t="s">
        <v>24383</v>
      </c>
      <c r="D16334">
        <f>ROW()</f>
        <v>16334</v>
      </c>
    </row>
    <row r="16335" spans="1:4" x14ac:dyDescent="0.2">
      <c r="A16335" s="6" t="s">
        <v>1630</v>
      </c>
      <c r="B16335" s="6" t="s">
        <v>18564</v>
      </c>
      <c r="C16335" s="4" t="s">
        <v>24383</v>
      </c>
      <c r="D16335">
        <f>ROW()</f>
        <v>16335</v>
      </c>
    </row>
    <row r="16336" spans="1:4" x14ac:dyDescent="0.2">
      <c r="A16336" s="6" t="s">
        <v>1630</v>
      </c>
      <c r="B16336" s="6" t="s">
        <v>18565</v>
      </c>
      <c r="C16336" s="4" t="s">
        <v>24383</v>
      </c>
      <c r="D16336">
        <f>ROW()</f>
        <v>16336</v>
      </c>
    </row>
    <row r="16337" spans="1:4" x14ac:dyDescent="0.2">
      <c r="A16337" s="6" t="s">
        <v>1630</v>
      </c>
      <c r="B16337" s="6" t="s">
        <v>18566</v>
      </c>
      <c r="C16337" s="4" t="s">
        <v>24383</v>
      </c>
      <c r="D16337">
        <f>ROW()</f>
        <v>16337</v>
      </c>
    </row>
    <row r="16338" spans="1:4" x14ac:dyDescent="0.2">
      <c r="A16338" s="6" t="s">
        <v>1630</v>
      </c>
      <c r="B16338" s="6" t="s">
        <v>18567</v>
      </c>
      <c r="C16338" s="4" t="s">
        <v>24383</v>
      </c>
      <c r="D16338">
        <f>ROW()</f>
        <v>16338</v>
      </c>
    </row>
    <row r="16339" spans="1:4" x14ac:dyDescent="0.2">
      <c r="A16339" s="6" t="s">
        <v>1630</v>
      </c>
      <c r="B16339" s="6" t="s">
        <v>18568</v>
      </c>
      <c r="C16339" s="4" t="s">
        <v>24383</v>
      </c>
      <c r="D16339">
        <f>ROW()</f>
        <v>16339</v>
      </c>
    </row>
    <row r="16340" spans="1:4" x14ac:dyDescent="0.2">
      <c r="A16340" s="6" t="s">
        <v>1630</v>
      </c>
      <c r="B16340" s="6" t="s">
        <v>18569</v>
      </c>
      <c r="C16340" s="4" t="s">
        <v>24383</v>
      </c>
      <c r="D16340">
        <f>ROW()</f>
        <v>16340</v>
      </c>
    </row>
    <row r="16341" spans="1:4" x14ac:dyDescent="0.2">
      <c r="A16341" s="6" t="s">
        <v>1630</v>
      </c>
      <c r="B16341" s="6" t="s">
        <v>18570</v>
      </c>
      <c r="C16341" s="4" t="s">
        <v>24383</v>
      </c>
      <c r="D16341">
        <f>ROW()</f>
        <v>16341</v>
      </c>
    </row>
    <row r="16342" spans="1:4" x14ac:dyDescent="0.2">
      <c r="A16342" s="5" t="s">
        <v>1631</v>
      </c>
      <c r="B16342" s="5" t="s">
        <v>18571</v>
      </c>
      <c r="C16342" s="1" t="s">
        <v>24383</v>
      </c>
      <c r="D16342">
        <f>ROW()</f>
        <v>16342</v>
      </c>
    </row>
    <row r="16343" spans="1:4" x14ac:dyDescent="0.2">
      <c r="A16343" s="5" t="s">
        <v>1631</v>
      </c>
      <c r="B16343" s="5" t="s">
        <v>18572</v>
      </c>
      <c r="C16343" s="1" t="s">
        <v>24383</v>
      </c>
      <c r="D16343">
        <f>ROW()</f>
        <v>16343</v>
      </c>
    </row>
    <row r="16344" spans="1:4" x14ac:dyDescent="0.2">
      <c r="A16344" s="5" t="s">
        <v>1631</v>
      </c>
      <c r="B16344" s="5" t="s">
        <v>18573</v>
      </c>
      <c r="C16344" s="1" t="s">
        <v>24383</v>
      </c>
      <c r="D16344">
        <f>ROW()</f>
        <v>16344</v>
      </c>
    </row>
    <row r="16345" spans="1:4" x14ac:dyDescent="0.2">
      <c r="A16345" s="5" t="s">
        <v>1631</v>
      </c>
      <c r="B16345" s="5" t="s">
        <v>18574</v>
      </c>
      <c r="C16345" s="1" t="s">
        <v>24383</v>
      </c>
      <c r="D16345">
        <f>ROW()</f>
        <v>16345</v>
      </c>
    </row>
    <row r="16346" spans="1:4" x14ac:dyDescent="0.2">
      <c r="A16346" s="5" t="s">
        <v>1631</v>
      </c>
      <c r="B16346" s="5" t="s">
        <v>18575</v>
      </c>
      <c r="C16346" s="1" t="s">
        <v>24383</v>
      </c>
      <c r="D16346">
        <f>ROW()</f>
        <v>16346</v>
      </c>
    </row>
    <row r="16347" spans="1:4" x14ac:dyDescent="0.2">
      <c r="A16347" s="5" t="s">
        <v>1631</v>
      </c>
      <c r="B16347" s="5" t="s">
        <v>18576</v>
      </c>
      <c r="C16347" s="1" t="s">
        <v>24383</v>
      </c>
      <c r="D16347">
        <f>ROW()</f>
        <v>16347</v>
      </c>
    </row>
    <row r="16348" spans="1:4" x14ac:dyDescent="0.2">
      <c r="A16348" s="5" t="s">
        <v>1631</v>
      </c>
      <c r="B16348" s="5" t="s">
        <v>18577</v>
      </c>
      <c r="C16348" s="1" t="s">
        <v>24383</v>
      </c>
      <c r="D16348">
        <f>ROW()</f>
        <v>16348</v>
      </c>
    </row>
    <row r="16349" spans="1:4" x14ac:dyDescent="0.2">
      <c r="A16349" s="5" t="s">
        <v>1631</v>
      </c>
      <c r="B16349" s="5" t="s">
        <v>18578</v>
      </c>
      <c r="C16349" s="1" t="s">
        <v>24383</v>
      </c>
      <c r="D16349">
        <f>ROW()</f>
        <v>16349</v>
      </c>
    </row>
    <row r="16350" spans="1:4" x14ac:dyDescent="0.2">
      <c r="A16350" s="5" t="s">
        <v>1631</v>
      </c>
      <c r="B16350" s="5" t="s">
        <v>18579</v>
      </c>
      <c r="C16350" s="1" t="s">
        <v>24383</v>
      </c>
      <c r="D16350">
        <f>ROW()</f>
        <v>16350</v>
      </c>
    </row>
    <row r="16351" spans="1:4" x14ac:dyDescent="0.2">
      <c r="A16351" s="5" t="s">
        <v>1631</v>
      </c>
      <c r="B16351" s="5" t="s">
        <v>18580</v>
      </c>
      <c r="C16351" s="1" t="s">
        <v>24383</v>
      </c>
      <c r="D16351">
        <f>ROW()</f>
        <v>16351</v>
      </c>
    </row>
    <row r="16352" spans="1:4" x14ac:dyDescent="0.2">
      <c r="A16352" s="6" t="s">
        <v>1632</v>
      </c>
      <c r="B16352" s="6" t="s">
        <v>18581</v>
      </c>
      <c r="C16352" s="4" t="s">
        <v>24382</v>
      </c>
      <c r="D16352">
        <f>ROW()</f>
        <v>16352</v>
      </c>
    </row>
    <row r="16353" spans="1:4" x14ac:dyDescent="0.2">
      <c r="A16353" s="6" t="s">
        <v>1632</v>
      </c>
      <c r="B16353" s="6" t="s">
        <v>18582</v>
      </c>
      <c r="C16353" s="4" t="s">
        <v>24382</v>
      </c>
      <c r="D16353">
        <f>ROW()</f>
        <v>16353</v>
      </c>
    </row>
    <row r="16354" spans="1:4" x14ac:dyDescent="0.2">
      <c r="A16354" s="6" t="s">
        <v>1632</v>
      </c>
      <c r="B16354" s="6" t="s">
        <v>18583</v>
      </c>
      <c r="C16354" s="4" t="s">
        <v>24382</v>
      </c>
      <c r="D16354">
        <f>ROW()</f>
        <v>16354</v>
      </c>
    </row>
    <row r="16355" spans="1:4" x14ac:dyDescent="0.2">
      <c r="A16355" s="6" t="s">
        <v>1632</v>
      </c>
      <c r="B16355" s="6" t="s">
        <v>18584</v>
      </c>
      <c r="C16355" s="4" t="s">
        <v>24382</v>
      </c>
      <c r="D16355">
        <f>ROW()</f>
        <v>16355</v>
      </c>
    </row>
    <row r="16356" spans="1:4" x14ac:dyDescent="0.2">
      <c r="A16356" s="6" t="s">
        <v>1632</v>
      </c>
      <c r="B16356" s="6" t="s">
        <v>18585</v>
      </c>
      <c r="C16356" s="4" t="s">
        <v>24382</v>
      </c>
      <c r="D16356">
        <f>ROW()</f>
        <v>16356</v>
      </c>
    </row>
    <row r="16357" spans="1:4" x14ac:dyDescent="0.2">
      <c r="A16357" s="6" t="s">
        <v>1632</v>
      </c>
      <c r="B16357" s="6" t="s">
        <v>18586</v>
      </c>
      <c r="C16357" s="4" t="s">
        <v>24383</v>
      </c>
      <c r="D16357">
        <f>ROW()</f>
        <v>16357</v>
      </c>
    </row>
    <row r="16358" spans="1:4" x14ac:dyDescent="0.2">
      <c r="A16358" s="6" t="s">
        <v>1632</v>
      </c>
      <c r="B16358" s="6" t="s">
        <v>18587</v>
      </c>
      <c r="C16358" s="4" t="s">
        <v>24383</v>
      </c>
      <c r="D16358">
        <f>ROW()</f>
        <v>16358</v>
      </c>
    </row>
    <row r="16359" spans="1:4" x14ac:dyDescent="0.2">
      <c r="A16359" s="6" t="s">
        <v>1632</v>
      </c>
      <c r="B16359" s="6" t="s">
        <v>18588</v>
      </c>
      <c r="C16359" s="4" t="s">
        <v>24383</v>
      </c>
      <c r="D16359">
        <f>ROW()</f>
        <v>16359</v>
      </c>
    </row>
    <row r="16360" spans="1:4" x14ac:dyDescent="0.2">
      <c r="A16360" s="6" t="s">
        <v>1632</v>
      </c>
      <c r="B16360" s="6" t="s">
        <v>18589</v>
      </c>
      <c r="C16360" s="4" t="s">
        <v>24383</v>
      </c>
      <c r="D16360">
        <f>ROW()</f>
        <v>16360</v>
      </c>
    </row>
    <row r="16361" spans="1:4" x14ac:dyDescent="0.2">
      <c r="A16361" s="6" t="s">
        <v>1632</v>
      </c>
      <c r="B16361" s="6" t="s">
        <v>18590</v>
      </c>
      <c r="C16361" s="4" t="s">
        <v>24383</v>
      </c>
      <c r="D16361">
        <f>ROW()</f>
        <v>16361</v>
      </c>
    </row>
    <row r="16362" spans="1:4" x14ac:dyDescent="0.2">
      <c r="A16362" s="5" t="s">
        <v>1633</v>
      </c>
      <c r="B16362" s="5" t="s">
        <v>18591</v>
      </c>
      <c r="C16362" s="1" t="s">
        <v>24383</v>
      </c>
      <c r="D16362">
        <f>ROW()</f>
        <v>16362</v>
      </c>
    </row>
    <row r="16363" spans="1:4" x14ac:dyDescent="0.2">
      <c r="A16363" s="5" t="s">
        <v>1633</v>
      </c>
      <c r="B16363" s="5" t="s">
        <v>18592</v>
      </c>
      <c r="C16363" s="1" t="s">
        <v>24383</v>
      </c>
      <c r="D16363">
        <f>ROW()</f>
        <v>16363</v>
      </c>
    </row>
    <row r="16364" spans="1:4" x14ac:dyDescent="0.2">
      <c r="A16364" s="5" t="s">
        <v>1633</v>
      </c>
      <c r="B16364" s="5" t="s">
        <v>18593</v>
      </c>
      <c r="C16364" s="1" t="s">
        <v>24383</v>
      </c>
      <c r="D16364">
        <f>ROW()</f>
        <v>16364</v>
      </c>
    </row>
    <row r="16365" spans="1:4" x14ac:dyDescent="0.2">
      <c r="A16365" s="5" t="s">
        <v>1633</v>
      </c>
      <c r="B16365" s="5" t="s">
        <v>18594</v>
      </c>
      <c r="C16365" s="1" t="s">
        <v>24383</v>
      </c>
      <c r="D16365">
        <f>ROW()</f>
        <v>16365</v>
      </c>
    </row>
    <row r="16366" spans="1:4" x14ac:dyDescent="0.2">
      <c r="A16366" s="5" t="s">
        <v>1633</v>
      </c>
      <c r="B16366" s="5" t="s">
        <v>18595</v>
      </c>
      <c r="C16366" s="1" t="s">
        <v>24383</v>
      </c>
      <c r="D16366">
        <f>ROW()</f>
        <v>16366</v>
      </c>
    </row>
    <row r="16367" spans="1:4" x14ac:dyDescent="0.2">
      <c r="A16367" s="5" t="s">
        <v>1633</v>
      </c>
      <c r="B16367" s="5" t="s">
        <v>18596</v>
      </c>
      <c r="C16367" s="1" t="s">
        <v>24383</v>
      </c>
      <c r="D16367">
        <f>ROW()</f>
        <v>16367</v>
      </c>
    </row>
    <row r="16368" spans="1:4" x14ac:dyDescent="0.2">
      <c r="A16368" s="5" t="s">
        <v>1633</v>
      </c>
      <c r="B16368" s="5" t="s">
        <v>18597</v>
      </c>
      <c r="C16368" s="1" t="s">
        <v>24383</v>
      </c>
      <c r="D16368">
        <f>ROW()</f>
        <v>16368</v>
      </c>
    </row>
    <row r="16369" spans="1:4" x14ac:dyDescent="0.2">
      <c r="A16369" s="5" t="s">
        <v>1633</v>
      </c>
      <c r="B16369" s="5" t="s">
        <v>18598</v>
      </c>
      <c r="C16369" s="1" t="s">
        <v>24383</v>
      </c>
      <c r="D16369">
        <f>ROW()</f>
        <v>16369</v>
      </c>
    </row>
    <row r="16370" spans="1:4" x14ac:dyDescent="0.2">
      <c r="A16370" s="5" t="s">
        <v>1633</v>
      </c>
      <c r="B16370" s="5" t="s">
        <v>18599</v>
      </c>
      <c r="C16370" s="1" t="s">
        <v>24383</v>
      </c>
      <c r="D16370">
        <f>ROW()</f>
        <v>16370</v>
      </c>
    </row>
    <row r="16371" spans="1:4" x14ac:dyDescent="0.2">
      <c r="A16371" s="5" t="s">
        <v>1633</v>
      </c>
      <c r="B16371" s="5" t="s">
        <v>18600</v>
      </c>
      <c r="C16371" s="1" t="s">
        <v>24383</v>
      </c>
      <c r="D16371">
        <f>ROW()</f>
        <v>16371</v>
      </c>
    </row>
    <row r="16372" spans="1:4" x14ac:dyDescent="0.2">
      <c r="A16372" s="6" t="s">
        <v>1634</v>
      </c>
      <c r="B16372" s="6" t="s">
        <v>18601</v>
      </c>
      <c r="C16372" s="4" t="s">
        <v>24382</v>
      </c>
      <c r="D16372">
        <f>ROW()</f>
        <v>16372</v>
      </c>
    </row>
    <row r="16373" spans="1:4" x14ac:dyDescent="0.2">
      <c r="A16373" s="6" t="s">
        <v>1634</v>
      </c>
      <c r="B16373" s="6" t="s">
        <v>18602</v>
      </c>
      <c r="C16373" s="4" t="s">
        <v>24382</v>
      </c>
      <c r="D16373">
        <f>ROW()</f>
        <v>16373</v>
      </c>
    </row>
    <row r="16374" spans="1:4" x14ac:dyDescent="0.2">
      <c r="A16374" s="6" t="s">
        <v>1634</v>
      </c>
      <c r="B16374" s="6" t="s">
        <v>18603</v>
      </c>
      <c r="C16374" s="4" t="s">
        <v>24382</v>
      </c>
      <c r="D16374">
        <f>ROW()</f>
        <v>16374</v>
      </c>
    </row>
    <row r="16375" spans="1:4" x14ac:dyDescent="0.2">
      <c r="A16375" s="6" t="s">
        <v>1634</v>
      </c>
      <c r="B16375" s="6" t="s">
        <v>18604</v>
      </c>
      <c r="C16375" s="4" t="s">
        <v>24382</v>
      </c>
      <c r="D16375">
        <f>ROW()</f>
        <v>16375</v>
      </c>
    </row>
    <row r="16376" spans="1:4" x14ac:dyDescent="0.2">
      <c r="A16376" s="6" t="s">
        <v>1634</v>
      </c>
      <c r="B16376" s="6" t="s">
        <v>18605</v>
      </c>
      <c r="C16376" s="4" t="s">
        <v>24382</v>
      </c>
      <c r="D16376">
        <f>ROW()</f>
        <v>16376</v>
      </c>
    </row>
    <row r="16377" spans="1:4" x14ac:dyDescent="0.2">
      <c r="A16377" s="6" t="s">
        <v>1634</v>
      </c>
      <c r="B16377" s="6" t="s">
        <v>18606</v>
      </c>
      <c r="C16377" s="4" t="s">
        <v>24383</v>
      </c>
      <c r="D16377">
        <f>ROW()</f>
        <v>16377</v>
      </c>
    </row>
    <row r="16378" spans="1:4" x14ac:dyDescent="0.2">
      <c r="A16378" s="6" t="s">
        <v>1634</v>
      </c>
      <c r="B16378" s="6" t="s">
        <v>18607</v>
      </c>
      <c r="C16378" s="4" t="s">
        <v>24383</v>
      </c>
      <c r="D16378">
        <f>ROW()</f>
        <v>16378</v>
      </c>
    </row>
    <row r="16379" spans="1:4" x14ac:dyDescent="0.2">
      <c r="A16379" s="6" t="s">
        <v>1634</v>
      </c>
      <c r="B16379" s="6" t="s">
        <v>18608</v>
      </c>
      <c r="C16379" s="4" t="s">
        <v>24383</v>
      </c>
      <c r="D16379">
        <f>ROW()</f>
        <v>16379</v>
      </c>
    </row>
    <row r="16380" spans="1:4" x14ac:dyDescent="0.2">
      <c r="A16380" s="6" t="s">
        <v>1634</v>
      </c>
      <c r="B16380" s="6" t="s">
        <v>18609</v>
      </c>
      <c r="C16380" s="4" t="s">
        <v>24383</v>
      </c>
      <c r="D16380">
        <f>ROW()</f>
        <v>16380</v>
      </c>
    </row>
    <row r="16381" spans="1:4" x14ac:dyDescent="0.2">
      <c r="A16381" s="6" t="s">
        <v>1634</v>
      </c>
      <c r="B16381" s="6" t="s">
        <v>18610</v>
      </c>
      <c r="C16381" s="4" t="s">
        <v>24383</v>
      </c>
      <c r="D16381">
        <f>ROW()</f>
        <v>16381</v>
      </c>
    </row>
    <row r="16382" spans="1:4" x14ac:dyDescent="0.2">
      <c r="A16382" s="5" t="s">
        <v>1635</v>
      </c>
      <c r="B16382" s="5" t="s">
        <v>18611</v>
      </c>
      <c r="C16382" s="1" t="s">
        <v>24383</v>
      </c>
      <c r="D16382">
        <f>ROW()</f>
        <v>16382</v>
      </c>
    </row>
    <row r="16383" spans="1:4" x14ac:dyDescent="0.2">
      <c r="A16383" s="5" t="s">
        <v>1635</v>
      </c>
      <c r="B16383" s="5" t="s">
        <v>18612</v>
      </c>
      <c r="C16383" s="1" t="s">
        <v>24383</v>
      </c>
      <c r="D16383">
        <f>ROW()</f>
        <v>16383</v>
      </c>
    </row>
    <row r="16384" spans="1:4" x14ac:dyDescent="0.2">
      <c r="A16384" s="5" t="s">
        <v>1635</v>
      </c>
      <c r="B16384" s="5" t="s">
        <v>18613</v>
      </c>
      <c r="C16384" s="1" t="s">
        <v>24383</v>
      </c>
      <c r="D16384">
        <f>ROW()</f>
        <v>16384</v>
      </c>
    </row>
    <row r="16385" spans="1:4" x14ac:dyDescent="0.2">
      <c r="A16385" s="5" t="s">
        <v>1635</v>
      </c>
      <c r="B16385" s="5" t="s">
        <v>18614</v>
      </c>
      <c r="C16385" s="1" t="s">
        <v>24383</v>
      </c>
      <c r="D16385">
        <f>ROW()</f>
        <v>16385</v>
      </c>
    </row>
    <row r="16386" spans="1:4" x14ac:dyDescent="0.2">
      <c r="A16386" s="5" t="s">
        <v>1635</v>
      </c>
      <c r="B16386" s="5" t="s">
        <v>18615</v>
      </c>
      <c r="C16386" s="1" t="s">
        <v>24383</v>
      </c>
      <c r="D16386">
        <f>ROW()</f>
        <v>16386</v>
      </c>
    </row>
    <row r="16387" spans="1:4" x14ac:dyDescent="0.2">
      <c r="A16387" s="5" t="s">
        <v>1635</v>
      </c>
      <c r="B16387" s="5" t="s">
        <v>18616</v>
      </c>
      <c r="C16387" s="1" t="s">
        <v>24383</v>
      </c>
      <c r="D16387">
        <f>ROW()</f>
        <v>16387</v>
      </c>
    </row>
    <row r="16388" spans="1:4" x14ac:dyDescent="0.2">
      <c r="A16388" s="5" t="s">
        <v>1635</v>
      </c>
      <c r="B16388" s="5" t="s">
        <v>18617</v>
      </c>
      <c r="C16388" s="1" t="s">
        <v>24383</v>
      </c>
      <c r="D16388">
        <f>ROW()</f>
        <v>16388</v>
      </c>
    </row>
    <row r="16389" spans="1:4" x14ac:dyDescent="0.2">
      <c r="A16389" s="5" t="s">
        <v>1635</v>
      </c>
      <c r="B16389" s="5" t="s">
        <v>18618</v>
      </c>
      <c r="C16389" s="1" t="s">
        <v>24383</v>
      </c>
      <c r="D16389">
        <f>ROW()</f>
        <v>16389</v>
      </c>
    </row>
    <row r="16390" spans="1:4" x14ac:dyDescent="0.2">
      <c r="A16390" s="5" t="s">
        <v>1635</v>
      </c>
      <c r="B16390" s="5" t="s">
        <v>18619</v>
      </c>
      <c r="C16390" s="1" t="s">
        <v>24383</v>
      </c>
      <c r="D16390">
        <f>ROW()</f>
        <v>16390</v>
      </c>
    </row>
    <row r="16391" spans="1:4" x14ac:dyDescent="0.2">
      <c r="A16391" s="5" t="s">
        <v>1635</v>
      </c>
      <c r="B16391" s="5" t="s">
        <v>18620</v>
      </c>
      <c r="C16391" s="1" t="s">
        <v>24383</v>
      </c>
      <c r="D16391">
        <f>ROW()</f>
        <v>16391</v>
      </c>
    </row>
    <row r="16392" spans="1:4" x14ac:dyDescent="0.2">
      <c r="A16392" s="6" t="s">
        <v>1636</v>
      </c>
      <c r="B16392" s="6" t="s">
        <v>18621</v>
      </c>
      <c r="C16392" s="4" t="s">
        <v>24383</v>
      </c>
      <c r="D16392">
        <f>ROW()</f>
        <v>16392</v>
      </c>
    </row>
    <row r="16393" spans="1:4" x14ac:dyDescent="0.2">
      <c r="A16393" s="6" t="s">
        <v>1636</v>
      </c>
      <c r="B16393" s="6" t="s">
        <v>18622</v>
      </c>
      <c r="C16393" s="4" t="s">
        <v>24383</v>
      </c>
      <c r="D16393">
        <f>ROW()</f>
        <v>16393</v>
      </c>
    </row>
    <row r="16394" spans="1:4" x14ac:dyDescent="0.2">
      <c r="A16394" s="6" t="s">
        <v>1636</v>
      </c>
      <c r="B16394" s="6" t="s">
        <v>18623</v>
      </c>
      <c r="C16394" s="4" t="s">
        <v>24383</v>
      </c>
      <c r="D16394">
        <f>ROW()</f>
        <v>16394</v>
      </c>
    </row>
    <row r="16395" spans="1:4" x14ac:dyDescent="0.2">
      <c r="A16395" s="6" t="s">
        <v>1636</v>
      </c>
      <c r="B16395" s="6" t="s">
        <v>18624</v>
      </c>
      <c r="C16395" s="4" t="s">
        <v>24383</v>
      </c>
      <c r="D16395">
        <f>ROW()</f>
        <v>16395</v>
      </c>
    </row>
    <row r="16396" spans="1:4" x14ac:dyDescent="0.2">
      <c r="A16396" s="6" t="s">
        <v>1636</v>
      </c>
      <c r="B16396" s="6" t="s">
        <v>18625</v>
      </c>
      <c r="C16396" s="4" t="s">
        <v>24383</v>
      </c>
      <c r="D16396">
        <f>ROW()</f>
        <v>16396</v>
      </c>
    </row>
    <row r="16397" spans="1:4" x14ac:dyDescent="0.2">
      <c r="A16397" s="6" t="s">
        <v>1636</v>
      </c>
      <c r="B16397" s="6" t="s">
        <v>18626</v>
      </c>
      <c r="C16397" s="4" t="s">
        <v>24383</v>
      </c>
      <c r="D16397">
        <f>ROW()</f>
        <v>16397</v>
      </c>
    </row>
    <row r="16398" spans="1:4" x14ac:dyDescent="0.2">
      <c r="A16398" s="6" t="s">
        <v>1636</v>
      </c>
      <c r="B16398" s="6" t="s">
        <v>18627</v>
      </c>
      <c r="C16398" s="4" t="s">
        <v>24383</v>
      </c>
      <c r="D16398">
        <f>ROW()</f>
        <v>16398</v>
      </c>
    </row>
    <row r="16399" spans="1:4" x14ac:dyDescent="0.2">
      <c r="A16399" s="6" t="s">
        <v>1636</v>
      </c>
      <c r="B16399" s="6" t="s">
        <v>18628</v>
      </c>
      <c r="C16399" s="4" t="s">
        <v>24383</v>
      </c>
      <c r="D16399">
        <f>ROW()</f>
        <v>16399</v>
      </c>
    </row>
    <row r="16400" spans="1:4" x14ac:dyDescent="0.2">
      <c r="A16400" s="6" t="s">
        <v>1636</v>
      </c>
      <c r="B16400" s="6" t="s">
        <v>18629</v>
      </c>
      <c r="C16400" s="4" t="s">
        <v>24383</v>
      </c>
      <c r="D16400">
        <f>ROW()</f>
        <v>16400</v>
      </c>
    </row>
    <row r="16401" spans="1:4" x14ac:dyDescent="0.2">
      <c r="A16401" s="6" t="s">
        <v>1636</v>
      </c>
      <c r="B16401" s="6" t="s">
        <v>18630</v>
      </c>
      <c r="C16401" s="4" t="s">
        <v>24383</v>
      </c>
      <c r="D16401">
        <f>ROW()</f>
        <v>16401</v>
      </c>
    </row>
    <row r="16402" spans="1:4" x14ac:dyDescent="0.2">
      <c r="A16402" s="5" t="s">
        <v>1637</v>
      </c>
      <c r="B16402" s="5" t="s">
        <v>18631</v>
      </c>
      <c r="C16402" s="1" t="s">
        <v>24383</v>
      </c>
      <c r="D16402">
        <f>ROW()</f>
        <v>16402</v>
      </c>
    </row>
    <row r="16403" spans="1:4" x14ac:dyDescent="0.2">
      <c r="A16403" s="5" t="s">
        <v>1637</v>
      </c>
      <c r="B16403" s="5" t="s">
        <v>18632</v>
      </c>
      <c r="C16403" s="1" t="s">
        <v>24383</v>
      </c>
      <c r="D16403">
        <f>ROW()</f>
        <v>16403</v>
      </c>
    </row>
    <row r="16404" spans="1:4" x14ac:dyDescent="0.2">
      <c r="A16404" s="5" t="s">
        <v>1637</v>
      </c>
      <c r="B16404" s="5" t="s">
        <v>18633</v>
      </c>
      <c r="C16404" s="1" t="s">
        <v>24383</v>
      </c>
      <c r="D16404">
        <f>ROW()</f>
        <v>16404</v>
      </c>
    </row>
    <row r="16405" spans="1:4" x14ac:dyDescent="0.2">
      <c r="A16405" s="5" t="s">
        <v>1637</v>
      </c>
      <c r="B16405" s="5" t="s">
        <v>18634</v>
      </c>
      <c r="C16405" s="1" t="s">
        <v>24383</v>
      </c>
      <c r="D16405">
        <f>ROW()</f>
        <v>16405</v>
      </c>
    </row>
    <row r="16406" spans="1:4" x14ac:dyDescent="0.2">
      <c r="A16406" s="5" t="s">
        <v>1637</v>
      </c>
      <c r="B16406" s="5" t="s">
        <v>18635</v>
      </c>
      <c r="C16406" s="1" t="s">
        <v>24383</v>
      </c>
      <c r="D16406">
        <f>ROW()</f>
        <v>16406</v>
      </c>
    </row>
    <row r="16407" spans="1:4" x14ac:dyDescent="0.2">
      <c r="A16407" s="5" t="s">
        <v>1637</v>
      </c>
      <c r="B16407" s="5" t="s">
        <v>18636</v>
      </c>
      <c r="C16407" s="1" t="s">
        <v>24383</v>
      </c>
      <c r="D16407">
        <f>ROW()</f>
        <v>16407</v>
      </c>
    </row>
    <row r="16408" spans="1:4" x14ac:dyDescent="0.2">
      <c r="A16408" s="5" t="s">
        <v>1637</v>
      </c>
      <c r="B16408" s="5" t="s">
        <v>18637</v>
      </c>
      <c r="C16408" s="1" t="s">
        <v>24383</v>
      </c>
      <c r="D16408">
        <f>ROW()</f>
        <v>16408</v>
      </c>
    </row>
    <row r="16409" spans="1:4" x14ac:dyDescent="0.2">
      <c r="A16409" s="5" t="s">
        <v>1637</v>
      </c>
      <c r="B16409" s="5" t="s">
        <v>18638</v>
      </c>
      <c r="C16409" s="1" t="s">
        <v>24383</v>
      </c>
      <c r="D16409">
        <f>ROW()</f>
        <v>16409</v>
      </c>
    </row>
    <row r="16410" spans="1:4" x14ac:dyDescent="0.2">
      <c r="A16410" s="5" t="s">
        <v>1637</v>
      </c>
      <c r="B16410" s="5" t="s">
        <v>18639</v>
      </c>
      <c r="C16410" s="1" t="s">
        <v>24383</v>
      </c>
      <c r="D16410">
        <f>ROW()</f>
        <v>16410</v>
      </c>
    </row>
    <row r="16411" spans="1:4" x14ac:dyDescent="0.2">
      <c r="A16411" s="5" t="s">
        <v>1637</v>
      </c>
      <c r="B16411" s="5" t="s">
        <v>18640</v>
      </c>
      <c r="C16411" s="1" t="s">
        <v>24383</v>
      </c>
      <c r="D16411">
        <f>ROW()</f>
        <v>16411</v>
      </c>
    </row>
    <row r="16412" spans="1:4" x14ac:dyDescent="0.2">
      <c r="A16412" s="6" t="s">
        <v>1638</v>
      </c>
      <c r="B16412" s="6" t="s">
        <v>18641</v>
      </c>
      <c r="C16412" s="4" t="s">
        <v>24383</v>
      </c>
      <c r="D16412">
        <f>ROW()</f>
        <v>16412</v>
      </c>
    </row>
    <row r="16413" spans="1:4" x14ac:dyDescent="0.2">
      <c r="A16413" s="6" t="s">
        <v>1638</v>
      </c>
      <c r="B16413" s="6" t="s">
        <v>18642</v>
      </c>
      <c r="C16413" s="4" t="s">
        <v>24383</v>
      </c>
      <c r="D16413">
        <f>ROW()</f>
        <v>16413</v>
      </c>
    </row>
    <row r="16414" spans="1:4" x14ac:dyDescent="0.2">
      <c r="A16414" s="6" t="s">
        <v>1638</v>
      </c>
      <c r="B16414" s="6" t="s">
        <v>18643</v>
      </c>
      <c r="C16414" s="4" t="s">
        <v>24383</v>
      </c>
      <c r="D16414">
        <f>ROW()</f>
        <v>16414</v>
      </c>
    </row>
    <row r="16415" spans="1:4" x14ac:dyDescent="0.2">
      <c r="A16415" s="6" t="s">
        <v>1638</v>
      </c>
      <c r="B16415" s="6" t="s">
        <v>18644</v>
      </c>
      <c r="C16415" s="4" t="s">
        <v>24383</v>
      </c>
      <c r="D16415">
        <f>ROW()</f>
        <v>16415</v>
      </c>
    </row>
    <row r="16416" spans="1:4" x14ac:dyDescent="0.2">
      <c r="A16416" s="6" t="s">
        <v>1638</v>
      </c>
      <c r="B16416" s="6" t="s">
        <v>18645</v>
      </c>
      <c r="C16416" s="4" t="s">
        <v>24383</v>
      </c>
      <c r="D16416">
        <f>ROW()</f>
        <v>16416</v>
      </c>
    </row>
    <row r="16417" spans="1:4" x14ac:dyDescent="0.2">
      <c r="A16417" s="6" t="s">
        <v>1638</v>
      </c>
      <c r="B16417" s="6" t="s">
        <v>18646</v>
      </c>
      <c r="C16417" s="4" t="s">
        <v>24383</v>
      </c>
      <c r="D16417">
        <f>ROW()</f>
        <v>16417</v>
      </c>
    </row>
    <row r="16418" spans="1:4" x14ac:dyDescent="0.2">
      <c r="A16418" s="6" t="s">
        <v>1638</v>
      </c>
      <c r="B16418" s="6" t="s">
        <v>18647</v>
      </c>
      <c r="C16418" s="4" t="s">
        <v>24383</v>
      </c>
      <c r="D16418">
        <f>ROW()</f>
        <v>16418</v>
      </c>
    </row>
    <row r="16419" spans="1:4" x14ac:dyDescent="0.2">
      <c r="A16419" s="6" t="s">
        <v>1638</v>
      </c>
      <c r="B16419" s="6" t="s">
        <v>18648</v>
      </c>
      <c r="C16419" s="4" t="s">
        <v>24383</v>
      </c>
      <c r="D16419">
        <f>ROW()</f>
        <v>16419</v>
      </c>
    </row>
    <row r="16420" spans="1:4" x14ac:dyDescent="0.2">
      <c r="A16420" s="6" t="s">
        <v>1638</v>
      </c>
      <c r="B16420" s="6" t="s">
        <v>18649</v>
      </c>
      <c r="C16420" s="4" t="s">
        <v>24383</v>
      </c>
      <c r="D16420">
        <f>ROW()</f>
        <v>16420</v>
      </c>
    </row>
    <row r="16421" spans="1:4" x14ac:dyDescent="0.2">
      <c r="A16421" s="6" t="s">
        <v>1638</v>
      </c>
      <c r="B16421" s="6" t="s">
        <v>18650</v>
      </c>
      <c r="C16421" s="4" t="s">
        <v>24383</v>
      </c>
      <c r="D16421">
        <f>ROW()</f>
        <v>16421</v>
      </c>
    </row>
    <row r="16422" spans="1:4" x14ac:dyDescent="0.2">
      <c r="A16422" s="5" t="s">
        <v>1639</v>
      </c>
      <c r="B16422" s="5" t="s">
        <v>18651</v>
      </c>
      <c r="C16422" s="1" t="s">
        <v>24383</v>
      </c>
      <c r="D16422">
        <f>ROW()</f>
        <v>16422</v>
      </c>
    </row>
    <row r="16423" spans="1:4" x14ac:dyDescent="0.2">
      <c r="A16423" s="5" t="s">
        <v>1639</v>
      </c>
      <c r="B16423" s="5" t="s">
        <v>18652</v>
      </c>
      <c r="C16423" s="1" t="s">
        <v>24383</v>
      </c>
      <c r="D16423">
        <f>ROW()</f>
        <v>16423</v>
      </c>
    </row>
    <row r="16424" spans="1:4" x14ac:dyDescent="0.2">
      <c r="A16424" s="5" t="s">
        <v>1639</v>
      </c>
      <c r="B16424" s="5" t="s">
        <v>18653</v>
      </c>
      <c r="C16424" s="1" t="s">
        <v>24383</v>
      </c>
      <c r="D16424">
        <f>ROW()</f>
        <v>16424</v>
      </c>
    </row>
    <row r="16425" spans="1:4" x14ac:dyDescent="0.2">
      <c r="A16425" s="5" t="s">
        <v>1639</v>
      </c>
      <c r="B16425" s="5" t="s">
        <v>18654</v>
      </c>
      <c r="C16425" s="1" t="s">
        <v>24383</v>
      </c>
      <c r="D16425">
        <f>ROW()</f>
        <v>16425</v>
      </c>
    </row>
    <row r="16426" spans="1:4" x14ac:dyDescent="0.2">
      <c r="A16426" s="5" t="s">
        <v>1639</v>
      </c>
      <c r="B16426" s="5" t="s">
        <v>18655</v>
      </c>
      <c r="C16426" s="1" t="s">
        <v>24383</v>
      </c>
      <c r="D16426">
        <f>ROW()</f>
        <v>16426</v>
      </c>
    </row>
    <row r="16427" spans="1:4" x14ac:dyDescent="0.2">
      <c r="A16427" s="5" t="s">
        <v>1639</v>
      </c>
      <c r="B16427" s="5" t="s">
        <v>18656</v>
      </c>
      <c r="C16427" s="1" t="s">
        <v>24383</v>
      </c>
      <c r="D16427">
        <f>ROW()</f>
        <v>16427</v>
      </c>
    </row>
    <row r="16428" spans="1:4" x14ac:dyDescent="0.2">
      <c r="A16428" s="5" t="s">
        <v>1639</v>
      </c>
      <c r="B16428" s="5" t="s">
        <v>18657</v>
      </c>
      <c r="C16428" s="1" t="s">
        <v>24383</v>
      </c>
      <c r="D16428">
        <f>ROW()</f>
        <v>16428</v>
      </c>
    </row>
    <row r="16429" spans="1:4" x14ac:dyDescent="0.2">
      <c r="A16429" s="5" t="s">
        <v>1639</v>
      </c>
      <c r="B16429" s="5" t="s">
        <v>18658</v>
      </c>
      <c r="C16429" s="1" t="s">
        <v>24383</v>
      </c>
      <c r="D16429">
        <f>ROW()</f>
        <v>16429</v>
      </c>
    </row>
    <row r="16430" spans="1:4" x14ac:dyDescent="0.2">
      <c r="A16430" s="5" t="s">
        <v>1639</v>
      </c>
      <c r="B16430" s="5" t="s">
        <v>18659</v>
      </c>
      <c r="C16430" s="1" t="s">
        <v>24383</v>
      </c>
      <c r="D16430">
        <f>ROW()</f>
        <v>16430</v>
      </c>
    </row>
    <row r="16431" spans="1:4" x14ac:dyDescent="0.2">
      <c r="A16431" s="5" t="s">
        <v>1639</v>
      </c>
      <c r="B16431" s="5" t="s">
        <v>18660</v>
      </c>
      <c r="C16431" s="1" t="s">
        <v>24383</v>
      </c>
      <c r="D16431">
        <f>ROW()</f>
        <v>16431</v>
      </c>
    </row>
    <row r="16432" spans="1:4" x14ac:dyDescent="0.2">
      <c r="A16432" s="6" t="s">
        <v>1640</v>
      </c>
      <c r="B16432" s="6" t="s">
        <v>18661</v>
      </c>
      <c r="C16432" s="4" t="s">
        <v>24382</v>
      </c>
      <c r="D16432">
        <f>ROW()</f>
        <v>16432</v>
      </c>
    </row>
    <row r="16433" spans="1:4" x14ac:dyDescent="0.2">
      <c r="A16433" s="6" t="s">
        <v>1640</v>
      </c>
      <c r="B16433" s="6" t="s">
        <v>18662</v>
      </c>
      <c r="C16433" s="4" t="s">
        <v>24382</v>
      </c>
      <c r="D16433">
        <f>ROW()</f>
        <v>16433</v>
      </c>
    </row>
    <row r="16434" spans="1:4" x14ac:dyDescent="0.2">
      <c r="A16434" s="6" t="s">
        <v>1640</v>
      </c>
      <c r="B16434" s="6" t="s">
        <v>18663</v>
      </c>
      <c r="C16434" s="4" t="s">
        <v>24382</v>
      </c>
      <c r="D16434">
        <f>ROW()</f>
        <v>16434</v>
      </c>
    </row>
    <row r="16435" spans="1:4" x14ac:dyDescent="0.2">
      <c r="A16435" s="6" t="s">
        <v>1640</v>
      </c>
      <c r="B16435" s="6" t="s">
        <v>18664</v>
      </c>
      <c r="C16435" s="4" t="s">
        <v>24382</v>
      </c>
      <c r="D16435">
        <f>ROW()</f>
        <v>16435</v>
      </c>
    </row>
    <row r="16436" spans="1:4" x14ac:dyDescent="0.2">
      <c r="A16436" s="6" t="s">
        <v>1640</v>
      </c>
      <c r="B16436" s="6" t="s">
        <v>18665</v>
      </c>
      <c r="C16436" s="4" t="s">
        <v>24382</v>
      </c>
      <c r="D16436">
        <f>ROW()</f>
        <v>16436</v>
      </c>
    </row>
    <row r="16437" spans="1:4" x14ac:dyDescent="0.2">
      <c r="A16437" s="6" t="s">
        <v>1640</v>
      </c>
      <c r="B16437" s="6" t="s">
        <v>18666</v>
      </c>
      <c r="C16437" s="4" t="s">
        <v>24383</v>
      </c>
      <c r="D16437">
        <f>ROW()</f>
        <v>16437</v>
      </c>
    </row>
    <row r="16438" spans="1:4" x14ac:dyDescent="0.2">
      <c r="A16438" s="6" t="s">
        <v>1640</v>
      </c>
      <c r="B16438" s="6" t="s">
        <v>18667</v>
      </c>
      <c r="C16438" s="4" t="s">
        <v>24383</v>
      </c>
      <c r="D16438">
        <f>ROW()</f>
        <v>16438</v>
      </c>
    </row>
    <row r="16439" spans="1:4" x14ac:dyDescent="0.2">
      <c r="A16439" s="6" t="s">
        <v>1640</v>
      </c>
      <c r="B16439" s="6" t="s">
        <v>18668</v>
      </c>
      <c r="C16439" s="4" t="s">
        <v>24383</v>
      </c>
      <c r="D16439">
        <f>ROW()</f>
        <v>16439</v>
      </c>
    </row>
    <row r="16440" spans="1:4" x14ac:dyDescent="0.2">
      <c r="A16440" s="6" t="s">
        <v>1640</v>
      </c>
      <c r="B16440" s="6" t="s">
        <v>18669</v>
      </c>
      <c r="C16440" s="4" t="s">
        <v>24383</v>
      </c>
      <c r="D16440">
        <f>ROW()</f>
        <v>16440</v>
      </c>
    </row>
    <row r="16441" spans="1:4" x14ac:dyDescent="0.2">
      <c r="A16441" s="6" t="s">
        <v>1640</v>
      </c>
      <c r="B16441" s="6" t="s">
        <v>18670</v>
      </c>
      <c r="C16441" s="4" t="s">
        <v>24383</v>
      </c>
      <c r="D16441">
        <f>ROW()</f>
        <v>16441</v>
      </c>
    </row>
    <row r="16442" spans="1:4" x14ac:dyDescent="0.2">
      <c r="A16442" s="5" t="s">
        <v>1641</v>
      </c>
      <c r="B16442" s="5" t="s">
        <v>18671</v>
      </c>
      <c r="C16442" s="1" t="s">
        <v>24382</v>
      </c>
      <c r="D16442">
        <f>ROW()</f>
        <v>16442</v>
      </c>
    </row>
    <row r="16443" spans="1:4" x14ac:dyDescent="0.2">
      <c r="A16443" s="5" t="s">
        <v>1641</v>
      </c>
      <c r="B16443" s="5" t="s">
        <v>18672</v>
      </c>
      <c r="C16443" s="1" t="s">
        <v>24382</v>
      </c>
      <c r="D16443">
        <f>ROW()</f>
        <v>16443</v>
      </c>
    </row>
    <row r="16444" spans="1:4" x14ac:dyDescent="0.2">
      <c r="A16444" s="5" t="s">
        <v>1641</v>
      </c>
      <c r="B16444" s="5" t="s">
        <v>18673</v>
      </c>
      <c r="C16444" s="1" t="s">
        <v>24382</v>
      </c>
      <c r="D16444">
        <f>ROW()</f>
        <v>16444</v>
      </c>
    </row>
    <row r="16445" spans="1:4" x14ac:dyDescent="0.2">
      <c r="A16445" s="5" t="s">
        <v>1641</v>
      </c>
      <c r="B16445" s="5" t="s">
        <v>18674</v>
      </c>
      <c r="C16445" s="1" t="s">
        <v>24382</v>
      </c>
      <c r="D16445">
        <f>ROW()</f>
        <v>16445</v>
      </c>
    </row>
    <row r="16446" spans="1:4" x14ac:dyDescent="0.2">
      <c r="A16446" s="5" t="s">
        <v>1641</v>
      </c>
      <c r="B16446" s="5" t="s">
        <v>18675</v>
      </c>
      <c r="C16446" s="1" t="s">
        <v>24382</v>
      </c>
      <c r="D16446">
        <f>ROW()</f>
        <v>16446</v>
      </c>
    </row>
    <row r="16447" spans="1:4" x14ac:dyDescent="0.2">
      <c r="A16447" s="5" t="s">
        <v>1641</v>
      </c>
      <c r="B16447" s="5" t="s">
        <v>18676</v>
      </c>
      <c r="C16447" s="1" t="s">
        <v>24383</v>
      </c>
      <c r="D16447">
        <f>ROW()</f>
        <v>16447</v>
      </c>
    </row>
    <row r="16448" spans="1:4" x14ac:dyDescent="0.2">
      <c r="A16448" s="5" t="s">
        <v>1641</v>
      </c>
      <c r="B16448" s="5" t="s">
        <v>18677</v>
      </c>
      <c r="C16448" s="1" t="s">
        <v>24383</v>
      </c>
      <c r="D16448">
        <f>ROW()</f>
        <v>16448</v>
      </c>
    </row>
    <row r="16449" spans="1:4" x14ac:dyDescent="0.2">
      <c r="A16449" s="5" t="s">
        <v>1641</v>
      </c>
      <c r="B16449" s="5" t="s">
        <v>18678</v>
      </c>
      <c r="C16449" s="1" t="s">
        <v>24383</v>
      </c>
      <c r="D16449">
        <f>ROW()</f>
        <v>16449</v>
      </c>
    </row>
    <row r="16450" spans="1:4" x14ac:dyDescent="0.2">
      <c r="A16450" s="5" t="s">
        <v>1641</v>
      </c>
      <c r="B16450" s="5" t="s">
        <v>18679</v>
      </c>
      <c r="C16450" s="1" t="s">
        <v>24383</v>
      </c>
      <c r="D16450">
        <f>ROW()</f>
        <v>16450</v>
      </c>
    </row>
    <row r="16451" spans="1:4" x14ac:dyDescent="0.2">
      <c r="A16451" s="5" t="s">
        <v>1641</v>
      </c>
      <c r="B16451" s="5" t="s">
        <v>18680</v>
      </c>
      <c r="C16451" s="1" t="s">
        <v>24383</v>
      </c>
      <c r="D16451">
        <f>ROW()</f>
        <v>16451</v>
      </c>
    </row>
    <row r="16452" spans="1:4" x14ac:dyDescent="0.2">
      <c r="A16452" s="6" t="s">
        <v>1642</v>
      </c>
      <c r="B16452" s="6" t="s">
        <v>18681</v>
      </c>
      <c r="C16452" s="4" t="s">
        <v>24383</v>
      </c>
      <c r="D16452">
        <f>ROW()</f>
        <v>16452</v>
      </c>
    </row>
    <row r="16453" spans="1:4" x14ac:dyDescent="0.2">
      <c r="A16453" s="6" t="s">
        <v>1642</v>
      </c>
      <c r="B16453" s="6" t="s">
        <v>18682</v>
      </c>
      <c r="C16453" s="4" t="s">
        <v>24383</v>
      </c>
      <c r="D16453">
        <f>ROW()</f>
        <v>16453</v>
      </c>
    </row>
    <row r="16454" spans="1:4" x14ac:dyDescent="0.2">
      <c r="A16454" s="6" t="s">
        <v>1642</v>
      </c>
      <c r="B16454" s="6" t="s">
        <v>18683</v>
      </c>
      <c r="C16454" s="4" t="s">
        <v>24383</v>
      </c>
      <c r="D16454">
        <f>ROW()</f>
        <v>16454</v>
      </c>
    </row>
    <row r="16455" spans="1:4" x14ac:dyDescent="0.2">
      <c r="A16455" s="6" t="s">
        <v>1642</v>
      </c>
      <c r="B16455" s="6" t="s">
        <v>18684</v>
      </c>
      <c r="C16455" s="4" t="s">
        <v>24383</v>
      </c>
      <c r="D16455">
        <f>ROW()</f>
        <v>16455</v>
      </c>
    </row>
    <row r="16456" spans="1:4" x14ac:dyDescent="0.2">
      <c r="A16456" s="6" t="s">
        <v>1642</v>
      </c>
      <c r="B16456" s="6" t="s">
        <v>18685</v>
      </c>
      <c r="C16456" s="4" t="s">
        <v>24383</v>
      </c>
      <c r="D16456">
        <f>ROW()</f>
        <v>16456</v>
      </c>
    </row>
    <row r="16457" spans="1:4" x14ac:dyDescent="0.2">
      <c r="A16457" s="6" t="s">
        <v>1642</v>
      </c>
      <c r="B16457" s="6" t="s">
        <v>18686</v>
      </c>
      <c r="C16457" s="4" t="s">
        <v>24383</v>
      </c>
      <c r="D16457">
        <f>ROW()</f>
        <v>16457</v>
      </c>
    </row>
    <row r="16458" spans="1:4" x14ac:dyDescent="0.2">
      <c r="A16458" s="6" t="s">
        <v>1642</v>
      </c>
      <c r="B16458" s="6" t="s">
        <v>18687</v>
      </c>
      <c r="C16458" s="4" t="s">
        <v>24383</v>
      </c>
      <c r="D16458">
        <f>ROW()</f>
        <v>16458</v>
      </c>
    </row>
    <row r="16459" spans="1:4" x14ac:dyDescent="0.2">
      <c r="A16459" s="6" t="s">
        <v>1642</v>
      </c>
      <c r="B16459" s="6" t="s">
        <v>18688</v>
      </c>
      <c r="C16459" s="4" t="s">
        <v>24383</v>
      </c>
      <c r="D16459">
        <f>ROW()</f>
        <v>16459</v>
      </c>
    </row>
    <row r="16460" spans="1:4" x14ac:dyDescent="0.2">
      <c r="A16460" s="6" t="s">
        <v>1642</v>
      </c>
      <c r="B16460" s="6" t="s">
        <v>18689</v>
      </c>
      <c r="C16460" s="4" t="s">
        <v>24383</v>
      </c>
      <c r="D16460">
        <f>ROW()</f>
        <v>16460</v>
      </c>
    </row>
    <row r="16461" spans="1:4" x14ac:dyDescent="0.2">
      <c r="A16461" s="6" t="s">
        <v>1642</v>
      </c>
      <c r="B16461" s="6" t="s">
        <v>18690</v>
      </c>
      <c r="C16461" s="4" t="s">
        <v>24383</v>
      </c>
      <c r="D16461">
        <f>ROW()</f>
        <v>16461</v>
      </c>
    </row>
    <row r="16462" spans="1:4" x14ac:dyDescent="0.2">
      <c r="A16462" s="5" t="s">
        <v>1643</v>
      </c>
      <c r="B16462" s="5" t="s">
        <v>18691</v>
      </c>
      <c r="C16462" s="1" t="s">
        <v>24383</v>
      </c>
      <c r="D16462">
        <f>ROW()</f>
        <v>16462</v>
      </c>
    </row>
    <row r="16463" spans="1:4" x14ac:dyDescent="0.2">
      <c r="A16463" s="5" t="s">
        <v>1643</v>
      </c>
      <c r="B16463" s="5" t="s">
        <v>18692</v>
      </c>
      <c r="C16463" s="1" t="s">
        <v>24383</v>
      </c>
      <c r="D16463">
        <f>ROW()</f>
        <v>16463</v>
      </c>
    </row>
    <row r="16464" spans="1:4" x14ac:dyDescent="0.2">
      <c r="A16464" s="5" t="s">
        <v>1643</v>
      </c>
      <c r="B16464" s="5" t="s">
        <v>18693</v>
      </c>
      <c r="C16464" s="1" t="s">
        <v>24383</v>
      </c>
      <c r="D16464">
        <f>ROW()</f>
        <v>16464</v>
      </c>
    </row>
    <row r="16465" spans="1:4" x14ac:dyDescent="0.2">
      <c r="A16465" s="5" t="s">
        <v>1643</v>
      </c>
      <c r="B16465" s="5" t="s">
        <v>18694</v>
      </c>
      <c r="C16465" s="1" t="s">
        <v>24383</v>
      </c>
      <c r="D16465">
        <f>ROW()</f>
        <v>16465</v>
      </c>
    </row>
    <row r="16466" spans="1:4" x14ac:dyDescent="0.2">
      <c r="A16466" s="5" t="s">
        <v>1643</v>
      </c>
      <c r="B16466" s="5" t="s">
        <v>18695</v>
      </c>
      <c r="C16466" s="1" t="s">
        <v>24383</v>
      </c>
      <c r="D16466">
        <f>ROW()</f>
        <v>16466</v>
      </c>
    </row>
    <row r="16467" spans="1:4" x14ac:dyDescent="0.2">
      <c r="A16467" s="5" t="s">
        <v>1643</v>
      </c>
      <c r="B16467" s="5" t="s">
        <v>18696</v>
      </c>
      <c r="C16467" s="1" t="s">
        <v>24383</v>
      </c>
      <c r="D16467">
        <f>ROW()</f>
        <v>16467</v>
      </c>
    </row>
    <row r="16468" spans="1:4" x14ac:dyDescent="0.2">
      <c r="A16468" s="5" t="s">
        <v>1643</v>
      </c>
      <c r="B16468" s="5" t="s">
        <v>18697</v>
      </c>
      <c r="C16468" s="1" t="s">
        <v>24383</v>
      </c>
      <c r="D16468">
        <f>ROW()</f>
        <v>16468</v>
      </c>
    </row>
    <row r="16469" spans="1:4" x14ac:dyDescent="0.2">
      <c r="A16469" s="5" t="s">
        <v>1643</v>
      </c>
      <c r="B16469" s="5" t="s">
        <v>18698</v>
      </c>
      <c r="C16469" s="1" t="s">
        <v>24383</v>
      </c>
      <c r="D16469">
        <f>ROW()</f>
        <v>16469</v>
      </c>
    </row>
    <row r="16470" spans="1:4" x14ac:dyDescent="0.2">
      <c r="A16470" s="5" t="s">
        <v>1643</v>
      </c>
      <c r="B16470" s="5" t="s">
        <v>18699</v>
      </c>
      <c r="C16470" s="1" t="s">
        <v>24383</v>
      </c>
      <c r="D16470">
        <f>ROW()</f>
        <v>16470</v>
      </c>
    </row>
    <row r="16471" spans="1:4" x14ac:dyDescent="0.2">
      <c r="A16471" s="5" t="s">
        <v>1643</v>
      </c>
      <c r="B16471" s="5" t="s">
        <v>18700</v>
      </c>
      <c r="C16471" s="1" t="s">
        <v>24383</v>
      </c>
      <c r="D16471">
        <f>ROW()</f>
        <v>16471</v>
      </c>
    </row>
    <row r="16472" spans="1:4" x14ac:dyDescent="0.2">
      <c r="A16472" s="6" t="s">
        <v>1644</v>
      </c>
      <c r="B16472" s="6" t="s">
        <v>18701</v>
      </c>
      <c r="C16472" s="4" t="s">
        <v>24382</v>
      </c>
      <c r="D16472">
        <f>ROW()</f>
        <v>16472</v>
      </c>
    </row>
    <row r="16473" spans="1:4" x14ac:dyDescent="0.2">
      <c r="A16473" s="6" t="s">
        <v>1644</v>
      </c>
      <c r="B16473" s="6" t="s">
        <v>18702</v>
      </c>
      <c r="C16473" s="4" t="s">
        <v>24382</v>
      </c>
      <c r="D16473">
        <f>ROW()</f>
        <v>16473</v>
      </c>
    </row>
    <row r="16474" spans="1:4" x14ac:dyDescent="0.2">
      <c r="A16474" s="6" t="s">
        <v>1644</v>
      </c>
      <c r="B16474" s="6" t="s">
        <v>18703</v>
      </c>
      <c r="C16474" s="4" t="s">
        <v>24382</v>
      </c>
      <c r="D16474">
        <f>ROW()</f>
        <v>16474</v>
      </c>
    </row>
    <row r="16475" spans="1:4" x14ac:dyDescent="0.2">
      <c r="A16475" s="6" t="s">
        <v>1644</v>
      </c>
      <c r="B16475" s="6" t="s">
        <v>18704</v>
      </c>
      <c r="C16475" s="4" t="s">
        <v>24382</v>
      </c>
      <c r="D16475">
        <f>ROW()</f>
        <v>16475</v>
      </c>
    </row>
    <row r="16476" spans="1:4" x14ac:dyDescent="0.2">
      <c r="A16476" s="6" t="s">
        <v>1644</v>
      </c>
      <c r="B16476" s="6" t="s">
        <v>18705</v>
      </c>
      <c r="C16476" s="4" t="s">
        <v>24382</v>
      </c>
      <c r="D16476">
        <f>ROW()</f>
        <v>16476</v>
      </c>
    </row>
    <row r="16477" spans="1:4" x14ac:dyDescent="0.2">
      <c r="A16477" s="6" t="s">
        <v>1644</v>
      </c>
      <c r="B16477" s="6" t="s">
        <v>18706</v>
      </c>
      <c r="C16477" s="4" t="s">
        <v>24383</v>
      </c>
      <c r="D16477">
        <f>ROW()</f>
        <v>16477</v>
      </c>
    </row>
    <row r="16478" spans="1:4" x14ac:dyDescent="0.2">
      <c r="A16478" s="6" t="s">
        <v>1644</v>
      </c>
      <c r="B16478" s="6" t="s">
        <v>18707</v>
      </c>
      <c r="C16478" s="4" t="s">
        <v>24383</v>
      </c>
      <c r="D16478">
        <f>ROW()</f>
        <v>16478</v>
      </c>
    </row>
    <row r="16479" spans="1:4" x14ac:dyDescent="0.2">
      <c r="A16479" s="6" t="s">
        <v>1644</v>
      </c>
      <c r="B16479" s="6" t="s">
        <v>18708</v>
      </c>
      <c r="C16479" s="4" t="s">
        <v>24383</v>
      </c>
      <c r="D16479">
        <f>ROW()</f>
        <v>16479</v>
      </c>
    </row>
    <row r="16480" spans="1:4" x14ac:dyDescent="0.2">
      <c r="A16480" s="6" t="s">
        <v>1644</v>
      </c>
      <c r="B16480" s="6" t="s">
        <v>18709</v>
      </c>
      <c r="C16480" s="4" t="s">
        <v>24383</v>
      </c>
      <c r="D16480">
        <f>ROW()</f>
        <v>16480</v>
      </c>
    </row>
    <row r="16481" spans="1:4" x14ac:dyDescent="0.2">
      <c r="A16481" s="6" t="s">
        <v>1644</v>
      </c>
      <c r="B16481" s="6" t="s">
        <v>18710</v>
      </c>
      <c r="C16481" s="4" t="s">
        <v>24383</v>
      </c>
      <c r="D16481">
        <f>ROW()</f>
        <v>16481</v>
      </c>
    </row>
    <row r="16482" spans="1:4" x14ac:dyDescent="0.2">
      <c r="A16482" s="5" t="s">
        <v>1645</v>
      </c>
      <c r="B16482" s="5" t="s">
        <v>18711</v>
      </c>
      <c r="C16482" s="1" t="s">
        <v>24383</v>
      </c>
      <c r="D16482">
        <f>ROW()</f>
        <v>16482</v>
      </c>
    </row>
    <row r="16483" spans="1:4" x14ac:dyDescent="0.2">
      <c r="A16483" s="5" t="s">
        <v>1645</v>
      </c>
      <c r="B16483" s="5" t="s">
        <v>18712</v>
      </c>
      <c r="C16483" s="1" t="s">
        <v>24383</v>
      </c>
      <c r="D16483">
        <f>ROW()</f>
        <v>16483</v>
      </c>
    </row>
    <row r="16484" spans="1:4" x14ac:dyDescent="0.2">
      <c r="A16484" s="5" t="s">
        <v>1645</v>
      </c>
      <c r="B16484" s="5" t="s">
        <v>18713</v>
      </c>
      <c r="C16484" s="1" t="s">
        <v>24383</v>
      </c>
      <c r="D16484">
        <f>ROW()</f>
        <v>16484</v>
      </c>
    </row>
    <row r="16485" spans="1:4" x14ac:dyDescent="0.2">
      <c r="A16485" s="5" t="s">
        <v>1645</v>
      </c>
      <c r="B16485" s="5" t="s">
        <v>18714</v>
      </c>
      <c r="C16485" s="1" t="s">
        <v>24383</v>
      </c>
      <c r="D16485">
        <f>ROW()</f>
        <v>16485</v>
      </c>
    </row>
    <row r="16486" spans="1:4" x14ac:dyDescent="0.2">
      <c r="A16486" s="5" t="s">
        <v>1645</v>
      </c>
      <c r="B16486" s="5" t="s">
        <v>18715</v>
      </c>
      <c r="C16486" s="1" t="s">
        <v>24383</v>
      </c>
      <c r="D16486">
        <f>ROW()</f>
        <v>16486</v>
      </c>
    </row>
    <row r="16487" spans="1:4" x14ac:dyDescent="0.2">
      <c r="A16487" s="5" t="s">
        <v>1645</v>
      </c>
      <c r="B16487" s="5" t="s">
        <v>18716</v>
      </c>
      <c r="C16487" s="1" t="s">
        <v>24383</v>
      </c>
      <c r="D16487">
        <f>ROW()</f>
        <v>16487</v>
      </c>
    </row>
    <row r="16488" spans="1:4" x14ac:dyDescent="0.2">
      <c r="A16488" s="5" t="s">
        <v>1645</v>
      </c>
      <c r="B16488" s="5" t="s">
        <v>18717</v>
      </c>
      <c r="C16488" s="1" t="s">
        <v>24383</v>
      </c>
      <c r="D16488">
        <f>ROW()</f>
        <v>16488</v>
      </c>
    </row>
    <row r="16489" spans="1:4" x14ac:dyDescent="0.2">
      <c r="A16489" s="5" t="s">
        <v>1645</v>
      </c>
      <c r="B16489" s="5" t="s">
        <v>18718</v>
      </c>
      <c r="C16489" s="1" t="s">
        <v>24383</v>
      </c>
      <c r="D16489">
        <f>ROW()</f>
        <v>16489</v>
      </c>
    </row>
    <row r="16490" spans="1:4" x14ac:dyDescent="0.2">
      <c r="A16490" s="5" t="s">
        <v>1645</v>
      </c>
      <c r="B16490" s="5" t="s">
        <v>18719</v>
      </c>
      <c r="C16490" s="1" t="s">
        <v>24383</v>
      </c>
      <c r="D16490">
        <f>ROW()</f>
        <v>16490</v>
      </c>
    </row>
    <row r="16491" spans="1:4" x14ac:dyDescent="0.2">
      <c r="A16491" s="5" t="s">
        <v>1645</v>
      </c>
      <c r="B16491" s="5" t="s">
        <v>18720</v>
      </c>
      <c r="C16491" s="1" t="s">
        <v>24383</v>
      </c>
      <c r="D16491">
        <f>ROW()</f>
        <v>16491</v>
      </c>
    </row>
    <row r="16492" spans="1:4" x14ac:dyDescent="0.2">
      <c r="A16492" s="6" t="s">
        <v>1646</v>
      </c>
      <c r="B16492" s="6" t="s">
        <v>18721</v>
      </c>
      <c r="C16492" s="4" t="s">
        <v>24383</v>
      </c>
      <c r="D16492">
        <f>ROW()</f>
        <v>16492</v>
      </c>
    </row>
    <row r="16493" spans="1:4" x14ac:dyDescent="0.2">
      <c r="A16493" s="6" t="s">
        <v>1646</v>
      </c>
      <c r="B16493" s="6" t="s">
        <v>18722</v>
      </c>
      <c r="C16493" s="4" t="s">
        <v>24383</v>
      </c>
      <c r="D16493">
        <f>ROW()</f>
        <v>16493</v>
      </c>
    </row>
    <row r="16494" spans="1:4" x14ac:dyDescent="0.2">
      <c r="A16494" s="6" t="s">
        <v>1646</v>
      </c>
      <c r="B16494" s="6" t="s">
        <v>18723</v>
      </c>
      <c r="C16494" s="4" t="s">
        <v>24383</v>
      </c>
      <c r="D16494">
        <f>ROW()</f>
        <v>16494</v>
      </c>
    </row>
    <row r="16495" spans="1:4" x14ac:dyDescent="0.2">
      <c r="A16495" s="6" t="s">
        <v>1646</v>
      </c>
      <c r="B16495" s="6" t="s">
        <v>18724</v>
      </c>
      <c r="C16495" s="4" t="s">
        <v>24383</v>
      </c>
      <c r="D16495">
        <f>ROW()</f>
        <v>16495</v>
      </c>
    </row>
    <row r="16496" spans="1:4" x14ac:dyDescent="0.2">
      <c r="A16496" s="6" t="s">
        <v>1646</v>
      </c>
      <c r="B16496" s="6" t="s">
        <v>18725</v>
      </c>
      <c r="C16496" s="4" t="s">
        <v>24383</v>
      </c>
      <c r="D16496">
        <f>ROW()</f>
        <v>16496</v>
      </c>
    </row>
    <row r="16497" spans="1:4" x14ac:dyDescent="0.2">
      <c r="A16497" s="6" t="s">
        <v>1646</v>
      </c>
      <c r="B16497" s="6" t="s">
        <v>18726</v>
      </c>
      <c r="C16497" s="4" t="s">
        <v>24383</v>
      </c>
      <c r="D16497">
        <f>ROW()</f>
        <v>16497</v>
      </c>
    </row>
    <row r="16498" spans="1:4" x14ac:dyDescent="0.2">
      <c r="A16498" s="6" t="s">
        <v>1646</v>
      </c>
      <c r="B16498" s="6" t="s">
        <v>18727</v>
      </c>
      <c r="C16498" s="4" t="s">
        <v>24383</v>
      </c>
      <c r="D16498">
        <f>ROW()</f>
        <v>16498</v>
      </c>
    </row>
    <row r="16499" spans="1:4" x14ac:dyDescent="0.2">
      <c r="A16499" s="6" t="s">
        <v>1646</v>
      </c>
      <c r="B16499" s="6" t="s">
        <v>18728</v>
      </c>
      <c r="C16499" s="4" t="s">
        <v>24383</v>
      </c>
      <c r="D16499">
        <f>ROW()</f>
        <v>16499</v>
      </c>
    </row>
    <row r="16500" spans="1:4" x14ac:dyDescent="0.2">
      <c r="A16500" s="6" t="s">
        <v>1646</v>
      </c>
      <c r="B16500" s="6" t="s">
        <v>18729</v>
      </c>
      <c r="C16500" s="4" t="s">
        <v>24383</v>
      </c>
      <c r="D16500">
        <f>ROW()</f>
        <v>16500</v>
      </c>
    </row>
    <row r="16501" spans="1:4" x14ac:dyDescent="0.2">
      <c r="A16501" s="6" t="s">
        <v>1646</v>
      </c>
      <c r="B16501" s="6" t="s">
        <v>18730</v>
      </c>
      <c r="C16501" s="4" t="s">
        <v>24383</v>
      </c>
      <c r="D16501">
        <f>ROW()</f>
        <v>16501</v>
      </c>
    </row>
    <row r="16502" spans="1:4" x14ac:dyDescent="0.2">
      <c r="A16502" s="5" t="s">
        <v>1647</v>
      </c>
      <c r="B16502" s="5" t="s">
        <v>18731</v>
      </c>
      <c r="C16502" s="1" t="s">
        <v>24383</v>
      </c>
      <c r="D16502">
        <f>ROW()</f>
        <v>16502</v>
      </c>
    </row>
    <row r="16503" spans="1:4" x14ac:dyDescent="0.2">
      <c r="A16503" s="5" t="s">
        <v>1647</v>
      </c>
      <c r="B16503" s="5" t="s">
        <v>18732</v>
      </c>
      <c r="C16503" s="1" t="s">
        <v>24383</v>
      </c>
      <c r="D16503">
        <f>ROW()</f>
        <v>16503</v>
      </c>
    </row>
    <row r="16504" spans="1:4" x14ac:dyDescent="0.2">
      <c r="A16504" s="5" t="s">
        <v>1647</v>
      </c>
      <c r="B16504" s="5" t="s">
        <v>18733</v>
      </c>
      <c r="C16504" s="1" t="s">
        <v>24383</v>
      </c>
      <c r="D16504">
        <f>ROW()</f>
        <v>16504</v>
      </c>
    </row>
    <row r="16505" spans="1:4" x14ac:dyDescent="0.2">
      <c r="A16505" s="5" t="s">
        <v>1647</v>
      </c>
      <c r="B16505" s="5" t="s">
        <v>18734</v>
      </c>
      <c r="C16505" s="1" t="s">
        <v>24383</v>
      </c>
      <c r="D16505">
        <f>ROW()</f>
        <v>16505</v>
      </c>
    </row>
    <row r="16506" spans="1:4" x14ac:dyDescent="0.2">
      <c r="A16506" s="5" t="s">
        <v>1647</v>
      </c>
      <c r="B16506" s="5" t="s">
        <v>18735</v>
      </c>
      <c r="C16506" s="1" t="s">
        <v>24383</v>
      </c>
      <c r="D16506">
        <f>ROW()</f>
        <v>16506</v>
      </c>
    </row>
    <row r="16507" spans="1:4" x14ac:dyDescent="0.2">
      <c r="A16507" s="5" t="s">
        <v>1647</v>
      </c>
      <c r="B16507" s="5" t="s">
        <v>18736</v>
      </c>
      <c r="C16507" s="1" t="s">
        <v>24383</v>
      </c>
      <c r="D16507">
        <f>ROW()</f>
        <v>16507</v>
      </c>
    </row>
    <row r="16508" spans="1:4" x14ac:dyDescent="0.2">
      <c r="A16508" s="5" t="s">
        <v>1647</v>
      </c>
      <c r="B16508" s="5" t="s">
        <v>18737</v>
      </c>
      <c r="C16508" s="1" t="s">
        <v>24383</v>
      </c>
      <c r="D16508">
        <f>ROW()</f>
        <v>16508</v>
      </c>
    </row>
    <row r="16509" spans="1:4" x14ac:dyDescent="0.2">
      <c r="A16509" s="5" t="s">
        <v>1647</v>
      </c>
      <c r="B16509" s="5" t="s">
        <v>18738</v>
      </c>
      <c r="C16509" s="1" t="s">
        <v>24383</v>
      </c>
      <c r="D16509">
        <f>ROW()</f>
        <v>16509</v>
      </c>
    </row>
    <row r="16510" spans="1:4" x14ac:dyDescent="0.2">
      <c r="A16510" s="5" t="s">
        <v>1647</v>
      </c>
      <c r="B16510" s="5" t="s">
        <v>18739</v>
      </c>
      <c r="C16510" s="1" t="s">
        <v>24383</v>
      </c>
      <c r="D16510">
        <f>ROW()</f>
        <v>16510</v>
      </c>
    </row>
    <row r="16511" spans="1:4" x14ac:dyDescent="0.2">
      <c r="A16511" s="5" t="s">
        <v>1647</v>
      </c>
      <c r="B16511" s="5" t="s">
        <v>18740</v>
      </c>
      <c r="C16511" s="1" t="s">
        <v>24383</v>
      </c>
      <c r="D16511">
        <f>ROW()</f>
        <v>16511</v>
      </c>
    </row>
    <row r="16512" spans="1:4" x14ac:dyDescent="0.2">
      <c r="A16512" s="6" t="s">
        <v>1648</v>
      </c>
      <c r="B16512" s="6" t="s">
        <v>18741</v>
      </c>
      <c r="C16512" s="4" t="s">
        <v>24382</v>
      </c>
      <c r="D16512">
        <f>ROW()</f>
        <v>16512</v>
      </c>
    </row>
    <row r="16513" spans="1:4" x14ac:dyDescent="0.2">
      <c r="A16513" s="6" t="s">
        <v>1648</v>
      </c>
      <c r="B16513" s="6" t="s">
        <v>18742</v>
      </c>
      <c r="C16513" s="4" t="s">
        <v>24382</v>
      </c>
      <c r="D16513">
        <f>ROW()</f>
        <v>16513</v>
      </c>
    </row>
    <row r="16514" spans="1:4" x14ac:dyDescent="0.2">
      <c r="A16514" s="6" t="s">
        <v>1648</v>
      </c>
      <c r="B16514" s="6" t="s">
        <v>18743</v>
      </c>
      <c r="C16514" s="4" t="s">
        <v>24382</v>
      </c>
      <c r="D16514">
        <f>ROW()</f>
        <v>16514</v>
      </c>
    </row>
    <row r="16515" spans="1:4" x14ac:dyDescent="0.2">
      <c r="A16515" s="6" t="s">
        <v>1648</v>
      </c>
      <c r="B16515" s="6" t="s">
        <v>18744</v>
      </c>
      <c r="C16515" s="4" t="s">
        <v>24382</v>
      </c>
      <c r="D16515">
        <f>ROW()</f>
        <v>16515</v>
      </c>
    </row>
    <row r="16516" spans="1:4" x14ac:dyDescent="0.2">
      <c r="A16516" s="6" t="s">
        <v>1648</v>
      </c>
      <c r="B16516" s="6" t="s">
        <v>18745</v>
      </c>
      <c r="C16516" s="4" t="s">
        <v>24382</v>
      </c>
      <c r="D16516">
        <f>ROW()</f>
        <v>16516</v>
      </c>
    </row>
    <row r="16517" spans="1:4" x14ac:dyDescent="0.2">
      <c r="A16517" s="6" t="s">
        <v>1648</v>
      </c>
      <c r="B16517" s="6" t="s">
        <v>18746</v>
      </c>
      <c r="C16517" s="4" t="s">
        <v>24383</v>
      </c>
      <c r="D16517">
        <f>ROW()</f>
        <v>16517</v>
      </c>
    </row>
    <row r="16518" spans="1:4" x14ac:dyDescent="0.2">
      <c r="A16518" s="6" t="s">
        <v>1648</v>
      </c>
      <c r="B16518" s="6" t="s">
        <v>18747</v>
      </c>
      <c r="C16518" s="4" t="s">
        <v>24383</v>
      </c>
      <c r="D16518">
        <f>ROW()</f>
        <v>16518</v>
      </c>
    </row>
    <row r="16519" spans="1:4" x14ac:dyDescent="0.2">
      <c r="A16519" s="6" t="s">
        <v>1648</v>
      </c>
      <c r="B16519" s="6" t="s">
        <v>18748</v>
      </c>
      <c r="C16519" s="4" t="s">
        <v>24383</v>
      </c>
      <c r="D16519">
        <f>ROW()</f>
        <v>16519</v>
      </c>
    </row>
    <row r="16520" spans="1:4" x14ac:dyDescent="0.2">
      <c r="A16520" s="6" t="s">
        <v>1648</v>
      </c>
      <c r="B16520" s="6" t="s">
        <v>18749</v>
      </c>
      <c r="C16520" s="4" t="s">
        <v>24383</v>
      </c>
      <c r="D16520">
        <f>ROW()</f>
        <v>16520</v>
      </c>
    </row>
    <row r="16521" spans="1:4" x14ac:dyDescent="0.2">
      <c r="A16521" s="6" t="s">
        <v>1648</v>
      </c>
      <c r="B16521" s="6" t="s">
        <v>18750</v>
      </c>
      <c r="C16521" s="4" t="s">
        <v>24383</v>
      </c>
      <c r="D16521">
        <f>ROW()</f>
        <v>16521</v>
      </c>
    </row>
    <row r="16522" spans="1:4" x14ac:dyDescent="0.2">
      <c r="A16522" s="5" t="s">
        <v>1649</v>
      </c>
      <c r="B16522" s="5" t="s">
        <v>18751</v>
      </c>
      <c r="C16522" s="1" t="s">
        <v>24383</v>
      </c>
      <c r="D16522">
        <f>ROW()</f>
        <v>16522</v>
      </c>
    </row>
    <row r="16523" spans="1:4" x14ac:dyDescent="0.2">
      <c r="A16523" s="5" t="s">
        <v>1649</v>
      </c>
      <c r="B16523" s="5" t="s">
        <v>18752</v>
      </c>
      <c r="C16523" s="1" t="s">
        <v>24383</v>
      </c>
      <c r="D16523">
        <f>ROW()</f>
        <v>16523</v>
      </c>
    </row>
    <row r="16524" spans="1:4" x14ac:dyDescent="0.2">
      <c r="A16524" s="5" t="s">
        <v>1649</v>
      </c>
      <c r="B16524" s="5" t="s">
        <v>18753</v>
      </c>
      <c r="C16524" s="1" t="s">
        <v>24383</v>
      </c>
      <c r="D16524">
        <f>ROW()</f>
        <v>16524</v>
      </c>
    </row>
    <row r="16525" spans="1:4" x14ac:dyDescent="0.2">
      <c r="A16525" s="5" t="s">
        <v>1649</v>
      </c>
      <c r="B16525" s="5" t="s">
        <v>18754</v>
      </c>
      <c r="C16525" s="1" t="s">
        <v>24383</v>
      </c>
      <c r="D16525">
        <f>ROW()</f>
        <v>16525</v>
      </c>
    </row>
    <row r="16526" spans="1:4" x14ac:dyDescent="0.2">
      <c r="A16526" s="5" t="s">
        <v>1649</v>
      </c>
      <c r="B16526" s="5" t="s">
        <v>18755</v>
      </c>
      <c r="C16526" s="1" t="s">
        <v>24383</v>
      </c>
      <c r="D16526">
        <f>ROW()</f>
        <v>16526</v>
      </c>
    </row>
    <row r="16527" spans="1:4" x14ac:dyDescent="0.2">
      <c r="A16527" s="5" t="s">
        <v>1649</v>
      </c>
      <c r="B16527" s="5" t="s">
        <v>18756</v>
      </c>
      <c r="C16527" s="1" t="s">
        <v>24383</v>
      </c>
      <c r="D16527">
        <f>ROW()</f>
        <v>16527</v>
      </c>
    </row>
    <row r="16528" spans="1:4" x14ac:dyDescent="0.2">
      <c r="A16528" s="5" t="s">
        <v>1649</v>
      </c>
      <c r="B16528" s="5" t="s">
        <v>18757</v>
      </c>
      <c r="C16528" s="1" t="s">
        <v>24383</v>
      </c>
      <c r="D16528">
        <f>ROW()</f>
        <v>16528</v>
      </c>
    </row>
    <row r="16529" spans="1:4" x14ac:dyDescent="0.2">
      <c r="A16529" s="5" t="s">
        <v>1649</v>
      </c>
      <c r="B16529" s="5" t="s">
        <v>18758</v>
      </c>
      <c r="C16529" s="1" t="s">
        <v>24383</v>
      </c>
      <c r="D16529">
        <f>ROW()</f>
        <v>16529</v>
      </c>
    </row>
    <row r="16530" spans="1:4" x14ac:dyDescent="0.2">
      <c r="A16530" s="5" t="s">
        <v>1649</v>
      </c>
      <c r="B16530" s="5" t="s">
        <v>18759</v>
      </c>
      <c r="C16530" s="1" t="s">
        <v>24383</v>
      </c>
      <c r="D16530">
        <f>ROW()</f>
        <v>16530</v>
      </c>
    </row>
    <row r="16531" spans="1:4" x14ac:dyDescent="0.2">
      <c r="A16531" s="5" t="s">
        <v>1649</v>
      </c>
      <c r="B16531" s="5" t="s">
        <v>18760</v>
      </c>
      <c r="C16531" s="1" t="s">
        <v>24383</v>
      </c>
      <c r="D16531">
        <f>ROW()</f>
        <v>16531</v>
      </c>
    </row>
    <row r="16532" spans="1:4" x14ac:dyDescent="0.2">
      <c r="A16532" s="6" t="s">
        <v>1650</v>
      </c>
      <c r="B16532" s="6" t="s">
        <v>18761</v>
      </c>
      <c r="C16532" s="4" t="s">
        <v>24382</v>
      </c>
      <c r="D16532">
        <f>ROW()</f>
        <v>16532</v>
      </c>
    </row>
    <row r="16533" spans="1:4" x14ac:dyDescent="0.2">
      <c r="A16533" s="6" t="s">
        <v>1650</v>
      </c>
      <c r="B16533" s="6" t="s">
        <v>18762</v>
      </c>
      <c r="C16533" s="4" t="s">
        <v>24382</v>
      </c>
      <c r="D16533">
        <f>ROW()</f>
        <v>16533</v>
      </c>
    </row>
    <row r="16534" spans="1:4" x14ac:dyDescent="0.2">
      <c r="A16534" s="6" t="s">
        <v>1650</v>
      </c>
      <c r="B16534" s="6" t="s">
        <v>18763</v>
      </c>
      <c r="C16534" s="4" t="s">
        <v>24382</v>
      </c>
      <c r="D16534">
        <f>ROW()</f>
        <v>16534</v>
      </c>
    </row>
    <row r="16535" spans="1:4" x14ac:dyDescent="0.2">
      <c r="A16535" s="6" t="s">
        <v>1650</v>
      </c>
      <c r="B16535" s="6" t="s">
        <v>18764</v>
      </c>
      <c r="C16535" s="4" t="s">
        <v>24382</v>
      </c>
      <c r="D16535">
        <f>ROW()</f>
        <v>16535</v>
      </c>
    </row>
    <row r="16536" spans="1:4" x14ac:dyDescent="0.2">
      <c r="A16536" s="6" t="s">
        <v>1650</v>
      </c>
      <c r="B16536" s="6" t="s">
        <v>18765</v>
      </c>
      <c r="C16536" s="4" t="s">
        <v>24382</v>
      </c>
      <c r="D16536">
        <f>ROW()</f>
        <v>16536</v>
      </c>
    </row>
    <row r="16537" spans="1:4" x14ac:dyDescent="0.2">
      <c r="A16537" s="6" t="s">
        <v>1650</v>
      </c>
      <c r="B16537" s="6" t="s">
        <v>18766</v>
      </c>
      <c r="C16537" s="4" t="s">
        <v>24383</v>
      </c>
      <c r="D16537">
        <f>ROW()</f>
        <v>16537</v>
      </c>
    </row>
    <row r="16538" spans="1:4" x14ac:dyDescent="0.2">
      <c r="A16538" s="6" t="s">
        <v>1650</v>
      </c>
      <c r="B16538" s="6" t="s">
        <v>18767</v>
      </c>
      <c r="C16538" s="4" t="s">
        <v>24383</v>
      </c>
      <c r="D16538">
        <f>ROW()</f>
        <v>16538</v>
      </c>
    </row>
    <row r="16539" spans="1:4" x14ac:dyDescent="0.2">
      <c r="A16539" s="6" t="s">
        <v>1650</v>
      </c>
      <c r="B16539" s="6" t="s">
        <v>18768</v>
      </c>
      <c r="C16539" s="4" t="s">
        <v>24383</v>
      </c>
      <c r="D16539">
        <f>ROW()</f>
        <v>16539</v>
      </c>
    </row>
    <row r="16540" spans="1:4" x14ac:dyDescent="0.2">
      <c r="A16540" s="6" t="s">
        <v>1650</v>
      </c>
      <c r="B16540" s="6" t="s">
        <v>18769</v>
      </c>
      <c r="C16540" s="4" t="s">
        <v>24383</v>
      </c>
      <c r="D16540">
        <f>ROW()</f>
        <v>16540</v>
      </c>
    </row>
    <row r="16541" spans="1:4" x14ac:dyDescent="0.2">
      <c r="A16541" s="6" t="s">
        <v>1650</v>
      </c>
      <c r="B16541" s="6" t="s">
        <v>18770</v>
      </c>
      <c r="C16541" s="4" t="s">
        <v>24383</v>
      </c>
      <c r="D16541">
        <f>ROW()</f>
        <v>16541</v>
      </c>
    </row>
    <row r="16542" spans="1:4" x14ac:dyDescent="0.2">
      <c r="A16542" s="5" t="s">
        <v>1651</v>
      </c>
      <c r="B16542" s="5" t="s">
        <v>18771</v>
      </c>
      <c r="C16542" s="1" t="s">
        <v>24383</v>
      </c>
      <c r="D16542">
        <f>ROW()</f>
        <v>16542</v>
      </c>
    </row>
    <row r="16543" spans="1:4" x14ac:dyDescent="0.2">
      <c r="A16543" s="5" t="s">
        <v>1651</v>
      </c>
      <c r="B16543" s="5" t="s">
        <v>18772</v>
      </c>
      <c r="C16543" s="1" t="s">
        <v>24383</v>
      </c>
      <c r="D16543">
        <f>ROW()</f>
        <v>16543</v>
      </c>
    </row>
    <row r="16544" spans="1:4" x14ac:dyDescent="0.2">
      <c r="A16544" s="5" t="s">
        <v>1651</v>
      </c>
      <c r="B16544" s="5" t="s">
        <v>18773</v>
      </c>
      <c r="C16544" s="1" t="s">
        <v>24383</v>
      </c>
      <c r="D16544">
        <f>ROW()</f>
        <v>16544</v>
      </c>
    </row>
    <row r="16545" spans="1:4" x14ac:dyDescent="0.2">
      <c r="A16545" s="5" t="s">
        <v>1651</v>
      </c>
      <c r="B16545" s="5" t="s">
        <v>18774</v>
      </c>
      <c r="C16545" s="1" t="s">
        <v>24383</v>
      </c>
      <c r="D16545">
        <f>ROW()</f>
        <v>16545</v>
      </c>
    </row>
    <row r="16546" spans="1:4" x14ac:dyDescent="0.2">
      <c r="A16546" s="5" t="s">
        <v>1651</v>
      </c>
      <c r="B16546" s="5" t="s">
        <v>18775</v>
      </c>
      <c r="C16546" s="1" t="s">
        <v>24383</v>
      </c>
      <c r="D16546">
        <f>ROW()</f>
        <v>16546</v>
      </c>
    </row>
    <row r="16547" spans="1:4" x14ac:dyDescent="0.2">
      <c r="A16547" s="5" t="s">
        <v>1651</v>
      </c>
      <c r="B16547" s="5" t="s">
        <v>18776</v>
      </c>
      <c r="C16547" s="1" t="s">
        <v>24383</v>
      </c>
      <c r="D16547">
        <f>ROW()</f>
        <v>16547</v>
      </c>
    </row>
    <row r="16548" spans="1:4" x14ac:dyDescent="0.2">
      <c r="A16548" s="5" t="s">
        <v>1651</v>
      </c>
      <c r="B16548" s="5" t="s">
        <v>18777</v>
      </c>
      <c r="C16548" s="1" t="s">
        <v>24383</v>
      </c>
      <c r="D16548">
        <f>ROW()</f>
        <v>16548</v>
      </c>
    </row>
    <row r="16549" spans="1:4" x14ac:dyDescent="0.2">
      <c r="A16549" s="5" t="s">
        <v>1651</v>
      </c>
      <c r="B16549" s="5" t="s">
        <v>18778</v>
      </c>
      <c r="C16549" s="1" t="s">
        <v>24383</v>
      </c>
      <c r="D16549">
        <f>ROW()</f>
        <v>16549</v>
      </c>
    </row>
    <row r="16550" spans="1:4" x14ac:dyDescent="0.2">
      <c r="A16550" s="5" t="s">
        <v>1651</v>
      </c>
      <c r="B16550" s="5" t="s">
        <v>18779</v>
      </c>
      <c r="C16550" s="1" t="s">
        <v>24383</v>
      </c>
      <c r="D16550">
        <f>ROW()</f>
        <v>16550</v>
      </c>
    </row>
    <row r="16551" spans="1:4" x14ac:dyDescent="0.2">
      <c r="A16551" s="5" t="s">
        <v>1651</v>
      </c>
      <c r="B16551" s="5" t="s">
        <v>18780</v>
      </c>
      <c r="C16551" s="1" t="s">
        <v>24383</v>
      </c>
      <c r="D16551">
        <f>ROW()</f>
        <v>16551</v>
      </c>
    </row>
    <row r="16552" spans="1:4" x14ac:dyDescent="0.2">
      <c r="A16552" s="6" t="s">
        <v>1652</v>
      </c>
      <c r="B16552" s="6" t="s">
        <v>18781</v>
      </c>
      <c r="C16552" s="4" t="s">
        <v>24382</v>
      </c>
      <c r="D16552">
        <f>ROW()</f>
        <v>16552</v>
      </c>
    </row>
    <row r="16553" spans="1:4" x14ac:dyDescent="0.2">
      <c r="A16553" s="6" t="s">
        <v>1652</v>
      </c>
      <c r="B16553" s="6" t="s">
        <v>18782</v>
      </c>
      <c r="C16553" s="4" t="s">
        <v>24382</v>
      </c>
      <c r="D16553">
        <f>ROW()</f>
        <v>16553</v>
      </c>
    </row>
    <row r="16554" spans="1:4" x14ac:dyDescent="0.2">
      <c r="A16554" s="6" t="s">
        <v>1652</v>
      </c>
      <c r="B16554" s="6" t="s">
        <v>18783</v>
      </c>
      <c r="C16554" s="4" t="s">
        <v>24382</v>
      </c>
      <c r="D16554">
        <f>ROW()</f>
        <v>16554</v>
      </c>
    </row>
    <row r="16555" spans="1:4" x14ac:dyDescent="0.2">
      <c r="A16555" s="6" t="s">
        <v>1652</v>
      </c>
      <c r="B16555" s="6" t="s">
        <v>18784</v>
      </c>
      <c r="C16555" s="4" t="s">
        <v>24382</v>
      </c>
      <c r="D16555">
        <f>ROW()</f>
        <v>16555</v>
      </c>
    </row>
    <row r="16556" spans="1:4" x14ac:dyDescent="0.2">
      <c r="A16556" s="6" t="s">
        <v>1652</v>
      </c>
      <c r="B16556" s="6" t="s">
        <v>18785</v>
      </c>
      <c r="C16556" s="4" t="s">
        <v>24382</v>
      </c>
      <c r="D16556">
        <f>ROW()</f>
        <v>16556</v>
      </c>
    </row>
    <row r="16557" spans="1:4" x14ac:dyDescent="0.2">
      <c r="A16557" s="6" t="s">
        <v>1652</v>
      </c>
      <c r="B16557" s="6" t="s">
        <v>18786</v>
      </c>
      <c r="C16557" s="4" t="s">
        <v>24383</v>
      </c>
      <c r="D16557">
        <f>ROW()</f>
        <v>16557</v>
      </c>
    </row>
    <row r="16558" spans="1:4" x14ac:dyDescent="0.2">
      <c r="A16558" s="6" t="s">
        <v>1652</v>
      </c>
      <c r="B16558" s="6" t="s">
        <v>18787</v>
      </c>
      <c r="C16558" s="4" t="s">
        <v>24383</v>
      </c>
      <c r="D16558">
        <f>ROW()</f>
        <v>16558</v>
      </c>
    </row>
    <row r="16559" spans="1:4" x14ac:dyDescent="0.2">
      <c r="A16559" s="6" t="s">
        <v>1652</v>
      </c>
      <c r="B16559" s="6" t="s">
        <v>18788</v>
      </c>
      <c r="C16559" s="4" t="s">
        <v>24383</v>
      </c>
      <c r="D16559">
        <f>ROW()</f>
        <v>16559</v>
      </c>
    </row>
    <row r="16560" spans="1:4" x14ac:dyDescent="0.2">
      <c r="A16560" s="6" t="s">
        <v>1652</v>
      </c>
      <c r="B16560" s="6" t="s">
        <v>18789</v>
      </c>
      <c r="C16560" s="4" t="s">
        <v>24383</v>
      </c>
      <c r="D16560">
        <f>ROW()</f>
        <v>16560</v>
      </c>
    </row>
    <row r="16561" spans="1:4" x14ac:dyDescent="0.2">
      <c r="A16561" s="6" t="s">
        <v>1652</v>
      </c>
      <c r="B16561" s="6" t="s">
        <v>18790</v>
      </c>
      <c r="C16561" s="4" t="s">
        <v>24383</v>
      </c>
      <c r="D16561">
        <f>ROW()</f>
        <v>16561</v>
      </c>
    </row>
    <row r="16562" spans="1:4" x14ac:dyDescent="0.2">
      <c r="A16562" s="5" t="s">
        <v>1653</v>
      </c>
      <c r="B16562" s="5" t="s">
        <v>18791</v>
      </c>
      <c r="C16562" s="1" t="s">
        <v>24382</v>
      </c>
      <c r="D16562">
        <f>ROW()</f>
        <v>16562</v>
      </c>
    </row>
    <row r="16563" spans="1:4" x14ac:dyDescent="0.2">
      <c r="A16563" s="5" t="s">
        <v>1653</v>
      </c>
      <c r="B16563" s="5" t="s">
        <v>18792</v>
      </c>
      <c r="C16563" s="1" t="s">
        <v>24382</v>
      </c>
      <c r="D16563">
        <f>ROW()</f>
        <v>16563</v>
      </c>
    </row>
    <row r="16564" spans="1:4" x14ac:dyDescent="0.2">
      <c r="A16564" s="5" t="s">
        <v>1653</v>
      </c>
      <c r="B16564" s="5" t="s">
        <v>18793</v>
      </c>
      <c r="C16564" s="1" t="s">
        <v>24382</v>
      </c>
      <c r="D16564">
        <f>ROW()</f>
        <v>16564</v>
      </c>
    </row>
    <row r="16565" spans="1:4" x14ac:dyDescent="0.2">
      <c r="A16565" s="5" t="s">
        <v>1653</v>
      </c>
      <c r="B16565" s="5" t="s">
        <v>18794</v>
      </c>
      <c r="C16565" s="1" t="s">
        <v>24382</v>
      </c>
      <c r="D16565">
        <f>ROW()</f>
        <v>16565</v>
      </c>
    </row>
    <row r="16566" spans="1:4" x14ac:dyDescent="0.2">
      <c r="A16566" s="5" t="s">
        <v>1653</v>
      </c>
      <c r="B16566" s="5" t="s">
        <v>18795</v>
      </c>
      <c r="C16566" s="1" t="s">
        <v>24382</v>
      </c>
      <c r="D16566">
        <f>ROW()</f>
        <v>16566</v>
      </c>
    </row>
    <row r="16567" spans="1:4" x14ac:dyDescent="0.2">
      <c r="A16567" s="5" t="s">
        <v>1653</v>
      </c>
      <c r="B16567" s="5" t="s">
        <v>18796</v>
      </c>
      <c r="C16567" s="1" t="s">
        <v>24383</v>
      </c>
      <c r="D16567">
        <f>ROW()</f>
        <v>16567</v>
      </c>
    </row>
    <row r="16568" spans="1:4" x14ac:dyDescent="0.2">
      <c r="A16568" s="5" t="s">
        <v>1653</v>
      </c>
      <c r="B16568" s="5" t="s">
        <v>18797</v>
      </c>
      <c r="C16568" s="1" t="s">
        <v>24383</v>
      </c>
      <c r="D16568">
        <f>ROW()</f>
        <v>16568</v>
      </c>
    </row>
    <row r="16569" spans="1:4" x14ac:dyDescent="0.2">
      <c r="A16569" s="5" t="s">
        <v>1653</v>
      </c>
      <c r="B16569" s="5" t="s">
        <v>18798</v>
      </c>
      <c r="C16569" s="1" t="s">
        <v>24383</v>
      </c>
      <c r="D16569">
        <f>ROW()</f>
        <v>16569</v>
      </c>
    </row>
    <row r="16570" spans="1:4" x14ac:dyDescent="0.2">
      <c r="A16570" s="5" t="s">
        <v>1653</v>
      </c>
      <c r="B16570" s="5" t="s">
        <v>18799</v>
      </c>
      <c r="C16570" s="1" t="s">
        <v>24383</v>
      </c>
      <c r="D16570">
        <f>ROW()</f>
        <v>16570</v>
      </c>
    </row>
    <row r="16571" spans="1:4" x14ac:dyDescent="0.2">
      <c r="A16571" s="5" t="s">
        <v>1653</v>
      </c>
      <c r="B16571" s="5" t="s">
        <v>18800</v>
      </c>
      <c r="C16571" s="1" t="s">
        <v>24383</v>
      </c>
      <c r="D16571">
        <f>ROW()</f>
        <v>16571</v>
      </c>
    </row>
    <row r="16572" spans="1:4" x14ac:dyDescent="0.2">
      <c r="A16572" s="6" t="s">
        <v>1654</v>
      </c>
      <c r="B16572" s="6" t="s">
        <v>18801</v>
      </c>
      <c r="C16572" s="4" t="s">
        <v>24383</v>
      </c>
      <c r="D16572">
        <f>ROW()</f>
        <v>16572</v>
      </c>
    </row>
    <row r="16573" spans="1:4" x14ac:dyDescent="0.2">
      <c r="A16573" s="6" t="s">
        <v>1654</v>
      </c>
      <c r="B16573" s="6" t="s">
        <v>18802</v>
      </c>
      <c r="C16573" s="4" t="s">
        <v>24383</v>
      </c>
      <c r="D16573">
        <f>ROW()</f>
        <v>16573</v>
      </c>
    </row>
    <row r="16574" spans="1:4" x14ac:dyDescent="0.2">
      <c r="A16574" s="6" t="s">
        <v>1654</v>
      </c>
      <c r="B16574" s="6" t="s">
        <v>18803</v>
      </c>
      <c r="C16574" s="4" t="s">
        <v>24383</v>
      </c>
      <c r="D16574">
        <f>ROW()</f>
        <v>16574</v>
      </c>
    </row>
    <row r="16575" spans="1:4" x14ac:dyDescent="0.2">
      <c r="A16575" s="6" t="s">
        <v>1654</v>
      </c>
      <c r="B16575" s="6" t="s">
        <v>18804</v>
      </c>
      <c r="C16575" s="4" t="s">
        <v>24383</v>
      </c>
      <c r="D16575">
        <f>ROW()</f>
        <v>16575</v>
      </c>
    </row>
    <row r="16576" spans="1:4" x14ac:dyDescent="0.2">
      <c r="A16576" s="6" t="s">
        <v>1654</v>
      </c>
      <c r="B16576" s="6" t="s">
        <v>18805</v>
      </c>
      <c r="C16576" s="4" t="s">
        <v>24383</v>
      </c>
      <c r="D16576">
        <f>ROW()</f>
        <v>16576</v>
      </c>
    </row>
    <row r="16577" spans="1:4" x14ac:dyDescent="0.2">
      <c r="A16577" s="6" t="s">
        <v>1654</v>
      </c>
      <c r="B16577" s="6" t="s">
        <v>18806</v>
      </c>
      <c r="C16577" s="4" t="s">
        <v>24383</v>
      </c>
      <c r="D16577">
        <f>ROW()</f>
        <v>16577</v>
      </c>
    </row>
    <row r="16578" spans="1:4" x14ac:dyDescent="0.2">
      <c r="A16578" s="6" t="s">
        <v>1654</v>
      </c>
      <c r="B16578" s="6" t="s">
        <v>18807</v>
      </c>
      <c r="C16578" s="4" t="s">
        <v>24383</v>
      </c>
      <c r="D16578">
        <f>ROW()</f>
        <v>16578</v>
      </c>
    </row>
    <row r="16579" spans="1:4" x14ac:dyDescent="0.2">
      <c r="A16579" s="6" t="s">
        <v>1654</v>
      </c>
      <c r="B16579" s="6" t="s">
        <v>18808</v>
      </c>
      <c r="C16579" s="4" t="s">
        <v>24383</v>
      </c>
      <c r="D16579">
        <f>ROW()</f>
        <v>16579</v>
      </c>
    </row>
    <row r="16580" spans="1:4" x14ac:dyDescent="0.2">
      <c r="A16580" s="6" t="s">
        <v>1654</v>
      </c>
      <c r="B16580" s="6" t="s">
        <v>18809</v>
      </c>
      <c r="C16580" s="4" t="s">
        <v>24383</v>
      </c>
      <c r="D16580">
        <f>ROW()</f>
        <v>16580</v>
      </c>
    </row>
    <row r="16581" spans="1:4" x14ac:dyDescent="0.2">
      <c r="A16581" s="6" t="s">
        <v>1654</v>
      </c>
      <c r="B16581" s="6" t="s">
        <v>18810</v>
      </c>
      <c r="C16581" s="4" t="s">
        <v>24383</v>
      </c>
      <c r="D16581">
        <f>ROW()</f>
        <v>16581</v>
      </c>
    </row>
    <row r="16582" spans="1:4" x14ac:dyDescent="0.2">
      <c r="A16582" s="5" t="s">
        <v>1655</v>
      </c>
      <c r="B16582" s="5" t="s">
        <v>18811</v>
      </c>
      <c r="C16582" s="1" t="s">
        <v>24382</v>
      </c>
      <c r="D16582">
        <f>ROW()</f>
        <v>16582</v>
      </c>
    </row>
    <row r="16583" spans="1:4" x14ac:dyDescent="0.2">
      <c r="A16583" s="5" t="s">
        <v>1655</v>
      </c>
      <c r="B16583" s="5" t="s">
        <v>18812</v>
      </c>
      <c r="C16583" s="1" t="s">
        <v>24382</v>
      </c>
      <c r="D16583">
        <f>ROW()</f>
        <v>16583</v>
      </c>
    </row>
    <row r="16584" spans="1:4" x14ac:dyDescent="0.2">
      <c r="A16584" s="5" t="s">
        <v>1655</v>
      </c>
      <c r="B16584" s="5" t="s">
        <v>18813</v>
      </c>
      <c r="C16584" s="1" t="s">
        <v>24382</v>
      </c>
      <c r="D16584">
        <f>ROW()</f>
        <v>16584</v>
      </c>
    </row>
    <row r="16585" spans="1:4" x14ac:dyDescent="0.2">
      <c r="A16585" s="5" t="s">
        <v>1655</v>
      </c>
      <c r="B16585" s="5" t="s">
        <v>18814</v>
      </c>
      <c r="C16585" s="1" t="s">
        <v>24382</v>
      </c>
      <c r="D16585">
        <f>ROW()</f>
        <v>16585</v>
      </c>
    </row>
    <row r="16586" spans="1:4" x14ac:dyDescent="0.2">
      <c r="A16586" s="5" t="s">
        <v>1655</v>
      </c>
      <c r="B16586" s="5" t="s">
        <v>18815</v>
      </c>
      <c r="C16586" s="1" t="s">
        <v>24382</v>
      </c>
      <c r="D16586">
        <f>ROW()</f>
        <v>16586</v>
      </c>
    </row>
    <row r="16587" spans="1:4" x14ac:dyDescent="0.2">
      <c r="A16587" s="5" t="s">
        <v>1655</v>
      </c>
      <c r="B16587" s="5" t="s">
        <v>18816</v>
      </c>
      <c r="C16587" s="1" t="s">
        <v>24383</v>
      </c>
      <c r="D16587">
        <f>ROW()</f>
        <v>16587</v>
      </c>
    </row>
    <row r="16588" spans="1:4" x14ac:dyDescent="0.2">
      <c r="A16588" s="5" t="s">
        <v>1655</v>
      </c>
      <c r="B16588" s="5" t="s">
        <v>18817</v>
      </c>
      <c r="C16588" s="1" t="s">
        <v>24383</v>
      </c>
      <c r="D16588">
        <f>ROW()</f>
        <v>16588</v>
      </c>
    </row>
    <row r="16589" spans="1:4" x14ac:dyDescent="0.2">
      <c r="A16589" s="5" t="s">
        <v>1655</v>
      </c>
      <c r="B16589" s="5" t="s">
        <v>18818</v>
      </c>
      <c r="C16589" s="1" t="s">
        <v>24383</v>
      </c>
      <c r="D16589">
        <f>ROW()</f>
        <v>16589</v>
      </c>
    </row>
    <row r="16590" spans="1:4" x14ac:dyDescent="0.2">
      <c r="A16590" s="5" t="s">
        <v>1655</v>
      </c>
      <c r="B16590" s="5" t="s">
        <v>18819</v>
      </c>
      <c r="C16590" s="1" t="s">
        <v>24383</v>
      </c>
      <c r="D16590">
        <f>ROW()</f>
        <v>16590</v>
      </c>
    </row>
    <row r="16591" spans="1:4" x14ac:dyDescent="0.2">
      <c r="A16591" s="5" t="s">
        <v>1655</v>
      </c>
      <c r="B16591" s="5" t="s">
        <v>18820</v>
      </c>
      <c r="C16591" s="1" t="s">
        <v>24383</v>
      </c>
      <c r="D16591">
        <f>ROW()</f>
        <v>16591</v>
      </c>
    </row>
    <row r="16592" spans="1:4" x14ac:dyDescent="0.2">
      <c r="A16592" s="6" t="s">
        <v>1656</v>
      </c>
      <c r="B16592" s="6" t="s">
        <v>18821</v>
      </c>
      <c r="C16592" s="4" t="s">
        <v>24382</v>
      </c>
      <c r="D16592">
        <f>ROW()</f>
        <v>16592</v>
      </c>
    </row>
    <row r="16593" spans="1:4" x14ac:dyDescent="0.2">
      <c r="A16593" s="6" t="s">
        <v>1656</v>
      </c>
      <c r="B16593" s="6" t="s">
        <v>18822</v>
      </c>
      <c r="C16593" s="4" t="s">
        <v>24382</v>
      </c>
      <c r="D16593">
        <f>ROW()</f>
        <v>16593</v>
      </c>
    </row>
    <row r="16594" spans="1:4" x14ac:dyDescent="0.2">
      <c r="A16594" s="6" t="s">
        <v>1656</v>
      </c>
      <c r="B16594" s="6" t="s">
        <v>18823</v>
      </c>
      <c r="C16594" s="4" t="s">
        <v>24382</v>
      </c>
      <c r="D16594">
        <f>ROW()</f>
        <v>16594</v>
      </c>
    </row>
    <row r="16595" spans="1:4" x14ac:dyDescent="0.2">
      <c r="A16595" s="6" t="s">
        <v>1656</v>
      </c>
      <c r="B16595" s="6" t="s">
        <v>18824</v>
      </c>
      <c r="C16595" s="4" t="s">
        <v>24382</v>
      </c>
      <c r="D16595">
        <f>ROW()</f>
        <v>16595</v>
      </c>
    </row>
    <row r="16596" spans="1:4" x14ac:dyDescent="0.2">
      <c r="A16596" s="6" t="s">
        <v>1656</v>
      </c>
      <c r="B16596" s="6" t="s">
        <v>18825</v>
      </c>
      <c r="C16596" s="4" t="s">
        <v>24382</v>
      </c>
      <c r="D16596">
        <f>ROW()</f>
        <v>16596</v>
      </c>
    </row>
    <row r="16597" spans="1:4" x14ac:dyDescent="0.2">
      <c r="A16597" s="6" t="s">
        <v>1656</v>
      </c>
      <c r="B16597" s="6" t="s">
        <v>18826</v>
      </c>
      <c r="C16597" s="4" t="s">
        <v>24383</v>
      </c>
      <c r="D16597">
        <f>ROW()</f>
        <v>16597</v>
      </c>
    </row>
    <row r="16598" spans="1:4" x14ac:dyDescent="0.2">
      <c r="A16598" s="6" t="s">
        <v>1656</v>
      </c>
      <c r="B16598" s="6" t="s">
        <v>18827</v>
      </c>
      <c r="C16598" s="4" t="s">
        <v>24383</v>
      </c>
      <c r="D16598">
        <f>ROW()</f>
        <v>16598</v>
      </c>
    </row>
    <row r="16599" spans="1:4" x14ac:dyDescent="0.2">
      <c r="A16599" s="6" t="s">
        <v>1656</v>
      </c>
      <c r="B16599" s="6" t="s">
        <v>18828</v>
      </c>
      <c r="C16599" s="4" t="s">
        <v>24383</v>
      </c>
      <c r="D16599">
        <f>ROW()</f>
        <v>16599</v>
      </c>
    </row>
    <row r="16600" spans="1:4" x14ac:dyDescent="0.2">
      <c r="A16600" s="6" t="s">
        <v>1656</v>
      </c>
      <c r="B16600" s="6" t="s">
        <v>18829</v>
      </c>
      <c r="C16600" s="4" t="s">
        <v>24383</v>
      </c>
      <c r="D16600">
        <f>ROW()</f>
        <v>16600</v>
      </c>
    </row>
    <row r="16601" spans="1:4" x14ac:dyDescent="0.2">
      <c r="A16601" s="6" t="s">
        <v>1656</v>
      </c>
      <c r="B16601" s="6" t="s">
        <v>18830</v>
      </c>
      <c r="C16601" s="4" t="s">
        <v>24383</v>
      </c>
      <c r="D16601">
        <f>ROW()</f>
        <v>16601</v>
      </c>
    </row>
    <row r="16602" spans="1:4" x14ac:dyDescent="0.2">
      <c r="A16602" s="5" t="s">
        <v>1657</v>
      </c>
      <c r="B16602" s="5" t="s">
        <v>18831</v>
      </c>
      <c r="C16602" s="1" t="s">
        <v>24383</v>
      </c>
      <c r="D16602">
        <f>ROW()</f>
        <v>16602</v>
      </c>
    </row>
    <row r="16603" spans="1:4" x14ac:dyDescent="0.2">
      <c r="A16603" s="5" t="s">
        <v>1657</v>
      </c>
      <c r="B16603" s="5" t="s">
        <v>18832</v>
      </c>
      <c r="C16603" s="1" t="s">
        <v>24383</v>
      </c>
      <c r="D16603">
        <f>ROW()</f>
        <v>16603</v>
      </c>
    </row>
    <row r="16604" spans="1:4" x14ac:dyDescent="0.2">
      <c r="A16604" s="5" t="s">
        <v>1657</v>
      </c>
      <c r="B16604" s="5" t="s">
        <v>18833</v>
      </c>
      <c r="C16604" s="1" t="s">
        <v>24383</v>
      </c>
      <c r="D16604">
        <f>ROW()</f>
        <v>16604</v>
      </c>
    </row>
    <row r="16605" spans="1:4" x14ac:dyDescent="0.2">
      <c r="A16605" s="5" t="s">
        <v>1657</v>
      </c>
      <c r="B16605" s="5" t="s">
        <v>18834</v>
      </c>
      <c r="C16605" s="1" t="s">
        <v>24383</v>
      </c>
      <c r="D16605">
        <f>ROW()</f>
        <v>16605</v>
      </c>
    </row>
    <row r="16606" spans="1:4" x14ac:dyDescent="0.2">
      <c r="A16606" s="5" t="s">
        <v>1657</v>
      </c>
      <c r="B16606" s="5" t="s">
        <v>18835</v>
      </c>
      <c r="C16606" s="1" t="s">
        <v>24383</v>
      </c>
      <c r="D16606">
        <f>ROW()</f>
        <v>16606</v>
      </c>
    </row>
    <row r="16607" spans="1:4" x14ac:dyDescent="0.2">
      <c r="A16607" s="5" t="s">
        <v>1657</v>
      </c>
      <c r="B16607" s="5" t="s">
        <v>18836</v>
      </c>
      <c r="C16607" s="1" t="s">
        <v>24383</v>
      </c>
      <c r="D16607">
        <f>ROW()</f>
        <v>16607</v>
      </c>
    </row>
    <row r="16608" spans="1:4" x14ac:dyDescent="0.2">
      <c r="A16608" s="5" t="s">
        <v>1657</v>
      </c>
      <c r="B16608" s="5" t="s">
        <v>18837</v>
      </c>
      <c r="C16608" s="1" t="s">
        <v>24383</v>
      </c>
      <c r="D16608">
        <f>ROW()</f>
        <v>16608</v>
      </c>
    </row>
    <row r="16609" spans="1:4" x14ac:dyDescent="0.2">
      <c r="A16609" s="5" t="s">
        <v>1657</v>
      </c>
      <c r="B16609" s="5" t="s">
        <v>18838</v>
      </c>
      <c r="C16609" s="1" t="s">
        <v>24383</v>
      </c>
      <c r="D16609">
        <f>ROW()</f>
        <v>16609</v>
      </c>
    </row>
    <row r="16610" spans="1:4" x14ac:dyDescent="0.2">
      <c r="A16610" s="5" t="s">
        <v>1657</v>
      </c>
      <c r="B16610" s="5" t="s">
        <v>18839</v>
      </c>
      <c r="C16610" s="1" t="s">
        <v>24383</v>
      </c>
      <c r="D16610">
        <f>ROW()</f>
        <v>16610</v>
      </c>
    </row>
    <row r="16611" spans="1:4" x14ac:dyDescent="0.2">
      <c r="A16611" s="5" t="s">
        <v>1657</v>
      </c>
      <c r="B16611" s="5" t="s">
        <v>18840</v>
      </c>
      <c r="C16611" s="1" t="s">
        <v>24383</v>
      </c>
      <c r="D16611">
        <f>ROW()</f>
        <v>16611</v>
      </c>
    </row>
    <row r="16612" spans="1:4" x14ac:dyDescent="0.2">
      <c r="A16612" s="6" t="s">
        <v>1658</v>
      </c>
      <c r="B16612" s="6" t="s">
        <v>18841</v>
      </c>
      <c r="C16612" s="4" t="s">
        <v>24383</v>
      </c>
      <c r="D16612">
        <f>ROW()</f>
        <v>16612</v>
      </c>
    </row>
    <row r="16613" spans="1:4" x14ac:dyDescent="0.2">
      <c r="A16613" s="6" t="s">
        <v>1658</v>
      </c>
      <c r="B16613" s="6" t="s">
        <v>18842</v>
      </c>
      <c r="C16613" s="4" t="s">
        <v>24383</v>
      </c>
      <c r="D16613">
        <f>ROW()</f>
        <v>16613</v>
      </c>
    </row>
    <row r="16614" spans="1:4" x14ac:dyDescent="0.2">
      <c r="A16614" s="6" t="s">
        <v>1658</v>
      </c>
      <c r="B16614" s="6" t="s">
        <v>18843</v>
      </c>
      <c r="C16614" s="4" t="s">
        <v>24383</v>
      </c>
      <c r="D16614">
        <f>ROW()</f>
        <v>16614</v>
      </c>
    </row>
    <row r="16615" spans="1:4" x14ac:dyDescent="0.2">
      <c r="A16615" s="6" t="s">
        <v>1658</v>
      </c>
      <c r="B16615" s="6" t="s">
        <v>18844</v>
      </c>
      <c r="C16615" s="4" t="s">
        <v>24383</v>
      </c>
      <c r="D16615">
        <f>ROW()</f>
        <v>16615</v>
      </c>
    </row>
    <row r="16616" spans="1:4" x14ac:dyDescent="0.2">
      <c r="A16616" s="6" t="s">
        <v>1658</v>
      </c>
      <c r="B16616" s="6" t="s">
        <v>18845</v>
      </c>
      <c r="C16616" s="4" t="s">
        <v>24383</v>
      </c>
      <c r="D16616">
        <f>ROW()</f>
        <v>16616</v>
      </c>
    </row>
    <row r="16617" spans="1:4" x14ac:dyDescent="0.2">
      <c r="A16617" s="6" t="s">
        <v>1658</v>
      </c>
      <c r="B16617" s="6" t="s">
        <v>18846</v>
      </c>
      <c r="C16617" s="4" t="s">
        <v>24383</v>
      </c>
      <c r="D16617">
        <f>ROW()</f>
        <v>16617</v>
      </c>
    </row>
    <row r="16618" spans="1:4" x14ac:dyDescent="0.2">
      <c r="A16618" s="6" t="s">
        <v>1658</v>
      </c>
      <c r="B16618" s="6" t="s">
        <v>18847</v>
      </c>
      <c r="C16618" s="4" t="s">
        <v>24383</v>
      </c>
      <c r="D16618">
        <f>ROW()</f>
        <v>16618</v>
      </c>
    </row>
    <row r="16619" spans="1:4" x14ac:dyDescent="0.2">
      <c r="A16619" s="6" t="s">
        <v>1658</v>
      </c>
      <c r="B16619" s="6" t="s">
        <v>18848</v>
      </c>
      <c r="C16619" s="4" t="s">
        <v>24383</v>
      </c>
      <c r="D16619">
        <f>ROW()</f>
        <v>16619</v>
      </c>
    </row>
    <row r="16620" spans="1:4" x14ac:dyDescent="0.2">
      <c r="A16620" s="6" t="s">
        <v>1658</v>
      </c>
      <c r="B16620" s="6" t="s">
        <v>18849</v>
      </c>
      <c r="C16620" s="4" t="s">
        <v>24383</v>
      </c>
      <c r="D16620">
        <f>ROW()</f>
        <v>16620</v>
      </c>
    </row>
    <row r="16621" spans="1:4" x14ac:dyDescent="0.2">
      <c r="A16621" s="6" t="s">
        <v>1658</v>
      </c>
      <c r="B16621" s="6" t="s">
        <v>18850</v>
      </c>
      <c r="C16621" s="4" t="s">
        <v>24383</v>
      </c>
      <c r="D16621">
        <f>ROW()</f>
        <v>16621</v>
      </c>
    </row>
    <row r="16622" spans="1:4" x14ac:dyDescent="0.2">
      <c r="A16622" s="5" t="s">
        <v>1659</v>
      </c>
      <c r="B16622" s="5" t="s">
        <v>18851</v>
      </c>
      <c r="C16622" s="1" t="s">
        <v>24383</v>
      </c>
      <c r="D16622">
        <f>ROW()</f>
        <v>16622</v>
      </c>
    </row>
    <row r="16623" spans="1:4" x14ac:dyDescent="0.2">
      <c r="A16623" s="5" t="s">
        <v>1659</v>
      </c>
      <c r="B16623" s="5" t="s">
        <v>18852</v>
      </c>
      <c r="C16623" s="1" t="s">
        <v>24383</v>
      </c>
      <c r="D16623">
        <f>ROW()</f>
        <v>16623</v>
      </c>
    </row>
    <row r="16624" spans="1:4" x14ac:dyDescent="0.2">
      <c r="A16624" s="5" t="s">
        <v>1659</v>
      </c>
      <c r="B16624" s="5" t="s">
        <v>18853</v>
      </c>
      <c r="C16624" s="1" t="s">
        <v>24383</v>
      </c>
      <c r="D16624">
        <f>ROW()</f>
        <v>16624</v>
      </c>
    </row>
    <row r="16625" spans="1:4" x14ac:dyDescent="0.2">
      <c r="A16625" s="5" t="s">
        <v>1659</v>
      </c>
      <c r="B16625" s="5" t="s">
        <v>18854</v>
      </c>
      <c r="C16625" s="1" t="s">
        <v>24383</v>
      </c>
      <c r="D16625">
        <f>ROW()</f>
        <v>16625</v>
      </c>
    </row>
    <row r="16626" spans="1:4" x14ac:dyDescent="0.2">
      <c r="A16626" s="5" t="s">
        <v>1659</v>
      </c>
      <c r="B16626" s="5" t="s">
        <v>18855</v>
      </c>
      <c r="C16626" s="1" t="s">
        <v>24383</v>
      </c>
      <c r="D16626">
        <f>ROW()</f>
        <v>16626</v>
      </c>
    </row>
    <row r="16627" spans="1:4" x14ac:dyDescent="0.2">
      <c r="A16627" s="5" t="s">
        <v>1659</v>
      </c>
      <c r="B16627" s="5" t="s">
        <v>18856</v>
      </c>
      <c r="C16627" s="1" t="s">
        <v>24383</v>
      </c>
      <c r="D16627">
        <f>ROW()</f>
        <v>16627</v>
      </c>
    </row>
    <row r="16628" spans="1:4" x14ac:dyDescent="0.2">
      <c r="A16628" s="5" t="s">
        <v>1659</v>
      </c>
      <c r="B16628" s="5" t="s">
        <v>18857</v>
      </c>
      <c r="C16628" s="1" t="s">
        <v>24383</v>
      </c>
      <c r="D16628">
        <f>ROW()</f>
        <v>16628</v>
      </c>
    </row>
    <row r="16629" spans="1:4" x14ac:dyDescent="0.2">
      <c r="A16629" s="5" t="s">
        <v>1659</v>
      </c>
      <c r="B16629" s="5" t="s">
        <v>18858</v>
      </c>
      <c r="C16629" s="1" t="s">
        <v>24383</v>
      </c>
      <c r="D16629">
        <f>ROW()</f>
        <v>16629</v>
      </c>
    </row>
    <row r="16630" spans="1:4" x14ac:dyDescent="0.2">
      <c r="A16630" s="5" t="s">
        <v>1659</v>
      </c>
      <c r="B16630" s="5" t="s">
        <v>18859</v>
      </c>
      <c r="C16630" s="1" t="s">
        <v>24383</v>
      </c>
      <c r="D16630">
        <f>ROW()</f>
        <v>16630</v>
      </c>
    </row>
    <row r="16631" spans="1:4" x14ac:dyDescent="0.2">
      <c r="A16631" s="5" t="s">
        <v>1659</v>
      </c>
      <c r="B16631" s="5" t="s">
        <v>18860</v>
      </c>
      <c r="C16631" s="1" t="s">
        <v>24383</v>
      </c>
      <c r="D16631">
        <f>ROW()</f>
        <v>16631</v>
      </c>
    </row>
    <row r="16632" spans="1:4" x14ac:dyDescent="0.2">
      <c r="A16632" s="6" t="s">
        <v>1660</v>
      </c>
      <c r="B16632" s="6" t="s">
        <v>18861</v>
      </c>
      <c r="C16632" s="4" t="s">
        <v>24383</v>
      </c>
      <c r="D16632">
        <f>ROW()</f>
        <v>16632</v>
      </c>
    </row>
    <row r="16633" spans="1:4" x14ac:dyDescent="0.2">
      <c r="A16633" s="6" t="s">
        <v>1660</v>
      </c>
      <c r="B16633" s="6" t="s">
        <v>18862</v>
      </c>
      <c r="C16633" s="4" t="s">
        <v>24383</v>
      </c>
      <c r="D16633">
        <f>ROW()</f>
        <v>16633</v>
      </c>
    </row>
    <row r="16634" spans="1:4" x14ac:dyDescent="0.2">
      <c r="A16634" s="6" t="s">
        <v>1660</v>
      </c>
      <c r="B16634" s="6" t="s">
        <v>18863</v>
      </c>
      <c r="C16634" s="4" t="s">
        <v>24383</v>
      </c>
      <c r="D16634">
        <f>ROW()</f>
        <v>16634</v>
      </c>
    </row>
    <row r="16635" spans="1:4" x14ac:dyDescent="0.2">
      <c r="A16635" s="6" t="s">
        <v>1660</v>
      </c>
      <c r="B16635" s="6" t="s">
        <v>18864</v>
      </c>
      <c r="C16635" s="4" t="s">
        <v>24383</v>
      </c>
      <c r="D16635">
        <f>ROW()</f>
        <v>16635</v>
      </c>
    </row>
    <row r="16636" spans="1:4" x14ac:dyDescent="0.2">
      <c r="A16636" s="6" t="s">
        <v>1660</v>
      </c>
      <c r="B16636" s="6" t="s">
        <v>18865</v>
      </c>
      <c r="C16636" s="4" t="s">
        <v>24383</v>
      </c>
      <c r="D16636">
        <f>ROW()</f>
        <v>16636</v>
      </c>
    </row>
    <row r="16637" spans="1:4" x14ac:dyDescent="0.2">
      <c r="A16637" s="6" t="s">
        <v>1660</v>
      </c>
      <c r="B16637" s="6" t="s">
        <v>18866</v>
      </c>
      <c r="C16637" s="4" t="s">
        <v>24383</v>
      </c>
      <c r="D16637">
        <f>ROW()</f>
        <v>16637</v>
      </c>
    </row>
    <row r="16638" spans="1:4" x14ac:dyDescent="0.2">
      <c r="A16638" s="6" t="s">
        <v>1660</v>
      </c>
      <c r="B16638" s="6" t="s">
        <v>18867</v>
      </c>
      <c r="C16638" s="4" t="s">
        <v>24383</v>
      </c>
      <c r="D16638">
        <f>ROW()</f>
        <v>16638</v>
      </c>
    </row>
    <row r="16639" spans="1:4" x14ac:dyDescent="0.2">
      <c r="A16639" s="6" t="s">
        <v>1660</v>
      </c>
      <c r="B16639" s="6" t="s">
        <v>18868</v>
      </c>
      <c r="C16639" s="4" t="s">
        <v>24383</v>
      </c>
      <c r="D16639">
        <f>ROW()</f>
        <v>16639</v>
      </c>
    </row>
    <row r="16640" spans="1:4" x14ac:dyDescent="0.2">
      <c r="A16640" s="6" t="s">
        <v>1660</v>
      </c>
      <c r="B16640" s="6" t="s">
        <v>18869</v>
      </c>
      <c r="C16640" s="4" t="s">
        <v>24383</v>
      </c>
      <c r="D16640">
        <f>ROW()</f>
        <v>16640</v>
      </c>
    </row>
    <row r="16641" spans="1:4" x14ac:dyDescent="0.2">
      <c r="A16641" s="6" t="s">
        <v>1660</v>
      </c>
      <c r="B16641" s="6" t="s">
        <v>18870</v>
      </c>
      <c r="C16641" s="4" t="s">
        <v>24383</v>
      </c>
      <c r="D16641">
        <f>ROW()</f>
        <v>16641</v>
      </c>
    </row>
    <row r="16642" spans="1:4" x14ac:dyDescent="0.2">
      <c r="A16642" s="5" t="s">
        <v>1661</v>
      </c>
      <c r="B16642" s="5" t="s">
        <v>18871</v>
      </c>
      <c r="C16642" s="1" t="s">
        <v>24383</v>
      </c>
      <c r="D16642">
        <f>ROW()</f>
        <v>16642</v>
      </c>
    </row>
    <row r="16643" spans="1:4" x14ac:dyDescent="0.2">
      <c r="A16643" s="5" t="s">
        <v>1661</v>
      </c>
      <c r="B16643" s="5" t="s">
        <v>18872</v>
      </c>
      <c r="C16643" s="1" t="s">
        <v>24383</v>
      </c>
      <c r="D16643">
        <f>ROW()</f>
        <v>16643</v>
      </c>
    </row>
    <row r="16644" spans="1:4" x14ac:dyDescent="0.2">
      <c r="A16644" s="5" t="s">
        <v>1661</v>
      </c>
      <c r="B16644" s="5" t="s">
        <v>18873</v>
      </c>
      <c r="C16644" s="1" t="s">
        <v>24383</v>
      </c>
      <c r="D16644">
        <f>ROW()</f>
        <v>16644</v>
      </c>
    </row>
    <row r="16645" spans="1:4" x14ac:dyDescent="0.2">
      <c r="A16645" s="5" t="s">
        <v>1661</v>
      </c>
      <c r="B16645" s="5" t="s">
        <v>18874</v>
      </c>
      <c r="C16645" s="1" t="s">
        <v>24383</v>
      </c>
      <c r="D16645">
        <f>ROW()</f>
        <v>16645</v>
      </c>
    </row>
    <row r="16646" spans="1:4" x14ac:dyDescent="0.2">
      <c r="A16646" s="5" t="s">
        <v>1661</v>
      </c>
      <c r="B16646" s="5" t="s">
        <v>18875</v>
      </c>
      <c r="C16646" s="1" t="s">
        <v>24383</v>
      </c>
      <c r="D16646">
        <f>ROW()</f>
        <v>16646</v>
      </c>
    </row>
    <row r="16647" spans="1:4" x14ac:dyDescent="0.2">
      <c r="A16647" s="5" t="s">
        <v>1661</v>
      </c>
      <c r="B16647" s="5" t="s">
        <v>18876</v>
      </c>
      <c r="C16647" s="1" t="s">
        <v>24383</v>
      </c>
      <c r="D16647">
        <f>ROW()</f>
        <v>16647</v>
      </c>
    </row>
    <row r="16648" spans="1:4" x14ac:dyDescent="0.2">
      <c r="A16648" s="5" t="s">
        <v>1661</v>
      </c>
      <c r="B16648" s="5" t="s">
        <v>18877</v>
      </c>
      <c r="C16648" s="1" t="s">
        <v>24383</v>
      </c>
      <c r="D16648">
        <f>ROW()</f>
        <v>16648</v>
      </c>
    </row>
    <row r="16649" spans="1:4" x14ac:dyDescent="0.2">
      <c r="A16649" s="5" t="s">
        <v>1661</v>
      </c>
      <c r="B16649" s="5" t="s">
        <v>18878</v>
      </c>
      <c r="C16649" s="1" t="s">
        <v>24383</v>
      </c>
      <c r="D16649">
        <f>ROW()</f>
        <v>16649</v>
      </c>
    </row>
    <row r="16650" spans="1:4" x14ac:dyDescent="0.2">
      <c r="A16650" s="5" t="s">
        <v>1661</v>
      </c>
      <c r="B16650" s="5" t="s">
        <v>18879</v>
      </c>
      <c r="C16650" s="1" t="s">
        <v>24383</v>
      </c>
      <c r="D16650">
        <f>ROW()</f>
        <v>16650</v>
      </c>
    </row>
    <row r="16651" spans="1:4" x14ac:dyDescent="0.2">
      <c r="A16651" s="5" t="s">
        <v>1661</v>
      </c>
      <c r="B16651" s="5" t="s">
        <v>18880</v>
      </c>
      <c r="C16651" s="1" t="s">
        <v>24383</v>
      </c>
      <c r="D16651">
        <f>ROW()</f>
        <v>16651</v>
      </c>
    </row>
    <row r="16652" spans="1:4" x14ac:dyDescent="0.2">
      <c r="A16652" s="6" t="s">
        <v>1662</v>
      </c>
      <c r="B16652" s="6" t="s">
        <v>18881</v>
      </c>
      <c r="C16652" s="4" t="s">
        <v>24382</v>
      </c>
      <c r="D16652">
        <f>ROW()</f>
        <v>16652</v>
      </c>
    </row>
    <row r="16653" spans="1:4" x14ac:dyDescent="0.2">
      <c r="A16653" s="6" t="s">
        <v>1662</v>
      </c>
      <c r="B16653" s="6" t="s">
        <v>18882</v>
      </c>
      <c r="C16653" s="4" t="s">
        <v>24382</v>
      </c>
      <c r="D16653">
        <f>ROW()</f>
        <v>16653</v>
      </c>
    </row>
    <row r="16654" spans="1:4" x14ac:dyDescent="0.2">
      <c r="A16654" s="6" t="s">
        <v>1662</v>
      </c>
      <c r="B16654" s="6" t="s">
        <v>18883</v>
      </c>
      <c r="C16654" s="4" t="s">
        <v>24382</v>
      </c>
      <c r="D16654">
        <f>ROW()</f>
        <v>16654</v>
      </c>
    </row>
    <row r="16655" spans="1:4" x14ac:dyDescent="0.2">
      <c r="A16655" s="6" t="s">
        <v>1662</v>
      </c>
      <c r="B16655" s="6" t="s">
        <v>18884</v>
      </c>
      <c r="C16655" s="4" t="s">
        <v>24382</v>
      </c>
      <c r="D16655">
        <f>ROW()</f>
        <v>16655</v>
      </c>
    </row>
    <row r="16656" spans="1:4" x14ac:dyDescent="0.2">
      <c r="A16656" s="6" t="s">
        <v>1662</v>
      </c>
      <c r="B16656" s="6" t="s">
        <v>18885</v>
      </c>
      <c r="C16656" s="4" t="s">
        <v>24382</v>
      </c>
      <c r="D16656">
        <f>ROW()</f>
        <v>16656</v>
      </c>
    </row>
    <row r="16657" spans="1:4" x14ac:dyDescent="0.2">
      <c r="A16657" s="6" t="s">
        <v>1662</v>
      </c>
      <c r="B16657" s="6" t="s">
        <v>18886</v>
      </c>
      <c r="C16657" s="4" t="s">
        <v>24383</v>
      </c>
      <c r="D16657">
        <f>ROW()</f>
        <v>16657</v>
      </c>
    </row>
    <row r="16658" spans="1:4" x14ac:dyDescent="0.2">
      <c r="A16658" s="6" t="s">
        <v>1662</v>
      </c>
      <c r="B16658" s="6" t="s">
        <v>18887</v>
      </c>
      <c r="C16658" s="4" t="s">
        <v>24383</v>
      </c>
      <c r="D16658">
        <f>ROW()</f>
        <v>16658</v>
      </c>
    </row>
    <row r="16659" spans="1:4" x14ac:dyDescent="0.2">
      <c r="A16659" s="6" t="s">
        <v>1662</v>
      </c>
      <c r="B16659" s="6" t="s">
        <v>18888</v>
      </c>
      <c r="C16659" s="4" t="s">
        <v>24383</v>
      </c>
      <c r="D16659">
        <f>ROW()</f>
        <v>16659</v>
      </c>
    </row>
    <row r="16660" spans="1:4" x14ac:dyDescent="0.2">
      <c r="A16660" s="6" t="s">
        <v>1662</v>
      </c>
      <c r="B16660" s="6" t="s">
        <v>18889</v>
      </c>
      <c r="C16660" s="4" t="s">
        <v>24383</v>
      </c>
      <c r="D16660">
        <f>ROW()</f>
        <v>16660</v>
      </c>
    </row>
    <row r="16661" spans="1:4" x14ac:dyDescent="0.2">
      <c r="A16661" s="6" t="s">
        <v>1662</v>
      </c>
      <c r="B16661" s="6" t="s">
        <v>18890</v>
      </c>
      <c r="C16661" s="4" t="s">
        <v>24383</v>
      </c>
      <c r="D16661">
        <f>ROW()</f>
        <v>16661</v>
      </c>
    </row>
    <row r="16662" spans="1:4" x14ac:dyDescent="0.2">
      <c r="A16662" s="5" t="s">
        <v>1663</v>
      </c>
      <c r="B16662" s="5" t="s">
        <v>18891</v>
      </c>
      <c r="C16662" s="1" t="s">
        <v>24383</v>
      </c>
      <c r="D16662">
        <f>ROW()</f>
        <v>16662</v>
      </c>
    </row>
    <row r="16663" spans="1:4" x14ac:dyDescent="0.2">
      <c r="A16663" s="5" t="s">
        <v>1663</v>
      </c>
      <c r="B16663" s="5" t="s">
        <v>18892</v>
      </c>
      <c r="C16663" s="1" t="s">
        <v>24383</v>
      </c>
      <c r="D16663">
        <f>ROW()</f>
        <v>16663</v>
      </c>
    </row>
    <row r="16664" spans="1:4" x14ac:dyDescent="0.2">
      <c r="A16664" s="5" t="s">
        <v>1663</v>
      </c>
      <c r="B16664" s="5" t="s">
        <v>18893</v>
      </c>
      <c r="C16664" s="1" t="s">
        <v>24383</v>
      </c>
      <c r="D16664">
        <f>ROW()</f>
        <v>16664</v>
      </c>
    </row>
    <row r="16665" spans="1:4" x14ac:dyDescent="0.2">
      <c r="A16665" s="5" t="s">
        <v>1663</v>
      </c>
      <c r="B16665" s="5" t="s">
        <v>18894</v>
      </c>
      <c r="C16665" s="1" t="s">
        <v>24383</v>
      </c>
      <c r="D16665">
        <f>ROW()</f>
        <v>16665</v>
      </c>
    </row>
    <row r="16666" spans="1:4" x14ac:dyDescent="0.2">
      <c r="A16666" s="5" t="s">
        <v>1663</v>
      </c>
      <c r="B16666" s="5" t="s">
        <v>18895</v>
      </c>
      <c r="C16666" s="1" t="s">
        <v>24383</v>
      </c>
      <c r="D16666">
        <f>ROW()</f>
        <v>16666</v>
      </c>
    </row>
    <row r="16667" spans="1:4" x14ac:dyDescent="0.2">
      <c r="A16667" s="5" t="s">
        <v>1663</v>
      </c>
      <c r="B16667" s="5" t="s">
        <v>18896</v>
      </c>
      <c r="C16667" s="1" t="s">
        <v>24383</v>
      </c>
      <c r="D16667">
        <f>ROW()</f>
        <v>16667</v>
      </c>
    </row>
    <row r="16668" spans="1:4" x14ac:dyDescent="0.2">
      <c r="A16668" s="5" t="s">
        <v>1663</v>
      </c>
      <c r="B16668" s="5" t="s">
        <v>18897</v>
      </c>
      <c r="C16668" s="1" t="s">
        <v>24383</v>
      </c>
      <c r="D16668">
        <f>ROW()</f>
        <v>16668</v>
      </c>
    </row>
    <row r="16669" spans="1:4" x14ac:dyDescent="0.2">
      <c r="A16669" s="5" t="s">
        <v>1663</v>
      </c>
      <c r="B16669" s="5" t="s">
        <v>18898</v>
      </c>
      <c r="C16669" s="1" t="s">
        <v>24383</v>
      </c>
      <c r="D16669">
        <f>ROW()</f>
        <v>16669</v>
      </c>
    </row>
    <row r="16670" spans="1:4" x14ac:dyDescent="0.2">
      <c r="A16670" s="5" t="s">
        <v>1663</v>
      </c>
      <c r="B16670" s="5" t="s">
        <v>18899</v>
      </c>
      <c r="C16670" s="1" t="s">
        <v>24383</v>
      </c>
      <c r="D16670">
        <f>ROW()</f>
        <v>16670</v>
      </c>
    </row>
    <row r="16671" spans="1:4" x14ac:dyDescent="0.2">
      <c r="A16671" s="5" t="s">
        <v>1663</v>
      </c>
      <c r="B16671" s="5" t="s">
        <v>18900</v>
      </c>
      <c r="C16671" s="1" t="s">
        <v>24383</v>
      </c>
      <c r="D16671">
        <f>ROW()</f>
        <v>16671</v>
      </c>
    </row>
    <row r="16672" spans="1:4" x14ac:dyDescent="0.2">
      <c r="A16672" s="6" t="s">
        <v>1664</v>
      </c>
      <c r="B16672" s="6" t="s">
        <v>18901</v>
      </c>
      <c r="C16672" s="4" t="s">
        <v>24382</v>
      </c>
      <c r="D16672">
        <f>ROW()</f>
        <v>16672</v>
      </c>
    </row>
    <row r="16673" spans="1:4" x14ac:dyDescent="0.2">
      <c r="A16673" s="6" t="s">
        <v>1664</v>
      </c>
      <c r="B16673" s="6" t="s">
        <v>18902</v>
      </c>
      <c r="C16673" s="4" t="s">
        <v>24382</v>
      </c>
      <c r="D16673">
        <f>ROW()</f>
        <v>16673</v>
      </c>
    </row>
    <row r="16674" spans="1:4" x14ac:dyDescent="0.2">
      <c r="A16674" s="6" t="s">
        <v>1664</v>
      </c>
      <c r="B16674" s="6" t="s">
        <v>18903</v>
      </c>
      <c r="C16674" s="4" t="s">
        <v>24382</v>
      </c>
      <c r="D16674">
        <f>ROW()</f>
        <v>16674</v>
      </c>
    </row>
    <row r="16675" spans="1:4" x14ac:dyDescent="0.2">
      <c r="A16675" s="6" t="s">
        <v>1664</v>
      </c>
      <c r="B16675" s="6" t="s">
        <v>18904</v>
      </c>
      <c r="C16675" s="4" t="s">
        <v>24382</v>
      </c>
      <c r="D16675">
        <f>ROW()</f>
        <v>16675</v>
      </c>
    </row>
    <row r="16676" spans="1:4" x14ac:dyDescent="0.2">
      <c r="A16676" s="6" t="s">
        <v>1664</v>
      </c>
      <c r="B16676" s="6" t="s">
        <v>18905</v>
      </c>
      <c r="C16676" s="4" t="s">
        <v>24382</v>
      </c>
      <c r="D16676">
        <f>ROW()</f>
        <v>16676</v>
      </c>
    </row>
    <row r="16677" spans="1:4" x14ac:dyDescent="0.2">
      <c r="A16677" s="6" t="s">
        <v>1664</v>
      </c>
      <c r="B16677" s="6" t="s">
        <v>18906</v>
      </c>
      <c r="C16677" s="4" t="s">
        <v>24383</v>
      </c>
      <c r="D16677">
        <f>ROW()</f>
        <v>16677</v>
      </c>
    </row>
    <row r="16678" spans="1:4" x14ac:dyDescent="0.2">
      <c r="A16678" s="6" t="s">
        <v>1664</v>
      </c>
      <c r="B16678" s="6" t="s">
        <v>18907</v>
      </c>
      <c r="C16678" s="4" t="s">
        <v>24383</v>
      </c>
      <c r="D16678">
        <f>ROW()</f>
        <v>16678</v>
      </c>
    </row>
    <row r="16679" spans="1:4" x14ac:dyDescent="0.2">
      <c r="A16679" s="6" t="s">
        <v>1664</v>
      </c>
      <c r="B16679" s="6" t="s">
        <v>18908</v>
      </c>
      <c r="C16679" s="4" t="s">
        <v>24383</v>
      </c>
      <c r="D16679">
        <f>ROW()</f>
        <v>16679</v>
      </c>
    </row>
    <row r="16680" spans="1:4" x14ac:dyDescent="0.2">
      <c r="A16680" s="6" t="s">
        <v>1664</v>
      </c>
      <c r="B16680" s="6" t="s">
        <v>18909</v>
      </c>
      <c r="C16680" s="4" t="s">
        <v>24383</v>
      </c>
      <c r="D16680">
        <f>ROW()</f>
        <v>16680</v>
      </c>
    </row>
    <row r="16681" spans="1:4" x14ac:dyDescent="0.2">
      <c r="A16681" s="6" t="s">
        <v>1664</v>
      </c>
      <c r="B16681" s="6" t="s">
        <v>18910</v>
      </c>
      <c r="C16681" s="4" t="s">
        <v>24383</v>
      </c>
      <c r="D16681">
        <f>ROW()</f>
        <v>16681</v>
      </c>
    </row>
    <row r="16682" spans="1:4" x14ac:dyDescent="0.2">
      <c r="A16682" s="5" t="s">
        <v>1665</v>
      </c>
      <c r="B16682" s="5" t="s">
        <v>18911</v>
      </c>
      <c r="C16682" s="1" t="s">
        <v>24382</v>
      </c>
      <c r="D16682">
        <f>ROW()</f>
        <v>16682</v>
      </c>
    </row>
    <row r="16683" spans="1:4" x14ac:dyDescent="0.2">
      <c r="A16683" s="5" t="s">
        <v>1665</v>
      </c>
      <c r="B16683" s="5" t="s">
        <v>18912</v>
      </c>
      <c r="C16683" s="1" t="s">
        <v>24382</v>
      </c>
      <c r="D16683">
        <f>ROW()</f>
        <v>16683</v>
      </c>
    </row>
    <row r="16684" spans="1:4" x14ac:dyDescent="0.2">
      <c r="A16684" s="5" t="s">
        <v>1665</v>
      </c>
      <c r="B16684" s="5" t="s">
        <v>18913</v>
      </c>
      <c r="C16684" s="1" t="s">
        <v>24382</v>
      </c>
      <c r="D16684">
        <f>ROW()</f>
        <v>16684</v>
      </c>
    </row>
    <row r="16685" spans="1:4" x14ac:dyDescent="0.2">
      <c r="A16685" s="5" t="s">
        <v>1665</v>
      </c>
      <c r="B16685" s="5" t="s">
        <v>18914</v>
      </c>
      <c r="C16685" s="1" t="s">
        <v>24382</v>
      </c>
      <c r="D16685">
        <f>ROW()</f>
        <v>16685</v>
      </c>
    </row>
    <row r="16686" spans="1:4" x14ac:dyDescent="0.2">
      <c r="A16686" s="5" t="s">
        <v>1665</v>
      </c>
      <c r="B16686" s="5" t="s">
        <v>18915</v>
      </c>
      <c r="C16686" s="1" t="s">
        <v>24382</v>
      </c>
      <c r="D16686">
        <f>ROW()</f>
        <v>16686</v>
      </c>
    </row>
    <row r="16687" spans="1:4" x14ac:dyDescent="0.2">
      <c r="A16687" s="5" t="s">
        <v>1665</v>
      </c>
      <c r="B16687" s="5" t="s">
        <v>18916</v>
      </c>
      <c r="C16687" s="1" t="s">
        <v>24383</v>
      </c>
      <c r="D16687">
        <f>ROW()</f>
        <v>16687</v>
      </c>
    </row>
    <row r="16688" spans="1:4" x14ac:dyDescent="0.2">
      <c r="A16688" s="5" t="s">
        <v>1665</v>
      </c>
      <c r="B16688" s="5" t="s">
        <v>18917</v>
      </c>
      <c r="C16688" s="1" t="s">
        <v>24383</v>
      </c>
      <c r="D16688">
        <f>ROW()</f>
        <v>16688</v>
      </c>
    </row>
    <row r="16689" spans="1:4" x14ac:dyDescent="0.2">
      <c r="A16689" s="5" t="s">
        <v>1665</v>
      </c>
      <c r="B16689" s="5" t="s">
        <v>18918</v>
      </c>
      <c r="C16689" s="1" t="s">
        <v>24383</v>
      </c>
      <c r="D16689">
        <f>ROW()</f>
        <v>16689</v>
      </c>
    </row>
    <row r="16690" spans="1:4" x14ac:dyDescent="0.2">
      <c r="A16690" s="5" t="s">
        <v>1665</v>
      </c>
      <c r="B16690" s="5" t="s">
        <v>18919</v>
      </c>
      <c r="C16690" s="1" t="s">
        <v>24383</v>
      </c>
      <c r="D16690">
        <f>ROW()</f>
        <v>16690</v>
      </c>
    </row>
    <row r="16691" spans="1:4" x14ac:dyDescent="0.2">
      <c r="A16691" s="5" t="s">
        <v>1665</v>
      </c>
      <c r="B16691" s="5" t="s">
        <v>18920</v>
      </c>
      <c r="C16691" s="1" t="s">
        <v>24383</v>
      </c>
      <c r="D16691">
        <f>ROW()</f>
        <v>16691</v>
      </c>
    </row>
    <row r="16692" spans="1:4" x14ac:dyDescent="0.2">
      <c r="A16692" s="6" t="s">
        <v>1666</v>
      </c>
      <c r="B16692" s="6" t="s">
        <v>18921</v>
      </c>
      <c r="C16692" s="4" t="s">
        <v>24383</v>
      </c>
      <c r="D16692">
        <f>ROW()</f>
        <v>16692</v>
      </c>
    </row>
    <row r="16693" spans="1:4" x14ac:dyDescent="0.2">
      <c r="A16693" s="6" t="s">
        <v>1666</v>
      </c>
      <c r="B16693" s="6" t="s">
        <v>18922</v>
      </c>
      <c r="C16693" s="4" t="s">
        <v>24383</v>
      </c>
      <c r="D16693">
        <f>ROW()</f>
        <v>16693</v>
      </c>
    </row>
    <row r="16694" spans="1:4" x14ac:dyDescent="0.2">
      <c r="A16694" s="6" t="s">
        <v>1666</v>
      </c>
      <c r="B16694" s="6" t="s">
        <v>18923</v>
      </c>
      <c r="C16694" s="4" t="s">
        <v>24383</v>
      </c>
      <c r="D16694">
        <f>ROW()</f>
        <v>16694</v>
      </c>
    </row>
    <row r="16695" spans="1:4" x14ac:dyDescent="0.2">
      <c r="A16695" s="6" t="s">
        <v>1666</v>
      </c>
      <c r="B16695" s="6" t="s">
        <v>18924</v>
      </c>
      <c r="C16695" s="4" t="s">
        <v>24383</v>
      </c>
      <c r="D16695">
        <f>ROW()</f>
        <v>16695</v>
      </c>
    </row>
    <row r="16696" spans="1:4" x14ac:dyDescent="0.2">
      <c r="A16696" s="6" t="s">
        <v>1666</v>
      </c>
      <c r="B16696" s="6" t="s">
        <v>18925</v>
      </c>
      <c r="C16696" s="4" t="s">
        <v>24383</v>
      </c>
      <c r="D16696">
        <f>ROW()</f>
        <v>16696</v>
      </c>
    </row>
    <row r="16697" spans="1:4" x14ac:dyDescent="0.2">
      <c r="A16697" s="6" t="s">
        <v>1666</v>
      </c>
      <c r="B16697" s="6" t="s">
        <v>18926</v>
      </c>
      <c r="C16697" s="4" t="s">
        <v>24383</v>
      </c>
      <c r="D16697">
        <f>ROW()</f>
        <v>16697</v>
      </c>
    </row>
    <row r="16698" spans="1:4" x14ac:dyDescent="0.2">
      <c r="A16698" s="6" t="s">
        <v>1666</v>
      </c>
      <c r="B16698" s="6" t="s">
        <v>18927</v>
      </c>
      <c r="C16698" s="4" t="s">
        <v>24383</v>
      </c>
      <c r="D16698">
        <f>ROW()</f>
        <v>16698</v>
      </c>
    </row>
    <row r="16699" spans="1:4" x14ac:dyDescent="0.2">
      <c r="A16699" s="6" t="s">
        <v>1666</v>
      </c>
      <c r="B16699" s="6" t="s">
        <v>18928</v>
      </c>
      <c r="C16699" s="4" t="s">
        <v>24383</v>
      </c>
      <c r="D16699">
        <f>ROW()</f>
        <v>16699</v>
      </c>
    </row>
    <row r="16700" spans="1:4" x14ac:dyDescent="0.2">
      <c r="A16700" s="6" t="s">
        <v>1666</v>
      </c>
      <c r="B16700" s="6" t="s">
        <v>18929</v>
      </c>
      <c r="C16700" s="4" t="s">
        <v>24383</v>
      </c>
      <c r="D16700">
        <f>ROW()</f>
        <v>16700</v>
      </c>
    </row>
    <row r="16701" spans="1:4" x14ac:dyDescent="0.2">
      <c r="A16701" s="6" t="s">
        <v>1666</v>
      </c>
      <c r="B16701" s="6" t="s">
        <v>18930</v>
      </c>
      <c r="C16701" s="4" t="s">
        <v>24383</v>
      </c>
      <c r="D16701">
        <f>ROW()</f>
        <v>16701</v>
      </c>
    </row>
    <row r="16702" spans="1:4" x14ac:dyDescent="0.2">
      <c r="A16702" s="5" t="s">
        <v>1667</v>
      </c>
      <c r="B16702" s="5" t="s">
        <v>18931</v>
      </c>
      <c r="C16702" s="1" t="s">
        <v>24382</v>
      </c>
      <c r="D16702">
        <f>ROW()</f>
        <v>16702</v>
      </c>
    </row>
    <row r="16703" spans="1:4" x14ac:dyDescent="0.2">
      <c r="A16703" s="5" t="s">
        <v>1667</v>
      </c>
      <c r="B16703" s="5" t="s">
        <v>18932</v>
      </c>
      <c r="C16703" s="1" t="s">
        <v>24382</v>
      </c>
      <c r="D16703">
        <f>ROW()</f>
        <v>16703</v>
      </c>
    </row>
    <row r="16704" spans="1:4" x14ac:dyDescent="0.2">
      <c r="A16704" s="5" t="s">
        <v>1667</v>
      </c>
      <c r="B16704" s="5" t="s">
        <v>18933</v>
      </c>
      <c r="C16704" s="1" t="s">
        <v>24382</v>
      </c>
      <c r="D16704">
        <f>ROW()</f>
        <v>16704</v>
      </c>
    </row>
    <row r="16705" spans="1:4" x14ac:dyDescent="0.2">
      <c r="A16705" s="5" t="s">
        <v>1667</v>
      </c>
      <c r="B16705" s="5" t="s">
        <v>18934</v>
      </c>
      <c r="C16705" s="1" t="s">
        <v>24382</v>
      </c>
      <c r="D16705">
        <f>ROW()</f>
        <v>16705</v>
      </c>
    </row>
    <row r="16706" spans="1:4" x14ac:dyDescent="0.2">
      <c r="A16706" s="5" t="s">
        <v>1667</v>
      </c>
      <c r="B16706" s="5" t="s">
        <v>18935</v>
      </c>
      <c r="C16706" s="1" t="s">
        <v>24382</v>
      </c>
      <c r="D16706">
        <f>ROW()</f>
        <v>16706</v>
      </c>
    </row>
    <row r="16707" spans="1:4" x14ac:dyDescent="0.2">
      <c r="A16707" s="5" t="s">
        <v>1667</v>
      </c>
      <c r="B16707" s="5" t="s">
        <v>18936</v>
      </c>
      <c r="C16707" s="1" t="s">
        <v>24383</v>
      </c>
      <c r="D16707">
        <f>ROW()</f>
        <v>16707</v>
      </c>
    </row>
    <row r="16708" spans="1:4" x14ac:dyDescent="0.2">
      <c r="A16708" s="5" t="s">
        <v>1667</v>
      </c>
      <c r="B16708" s="5" t="s">
        <v>18937</v>
      </c>
      <c r="C16708" s="1" t="s">
        <v>24383</v>
      </c>
      <c r="D16708">
        <f>ROW()</f>
        <v>16708</v>
      </c>
    </row>
    <row r="16709" spans="1:4" x14ac:dyDescent="0.2">
      <c r="A16709" s="5" t="s">
        <v>1667</v>
      </c>
      <c r="B16709" s="5" t="s">
        <v>18938</v>
      </c>
      <c r="C16709" s="1" t="s">
        <v>24383</v>
      </c>
      <c r="D16709">
        <f>ROW()</f>
        <v>16709</v>
      </c>
    </row>
    <row r="16710" spans="1:4" x14ac:dyDescent="0.2">
      <c r="A16710" s="5" t="s">
        <v>1667</v>
      </c>
      <c r="B16710" s="5" t="s">
        <v>18939</v>
      </c>
      <c r="C16710" s="1" t="s">
        <v>24383</v>
      </c>
      <c r="D16710">
        <f>ROW()</f>
        <v>16710</v>
      </c>
    </row>
    <row r="16711" spans="1:4" x14ac:dyDescent="0.2">
      <c r="A16711" s="5" t="s">
        <v>1667</v>
      </c>
      <c r="B16711" s="5" t="s">
        <v>18940</v>
      </c>
      <c r="C16711" s="1" t="s">
        <v>24383</v>
      </c>
      <c r="D16711">
        <f>ROW()</f>
        <v>16711</v>
      </c>
    </row>
    <row r="16712" spans="1:4" x14ac:dyDescent="0.2">
      <c r="A16712" s="6" t="s">
        <v>1668</v>
      </c>
      <c r="B16712" s="6" t="s">
        <v>18941</v>
      </c>
      <c r="C16712" s="4" t="s">
        <v>24383</v>
      </c>
      <c r="D16712">
        <f>ROW()</f>
        <v>16712</v>
      </c>
    </row>
    <row r="16713" spans="1:4" x14ac:dyDescent="0.2">
      <c r="A16713" s="6" t="s">
        <v>1668</v>
      </c>
      <c r="B16713" s="6" t="s">
        <v>18942</v>
      </c>
      <c r="C16713" s="4" t="s">
        <v>24383</v>
      </c>
      <c r="D16713">
        <f>ROW()</f>
        <v>16713</v>
      </c>
    </row>
    <row r="16714" spans="1:4" x14ac:dyDescent="0.2">
      <c r="A16714" s="6" t="s">
        <v>1668</v>
      </c>
      <c r="B16714" s="6" t="s">
        <v>18943</v>
      </c>
      <c r="C16714" s="4" t="s">
        <v>24383</v>
      </c>
      <c r="D16714">
        <f>ROW()</f>
        <v>16714</v>
      </c>
    </row>
    <row r="16715" spans="1:4" x14ac:dyDescent="0.2">
      <c r="A16715" s="6" t="s">
        <v>1668</v>
      </c>
      <c r="B16715" s="6" t="s">
        <v>18944</v>
      </c>
      <c r="C16715" s="4" t="s">
        <v>24383</v>
      </c>
      <c r="D16715">
        <f>ROW()</f>
        <v>16715</v>
      </c>
    </row>
    <row r="16716" spans="1:4" x14ac:dyDescent="0.2">
      <c r="A16716" s="6" t="s">
        <v>1668</v>
      </c>
      <c r="B16716" s="6" t="s">
        <v>18945</v>
      </c>
      <c r="C16716" s="4" t="s">
        <v>24383</v>
      </c>
      <c r="D16716">
        <f>ROW()</f>
        <v>16716</v>
      </c>
    </row>
    <row r="16717" spans="1:4" x14ac:dyDescent="0.2">
      <c r="A16717" s="6" t="s">
        <v>1668</v>
      </c>
      <c r="B16717" s="6" t="s">
        <v>18946</v>
      </c>
      <c r="C16717" s="4" t="s">
        <v>24383</v>
      </c>
      <c r="D16717">
        <f>ROW()</f>
        <v>16717</v>
      </c>
    </row>
    <row r="16718" spans="1:4" x14ac:dyDescent="0.2">
      <c r="A16718" s="6" t="s">
        <v>1668</v>
      </c>
      <c r="B16718" s="6" t="s">
        <v>18947</v>
      </c>
      <c r="C16718" s="4" t="s">
        <v>24383</v>
      </c>
      <c r="D16718">
        <f>ROW()</f>
        <v>16718</v>
      </c>
    </row>
    <row r="16719" spans="1:4" x14ac:dyDescent="0.2">
      <c r="A16719" s="6" t="s">
        <v>1668</v>
      </c>
      <c r="B16719" s="6" t="s">
        <v>18948</v>
      </c>
      <c r="C16719" s="4" t="s">
        <v>24383</v>
      </c>
      <c r="D16719">
        <f>ROW()</f>
        <v>16719</v>
      </c>
    </row>
    <row r="16720" spans="1:4" x14ac:dyDescent="0.2">
      <c r="A16720" s="6" t="s">
        <v>1668</v>
      </c>
      <c r="B16720" s="6" t="s">
        <v>18949</v>
      </c>
      <c r="C16720" s="4" t="s">
        <v>24383</v>
      </c>
      <c r="D16720">
        <f>ROW()</f>
        <v>16720</v>
      </c>
    </row>
    <row r="16721" spans="1:4" x14ac:dyDescent="0.2">
      <c r="A16721" s="6" t="s">
        <v>1668</v>
      </c>
      <c r="B16721" s="6" t="s">
        <v>18950</v>
      </c>
      <c r="C16721" s="4" t="s">
        <v>24383</v>
      </c>
      <c r="D16721">
        <f>ROW()</f>
        <v>16721</v>
      </c>
    </row>
    <row r="16722" spans="1:4" x14ac:dyDescent="0.2">
      <c r="A16722" s="5" t="s">
        <v>1669</v>
      </c>
      <c r="B16722" s="5" t="s">
        <v>18951</v>
      </c>
      <c r="C16722" s="1" t="s">
        <v>24382</v>
      </c>
      <c r="D16722">
        <f>ROW()</f>
        <v>16722</v>
      </c>
    </row>
    <row r="16723" spans="1:4" x14ac:dyDescent="0.2">
      <c r="A16723" s="5" t="s">
        <v>1669</v>
      </c>
      <c r="B16723" s="5" t="s">
        <v>18952</v>
      </c>
      <c r="C16723" s="1" t="s">
        <v>24382</v>
      </c>
      <c r="D16723">
        <f>ROW()</f>
        <v>16723</v>
      </c>
    </row>
    <row r="16724" spans="1:4" x14ac:dyDescent="0.2">
      <c r="A16724" s="5" t="s">
        <v>1669</v>
      </c>
      <c r="B16724" s="5" t="s">
        <v>18953</v>
      </c>
      <c r="C16724" s="1" t="s">
        <v>24382</v>
      </c>
      <c r="D16724">
        <f>ROW()</f>
        <v>16724</v>
      </c>
    </row>
    <row r="16725" spans="1:4" x14ac:dyDescent="0.2">
      <c r="A16725" s="5" t="s">
        <v>1669</v>
      </c>
      <c r="B16725" s="5" t="s">
        <v>18954</v>
      </c>
      <c r="C16725" s="1" t="s">
        <v>24382</v>
      </c>
      <c r="D16725">
        <f>ROW()</f>
        <v>16725</v>
      </c>
    </row>
    <row r="16726" spans="1:4" x14ac:dyDescent="0.2">
      <c r="A16726" s="5" t="s">
        <v>1669</v>
      </c>
      <c r="B16726" s="5" t="s">
        <v>18955</v>
      </c>
      <c r="C16726" s="1" t="s">
        <v>24382</v>
      </c>
      <c r="D16726">
        <f>ROW()</f>
        <v>16726</v>
      </c>
    </row>
    <row r="16727" spans="1:4" x14ac:dyDescent="0.2">
      <c r="A16727" s="5" t="s">
        <v>1669</v>
      </c>
      <c r="B16727" s="5" t="s">
        <v>18956</v>
      </c>
      <c r="C16727" s="1" t="s">
        <v>24383</v>
      </c>
      <c r="D16727">
        <f>ROW()</f>
        <v>16727</v>
      </c>
    </row>
    <row r="16728" spans="1:4" x14ac:dyDescent="0.2">
      <c r="A16728" s="5" t="s">
        <v>1669</v>
      </c>
      <c r="B16728" s="5" t="s">
        <v>18957</v>
      </c>
      <c r="C16728" s="1" t="s">
        <v>24383</v>
      </c>
      <c r="D16728">
        <f>ROW()</f>
        <v>16728</v>
      </c>
    </row>
    <row r="16729" spans="1:4" x14ac:dyDescent="0.2">
      <c r="A16729" s="5" t="s">
        <v>1669</v>
      </c>
      <c r="B16729" s="5" t="s">
        <v>18958</v>
      </c>
      <c r="C16729" s="1" t="s">
        <v>24383</v>
      </c>
      <c r="D16729">
        <f>ROW()</f>
        <v>16729</v>
      </c>
    </row>
    <row r="16730" spans="1:4" x14ac:dyDescent="0.2">
      <c r="A16730" s="5" t="s">
        <v>1669</v>
      </c>
      <c r="B16730" s="5" t="s">
        <v>18959</v>
      </c>
      <c r="C16730" s="1" t="s">
        <v>24383</v>
      </c>
      <c r="D16730">
        <f>ROW()</f>
        <v>16730</v>
      </c>
    </row>
    <row r="16731" spans="1:4" x14ac:dyDescent="0.2">
      <c r="A16731" s="5" t="s">
        <v>1669</v>
      </c>
      <c r="B16731" s="5" t="s">
        <v>18960</v>
      </c>
      <c r="C16731" s="1" t="s">
        <v>24383</v>
      </c>
      <c r="D16731">
        <f>ROW()</f>
        <v>16731</v>
      </c>
    </row>
    <row r="16732" spans="1:4" x14ac:dyDescent="0.2">
      <c r="A16732" s="6" t="s">
        <v>1670</v>
      </c>
      <c r="B16732" s="6" t="s">
        <v>18961</v>
      </c>
      <c r="C16732" s="4" t="s">
        <v>24383</v>
      </c>
      <c r="D16732">
        <f>ROW()</f>
        <v>16732</v>
      </c>
    </row>
    <row r="16733" spans="1:4" x14ac:dyDescent="0.2">
      <c r="A16733" s="6" t="s">
        <v>1670</v>
      </c>
      <c r="B16733" s="6" t="s">
        <v>18962</v>
      </c>
      <c r="C16733" s="4" t="s">
        <v>24383</v>
      </c>
      <c r="D16733">
        <f>ROW()</f>
        <v>16733</v>
      </c>
    </row>
    <row r="16734" spans="1:4" x14ac:dyDescent="0.2">
      <c r="A16734" s="6" t="s">
        <v>1670</v>
      </c>
      <c r="B16734" s="6" t="s">
        <v>18963</v>
      </c>
      <c r="C16734" s="4" t="s">
        <v>24383</v>
      </c>
      <c r="D16734">
        <f>ROW()</f>
        <v>16734</v>
      </c>
    </row>
    <row r="16735" spans="1:4" x14ac:dyDescent="0.2">
      <c r="A16735" s="6" t="s">
        <v>1670</v>
      </c>
      <c r="B16735" s="6" t="s">
        <v>18964</v>
      </c>
      <c r="C16735" s="4" t="s">
        <v>24383</v>
      </c>
      <c r="D16735">
        <f>ROW()</f>
        <v>16735</v>
      </c>
    </row>
    <row r="16736" spans="1:4" x14ac:dyDescent="0.2">
      <c r="A16736" s="6" t="s">
        <v>1670</v>
      </c>
      <c r="B16736" s="6" t="s">
        <v>18965</v>
      </c>
      <c r="C16736" s="4" t="s">
        <v>24383</v>
      </c>
      <c r="D16736">
        <f>ROW()</f>
        <v>16736</v>
      </c>
    </row>
    <row r="16737" spans="1:4" x14ac:dyDescent="0.2">
      <c r="A16737" s="6" t="s">
        <v>1670</v>
      </c>
      <c r="B16737" s="6" t="s">
        <v>18966</v>
      </c>
      <c r="C16737" s="4" t="s">
        <v>24383</v>
      </c>
      <c r="D16737">
        <f>ROW()</f>
        <v>16737</v>
      </c>
    </row>
    <row r="16738" spans="1:4" x14ac:dyDescent="0.2">
      <c r="A16738" s="6" t="s">
        <v>1670</v>
      </c>
      <c r="B16738" s="6" t="s">
        <v>18967</v>
      </c>
      <c r="C16738" s="4" t="s">
        <v>24383</v>
      </c>
      <c r="D16738">
        <f>ROW()</f>
        <v>16738</v>
      </c>
    </row>
    <row r="16739" spans="1:4" x14ac:dyDescent="0.2">
      <c r="A16739" s="6" t="s">
        <v>1670</v>
      </c>
      <c r="B16739" s="6" t="s">
        <v>18968</v>
      </c>
      <c r="C16739" s="4" t="s">
        <v>24383</v>
      </c>
      <c r="D16739">
        <f>ROW()</f>
        <v>16739</v>
      </c>
    </row>
    <row r="16740" spans="1:4" x14ac:dyDescent="0.2">
      <c r="A16740" s="6" t="s">
        <v>1670</v>
      </c>
      <c r="B16740" s="6" t="s">
        <v>18969</v>
      </c>
      <c r="C16740" s="4" t="s">
        <v>24383</v>
      </c>
      <c r="D16740">
        <f>ROW()</f>
        <v>16740</v>
      </c>
    </row>
    <row r="16741" spans="1:4" x14ac:dyDescent="0.2">
      <c r="A16741" s="6" t="s">
        <v>1670</v>
      </c>
      <c r="B16741" s="6" t="s">
        <v>18970</v>
      </c>
      <c r="C16741" s="4" t="s">
        <v>24383</v>
      </c>
      <c r="D16741">
        <f>ROW()</f>
        <v>16741</v>
      </c>
    </row>
    <row r="16742" spans="1:4" x14ac:dyDescent="0.2">
      <c r="A16742" s="5" t="s">
        <v>1671</v>
      </c>
      <c r="B16742" s="5" t="s">
        <v>18971</v>
      </c>
      <c r="C16742" s="1" t="s">
        <v>24383</v>
      </c>
      <c r="D16742">
        <f>ROW()</f>
        <v>16742</v>
      </c>
    </row>
    <row r="16743" spans="1:4" x14ac:dyDescent="0.2">
      <c r="A16743" s="5" t="s">
        <v>1671</v>
      </c>
      <c r="B16743" s="5" t="s">
        <v>18972</v>
      </c>
      <c r="C16743" s="1" t="s">
        <v>24383</v>
      </c>
      <c r="D16743">
        <f>ROW()</f>
        <v>16743</v>
      </c>
    </row>
    <row r="16744" spans="1:4" x14ac:dyDescent="0.2">
      <c r="A16744" s="5" t="s">
        <v>1671</v>
      </c>
      <c r="B16744" s="5" t="s">
        <v>18973</v>
      </c>
      <c r="C16744" s="1" t="s">
        <v>24383</v>
      </c>
      <c r="D16744">
        <f>ROW()</f>
        <v>16744</v>
      </c>
    </row>
    <row r="16745" spans="1:4" x14ac:dyDescent="0.2">
      <c r="A16745" s="5" t="s">
        <v>1671</v>
      </c>
      <c r="B16745" s="5" t="s">
        <v>18974</v>
      </c>
      <c r="C16745" s="1" t="s">
        <v>24383</v>
      </c>
      <c r="D16745">
        <f>ROW()</f>
        <v>16745</v>
      </c>
    </row>
    <row r="16746" spans="1:4" x14ac:dyDescent="0.2">
      <c r="A16746" s="5" t="s">
        <v>1671</v>
      </c>
      <c r="B16746" s="5" t="s">
        <v>18975</v>
      </c>
      <c r="C16746" s="1" t="s">
        <v>24383</v>
      </c>
      <c r="D16746">
        <f>ROW()</f>
        <v>16746</v>
      </c>
    </row>
    <row r="16747" spans="1:4" x14ac:dyDescent="0.2">
      <c r="A16747" s="5" t="s">
        <v>1671</v>
      </c>
      <c r="B16747" s="5" t="s">
        <v>18976</v>
      </c>
      <c r="C16747" s="1" t="s">
        <v>24383</v>
      </c>
      <c r="D16747">
        <f>ROW()</f>
        <v>16747</v>
      </c>
    </row>
    <row r="16748" spans="1:4" x14ac:dyDescent="0.2">
      <c r="A16748" s="5" t="s">
        <v>1671</v>
      </c>
      <c r="B16748" s="5" t="s">
        <v>18977</v>
      </c>
      <c r="C16748" s="1" t="s">
        <v>24383</v>
      </c>
      <c r="D16748">
        <f>ROW()</f>
        <v>16748</v>
      </c>
    </row>
    <row r="16749" spans="1:4" x14ac:dyDescent="0.2">
      <c r="A16749" s="5" t="s">
        <v>1671</v>
      </c>
      <c r="B16749" s="5" t="s">
        <v>18978</v>
      </c>
      <c r="C16749" s="1" t="s">
        <v>24383</v>
      </c>
      <c r="D16749">
        <f>ROW()</f>
        <v>16749</v>
      </c>
    </row>
    <row r="16750" spans="1:4" x14ac:dyDescent="0.2">
      <c r="A16750" s="5" t="s">
        <v>1671</v>
      </c>
      <c r="B16750" s="5" t="s">
        <v>18979</v>
      </c>
      <c r="C16750" s="1" t="s">
        <v>24383</v>
      </c>
      <c r="D16750">
        <f>ROW()</f>
        <v>16750</v>
      </c>
    </row>
    <row r="16751" spans="1:4" x14ac:dyDescent="0.2">
      <c r="A16751" s="5" t="s">
        <v>1671</v>
      </c>
      <c r="B16751" s="5" t="s">
        <v>18980</v>
      </c>
      <c r="C16751" s="1" t="s">
        <v>24383</v>
      </c>
      <c r="D16751">
        <f>ROW()</f>
        <v>16751</v>
      </c>
    </row>
    <row r="16752" spans="1:4" x14ac:dyDescent="0.2">
      <c r="A16752" s="6" t="s">
        <v>1672</v>
      </c>
      <c r="B16752" s="6" t="s">
        <v>18981</v>
      </c>
      <c r="C16752" s="4" t="s">
        <v>24382</v>
      </c>
      <c r="D16752">
        <f>ROW()</f>
        <v>16752</v>
      </c>
    </row>
    <row r="16753" spans="1:4" x14ac:dyDescent="0.2">
      <c r="A16753" s="6" t="s">
        <v>1672</v>
      </c>
      <c r="B16753" s="6" t="s">
        <v>18982</v>
      </c>
      <c r="C16753" s="4" t="s">
        <v>24382</v>
      </c>
      <c r="D16753">
        <f>ROW()</f>
        <v>16753</v>
      </c>
    </row>
    <row r="16754" spans="1:4" x14ac:dyDescent="0.2">
      <c r="A16754" s="6" t="s">
        <v>1672</v>
      </c>
      <c r="B16754" s="6" t="s">
        <v>18983</v>
      </c>
      <c r="C16754" s="4" t="s">
        <v>24382</v>
      </c>
      <c r="D16754">
        <f>ROW()</f>
        <v>16754</v>
      </c>
    </row>
    <row r="16755" spans="1:4" x14ac:dyDescent="0.2">
      <c r="A16755" s="6" t="s">
        <v>1672</v>
      </c>
      <c r="B16755" s="6" t="s">
        <v>18984</v>
      </c>
      <c r="C16755" s="4" t="s">
        <v>24382</v>
      </c>
      <c r="D16755">
        <f>ROW()</f>
        <v>16755</v>
      </c>
    </row>
    <row r="16756" spans="1:4" x14ac:dyDescent="0.2">
      <c r="A16756" s="6" t="s">
        <v>1672</v>
      </c>
      <c r="B16756" s="6" t="s">
        <v>18985</v>
      </c>
      <c r="C16756" s="4" t="s">
        <v>24382</v>
      </c>
      <c r="D16756">
        <f>ROW()</f>
        <v>16756</v>
      </c>
    </row>
    <row r="16757" spans="1:4" x14ac:dyDescent="0.2">
      <c r="A16757" s="6" t="s">
        <v>1672</v>
      </c>
      <c r="B16757" s="6" t="s">
        <v>18986</v>
      </c>
      <c r="C16757" s="4" t="s">
        <v>24383</v>
      </c>
      <c r="D16757">
        <f>ROW()</f>
        <v>16757</v>
      </c>
    </row>
    <row r="16758" spans="1:4" x14ac:dyDescent="0.2">
      <c r="A16758" s="6" t="s">
        <v>1672</v>
      </c>
      <c r="B16758" s="6" t="s">
        <v>18987</v>
      </c>
      <c r="C16758" s="4" t="s">
        <v>24383</v>
      </c>
      <c r="D16758">
        <f>ROW()</f>
        <v>16758</v>
      </c>
    </row>
    <row r="16759" spans="1:4" x14ac:dyDescent="0.2">
      <c r="A16759" s="6" t="s">
        <v>1672</v>
      </c>
      <c r="B16759" s="6" t="s">
        <v>18988</v>
      </c>
      <c r="C16759" s="4" t="s">
        <v>24383</v>
      </c>
      <c r="D16759">
        <f>ROW()</f>
        <v>16759</v>
      </c>
    </row>
    <row r="16760" spans="1:4" x14ac:dyDescent="0.2">
      <c r="A16760" s="6" t="s">
        <v>1672</v>
      </c>
      <c r="B16760" s="6" t="s">
        <v>18989</v>
      </c>
      <c r="C16760" s="4" t="s">
        <v>24383</v>
      </c>
      <c r="D16760">
        <f>ROW()</f>
        <v>16760</v>
      </c>
    </row>
    <row r="16761" spans="1:4" x14ac:dyDescent="0.2">
      <c r="A16761" s="6" t="s">
        <v>1672</v>
      </c>
      <c r="B16761" s="6" t="s">
        <v>18990</v>
      </c>
      <c r="C16761" s="4" t="s">
        <v>24383</v>
      </c>
      <c r="D16761">
        <f>ROW()</f>
        <v>16761</v>
      </c>
    </row>
    <row r="16762" spans="1:4" x14ac:dyDescent="0.2">
      <c r="A16762" s="5" t="s">
        <v>1673</v>
      </c>
      <c r="B16762" s="5" t="s">
        <v>18991</v>
      </c>
      <c r="C16762" s="1" t="s">
        <v>24382</v>
      </c>
      <c r="D16762">
        <f>ROW()</f>
        <v>16762</v>
      </c>
    </row>
    <row r="16763" spans="1:4" x14ac:dyDescent="0.2">
      <c r="A16763" s="5" t="s">
        <v>1673</v>
      </c>
      <c r="B16763" s="5" t="s">
        <v>18992</v>
      </c>
      <c r="C16763" s="1" t="s">
        <v>24382</v>
      </c>
      <c r="D16763">
        <f>ROW()</f>
        <v>16763</v>
      </c>
    </row>
    <row r="16764" spans="1:4" x14ac:dyDescent="0.2">
      <c r="A16764" s="5" t="s">
        <v>1673</v>
      </c>
      <c r="B16764" s="5" t="s">
        <v>18993</v>
      </c>
      <c r="C16764" s="1" t="s">
        <v>24382</v>
      </c>
      <c r="D16764">
        <f>ROW()</f>
        <v>16764</v>
      </c>
    </row>
    <row r="16765" spans="1:4" x14ac:dyDescent="0.2">
      <c r="A16765" s="5" t="s">
        <v>1673</v>
      </c>
      <c r="B16765" s="5" t="s">
        <v>18994</v>
      </c>
      <c r="C16765" s="1" t="s">
        <v>24382</v>
      </c>
      <c r="D16765">
        <f>ROW()</f>
        <v>16765</v>
      </c>
    </row>
    <row r="16766" spans="1:4" x14ac:dyDescent="0.2">
      <c r="A16766" s="5" t="s">
        <v>1673</v>
      </c>
      <c r="B16766" s="5" t="s">
        <v>18995</v>
      </c>
      <c r="C16766" s="1" t="s">
        <v>24382</v>
      </c>
      <c r="D16766">
        <f>ROW()</f>
        <v>16766</v>
      </c>
    </row>
    <row r="16767" spans="1:4" x14ac:dyDescent="0.2">
      <c r="A16767" s="5" t="s">
        <v>1673</v>
      </c>
      <c r="B16767" s="5" t="s">
        <v>18996</v>
      </c>
      <c r="C16767" s="1" t="s">
        <v>24383</v>
      </c>
      <c r="D16767">
        <f>ROW()</f>
        <v>16767</v>
      </c>
    </row>
    <row r="16768" spans="1:4" x14ac:dyDescent="0.2">
      <c r="A16768" s="5" t="s">
        <v>1673</v>
      </c>
      <c r="B16768" s="5" t="s">
        <v>18997</v>
      </c>
      <c r="C16768" s="1" t="s">
        <v>24383</v>
      </c>
      <c r="D16768">
        <f>ROW()</f>
        <v>16768</v>
      </c>
    </row>
    <row r="16769" spans="1:4" x14ac:dyDescent="0.2">
      <c r="A16769" s="5" t="s">
        <v>1673</v>
      </c>
      <c r="B16769" s="5" t="s">
        <v>18998</v>
      </c>
      <c r="C16769" s="1" t="s">
        <v>24383</v>
      </c>
      <c r="D16769">
        <f>ROW()</f>
        <v>16769</v>
      </c>
    </row>
    <row r="16770" spans="1:4" x14ac:dyDescent="0.2">
      <c r="A16770" s="5" t="s">
        <v>1673</v>
      </c>
      <c r="B16770" s="5" t="s">
        <v>18999</v>
      </c>
      <c r="C16770" s="1" t="s">
        <v>24383</v>
      </c>
      <c r="D16770">
        <f>ROW()</f>
        <v>16770</v>
      </c>
    </row>
    <row r="16771" spans="1:4" x14ac:dyDescent="0.2">
      <c r="A16771" s="5" t="s">
        <v>1673</v>
      </c>
      <c r="B16771" s="5" t="s">
        <v>19000</v>
      </c>
      <c r="C16771" s="1" t="s">
        <v>24383</v>
      </c>
      <c r="D16771">
        <f>ROW()</f>
        <v>16771</v>
      </c>
    </row>
    <row r="16772" spans="1:4" x14ac:dyDescent="0.2">
      <c r="A16772" s="6" t="s">
        <v>1674</v>
      </c>
      <c r="B16772" s="6" t="s">
        <v>19001</v>
      </c>
      <c r="C16772" s="4" t="s">
        <v>24382</v>
      </c>
      <c r="D16772">
        <f>ROW()</f>
        <v>16772</v>
      </c>
    </row>
    <row r="16773" spans="1:4" x14ac:dyDescent="0.2">
      <c r="A16773" s="6" t="s">
        <v>1674</v>
      </c>
      <c r="B16773" s="6" t="s">
        <v>19002</v>
      </c>
      <c r="C16773" s="4" t="s">
        <v>24382</v>
      </c>
      <c r="D16773">
        <f>ROW()</f>
        <v>16773</v>
      </c>
    </row>
    <row r="16774" spans="1:4" x14ac:dyDescent="0.2">
      <c r="A16774" s="6" t="s">
        <v>1674</v>
      </c>
      <c r="B16774" s="6" t="s">
        <v>19003</v>
      </c>
      <c r="C16774" s="4" t="s">
        <v>24382</v>
      </c>
      <c r="D16774">
        <f>ROW()</f>
        <v>16774</v>
      </c>
    </row>
    <row r="16775" spans="1:4" x14ac:dyDescent="0.2">
      <c r="A16775" s="6" t="s">
        <v>1674</v>
      </c>
      <c r="B16775" s="6" t="s">
        <v>19004</v>
      </c>
      <c r="C16775" s="4" t="s">
        <v>24382</v>
      </c>
      <c r="D16775">
        <f>ROW()</f>
        <v>16775</v>
      </c>
    </row>
    <row r="16776" spans="1:4" x14ac:dyDescent="0.2">
      <c r="A16776" s="6" t="s">
        <v>1674</v>
      </c>
      <c r="B16776" s="6" t="s">
        <v>19005</v>
      </c>
      <c r="C16776" s="4" t="s">
        <v>24382</v>
      </c>
      <c r="D16776">
        <f>ROW()</f>
        <v>16776</v>
      </c>
    </row>
    <row r="16777" spans="1:4" x14ac:dyDescent="0.2">
      <c r="A16777" s="6" t="s">
        <v>1674</v>
      </c>
      <c r="B16777" s="6" t="s">
        <v>19006</v>
      </c>
      <c r="C16777" s="4" t="s">
        <v>24383</v>
      </c>
      <c r="D16777">
        <f>ROW()</f>
        <v>16777</v>
      </c>
    </row>
    <row r="16778" spans="1:4" x14ac:dyDescent="0.2">
      <c r="A16778" s="6" t="s">
        <v>1674</v>
      </c>
      <c r="B16778" s="6" t="s">
        <v>19007</v>
      </c>
      <c r="C16778" s="4" t="s">
        <v>24383</v>
      </c>
      <c r="D16778">
        <f>ROW()</f>
        <v>16778</v>
      </c>
    </row>
    <row r="16779" spans="1:4" x14ac:dyDescent="0.2">
      <c r="A16779" s="6" t="s">
        <v>1674</v>
      </c>
      <c r="B16779" s="6" t="s">
        <v>19008</v>
      </c>
      <c r="C16779" s="4" t="s">
        <v>24383</v>
      </c>
      <c r="D16779">
        <f>ROW()</f>
        <v>16779</v>
      </c>
    </row>
    <row r="16780" spans="1:4" x14ac:dyDescent="0.2">
      <c r="A16780" s="6" t="s">
        <v>1674</v>
      </c>
      <c r="B16780" s="6" t="s">
        <v>19009</v>
      </c>
      <c r="C16780" s="4" t="s">
        <v>24383</v>
      </c>
      <c r="D16780">
        <f>ROW()</f>
        <v>16780</v>
      </c>
    </row>
    <row r="16781" spans="1:4" x14ac:dyDescent="0.2">
      <c r="A16781" s="6" t="s">
        <v>1674</v>
      </c>
      <c r="B16781" s="6" t="s">
        <v>19010</v>
      </c>
      <c r="C16781" s="4" t="s">
        <v>24383</v>
      </c>
      <c r="D16781">
        <f>ROW()</f>
        <v>16781</v>
      </c>
    </row>
    <row r="16782" spans="1:4" x14ac:dyDescent="0.2">
      <c r="A16782" s="5" t="s">
        <v>1675</v>
      </c>
      <c r="B16782" s="5" t="s">
        <v>19011</v>
      </c>
      <c r="C16782" s="1" t="s">
        <v>24383</v>
      </c>
      <c r="D16782">
        <f>ROW()</f>
        <v>16782</v>
      </c>
    </row>
    <row r="16783" spans="1:4" x14ac:dyDescent="0.2">
      <c r="A16783" s="5" t="s">
        <v>1675</v>
      </c>
      <c r="B16783" s="5" t="s">
        <v>19012</v>
      </c>
      <c r="C16783" s="1" t="s">
        <v>24383</v>
      </c>
      <c r="D16783">
        <f>ROW()</f>
        <v>16783</v>
      </c>
    </row>
    <row r="16784" spans="1:4" x14ac:dyDescent="0.2">
      <c r="A16784" s="5" t="s">
        <v>1675</v>
      </c>
      <c r="B16784" s="5" t="s">
        <v>19013</v>
      </c>
      <c r="C16784" s="1" t="s">
        <v>24383</v>
      </c>
      <c r="D16784">
        <f>ROW()</f>
        <v>16784</v>
      </c>
    </row>
    <row r="16785" spans="1:4" x14ac:dyDescent="0.2">
      <c r="A16785" s="5" t="s">
        <v>1675</v>
      </c>
      <c r="B16785" s="5" t="s">
        <v>19014</v>
      </c>
      <c r="C16785" s="1" t="s">
        <v>24383</v>
      </c>
      <c r="D16785">
        <f>ROW()</f>
        <v>16785</v>
      </c>
    </row>
    <row r="16786" spans="1:4" x14ac:dyDescent="0.2">
      <c r="A16786" s="5" t="s">
        <v>1675</v>
      </c>
      <c r="B16786" s="5" t="s">
        <v>19015</v>
      </c>
      <c r="C16786" s="1" t="s">
        <v>24383</v>
      </c>
      <c r="D16786">
        <f>ROW()</f>
        <v>16786</v>
      </c>
    </row>
    <row r="16787" spans="1:4" x14ac:dyDescent="0.2">
      <c r="A16787" s="5" t="s">
        <v>1675</v>
      </c>
      <c r="B16787" s="5" t="s">
        <v>19016</v>
      </c>
      <c r="C16787" s="1" t="s">
        <v>24383</v>
      </c>
      <c r="D16787">
        <f>ROW()</f>
        <v>16787</v>
      </c>
    </row>
    <row r="16788" spans="1:4" x14ac:dyDescent="0.2">
      <c r="A16788" s="5" t="s">
        <v>1675</v>
      </c>
      <c r="B16788" s="5" t="s">
        <v>19017</v>
      </c>
      <c r="C16788" s="1" t="s">
        <v>24383</v>
      </c>
      <c r="D16788">
        <f>ROW()</f>
        <v>16788</v>
      </c>
    </row>
    <row r="16789" spans="1:4" x14ac:dyDescent="0.2">
      <c r="A16789" s="5" t="s">
        <v>1675</v>
      </c>
      <c r="B16789" s="5" t="s">
        <v>19018</v>
      </c>
      <c r="C16789" s="1" t="s">
        <v>24383</v>
      </c>
      <c r="D16789">
        <f>ROW()</f>
        <v>16789</v>
      </c>
    </row>
    <row r="16790" spans="1:4" x14ac:dyDescent="0.2">
      <c r="A16790" s="5" t="s">
        <v>1675</v>
      </c>
      <c r="B16790" s="5" t="s">
        <v>19019</v>
      </c>
      <c r="C16790" s="1" t="s">
        <v>24383</v>
      </c>
      <c r="D16790">
        <f>ROW()</f>
        <v>16790</v>
      </c>
    </row>
    <row r="16791" spans="1:4" x14ac:dyDescent="0.2">
      <c r="A16791" s="5" t="s">
        <v>1675</v>
      </c>
      <c r="B16791" s="5" t="s">
        <v>19020</v>
      </c>
      <c r="C16791" s="1" t="s">
        <v>24383</v>
      </c>
      <c r="D16791">
        <f>ROW()</f>
        <v>16791</v>
      </c>
    </row>
    <row r="16792" spans="1:4" x14ac:dyDescent="0.2">
      <c r="A16792" s="6" t="s">
        <v>1676</v>
      </c>
      <c r="B16792" s="6" t="s">
        <v>19021</v>
      </c>
      <c r="C16792" s="4" t="s">
        <v>24382</v>
      </c>
      <c r="D16792">
        <f>ROW()</f>
        <v>16792</v>
      </c>
    </row>
    <row r="16793" spans="1:4" x14ac:dyDescent="0.2">
      <c r="A16793" s="6" t="s">
        <v>1676</v>
      </c>
      <c r="B16793" s="6" t="s">
        <v>19022</v>
      </c>
      <c r="C16793" s="4" t="s">
        <v>24382</v>
      </c>
      <c r="D16793">
        <f>ROW()</f>
        <v>16793</v>
      </c>
    </row>
    <row r="16794" spans="1:4" x14ac:dyDescent="0.2">
      <c r="A16794" s="6" t="s">
        <v>1676</v>
      </c>
      <c r="B16794" s="6" t="s">
        <v>19023</v>
      </c>
      <c r="C16794" s="4" t="s">
        <v>24382</v>
      </c>
      <c r="D16794">
        <f>ROW()</f>
        <v>16794</v>
      </c>
    </row>
    <row r="16795" spans="1:4" x14ac:dyDescent="0.2">
      <c r="A16795" s="6" t="s">
        <v>1676</v>
      </c>
      <c r="B16795" s="6" t="s">
        <v>19024</v>
      </c>
      <c r="C16795" s="4" t="s">
        <v>24382</v>
      </c>
      <c r="D16795">
        <f>ROW()</f>
        <v>16795</v>
      </c>
    </row>
    <row r="16796" spans="1:4" x14ac:dyDescent="0.2">
      <c r="A16796" s="6" t="s">
        <v>1676</v>
      </c>
      <c r="B16796" s="6" t="s">
        <v>19025</v>
      </c>
      <c r="C16796" s="4" t="s">
        <v>24382</v>
      </c>
      <c r="D16796">
        <f>ROW()</f>
        <v>16796</v>
      </c>
    </row>
    <row r="16797" spans="1:4" x14ac:dyDescent="0.2">
      <c r="A16797" s="6" t="s">
        <v>1676</v>
      </c>
      <c r="B16797" s="6" t="s">
        <v>19026</v>
      </c>
      <c r="C16797" s="4" t="s">
        <v>24383</v>
      </c>
      <c r="D16797">
        <f>ROW()</f>
        <v>16797</v>
      </c>
    </row>
    <row r="16798" spans="1:4" x14ac:dyDescent="0.2">
      <c r="A16798" s="6" t="s">
        <v>1676</v>
      </c>
      <c r="B16798" s="6" t="s">
        <v>19027</v>
      </c>
      <c r="C16798" s="4" t="s">
        <v>24383</v>
      </c>
      <c r="D16798">
        <f>ROW()</f>
        <v>16798</v>
      </c>
    </row>
    <row r="16799" spans="1:4" x14ac:dyDescent="0.2">
      <c r="A16799" s="6" t="s">
        <v>1676</v>
      </c>
      <c r="B16799" s="6" t="s">
        <v>19028</v>
      </c>
      <c r="C16799" s="4" t="s">
        <v>24383</v>
      </c>
      <c r="D16799">
        <f>ROW()</f>
        <v>16799</v>
      </c>
    </row>
    <row r="16800" spans="1:4" x14ac:dyDescent="0.2">
      <c r="A16800" s="6" t="s">
        <v>1676</v>
      </c>
      <c r="B16800" s="6" t="s">
        <v>19029</v>
      </c>
      <c r="C16800" s="4" t="s">
        <v>24383</v>
      </c>
      <c r="D16800">
        <f>ROW()</f>
        <v>16800</v>
      </c>
    </row>
    <row r="16801" spans="1:4" x14ac:dyDescent="0.2">
      <c r="A16801" s="6" t="s">
        <v>1676</v>
      </c>
      <c r="B16801" s="6" t="s">
        <v>19030</v>
      </c>
      <c r="C16801" s="4" t="s">
        <v>24383</v>
      </c>
      <c r="D16801">
        <f>ROW()</f>
        <v>16801</v>
      </c>
    </row>
    <row r="16802" spans="1:4" x14ac:dyDescent="0.2">
      <c r="A16802" s="5" t="s">
        <v>1677</v>
      </c>
      <c r="B16802" s="5" t="s">
        <v>19031</v>
      </c>
      <c r="C16802" s="1" t="s">
        <v>24383</v>
      </c>
      <c r="D16802">
        <f>ROW()</f>
        <v>16802</v>
      </c>
    </row>
    <row r="16803" spans="1:4" x14ac:dyDescent="0.2">
      <c r="A16803" s="5" t="s">
        <v>1677</v>
      </c>
      <c r="B16803" s="5" t="s">
        <v>19032</v>
      </c>
      <c r="C16803" s="1" t="s">
        <v>24383</v>
      </c>
      <c r="D16803">
        <f>ROW()</f>
        <v>16803</v>
      </c>
    </row>
    <row r="16804" spans="1:4" x14ac:dyDescent="0.2">
      <c r="A16804" s="5" t="s">
        <v>1677</v>
      </c>
      <c r="B16804" s="5" t="s">
        <v>19033</v>
      </c>
      <c r="C16804" s="1" t="s">
        <v>24383</v>
      </c>
      <c r="D16804">
        <f>ROW()</f>
        <v>16804</v>
      </c>
    </row>
    <row r="16805" spans="1:4" x14ac:dyDescent="0.2">
      <c r="A16805" s="5" t="s">
        <v>1677</v>
      </c>
      <c r="B16805" s="5" t="s">
        <v>19034</v>
      </c>
      <c r="C16805" s="1" t="s">
        <v>24383</v>
      </c>
      <c r="D16805">
        <f>ROW()</f>
        <v>16805</v>
      </c>
    </row>
    <row r="16806" spans="1:4" x14ac:dyDescent="0.2">
      <c r="A16806" s="5" t="s">
        <v>1677</v>
      </c>
      <c r="B16806" s="5" t="s">
        <v>19035</v>
      </c>
      <c r="C16806" s="1" t="s">
        <v>24383</v>
      </c>
      <c r="D16806">
        <f>ROW()</f>
        <v>16806</v>
      </c>
    </row>
    <row r="16807" spans="1:4" x14ac:dyDescent="0.2">
      <c r="A16807" s="5" t="s">
        <v>1677</v>
      </c>
      <c r="B16807" s="5" t="s">
        <v>19036</v>
      </c>
      <c r="C16807" s="1" t="s">
        <v>24383</v>
      </c>
      <c r="D16807">
        <f>ROW()</f>
        <v>16807</v>
      </c>
    </row>
    <row r="16808" spans="1:4" x14ac:dyDescent="0.2">
      <c r="A16808" s="5" t="s">
        <v>1677</v>
      </c>
      <c r="B16808" s="5" t="s">
        <v>19037</v>
      </c>
      <c r="C16808" s="1" t="s">
        <v>24383</v>
      </c>
      <c r="D16808">
        <f>ROW()</f>
        <v>16808</v>
      </c>
    </row>
    <row r="16809" spans="1:4" x14ac:dyDescent="0.2">
      <c r="A16809" s="5" t="s">
        <v>1677</v>
      </c>
      <c r="B16809" s="5" t="s">
        <v>19038</v>
      </c>
      <c r="C16809" s="1" t="s">
        <v>24383</v>
      </c>
      <c r="D16809">
        <f>ROW()</f>
        <v>16809</v>
      </c>
    </row>
    <row r="16810" spans="1:4" x14ac:dyDescent="0.2">
      <c r="A16810" s="5" t="s">
        <v>1677</v>
      </c>
      <c r="B16810" s="5" t="s">
        <v>19039</v>
      </c>
      <c r="C16810" s="1" t="s">
        <v>24383</v>
      </c>
      <c r="D16810">
        <f>ROW()</f>
        <v>16810</v>
      </c>
    </row>
    <row r="16811" spans="1:4" x14ac:dyDescent="0.2">
      <c r="A16811" s="5" t="s">
        <v>1677</v>
      </c>
      <c r="B16811" s="5" t="s">
        <v>19040</v>
      </c>
      <c r="C16811" s="1" t="s">
        <v>24383</v>
      </c>
      <c r="D16811">
        <f>ROW()</f>
        <v>16811</v>
      </c>
    </row>
    <row r="16812" spans="1:4" x14ac:dyDescent="0.2">
      <c r="A16812" s="6" t="s">
        <v>1678</v>
      </c>
      <c r="B16812" s="6" t="s">
        <v>19041</v>
      </c>
      <c r="C16812" s="4" t="s">
        <v>24383</v>
      </c>
      <c r="D16812">
        <f>ROW()</f>
        <v>16812</v>
      </c>
    </row>
    <row r="16813" spans="1:4" x14ac:dyDescent="0.2">
      <c r="A16813" s="6" t="s">
        <v>1678</v>
      </c>
      <c r="B16813" s="6" t="s">
        <v>19042</v>
      </c>
      <c r="C16813" s="4" t="s">
        <v>24383</v>
      </c>
      <c r="D16813">
        <f>ROW()</f>
        <v>16813</v>
      </c>
    </row>
    <row r="16814" spans="1:4" x14ac:dyDescent="0.2">
      <c r="A16814" s="6" t="s">
        <v>1678</v>
      </c>
      <c r="B16814" s="6" t="s">
        <v>19043</v>
      </c>
      <c r="C16814" s="4" t="s">
        <v>24383</v>
      </c>
      <c r="D16814">
        <f>ROW()</f>
        <v>16814</v>
      </c>
    </row>
    <row r="16815" spans="1:4" x14ac:dyDescent="0.2">
      <c r="A16815" s="6" t="s">
        <v>1678</v>
      </c>
      <c r="B16815" s="6" t="s">
        <v>19044</v>
      </c>
      <c r="C16815" s="4" t="s">
        <v>24383</v>
      </c>
      <c r="D16815">
        <f>ROW()</f>
        <v>16815</v>
      </c>
    </row>
    <row r="16816" spans="1:4" x14ac:dyDescent="0.2">
      <c r="A16816" s="6" t="s">
        <v>1678</v>
      </c>
      <c r="B16816" s="6" t="s">
        <v>19045</v>
      </c>
      <c r="C16816" s="4" t="s">
        <v>24383</v>
      </c>
      <c r="D16816">
        <f>ROW()</f>
        <v>16816</v>
      </c>
    </row>
    <row r="16817" spans="1:4" x14ac:dyDescent="0.2">
      <c r="A16817" s="6" t="s">
        <v>1678</v>
      </c>
      <c r="B16817" s="6" t="s">
        <v>19046</v>
      </c>
      <c r="C16817" s="4" t="s">
        <v>24383</v>
      </c>
      <c r="D16817">
        <f>ROW()</f>
        <v>16817</v>
      </c>
    </row>
    <row r="16818" spans="1:4" x14ac:dyDescent="0.2">
      <c r="A16818" s="6" t="s">
        <v>1678</v>
      </c>
      <c r="B16818" s="6" t="s">
        <v>19047</v>
      </c>
      <c r="C16818" s="4" t="s">
        <v>24383</v>
      </c>
      <c r="D16818">
        <f>ROW()</f>
        <v>16818</v>
      </c>
    </row>
    <row r="16819" spans="1:4" x14ac:dyDescent="0.2">
      <c r="A16819" s="6" t="s">
        <v>1678</v>
      </c>
      <c r="B16819" s="6" t="s">
        <v>19048</v>
      </c>
      <c r="C16819" s="4" t="s">
        <v>24383</v>
      </c>
      <c r="D16819">
        <f>ROW()</f>
        <v>16819</v>
      </c>
    </row>
    <row r="16820" spans="1:4" x14ac:dyDescent="0.2">
      <c r="A16820" s="6" t="s">
        <v>1678</v>
      </c>
      <c r="B16820" s="6" t="s">
        <v>19049</v>
      </c>
      <c r="C16820" s="4" t="s">
        <v>24383</v>
      </c>
      <c r="D16820">
        <f>ROW()</f>
        <v>16820</v>
      </c>
    </row>
    <row r="16821" spans="1:4" x14ac:dyDescent="0.2">
      <c r="A16821" s="6" t="s">
        <v>1678</v>
      </c>
      <c r="B16821" s="6" t="s">
        <v>19050</v>
      </c>
      <c r="C16821" s="4" t="s">
        <v>24383</v>
      </c>
      <c r="D16821">
        <f>ROW()</f>
        <v>16821</v>
      </c>
    </row>
    <row r="16822" spans="1:4" x14ac:dyDescent="0.2">
      <c r="A16822" s="5" t="s">
        <v>1679</v>
      </c>
      <c r="B16822" s="5" t="s">
        <v>19051</v>
      </c>
      <c r="C16822" s="1" t="s">
        <v>24383</v>
      </c>
      <c r="D16822">
        <f>ROW()</f>
        <v>16822</v>
      </c>
    </row>
    <row r="16823" spans="1:4" x14ac:dyDescent="0.2">
      <c r="A16823" s="5" t="s">
        <v>1679</v>
      </c>
      <c r="B16823" s="5" t="s">
        <v>19052</v>
      </c>
      <c r="C16823" s="1" t="s">
        <v>24383</v>
      </c>
      <c r="D16823">
        <f>ROW()</f>
        <v>16823</v>
      </c>
    </row>
    <row r="16824" spans="1:4" x14ac:dyDescent="0.2">
      <c r="A16824" s="5" t="s">
        <v>1679</v>
      </c>
      <c r="B16824" s="5" t="s">
        <v>19053</v>
      </c>
      <c r="C16824" s="1" t="s">
        <v>24383</v>
      </c>
      <c r="D16824">
        <f>ROW()</f>
        <v>16824</v>
      </c>
    </row>
    <row r="16825" spans="1:4" x14ac:dyDescent="0.2">
      <c r="A16825" s="5" t="s">
        <v>1679</v>
      </c>
      <c r="B16825" s="5" t="s">
        <v>19054</v>
      </c>
      <c r="C16825" s="1" t="s">
        <v>24383</v>
      </c>
      <c r="D16825">
        <f>ROW()</f>
        <v>16825</v>
      </c>
    </row>
    <row r="16826" spans="1:4" x14ac:dyDescent="0.2">
      <c r="A16826" s="5" t="s">
        <v>1679</v>
      </c>
      <c r="B16826" s="5" t="s">
        <v>19055</v>
      </c>
      <c r="C16826" s="1" t="s">
        <v>24383</v>
      </c>
      <c r="D16826">
        <f>ROW()</f>
        <v>16826</v>
      </c>
    </row>
    <row r="16827" spans="1:4" x14ac:dyDescent="0.2">
      <c r="A16827" s="5" t="s">
        <v>1679</v>
      </c>
      <c r="B16827" s="5" t="s">
        <v>19056</v>
      </c>
      <c r="C16827" s="1" t="s">
        <v>24383</v>
      </c>
      <c r="D16827">
        <f>ROW()</f>
        <v>16827</v>
      </c>
    </row>
    <row r="16828" spans="1:4" x14ac:dyDescent="0.2">
      <c r="A16828" s="5" t="s">
        <v>1679</v>
      </c>
      <c r="B16828" s="5" t="s">
        <v>19057</v>
      </c>
      <c r="C16828" s="1" t="s">
        <v>24383</v>
      </c>
      <c r="D16828">
        <f>ROW()</f>
        <v>16828</v>
      </c>
    </row>
    <row r="16829" spans="1:4" x14ac:dyDescent="0.2">
      <c r="A16829" s="5" t="s">
        <v>1679</v>
      </c>
      <c r="B16829" s="5" t="s">
        <v>19058</v>
      </c>
      <c r="C16829" s="1" t="s">
        <v>24383</v>
      </c>
      <c r="D16829">
        <f>ROW()</f>
        <v>16829</v>
      </c>
    </row>
    <row r="16830" spans="1:4" x14ac:dyDescent="0.2">
      <c r="A16830" s="5" t="s">
        <v>1679</v>
      </c>
      <c r="B16830" s="5" t="s">
        <v>19059</v>
      </c>
      <c r="C16830" s="1" t="s">
        <v>24383</v>
      </c>
      <c r="D16830">
        <f>ROW()</f>
        <v>16830</v>
      </c>
    </row>
    <row r="16831" spans="1:4" x14ac:dyDescent="0.2">
      <c r="A16831" s="5" t="s">
        <v>1679</v>
      </c>
      <c r="B16831" s="5" t="s">
        <v>19060</v>
      </c>
      <c r="C16831" s="1" t="s">
        <v>24383</v>
      </c>
      <c r="D16831">
        <f>ROW()</f>
        <v>16831</v>
      </c>
    </row>
    <row r="16832" spans="1:4" x14ac:dyDescent="0.2">
      <c r="A16832" s="6" t="s">
        <v>1680</v>
      </c>
      <c r="B16832" s="6" t="s">
        <v>19061</v>
      </c>
      <c r="C16832" s="4" t="s">
        <v>24383</v>
      </c>
      <c r="D16832">
        <f>ROW()</f>
        <v>16832</v>
      </c>
    </row>
    <row r="16833" spans="1:4" x14ac:dyDescent="0.2">
      <c r="A16833" s="6" t="s">
        <v>1680</v>
      </c>
      <c r="B16833" s="6" t="s">
        <v>19062</v>
      </c>
      <c r="C16833" s="4" t="s">
        <v>24383</v>
      </c>
      <c r="D16833">
        <f>ROW()</f>
        <v>16833</v>
      </c>
    </row>
    <row r="16834" spans="1:4" x14ac:dyDescent="0.2">
      <c r="A16834" s="6" t="s">
        <v>1680</v>
      </c>
      <c r="B16834" s="6" t="s">
        <v>19063</v>
      </c>
      <c r="C16834" s="4" t="s">
        <v>24383</v>
      </c>
      <c r="D16834">
        <f>ROW()</f>
        <v>16834</v>
      </c>
    </row>
    <row r="16835" spans="1:4" x14ac:dyDescent="0.2">
      <c r="A16835" s="6" t="s">
        <v>1680</v>
      </c>
      <c r="B16835" s="6" t="s">
        <v>19064</v>
      </c>
      <c r="C16835" s="4" t="s">
        <v>24383</v>
      </c>
      <c r="D16835">
        <f>ROW()</f>
        <v>16835</v>
      </c>
    </row>
    <row r="16836" spans="1:4" x14ac:dyDescent="0.2">
      <c r="A16836" s="6" t="s">
        <v>1680</v>
      </c>
      <c r="B16836" s="6" t="s">
        <v>19065</v>
      </c>
      <c r="C16836" s="4" t="s">
        <v>24383</v>
      </c>
      <c r="D16836">
        <f>ROW()</f>
        <v>16836</v>
      </c>
    </row>
    <row r="16837" spans="1:4" x14ac:dyDescent="0.2">
      <c r="A16837" s="6" t="s">
        <v>1680</v>
      </c>
      <c r="B16837" s="6" t="s">
        <v>19066</v>
      </c>
      <c r="C16837" s="4" t="s">
        <v>24383</v>
      </c>
      <c r="D16837">
        <f>ROW()</f>
        <v>16837</v>
      </c>
    </row>
    <row r="16838" spans="1:4" x14ac:dyDescent="0.2">
      <c r="A16838" s="6" t="s">
        <v>1680</v>
      </c>
      <c r="B16838" s="6" t="s">
        <v>19067</v>
      </c>
      <c r="C16838" s="4" t="s">
        <v>24383</v>
      </c>
      <c r="D16838">
        <f>ROW()</f>
        <v>16838</v>
      </c>
    </row>
    <row r="16839" spans="1:4" x14ac:dyDescent="0.2">
      <c r="A16839" s="6" t="s">
        <v>1680</v>
      </c>
      <c r="B16839" s="6" t="s">
        <v>19068</v>
      </c>
      <c r="C16839" s="4" t="s">
        <v>24383</v>
      </c>
      <c r="D16839">
        <f>ROW()</f>
        <v>16839</v>
      </c>
    </row>
    <row r="16840" spans="1:4" x14ac:dyDescent="0.2">
      <c r="A16840" s="6" t="s">
        <v>1680</v>
      </c>
      <c r="B16840" s="6" t="s">
        <v>19069</v>
      </c>
      <c r="C16840" s="4" t="s">
        <v>24383</v>
      </c>
      <c r="D16840">
        <f>ROW()</f>
        <v>16840</v>
      </c>
    </row>
    <row r="16841" spans="1:4" x14ac:dyDescent="0.2">
      <c r="A16841" s="6" t="s">
        <v>1680</v>
      </c>
      <c r="B16841" s="6" t="s">
        <v>19070</v>
      </c>
      <c r="C16841" s="4" t="s">
        <v>24383</v>
      </c>
      <c r="D16841">
        <f>ROW()</f>
        <v>16841</v>
      </c>
    </row>
    <row r="16842" spans="1:4" x14ac:dyDescent="0.2">
      <c r="A16842" s="5" t="s">
        <v>1681</v>
      </c>
      <c r="B16842" s="5" t="s">
        <v>19071</v>
      </c>
      <c r="C16842" s="1" t="s">
        <v>24383</v>
      </c>
      <c r="D16842">
        <f>ROW()</f>
        <v>16842</v>
      </c>
    </row>
    <row r="16843" spans="1:4" x14ac:dyDescent="0.2">
      <c r="A16843" s="5" t="s">
        <v>1681</v>
      </c>
      <c r="B16843" s="5" t="s">
        <v>19072</v>
      </c>
      <c r="C16843" s="1" t="s">
        <v>24383</v>
      </c>
      <c r="D16843">
        <f>ROW()</f>
        <v>16843</v>
      </c>
    </row>
    <row r="16844" spans="1:4" x14ac:dyDescent="0.2">
      <c r="A16844" s="5" t="s">
        <v>1681</v>
      </c>
      <c r="B16844" s="5" t="s">
        <v>19073</v>
      </c>
      <c r="C16844" s="1" t="s">
        <v>24383</v>
      </c>
      <c r="D16844">
        <f>ROW()</f>
        <v>16844</v>
      </c>
    </row>
    <row r="16845" spans="1:4" x14ac:dyDescent="0.2">
      <c r="A16845" s="5" t="s">
        <v>1681</v>
      </c>
      <c r="B16845" s="5" t="s">
        <v>19074</v>
      </c>
      <c r="C16845" s="1" t="s">
        <v>24383</v>
      </c>
      <c r="D16845">
        <f>ROW()</f>
        <v>16845</v>
      </c>
    </row>
    <row r="16846" spans="1:4" x14ac:dyDescent="0.2">
      <c r="A16846" s="5" t="s">
        <v>1681</v>
      </c>
      <c r="B16846" s="5" t="s">
        <v>19075</v>
      </c>
      <c r="C16846" s="1" t="s">
        <v>24383</v>
      </c>
      <c r="D16846">
        <f>ROW()</f>
        <v>16846</v>
      </c>
    </row>
    <row r="16847" spans="1:4" x14ac:dyDescent="0.2">
      <c r="A16847" s="5" t="s">
        <v>1681</v>
      </c>
      <c r="B16847" s="5" t="s">
        <v>19076</v>
      </c>
      <c r="C16847" s="1" t="s">
        <v>24383</v>
      </c>
      <c r="D16847">
        <f>ROW()</f>
        <v>16847</v>
      </c>
    </row>
    <row r="16848" spans="1:4" x14ac:dyDescent="0.2">
      <c r="A16848" s="5" t="s">
        <v>1681</v>
      </c>
      <c r="B16848" s="5" t="s">
        <v>19077</v>
      </c>
      <c r="C16848" s="1" t="s">
        <v>24383</v>
      </c>
      <c r="D16848">
        <f>ROW()</f>
        <v>16848</v>
      </c>
    </row>
    <row r="16849" spans="1:4" x14ac:dyDescent="0.2">
      <c r="A16849" s="5" t="s">
        <v>1681</v>
      </c>
      <c r="B16849" s="5" t="s">
        <v>19078</v>
      </c>
      <c r="C16849" s="1" t="s">
        <v>24383</v>
      </c>
      <c r="D16849">
        <f>ROW()</f>
        <v>16849</v>
      </c>
    </row>
    <row r="16850" spans="1:4" x14ac:dyDescent="0.2">
      <c r="A16850" s="5" t="s">
        <v>1681</v>
      </c>
      <c r="B16850" s="5" t="s">
        <v>19079</v>
      </c>
      <c r="C16850" s="1" t="s">
        <v>24383</v>
      </c>
      <c r="D16850">
        <f>ROW()</f>
        <v>16850</v>
      </c>
    </row>
    <row r="16851" spans="1:4" x14ac:dyDescent="0.2">
      <c r="A16851" s="5" t="s">
        <v>1681</v>
      </c>
      <c r="B16851" s="5" t="s">
        <v>19080</v>
      </c>
      <c r="C16851" s="1" t="s">
        <v>24383</v>
      </c>
      <c r="D16851">
        <f>ROW()</f>
        <v>16851</v>
      </c>
    </row>
    <row r="16852" spans="1:4" x14ac:dyDescent="0.2">
      <c r="A16852" s="6" t="s">
        <v>1682</v>
      </c>
      <c r="B16852" s="6" t="s">
        <v>19081</v>
      </c>
      <c r="C16852" s="4" t="s">
        <v>24383</v>
      </c>
      <c r="D16852">
        <f>ROW()</f>
        <v>16852</v>
      </c>
    </row>
    <row r="16853" spans="1:4" x14ac:dyDescent="0.2">
      <c r="A16853" s="6" t="s">
        <v>1682</v>
      </c>
      <c r="B16853" s="6" t="s">
        <v>19082</v>
      </c>
      <c r="C16853" s="4" t="s">
        <v>24383</v>
      </c>
      <c r="D16853">
        <f>ROW()</f>
        <v>16853</v>
      </c>
    </row>
    <row r="16854" spans="1:4" x14ac:dyDescent="0.2">
      <c r="A16854" s="6" t="s">
        <v>1682</v>
      </c>
      <c r="B16854" s="6" t="s">
        <v>19083</v>
      </c>
      <c r="C16854" s="4" t="s">
        <v>24383</v>
      </c>
      <c r="D16854">
        <f>ROW()</f>
        <v>16854</v>
      </c>
    </row>
    <row r="16855" spans="1:4" x14ac:dyDescent="0.2">
      <c r="A16855" s="6" t="s">
        <v>1682</v>
      </c>
      <c r="B16855" s="6" t="s">
        <v>19084</v>
      </c>
      <c r="C16855" s="4" t="s">
        <v>24383</v>
      </c>
      <c r="D16855">
        <f>ROW()</f>
        <v>16855</v>
      </c>
    </row>
    <row r="16856" spans="1:4" x14ac:dyDescent="0.2">
      <c r="A16856" s="6" t="s">
        <v>1682</v>
      </c>
      <c r="B16856" s="6" t="s">
        <v>19085</v>
      </c>
      <c r="C16856" s="4" t="s">
        <v>24383</v>
      </c>
      <c r="D16856">
        <f>ROW()</f>
        <v>16856</v>
      </c>
    </row>
    <row r="16857" spans="1:4" x14ac:dyDescent="0.2">
      <c r="A16857" s="6" t="s">
        <v>1682</v>
      </c>
      <c r="B16857" s="6" t="s">
        <v>19086</v>
      </c>
      <c r="C16857" s="4" t="s">
        <v>24383</v>
      </c>
      <c r="D16857">
        <f>ROW()</f>
        <v>16857</v>
      </c>
    </row>
    <row r="16858" spans="1:4" x14ac:dyDescent="0.2">
      <c r="A16858" s="6" t="s">
        <v>1682</v>
      </c>
      <c r="B16858" s="6" t="s">
        <v>19087</v>
      </c>
      <c r="C16858" s="4" t="s">
        <v>24383</v>
      </c>
      <c r="D16858">
        <f>ROW()</f>
        <v>16858</v>
      </c>
    </row>
    <row r="16859" spans="1:4" x14ac:dyDescent="0.2">
      <c r="A16859" s="6" t="s">
        <v>1682</v>
      </c>
      <c r="B16859" s="6" t="s">
        <v>19088</v>
      </c>
      <c r="C16859" s="4" t="s">
        <v>24383</v>
      </c>
      <c r="D16859">
        <f>ROW()</f>
        <v>16859</v>
      </c>
    </row>
    <row r="16860" spans="1:4" x14ac:dyDescent="0.2">
      <c r="A16860" s="6" t="s">
        <v>1682</v>
      </c>
      <c r="B16860" s="6" t="s">
        <v>19089</v>
      </c>
      <c r="C16860" s="4" t="s">
        <v>24383</v>
      </c>
      <c r="D16860">
        <f>ROW()</f>
        <v>16860</v>
      </c>
    </row>
    <row r="16861" spans="1:4" x14ac:dyDescent="0.2">
      <c r="A16861" s="6" t="s">
        <v>1682</v>
      </c>
      <c r="B16861" s="6" t="s">
        <v>19090</v>
      </c>
      <c r="C16861" s="4" t="s">
        <v>24383</v>
      </c>
      <c r="D16861">
        <f>ROW()</f>
        <v>16861</v>
      </c>
    </row>
    <row r="16862" spans="1:4" x14ac:dyDescent="0.2">
      <c r="A16862" s="5" t="s">
        <v>1683</v>
      </c>
      <c r="B16862" s="5" t="s">
        <v>19091</v>
      </c>
      <c r="C16862" s="1" t="s">
        <v>24382</v>
      </c>
      <c r="D16862">
        <f>ROW()</f>
        <v>16862</v>
      </c>
    </row>
    <row r="16863" spans="1:4" x14ac:dyDescent="0.2">
      <c r="A16863" s="5" t="s">
        <v>1683</v>
      </c>
      <c r="B16863" s="5" t="s">
        <v>19092</v>
      </c>
      <c r="C16863" s="1" t="s">
        <v>24382</v>
      </c>
      <c r="D16863">
        <f>ROW()</f>
        <v>16863</v>
      </c>
    </row>
    <row r="16864" spans="1:4" x14ac:dyDescent="0.2">
      <c r="A16864" s="5" t="s">
        <v>1683</v>
      </c>
      <c r="B16864" s="5" t="s">
        <v>19093</v>
      </c>
      <c r="C16864" s="1" t="s">
        <v>24382</v>
      </c>
      <c r="D16864">
        <f>ROW()</f>
        <v>16864</v>
      </c>
    </row>
    <row r="16865" spans="1:4" x14ac:dyDescent="0.2">
      <c r="A16865" s="5" t="s">
        <v>1683</v>
      </c>
      <c r="B16865" s="5" t="s">
        <v>19094</v>
      </c>
      <c r="C16865" s="1" t="s">
        <v>24382</v>
      </c>
      <c r="D16865">
        <f>ROW()</f>
        <v>16865</v>
      </c>
    </row>
    <row r="16866" spans="1:4" x14ac:dyDescent="0.2">
      <c r="A16866" s="5" t="s">
        <v>1683</v>
      </c>
      <c r="B16866" s="5" t="s">
        <v>19095</v>
      </c>
      <c r="C16866" s="1" t="s">
        <v>24382</v>
      </c>
      <c r="D16866">
        <f>ROW()</f>
        <v>16866</v>
      </c>
    </row>
    <row r="16867" spans="1:4" x14ac:dyDescent="0.2">
      <c r="A16867" s="5" t="s">
        <v>1683</v>
      </c>
      <c r="B16867" s="5" t="s">
        <v>19096</v>
      </c>
      <c r="C16867" s="1" t="s">
        <v>24383</v>
      </c>
      <c r="D16867">
        <f>ROW()</f>
        <v>16867</v>
      </c>
    </row>
    <row r="16868" spans="1:4" x14ac:dyDescent="0.2">
      <c r="A16868" s="5" t="s">
        <v>1683</v>
      </c>
      <c r="B16868" s="5" t="s">
        <v>19097</v>
      </c>
      <c r="C16868" s="1" t="s">
        <v>24383</v>
      </c>
      <c r="D16868">
        <f>ROW()</f>
        <v>16868</v>
      </c>
    </row>
    <row r="16869" spans="1:4" x14ac:dyDescent="0.2">
      <c r="A16869" s="5" t="s">
        <v>1683</v>
      </c>
      <c r="B16869" s="5" t="s">
        <v>19098</v>
      </c>
      <c r="C16869" s="1" t="s">
        <v>24383</v>
      </c>
      <c r="D16869">
        <f>ROW()</f>
        <v>16869</v>
      </c>
    </row>
    <row r="16870" spans="1:4" x14ac:dyDescent="0.2">
      <c r="A16870" s="5" t="s">
        <v>1683</v>
      </c>
      <c r="B16870" s="5" t="s">
        <v>19099</v>
      </c>
      <c r="C16870" s="1" t="s">
        <v>24383</v>
      </c>
      <c r="D16870">
        <f>ROW()</f>
        <v>16870</v>
      </c>
    </row>
    <row r="16871" spans="1:4" x14ac:dyDescent="0.2">
      <c r="A16871" s="5" t="s">
        <v>1683</v>
      </c>
      <c r="B16871" s="5" t="s">
        <v>19100</v>
      </c>
      <c r="C16871" s="1" t="s">
        <v>24383</v>
      </c>
      <c r="D16871">
        <f>ROW()</f>
        <v>16871</v>
      </c>
    </row>
    <row r="16872" spans="1:4" x14ac:dyDescent="0.2">
      <c r="A16872" s="6" t="s">
        <v>1684</v>
      </c>
      <c r="B16872" s="6" t="s">
        <v>19101</v>
      </c>
      <c r="C16872" s="4" t="s">
        <v>24383</v>
      </c>
      <c r="D16872">
        <f>ROW()</f>
        <v>16872</v>
      </c>
    </row>
    <row r="16873" spans="1:4" x14ac:dyDescent="0.2">
      <c r="A16873" s="6" t="s">
        <v>1684</v>
      </c>
      <c r="B16873" s="6" t="s">
        <v>19102</v>
      </c>
      <c r="C16873" s="4" t="s">
        <v>24383</v>
      </c>
      <c r="D16873">
        <f>ROW()</f>
        <v>16873</v>
      </c>
    </row>
    <row r="16874" spans="1:4" x14ac:dyDescent="0.2">
      <c r="A16874" s="6" t="s">
        <v>1684</v>
      </c>
      <c r="B16874" s="6" t="s">
        <v>19103</v>
      </c>
      <c r="C16874" s="4" t="s">
        <v>24383</v>
      </c>
      <c r="D16874">
        <f>ROW()</f>
        <v>16874</v>
      </c>
    </row>
    <row r="16875" spans="1:4" x14ac:dyDescent="0.2">
      <c r="A16875" s="6" t="s">
        <v>1684</v>
      </c>
      <c r="B16875" s="6" t="s">
        <v>19104</v>
      </c>
      <c r="C16875" s="4" t="s">
        <v>24383</v>
      </c>
      <c r="D16875">
        <f>ROW()</f>
        <v>16875</v>
      </c>
    </row>
    <row r="16876" spans="1:4" x14ac:dyDescent="0.2">
      <c r="A16876" s="6" t="s">
        <v>1684</v>
      </c>
      <c r="B16876" s="6" t="s">
        <v>19105</v>
      </c>
      <c r="C16876" s="4" t="s">
        <v>24383</v>
      </c>
      <c r="D16876">
        <f>ROW()</f>
        <v>16876</v>
      </c>
    </row>
    <row r="16877" spans="1:4" x14ac:dyDescent="0.2">
      <c r="A16877" s="6" t="s">
        <v>1684</v>
      </c>
      <c r="B16877" s="6" t="s">
        <v>19106</v>
      </c>
      <c r="C16877" s="4" t="s">
        <v>24383</v>
      </c>
      <c r="D16877">
        <f>ROW()</f>
        <v>16877</v>
      </c>
    </row>
    <row r="16878" spans="1:4" x14ac:dyDescent="0.2">
      <c r="A16878" s="6" t="s">
        <v>1684</v>
      </c>
      <c r="B16878" s="6" t="s">
        <v>19107</v>
      </c>
      <c r="C16878" s="4" t="s">
        <v>24383</v>
      </c>
      <c r="D16878">
        <f>ROW()</f>
        <v>16878</v>
      </c>
    </row>
    <row r="16879" spans="1:4" x14ac:dyDescent="0.2">
      <c r="A16879" s="6" t="s">
        <v>1684</v>
      </c>
      <c r="B16879" s="6" t="s">
        <v>19108</v>
      </c>
      <c r="C16879" s="4" t="s">
        <v>24383</v>
      </c>
      <c r="D16879">
        <f>ROW()</f>
        <v>16879</v>
      </c>
    </row>
    <row r="16880" spans="1:4" x14ac:dyDescent="0.2">
      <c r="A16880" s="6" t="s">
        <v>1684</v>
      </c>
      <c r="B16880" s="6" t="s">
        <v>19109</v>
      </c>
      <c r="C16880" s="4" t="s">
        <v>24383</v>
      </c>
      <c r="D16880">
        <f>ROW()</f>
        <v>16880</v>
      </c>
    </row>
    <row r="16881" spans="1:4" x14ac:dyDescent="0.2">
      <c r="A16881" s="6" t="s">
        <v>1684</v>
      </c>
      <c r="B16881" s="6" t="s">
        <v>19110</v>
      </c>
      <c r="C16881" s="4" t="s">
        <v>24383</v>
      </c>
      <c r="D16881">
        <f>ROW()</f>
        <v>16881</v>
      </c>
    </row>
    <row r="16882" spans="1:4" x14ac:dyDescent="0.2">
      <c r="A16882" s="5" t="s">
        <v>1685</v>
      </c>
      <c r="B16882" s="5" t="s">
        <v>19111</v>
      </c>
      <c r="C16882" s="1" t="s">
        <v>24382</v>
      </c>
      <c r="D16882">
        <f>ROW()</f>
        <v>16882</v>
      </c>
    </row>
    <row r="16883" spans="1:4" x14ac:dyDescent="0.2">
      <c r="A16883" s="5" t="s">
        <v>1685</v>
      </c>
      <c r="B16883" s="5" t="s">
        <v>19112</v>
      </c>
      <c r="C16883" s="1" t="s">
        <v>24382</v>
      </c>
      <c r="D16883">
        <f>ROW()</f>
        <v>16883</v>
      </c>
    </row>
    <row r="16884" spans="1:4" x14ac:dyDescent="0.2">
      <c r="A16884" s="5" t="s">
        <v>1685</v>
      </c>
      <c r="B16884" s="5" t="s">
        <v>19113</v>
      </c>
      <c r="C16884" s="1" t="s">
        <v>24382</v>
      </c>
      <c r="D16884">
        <f>ROW()</f>
        <v>16884</v>
      </c>
    </row>
    <row r="16885" spans="1:4" x14ac:dyDescent="0.2">
      <c r="A16885" s="5" t="s">
        <v>1685</v>
      </c>
      <c r="B16885" s="5" t="s">
        <v>19114</v>
      </c>
      <c r="C16885" s="1" t="s">
        <v>24382</v>
      </c>
      <c r="D16885">
        <f>ROW()</f>
        <v>16885</v>
      </c>
    </row>
    <row r="16886" spans="1:4" x14ac:dyDescent="0.2">
      <c r="A16886" s="5" t="s">
        <v>1685</v>
      </c>
      <c r="B16886" s="5" t="s">
        <v>19115</v>
      </c>
      <c r="C16886" s="1" t="s">
        <v>24382</v>
      </c>
      <c r="D16886">
        <f>ROW()</f>
        <v>16886</v>
      </c>
    </row>
    <row r="16887" spans="1:4" x14ac:dyDescent="0.2">
      <c r="A16887" s="5" t="s">
        <v>1685</v>
      </c>
      <c r="B16887" s="5" t="s">
        <v>19116</v>
      </c>
      <c r="C16887" s="1" t="s">
        <v>24383</v>
      </c>
      <c r="D16887">
        <f>ROW()</f>
        <v>16887</v>
      </c>
    </row>
    <row r="16888" spans="1:4" x14ac:dyDescent="0.2">
      <c r="A16888" s="5" t="s">
        <v>1685</v>
      </c>
      <c r="B16888" s="5" t="s">
        <v>19117</v>
      </c>
      <c r="C16888" s="1" t="s">
        <v>24383</v>
      </c>
      <c r="D16888">
        <f>ROW()</f>
        <v>16888</v>
      </c>
    </row>
    <row r="16889" spans="1:4" x14ac:dyDescent="0.2">
      <c r="A16889" s="5" t="s">
        <v>1685</v>
      </c>
      <c r="B16889" s="5" t="s">
        <v>19118</v>
      </c>
      <c r="C16889" s="1" t="s">
        <v>24383</v>
      </c>
      <c r="D16889">
        <f>ROW()</f>
        <v>16889</v>
      </c>
    </row>
    <row r="16890" spans="1:4" x14ac:dyDescent="0.2">
      <c r="A16890" s="5" t="s">
        <v>1685</v>
      </c>
      <c r="B16890" s="5" t="s">
        <v>19119</v>
      </c>
      <c r="C16890" s="1" t="s">
        <v>24383</v>
      </c>
      <c r="D16890">
        <f>ROW()</f>
        <v>16890</v>
      </c>
    </row>
    <row r="16891" spans="1:4" x14ac:dyDescent="0.2">
      <c r="A16891" s="5" t="s">
        <v>1685</v>
      </c>
      <c r="B16891" s="5" t="s">
        <v>19120</v>
      </c>
      <c r="C16891" s="1" t="s">
        <v>24383</v>
      </c>
      <c r="D16891">
        <f>ROW()</f>
        <v>16891</v>
      </c>
    </row>
    <row r="16892" spans="1:4" x14ac:dyDescent="0.2">
      <c r="A16892" s="6" t="s">
        <v>1686</v>
      </c>
      <c r="B16892" s="6" t="s">
        <v>19121</v>
      </c>
      <c r="C16892" s="4" t="s">
        <v>24383</v>
      </c>
      <c r="D16892">
        <f>ROW()</f>
        <v>16892</v>
      </c>
    </row>
    <row r="16893" spans="1:4" x14ac:dyDescent="0.2">
      <c r="A16893" s="6" t="s">
        <v>1686</v>
      </c>
      <c r="B16893" s="6" t="s">
        <v>19122</v>
      </c>
      <c r="C16893" s="4" t="s">
        <v>24383</v>
      </c>
      <c r="D16893">
        <f>ROW()</f>
        <v>16893</v>
      </c>
    </row>
    <row r="16894" spans="1:4" x14ac:dyDescent="0.2">
      <c r="A16894" s="6" t="s">
        <v>1686</v>
      </c>
      <c r="B16894" s="6" t="s">
        <v>19123</v>
      </c>
      <c r="C16894" s="4" t="s">
        <v>24383</v>
      </c>
      <c r="D16894">
        <f>ROW()</f>
        <v>16894</v>
      </c>
    </row>
    <row r="16895" spans="1:4" x14ac:dyDescent="0.2">
      <c r="A16895" s="6" t="s">
        <v>1686</v>
      </c>
      <c r="B16895" s="6" t="s">
        <v>19124</v>
      </c>
      <c r="C16895" s="4" t="s">
        <v>24383</v>
      </c>
      <c r="D16895">
        <f>ROW()</f>
        <v>16895</v>
      </c>
    </row>
    <row r="16896" spans="1:4" x14ac:dyDescent="0.2">
      <c r="A16896" s="6" t="s">
        <v>1686</v>
      </c>
      <c r="B16896" s="6" t="s">
        <v>19125</v>
      </c>
      <c r="C16896" s="4" t="s">
        <v>24383</v>
      </c>
      <c r="D16896">
        <f>ROW()</f>
        <v>16896</v>
      </c>
    </row>
    <row r="16897" spans="1:4" x14ac:dyDescent="0.2">
      <c r="A16897" s="6" t="s">
        <v>1686</v>
      </c>
      <c r="B16897" s="6" t="s">
        <v>19126</v>
      </c>
      <c r="C16897" s="4" t="s">
        <v>24383</v>
      </c>
      <c r="D16897">
        <f>ROW()</f>
        <v>16897</v>
      </c>
    </row>
    <row r="16898" spans="1:4" x14ac:dyDescent="0.2">
      <c r="A16898" s="6" t="s">
        <v>1686</v>
      </c>
      <c r="B16898" s="6" t="s">
        <v>19127</v>
      </c>
      <c r="C16898" s="4" t="s">
        <v>24383</v>
      </c>
      <c r="D16898">
        <f>ROW()</f>
        <v>16898</v>
      </c>
    </row>
    <row r="16899" spans="1:4" x14ac:dyDescent="0.2">
      <c r="A16899" s="6" t="s">
        <v>1686</v>
      </c>
      <c r="B16899" s="6" t="s">
        <v>19128</v>
      </c>
      <c r="C16899" s="4" t="s">
        <v>24383</v>
      </c>
      <c r="D16899">
        <f>ROW()</f>
        <v>16899</v>
      </c>
    </row>
    <row r="16900" spans="1:4" x14ac:dyDescent="0.2">
      <c r="A16900" s="6" t="s">
        <v>1686</v>
      </c>
      <c r="B16900" s="6" t="s">
        <v>19129</v>
      </c>
      <c r="C16900" s="4" t="s">
        <v>24383</v>
      </c>
      <c r="D16900">
        <f>ROW()</f>
        <v>16900</v>
      </c>
    </row>
    <row r="16901" spans="1:4" x14ac:dyDescent="0.2">
      <c r="A16901" s="6" t="s">
        <v>1686</v>
      </c>
      <c r="B16901" s="6" t="s">
        <v>19130</v>
      </c>
      <c r="C16901" s="4" t="s">
        <v>24383</v>
      </c>
      <c r="D16901">
        <f>ROW()</f>
        <v>16901</v>
      </c>
    </row>
    <row r="16902" spans="1:4" x14ac:dyDescent="0.2">
      <c r="A16902" s="5" t="s">
        <v>1687</v>
      </c>
      <c r="B16902" s="5" t="s">
        <v>19131</v>
      </c>
      <c r="C16902" s="1" t="s">
        <v>24382</v>
      </c>
      <c r="D16902">
        <f>ROW()</f>
        <v>16902</v>
      </c>
    </row>
    <row r="16903" spans="1:4" x14ac:dyDescent="0.2">
      <c r="A16903" s="5" t="s">
        <v>1687</v>
      </c>
      <c r="B16903" s="5" t="s">
        <v>19132</v>
      </c>
      <c r="C16903" s="1" t="s">
        <v>24382</v>
      </c>
      <c r="D16903">
        <f>ROW()</f>
        <v>16903</v>
      </c>
    </row>
    <row r="16904" spans="1:4" x14ac:dyDescent="0.2">
      <c r="A16904" s="5" t="s">
        <v>1687</v>
      </c>
      <c r="B16904" s="5" t="s">
        <v>19133</v>
      </c>
      <c r="C16904" s="1" t="s">
        <v>24382</v>
      </c>
      <c r="D16904">
        <f>ROW()</f>
        <v>16904</v>
      </c>
    </row>
    <row r="16905" spans="1:4" x14ac:dyDescent="0.2">
      <c r="A16905" s="5" t="s">
        <v>1687</v>
      </c>
      <c r="B16905" s="5" t="s">
        <v>19134</v>
      </c>
      <c r="C16905" s="1" t="s">
        <v>24382</v>
      </c>
      <c r="D16905">
        <f>ROW()</f>
        <v>16905</v>
      </c>
    </row>
    <row r="16906" spans="1:4" x14ac:dyDescent="0.2">
      <c r="A16906" s="5" t="s">
        <v>1687</v>
      </c>
      <c r="B16906" s="5" t="s">
        <v>19135</v>
      </c>
      <c r="C16906" s="1" t="s">
        <v>24382</v>
      </c>
      <c r="D16906">
        <f>ROW()</f>
        <v>16906</v>
      </c>
    </row>
    <row r="16907" spans="1:4" x14ac:dyDescent="0.2">
      <c r="A16907" s="5" t="s">
        <v>1687</v>
      </c>
      <c r="B16907" s="5" t="s">
        <v>19136</v>
      </c>
      <c r="C16907" s="1" t="s">
        <v>24383</v>
      </c>
      <c r="D16907">
        <f>ROW()</f>
        <v>16907</v>
      </c>
    </row>
    <row r="16908" spans="1:4" x14ac:dyDescent="0.2">
      <c r="A16908" s="5" t="s">
        <v>1687</v>
      </c>
      <c r="B16908" s="5" t="s">
        <v>19137</v>
      </c>
      <c r="C16908" s="1" t="s">
        <v>24383</v>
      </c>
      <c r="D16908">
        <f>ROW()</f>
        <v>16908</v>
      </c>
    </row>
    <row r="16909" spans="1:4" x14ac:dyDescent="0.2">
      <c r="A16909" s="5" t="s">
        <v>1687</v>
      </c>
      <c r="B16909" s="5" t="s">
        <v>19138</v>
      </c>
      <c r="C16909" s="1" t="s">
        <v>24383</v>
      </c>
      <c r="D16909">
        <f>ROW()</f>
        <v>16909</v>
      </c>
    </row>
    <row r="16910" spans="1:4" x14ac:dyDescent="0.2">
      <c r="A16910" s="5" t="s">
        <v>1687</v>
      </c>
      <c r="B16910" s="5" t="s">
        <v>19139</v>
      </c>
      <c r="C16910" s="1" t="s">
        <v>24383</v>
      </c>
      <c r="D16910">
        <f>ROW()</f>
        <v>16910</v>
      </c>
    </row>
    <row r="16911" spans="1:4" x14ac:dyDescent="0.2">
      <c r="A16911" s="5" t="s">
        <v>1687</v>
      </c>
      <c r="B16911" s="5" t="s">
        <v>19140</v>
      </c>
      <c r="C16911" s="1" t="s">
        <v>24383</v>
      </c>
      <c r="D16911">
        <f>ROW()</f>
        <v>16911</v>
      </c>
    </row>
    <row r="16912" spans="1:4" x14ac:dyDescent="0.2">
      <c r="A16912" s="6" t="s">
        <v>1688</v>
      </c>
      <c r="B16912" s="6" t="s">
        <v>19141</v>
      </c>
      <c r="C16912" s="4" t="s">
        <v>24383</v>
      </c>
      <c r="D16912">
        <f>ROW()</f>
        <v>16912</v>
      </c>
    </row>
    <row r="16913" spans="1:4" x14ac:dyDescent="0.2">
      <c r="A16913" s="6" t="s">
        <v>1688</v>
      </c>
      <c r="B16913" s="6" t="s">
        <v>19142</v>
      </c>
      <c r="C16913" s="4" t="s">
        <v>24383</v>
      </c>
      <c r="D16913">
        <f>ROW()</f>
        <v>16913</v>
      </c>
    </row>
    <row r="16914" spans="1:4" x14ac:dyDescent="0.2">
      <c r="A16914" s="6" t="s">
        <v>1688</v>
      </c>
      <c r="B16914" s="6" t="s">
        <v>19143</v>
      </c>
      <c r="C16914" s="4" t="s">
        <v>24383</v>
      </c>
      <c r="D16914">
        <f>ROW()</f>
        <v>16914</v>
      </c>
    </row>
    <row r="16915" spans="1:4" x14ac:dyDescent="0.2">
      <c r="A16915" s="6" t="s">
        <v>1688</v>
      </c>
      <c r="B16915" s="6" t="s">
        <v>19144</v>
      </c>
      <c r="C16915" s="4" t="s">
        <v>24383</v>
      </c>
      <c r="D16915">
        <f>ROW()</f>
        <v>16915</v>
      </c>
    </row>
    <row r="16916" spans="1:4" x14ac:dyDescent="0.2">
      <c r="A16916" s="6" t="s">
        <v>1688</v>
      </c>
      <c r="B16916" s="6" t="s">
        <v>19145</v>
      </c>
      <c r="C16916" s="4" t="s">
        <v>24383</v>
      </c>
      <c r="D16916">
        <f>ROW()</f>
        <v>16916</v>
      </c>
    </row>
    <row r="16917" spans="1:4" x14ac:dyDescent="0.2">
      <c r="A16917" s="6" t="s">
        <v>1688</v>
      </c>
      <c r="B16917" s="6" t="s">
        <v>19146</v>
      </c>
      <c r="C16917" s="4" t="s">
        <v>24383</v>
      </c>
      <c r="D16917">
        <f>ROW()</f>
        <v>16917</v>
      </c>
    </row>
    <row r="16918" spans="1:4" x14ac:dyDescent="0.2">
      <c r="A16918" s="6" t="s">
        <v>1688</v>
      </c>
      <c r="B16918" s="6" t="s">
        <v>19147</v>
      </c>
      <c r="C16918" s="4" t="s">
        <v>24383</v>
      </c>
      <c r="D16918">
        <f>ROW()</f>
        <v>16918</v>
      </c>
    </row>
    <row r="16919" spans="1:4" x14ac:dyDescent="0.2">
      <c r="A16919" s="6" t="s">
        <v>1688</v>
      </c>
      <c r="B16919" s="6" t="s">
        <v>19148</v>
      </c>
      <c r="C16919" s="4" t="s">
        <v>24383</v>
      </c>
      <c r="D16919">
        <f>ROW()</f>
        <v>16919</v>
      </c>
    </row>
    <row r="16920" spans="1:4" x14ac:dyDescent="0.2">
      <c r="A16920" s="6" t="s">
        <v>1688</v>
      </c>
      <c r="B16920" s="6" t="s">
        <v>19149</v>
      </c>
      <c r="C16920" s="4" t="s">
        <v>24383</v>
      </c>
      <c r="D16920">
        <f>ROW()</f>
        <v>16920</v>
      </c>
    </row>
    <row r="16921" spans="1:4" x14ac:dyDescent="0.2">
      <c r="A16921" s="6" t="s">
        <v>1688</v>
      </c>
      <c r="B16921" s="6" t="s">
        <v>19150</v>
      </c>
      <c r="C16921" s="4" t="s">
        <v>24383</v>
      </c>
      <c r="D16921">
        <f>ROW()</f>
        <v>16921</v>
      </c>
    </row>
    <row r="16922" spans="1:4" x14ac:dyDescent="0.2">
      <c r="A16922" s="5" t="s">
        <v>1689</v>
      </c>
      <c r="B16922" s="5" t="s">
        <v>19151</v>
      </c>
      <c r="C16922" s="1" t="s">
        <v>24383</v>
      </c>
      <c r="D16922">
        <f>ROW()</f>
        <v>16922</v>
      </c>
    </row>
    <row r="16923" spans="1:4" x14ac:dyDescent="0.2">
      <c r="A16923" s="5" t="s">
        <v>1689</v>
      </c>
      <c r="B16923" s="5" t="s">
        <v>19152</v>
      </c>
      <c r="C16923" s="1" t="s">
        <v>24383</v>
      </c>
      <c r="D16923">
        <f>ROW()</f>
        <v>16923</v>
      </c>
    </row>
    <row r="16924" spans="1:4" x14ac:dyDescent="0.2">
      <c r="A16924" s="5" t="s">
        <v>1689</v>
      </c>
      <c r="B16924" s="5" t="s">
        <v>19153</v>
      </c>
      <c r="C16924" s="1" t="s">
        <v>24383</v>
      </c>
      <c r="D16924">
        <f>ROW()</f>
        <v>16924</v>
      </c>
    </row>
    <row r="16925" spans="1:4" x14ac:dyDescent="0.2">
      <c r="A16925" s="5" t="s">
        <v>1689</v>
      </c>
      <c r="B16925" s="5" t="s">
        <v>19154</v>
      </c>
      <c r="C16925" s="1" t="s">
        <v>24383</v>
      </c>
      <c r="D16925">
        <f>ROW()</f>
        <v>16925</v>
      </c>
    </row>
    <row r="16926" spans="1:4" x14ac:dyDescent="0.2">
      <c r="A16926" s="5" t="s">
        <v>1689</v>
      </c>
      <c r="B16926" s="5" t="s">
        <v>19155</v>
      </c>
      <c r="C16926" s="1" t="s">
        <v>24383</v>
      </c>
      <c r="D16926">
        <f>ROW()</f>
        <v>16926</v>
      </c>
    </row>
    <row r="16927" spans="1:4" x14ac:dyDescent="0.2">
      <c r="A16927" s="5" t="s">
        <v>1689</v>
      </c>
      <c r="B16927" s="5" t="s">
        <v>19156</v>
      </c>
      <c r="C16927" s="1" t="s">
        <v>24383</v>
      </c>
      <c r="D16927">
        <f>ROW()</f>
        <v>16927</v>
      </c>
    </row>
    <row r="16928" spans="1:4" x14ac:dyDescent="0.2">
      <c r="A16928" s="5" t="s">
        <v>1689</v>
      </c>
      <c r="B16928" s="5" t="s">
        <v>19157</v>
      </c>
      <c r="C16928" s="1" t="s">
        <v>24383</v>
      </c>
      <c r="D16928">
        <f>ROW()</f>
        <v>16928</v>
      </c>
    </row>
    <row r="16929" spans="1:4" x14ac:dyDescent="0.2">
      <c r="A16929" s="5" t="s">
        <v>1689</v>
      </c>
      <c r="B16929" s="5" t="s">
        <v>19158</v>
      </c>
      <c r="C16929" s="1" t="s">
        <v>24383</v>
      </c>
      <c r="D16929">
        <f>ROW()</f>
        <v>16929</v>
      </c>
    </row>
    <row r="16930" spans="1:4" x14ac:dyDescent="0.2">
      <c r="A16930" s="5" t="s">
        <v>1689</v>
      </c>
      <c r="B16930" s="5" t="s">
        <v>19159</v>
      </c>
      <c r="C16930" s="1" t="s">
        <v>24383</v>
      </c>
      <c r="D16930">
        <f>ROW()</f>
        <v>16930</v>
      </c>
    </row>
    <row r="16931" spans="1:4" x14ac:dyDescent="0.2">
      <c r="A16931" s="5" t="s">
        <v>1689</v>
      </c>
      <c r="B16931" s="5" t="s">
        <v>19160</v>
      </c>
      <c r="C16931" s="1" t="s">
        <v>24383</v>
      </c>
      <c r="D16931">
        <f>ROW()</f>
        <v>16931</v>
      </c>
    </row>
    <row r="16932" spans="1:4" x14ac:dyDescent="0.2">
      <c r="A16932" s="6" t="s">
        <v>1690</v>
      </c>
      <c r="B16932" s="6" t="s">
        <v>19161</v>
      </c>
      <c r="C16932" s="4" t="s">
        <v>24382</v>
      </c>
      <c r="D16932">
        <f>ROW()</f>
        <v>16932</v>
      </c>
    </row>
    <row r="16933" spans="1:4" x14ac:dyDescent="0.2">
      <c r="A16933" s="6" t="s">
        <v>1690</v>
      </c>
      <c r="B16933" s="6" t="s">
        <v>19162</v>
      </c>
      <c r="C16933" s="4" t="s">
        <v>24382</v>
      </c>
      <c r="D16933">
        <f>ROW()</f>
        <v>16933</v>
      </c>
    </row>
    <row r="16934" spans="1:4" x14ac:dyDescent="0.2">
      <c r="A16934" s="6" t="s">
        <v>1690</v>
      </c>
      <c r="B16934" s="6" t="s">
        <v>19163</v>
      </c>
      <c r="C16934" s="4" t="s">
        <v>24382</v>
      </c>
      <c r="D16934">
        <f>ROW()</f>
        <v>16934</v>
      </c>
    </row>
    <row r="16935" spans="1:4" x14ac:dyDescent="0.2">
      <c r="A16935" s="6" t="s">
        <v>1690</v>
      </c>
      <c r="B16935" s="6" t="s">
        <v>19164</v>
      </c>
      <c r="C16935" s="4" t="s">
        <v>24382</v>
      </c>
      <c r="D16935">
        <f>ROW()</f>
        <v>16935</v>
      </c>
    </row>
    <row r="16936" spans="1:4" x14ac:dyDescent="0.2">
      <c r="A16936" s="6" t="s">
        <v>1690</v>
      </c>
      <c r="B16936" s="6" t="s">
        <v>19165</v>
      </c>
      <c r="C16936" s="4" t="s">
        <v>24382</v>
      </c>
      <c r="D16936">
        <f>ROW()</f>
        <v>16936</v>
      </c>
    </row>
    <row r="16937" spans="1:4" x14ac:dyDescent="0.2">
      <c r="A16937" s="6" t="s">
        <v>1690</v>
      </c>
      <c r="B16937" s="6" t="s">
        <v>19166</v>
      </c>
      <c r="C16937" s="4" t="s">
        <v>24383</v>
      </c>
      <c r="D16937">
        <f>ROW()</f>
        <v>16937</v>
      </c>
    </row>
    <row r="16938" spans="1:4" x14ac:dyDescent="0.2">
      <c r="A16938" s="6" t="s">
        <v>1690</v>
      </c>
      <c r="B16938" s="6" t="s">
        <v>19167</v>
      </c>
      <c r="C16938" s="4" t="s">
        <v>24383</v>
      </c>
      <c r="D16938">
        <f>ROW()</f>
        <v>16938</v>
      </c>
    </row>
    <row r="16939" spans="1:4" x14ac:dyDescent="0.2">
      <c r="A16939" s="6" t="s">
        <v>1690</v>
      </c>
      <c r="B16939" s="6" t="s">
        <v>19168</v>
      </c>
      <c r="C16939" s="4" t="s">
        <v>24383</v>
      </c>
      <c r="D16939">
        <f>ROW()</f>
        <v>16939</v>
      </c>
    </row>
    <row r="16940" spans="1:4" x14ac:dyDescent="0.2">
      <c r="A16940" s="6" t="s">
        <v>1690</v>
      </c>
      <c r="B16940" s="6" t="s">
        <v>19169</v>
      </c>
      <c r="C16940" s="4" t="s">
        <v>24383</v>
      </c>
      <c r="D16940">
        <f>ROW()</f>
        <v>16940</v>
      </c>
    </row>
    <row r="16941" spans="1:4" x14ac:dyDescent="0.2">
      <c r="A16941" s="6" t="s">
        <v>1690</v>
      </c>
      <c r="B16941" s="6" t="s">
        <v>19170</v>
      </c>
      <c r="C16941" s="4" t="s">
        <v>24383</v>
      </c>
      <c r="D16941">
        <f>ROW()</f>
        <v>16941</v>
      </c>
    </row>
    <row r="16942" spans="1:4" x14ac:dyDescent="0.2">
      <c r="A16942" s="5" t="s">
        <v>1691</v>
      </c>
      <c r="B16942" s="5" t="s">
        <v>19171</v>
      </c>
      <c r="C16942" s="1" t="s">
        <v>24382</v>
      </c>
      <c r="D16942">
        <f>ROW()</f>
        <v>16942</v>
      </c>
    </row>
    <row r="16943" spans="1:4" x14ac:dyDescent="0.2">
      <c r="A16943" s="5" t="s">
        <v>1691</v>
      </c>
      <c r="B16943" s="5" t="s">
        <v>19172</v>
      </c>
      <c r="C16943" s="1" t="s">
        <v>24382</v>
      </c>
      <c r="D16943">
        <f>ROW()</f>
        <v>16943</v>
      </c>
    </row>
    <row r="16944" spans="1:4" x14ac:dyDescent="0.2">
      <c r="A16944" s="5" t="s">
        <v>1691</v>
      </c>
      <c r="B16944" s="5" t="s">
        <v>19173</v>
      </c>
      <c r="C16944" s="1" t="s">
        <v>24382</v>
      </c>
      <c r="D16944">
        <f>ROW()</f>
        <v>16944</v>
      </c>
    </row>
    <row r="16945" spans="1:4" x14ac:dyDescent="0.2">
      <c r="A16945" s="5" t="s">
        <v>1691</v>
      </c>
      <c r="B16945" s="5" t="s">
        <v>19174</v>
      </c>
      <c r="C16945" s="1" t="s">
        <v>24382</v>
      </c>
      <c r="D16945">
        <f>ROW()</f>
        <v>16945</v>
      </c>
    </row>
    <row r="16946" spans="1:4" x14ac:dyDescent="0.2">
      <c r="A16946" s="5" t="s">
        <v>1691</v>
      </c>
      <c r="B16946" s="5" t="s">
        <v>19175</v>
      </c>
      <c r="C16946" s="1" t="s">
        <v>24382</v>
      </c>
      <c r="D16946">
        <f>ROW()</f>
        <v>16946</v>
      </c>
    </row>
    <row r="16947" spans="1:4" x14ac:dyDescent="0.2">
      <c r="A16947" s="5" t="s">
        <v>1691</v>
      </c>
      <c r="B16947" s="5" t="s">
        <v>19176</v>
      </c>
      <c r="C16947" s="1" t="s">
        <v>24383</v>
      </c>
      <c r="D16947">
        <f>ROW()</f>
        <v>16947</v>
      </c>
    </row>
    <row r="16948" spans="1:4" x14ac:dyDescent="0.2">
      <c r="A16948" s="5" t="s">
        <v>1691</v>
      </c>
      <c r="B16948" s="5" t="s">
        <v>19177</v>
      </c>
      <c r="C16948" s="1" t="s">
        <v>24383</v>
      </c>
      <c r="D16948">
        <f>ROW()</f>
        <v>16948</v>
      </c>
    </row>
    <row r="16949" spans="1:4" x14ac:dyDescent="0.2">
      <c r="A16949" s="5" t="s">
        <v>1691</v>
      </c>
      <c r="B16949" s="5" t="s">
        <v>19178</v>
      </c>
      <c r="C16949" s="1" t="s">
        <v>24383</v>
      </c>
      <c r="D16949">
        <f>ROW()</f>
        <v>16949</v>
      </c>
    </row>
    <row r="16950" spans="1:4" x14ac:dyDescent="0.2">
      <c r="A16950" s="5" t="s">
        <v>1691</v>
      </c>
      <c r="B16950" s="5" t="s">
        <v>19179</v>
      </c>
      <c r="C16950" s="1" t="s">
        <v>24383</v>
      </c>
      <c r="D16950">
        <f>ROW()</f>
        <v>16950</v>
      </c>
    </row>
    <row r="16951" spans="1:4" x14ac:dyDescent="0.2">
      <c r="A16951" s="5" t="s">
        <v>1691</v>
      </c>
      <c r="B16951" s="5" t="s">
        <v>19180</v>
      </c>
      <c r="C16951" s="1" t="s">
        <v>24383</v>
      </c>
      <c r="D16951">
        <f>ROW()</f>
        <v>16951</v>
      </c>
    </row>
    <row r="16952" spans="1:4" x14ac:dyDescent="0.2">
      <c r="A16952" s="6" t="s">
        <v>1692</v>
      </c>
      <c r="B16952" s="6" t="s">
        <v>19181</v>
      </c>
      <c r="C16952" s="4" t="s">
        <v>24383</v>
      </c>
      <c r="D16952">
        <f>ROW()</f>
        <v>16952</v>
      </c>
    </row>
    <row r="16953" spans="1:4" x14ac:dyDescent="0.2">
      <c r="A16953" s="6" t="s">
        <v>1692</v>
      </c>
      <c r="B16953" s="6" t="s">
        <v>19182</v>
      </c>
      <c r="C16953" s="4" t="s">
        <v>24383</v>
      </c>
      <c r="D16953">
        <f>ROW()</f>
        <v>16953</v>
      </c>
    </row>
    <row r="16954" spans="1:4" x14ac:dyDescent="0.2">
      <c r="A16954" s="6" t="s">
        <v>1692</v>
      </c>
      <c r="B16954" s="6" t="s">
        <v>19183</v>
      </c>
      <c r="C16954" s="4" t="s">
        <v>24383</v>
      </c>
      <c r="D16954">
        <f>ROW()</f>
        <v>16954</v>
      </c>
    </row>
    <row r="16955" spans="1:4" x14ac:dyDescent="0.2">
      <c r="A16955" s="6" t="s">
        <v>1692</v>
      </c>
      <c r="B16955" s="6" t="s">
        <v>19184</v>
      </c>
      <c r="C16955" s="4" t="s">
        <v>24383</v>
      </c>
      <c r="D16955">
        <f>ROW()</f>
        <v>16955</v>
      </c>
    </row>
    <row r="16956" spans="1:4" x14ac:dyDescent="0.2">
      <c r="A16956" s="6" t="s">
        <v>1692</v>
      </c>
      <c r="B16956" s="6" t="s">
        <v>19185</v>
      </c>
      <c r="C16956" s="4" t="s">
        <v>24383</v>
      </c>
      <c r="D16956">
        <f>ROW()</f>
        <v>16956</v>
      </c>
    </row>
    <row r="16957" spans="1:4" x14ac:dyDescent="0.2">
      <c r="A16957" s="6" t="s">
        <v>1692</v>
      </c>
      <c r="B16957" s="6" t="s">
        <v>19186</v>
      </c>
      <c r="C16957" s="4" t="s">
        <v>24383</v>
      </c>
      <c r="D16957">
        <f>ROW()</f>
        <v>16957</v>
      </c>
    </row>
    <row r="16958" spans="1:4" x14ac:dyDescent="0.2">
      <c r="A16958" s="6" t="s">
        <v>1692</v>
      </c>
      <c r="B16958" s="6" t="s">
        <v>19187</v>
      </c>
      <c r="C16958" s="4" t="s">
        <v>24383</v>
      </c>
      <c r="D16958">
        <f>ROW()</f>
        <v>16958</v>
      </c>
    </row>
    <row r="16959" spans="1:4" x14ac:dyDescent="0.2">
      <c r="A16959" s="6" t="s">
        <v>1692</v>
      </c>
      <c r="B16959" s="6" t="s">
        <v>19188</v>
      </c>
      <c r="C16959" s="4" t="s">
        <v>24383</v>
      </c>
      <c r="D16959">
        <f>ROW()</f>
        <v>16959</v>
      </c>
    </row>
    <row r="16960" spans="1:4" x14ac:dyDescent="0.2">
      <c r="A16960" s="6" t="s">
        <v>1692</v>
      </c>
      <c r="B16960" s="6" t="s">
        <v>19189</v>
      </c>
      <c r="C16960" s="4" t="s">
        <v>24383</v>
      </c>
      <c r="D16960">
        <f>ROW()</f>
        <v>16960</v>
      </c>
    </row>
    <row r="16961" spans="1:4" x14ac:dyDescent="0.2">
      <c r="A16961" s="6" t="s">
        <v>1692</v>
      </c>
      <c r="B16961" s="6" t="s">
        <v>19190</v>
      </c>
      <c r="C16961" s="4" t="s">
        <v>24383</v>
      </c>
      <c r="D16961">
        <f>ROW()</f>
        <v>16961</v>
      </c>
    </row>
    <row r="16962" spans="1:4" x14ac:dyDescent="0.2">
      <c r="A16962" s="5" t="s">
        <v>1693</v>
      </c>
      <c r="B16962" s="5" t="s">
        <v>19191</v>
      </c>
      <c r="C16962" s="1" t="s">
        <v>24382</v>
      </c>
      <c r="D16962">
        <f>ROW()</f>
        <v>16962</v>
      </c>
    </row>
    <row r="16963" spans="1:4" x14ac:dyDescent="0.2">
      <c r="A16963" s="5" t="s">
        <v>1693</v>
      </c>
      <c r="B16963" s="5" t="s">
        <v>19192</v>
      </c>
      <c r="C16963" s="1" t="s">
        <v>24382</v>
      </c>
      <c r="D16963">
        <f>ROW()</f>
        <v>16963</v>
      </c>
    </row>
    <row r="16964" spans="1:4" x14ac:dyDescent="0.2">
      <c r="A16964" s="5" t="s">
        <v>1693</v>
      </c>
      <c r="B16964" s="5" t="s">
        <v>19193</v>
      </c>
      <c r="C16964" s="1" t="s">
        <v>24382</v>
      </c>
      <c r="D16964">
        <f>ROW()</f>
        <v>16964</v>
      </c>
    </row>
    <row r="16965" spans="1:4" x14ac:dyDescent="0.2">
      <c r="A16965" s="5" t="s">
        <v>1693</v>
      </c>
      <c r="B16965" s="5" t="s">
        <v>19194</v>
      </c>
      <c r="C16965" s="1" t="s">
        <v>24382</v>
      </c>
      <c r="D16965">
        <f>ROW()</f>
        <v>16965</v>
      </c>
    </row>
    <row r="16966" spans="1:4" x14ac:dyDescent="0.2">
      <c r="A16966" s="5" t="s">
        <v>1693</v>
      </c>
      <c r="B16966" s="5" t="s">
        <v>19195</v>
      </c>
      <c r="C16966" s="1" t="s">
        <v>24382</v>
      </c>
      <c r="D16966">
        <f>ROW()</f>
        <v>16966</v>
      </c>
    </row>
    <row r="16967" spans="1:4" x14ac:dyDescent="0.2">
      <c r="A16967" s="5" t="s">
        <v>1693</v>
      </c>
      <c r="B16967" s="5" t="s">
        <v>19196</v>
      </c>
      <c r="C16967" s="1" t="s">
        <v>24383</v>
      </c>
      <c r="D16967">
        <f>ROW()</f>
        <v>16967</v>
      </c>
    </row>
    <row r="16968" spans="1:4" x14ac:dyDescent="0.2">
      <c r="A16968" s="5" t="s">
        <v>1693</v>
      </c>
      <c r="B16968" s="5" t="s">
        <v>19197</v>
      </c>
      <c r="C16968" s="1" t="s">
        <v>24383</v>
      </c>
      <c r="D16968">
        <f>ROW()</f>
        <v>16968</v>
      </c>
    </row>
    <row r="16969" spans="1:4" x14ac:dyDescent="0.2">
      <c r="A16969" s="5" t="s">
        <v>1693</v>
      </c>
      <c r="B16969" s="5" t="s">
        <v>19198</v>
      </c>
      <c r="C16969" s="1" t="s">
        <v>24383</v>
      </c>
      <c r="D16969">
        <f>ROW()</f>
        <v>16969</v>
      </c>
    </row>
    <row r="16970" spans="1:4" x14ac:dyDescent="0.2">
      <c r="A16970" s="5" t="s">
        <v>1693</v>
      </c>
      <c r="B16970" s="5" t="s">
        <v>19199</v>
      </c>
      <c r="C16970" s="1" t="s">
        <v>24383</v>
      </c>
      <c r="D16970">
        <f>ROW()</f>
        <v>16970</v>
      </c>
    </row>
    <row r="16971" spans="1:4" x14ac:dyDescent="0.2">
      <c r="A16971" s="5" t="s">
        <v>1693</v>
      </c>
      <c r="B16971" s="5" t="s">
        <v>19200</v>
      </c>
      <c r="C16971" s="1" t="s">
        <v>24383</v>
      </c>
      <c r="D16971">
        <f>ROW()</f>
        <v>16971</v>
      </c>
    </row>
    <row r="16972" spans="1:4" x14ac:dyDescent="0.2">
      <c r="A16972" s="6" t="s">
        <v>1694</v>
      </c>
      <c r="B16972" s="6" t="s">
        <v>19201</v>
      </c>
      <c r="C16972" s="4" t="s">
        <v>24383</v>
      </c>
      <c r="D16972">
        <f>ROW()</f>
        <v>16972</v>
      </c>
    </row>
    <row r="16973" spans="1:4" x14ac:dyDescent="0.2">
      <c r="A16973" s="6" t="s">
        <v>1694</v>
      </c>
      <c r="B16973" s="6" t="s">
        <v>19202</v>
      </c>
      <c r="C16973" s="4" t="s">
        <v>24383</v>
      </c>
      <c r="D16973">
        <f>ROW()</f>
        <v>16973</v>
      </c>
    </row>
    <row r="16974" spans="1:4" x14ac:dyDescent="0.2">
      <c r="A16974" s="6" t="s">
        <v>1694</v>
      </c>
      <c r="B16974" s="6" t="s">
        <v>19203</v>
      </c>
      <c r="C16974" s="4" t="s">
        <v>24383</v>
      </c>
      <c r="D16974">
        <f>ROW()</f>
        <v>16974</v>
      </c>
    </row>
    <row r="16975" spans="1:4" x14ac:dyDescent="0.2">
      <c r="A16975" s="6" t="s">
        <v>1694</v>
      </c>
      <c r="B16975" s="6" t="s">
        <v>19204</v>
      </c>
      <c r="C16975" s="4" t="s">
        <v>24383</v>
      </c>
      <c r="D16975">
        <f>ROW()</f>
        <v>16975</v>
      </c>
    </row>
    <row r="16976" spans="1:4" x14ac:dyDescent="0.2">
      <c r="A16976" s="6" t="s">
        <v>1694</v>
      </c>
      <c r="B16976" s="6" t="s">
        <v>19205</v>
      </c>
      <c r="C16976" s="4" t="s">
        <v>24383</v>
      </c>
      <c r="D16976">
        <f>ROW()</f>
        <v>16976</v>
      </c>
    </row>
    <row r="16977" spans="1:4" x14ac:dyDescent="0.2">
      <c r="A16977" s="6" t="s">
        <v>1694</v>
      </c>
      <c r="B16977" s="6" t="s">
        <v>19206</v>
      </c>
      <c r="C16977" s="4" t="s">
        <v>24383</v>
      </c>
      <c r="D16977">
        <f>ROW()</f>
        <v>16977</v>
      </c>
    </row>
    <row r="16978" spans="1:4" x14ac:dyDescent="0.2">
      <c r="A16978" s="6" t="s">
        <v>1694</v>
      </c>
      <c r="B16978" s="6" t="s">
        <v>19207</v>
      </c>
      <c r="C16978" s="4" t="s">
        <v>24383</v>
      </c>
      <c r="D16978">
        <f>ROW()</f>
        <v>16978</v>
      </c>
    </row>
    <row r="16979" spans="1:4" x14ac:dyDescent="0.2">
      <c r="A16979" s="6" t="s">
        <v>1694</v>
      </c>
      <c r="B16979" s="6" t="s">
        <v>19208</v>
      </c>
      <c r="C16979" s="4" t="s">
        <v>24383</v>
      </c>
      <c r="D16979">
        <f>ROW()</f>
        <v>16979</v>
      </c>
    </row>
    <row r="16980" spans="1:4" x14ac:dyDescent="0.2">
      <c r="A16980" s="6" t="s">
        <v>1694</v>
      </c>
      <c r="B16980" s="6" t="s">
        <v>19209</v>
      </c>
      <c r="C16980" s="4" t="s">
        <v>24383</v>
      </c>
      <c r="D16980">
        <f>ROW()</f>
        <v>16980</v>
      </c>
    </row>
    <row r="16981" spans="1:4" x14ac:dyDescent="0.2">
      <c r="A16981" s="6" t="s">
        <v>1694</v>
      </c>
      <c r="B16981" s="6" t="s">
        <v>19210</v>
      </c>
      <c r="C16981" s="4" t="s">
        <v>24383</v>
      </c>
      <c r="D16981">
        <f>ROW()</f>
        <v>16981</v>
      </c>
    </row>
    <row r="16982" spans="1:4" x14ac:dyDescent="0.2">
      <c r="A16982" s="5" t="s">
        <v>1695</v>
      </c>
      <c r="B16982" s="5" t="s">
        <v>19211</v>
      </c>
      <c r="C16982" s="1" t="s">
        <v>24383</v>
      </c>
      <c r="D16982">
        <f>ROW()</f>
        <v>16982</v>
      </c>
    </row>
    <row r="16983" spans="1:4" x14ac:dyDescent="0.2">
      <c r="A16983" s="5" t="s">
        <v>1695</v>
      </c>
      <c r="B16983" s="5" t="s">
        <v>19212</v>
      </c>
      <c r="C16983" s="1" t="s">
        <v>24383</v>
      </c>
      <c r="D16983">
        <f>ROW()</f>
        <v>16983</v>
      </c>
    </row>
    <row r="16984" spans="1:4" x14ac:dyDescent="0.2">
      <c r="A16984" s="5" t="s">
        <v>1695</v>
      </c>
      <c r="B16984" s="5" t="s">
        <v>19213</v>
      </c>
      <c r="C16984" s="1" t="s">
        <v>24383</v>
      </c>
      <c r="D16984">
        <f>ROW()</f>
        <v>16984</v>
      </c>
    </row>
    <row r="16985" spans="1:4" x14ac:dyDescent="0.2">
      <c r="A16985" s="5" t="s">
        <v>1695</v>
      </c>
      <c r="B16985" s="5" t="s">
        <v>19214</v>
      </c>
      <c r="C16985" s="1" t="s">
        <v>24383</v>
      </c>
      <c r="D16985">
        <f>ROW()</f>
        <v>16985</v>
      </c>
    </row>
    <row r="16986" spans="1:4" x14ac:dyDescent="0.2">
      <c r="A16986" s="5" t="s">
        <v>1695</v>
      </c>
      <c r="B16986" s="5" t="s">
        <v>19215</v>
      </c>
      <c r="C16986" s="1" t="s">
        <v>24383</v>
      </c>
      <c r="D16986">
        <f>ROW()</f>
        <v>16986</v>
      </c>
    </row>
    <row r="16987" spans="1:4" x14ac:dyDescent="0.2">
      <c r="A16987" s="5" t="s">
        <v>1695</v>
      </c>
      <c r="B16987" s="5" t="s">
        <v>19216</v>
      </c>
      <c r="C16987" s="1" t="s">
        <v>24383</v>
      </c>
      <c r="D16987">
        <f>ROW()</f>
        <v>16987</v>
      </c>
    </row>
    <row r="16988" spans="1:4" x14ac:dyDescent="0.2">
      <c r="A16988" s="5" t="s">
        <v>1695</v>
      </c>
      <c r="B16988" s="5" t="s">
        <v>19217</v>
      </c>
      <c r="C16988" s="1" t="s">
        <v>24383</v>
      </c>
      <c r="D16988">
        <f>ROW()</f>
        <v>16988</v>
      </c>
    </row>
    <row r="16989" spans="1:4" x14ac:dyDescent="0.2">
      <c r="A16989" s="5" t="s">
        <v>1695</v>
      </c>
      <c r="B16989" s="5" t="s">
        <v>19218</v>
      </c>
      <c r="C16989" s="1" t="s">
        <v>24383</v>
      </c>
      <c r="D16989">
        <f>ROW()</f>
        <v>16989</v>
      </c>
    </row>
    <row r="16990" spans="1:4" x14ac:dyDescent="0.2">
      <c r="A16990" s="5" t="s">
        <v>1695</v>
      </c>
      <c r="B16990" s="5" t="s">
        <v>19219</v>
      </c>
      <c r="C16990" s="1" t="s">
        <v>24383</v>
      </c>
      <c r="D16990">
        <f>ROW()</f>
        <v>16990</v>
      </c>
    </row>
    <row r="16991" spans="1:4" x14ac:dyDescent="0.2">
      <c r="A16991" s="5" t="s">
        <v>1695</v>
      </c>
      <c r="B16991" s="5" t="s">
        <v>19220</v>
      </c>
      <c r="C16991" s="1" t="s">
        <v>24383</v>
      </c>
      <c r="D16991">
        <f>ROW()</f>
        <v>16991</v>
      </c>
    </row>
    <row r="16992" spans="1:4" x14ac:dyDescent="0.2">
      <c r="A16992" s="6" t="s">
        <v>1696</v>
      </c>
      <c r="B16992" s="6" t="s">
        <v>19221</v>
      </c>
      <c r="C16992" s="4" t="s">
        <v>24383</v>
      </c>
      <c r="D16992">
        <f>ROW()</f>
        <v>16992</v>
      </c>
    </row>
    <row r="16993" spans="1:4" x14ac:dyDescent="0.2">
      <c r="A16993" s="6" t="s">
        <v>1696</v>
      </c>
      <c r="B16993" s="6" t="s">
        <v>19222</v>
      </c>
      <c r="C16993" s="4" t="s">
        <v>24383</v>
      </c>
      <c r="D16993">
        <f>ROW()</f>
        <v>16993</v>
      </c>
    </row>
    <row r="16994" spans="1:4" x14ac:dyDescent="0.2">
      <c r="A16994" s="6" t="s">
        <v>1696</v>
      </c>
      <c r="B16994" s="6" t="s">
        <v>19223</v>
      </c>
      <c r="C16994" s="4" t="s">
        <v>24383</v>
      </c>
      <c r="D16994">
        <f>ROW()</f>
        <v>16994</v>
      </c>
    </row>
    <row r="16995" spans="1:4" x14ac:dyDescent="0.2">
      <c r="A16995" s="6" t="s">
        <v>1696</v>
      </c>
      <c r="B16995" s="6" t="s">
        <v>19224</v>
      </c>
      <c r="C16995" s="4" t="s">
        <v>24383</v>
      </c>
      <c r="D16995">
        <f>ROW()</f>
        <v>16995</v>
      </c>
    </row>
    <row r="16996" spans="1:4" x14ac:dyDescent="0.2">
      <c r="A16996" s="6" t="s">
        <v>1696</v>
      </c>
      <c r="B16996" s="6" t="s">
        <v>19225</v>
      </c>
      <c r="C16996" s="4" t="s">
        <v>24383</v>
      </c>
      <c r="D16996">
        <f>ROW()</f>
        <v>16996</v>
      </c>
    </row>
    <row r="16997" spans="1:4" x14ac:dyDescent="0.2">
      <c r="A16997" s="6" t="s">
        <v>1696</v>
      </c>
      <c r="B16997" s="6" t="s">
        <v>19226</v>
      </c>
      <c r="C16997" s="4" t="s">
        <v>24383</v>
      </c>
      <c r="D16997">
        <f>ROW()</f>
        <v>16997</v>
      </c>
    </row>
    <row r="16998" spans="1:4" x14ac:dyDescent="0.2">
      <c r="A16998" s="6" t="s">
        <v>1696</v>
      </c>
      <c r="B16998" s="6" t="s">
        <v>19227</v>
      </c>
      <c r="C16998" s="4" t="s">
        <v>24383</v>
      </c>
      <c r="D16998">
        <f>ROW()</f>
        <v>16998</v>
      </c>
    </row>
    <row r="16999" spans="1:4" x14ac:dyDescent="0.2">
      <c r="A16999" s="6" t="s">
        <v>1696</v>
      </c>
      <c r="B16999" s="6" t="s">
        <v>19228</v>
      </c>
      <c r="C16999" s="4" t="s">
        <v>24383</v>
      </c>
      <c r="D16999">
        <f>ROW()</f>
        <v>16999</v>
      </c>
    </row>
    <row r="17000" spans="1:4" x14ac:dyDescent="0.2">
      <c r="A17000" s="6" t="s">
        <v>1696</v>
      </c>
      <c r="B17000" s="6" t="s">
        <v>19229</v>
      </c>
      <c r="C17000" s="4" t="s">
        <v>24383</v>
      </c>
      <c r="D17000">
        <f>ROW()</f>
        <v>17000</v>
      </c>
    </row>
    <row r="17001" spans="1:4" x14ac:dyDescent="0.2">
      <c r="A17001" s="6" t="s">
        <v>1696</v>
      </c>
      <c r="B17001" s="6" t="s">
        <v>19230</v>
      </c>
      <c r="C17001" s="4" t="s">
        <v>24383</v>
      </c>
      <c r="D17001">
        <f>ROW()</f>
        <v>17001</v>
      </c>
    </row>
    <row r="17002" spans="1:4" x14ac:dyDescent="0.2">
      <c r="A17002" s="5" t="s">
        <v>1697</v>
      </c>
      <c r="B17002" s="5" t="s">
        <v>19231</v>
      </c>
      <c r="C17002" s="1" t="s">
        <v>24383</v>
      </c>
      <c r="D17002">
        <f>ROW()</f>
        <v>17002</v>
      </c>
    </row>
    <row r="17003" spans="1:4" x14ac:dyDescent="0.2">
      <c r="A17003" s="5" t="s">
        <v>1697</v>
      </c>
      <c r="B17003" s="5" t="s">
        <v>19232</v>
      </c>
      <c r="C17003" s="1" t="s">
        <v>24383</v>
      </c>
      <c r="D17003">
        <f>ROW()</f>
        <v>17003</v>
      </c>
    </row>
    <row r="17004" spans="1:4" x14ac:dyDescent="0.2">
      <c r="A17004" s="5" t="s">
        <v>1697</v>
      </c>
      <c r="B17004" s="5" t="s">
        <v>19233</v>
      </c>
      <c r="C17004" s="1" t="s">
        <v>24383</v>
      </c>
      <c r="D17004">
        <f>ROW()</f>
        <v>17004</v>
      </c>
    </row>
    <row r="17005" spans="1:4" x14ac:dyDescent="0.2">
      <c r="A17005" s="5" t="s">
        <v>1697</v>
      </c>
      <c r="B17005" s="5" t="s">
        <v>19234</v>
      </c>
      <c r="C17005" s="1" t="s">
        <v>24383</v>
      </c>
      <c r="D17005">
        <f>ROW()</f>
        <v>17005</v>
      </c>
    </row>
    <row r="17006" spans="1:4" x14ac:dyDescent="0.2">
      <c r="A17006" s="5" t="s">
        <v>1697</v>
      </c>
      <c r="B17006" s="5" t="s">
        <v>19235</v>
      </c>
      <c r="C17006" s="1" t="s">
        <v>24383</v>
      </c>
      <c r="D17006">
        <f>ROW()</f>
        <v>17006</v>
      </c>
    </row>
    <row r="17007" spans="1:4" x14ac:dyDescent="0.2">
      <c r="A17007" s="5" t="s">
        <v>1697</v>
      </c>
      <c r="B17007" s="5" t="s">
        <v>19236</v>
      </c>
      <c r="C17007" s="1" t="s">
        <v>24383</v>
      </c>
      <c r="D17007">
        <f>ROW()</f>
        <v>17007</v>
      </c>
    </row>
    <row r="17008" spans="1:4" x14ac:dyDescent="0.2">
      <c r="A17008" s="5" t="s">
        <v>1697</v>
      </c>
      <c r="B17008" s="5" t="s">
        <v>19237</v>
      </c>
      <c r="C17008" s="1" t="s">
        <v>24383</v>
      </c>
      <c r="D17008">
        <f>ROW()</f>
        <v>17008</v>
      </c>
    </row>
    <row r="17009" spans="1:4" x14ac:dyDescent="0.2">
      <c r="A17009" s="5" t="s">
        <v>1697</v>
      </c>
      <c r="B17009" s="5" t="s">
        <v>19238</v>
      </c>
      <c r="C17009" s="1" t="s">
        <v>24383</v>
      </c>
      <c r="D17009">
        <f>ROW()</f>
        <v>17009</v>
      </c>
    </row>
    <row r="17010" spans="1:4" x14ac:dyDescent="0.2">
      <c r="A17010" s="5" t="s">
        <v>1697</v>
      </c>
      <c r="B17010" s="5" t="s">
        <v>19239</v>
      </c>
      <c r="C17010" s="1" t="s">
        <v>24383</v>
      </c>
      <c r="D17010">
        <f>ROW()</f>
        <v>17010</v>
      </c>
    </row>
    <row r="17011" spans="1:4" x14ac:dyDescent="0.2">
      <c r="A17011" s="5" t="s">
        <v>1697</v>
      </c>
      <c r="B17011" s="5" t="s">
        <v>19240</v>
      </c>
      <c r="C17011" s="1" t="s">
        <v>24383</v>
      </c>
      <c r="D17011">
        <f>ROW()</f>
        <v>17011</v>
      </c>
    </row>
    <row r="17012" spans="1:4" x14ac:dyDescent="0.2">
      <c r="A17012" s="6" t="s">
        <v>1698</v>
      </c>
      <c r="B17012" s="6" t="s">
        <v>19241</v>
      </c>
      <c r="C17012" s="4" t="s">
        <v>24382</v>
      </c>
      <c r="D17012">
        <f>ROW()</f>
        <v>17012</v>
      </c>
    </row>
    <row r="17013" spans="1:4" x14ac:dyDescent="0.2">
      <c r="A17013" s="6" t="s">
        <v>1698</v>
      </c>
      <c r="B17013" s="6" t="s">
        <v>19242</v>
      </c>
      <c r="C17013" s="4" t="s">
        <v>24382</v>
      </c>
      <c r="D17013">
        <f>ROW()</f>
        <v>17013</v>
      </c>
    </row>
    <row r="17014" spans="1:4" x14ac:dyDescent="0.2">
      <c r="A17014" s="6" t="s">
        <v>1698</v>
      </c>
      <c r="B17014" s="6" t="s">
        <v>19243</v>
      </c>
      <c r="C17014" s="4" t="s">
        <v>24382</v>
      </c>
      <c r="D17014">
        <f>ROW()</f>
        <v>17014</v>
      </c>
    </row>
    <row r="17015" spans="1:4" x14ac:dyDescent="0.2">
      <c r="A17015" s="6" t="s">
        <v>1698</v>
      </c>
      <c r="B17015" s="6" t="s">
        <v>19244</v>
      </c>
      <c r="C17015" s="4" t="s">
        <v>24382</v>
      </c>
      <c r="D17015">
        <f>ROW()</f>
        <v>17015</v>
      </c>
    </row>
    <row r="17016" spans="1:4" x14ac:dyDescent="0.2">
      <c r="A17016" s="6" t="s">
        <v>1698</v>
      </c>
      <c r="B17016" s="6" t="s">
        <v>19245</v>
      </c>
      <c r="C17016" s="4" t="s">
        <v>24382</v>
      </c>
      <c r="D17016">
        <f>ROW()</f>
        <v>17016</v>
      </c>
    </row>
    <row r="17017" spans="1:4" x14ac:dyDescent="0.2">
      <c r="A17017" s="6" t="s">
        <v>1698</v>
      </c>
      <c r="B17017" s="6" t="s">
        <v>19246</v>
      </c>
      <c r="C17017" s="4" t="s">
        <v>24383</v>
      </c>
      <c r="D17017">
        <f>ROW()</f>
        <v>17017</v>
      </c>
    </row>
    <row r="17018" spans="1:4" x14ac:dyDescent="0.2">
      <c r="A17018" s="6" t="s">
        <v>1698</v>
      </c>
      <c r="B17018" s="6" t="s">
        <v>19247</v>
      </c>
      <c r="C17018" s="4" t="s">
        <v>24383</v>
      </c>
      <c r="D17018">
        <f>ROW()</f>
        <v>17018</v>
      </c>
    </row>
    <row r="17019" spans="1:4" x14ac:dyDescent="0.2">
      <c r="A17019" s="6" t="s">
        <v>1698</v>
      </c>
      <c r="B17019" s="6" t="s">
        <v>19248</v>
      </c>
      <c r="C17019" s="4" t="s">
        <v>24383</v>
      </c>
      <c r="D17019">
        <f>ROW()</f>
        <v>17019</v>
      </c>
    </row>
    <row r="17020" spans="1:4" x14ac:dyDescent="0.2">
      <c r="A17020" s="6" t="s">
        <v>1698</v>
      </c>
      <c r="B17020" s="6" t="s">
        <v>19249</v>
      </c>
      <c r="C17020" s="4" t="s">
        <v>24383</v>
      </c>
      <c r="D17020">
        <f>ROW()</f>
        <v>17020</v>
      </c>
    </row>
    <row r="17021" spans="1:4" x14ac:dyDescent="0.2">
      <c r="A17021" s="6" t="s">
        <v>1698</v>
      </c>
      <c r="B17021" s="6" t="s">
        <v>19250</v>
      </c>
      <c r="C17021" s="4" t="s">
        <v>24383</v>
      </c>
      <c r="D17021">
        <f>ROW()</f>
        <v>17021</v>
      </c>
    </row>
    <row r="17022" spans="1:4" x14ac:dyDescent="0.2">
      <c r="A17022" s="5" t="s">
        <v>1699</v>
      </c>
      <c r="B17022" s="5" t="s">
        <v>19251</v>
      </c>
      <c r="C17022" s="1" t="s">
        <v>24382</v>
      </c>
      <c r="D17022">
        <f>ROW()</f>
        <v>17022</v>
      </c>
    </row>
    <row r="17023" spans="1:4" x14ac:dyDescent="0.2">
      <c r="A17023" s="5" t="s">
        <v>1699</v>
      </c>
      <c r="B17023" s="5" t="s">
        <v>19252</v>
      </c>
      <c r="C17023" s="1" t="s">
        <v>24382</v>
      </c>
      <c r="D17023">
        <f>ROW()</f>
        <v>17023</v>
      </c>
    </row>
    <row r="17024" spans="1:4" x14ac:dyDescent="0.2">
      <c r="A17024" s="5" t="s">
        <v>1699</v>
      </c>
      <c r="B17024" s="5" t="s">
        <v>19253</v>
      </c>
      <c r="C17024" s="1" t="s">
        <v>24382</v>
      </c>
      <c r="D17024">
        <f>ROW()</f>
        <v>17024</v>
      </c>
    </row>
    <row r="17025" spans="1:4" x14ac:dyDescent="0.2">
      <c r="A17025" s="5" t="s">
        <v>1699</v>
      </c>
      <c r="B17025" s="5" t="s">
        <v>19254</v>
      </c>
      <c r="C17025" s="1" t="s">
        <v>24382</v>
      </c>
      <c r="D17025">
        <f>ROW()</f>
        <v>17025</v>
      </c>
    </row>
    <row r="17026" spans="1:4" x14ac:dyDescent="0.2">
      <c r="A17026" s="5" t="s">
        <v>1699</v>
      </c>
      <c r="B17026" s="5" t="s">
        <v>19255</v>
      </c>
      <c r="C17026" s="1" t="s">
        <v>24382</v>
      </c>
      <c r="D17026">
        <f>ROW()</f>
        <v>17026</v>
      </c>
    </row>
    <row r="17027" spans="1:4" x14ac:dyDescent="0.2">
      <c r="A17027" s="5" t="s">
        <v>1699</v>
      </c>
      <c r="B17027" s="5" t="s">
        <v>19256</v>
      </c>
      <c r="C17027" s="1" t="s">
        <v>24383</v>
      </c>
      <c r="D17027">
        <f>ROW()</f>
        <v>17027</v>
      </c>
    </row>
    <row r="17028" spans="1:4" x14ac:dyDescent="0.2">
      <c r="A17028" s="5" t="s">
        <v>1699</v>
      </c>
      <c r="B17028" s="5" t="s">
        <v>19257</v>
      </c>
      <c r="C17028" s="1" t="s">
        <v>24383</v>
      </c>
      <c r="D17028">
        <f>ROW()</f>
        <v>17028</v>
      </c>
    </row>
    <row r="17029" spans="1:4" x14ac:dyDescent="0.2">
      <c r="A17029" s="5" t="s">
        <v>1699</v>
      </c>
      <c r="B17029" s="5" t="s">
        <v>19258</v>
      </c>
      <c r="C17029" s="1" t="s">
        <v>24383</v>
      </c>
      <c r="D17029">
        <f>ROW()</f>
        <v>17029</v>
      </c>
    </row>
    <row r="17030" spans="1:4" x14ac:dyDescent="0.2">
      <c r="A17030" s="5" t="s">
        <v>1699</v>
      </c>
      <c r="B17030" s="5" t="s">
        <v>19259</v>
      </c>
      <c r="C17030" s="1" t="s">
        <v>24383</v>
      </c>
      <c r="D17030">
        <f>ROW()</f>
        <v>17030</v>
      </c>
    </row>
    <row r="17031" spans="1:4" x14ac:dyDescent="0.2">
      <c r="A17031" s="5" t="s">
        <v>1699</v>
      </c>
      <c r="B17031" s="5" t="s">
        <v>19260</v>
      </c>
      <c r="C17031" s="1" t="s">
        <v>24383</v>
      </c>
      <c r="D17031">
        <f>ROW()</f>
        <v>17031</v>
      </c>
    </row>
    <row r="17032" spans="1:4" x14ac:dyDescent="0.2">
      <c r="A17032" s="6" t="s">
        <v>1700</v>
      </c>
      <c r="B17032" s="6" t="s">
        <v>19261</v>
      </c>
      <c r="C17032" s="4" t="s">
        <v>24382</v>
      </c>
      <c r="D17032">
        <f>ROW()</f>
        <v>17032</v>
      </c>
    </row>
    <row r="17033" spans="1:4" x14ac:dyDescent="0.2">
      <c r="A17033" s="6" t="s">
        <v>1700</v>
      </c>
      <c r="B17033" s="6" t="s">
        <v>19262</v>
      </c>
      <c r="C17033" s="4" t="s">
        <v>24382</v>
      </c>
      <c r="D17033">
        <f>ROW()</f>
        <v>17033</v>
      </c>
    </row>
    <row r="17034" spans="1:4" x14ac:dyDescent="0.2">
      <c r="A17034" s="6" t="s">
        <v>1700</v>
      </c>
      <c r="B17034" s="6" t="s">
        <v>19263</v>
      </c>
      <c r="C17034" s="4" t="s">
        <v>24382</v>
      </c>
      <c r="D17034">
        <f>ROW()</f>
        <v>17034</v>
      </c>
    </row>
    <row r="17035" spans="1:4" x14ac:dyDescent="0.2">
      <c r="A17035" s="6" t="s">
        <v>1700</v>
      </c>
      <c r="B17035" s="6" t="s">
        <v>19264</v>
      </c>
      <c r="C17035" s="4" t="s">
        <v>24382</v>
      </c>
      <c r="D17035">
        <f>ROW()</f>
        <v>17035</v>
      </c>
    </row>
    <row r="17036" spans="1:4" x14ac:dyDescent="0.2">
      <c r="A17036" s="6" t="s">
        <v>1700</v>
      </c>
      <c r="B17036" s="6" t="s">
        <v>19265</v>
      </c>
      <c r="C17036" s="4" t="s">
        <v>24382</v>
      </c>
      <c r="D17036">
        <f>ROW()</f>
        <v>17036</v>
      </c>
    </row>
    <row r="17037" spans="1:4" x14ac:dyDescent="0.2">
      <c r="A17037" s="6" t="s">
        <v>1700</v>
      </c>
      <c r="B17037" s="6" t="s">
        <v>19266</v>
      </c>
      <c r="C17037" s="4" t="s">
        <v>24383</v>
      </c>
      <c r="D17037">
        <f>ROW()</f>
        <v>17037</v>
      </c>
    </row>
    <row r="17038" spans="1:4" x14ac:dyDescent="0.2">
      <c r="A17038" s="6" t="s">
        <v>1700</v>
      </c>
      <c r="B17038" s="6" t="s">
        <v>19267</v>
      </c>
      <c r="C17038" s="4" t="s">
        <v>24383</v>
      </c>
      <c r="D17038">
        <f>ROW()</f>
        <v>17038</v>
      </c>
    </row>
    <row r="17039" spans="1:4" x14ac:dyDescent="0.2">
      <c r="A17039" s="6" t="s">
        <v>1700</v>
      </c>
      <c r="B17039" s="6" t="s">
        <v>19268</v>
      </c>
      <c r="C17039" s="4" t="s">
        <v>24383</v>
      </c>
      <c r="D17039">
        <f>ROW()</f>
        <v>17039</v>
      </c>
    </row>
    <row r="17040" spans="1:4" x14ac:dyDescent="0.2">
      <c r="A17040" s="6" t="s">
        <v>1700</v>
      </c>
      <c r="B17040" s="6" t="s">
        <v>19269</v>
      </c>
      <c r="C17040" s="4" t="s">
        <v>24383</v>
      </c>
      <c r="D17040">
        <f>ROW()</f>
        <v>17040</v>
      </c>
    </row>
    <row r="17041" spans="1:4" x14ac:dyDescent="0.2">
      <c r="A17041" s="6" t="s">
        <v>1700</v>
      </c>
      <c r="B17041" s="6" t="s">
        <v>19270</v>
      </c>
      <c r="C17041" s="4" t="s">
        <v>24383</v>
      </c>
      <c r="D17041">
        <f>ROW()</f>
        <v>17041</v>
      </c>
    </row>
    <row r="17042" spans="1:4" x14ac:dyDescent="0.2">
      <c r="A17042" s="5" t="s">
        <v>1701</v>
      </c>
      <c r="B17042" s="5" t="s">
        <v>19271</v>
      </c>
      <c r="C17042" s="1" t="s">
        <v>24383</v>
      </c>
      <c r="D17042">
        <f>ROW()</f>
        <v>17042</v>
      </c>
    </row>
    <row r="17043" spans="1:4" x14ac:dyDescent="0.2">
      <c r="A17043" s="5" t="s">
        <v>1701</v>
      </c>
      <c r="B17043" s="5" t="s">
        <v>19272</v>
      </c>
      <c r="C17043" s="1" t="s">
        <v>24383</v>
      </c>
      <c r="D17043">
        <f>ROW()</f>
        <v>17043</v>
      </c>
    </row>
    <row r="17044" spans="1:4" x14ac:dyDescent="0.2">
      <c r="A17044" s="5" t="s">
        <v>1701</v>
      </c>
      <c r="B17044" s="5" t="s">
        <v>19273</v>
      </c>
      <c r="C17044" s="1" t="s">
        <v>24383</v>
      </c>
      <c r="D17044">
        <f>ROW()</f>
        <v>17044</v>
      </c>
    </row>
    <row r="17045" spans="1:4" x14ac:dyDescent="0.2">
      <c r="A17045" s="5" t="s">
        <v>1701</v>
      </c>
      <c r="B17045" s="5" t="s">
        <v>19274</v>
      </c>
      <c r="C17045" s="1" t="s">
        <v>24383</v>
      </c>
      <c r="D17045">
        <f>ROW()</f>
        <v>17045</v>
      </c>
    </row>
    <row r="17046" spans="1:4" x14ac:dyDescent="0.2">
      <c r="A17046" s="5" t="s">
        <v>1701</v>
      </c>
      <c r="B17046" s="5" t="s">
        <v>19275</v>
      </c>
      <c r="C17046" s="1" t="s">
        <v>24383</v>
      </c>
      <c r="D17046">
        <f>ROW()</f>
        <v>17046</v>
      </c>
    </row>
    <row r="17047" spans="1:4" x14ac:dyDescent="0.2">
      <c r="A17047" s="5" t="s">
        <v>1701</v>
      </c>
      <c r="B17047" s="5" t="s">
        <v>19276</v>
      </c>
      <c r="C17047" s="1" t="s">
        <v>24383</v>
      </c>
      <c r="D17047">
        <f>ROW()</f>
        <v>17047</v>
      </c>
    </row>
    <row r="17048" spans="1:4" x14ac:dyDescent="0.2">
      <c r="A17048" s="5" t="s">
        <v>1701</v>
      </c>
      <c r="B17048" s="5" t="s">
        <v>19277</v>
      </c>
      <c r="C17048" s="1" t="s">
        <v>24383</v>
      </c>
      <c r="D17048">
        <f>ROW()</f>
        <v>17048</v>
      </c>
    </row>
    <row r="17049" spans="1:4" x14ac:dyDescent="0.2">
      <c r="A17049" s="5" t="s">
        <v>1701</v>
      </c>
      <c r="B17049" s="5" t="s">
        <v>19278</v>
      </c>
      <c r="C17049" s="1" t="s">
        <v>24383</v>
      </c>
      <c r="D17049">
        <f>ROW()</f>
        <v>17049</v>
      </c>
    </row>
    <row r="17050" spans="1:4" x14ac:dyDescent="0.2">
      <c r="A17050" s="5" t="s">
        <v>1701</v>
      </c>
      <c r="B17050" s="5" t="s">
        <v>19279</v>
      </c>
      <c r="C17050" s="1" t="s">
        <v>24383</v>
      </c>
      <c r="D17050">
        <f>ROW()</f>
        <v>17050</v>
      </c>
    </row>
    <row r="17051" spans="1:4" x14ac:dyDescent="0.2">
      <c r="A17051" s="5" t="s">
        <v>1701</v>
      </c>
      <c r="B17051" s="5" t="s">
        <v>19280</v>
      </c>
      <c r="C17051" s="1" t="s">
        <v>24383</v>
      </c>
      <c r="D17051">
        <f>ROW()</f>
        <v>17051</v>
      </c>
    </row>
    <row r="17052" spans="1:4" x14ac:dyDescent="0.2">
      <c r="A17052" s="6" t="s">
        <v>1702</v>
      </c>
      <c r="B17052" s="6" t="s">
        <v>19281</v>
      </c>
      <c r="C17052" s="4" t="s">
        <v>24382</v>
      </c>
      <c r="D17052">
        <f>ROW()</f>
        <v>17052</v>
      </c>
    </row>
    <row r="17053" spans="1:4" x14ac:dyDescent="0.2">
      <c r="A17053" s="6" t="s">
        <v>1702</v>
      </c>
      <c r="B17053" s="6" t="s">
        <v>19282</v>
      </c>
      <c r="C17053" s="4" t="s">
        <v>24382</v>
      </c>
      <c r="D17053">
        <f>ROW()</f>
        <v>17053</v>
      </c>
    </row>
    <row r="17054" spans="1:4" x14ac:dyDescent="0.2">
      <c r="A17054" s="6" t="s">
        <v>1702</v>
      </c>
      <c r="B17054" s="6" t="s">
        <v>19283</v>
      </c>
      <c r="C17054" s="4" t="s">
        <v>24382</v>
      </c>
      <c r="D17054">
        <f>ROW()</f>
        <v>17054</v>
      </c>
    </row>
    <row r="17055" spans="1:4" x14ac:dyDescent="0.2">
      <c r="A17055" s="6" t="s">
        <v>1702</v>
      </c>
      <c r="B17055" s="6" t="s">
        <v>19284</v>
      </c>
      <c r="C17055" s="4" t="s">
        <v>24382</v>
      </c>
      <c r="D17055">
        <f>ROW()</f>
        <v>17055</v>
      </c>
    </row>
    <row r="17056" spans="1:4" x14ac:dyDescent="0.2">
      <c r="A17056" s="6" t="s">
        <v>1702</v>
      </c>
      <c r="B17056" s="6" t="s">
        <v>19285</v>
      </c>
      <c r="C17056" s="4" t="s">
        <v>24382</v>
      </c>
      <c r="D17056">
        <f>ROW()</f>
        <v>17056</v>
      </c>
    </row>
    <row r="17057" spans="1:4" x14ac:dyDescent="0.2">
      <c r="A17057" s="6" t="s">
        <v>1702</v>
      </c>
      <c r="B17057" s="6" t="s">
        <v>19286</v>
      </c>
      <c r="C17057" s="4" t="s">
        <v>24383</v>
      </c>
      <c r="D17057">
        <f>ROW()</f>
        <v>17057</v>
      </c>
    </row>
    <row r="17058" spans="1:4" x14ac:dyDescent="0.2">
      <c r="A17058" s="6" t="s">
        <v>1702</v>
      </c>
      <c r="B17058" s="6" t="s">
        <v>19287</v>
      </c>
      <c r="C17058" s="4" t="s">
        <v>24383</v>
      </c>
      <c r="D17058">
        <f>ROW()</f>
        <v>17058</v>
      </c>
    </row>
    <row r="17059" spans="1:4" x14ac:dyDescent="0.2">
      <c r="A17059" s="6" t="s">
        <v>1702</v>
      </c>
      <c r="B17059" s="6" t="s">
        <v>19288</v>
      </c>
      <c r="C17059" s="4" t="s">
        <v>24383</v>
      </c>
      <c r="D17059">
        <f>ROW()</f>
        <v>17059</v>
      </c>
    </row>
    <row r="17060" spans="1:4" x14ac:dyDescent="0.2">
      <c r="A17060" s="6" t="s">
        <v>1702</v>
      </c>
      <c r="B17060" s="6" t="s">
        <v>19289</v>
      </c>
      <c r="C17060" s="4" t="s">
        <v>24383</v>
      </c>
      <c r="D17060">
        <f>ROW()</f>
        <v>17060</v>
      </c>
    </row>
    <row r="17061" spans="1:4" x14ac:dyDescent="0.2">
      <c r="A17061" s="6" t="s">
        <v>1702</v>
      </c>
      <c r="B17061" s="6" t="s">
        <v>19290</v>
      </c>
      <c r="C17061" s="4" t="s">
        <v>24383</v>
      </c>
      <c r="D17061">
        <f>ROW()</f>
        <v>17061</v>
      </c>
    </row>
    <row r="17062" spans="1:4" x14ac:dyDescent="0.2">
      <c r="A17062" s="5" t="s">
        <v>1703</v>
      </c>
      <c r="B17062" s="5" t="s">
        <v>19291</v>
      </c>
      <c r="C17062" s="1" t="s">
        <v>24383</v>
      </c>
      <c r="D17062">
        <f>ROW()</f>
        <v>17062</v>
      </c>
    </row>
    <row r="17063" spans="1:4" x14ac:dyDescent="0.2">
      <c r="A17063" s="5" t="s">
        <v>1703</v>
      </c>
      <c r="B17063" s="5" t="s">
        <v>19292</v>
      </c>
      <c r="C17063" s="1" t="s">
        <v>24383</v>
      </c>
      <c r="D17063">
        <f>ROW()</f>
        <v>17063</v>
      </c>
    </row>
    <row r="17064" spans="1:4" x14ac:dyDescent="0.2">
      <c r="A17064" s="5" t="s">
        <v>1703</v>
      </c>
      <c r="B17064" s="5" t="s">
        <v>19293</v>
      </c>
      <c r="C17064" s="1" t="s">
        <v>24383</v>
      </c>
      <c r="D17064">
        <f>ROW()</f>
        <v>17064</v>
      </c>
    </row>
    <row r="17065" spans="1:4" x14ac:dyDescent="0.2">
      <c r="A17065" s="5" t="s">
        <v>1703</v>
      </c>
      <c r="B17065" s="5" t="s">
        <v>19294</v>
      </c>
      <c r="C17065" s="1" t="s">
        <v>24383</v>
      </c>
      <c r="D17065">
        <f>ROW()</f>
        <v>17065</v>
      </c>
    </row>
    <row r="17066" spans="1:4" x14ac:dyDescent="0.2">
      <c r="A17066" s="5" t="s">
        <v>1703</v>
      </c>
      <c r="B17066" s="5" t="s">
        <v>19295</v>
      </c>
      <c r="C17066" s="1" t="s">
        <v>24383</v>
      </c>
      <c r="D17066">
        <f>ROW()</f>
        <v>17066</v>
      </c>
    </row>
    <row r="17067" spans="1:4" x14ac:dyDescent="0.2">
      <c r="A17067" s="5" t="s">
        <v>1703</v>
      </c>
      <c r="B17067" s="5" t="s">
        <v>19296</v>
      </c>
      <c r="C17067" s="1" t="s">
        <v>24383</v>
      </c>
      <c r="D17067">
        <f>ROW()</f>
        <v>17067</v>
      </c>
    </row>
    <row r="17068" spans="1:4" x14ac:dyDescent="0.2">
      <c r="A17068" s="5" t="s">
        <v>1703</v>
      </c>
      <c r="B17068" s="5" t="s">
        <v>19297</v>
      </c>
      <c r="C17068" s="1" t="s">
        <v>24383</v>
      </c>
      <c r="D17068">
        <f>ROW()</f>
        <v>17068</v>
      </c>
    </row>
    <row r="17069" spans="1:4" x14ac:dyDescent="0.2">
      <c r="A17069" s="5" t="s">
        <v>1703</v>
      </c>
      <c r="B17069" s="5" t="s">
        <v>19298</v>
      </c>
      <c r="C17069" s="1" t="s">
        <v>24383</v>
      </c>
      <c r="D17069">
        <f>ROW()</f>
        <v>17069</v>
      </c>
    </row>
    <row r="17070" spans="1:4" x14ac:dyDescent="0.2">
      <c r="A17070" s="5" t="s">
        <v>1703</v>
      </c>
      <c r="B17070" s="5" t="s">
        <v>19299</v>
      </c>
      <c r="C17070" s="1" t="s">
        <v>24383</v>
      </c>
      <c r="D17070">
        <f>ROW()</f>
        <v>17070</v>
      </c>
    </row>
    <row r="17071" spans="1:4" x14ac:dyDescent="0.2">
      <c r="A17071" s="5" t="s">
        <v>1703</v>
      </c>
      <c r="B17071" s="5" t="s">
        <v>19300</v>
      </c>
      <c r="C17071" s="1" t="s">
        <v>24383</v>
      </c>
      <c r="D17071">
        <f>ROW()</f>
        <v>17071</v>
      </c>
    </row>
    <row r="17072" spans="1:4" x14ac:dyDescent="0.2">
      <c r="A17072" s="6" t="s">
        <v>1704</v>
      </c>
      <c r="B17072" s="6" t="s">
        <v>19301</v>
      </c>
      <c r="C17072" s="4" t="s">
        <v>24383</v>
      </c>
      <c r="D17072">
        <f>ROW()</f>
        <v>17072</v>
      </c>
    </row>
    <row r="17073" spans="1:4" x14ac:dyDescent="0.2">
      <c r="A17073" s="6" t="s">
        <v>1704</v>
      </c>
      <c r="B17073" s="6" t="s">
        <v>19302</v>
      </c>
      <c r="C17073" s="4" t="s">
        <v>24383</v>
      </c>
      <c r="D17073">
        <f>ROW()</f>
        <v>17073</v>
      </c>
    </row>
    <row r="17074" spans="1:4" x14ac:dyDescent="0.2">
      <c r="A17074" s="6" t="s">
        <v>1704</v>
      </c>
      <c r="B17074" s="6" t="s">
        <v>19303</v>
      </c>
      <c r="C17074" s="4" t="s">
        <v>24383</v>
      </c>
      <c r="D17074">
        <f>ROW()</f>
        <v>17074</v>
      </c>
    </row>
    <row r="17075" spans="1:4" x14ac:dyDescent="0.2">
      <c r="A17075" s="6" t="s">
        <v>1704</v>
      </c>
      <c r="B17075" s="6" t="s">
        <v>19304</v>
      </c>
      <c r="C17075" s="4" t="s">
        <v>24383</v>
      </c>
      <c r="D17075">
        <f>ROW()</f>
        <v>17075</v>
      </c>
    </row>
    <row r="17076" spans="1:4" x14ac:dyDescent="0.2">
      <c r="A17076" s="6" t="s">
        <v>1704</v>
      </c>
      <c r="B17076" s="6" t="s">
        <v>19305</v>
      </c>
      <c r="C17076" s="4" t="s">
        <v>24383</v>
      </c>
      <c r="D17076">
        <f>ROW()</f>
        <v>17076</v>
      </c>
    </row>
    <row r="17077" spans="1:4" x14ac:dyDescent="0.2">
      <c r="A17077" s="6" t="s">
        <v>1704</v>
      </c>
      <c r="B17077" s="6" t="s">
        <v>19306</v>
      </c>
      <c r="C17077" s="4" t="s">
        <v>24383</v>
      </c>
      <c r="D17077">
        <f>ROW()</f>
        <v>17077</v>
      </c>
    </row>
    <row r="17078" spans="1:4" x14ac:dyDescent="0.2">
      <c r="A17078" s="6" t="s">
        <v>1704</v>
      </c>
      <c r="B17078" s="6" t="s">
        <v>19307</v>
      </c>
      <c r="C17078" s="4" t="s">
        <v>24383</v>
      </c>
      <c r="D17078">
        <f>ROW()</f>
        <v>17078</v>
      </c>
    </row>
    <row r="17079" spans="1:4" x14ac:dyDescent="0.2">
      <c r="A17079" s="6" t="s">
        <v>1704</v>
      </c>
      <c r="B17079" s="6" t="s">
        <v>19308</v>
      </c>
      <c r="C17079" s="4" t="s">
        <v>24383</v>
      </c>
      <c r="D17079">
        <f>ROW()</f>
        <v>17079</v>
      </c>
    </row>
    <row r="17080" spans="1:4" x14ac:dyDescent="0.2">
      <c r="A17080" s="6" t="s">
        <v>1704</v>
      </c>
      <c r="B17080" s="6" t="s">
        <v>19309</v>
      </c>
      <c r="C17080" s="4" t="s">
        <v>24383</v>
      </c>
      <c r="D17080">
        <f>ROW()</f>
        <v>17080</v>
      </c>
    </row>
    <row r="17081" spans="1:4" x14ac:dyDescent="0.2">
      <c r="A17081" s="6" t="s">
        <v>1704</v>
      </c>
      <c r="B17081" s="6" t="s">
        <v>19310</v>
      </c>
      <c r="C17081" s="4" t="s">
        <v>24383</v>
      </c>
      <c r="D17081">
        <f>ROW()</f>
        <v>17081</v>
      </c>
    </row>
    <row r="17082" spans="1:4" x14ac:dyDescent="0.2">
      <c r="A17082" s="5" t="s">
        <v>1705</v>
      </c>
      <c r="B17082" s="5" t="s">
        <v>19311</v>
      </c>
      <c r="C17082" s="1" t="s">
        <v>24383</v>
      </c>
      <c r="D17082">
        <f>ROW()</f>
        <v>17082</v>
      </c>
    </row>
    <row r="17083" spans="1:4" x14ac:dyDescent="0.2">
      <c r="A17083" s="5" t="s">
        <v>1705</v>
      </c>
      <c r="B17083" s="5" t="s">
        <v>19312</v>
      </c>
      <c r="C17083" s="1" t="s">
        <v>24383</v>
      </c>
      <c r="D17083">
        <f>ROW()</f>
        <v>17083</v>
      </c>
    </row>
    <row r="17084" spans="1:4" x14ac:dyDescent="0.2">
      <c r="A17084" s="5" t="s">
        <v>1705</v>
      </c>
      <c r="B17084" s="5" t="s">
        <v>19313</v>
      </c>
      <c r="C17084" s="1" t="s">
        <v>24383</v>
      </c>
      <c r="D17084">
        <f>ROW()</f>
        <v>17084</v>
      </c>
    </row>
    <row r="17085" spans="1:4" x14ac:dyDescent="0.2">
      <c r="A17085" s="5" t="s">
        <v>1705</v>
      </c>
      <c r="B17085" s="5" t="s">
        <v>19314</v>
      </c>
      <c r="C17085" s="1" t="s">
        <v>24383</v>
      </c>
      <c r="D17085">
        <f>ROW()</f>
        <v>17085</v>
      </c>
    </row>
    <row r="17086" spans="1:4" x14ac:dyDescent="0.2">
      <c r="A17086" s="5" t="s">
        <v>1705</v>
      </c>
      <c r="B17086" s="5" t="s">
        <v>19315</v>
      </c>
      <c r="C17086" s="1" t="s">
        <v>24383</v>
      </c>
      <c r="D17086">
        <f>ROW()</f>
        <v>17086</v>
      </c>
    </row>
    <row r="17087" spans="1:4" x14ac:dyDescent="0.2">
      <c r="A17087" s="5" t="s">
        <v>1705</v>
      </c>
      <c r="B17087" s="5" t="s">
        <v>19316</v>
      </c>
      <c r="C17087" s="1" t="s">
        <v>24383</v>
      </c>
      <c r="D17087">
        <f>ROW()</f>
        <v>17087</v>
      </c>
    </row>
    <row r="17088" spans="1:4" x14ac:dyDescent="0.2">
      <c r="A17088" s="5" t="s">
        <v>1705</v>
      </c>
      <c r="B17088" s="5" t="s">
        <v>19317</v>
      </c>
      <c r="C17088" s="1" t="s">
        <v>24383</v>
      </c>
      <c r="D17088">
        <f>ROW()</f>
        <v>17088</v>
      </c>
    </row>
    <row r="17089" spans="1:4" x14ac:dyDescent="0.2">
      <c r="A17089" s="5" t="s">
        <v>1705</v>
      </c>
      <c r="B17089" s="5" t="s">
        <v>19318</v>
      </c>
      <c r="C17089" s="1" t="s">
        <v>24383</v>
      </c>
      <c r="D17089">
        <f>ROW()</f>
        <v>17089</v>
      </c>
    </row>
    <row r="17090" spans="1:4" x14ac:dyDescent="0.2">
      <c r="A17090" s="5" t="s">
        <v>1705</v>
      </c>
      <c r="B17090" s="5" t="s">
        <v>19319</v>
      </c>
      <c r="C17090" s="1" t="s">
        <v>24383</v>
      </c>
      <c r="D17090">
        <f>ROW()</f>
        <v>17090</v>
      </c>
    </row>
    <row r="17091" spans="1:4" x14ac:dyDescent="0.2">
      <c r="A17091" s="5" t="s">
        <v>1705</v>
      </c>
      <c r="B17091" s="5" t="s">
        <v>19320</v>
      </c>
      <c r="C17091" s="1" t="s">
        <v>24383</v>
      </c>
      <c r="D17091">
        <f>ROW()</f>
        <v>17091</v>
      </c>
    </row>
    <row r="17092" spans="1:4" x14ac:dyDescent="0.2">
      <c r="A17092" s="6" t="s">
        <v>1706</v>
      </c>
      <c r="B17092" s="6" t="s">
        <v>19321</v>
      </c>
      <c r="C17092" s="4" t="s">
        <v>24383</v>
      </c>
      <c r="D17092">
        <f>ROW()</f>
        <v>17092</v>
      </c>
    </row>
    <row r="17093" spans="1:4" x14ac:dyDescent="0.2">
      <c r="A17093" s="6" t="s">
        <v>1706</v>
      </c>
      <c r="B17093" s="6" t="s">
        <v>19322</v>
      </c>
      <c r="C17093" s="4" t="s">
        <v>24383</v>
      </c>
      <c r="D17093">
        <f>ROW()</f>
        <v>17093</v>
      </c>
    </row>
    <row r="17094" spans="1:4" x14ac:dyDescent="0.2">
      <c r="A17094" s="6" t="s">
        <v>1706</v>
      </c>
      <c r="B17094" s="6" t="s">
        <v>19323</v>
      </c>
      <c r="C17094" s="4" t="s">
        <v>24383</v>
      </c>
      <c r="D17094">
        <f>ROW()</f>
        <v>17094</v>
      </c>
    </row>
    <row r="17095" spans="1:4" x14ac:dyDescent="0.2">
      <c r="A17095" s="6" t="s">
        <v>1706</v>
      </c>
      <c r="B17095" s="6" t="s">
        <v>19324</v>
      </c>
      <c r="C17095" s="4" t="s">
        <v>24383</v>
      </c>
      <c r="D17095">
        <f>ROW()</f>
        <v>17095</v>
      </c>
    </row>
    <row r="17096" spans="1:4" x14ac:dyDescent="0.2">
      <c r="A17096" s="6" t="s">
        <v>1706</v>
      </c>
      <c r="B17096" s="6" t="s">
        <v>19325</v>
      </c>
      <c r="C17096" s="4" t="s">
        <v>24383</v>
      </c>
      <c r="D17096">
        <f>ROW()</f>
        <v>17096</v>
      </c>
    </row>
    <row r="17097" spans="1:4" x14ac:dyDescent="0.2">
      <c r="A17097" s="6" t="s">
        <v>1706</v>
      </c>
      <c r="B17097" s="6" t="s">
        <v>19326</v>
      </c>
      <c r="C17097" s="4" t="s">
        <v>24383</v>
      </c>
      <c r="D17097">
        <f>ROW()</f>
        <v>17097</v>
      </c>
    </row>
    <row r="17098" spans="1:4" x14ac:dyDescent="0.2">
      <c r="A17098" s="6" t="s">
        <v>1706</v>
      </c>
      <c r="B17098" s="6" t="s">
        <v>19327</v>
      </c>
      <c r="C17098" s="4" t="s">
        <v>24383</v>
      </c>
      <c r="D17098">
        <f>ROW()</f>
        <v>17098</v>
      </c>
    </row>
    <row r="17099" spans="1:4" x14ac:dyDescent="0.2">
      <c r="A17099" s="6" t="s">
        <v>1706</v>
      </c>
      <c r="B17099" s="6" t="s">
        <v>19328</v>
      </c>
      <c r="C17099" s="4" t="s">
        <v>24383</v>
      </c>
      <c r="D17099">
        <f>ROW()</f>
        <v>17099</v>
      </c>
    </row>
    <row r="17100" spans="1:4" x14ac:dyDescent="0.2">
      <c r="A17100" s="6" t="s">
        <v>1706</v>
      </c>
      <c r="B17100" s="6" t="s">
        <v>19329</v>
      </c>
      <c r="C17100" s="4" t="s">
        <v>24383</v>
      </c>
      <c r="D17100">
        <f>ROW()</f>
        <v>17100</v>
      </c>
    </row>
    <row r="17101" spans="1:4" x14ac:dyDescent="0.2">
      <c r="A17101" s="6" t="s">
        <v>1706</v>
      </c>
      <c r="B17101" s="6" t="s">
        <v>19330</v>
      </c>
      <c r="C17101" s="4" t="s">
        <v>24383</v>
      </c>
      <c r="D17101">
        <f>ROW()</f>
        <v>17101</v>
      </c>
    </row>
    <row r="17102" spans="1:4" x14ac:dyDescent="0.2">
      <c r="A17102" s="5" t="s">
        <v>1707</v>
      </c>
      <c r="B17102" s="5" t="s">
        <v>19331</v>
      </c>
      <c r="C17102" s="1" t="s">
        <v>24383</v>
      </c>
      <c r="D17102">
        <f>ROW()</f>
        <v>17102</v>
      </c>
    </row>
    <row r="17103" spans="1:4" x14ac:dyDescent="0.2">
      <c r="A17103" s="5" t="s">
        <v>1707</v>
      </c>
      <c r="B17103" s="5" t="s">
        <v>19332</v>
      </c>
      <c r="C17103" s="1" t="s">
        <v>24383</v>
      </c>
      <c r="D17103">
        <f>ROW()</f>
        <v>17103</v>
      </c>
    </row>
    <row r="17104" spans="1:4" x14ac:dyDescent="0.2">
      <c r="A17104" s="5" t="s">
        <v>1707</v>
      </c>
      <c r="B17104" s="5" t="s">
        <v>19333</v>
      </c>
      <c r="C17104" s="1" t="s">
        <v>24383</v>
      </c>
      <c r="D17104">
        <f>ROW()</f>
        <v>17104</v>
      </c>
    </row>
    <row r="17105" spans="1:4" x14ac:dyDescent="0.2">
      <c r="A17105" s="5" t="s">
        <v>1707</v>
      </c>
      <c r="B17105" s="5" t="s">
        <v>19334</v>
      </c>
      <c r="C17105" s="1" t="s">
        <v>24383</v>
      </c>
      <c r="D17105">
        <f>ROW()</f>
        <v>17105</v>
      </c>
    </row>
    <row r="17106" spans="1:4" x14ac:dyDescent="0.2">
      <c r="A17106" s="5" t="s">
        <v>1707</v>
      </c>
      <c r="B17106" s="5" t="s">
        <v>19335</v>
      </c>
      <c r="C17106" s="1" t="s">
        <v>24383</v>
      </c>
      <c r="D17106">
        <f>ROW()</f>
        <v>17106</v>
      </c>
    </row>
    <row r="17107" spans="1:4" x14ac:dyDescent="0.2">
      <c r="A17107" s="5" t="s">
        <v>1707</v>
      </c>
      <c r="B17107" s="5" t="s">
        <v>19336</v>
      </c>
      <c r="C17107" s="1" t="s">
        <v>24383</v>
      </c>
      <c r="D17107">
        <f>ROW()</f>
        <v>17107</v>
      </c>
    </row>
    <row r="17108" spans="1:4" x14ac:dyDescent="0.2">
      <c r="A17108" s="5" t="s">
        <v>1707</v>
      </c>
      <c r="B17108" s="5" t="s">
        <v>19337</v>
      </c>
      <c r="C17108" s="1" t="s">
        <v>24383</v>
      </c>
      <c r="D17108">
        <f>ROW()</f>
        <v>17108</v>
      </c>
    </row>
    <row r="17109" spans="1:4" x14ac:dyDescent="0.2">
      <c r="A17109" s="5" t="s">
        <v>1707</v>
      </c>
      <c r="B17109" s="5" t="s">
        <v>19338</v>
      </c>
      <c r="C17109" s="1" t="s">
        <v>24383</v>
      </c>
      <c r="D17109">
        <f>ROW()</f>
        <v>17109</v>
      </c>
    </row>
    <row r="17110" spans="1:4" x14ac:dyDescent="0.2">
      <c r="A17110" s="5" t="s">
        <v>1707</v>
      </c>
      <c r="B17110" s="5" t="s">
        <v>19339</v>
      </c>
      <c r="C17110" s="1" t="s">
        <v>24383</v>
      </c>
      <c r="D17110">
        <f>ROW()</f>
        <v>17110</v>
      </c>
    </row>
    <row r="17111" spans="1:4" x14ac:dyDescent="0.2">
      <c r="A17111" s="5" t="s">
        <v>1707</v>
      </c>
      <c r="B17111" s="5" t="s">
        <v>19340</v>
      </c>
      <c r="C17111" s="1" t="s">
        <v>24383</v>
      </c>
      <c r="D17111">
        <f>ROW()</f>
        <v>17111</v>
      </c>
    </row>
    <row r="17112" spans="1:4" x14ac:dyDescent="0.2">
      <c r="A17112" s="6" t="s">
        <v>1708</v>
      </c>
      <c r="B17112" s="6" t="s">
        <v>19341</v>
      </c>
      <c r="C17112" s="4" t="s">
        <v>24383</v>
      </c>
      <c r="D17112">
        <f>ROW()</f>
        <v>17112</v>
      </c>
    </row>
    <row r="17113" spans="1:4" x14ac:dyDescent="0.2">
      <c r="A17113" s="6" t="s">
        <v>1708</v>
      </c>
      <c r="B17113" s="6" t="s">
        <v>19342</v>
      </c>
      <c r="C17113" s="4" t="s">
        <v>24383</v>
      </c>
      <c r="D17113">
        <f>ROW()</f>
        <v>17113</v>
      </c>
    </row>
    <row r="17114" spans="1:4" x14ac:dyDescent="0.2">
      <c r="A17114" s="6" t="s">
        <v>1708</v>
      </c>
      <c r="B17114" s="6" t="s">
        <v>19343</v>
      </c>
      <c r="C17114" s="4" t="s">
        <v>24383</v>
      </c>
      <c r="D17114">
        <f>ROW()</f>
        <v>17114</v>
      </c>
    </row>
    <row r="17115" spans="1:4" x14ac:dyDescent="0.2">
      <c r="A17115" s="6" t="s">
        <v>1708</v>
      </c>
      <c r="B17115" s="6" t="s">
        <v>19344</v>
      </c>
      <c r="C17115" s="4" t="s">
        <v>24383</v>
      </c>
      <c r="D17115">
        <f>ROW()</f>
        <v>17115</v>
      </c>
    </row>
    <row r="17116" spans="1:4" x14ac:dyDescent="0.2">
      <c r="A17116" s="6" t="s">
        <v>1708</v>
      </c>
      <c r="B17116" s="6" t="s">
        <v>19345</v>
      </c>
      <c r="C17116" s="4" t="s">
        <v>24383</v>
      </c>
      <c r="D17116">
        <f>ROW()</f>
        <v>17116</v>
      </c>
    </row>
    <row r="17117" spans="1:4" x14ac:dyDescent="0.2">
      <c r="A17117" s="6" t="s">
        <v>1708</v>
      </c>
      <c r="B17117" s="6" t="s">
        <v>19346</v>
      </c>
      <c r="C17117" s="4" t="s">
        <v>24383</v>
      </c>
      <c r="D17117">
        <f>ROW()</f>
        <v>17117</v>
      </c>
    </row>
    <row r="17118" spans="1:4" x14ac:dyDescent="0.2">
      <c r="A17118" s="6" t="s">
        <v>1708</v>
      </c>
      <c r="B17118" s="6" t="s">
        <v>19347</v>
      </c>
      <c r="C17118" s="4" t="s">
        <v>24383</v>
      </c>
      <c r="D17118">
        <f>ROW()</f>
        <v>17118</v>
      </c>
    </row>
    <row r="17119" spans="1:4" x14ac:dyDescent="0.2">
      <c r="A17119" s="6" t="s">
        <v>1708</v>
      </c>
      <c r="B17119" s="6" t="s">
        <v>19348</v>
      </c>
      <c r="C17119" s="4" t="s">
        <v>24383</v>
      </c>
      <c r="D17119">
        <f>ROW()</f>
        <v>17119</v>
      </c>
    </row>
    <row r="17120" spans="1:4" x14ac:dyDescent="0.2">
      <c r="A17120" s="6" t="s">
        <v>1708</v>
      </c>
      <c r="B17120" s="6" t="s">
        <v>19349</v>
      </c>
      <c r="C17120" s="4" t="s">
        <v>24383</v>
      </c>
      <c r="D17120">
        <f>ROW()</f>
        <v>17120</v>
      </c>
    </row>
    <row r="17121" spans="1:4" x14ac:dyDescent="0.2">
      <c r="A17121" s="6" t="s">
        <v>1708</v>
      </c>
      <c r="B17121" s="6" t="s">
        <v>19350</v>
      </c>
      <c r="C17121" s="4" t="s">
        <v>24383</v>
      </c>
      <c r="D17121">
        <f>ROW()</f>
        <v>17121</v>
      </c>
    </row>
    <row r="17122" spans="1:4" x14ac:dyDescent="0.2">
      <c r="A17122" s="5" t="s">
        <v>1709</v>
      </c>
      <c r="B17122" s="5" t="s">
        <v>19351</v>
      </c>
      <c r="C17122" s="1" t="s">
        <v>24383</v>
      </c>
      <c r="D17122">
        <f>ROW()</f>
        <v>17122</v>
      </c>
    </row>
    <row r="17123" spans="1:4" x14ac:dyDescent="0.2">
      <c r="A17123" s="5" t="s">
        <v>1709</v>
      </c>
      <c r="B17123" s="5" t="s">
        <v>19352</v>
      </c>
      <c r="C17123" s="1" t="s">
        <v>24383</v>
      </c>
      <c r="D17123">
        <f>ROW()</f>
        <v>17123</v>
      </c>
    </row>
    <row r="17124" spans="1:4" x14ac:dyDescent="0.2">
      <c r="A17124" s="5" t="s">
        <v>1709</v>
      </c>
      <c r="B17124" s="5" t="s">
        <v>19353</v>
      </c>
      <c r="C17124" s="1" t="s">
        <v>24383</v>
      </c>
      <c r="D17124">
        <f>ROW()</f>
        <v>17124</v>
      </c>
    </row>
    <row r="17125" spans="1:4" x14ac:dyDescent="0.2">
      <c r="A17125" s="5" t="s">
        <v>1709</v>
      </c>
      <c r="B17125" s="5" t="s">
        <v>19354</v>
      </c>
      <c r="C17125" s="1" t="s">
        <v>24383</v>
      </c>
      <c r="D17125">
        <f>ROW()</f>
        <v>17125</v>
      </c>
    </row>
    <row r="17126" spans="1:4" x14ac:dyDescent="0.2">
      <c r="A17126" s="5" t="s">
        <v>1709</v>
      </c>
      <c r="B17126" s="5" t="s">
        <v>19355</v>
      </c>
      <c r="C17126" s="1" t="s">
        <v>24383</v>
      </c>
      <c r="D17126">
        <f>ROW()</f>
        <v>17126</v>
      </c>
    </row>
    <row r="17127" spans="1:4" x14ac:dyDescent="0.2">
      <c r="A17127" s="5" t="s">
        <v>1709</v>
      </c>
      <c r="B17127" s="5" t="s">
        <v>19356</v>
      </c>
      <c r="C17127" s="1" t="s">
        <v>24383</v>
      </c>
      <c r="D17127">
        <f>ROW()</f>
        <v>17127</v>
      </c>
    </row>
    <row r="17128" spans="1:4" x14ac:dyDescent="0.2">
      <c r="A17128" s="5" t="s">
        <v>1709</v>
      </c>
      <c r="B17128" s="5" t="s">
        <v>19357</v>
      </c>
      <c r="C17128" s="1" t="s">
        <v>24383</v>
      </c>
      <c r="D17128">
        <f>ROW()</f>
        <v>17128</v>
      </c>
    </row>
    <row r="17129" spans="1:4" x14ac:dyDescent="0.2">
      <c r="A17129" s="5" t="s">
        <v>1709</v>
      </c>
      <c r="B17129" s="5" t="s">
        <v>19358</v>
      </c>
      <c r="C17129" s="1" t="s">
        <v>24383</v>
      </c>
      <c r="D17129">
        <f>ROW()</f>
        <v>17129</v>
      </c>
    </row>
    <row r="17130" spans="1:4" x14ac:dyDescent="0.2">
      <c r="A17130" s="5" t="s">
        <v>1709</v>
      </c>
      <c r="B17130" s="5" t="s">
        <v>19359</v>
      </c>
      <c r="C17130" s="1" t="s">
        <v>24383</v>
      </c>
      <c r="D17130">
        <f>ROW()</f>
        <v>17130</v>
      </c>
    </row>
    <row r="17131" spans="1:4" x14ac:dyDescent="0.2">
      <c r="A17131" s="5" t="s">
        <v>1709</v>
      </c>
      <c r="B17131" s="5" t="s">
        <v>19360</v>
      </c>
      <c r="C17131" s="1" t="s">
        <v>24383</v>
      </c>
      <c r="D17131">
        <f>ROW()</f>
        <v>17131</v>
      </c>
    </row>
    <row r="17132" spans="1:4" x14ac:dyDescent="0.2">
      <c r="A17132" s="6" t="s">
        <v>1710</v>
      </c>
      <c r="B17132" s="6" t="s">
        <v>19361</v>
      </c>
      <c r="C17132" s="4" t="s">
        <v>24382</v>
      </c>
      <c r="D17132">
        <f>ROW()</f>
        <v>17132</v>
      </c>
    </row>
    <row r="17133" spans="1:4" x14ac:dyDescent="0.2">
      <c r="A17133" s="6" t="s">
        <v>1710</v>
      </c>
      <c r="B17133" s="6" t="s">
        <v>19362</v>
      </c>
      <c r="C17133" s="4" t="s">
        <v>24382</v>
      </c>
      <c r="D17133">
        <f>ROW()</f>
        <v>17133</v>
      </c>
    </row>
    <row r="17134" spans="1:4" x14ac:dyDescent="0.2">
      <c r="A17134" s="6" t="s">
        <v>1710</v>
      </c>
      <c r="B17134" s="6" t="s">
        <v>19363</v>
      </c>
      <c r="C17134" s="4" t="s">
        <v>24382</v>
      </c>
      <c r="D17134">
        <f>ROW()</f>
        <v>17134</v>
      </c>
    </row>
    <row r="17135" spans="1:4" x14ac:dyDescent="0.2">
      <c r="A17135" s="6" t="s">
        <v>1710</v>
      </c>
      <c r="B17135" s="6" t="s">
        <v>19364</v>
      </c>
      <c r="C17135" s="4" t="s">
        <v>24382</v>
      </c>
      <c r="D17135">
        <f>ROW()</f>
        <v>17135</v>
      </c>
    </row>
    <row r="17136" spans="1:4" x14ac:dyDescent="0.2">
      <c r="A17136" s="6" t="s">
        <v>1710</v>
      </c>
      <c r="B17136" s="6" t="s">
        <v>19365</v>
      </c>
      <c r="C17136" s="4" t="s">
        <v>24382</v>
      </c>
      <c r="D17136">
        <f>ROW()</f>
        <v>17136</v>
      </c>
    </row>
    <row r="17137" spans="1:4" x14ac:dyDescent="0.2">
      <c r="A17137" s="6" t="s">
        <v>1710</v>
      </c>
      <c r="B17137" s="6" t="s">
        <v>19366</v>
      </c>
      <c r="C17137" s="4" t="s">
        <v>24383</v>
      </c>
      <c r="D17137">
        <f>ROW()</f>
        <v>17137</v>
      </c>
    </row>
    <row r="17138" spans="1:4" x14ac:dyDescent="0.2">
      <c r="A17138" s="6" t="s">
        <v>1710</v>
      </c>
      <c r="B17138" s="6" t="s">
        <v>19367</v>
      </c>
      <c r="C17138" s="4" t="s">
        <v>24383</v>
      </c>
      <c r="D17138">
        <f>ROW()</f>
        <v>17138</v>
      </c>
    </row>
    <row r="17139" spans="1:4" x14ac:dyDescent="0.2">
      <c r="A17139" s="6" t="s">
        <v>1710</v>
      </c>
      <c r="B17139" s="6" t="s">
        <v>19368</v>
      </c>
      <c r="C17139" s="4" t="s">
        <v>24383</v>
      </c>
      <c r="D17139">
        <f>ROW()</f>
        <v>17139</v>
      </c>
    </row>
    <row r="17140" spans="1:4" x14ac:dyDescent="0.2">
      <c r="A17140" s="6" t="s">
        <v>1710</v>
      </c>
      <c r="B17140" s="6" t="s">
        <v>19369</v>
      </c>
      <c r="C17140" s="4" t="s">
        <v>24383</v>
      </c>
      <c r="D17140">
        <f>ROW()</f>
        <v>17140</v>
      </c>
    </row>
    <row r="17141" spans="1:4" x14ac:dyDescent="0.2">
      <c r="A17141" s="6" t="s">
        <v>1710</v>
      </c>
      <c r="B17141" s="6" t="s">
        <v>19370</v>
      </c>
      <c r="C17141" s="4" t="s">
        <v>24383</v>
      </c>
      <c r="D17141">
        <f>ROW()</f>
        <v>17141</v>
      </c>
    </row>
    <row r="17142" spans="1:4" x14ac:dyDescent="0.2">
      <c r="A17142" s="5" t="s">
        <v>1711</v>
      </c>
      <c r="B17142" s="5" t="s">
        <v>19371</v>
      </c>
      <c r="C17142" s="1" t="s">
        <v>24383</v>
      </c>
      <c r="D17142">
        <f>ROW()</f>
        <v>17142</v>
      </c>
    </row>
    <row r="17143" spans="1:4" x14ac:dyDescent="0.2">
      <c r="A17143" s="5" t="s">
        <v>1711</v>
      </c>
      <c r="B17143" s="5" t="s">
        <v>19372</v>
      </c>
      <c r="C17143" s="1" t="s">
        <v>24383</v>
      </c>
      <c r="D17143">
        <f>ROW()</f>
        <v>17143</v>
      </c>
    </row>
    <row r="17144" spans="1:4" x14ac:dyDescent="0.2">
      <c r="A17144" s="5" t="s">
        <v>1711</v>
      </c>
      <c r="B17144" s="5" t="s">
        <v>19373</v>
      </c>
      <c r="C17144" s="1" t="s">
        <v>24383</v>
      </c>
      <c r="D17144">
        <f>ROW()</f>
        <v>17144</v>
      </c>
    </row>
    <row r="17145" spans="1:4" x14ac:dyDescent="0.2">
      <c r="A17145" s="5" t="s">
        <v>1711</v>
      </c>
      <c r="B17145" s="5" t="s">
        <v>19374</v>
      </c>
      <c r="C17145" s="1" t="s">
        <v>24383</v>
      </c>
      <c r="D17145">
        <f>ROW()</f>
        <v>17145</v>
      </c>
    </row>
    <row r="17146" spans="1:4" x14ac:dyDescent="0.2">
      <c r="A17146" s="5" t="s">
        <v>1711</v>
      </c>
      <c r="B17146" s="5" t="s">
        <v>19375</v>
      </c>
      <c r="C17146" s="1" t="s">
        <v>24383</v>
      </c>
      <c r="D17146">
        <f>ROW()</f>
        <v>17146</v>
      </c>
    </row>
    <row r="17147" spans="1:4" x14ac:dyDescent="0.2">
      <c r="A17147" s="5" t="s">
        <v>1711</v>
      </c>
      <c r="B17147" s="5" t="s">
        <v>19376</v>
      </c>
      <c r="C17147" s="1" t="s">
        <v>24383</v>
      </c>
      <c r="D17147">
        <f>ROW()</f>
        <v>17147</v>
      </c>
    </row>
    <row r="17148" spans="1:4" x14ac:dyDescent="0.2">
      <c r="A17148" s="5" t="s">
        <v>1711</v>
      </c>
      <c r="B17148" s="5" t="s">
        <v>19377</v>
      </c>
      <c r="C17148" s="1" t="s">
        <v>24383</v>
      </c>
      <c r="D17148">
        <f>ROW()</f>
        <v>17148</v>
      </c>
    </row>
    <row r="17149" spans="1:4" x14ac:dyDescent="0.2">
      <c r="A17149" s="5" t="s">
        <v>1711</v>
      </c>
      <c r="B17149" s="5" t="s">
        <v>19378</v>
      </c>
      <c r="C17149" s="1" t="s">
        <v>24383</v>
      </c>
      <c r="D17149">
        <f>ROW()</f>
        <v>17149</v>
      </c>
    </row>
    <row r="17150" spans="1:4" x14ac:dyDescent="0.2">
      <c r="A17150" s="5" t="s">
        <v>1711</v>
      </c>
      <c r="B17150" s="5" t="s">
        <v>19379</v>
      </c>
      <c r="C17150" s="1" t="s">
        <v>24383</v>
      </c>
      <c r="D17150">
        <f>ROW()</f>
        <v>17150</v>
      </c>
    </row>
    <row r="17151" spans="1:4" x14ac:dyDescent="0.2">
      <c r="A17151" s="5" t="s">
        <v>1711</v>
      </c>
      <c r="B17151" s="5" t="s">
        <v>19380</v>
      </c>
      <c r="C17151" s="1" t="s">
        <v>24383</v>
      </c>
      <c r="D17151">
        <f>ROW()</f>
        <v>17151</v>
      </c>
    </row>
    <row r="17152" spans="1:4" x14ac:dyDescent="0.2">
      <c r="A17152" s="6" t="s">
        <v>1712</v>
      </c>
      <c r="B17152" s="6" t="s">
        <v>19381</v>
      </c>
      <c r="C17152" s="4" t="s">
        <v>24383</v>
      </c>
      <c r="D17152">
        <f>ROW()</f>
        <v>17152</v>
      </c>
    </row>
    <row r="17153" spans="1:4" x14ac:dyDescent="0.2">
      <c r="A17153" s="6" t="s">
        <v>1712</v>
      </c>
      <c r="B17153" s="6" t="s">
        <v>19382</v>
      </c>
      <c r="C17153" s="4" t="s">
        <v>24383</v>
      </c>
      <c r="D17153">
        <f>ROW()</f>
        <v>17153</v>
      </c>
    </row>
    <row r="17154" spans="1:4" x14ac:dyDescent="0.2">
      <c r="A17154" s="6" t="s">
        <v>1712</v>
      </c>
      <c r="B17154" s="6" t="s">
        <v>19383</v>
      </c>
      <c r="C17154" s="4" t="s">
        <v>24383</v>
      </c>
      <c r="D17154">
        <f>ROW()</f>
        <v>17154</v>
      </c>
    </row>
    <row r="17155" spans="1:4" x14ac:dyDescent="0.2">
      <c r="A17155" s="6" t="s">
        <v>1712</v>
      </c>
      <c r="B17155" s="6" t="s">
        <v>19384</v>
      </c>
      <c r="C17155" s="4" t="s">
        <v>24383</v>
      </c>
      <c r="D17155">
        <f>ROW()</f>
        <v>17155</v>
      </c>
    </row>
    <row r="17156" spans="1:4" x14ac:dyDescent="0.2">
      <c r="A17156" s="6" t="s">
        <v>1712</v>
      </c>
      <c r="B17156" s="6" t="s">
        <v>19385</v>
      </c>
      <c r="C17156" s="4" t="s">
        <v>24383</v>
      </c>
      <c r="D17156">
        <f>ROW()</f>
        <v>17156</v>
      </c>
    </row>
    <row r="17157" spans="1:4" x14ac:dyDescent="0.2">
      <c r="A17157" s="6" t="s">
        <v>1712</v>
      </c>
      <c r="B17157" s="6" t="s">
        <v>19386</v>
      </c>
      <c r="C17157" s="4" t="s">
        <v>24383</v>
      </c>
      <c r="D17157">
        <f>ROW()</f>
        <v>17157</v>
      </c>
    </row>
    <row r="17158" spans="1:4" x14ac:dyDescent="0.2">
      <c r="A17158" s="6" t="s">
        <v>1712</v>
      </c>
      <c r="B17158" s="6" t="s">
        <v>19387</v>
      </c>
      <c r="C17158" s="4" t="s">
        <v>24383</v>
      </c>
      <c r="D17158">
        <f>ROW()</f>
        <v>17158</v>
      </c>
    </row>
    <row r="17159" spans="1:4" x14ac:dyDescent="0.2">
      <c r="A17159" s="6" t="s">
        <v>1712</v>
      </c>
      <c r="B17159" s="6" t="s">
        <v>19388</v>
      </c>
      <c r="C17159" s="4" t="s">
        <v>24383</v>
      </c>
      <c r="D17159">
        <f>ROW()</f>
        <v>17159</v>
      </c>
    </row>
    <row r="17160" spans="1:4" x14ac:dyDescent="0.2">
      <c r="A17160" s="6" t="s">
        <v>1712</v>
      </c>
      <c r="B17160" s="6" t="s">
        <v>19389</v>
      </c>
      <c r="C17160" s="4" t="s">
        <v>24383</v>
      </c>
      <c r="D17160">
        <f>ROW()</f>
        <v>17160</v>
      </c>
    </row>
    <row r="17161" spans="1:4" x14ac:dyDescent="0.2">
      <c r="A17161" s="6" t="s">
        <v>1712</v>
      </c>
      <c r="B17161" s="6" t="s">
        <v>19390</v>
      </c>
      <c r="C17161" s="4" t="s">
        <v>24383</v>
      </c>
      <c r="D17161">
        <f>ROW()</f>
        <v>17161</v>
      </c>
    </row>
    <row r="17162" spans="1:4" x14ac:dyDescent="0.2">
      <c r="A17162" s="5" t="s">
        <v>1713</v>
      </c>
      <c r="B17162" s="5" t="s">
        <v>19391</v>
      </c>
      <c r="C17162" s="1" t="s">
        <v>24382</v>
      </c>
      <c r="D17162">
        <f>ROW()</f>
        <v>17162</v>
      </c>
    </row>
    <row r="17163" spans="1:4" x14ac:dyDescent="0.2">
      <c r="A17163" s="5" t="s">
        <v>1713</v>
      </c>
      <c r="B17163" s="5" t="s">
        <v>19392</v>
      </c>
      <c r="C17163" s="1" t="s">
        <v>24382</v>
      </c>
      <c r="D17163">
        <f>ROW()</f>
        <v>17163</v>
      </c>
    </row>
    <row r="17164" spans="1:4" x14ac:dyDescent="0.2">
      <c r="A17164" s="5" t="s">
        <v>1713</v>
      </c>
      <c r="B17164" s="5" t="s">
        <v>19393</v>
      </c>
      <c r="C17164" s="1" t="s">
        <v>24382</v>
      </c>
      <c r="D17164">
        <f>ROW()</f>
        <v>17164</v>
      </c>
    </row>
    <row r="17165" spans="1:4" x14ac:dyDescent="0.2">
      <c r="A17165" s="5" t="s">
        <v>1713</v>
      </c>
      <c r="B17165" s="5" t="s">
        <v>19394</v>
      </c>
      <c r="C17165" s="1" t="s">
        <v>24382</v>
      </c>
      <c r="D17165">
        <f>ROW()</f>
        <v>17165</v>
      </c>
    </row>
    <row r="17166" spans="1:4" x14ac:dyDescent="0.2">
      <c r="A17166" s="5" t="s">
        <v>1713</v>
      </c>
      <c r="B17166" s="5" t="s">
        <v>19395</v>
      </c>
      <c r="C17166" s="1" t="s">
        <v>24382</v>
      </c>
      <c r="D17166">
        <f>ROW()</f>
        <v>17166</v>
      </c>
    </row>
    <row r="17167" spans="1:4" x14ac:dyDescent="0.2">
      <c r="A17167" s="5" t="s">
        <v>1713</v>
      </c>
      <c r="B17167" s="5" t="s">
        <v>19396</v>
      </c>
      <c r="C17167" s="1" t="s">
        <v>24383</v>
      </c>
      <c r="D17167">
        <f>ROW()</f>
        <v>17167</v>
      </c>
    </row>
    <row r="17168" spans="1:4" x14ac:dyDescent="0.2">
      <c r="A17168" s="5" t="s">
        <v>1713</v>
      </c>
      <c r="B17168" s="5" t="s">
        <v>19397</v>
      </c>
      <c r="C17168" s="1" t="s">
        <v>24383</v>
      </c>
      <c r="D17168">
        <f>ROW()</f>
        <v>17168</v>
      </c>
    </row>
    <row r="17169" spans="1:4" x14ac:dyDescent="0.2">
      <c r="A17169" s="5" t="s">
        <v>1713</v>
      </c>
      <c r="B17169" s="5" t="s">
        <v>19398</v>
      </c>
      <c r="C17169" s="1" t="s">
        <v>24383</v>
      </c>
      <c r="D17169">
        <f>ROW()</f>
        <v>17169</v>
      </c>
    </row>
    <row r="17170" spans="1:4" x14ac:dyDescent="0.2">
      <c r="A17170" s="5" t="s">
        <v>1713</v>
      </c>
      <c r="B17170" s="5" t="s">
        <v>19399</v>
      </c>
      <c r="C17170" s="1" t="s">
        <v>24383</v>
      </c>
      <c r="D17170">
        <f>ROW()</f>
        <v>17170</v>
      </c>
    </row>
    <row r="17171" spans="1:4" x14ac:dyDescent="0.2">
      <c r="A17171" s="5" t="s">
        <v>1713</v>
      </c>
      <c r="B17171" s="5" t="s">
        <v>19400</v>
      </c>
      <c r="C17171" s="1" t="s">
        <v>24383</v>
      </c>
      <c r="D17171">
        <f>ROW()</f>
        <v>17171</v>
      </c>
    </row>
    <row r="17172" spans="1:4" x14ac:dyDescent="0.2">
      <c r="A17172" s="6" t="s">
        <v>1714</v>
      </c>
      <c r="B17172" s="6" t="s">
        <v>19401</v>
      </c>
      <c r="C17172" s="4" t="s">
        <v>24382</v>
      </c>
      <c r="D17172">
        <f>ROW()</f>
        <v>17172</v>
      </c>
    </row>
    <row r="17173" spans="1:4" x14ac:dyDescent="0.2">
      <c r="A17173" s="6" t="s">
        <v>1714</v>
      </c>
      <c r="B17173" s="6" t="s">
        <v>19402</v>
      </c>
      <c r="C17173" s="4" t="s">
        <v>24382</v>
      </c>
      <c r="D17173">
        <f>ROW()</f>
        <v>17173</v>
      </c>
    </row>
    <row r="17174" spans="1:4" x14ac:dyDescent="0.2">
      <c r="A17174" s="6" t="s">
        <v>1714</v>
      </c>
      <c r="B17174" s="6" t="s">
        <v>19403</v>
      </c>
      <c r="C17174" s="4" t="s">
        <v>24382</v>
      </c>
      <c r="D17174">
        <f>ROW()</f>
        <v>17174</v>
      </c>
    </row>
    <row r="17175" spans="1:4" x14ac:dyDescent="0.2">
      <c r="A17175" s="6" t="s">
        <v>1714</v>
      </c>
      <c r="B17175" s="6" t="s">
        <v>19404</v>
      </c>
      <c r="C17175" s="4" t="s">
        <v>24382</v>
      </c>
      <c r="D17175">
        <f>ROW()</f>
        <v>17175</v>
      </c>
    </row>
    <row r="17176" spans="1:4" x14ac:dyDescent="0.2">
      <c r="A17176" s="6" t="s">
        <v>1714</v>
      </c>
      <c r="B17176" s="6" t="s">
        <v>19405</v>
      </c>
      <c r="C17176" s="4" t="s">
        <v>24382</v>
      </c>
      <c r="D17176">
        <f>ROW()</f>
        <v>17176</v>
      </c>
    </row>
    <row r="17177" spans="1:4" x14ac:dyDescent="0.2">
      <c r="A17177" s="6" t="s">
        <v>1714</v>
      </c>
      <c r="B17177" s="6" t="s">
        <v>19406</v>
      </c>
      <c r="C17177" s="4" t="s">
        <v>24383</v>
      </c>
      <c r="D17177">
        <f>ROW()</f>
        <v>17177</v>
      </c>
    </row>
    <row r="17178" spans="1:4" x14ac:dyDescent="0.2">
      <c r="A17178" s="6" t="s">
        <v>1714</v>
      </c>
      <c r="B17178" s="6" t="s">
        <v>19407</v>
      </c>
      <c r="C17178" s="4" t="s">
        <v>24383</v>
      </c>
      <c r="D17178">
        <f>ROW()</f>
        <v>17178</v>
      </c>
    </row>
    <row r="17179" spans="1:4" x14ac:dyDescent="0.2">
      <c r="A17179" s="6" t="s">
        <v>1714</v>
      </c>
      <c r="B17179" s="6" t="s">
        <v>19408</v>
      </c>
      <c r="C17179" s="4" t="s">
        <v>24383</v>
      </c>
      <c r="D17179">
        <f>ROW()</f>
        <v>17179</v>
      </c>
    </row>
    <row r="17180" spans="1:4" x14ac:dyDescent="0.2">
      <c r="A17180" s="6" t="s">
        <v>1714</v>
      </c>
      <c r="B17180" s="6" t="s">
        <v>19409</v>
      </c>
      <c r="C17180" s="4" t="s">
        <v>24383</v>
      </c>
      <c r="D17180">
        <f>ROW()</f>
        <v>17180</v>
      </c>
    </row>
    <row r="17181" spans="1:4" x14ac:dyDescent="0.2">
      <c r="A17181" s="6" t="s">
        <v>1714</v>
      </c>
      <c r="B17181" s="6" t="s">
        <v>19410</v>
      </c>
      <c r="C17181" s="4" t="s">
        <v>24383</v>
      </c>
      <c r="D17181">
        <f>ROW()</f>
        <v>17181</v>
      </c>
    </row>
    <row r="17182" spans="1:4" x14ac:dyDescent="0.2">
      <c r="A17182" s="5" t="s">
        <v>1715</v>
      </c>
      <c r="B17182" s="5" t="s">
        <v>19411</v>
      </c>
      <c r="C17182" s="1" t="s">
        <v>24383</v>
      </c>
      <c r="D17182">
        <f>ROW()</f>
        <v>17182</v>
      </c>
    </row>
    <row r="17183" spans="1:4" x14ac:dyDescent="0.2">
      <c r="A17183" s="5" t="s">
        <v>1715</v>
      </c>
      <c r="B17183" s="5" t="s">
        <v>19412</v>
      </c>
      <c r="C17183" s="1" t="s">
        <v>24383</v>
      </c>
      <c r="D17183">
        <f>ROW()</f>
        <v>17183</v>
      </c>
    </row>
    <row r="17184" spans="1:4" x14ac:dyDescent="0.2">
      <c r="A17184" s="5" t="s">
        <v>1715</v>
      </c>
      <c r="B17184" s="5" t="s">
        <v>19413</v>
      </c>
      <c r="C17184" s="1" t="s">
        <v>24383</v>
      </c>
      <c r="D17184">
        <f>ROW()</f>
        <v>17184</v>
      </c>
    </row>
    <row r="17185" spans="1:4" x14ac:dyDescent="0.2">
      <c r="A17185" s="5" t="s">
        <v>1715</v>
      </c>
      <c r="B17185" s="5" t="s">
        <v>19414</v>
      </c>
      <c r="C17185" s="1" t="s">
        <v>24383</v>
      </c>
      <c r="D17185">
        <f>ROW()</f>
        <v>17185</v>
      </c>
    </row>
    <row r="17186" spans="1:4" x14ac:dyDescent="0.2">
      <c r="A17186" s="5" t="s">
        <v>1715</v>
      </c>
      <c r="B17186" s="5" t="s">
        <v>19415</v>
      </c>
      <c r="C17186" s="1" t="s">
        <v>24383</v>
      </c>
      <c r="D17186">
        <f>ROW()</f>
        <v>17186</v>
      </c>
    </row>
    <row r="17187" spans="1:4" x14ac:dyDescent="0.2">
      <c r="A17187" s="5" t="s">
        <v>1715</v>
      </c>
      <c r="B17187" s="5" t="s">
        <v>19416</v>
      </c>
      <c r="C17187" s="1" t="s">
        <v>24383</v>
      </c>
      <c r="D17187">
        <f>ROW()</f>
        <v>17187</v>
      </c>
    </row>
    <row r="17188" spans="1:4" x14ac:dyDescent="0.2">
      <c r="A17188" s="5" t="s">
        <v>1715</v>
      </c>
      <c r="B17188" s="5" t="s">
        <v>19417</v>
      </c>
      <c r="C17188" s="1" t="s">
        <v>24383</v>
      </c>
      <c r="D17188">
        <f>ROW()</f>
        <v>17188</v>
      </c>
    </row>
    <row r="17189" spans="1:4" x14ac:dyDescent="0.2">
      <c r="A17189" s="5" t="s">
        <v>1715</v>
      </c>
      <c r="B17189" s="5" t="s">
        <v>19418</v>
      </c>
      <c r="C17189" s="1" t="s">
        <v>24383</v>
      </c>
      <c r="D17189">
        <f>ROW()</f>
        <v>17189</v>
      </c>
    </row>
    <row r="17190" spans="1:4" x14ac:dyDescent="0.2">
      <c r="A17190" s="5" t="s">
        <v>1715</v>
      </c>
      <c r="B17190" s="5" t="s">
        <v>19419</v>
      </c>
      <c r="C17190" s="1" t="s">
        <v>24383</v>
      </c>
      <c r="D17190">
        <f>ROW()</f>
        <v>17190</v>
      </c>
    </row>
    <row r="17191" spans="1:4" x14ac:dyDescent="0.2">
      <c r="A17191" s="5" t="s">
        <v>1715</v>
      </c>
      <c r="B17191" s="5" t="s">
        <v>19420</v>
      </c>
      <c r="C17191" s="1" t="s">
        <v>24383</v>
      </c>
      <c r="D17191">
        <f>ROW()</f>
        <v>17191</v>
      </c>
    </row>
    <row r="17192" spans="1:4" x14ac:dyDescent="0.2">
      <c r="A17192" s="6" t="s">
        <v>1716</v>
      </c>
      <c r="B17192" s="6" t="s">
        <v>19421</v>
      </c>
      <c r="C17192" s="4" t="s">
        <v>24383</v>
      </c>
      <c r="D17192">
        <f>ROW()</f>
        <v>17192</v>
      </c>
    </row>
    <row r="17193" spans="1:4" x14ac:dyDescent="0.2">
      <c r="A17193" s="6" t="s">
        <v>1716</v>
      </c>
      <c r="B17193" s="6" t="s">
        <v>19422</v>
      </c>
      <c r="C17193" s="4" t="s">
        <v>24383</v>
      </c>
      <c r="D17193">
        <f>ROW()</f>
        <v>17193</v>
      </c>
    </row>
    <row r="17194" spans="1:4" x14ac:dyDescent="0.2">
      <c r="A17194" s="6" t="s">
        <v>1716</v>
      </c>
      <c r="B17194" s="6" t="s">
        <v>19423</v>
      </c>
      <c r="C17194" s="4" t="s">
        <v>24383</v>
      </c>
      <c r="D17194">
        <f>ROW()</f>
        <v>17194</v>
      </c>
    </row>
    <row r="17195" spans="1:4" x14ac:dyDescent="0.2">
      <c r="A17195" s="6" t="s">
        <v>1716</v>
      </c>
      <c r="B17195" s="6" t="s">
        <v>19424</v>
      </c>
      <c r="C17195" s="4" t="s">
        <v>24383</v>
      </c>
      <c r="D17195">
        <f>ROW()</f>
        <v>17195</v>
      </c>
    </row>
    <row r="17196" spans="1:4" x14ac:dyDescent="0.2">
      <c r="A17196" s="6" t="s">
        <v>1716</v>
      </c>
      <c r="B17196" s="6" t="s">
        <v>19425</v>
      </c>
      <c r="C17196" s="4" t="s">
        <v>24383</v>
      </c>
      <c r="D17196">
        <f>ROW()</f>
        <v>17196</v>
      </c>
    </row>
    <row r="17197" spans="1:4" x14ac:dyDescent="0.2">
      <c r="A17197" s="6" t="s">
        <v>1716</v>
      </c>
      <c r="B17197" s="6" t="s">
        <v>19426</v>
      </c>
      <c r="C17197" s="4" t="s">
        <v>24383</v>
      </c>
      <c r="D17197">
        <f>ROW()</f>
        <v>17197</v>
      </c>
    </row>
    <row r="17198" spans="1:4" x14ac:dyDescent="0.2">
      <c r="A17198" s="6" t="s">
        <v>1716</v>
      </c>
      <c r="B17198" s="6" t="s">
        <v>19427</v>
      </c>
      <c r="C17198" s="4" t="s">
        <v>24383</v>
      </c>
      <c r="D17198">
        <f>ROW()</f>
        <v>17198</v>
      </c>
    </row>
    <row r="17199" spans="1:4" x14ac:dyDescent="0.2">
      <c r="A17199" s="6" t="s">
        <v>1716</v>
      </c>
      <c r="B17199" s="6" t="s">
        <v>19428</v>
      </c>
      <c r="C17199" s="4" t="s">
        <v>24383</v>
      </c>
      <c r="D17199">
        <f>ROW()</f>
        <v>17199</v>
      </c>
    </row>
    <row r="17200" spans="1:4" x14ac:dyDescent="0.2">
      <c r="A17200" s="6" t="s">
        <v>1716</v>
      </c>
      <c r="B17200" s="6" t="s">
        <v>19429</v>
      </c>
      <c r="C17200" s="4" t="s">
        <v>24383</v>
      </c>
      <c r="D17200">
        <f>ROW()</f>
        <v>17200</v>
      </c>
    </row>
    <row r="17201" spans="1:4" x14ac:dyDescent="0.2">
      <c r="A17201" s="6" t="s">
        <v>1716</v>
      </c>
      <c r="B17201" s="6" t="s">
        <v>19430</v>
      </c>
      <c r="C17201" s="4" t="s">
        <v>24383</v>
      </c>
      <c r="D17201">
        <f>ROW()</f>
        <v>17201</v>
      </c>
    </row>
    <row r="17202" spans="1:4" x14ac:dyDescent="0.2">
      <c r="A17202" s="5" t="s">
        <v>1717</v>
      </c>
      <c r="B17202" s="5" t="s">
        <v>19431</v>
      </c>
      <c r="C17202" s="1" t="s">
        <v>24383</v>
      </c>
      <c r="D17202">
        <f>ROW()</f>
        <v>17202</v>
      </c>
    </row>
    <row r="17203" spans="1:4" x14ac:dyDescent="0.2">
      <c r="A17203" s="5" t="s">
        <v>1717</v>
      </c>
      <c r="B17203" s="5" t="s">
        <v>19432</v>
      </c>
      <c r="C17203" s="1" t="s">
        <v>24383</v>
      </c>
      <c r="D17203">
        <f>ROW()</f>
        <v>17203</v>
      </c>
    </row>
    <row r="17204" spans="1:4" x14ac:dyDescent="0.2">
      <c r="A17204" s="5" t="s">
        <v>1717</v>
      </c>
      <c r="B17204" s="5" t="s">
        <v>19433</v>
      </c>
      <c r="C17204" s="1" t="s">
        <v>24383</v>
      </c>
      <c r="D17204">
        <f>ROW()</f>
        <v>17204</v>
      </c>
    </row>
    <row r="17205" spans="1:4" x14ac:dyDescent="0.2">
      <c r="A17205" s="5" t="s">
        <v>1717</v>
      </c>
      <c r="B17205" s="5" t="s">
        <v>19434</v>
      </c>
      <c r="C17205" s="1" t="s">
        <v>24383</v>
      </c>
      <c r="D17205">
        <f>ROW()</f>
        <v>17205</v>
      </c>
    </row>
    <row r="17206" spans="1:4" x14ac:dyDescent="0.2">
      <c r="A17206" s="5" t="s">
        <v>1717</v>
      </c>
      <c r="B17206" s="5" t="s">
        <v>19435</v>
      </c>
      <c r="C17206" s="1" t="s">
        <v>24383</v>
      </c>
      <c r="D17206">
        <f>ROW()</f>
        <v>17206</v>
      </c>
    </row>
    <row r="17207" spans="1:4" x14ac:dyDescent="0.2">
      <c r="A17207" s="5" t="s">
        <v>1717</v>
      </c>
      <c r="B17207" s="5" t="s">
        <v>19436</v>
      </c>
      <c r="C17207" s="1" t="s">
        <v>24383</v>
      </c>
      <c r="D17207">
        <f>ROW()</f>
        <v>17207</v>
      </c>
    </row>
    <row r="17208" spans="1:4" x14ac:dyDescent="0.2">
      <c r="A17208" s="5" t="s">
        <v>1717</v>
      </c>
      <c r="B17208" s="5" t="s">
        <v>19437</v>
      </c>
      <c r="C17208" s="1" t="s">
        <v>24383</v>
      </c>
      <c r="D17208">
        <f>ROW()</f>
        <v>17208</v>
      </c>
    </row>
    <row r="17209" spans="1:4" x14ac:dyDescent="0.2">
      <c r="A17209" s="5" t="s">
        <v>1717</v>
      </c>
      <c r="B17209" s="5" t="s">
        <v>19438</v>
      </c>
      <c r="C17209" s="1" t="s">
        <v>24383</v>
      </c>
      <c r="D17209">
        <f>ROW()</f>
        <v>17209</v>
      </c>
    </row>
    <row r="17210" spans="1:4" x14ac:dyDescent="0.2">
      <c r="A17210" s="5" t="s">
        <v>1717</v>
      </c>
      <c r="B17210" s="5" t="s">
        <v>19439</v>
      </c>
      <c r="C17210" s="1" t="s">
        <v>24383</v>
      </c>
      <c r="D17210">
        <f>ROW()</f>
        <v>17210</v>
      </c>
    </row>
    <row r="17211" spans="1:4" x14ac:dyDescent="0.2">
      <c r="A17211" s="5" t="s">
        <v>1717</v>
      </c>
      <c r="B17211" s="5" t="s">
        <v>19440</v>
      </c>
      <c r="C17211" s="1" t="s">
        <v>24383</v>
      </c>
      <c r="D17211">
        <f>ROW()</f>
        <v>17211</v>
      </c>
    </row>
    <row r="17212" spans="1:4" x14ac:dyDescent="0.2">
      <c r="A17212" s="6" t="s">
        <v>1718</v>
      </c>
      <c r="B17212" s="6" t="s">
        <v>19441</v>
      </c>
      <c r="C17212" s="4" t="s">
        <v>24382</v>
      </c>
      <c r="D17212">
        <f>ROW()</f>
        <v>17212</v>
      </c>
    </row>
    <row r="17213" spans="1:4" x14ac:dyDescent="0.2">
      <c r="A17213" s="6" t="s">
        <v>1718</v>
      </c>
      <c r="B17213" s="6" t="s">
        <v>19442</v>
      </c>
      <c r="C17213" s="4" t="s">
        <v>24382</v>
      </c>
      <c r="D17213">
        <f>ROW()</f>
        <v>17213</v>
      </c>
    </row>
    <row r="17214" spans="1:4" x14ac:dyDescent="0.2">
      <c r="A17214" s="6" t="s">
        <v>1718</v>
      </c>
      <c r="B17214" s="6" t="s">
        <v>19443</v>
      </c>
      <c r="C17214" s="4" t="s">
        <v>24382</v>
      </c>
      <c r="D17214">
        <f>ROW()</f>
        <v>17214</v>
      </c>
    </row>
    <row r="17215" spans="1:4" x14ac:dyDescent="0.2">
      <c r="A17215" s="6" t="s">
        <v>1718</v>
      </c>
      <c r="B17215" s="6" t="s">
        <v>19444</v>
      </c>
      <c r="C17215" s="4" t="s">
        <v>24382</v>
      </c>
      <c r="D17215">
        <f>ROW()</f>
        <v>17215</v>
      </c>
    </row>
    <row r="17216" spans="1:4" x14ac:dyDescent="0.2">
      <c r="A17216" s="6" t="s">
        <v>1718</v>
      </c>
      <c r="B17216" s="6" t="s">
        <v>19445</v>
      </c>
      <c r="C17216" s="4" t="s">
        <v>24382</v>
      </c>
      <c r="D17216">
        <f>ROW()</f>
        <v>17216</v>
      </c>
    </row>
    <row r="17217" spans="1:4" x14ac:dyDescent="0.2">
      <c r="A17217" s="6" t="s">
        <v>1718</v>
      </c>
      <c r="B17217" s="6" t="s">
        <v>19446</v>
      </c>
      <c r="C17217" s="4" t="s">
        <v>24383</v>
      </c>
      <c r="D17217">
        <f>ROW()</f>
        <v>17217</v>
      </c>
    </row>
    <row r="17218" spans="1:4" x14ac:dyDescent="0.2">
      <c r="A17218" s="6" t="s">
        <v>1718</v>
      </c>
      <c r="B17218" s="6" t="s">
        <v>19447</v>
      </c>
      <c r="C17218" s="4" t="s">
        <v>24383</v>
      </c>
      <c r="D17218">
        <f>ROW()</f>
        <v>17218</v>
      </c>
    </row>
    <row r="17219" spans="1:4" x14ac:dyDescent="0.2">
      <c r="A17219" s="6" t="s">
        <v>1718</v>
      </c>
      <c r="B17219" s="6" t="s">
        <v>19448</v>
      </c>
      <c r="C17219" s="4" t="s">
        <v>24383</v>
      </c>
      <c r="D17219">
        <f>ROW()</f>
        <v>17219</v>
      </c>
    </row>
    <row r="17220" spans="1:4" x14ac:dyDescent="0.2">
      <c r="A17220" s="6" t="s">
        <v>1718</v>
      </c>
      <c r="B17220" s="6" t="s">
        <v>19449</v>
      </c>
      <c r="C17220" s="4" t="s">
        <v>24383</v>
      </c>
      <c r="D17220">
        <f>ROW()</f>
        <v>17220</v>
      </c>
    </row>
    <row r="17221" spans="1:4" x14ac:dyDescent="0.2">
      <c r="A17221" s="6" t="s">
        <v>1718</v>
      </c>
      <c r="B17221" s="6" t="s">
        <v>19450</v>
      </c>
      <c r="C17221" s="4" t="s">
        <v>24383</v>
      </c>
      <c r="D17221">
        <f>ROW()</f>
        <v>17221</v>
      </c>
    </row>
    <row r="17222" spans="1:4" x14ac:dyDescent="0.2">
      <c r="A17222" s="5" t="s">
        <v>1719</v>
      </c>
      <c r="B17222" s="5" t="s">
        <v>19451</v>
      </c>
      <c r="C17222" s="1" t="s">
        <v>24383</v>
      </c>
      <c r="D17222">
        <f>ROW()</f>
        <v>17222</v>
      </c>
    </row>
    <row r="17223" spans="1:4" x14ac:dyDescent="0.2">
      <c r="A17223" s="5" t="s">
        <v>1719</v>
      </c>
      <c r="B17223" s="5" t="s">
        <v>19452</v>
      </c>
      <c r="C17223" s="1" t="s">
        <v>24383</v>
      </c>
      <c r="D17223">
        <f>ROW()</f>
        <v>17223</v>
      </c>
    </row>
    <row r="17224" spans="1:4" x14ac:dyDescent="0.2">
      <c r="A17224" s="5" t="s">
        <v>1719</v>
      </c>
      <c r="B17224" s="5" t="s">
        <v>19453</v>
      </c>
      <c r="C17224" s="1" t="s">
        <v>24383</v>
      </c>
      <c r="D17224">
        <f>ROW()</f>
        <v>17224</v>
      </c>
    </row>
    <row r="17225" spans="1:4" x14ac:dyDescent="0.2">
      <c r="A17225" s="5" t="s">
        <v>1719</v>
      </c>
      <c r="B17225" s="5" t="s">
        <v>19454</v>
      </c>
      <c r="C17225" s="1" t="s">
        <v>24383</v>
      </c>
      <c r="D17225">
        <f>ROW()</f>
        <v>17225</v>
      </c>
    </row>
    <row r="17226" spans="1:4" x14ac:dyDescent="0.2">
      <c r="A17226" s="5" t="s">
        <v>1719</v>
      </c>
      <c r="B17226" s="5" t="s">
        <v>19455</v>
      </c>
      <c r="C17226" s="1" t="s">
        <v>24383</v>
      </c>
      <c r="D17226">
        <f>ROW()</f>
        <v>17226</v>
      </c>
    </row>
    <row r="17227" spans="1:4" x14ac:dyDescent="0.2">
      <c r="A17227" s="5" t="s">
        <v>1719</v>
      </c>
      <c r="B17227" s="5" t="s">
        <v>19456</v>
      </c>
      <c r="C17227" s="1" t="s">
        <v>24383</v>
      </c>
      <c r="D17227">
        <f>ROW()</f>
        <v>17227</v>
      </c>
    </row>
    <row r="17228" spans="1:4" x14ac:dyDescent="0.2">
      <c r="A17228" s="5" t="s">
        <v>1719</v>
      </c>
      <c r="B17228" s="5" t="s">
        <v>19457</v>
      </c>
      <c r="C17228" s="1" t="s">
        <v>24383</v>
      </c>
      <c r="D17228">
        <f>ROW()</f>
        <v>17228</v>
      </c>
    </row>
    <row r="17229" spans="1:4" x14ac:dyDescent="0.2">
      <c r="A17229" s="5" t="s">
        <v>1719</v>
      </c>
      <c r="B17229" s="5" t="s">
        <v>19458</v>
      </c>
      <c r="C17229" s="1" t="s">
        <v>24383</v>
      </c>
      <c r="D17229">
        <f>ROW()</f>
        <v>17229</v>
      </c>
    </row>
    <row r="17230" spans="1:4" x14ac:dyDescent="0.2">
      <c r="A17230" s="5" t="s">
        <v>1719</v>
      </c>
      <c r="B17230" s="5" t="s">
        <v>19459</v>
      </c>
      <c r="C17230" s="1" t="s">
        <v>24383</v>
      </c>
      <c r="D17230">
        <f>ROW()</f>
        <v>17230</v>
      </c>
    </row>
    <row r="17231" spans="1:4" x14ac:dyDescent="0.2">
      <c r="A17231" s="5" t="s">
        <v>1719</v>
      </c>
      <c r="B17231" s="5" t="s">
        <v>19460</v>
      </c>
      <c r="C17231" s="1" t="s">
        <v>24383</v>
      </c>
      <c r="D17231">
        <f>ROW()</f>
        <v>17231</v>
      </c>
    </row>
    <row r="17232" spans="1:4" x14ac:dyDescent="0.2">
      <c r="A17232" s="6" t="s">
        <v>1720</v>
      </c>
      <c r="B17232" s="6" t="s">
        <v>19461</v>
      </c>
      <c r="C17232" s="4" t="s">
        <v>24383</v>
      </c>
      <c r="D17232">
        <f>ROW()</f>
        <v>17232</v>
      </c>
    </row>
    <row r="17233" spans="1:4" x14ac:dyDescent="0.2">
      <c r="A17233" s="6" t="s">
        <v>1720</v>
      </c>
      <c r="B17233" s="6" t="s">
        <v>19462</v>
      </c>
      <c r="C17233" s="4" t="s">
        <v>24383</v>
      </c>
      <c r="D17233">
        <f>ROW()</f>
        <v>17233</v>
      </c>
    </row>
    <row r="17234" spans="1:4" x14ac:dyDescent="0.2">
      <c r="A17234" s="6" t="s">
        <v>1720</v>
      </c>
      <c r="B17234" s="6" t="s">
        <v>19463</v>
      </c>
      <c r="C17234" s="4" t="s">
        <v>24383</v>
      </c>
      <c r="D17234">
        <f>ROW()</f>
        <v>17234</v>
      </c>
    </row>
    <row r="17235" spans="1:4" x14ac:dyDescent="0.2">
      <c r="A17235" s="6" t="s">
        <v>1720</v>
      </c>
      <c r="B17235" s="6" t="s">
        <v>19464</v>
      </c>
      <c r="C17235" s="4" t="s">
        <v>24383</v>
      </c>
      <c r="D17235">
        <f>ROW()</f>
        <v>17235</v>
      </c>
    </row>
    <row r="17236" spans="1:4" x14ac:dyDescent="0.2">
      <c r="A17236" s="6" t="s">
        <v>1720</v>
      </c>
      <c r="B17236" s="6" t="s">
        <v>19465</v>
      </c>
      <c r="C17236" s="4" t="s">
        <v>24383</v>
      </c>
      <c r="D17236">
        <f>ROW()</f>
        <v>17236</v>
      </c>
    </row>
    <row r="17237" spans="1:4" x14ac:dyDescent="0.2">
      <c r="A17237" s="6" t="s">
        <v>1720</v>
      </c>
      <c r="B17237" s="6" t="s">
        <v>19466</v>
      </c>
      <c r="C17237" s="4" t="s">
        <v>24383</v>
      </c>
      <c r="D17237">
        <f>ROW()</f>
        <v>17237</v>
      </c>
    </row>
    <row r="17238" spans="1:4" x14ac:dyDescent="0.2">
      <c r="A17238" s="6" t="s">
        <v>1720</v>
      </c>
      <c r="B17238" s="6" t="s">
        <v>19467</v>
      </c>
      <c r="C17238" s="4" t="s">
        <v>24383</v>
      </c>
      <c r="D17238">
        <f>ROW()</f>
        <v>17238</v>
      </c>
    </row>
    <row r="17239" spans="1:4" x14ac:dyDescent="0.2">
      <c r="A17239" s="6" t="s">
        <v>1720</v>
      </c>
      <c r="B17239" s="6" t="s">
        <v>19468</v>
      </c>
      <c r="C17239" s="4" t="s">
        <v>24383</v>
      </c>
      <c r="D17239">
        <f>ROW()</f>
        <v>17239</v>
      </c>
    </row>
    <row r="17240" spans="1:4" x14ac:dyDescent="0.2">
      <c r="A17240" s="6" t="s">
        <v>1720</v>
      </c>
      <c r="B17240" s="6" t="s">
        <v>19469</v>
      </c>
      <c r="C17240" s="4" t="s">
        <v>24383</v>
      </c>
      <c r="D17240">
        <f>ROW()</f>
        <v>17240</v>
      </c>
    </row>
    <row r="17241" spans="1:4" x14ac:dyDescent="0.2">
      <c r="A17241" s="6" t="s">
        <v>1720</v>
      </c>
      <c r="B17241" s="6" t="s">
        <v>19470</v>
      </c>
      <c r="C17241" s="4" t="s">
        <v>24383</v>
      </c>
      <c r="D17241">
        <f>ROW()</f>
        <v>17241</v>
      </c>
    </row>
    <row r="17242" spans="1:4" x14ac:dyDescent="0.2">
      <c r="A17242" s="5" t="s">
        <v>1721</v>
      </c>
      <c r="B17242" s="5" t="s">
        <v>19471</v>
      </c>
      <c r="C17242" s="1" t="s">
        <v>24382</v>
      </c>
      <c r="D17242">
        <f>ROW()</f>
        <v>17242</v>
      </c>
    </row>
    <row r="17243" spans="1:4" x14ac:dyDescent="0.2">
      <c r="A17243" s="5" t="s">
        <v>1721</v>
      </c>
      <c r="B17243" s="5" t="s">
        <v>19472</v>
      </c>
      <c r="C17243" s="1" t="s">
        <v>24382</v>
      </c>
      <c r="D17243">
        <f>ROW()</f>
        <v>17243</v>
      </c>
    </row>
    <row r="17244" spans="1:4" x14ac:dyDescent="0.2">
      <c r="A17244" s="5" t="s">
        <v>1721</v>
      </c>
      <c r="B17244" s="5" t="s">
        <v>19473</v>
      </c>
      <c r="C17244" s="1" t="s">
        <v>24382</v>
      </c>
      <c r="D17244">
        <f>ROW()</f>
        <v>17244</v>
      </c>
    </row>
    <row r="17245" spans="1:4" x14ac:dyDescent="0.2">
      <c r="A17245" s="5" t="s">
        <v>1721</v>
      </c>
      <c r="B17245" s="5" t="s">
        <v>19474</v>
      </c>
      <c r="C17245" s="1" t="s">
        <v>24382</v>
      </c>
      <c r="D17245">
        <f>ROW()</f>
        <v>17245</v>
      </c>
    </row>
    <row r="17246" spans="1:4" x14ac:dyDescent="0.2">
      <c r="A17246" s="5" t="s">
        <v>1721</v>
      </c>
      <c r="B17246" s="5" t="s">
        <v>19475</v>
      </c>
      <c r="C17246" s="1" t="s">
        <v>24382</v>
      </c>
      <c r="D17246">
        <f>ROW()</f>
        <v>17246</v>
      </c>
    </row>
    <row r="17247" spans="1:4" x14ac:dyDescent="0.2">
      <c r="A17247" s="5" t="s">
        <v>1721</v>
      </c>
      <c r="B17247" s="5" t="s">
        <v>19476</v>
      </c>
      <c r="C17247" s="1" t="s">
        <v>24383</v>
      </c>
      <c r="D17247">
        <f>ROW()</f>
        <v>17247</v>
      </c>
    </row>
    <row r="17248" spans="1:4" x14ac:dyDescent="0.2">
      <c r="A17248" s="5" t="s">
        <v>1721</v>
      </c>
      <c r="B17248" s="5" t="s">
        <v>19477</v>
      </c>
      <c r="C17248" s="1" t="s">
        <v>24383</v>
      </c>
      <c r="D17248">
        <f>ROW()</f>
        <v>17248</v>
      </c>
    </row>
    <row r="17249" spans="1:4" x14ac:dyDescent="0.2">
      <c r="A17249" s="5" t="s">
        <v>1721</v>
      </c>
      <c r="B17249" s="5" t="s">
        <v>19478</v>
      </c>
      <c r="C17249" s="1" t="s">
        <v>24383</v>
      </c>
      <c r="D17249">
        <f>ROW()</f>
        <v>17249</v>
      </c>
    </row>
    <row r="17250" spans="1:4" x14ac:dyDescent="0.2">
      <c r="A17250" s="5" t="s">
        <v>1721</v>
      </c>
      <c r="B17250" s="5" t="s">
        <v>19479</v>
      </c>
      <c r="C17250" s="1" t="s">
        <v>24383</v>
      </c>
      <c r="D17250">
        <f>ROW()</f>
        <v>17250</v>
      </c>
    </row>
    <row r="17251" spans="1:4" x14ac:dyDescent="0.2">
      <c r="A17251" s="5" t="s">
        <v>1721</v>
      </c>
      <c r="B17251" s="5" t="s">
        <v>19480</v>
      </c>
      <c r="C17251" s="1" t="s">
        <v>24383</v>
      </c>
      <c r="D17251">
        <f>ROW()</f>
        <v>17251</v>
      </c>
    </row>
    <row r="17252" spans="1:4" x14ac:dyDescent="0.2">
      <c r="A17252" s="6" t="s">
        <v>1722</v>
      </c>
      <c r="B17252" s="6" t="s">
        <v>19481</v>
      </c>
      <c r="C17252" s="4" t="s">
        <v>24382</v>
      </c>
      <c r="D17252">
        <f>ROW()</f>
        <v>17252</v>
      </c>
    </row>
    <row r="17253" spans="1:4" x14ac:dyDescent="0.2">
      <c r="A17253" s="6" t="s">
        <v>1722</v>
      </c>
      <c r="B17253" s="6" t="s">
        <v>19482</v>
      </c>
      <c r="C17253" s="4" t="s">
        <v>24382</v>
      </c>
      <c r="D17253">
        <f>ROW()</f>
        <v>17253</v>
      </c>
    </row>
    <row r="17254" spans="1:4" x14ac:dyDescent="0.2">
      <c r="A17254" s="6" t="s">
        <v>1722</v>
      </c>
      <c r="B17254" s="6" t="s">
        <v>19483</v>
      </c>
      <c r="C17254" s="4" t="s">
        <v>24382</v>
      </c>
      <c r="D17254">
        <f>ROW()</f>
        <v>17254</v>
      </c>
    </row>
    <row r="17255" spans="1:4" x14ac:dyDescent="0.2">
      <c r="A17255" s="6" t="s">
        <v>1722</v>
      </c>
      <c r="B17255" s="6" t="s">
        <v>19484</v>
      </c>
      <c r="C17255" s="4" t="s">
        <v>24382</v>
      </c>
      <c r="D17255">
        <f>ROW()</f>
        <v>17255</v>
      </c>
    </row>
    <row r="17256" spans="1:4" x14ac:dyDescent="0.2">
      <c r="A17256" s="6" t="s">
        <v>1722</v>
      </c>
      <c r="B17256" s="6" t="s">
        <v>19485</v>
      </c>
      <c r="C17256" s="4" t="s">
        <v>24382</v>
      </c>
      <c r="D17256">
        <f>ROW()</f>
        <v>17256</v>
      </c>
    </row>
    <row r="17257" spans="1:4" x14ac:dyDescent="0.2">
      <c r="A17257" s="6" t="s">
        <v>1722</v>
      </c>
      <c r="B17257" s="6" t="s">
        <v>19486</v>
      </c>
      <c r="C17257" s="4" t="s">
        <v>24383</v>
      </c>
      <c r="D17257">
        <f>ROW()</f>
        <v>17257</v>
      </c>
    </row>
    <row r="17258" spans="1:4" x14ac:dyDescent="0.2">
      <c r="A17258" s="6" t="s">
        <v>1722</v>
      </c>
      <c r="B17258" s="6" t="s">
        <v>19487</v>
      </c>
      <c r="C17258" s="4" t="s">
        <v>24383</v>
      </c>
      <c r="D17258">
        <f>ROW()</f>
        <v>17258</v>
      </c>
    </row>
    <row r="17259" spans="1:4" x14ac:dyDescent="0.2">
      <c r="A17259" s="6" t="s">
        <v>1722</v>
      </c>
      <c r="B17259" s="6" t="s">
        <v>19488</v>
      </c>
      <c r="C17259" s="4" t="s">
        <v>24383</v>
      </c>
      <c r="D17259">
        <f>ROW()</f>
        <v>17259</v>
      </c>
    </row>
    <row r="17260" spans="1:4" x14ac:dyDescent="0.2">
      <c r="A17260" s="6" t="s">
        <v>1722</v>
      </c>
      <c r="B17260" s="6" t="s">
        <v>19489</v>
      </c>
      <c r="C17260" s="4" t="s">
        <v>24383</v>
      </c>
      <c r="D17260">
        <f>ROW()</f>
        <v>17260</v>
      </c>
    </row>
    <row r="17261" spans="1:4" x14ac:dyDescent="0.2">
      <c r="A17261" s="6" t="s">
        <v>1722</v>
      </c>
      <c r="B17261" s="6" t="s">
        <v>19490</v>
      </c>
      <c r="C17261" s="4" t="s">
        <v>24383</v>
      </c>
      <c r="D17261">
        <f>ROW()</f>
        <v>17261</v>
      </c>
    </row>
    <row r="17262" spans="1:4" x14ac:dyDescent="0.2">
      <c r="A17262" s="5" t="s">
        <v>1723</v>
      </c>
      <c r="B17262" s="5" t="s">
        <v>19491</v>
      </c>
      <c r="C17262" s="1" t="s">
        <v>24382</v>
      </c>
      <c r="D17262">
        <f>ROW()</f>
        <v>17262</v>
      </c>
    </row>
    <row r="17263" spans="1:4" x14ac:dyDescent="0.2">
      <c r="A17263" s="5" t="s">
        <v>1723</v>
      </c>
      <c r="B17263" s="5" t="s">
        <v>19492</v>
      </c>
      <c r="C17263" s="1" t="s">
        <v>24382</v>
      </c>
      <c r="D17263">
        <f>ROW()</f>
        <v>17263</v>
      </c>
    </row>
    <row r="17264" spans="1:4" x14ac:dyDescent="0.2">
      <c r="A17264" s="5" t="s">
        <v>1723</v>
      </c>
      <c r="B17264" s="5" t="s">
        <v>19493</v>
      </c>
      <c r="C17264" s="1" t="s">
        <v>24382</v>
      </c>
      <c r="D17264">
        <f>ROW()</f>
        <v>17264</v>
      </c>
    </row>
    <row r="17265" spans="1:4" x14ac:dyDescent="0.2">
      <c r="A17265" s="5" t="s">
        <v>1723</v>
      </c>
      <c r="B17265" s="5" t="s">
        <v>19494</v>
      </c>
      <c r="C17265" s="1" t="s">
        <v>24382</v>
      </c>
      <c r="D17265">
        <f>ROW()</f>
        <v>17265</v>
      </c>
    </row>
    <row r="17266" spans="1:4" x14ac:dyDescent="0.2">
      <c r="A17266" s="5" t="s">
        <v>1723</v>
      </c>
      <c r="B17266" s="5" t="s">
        <v>19495</v>
      </c>
      <c r="C17266" s="1" t="s">
        <v>24382</v>
      </c>
      <c r="D17266">
        <f>ROW()</f>
        <v>17266</v>
      </c>
    </row>
    <row r="17267" spans="1:4" x14ac:dyDescent="0.2">
      <c r="A17267" s="5" t="s">
        <v>1723</v>
      </c>
      <c r="B17267" s="5" t="s">
        <v>19496</v>
      </c>
      <c r="C17267" s="1" t="s">
        <v>24383</v>
      </c>
      <c r="D17267">
        <f>ROW()</f>
        <v>17267</v>
      </c>
    </row>
    <row r="17268" spans="1:4" x14ac:dyDescent="0.2">
      <c r="A17268" s="5" t="s">
        <v>1723</v>
      </c>
      <c r="B17268" s="5" t="s">
        <v>19497</v>
      </c>
      <c r="C17268" s="1" t="s">
        <v>24383</v>
      </c>
      <c r="D17268">
        <f>ROW()</f>
        <v>17268</v>
      </c>
    </row>
    <row r="17269" spans="1:4" x14ac:dyDescent="0.2">
      <c r="A17269" s="5" t="s">
        <v>1723</v>
      </c>
      <c r="B17269" s="5" t="s">
        <v>19498</v>
      </c>
      <c r="C17269" s="1" t="s">
        <v>24383</v>
      </c>
      <c r="D17269">
        <f>ROW()</f>
        <v>17269</v>
      </c>
    </row>
    <row r="17270" spans="1:4" x14ac:dyDescent="0.2">
      <c r="A17270" s="5" t="s">
        <v>1723</v>
      </c>
      <c r="B17270" s="5" t="s">
        <v>19499</v>
      </c>
      <c r="C17270" s="1" t="s">
        <v>24383</v>
      </c>
      <c r="D17270">
        <f>ROW()</f>
        <v>17270</v>
      </c>
    </row>
    <row r="17271" spans="1:4" x14ac:dyDescent="0.2">
      <c r="A17271" s="5" t="s">
        <v>1723</v>
      </c>
      <c r="B17271" s="5" t="s">
        <v>19500</v>
      </c>
      <c r="C17271" s="1" t="s">
        <v>24383</v>
      </c>
      <c r="D17271">
        <f>ROW()</f>
        <v>17271</v>
      </c>
    </row>
    <row r="17272" spans="1:4" x14ac:dyDescent="0.2">
      <c r="A17272" s="6" t="s">
        <v>1724</v>
      </c>
      <c r="B17272" s="6" t="s">
        <v>19501</v>
      </c>
      <c r="C17272" s="4" t="s">
        <v>24382</v>
      </c>
      <c r="D17272">
        <f>ROW()</f>
        <v>17272</v>
      </c>
    </row>
    <row r="17273" spans="1:4" x14ac:dyDescent="0.2">
      <c r="A17273" s="6" t="s">
        <v>1724</v>
      </c>
      <c r="B17273" s="6" t="s">
        <v>19502</v>
      </c>
      <c r="C17273" s="4" t="s">
        <v>24382</v>
      </c>
      <c r="D17273">
        <f>ROW()</f>
        <v>17273</v>
      </c>
    </row>
    <row r="17274" spans="1:4" x14ac:dyDescent="0.2">
      <c r="A17274" s="6" t="s">
        <v>1724</v>
      </c>
      <c r="B17274" s="6" t="s">
        <v>19503</v>
      </c>
      <c r="C17274" s="4" t="s">
        <v>24382</v>
      </c>
      <c r="D17274">
        <f>ROW()</f>
        <v>17274</v>
      </c>
    </row>
    <row r="17275" spans="1:4" x14ac:dyDescent="0.2">
      <c r="A17275" s="6" t="s">
        <v>1724</v>
      </c>
      <c r="B17275" s="6" t="s">
        <v>19504</v>
      </c>
      <c r="C17275" s="4" t="s">
        <v>24382</v>
      </c>
      <c r="D17275">
        <f>ROW()</f>
        <v>17275</v>
      </c>
    </row>
    <row r="17276" spans="1:4" x14ac:dyDescent="0.2">
      <c r="A17276" s="6" t="s">
        <v>1724</v>
      </c>
      <c r="B17276" s="6" t="s">
        <v>19505</v>
      </c>
      <c r="C17276" s="4" t="s">
        <v>24382</v>
      </c>
      <c r="D17276">
        <f>ROW()</f>
        <v>17276</v>
      </c>
    </row>
    <row r="17277" spans="1:4" x14ac:dyDescent="0.2">
      <c r="A17277" s="6" t="s">
        <v>1724</v>
      </c>
      <c r="B17277" s="6" t="s">
        <v>19506</v>
      </c>
      <c r="C17277" s="4" t="s">
        <v>24383</v>
      </c>
      <c r="D17277">
        <f>ROW()</f>
        <v>17277</v>
      </c>
    </row>
    <row r="17278" spans="1:4" x14ac:dyDescent="0.2">
      <c r="A17278" s="6" t="s">
        <v>1724</v>
      </c>
      <c r="B17278" s="6" t="s">
        <v>19507</v>
      </c>
      <c r="C17278" s="4" t="s">
        <v>24383</v>
      </c>
      <c r="D17278">
        <f>ROW()</f>
        <v>17278</v>
      </c>
    </row>
    <row r="17279" spans="1:4" x14ac:dyDescent="0.2">
      <c r="A17279" s="6" t="s">
        <v>1724</v>
      </c>
      <c r="B17279" s="6" t="s">
        <v>19508</v>
      </c>
      <c r="C17279" s="4" t="s">
        <v>24383</v>
      </c>
      <c r="D17279">
        <f>ROW()</f>
        <v>17279</v>
      </c>
    </row>
    <row r="17280" spans="1:4" x14ac:dyDescent="0.2">
      <c r="A17280" s="6" t="s">
        <v>1724</v>
      </c>
      <c r="B17280" s="6" t="s">
        <v>19509</v>
      </c>
      <c r="C17280" s="4" t="s">
        <v>24383</v>
      </c>
      <c r="D17280">
        <f>ROW()</f>
        <v>17280</v>
      </c>
    </row>
    <row r="17281" spans="1:4" x14ac:dyDescent="0.2">
      <c r="A17281" s="6" t="s">
        <v>1724</v>
      </c>
      <c r="B17281" s="6" t="s">
        <v>19510</v>
      </c>
      <c r="C17281" s="4" t="s">
        <v>24383</v>
      </c>
      <c r="D17281">
        <f>ROW()</f>
        <v>17281</v>
      </c>
    </row>
    <row r="17282" spans="1:4" x14ac:dyDescent="0.2">
      <c r="A17282" s="5" t="s">
        <v>1725</v>
      </c>
      <c r="B17282" s="5" t="s">
        <v>19511</v>
      </c>
      <c r="C17282" s="1" t="s">
        <v>24383</v>
      </c>
      <c r="D17282">
        <f>ROW()</f>
        <v>17282</v>
      </c>
    </row>
    <row r="17283" spans="1:4" x14ac:dyDescent="0.2">
      <c r="A17283" s="5" t="s">
        <v>1725</v>
      </c>
      <c r="B17283" s="5" t="s">
        <v>19512</v>
      </c>
      <c r="C17283" s="1" t="s">
        <v>24383</v>
      </c>
      <c r="D17283">
        <f>ROW()</f>
        <v>17283</v>
      </c>
    </row>
    <row r="17284" spans="1:4" x14ac:dyDescent="0.2">
      <c r="A17284" s="5" t="s">
        <v>1725</v>
      </c>
      <c r="B17284" s="5" t="s">
        <v>19513</v>
      </c>
      <c r="C17284" s="1" t="s">
        <v>24383</v>
      </c>
      <c r="D17284">
        <f>ROW()</f>
        <v>17284</v>
      </c>
    </row>
    <row r="17285" spans="1:4" x14ac:dyDescent="0.2">
      <c r="A17285" s="5" t="s">
        <v>1725</v>
      </c>
      <c r="B17285" s="5" t="s">
        <v>19514</v>
      </c>
      <c r="C17285" s="1" t="s">
        <v>24383</v>
      </c>
      <c r="D17285">
        <f>ROW()</f>
        <v>17285</v>
      </c>
    </row>
    <row r="17286" spans="1:4" x14ac:dyDescent="0.2">
      <c r="A17286" s="5" t="s">
        <v>1725</v>
      </c>
      <c r="B17286" s="5" t="s">
        <v>19515</v>
      </c>
      <c r="C17286" s="1" t="s">
        <v>24383</v>
      </c>
      <c r="D17286">
        <f>ROW()</f>
        <v>17286</v>
      </c>
    </row>
    <row r="17287" spans="1:4" x14ac:dyDescent="0.2">
      <c r="A17287" s="5" t="s">
        <v>1725</v>
      </c>
      <c r="B17287" s="5" t="s">
        <v>19516</v>
      </c>
      <c r="C17287" s="1" t="s">
        <v>24383</v>
      </c>
      <c r="D17287">
        <f>ROW()</f>
        <v>17287</v>
      </c>
    </row>
    <row r="17288" spans="1:4" x14ac:dyDescent="0.2">
      <c r="A17288" s="5" t="s">
        <v>1725</v>
      </c>
      <c r="B17288" s="5" t="s">
        <v>19517</v>
      </c>
      <c r="C17288" s="1" t="s">
        <v>24383</v>
      </c>
      <c r="D17288">
        <f>ROW()</f>
        <v>17288</v>
      </c>
    </row>
    <row r="17289" spans="1:4" x14ac:dyDescent="0.2">
      <c r="A17289" s="5" t="s">
        <v>1725</v>
      </c>
      <c r="B17289" s="5" t="s">
        <v>19518</v>
      </c>
      <c r="C17289" s="1" t="s">
        <v>24383</v>
      </c>
      <c r="D17289">
        <f>ROW()</f>
        <v>17289</v>
      </c>
    </row>
    <row r="17290" spans="1:4" x14ac:dyDescent="0.2">
      <c r="A17290" s="5" t="s">
        <v>1725</v>
      </c>
      <c r="B17290" s="5" t="s">
        <v>19519</v>
      </c>
      <c r="C17290" s="1" t="s">
        <v>24383</v>
      </c>
      <c r="D17290">
        <f>ROW()</f>
        <v>17290</v>
      </c>
    </row>
    <row r="17291" spans="1:4" x14ac:dyDescent="0.2">
      <c r="A17291" s="5" t="s">
        <v>1725</v>
      </c>
      <c r="B17291" s="5" t="s">
        <v>19520</v>
      </c>
      <c r="C17291" s="1" t="s">
        <v>24383</v>
      </c>
      <c r="D17291">
        <f>ROW()</f>
        <v>17291</v>
      </c>
    </row>
    <row r="17292" spans="1:4" x14ac:dyDescent="0.2">
      <c r="A17292" s="6" t="s">
        <v>1726</v>
      </c>
      <c r="B17292" s="6" t="s">
        <v>19521</v>
      </c>
      <c r="C17292" s="4" t="s">
        <v>24383</v>
      </c>
      <c r="D17292">
        <f>ROW()</f>
        <v>17292</v>
      </c>
    </row>
    <row r="17293" spans="1:4" x14ac:dyDescent="0.2">
      <c r="A17293" s="6" t="s">
        <v>1726</v>
      </c>
      <c r="B17293" s="6" t="s">
        <v>19522</v>
      </c>
      <c r="C17293" s="4" t="s">
        <v>24383</v>
      </c>
      <c r="D17293">
        <f>ROW()</f>
        <v>17293</v>
      </c>
    </row>
    <row r="17294" spans="1:4" x14ac:dyDescent="0.2">
      <c r="A17294" s="6" t="s">
        <v>1726</v>
      </c>
      <c r="B17294" s="6" t="s">
        <v>19523</v>
      </c>
      <c r="C17294" s="4" t="s">
        <v>24383</v>
      </c>
      <c r="D17294">
        <f>ROW()</f>
        <v>17294</v>
      </c>
    </row>
    <row r="17295" spans="1:4" x14ac:dyDescent="0.2">
      <c r="A17295" s="6" t="s">
        <v>1726</v>
      </c>
      <c r="B17295" s="6" t="s">
        <v>19524</v>
      </c>
      <c r="C17295" s="4" t="s">
        <v>24383</v>
      </c>
      <c r="D17295">
        <f>ROW()</f>
        <v>17295</v>
      </c>
    </row>
    <row r="17296" spans="1:4" x14ac:dyDescent="0.2">
      <c r="A17296" s="6" t="s">
        <v>1726</v>
      </c>
      <c r="B17296" s="6" t="s">
        <v>19525</v>
      </c>
      <c r="C17296" s="4" t="s">
        <v>24383</v>
      </c>
      <c r="D17296">
        <f>ROW()</f>
        <v>17296</v>
      </c>
    </row>
    <row r="17297" spans="1:4" x14ac:dyDescent="0.2">
      <c r="A17297" s="6" t="s">
        <v>1726</v>
      </c>
      <c r="B17297" s="6" t="s">
        <v>19526</v>
      </c>
      <c r="C17297" s="4" t="s">
        <v>24383</v>
      </c>
      <c r="D17297">
        <f>ROW()</f>
        <v>17297</v>
      </c>
    </row>
    <row r="17298" spans="1:4" x14ac:dyDescent="0.2">
      <c r="A17298" s="6" t="s">
        <v>1726</v>
      </c>
      <c r="B17298" s="6" t="s">
        <v>19527</v>
      </c>
      <c r="C17298" s="4" t="s">
        <v>24383</v>
      </c>
      <c r="D17298">
        <f>ROW()</f>
        <v>17298</v>
      </c>
    </row>
    <row r="17299" spans="1:4" x14ac:dyDescent="0.2">
      <c r="A17299" s="6" t="s">
        <v>1726</v>
      </c>
      <c r="B17299" s="6" t="s">
        <v>19528</v>
      </c>
      <c r="C17299" s="4" t="s">
        <v>24383</v>
      </c>
      <c r="D17299">
        <f>ROW()</f>
        <v>17299</v>
      </c>
    </row>
    <row r="17300" spans="1:4" x14ac:dyDescent="0.2">
      <c r="A17300" s="6" t="s">
        <v>1726</v>
      </c>
      <c r="B17300" s="6" t="s">
        <v>19529</v>
      </c>
      <c r="C17300" s="4" t="s">
        <v>24383</v>
      </c>
      <c r="D17300">
        <f>ROW()</f>
        <v>17300</v>
      </c>
    </row>
    <row r="17301" spans="1:4" x14ac:dyDescent="0.2">
      <c r="A17301" s="6" t="s">
        <v>1726</v>
      </c>
      <c r="B17301" s="6" t="s">
        <v>19530</v>
      </c>
      <c r="C17301" s="4" t="s">
        <v>24383</v>
      </c>
      <c r="D17301">
        <f>ROW()</f>
        <v>17301</v>
      </c>
    </row>
    <row r="17302" spans="1:4" x14ac:dyDescent="0.2">
      <c r="A17302" s="5" t="s">
        <v>1727</v>
      </c>
      <c r="B17302" s="5" t="s">
        <v>19531</v>
      </c>
      <c r="C17302" s="1" t="s">
        <v>24383</v>
      </c>
      <c r="D17302">
        <f>ROW()</f>
        <v>17302</v>
      </c>
    </row>
    <row r="17303" spans="1:4" x14ac:dyDescent="0.2">
      <c r="A17303" s="5" t="s">
        <v>1727</v>
      </c>
      <c r="B17303" s="5" t="s">
        <v>19532</v>
      </c>
      <c r="C17303" s="1" t="s">
        <v>24383</v>
      </c>
      <c r="D17303">
        <f>ROW()</f>
        <v>17303</v>
      </c>
    </row>
    <row r="17304" spans="1:4" x14ac:dyDescent="0.2">
      <c r="A17304" s="5" t="s">
        <v>1727</v>
      </c>
      <c r="B17304" s="5" t="s">
        <v>19533</v>
      </c>
      <c r="C17304" s="1" t="s">
        <v>24383</v>
      </c>
      <c r="D17304">
        <f>ROW()</f>
        <v>17304</v>
      </c>
    </row>
    <row r="17305" spans="1:4" x14ac:dyDescent="0.2">
      <c r="A17305" s="5" t="s">
        <v>1727</v>
      </c>
      <c r="B17305" s="5" t="s">
        <v>19534</v>
      </c>
      <c r="C17305" s="1" t="s">
        <v>24383</v>
      </c>
      <c r="D17305">
        <f>ROW()</f>
        <v>17305</v>
      </c>
    </row>
    <row r="17306" spans="1:4" x14ac:dyDescent="0.2">
      <c r="A17306" s="5" t="s">
        <v>1727</v>
      </c>
      <c r="B17306" s="5" t="s">
        <v>19535</v>
      </c>
      <c r="C17306" s="1" t="s">
        <v>24383</v>
      </c>
      <c r="D17306">
        <f>ROW()</f>
        <v>17306</v>
      </c>
    </row>
    <row r="17307" spans="1:4" x14ac:dyDescent="0.2">
      <c r="A17307" s="5" t="s">
        <v>1727</v>
      </c>
      <c r="B17307" s="5" t="s">
        <v>19536</v>
      </c>
      <c r="C17307" s="1" t="s">
        <v>24383</v>
      </c>
      <c r="D17307">
        <f>ROW()</f>
        <v>17307</v>
      </c>
    </row>
    <row r="17308" spans="1:4" x14ac:dyDescent="0.2">
      <c r="A17308" s="5" t="s">
        <v>1727</v>
      </c>
      <c r="B17308" s="5" t="s">
        <v>19537</v>
      </c>
      <c r="C17308" s="1" t="s">
        <v>24383</v>
      </c>
      <c r="D17308">
        <f>ROW()</f>
        <v>17308</v>
      </c>
    </row>
    <row r="17309" spans="1:4" x14ac:dyDescent="0.2">
      <c r="A17309" s="5" t="s">
        <v>1727</v>
      </c>
      <c r="B17309" s="5" t="s">
        <v>19538</v>
      </c>
      <c r="C17309" s="1" t="s">
        <v>24383</v>
      </c>
      <c r="D17309">
        <f>ROW()</f>
        <v>17309</v>
      </c>
    </row>
    <row r="17310" spans="1:4" x14ac:dyDescent="0.2">
      <c r="A17310" s="5" t="s">
        <v>1727</v>
      </c>
      <c r="B17310" s="5" t="s">
        <v>19539</v>
      </c>
      <c r="C17310" s="1" t="s">
        <v>24383</v>
      </c>
      <c r="D17310">
        <f>ROW()</f>
        <v>17310</v>
      </c>
    </row>
    <row r="17311" spans="1:4" x14ac:dyDescent="0.2">
      <c r="A17311" s="5" t="s">
        <v>1727</v>
      </c>
      <c r="B17311" s="5" t="s">
        <v>19540</v>
      </c>
      <c r="C17311" s="1" t="s">
        <v>24383</v>
      </c>
      <c r="D17311">
        <f>ROW()</f>
        <v>17311</v>
      </c>
    </row>
    <row r="17312" spans="1:4" x14ac:dyDescent="0.2">
      <c r="A17312" s="6" t="s">
        <v>1728</v>
      </c>
      <c r="B17312" s="6" t="s">
        <v>19541</v>
      </c>
      <c r="C17312" s="4" t="s">
        <v>24383</v>
      </c>
      <c r="D17312">
        <f>ROW()</f>
        <v>17312</v>
      </c>
    </row>
    <row r="17313" spans="1:4" x14ac:dyDescent="0.2">
      <c r="A17313" s="6" t="s">
        <v>1728</v>
      </c>
      <c r="B17313" s="6" t="s">
        <v>19542</v>
      </c>
      <c r="C17313" s="4" t="s">
        <v>24383</v>
      </c>
      <c r="D17313">
        <f>ROW()</f>
        <v>17313</v>
      </c>
    </row>
    <row r="17314" spans="1:4" x14ac:dyDescent="0.2">
      <c r="A17314" s="6" t="s">
        <v>1728</v>
      </c>
      <c r="B17314" s="6" t="s">
        <v>19543</v>
      </c>
      <c r="C17314" s="4" t="s">
        <v>24383</v>
      </c>
      <c r="D17314">
        <f>ROW()</f>
        <v>17314</v>
      </c>
    </row>
    <row r="17315" spans="1:4" x14ac:dyDescent="0.2">
      <c r="A17315" s="6" t="s">
        <v>1728</v>
      </c>
      <c r="B17315" s="6" t="s">
        <v>19544</v>
      </c>
      <c r="C17315" s="4" t="s">
        <v>24383</v>
      </c>
      <c r="D17315">
        <f>ROW()</f>
        <v>17315</v>
      </c>
    </row>
    <row r="17316" spans="1:4" x14ac:dyDescent="0.2">
      <c r="A17316" s="6" t="s">
        <v>1728</v>
      </c>
      <c r="B17316" s="6" t="s">
        <v>19545</v>
      </c>
      <c r="C17316" s="4" t="s">
        <v>24383</v>
      </c>
      <c r="D17316">
        <f>ROW()</f>
        <v>17316</v>
      </c>
    </row>
    <row r="17317" spans="1:4" x14ac:dyDescent="0.2">
      <c r="A17317" s="6" t="s">
        <v>1728</v>
      </c>
      <c r="B17317" s="6" t="s">
        <v>19546</v>
      </c>
      <c r="C17317" s="4" t="s">
        <v>24383</v>
      </c>
      <c r="D17317">
        <f>ROW()</f>
        <v>17317</v>
      </c>
    </row>
    <row r="17318" spans="1:4" x14ac:dyDescent="0.2">
      <c r="A17318" s="6" t="s">
        <v>1728</v>
      </c>
      <c r="B17318" s="6" t="s">
        <v>19547</v>
      </c>
      <c r="C17318" s="4" t="s">
        <v>24383</v>
      </c>
      <c r="D17318">
        <f>ROW()</f>
        <v>17318</v>
      </c>
    </row>
    <row r="17319" spans="1:4" x14ac:dyDescent="0.2">
      <c r="A17319" s="6" t="s">
        <v>1728</v>
      </c>
      <c r="B17319" s="6" t="s">
        <v>19548</v>
      </c>
      <c r="C17319" s="4" t="s">
        <v>24383</v>
      </c>
      <c r="D17319">
        <f>ROW()</f>
        <v>17319</v>
      </c>
    </row>
    <row r="17320" spans="1:4" x14ac:dyDescent="0.2">
      <c r="A17320" s="6" t="s">
        <v>1728</v>
      </c>
      <c r="B17320" s="6" t="s">
        <v>19549</v>
      </c>
      <c r="C17320" s="4" t="s">
        <v>24383</v>
      </c>
      <c r="D17320">
        <f>ROW()</f>
        <v>17320</v>
      </c>
    </row>
    <row r="17321" spans="1:4" x14ac:dyDescent="0.2">
      <c r="A17321" s="6" t="s">
        <v>1728</v>
      </c>
      <c r="B17321" s="6" t="s">
        <v>19550</v>
      </c>
      <c r="C17321" s="4" t="s">
        <v>24383</v>
      </c>
      <c r="D17321">
        <f>ROW()</f>
        <v>17321</v>
      </c>
    </row>
    <row r="17322" spans="1:4" x14ac:dyDescent="0.2">
      <c r="A17322" s="5" t="s">
        <v>1729</v>
      </c>
      <c r="B17322" s="5" t="s">
        <v>19551</v>
      </c>
      <c r="C17322" s="1" t="s">
        <v>24382</v>
      </c>
      <c r="D17322">
        <f>ROW()</f>
        <v>17322</v>
      </c>
    </row>
    <row r="17323" spans="1:4" x14ac:dyDescent="0.2">
      <c r="A17323" s="5" t="s">
        <v>1729</v>
      </c>
      <c r="B17323" s="5" t="s">
        <v>19552</v>
      </c>
      <c r="C17323" s="1" t="s">
        <v>24382</v>
      </c>
      <c r="D17323">
        <f>ROW()</f>
        <v>17323</v>
      </c>
    </row>
    <row r="17324" spans="1:4" x14ac:dyDescent="0.2">
      <c r="A17324" s="5" t="s">
        <v>1729</v>
      </c>
      <c r="B17324" s="5" t="s">
        <v>19553</v>
      </c>
      <c r="C17324" s="1" t="s">
        <v>24382</v>
      </c>
      <c r="D17324">
        <f>ROW()</f>
        <v>17324</v>
      </c>
    </row>
    <row r="17325" spans="1:4" x14ac:dyDescent="0.2">
      <c r="A17325" s="5" t="s">
        <v>1729</v>
      </c>
      <c r="B17325" s="5" t="s">
        <v>19554</v>
      </c>
      <c r="C17325" s="1" t="s">
        <v>24382</v>
      </c>
      <c r="D17325">
        <f>ROW()</f>
        <v>17325</v>
      </c>
    </row>
    <row r="17326" spans="1:4" x14ac:dyDescent="0.2">
      <c r="A17326" s="5" t="s">
        <v>1729</v>
      </c>
      <c r="B17326" s="5" t="s">
        <v>19555</v>
      </c>
      <c r="C17326" s="1" t="s">
        <v>24382</v>
      </c>
      <c r="D17326">
        <f>ROW()</f>
        <v>17326</v>
      </c>
    </row>
    <row r="17327" spans="1:4" x14ac:dyDescent="0.2">
      <c r="A17327" s="5" t="s">
        <v>1729</v>
      </c>
      <c r="B17327" s="5" t="s">
        <v>19556</v>
      </c>
      <c r="C17327" s="1" t="s">
        <v>24383</v>
      </c>
      <c r="D17327">
        <f>ROW()</f>
        <v>17327</v>
      </c>
    </row>
    <row r="17328" spans="1:4" x14ac:dyDescent="0.2">
      <c r="A17328" s="5" t="s">
        <v>1729</v>
      </c>
      <c r="B17328" s="5" t="s">
        <v>19557</v>
      </c>
      <c r="C17328" s="1" t="s">
        <v>24383</v>
      </c>
      <c r="D17328">
        <f>ROW()</f>
        <v>17328</v>
      </c>
    </row>
    <row r="17329" spans="1:4" x14ac:dyDescent="0.2">
      <c r="A17329" s="5" t="s">
        <v>1729</v>
      </c>
      <c r="B17329" s="5" t="s">
        <v>19558</v>
      </c>
      <c r="C17329" s="1" t="s">
        <v>24383</v>
      </c>
      <c r="D17329">
        <f>ROW()</f>
        <v>17329</v>
      </c>
    </row>
    <row r="17330" spans="1:4" x14ac:dyDescent="0.2">
      <c r="A17330" s="5" t="s">
        <v>1729</v>
      </c>
      <c r="B17330" s="5" t="s">
        <v>19559</v>
      </c>
      <c r="C17330" s="1" t="s">
        <v>24383</v>
      </c>
      <c r="D17330">
        <f>ROW()</f>
        <v>17330</v>
      </c>
    </row>
    <row r="17331" spans="1:4" x14ac:dyDescent="0.2">
      <c r="A17331" s="5" t="s">
        <v>1729</v>
      </c>
      <c r="B17331" s="5" t="s">
        <v>19560</v>
      </c>
      <c r="C17331" s="1" t="s">
        <v>24383</v>
      </c>
      <c r="D17331">
        <f>ROW()</f>
        <v>17331</v>
      </c>
    </row>
    <row r="17332" spans="1:4" x14ac:dyDescent="0.2">
      <c r="A17332" s="6" t="s">
        <v>1730</v>
      </c>
      <c r="B17332" s="6" t="s">
        <v>19561</v>
      </c>
      <c r="C17332" s="4" t="s">
        <v>24383</v>
      </c>
      <c r="D17332">
        <f>ROW()</f>
        <v>17332</v>
      </c>
    </row>
    <row r="17333" spans="1:4" x14ac:dyDescent="0.2">
      <c r="A17333" s="6" t="s">
        <v>1730</v>
      </c>
      <c r="B17333" s="6" t="s">
        <v>19562</v>
      </c>
      <c r="C17333" s="4" t="s">
        <v>24383</v>
      </c>
      <c r="D17333">
        <f>ROW()</f>
        <v>17333</v>
      </c>
    </row>
    <row r="17334" spans="1:4" x14ac:dyDescent="0.2">
      <c r="A17334" s="6" t="s">
        <v>1730</v>
      </c>
      <c r="B17334" s="6" t="s">
        <v>19563</v>
      </c>
      <c r="C17334" s="4" t="s">
        <v>24383</v>
      </c>
      <c r="D17334">
        <f>ROW()</f>
        <v>17334</v>
      </c>
    </row>
    <row r="17335" spans="1:4" x14ac:dyDescent="0.2">
      <c r="A17335" s="6" t="s">
        <v>1730</v>
      </c>
      <c r="B17335" s="6" t="s">
        <v>19564</v>
      </c>
      <c r="C17335" s="4" t="s">
        <v>24383</v>
      </c>
      <c r="D17335">
        <f>ROW()</f>
        <v>17335</v>
      </c>
    </row>
    <row r="17336" spans="1:4" x14ac:dyDescent="0.2">
      <c r="A17336" s="6" t="s">
        <v>1730</v>
      </c>
      <c r="B17336" s="6" t="s">
        <v>19565</v>
      </c>
      <c r="C17336" s="4" t="s">
        <v>24383</v>
      </c>
      <c r="D17336">
        <f>ROW()</f>
        <v>17336</v>
      </c>
    </row>
    <row r="17337" spans="1:4" x14ac:dyDescent="0.2">
      <c r="A17337" s="6" t="s">
        <v>1730</v>
      </c>
      <c r="B17337" s="6" t="s">
        <v>19566</v>
      </c>
      <c r="C17337" s="4" t="s">
        <v>24383</v>
      </c>
      <c r="D17337">
        <f>ROW()</f>
        <v>17337</v>
      </c>
    </row>
    <row r="17338" spans="1:4" x14ac:dyDescent="0.2">
      <c r="A17338" s="6" t="s">
        <v>1730</v>
      </c>
      <c r="B17338" s="6" t="s">
        <v>19567</v>
      </c>
      <c r="C17338" s="4" t="s">
        <v>24383</v>
      </c>
      <c r="D17338">
        <f>ROW()</f>
        <v>17338</v>
      </c>
    </row>
    <row r="17339" spans="1:4" x14ac:dyDescent="0.2">
      <c r="A17339" s="6" t="s">
        <v>1730</v>
      </c>
      <c r="B17339" s="6" t="s">
        <v>19568</v>
      </c>
      <c r="C17339" s="4" t="s">
        <v>24383</v>
      </c>
      <c r="D17339">
        <f>ROW()</f>
        <v>17339</v>
      </c>
    </row>
    <row r="17340" spans="1:4" x14ac:dyDescent="0.2">
      <c r="A17340" s="6" t="s">
        <v>1730</v>
      </c>
      <c r="B17340" s="6" t="s">
        <v>19569</v>
      </c>
      <c r="C17340" s="4" t="s">
        <v>24383</v>
      </c>
      <c r="D17340">
        <f>ROW()</f>
        <v>17340</v>
      </c>
    </row>
    <row r="17341" spans="1:4" x14ac:dyDescent="0.2">
      <c r="A17341" s="6" t="s">
        <v>1730</v>
      </c>
      <c r="B17341" s="6" t="s">
        <v>19570</v>
      </c>
      <c r="C17341" s="4" t="s">
        <v>24383</v>
      </c>
      <c r="D17341">
        <f>ROW()</f>
        <v>17341</v>
      </c>
    </row>
    <row r="17342" spans="1:4" x14ac:dyDescent="0.2">
      <c r="A17342" s="5" t="s">
        <v>1731</v>
      </c>
      <c r="B17342" s="5" t="s">
        <v>19571</v>
      </c>
      <c r="C17342" s="1" t="s">
        <v>24383</v>
      </c>
      <c r="D17342">
        <f>ROW()</f>
        <v>17342</v>
      </c>
    </row>
    <row r="17343" spans="1:4" x14ac:dyDescent="0.2">
      <c r="A17343" s="5" t="s">
        <v>1731</v>
      </c>
      <c r="B17343" s="5" t="s">
        <v>19572</v>
      </c>
      <c r="C17343" s="1" t="s">
        <v>24383</v>
      </c>
      <c r="D17343">
        <f>ROW()</f>
        <v>17343</v>
      </c>
    </row>
    <row r="17344" spans="1:4" x14ac:dyDescent="0.2">
      <c r="A17344" s="5" t="s">
        <v>1731</v>
      </c>
      <c r="B17344" s="5" t="s">
        <v>19573</v>
      </c>
      <c r="C17344" s="1" t="s">
        <v>24383</v>
      </c>
      <c r="D17344">
        <f>ROW()</f>
        <v>17344</v>
      </c>
    </row>
    <row r="17345" spans="1:4" x14ac:dyDescent="0.2">
      <c r="A17345" s="5" t="s">
        <v>1731</v>
      </c>
      <c r="B17345" s="5" t="s">
        <v>19574</v>
      </c>
      <c r="C17345" s="1" t="s">
        <v>24383</v>
      </c>
      <c r="D17345">
        <f>ROW()</f>
        <v>17345</v>
      </c>
    </row>
    <row r="17346" spans="1:4" x14ac:dyDescent="0.2">
      <c r="A17346" s="5" t="s">
        <v>1731</v>
      </c>
      <c r="B17346" s="5" t="s">
        <v>19575</v>
      </c>
      <c r="C17346" s="1" t="s">
        <v>24383</v>
      </c>
      <c r="D17346">
        <f>ROW()</f>
        <v>17346</v>
      </c>
    </row>
    <row r="17347" spans="1:4" x14ac:dyDescent="0.2">
      <c r="A17347" s="5" t="s">
        <v>1731</v>
      </c>
      <c r="B17347" s="5" t="s">
        <v>19576</v>
      </c>
      <c r="C17347" s="1" t="s">
        <v>24383</v>
      </c>
      <c r="D17347">
        <f>ROW()</f>
        <v>17347</v>
      </c>
    </row>
    <row r="17348" spans="1:4" x14ac:dyDescent="0.2">
      <c r="A17348" s="5" t="s">
        <v>1731</v>
      </c>
      <c r="B17348" s="5" t="s">
        <v>19577</v>
      </c>
      <c r="C17348" s="1" t="s">
        <v>24383</v>
      </c>
      <c r="D17348">
        <f>ROW()</f>
        <v>17348</v>
      </c>
    </row>
    <row r="17349" spans="1:4" x14ac:dyDescent="0.2">
      <c r="A17349" s="5" t="s">
        <v>1731</v>
      </c>
      <c r="B17349" s="5" t="s">
        <v>19578</v>
      </c>
      <c r="C17349" s="1" t="s">
        <v>24383</v>
      </c>
      <c r="D17349">
        <f>ROW()</f>
        <v>17349</v>
      </c>
    </row>
    <row r="17350" spans="1:4" x14ac:dyDescent="0.2">
      <c r="A17350" s="5" t="s">
        <v>1731</v>
      </c>
      <c r="B17350" s="5" t="s">
        <v>19579</v>
      </c>
      <c r="C17350" s="1" t="s">
        <v>24383</v>
      </c>
      <c r="D17350">
        <f>ROW()</f>
        <v>17350</v>
      </c>
    </row>
    <row r="17351" spans="1:4" x14ac:dyDescent="0.2">
      <c r="A17351" s="5" t="s">
        <v>1731</v>
      </c>
      <c r="B17351" s="5" t="s">
        <v>19580</v>
      </c>
      <c r="C17351" s="1" t="s">
        <v>24383</v>
      </c>
      <c r="D17351">
        <f>ROW()</f>
        <v>17351</v>
      </c>
    </row>
    <row r="17352" spans="1:4" x14ac:dyDescent="0.2">
      <c r="A17352" s="6" t="s">
        <v>1732</v>
      </c>
      <c r="B17352" s="6" t="s">
        <v>19581</v>
      </c>
      <c r="C17352" s="4" t="s">
        <v>24383</v>
      </c>
      <c r="D17352">
        <f>ROW()</f>
        <v>17352</v>
      </c>
    </row>
    <row r="17353" spans="1:4" x14ac:dyDescent="0.2">
      <c r="A17353" s="6" t="s">
        <v>1732</v>
      </c>
      <c r="B17353" s="6" t="s">
        <v>19582</v>
      </c>
      <c r="C17353" s="4" t="s">
        <v>24383</v>
      </c>
      <c r="D17353">
        <f>ROW()</f>
        <v>17353</v>
      </c>
    </row>
    <row r="17354" spans="1:4" x14ac:dyDescent="0.2">
      <c r="A17354" s="6" t="s">
        <v>1732</v>
      </c>
      <c r="B17354" s="6" t="s">
        <v>19583</v>
      </c>
      <c r="C17354" s="4" t="s">
        <v>24383</v>
      </c>
      <c r="D17354">
        <f>ROW()</f>
        <v>17354</v>
      </c>
    </row>
    <row r="17355" spans="1:4" x14ac:dyDescent="0.2">
      <c r="A17355" s="6" t="s">
        <v>1732</v>
      </c>
      <c r="B17355" s="6" t="s">
        <v>19584</v>
      </c>
      <c r="C17355" s="4" t="s">
        <v>24383</v>
      </c>
      <c r="D17355">
        <f>ROW()</f>
        <v>17355</v>
      </c>
    </row>
    <row r="17356" spans="1:4" x14ac:dyDescent="0.2">
      <c r="A17356" s="6" t="s">
        <v>1732</v>
      </c>
      <c r="B17356" s="6" t="s">
        <v>19585</v>
      </c>
      <c r="C17356" s="4" t="s">
        <v>24383</v>
      </c>
      <c r="D17356">
        <f>ROW()</f>
        <v>17356</v>
      </c>
    </row>
    <row r="17357" spans="1:4" x14ac:dyDescent="0.2">
      <c r="A17357" s="6" t="s">
        <v>1732</v>
      </c>
      <c r="B17357" s="6" t="s">
        <v>19586</v>
      </c>
      <c r="C17357" s="4" t="s">
        <v>24383</v>
      </c>
      <c r="D17357">
        <f>ROW()</f>
        <v>17357</v>
      </c>
    </row>
    <row r="17358" spans="1:4" x14ac:dyDescent="0.2">
      <c r="A17358" s="6" t="s">
        <v>1732</v>
      </c>
      <c r="B17358" s="6" t="s">
        <v>19587</v>
      </c>
      <c r="C17358" s="4" t="s">
        <v>24383</v>
      </c>
      <c r="D17358">
        <f>ROW()</f>
        <v>17358</v>
      </c>
    </row>
    <row r="17359" spans="1:4" x14ac:dyDescent="0.2">
      <c r="A17359" s="6" t="s">
        <v>1732</v>
      </c>
      <c r="B17359" s="6" t="s">
        <v>19588</v>
      </c>
      <c r="C17359" s="4" t="s">
        <v>24383</v>
      </c>
      <c r="D17359">
        <f>ROW()</f>
        <v>17359</v>
      </c>
    </row>
    <row r="17360" spans="1:4" x14ac:dyDescent="0.2">
      <c r="A17360" s="6" t="s">
        <v>1732</v>
      </c>
      <c r="B17360" s="6" t="s">
        <v>19589</v>
      </c>
      <c r="C17360" s="4" t="s">
        <v>24383</v>
      </c>
      <c r="D17360">
        <f>ROW()</f>
        <v>17360</v>
      </c>
    </row>
    <row r="17361" spans="1:4" x14ac:dyDescent="0.2">
      <c r="A17361" s="6" t="s">
        <v>1732</v>
      </c>
      <c r="B17361" s="6" t="s">
        <v>19590</v>
      </c>
      <c r="C17361" s="4" t="s">
        <v>24383</v>
      </c>
      <c r="D17361">
        <f>ROW()</f>
        <v>17361</v>
      </c>
    </row>
    <row r="17362" spans="1:4" x14ac:dyDescent="0.2">
      <c r="A17362" s="5" t="s">
        <v>1733</v>
      </c>
      <c r="B17362" s="5" t="s">
        <v>19591</v>
      </c>
      <c r="C17362" s="1" t="s">
        <v>24383</v>
      </c>
      <c r="D17362">
        <f>ROW()</f>
        <v>17362</v>
      </c>
    </row>
    <row r="17363" spans="1:4" x14ac:dyDescent="0.2">
      <c r="A17363" s="5" t="s">
        <v>1733</v>
      </c>
      <c r="B17363" s="5" t="s">
        <v>19592</v>
      </c>
      <c r="C17363" s="1" t="s">
        <v>24383</v>
      </c>
      <c r="D17363">
        <f>ROW()</f>
        <v>17363</v>
      </c>
    </row>
    <row r="17364" spans="1:4" x14ac:dyDescent="0.2">
      <c r="A17364" s="5" t="s">
        <v>1733</v>
      </c>
      <c r="B17364" s="5" t="s">
        <v>19593</v>
      </c>
      <c r="C17364" s="1" t="s">
        <v>24383</v>
      </c>
      <c r="D17364">
        <f>ROW()</f>
        <v>17364</v>
      </c>
    </row>
    <row r="17365" spans="1:4" x14ac:dyDescent="0.2">
      <c r="A17365" s="5" t="s">
        <v>1733</v>
      </c>
      <c r="B17365" s="5" t="s">
        <v>19594</v>
      </c>
      <c r="C17365" s="1" t="s">
        <v>24383</v>
      </c>
      <c r="D17365">
        <f>ROW()</f>
        <v>17365</v>
      </c>
    </row>
    <row r="17366" spans="1:4" x14ac:dyDescent="0.2">
      <c r="A17366" s="5" t="s">
        <v>1733</v>
      </c>
      <c r="B17366" s="5" t="s">
        <v>19595</v>
      </c>
      <c r="C17366" s="1" t="s">
        <v>24383</v>
      </c>
      <c r="D17366">
        <f>ROW()</f>
        <v>17366</v>
      </c>
    </row>
    <row r="17367" spans="1:4" x14ac:dyDescent="0.2">
      <c r="A17367" s="5" t="s">
        <v>1733</v>
      </c>
      <c r="B17367" s="5" t="s">
        <v>19596</v>
      </c>
      <c r="C17367" s="1" t="s">
        <v>24383</v>
      </c>
      <c r="D17367">
        <f>ROW()</f>
        <v>17367</v>
      </c>
    </row>
    <row r="17368" spans="1:4" x14ac:dyDescent="0.2">
      <c r="A17368" s="5" t="s">
        <v>1733</v>
      </c>
      <c r="B17368" s="5" t="s">
        <v>19597</v>
      </c>
      <c r="C17368" s="1" t="s">
        <v>24383</v>
      </c>
      <c r="D17368">
        <f>ROW()</f>
        <v>17368</v>
      </c>
    </row>
    <row r="17369" spans="1:4" x14ac:dyDescent="0.2">
      <c r="A17369" s="5" t="s">
        <v>1733</v>
      </c>
      <c r="B17369" s="5" t="s">
        <v>19598</v>
      </c>
      <c r="C17369" s="1" t="s">
        <v>24383</v>
      </c>
      <c r="D17369">
        <f>ROW()</f>
        <v>17369</v>
      </c>
    </row>
    <row r="17370" spans="1:4" x14ac:dyDescent="0.2">
      <c r="A17370" s="5" t="s">
        <v>1733</v>
      </c>
      <c r="B17370" s="5" t="s">
        <v>19599</v>
      </c>
      <c r="C17370" s="1" t="s">
        <v>24383</v>
      </c>
      <c r="D17370">
        <f>ROW()</f>
        <v>17370</v>
      </c>
    </row>
    <row r="17371" spans="1:4" x14ac:dyDescent="0.2">
      <c r="A17371" s="5" t="s">
        <v>1733</v>
      </c>
      <c r="B17371" s="5" t="s">
        <v>19600</v>
      </c>
      <c r="C17371" s="1" t="s">
        <v>24383</v>
      </c>
      <c r="D17371">
        <f>ROW()</f>
        <v>17371</v>
      </c>
    </row>
    <row r="17372" spans="1:4" x14ac:dyDescent="0.2">
      <c r="A17372" s="6" t="s">
        <v>1734</v>
      </c>
      <c r="B17372" s="6" t="s">
        <v>19601</v>
      </c>
      <c r="C17372" s="4" t="s">
        <v>24382</v>
      </c>
      <c r="D17372">
        <f>ROW()</f>
        <v>17372</v>
      </c>
    </row>
    <row r="17373" spans="1:4" x14ac:dyDescent="0.2">
      <c r="A17373" s="6" t="s">
        <v>1734</v>
      </c>
      <c r="B17373" s="6" t="s">
        <v>19602</v>
      </c>
      <c r="C17373" s="4" t="s">
        <v>24382</v>
      </c>
      <c r="D17373">
        <f>ROW()</f>
        <v>17373</v>
      </c>
    </row>
    <row r="17374" spans="1:4" x14ac:dyDescent="0.2">
      <c r="A17374" s="6" t="s">
        <v>1734</v>
      </c>
      <c r="B17374" s="6" t="s">
        <v>19603</v>
      </c>
      <c r="C17374" s="4" t="s">
        <v>24382</v>
      </c>
      <c r="D17374">
        <f>ROW()</f>
        <v>17374</v>
      </c>
    </row>
    <row r="17375" spans="1:4" x14ac:dyDescent="0.2">
      <c r="A17375" s="6" t="s">
        <v>1734</v>
      </c>
      <c r="B17375" s="6" t="s">
        <v>19604</v>
      </c>
      <c r="C17375" s="4" t="s">
        <v>24382</v>
      </c>
      <c r="D17375">
        <f>ROW()</f>
        <v>17375</v>
      </c>
    </row>
    <row r="17376" spans="1:4" x14ac:dyDescent="0.2">
      <c r="A17376" s="6" t="s">
        <v>1734</v>
      </c>
      <c r="B17376" s="6" t="s">
        <v>19605</v>
      </c>
      <c r="C17376" s="4" t="s">
        <v>24382</v>
      </c>
      <c r="D17376">
        <f>ROW()</f>
        <v>17376</v>
      </c>
    </row>
    <row r="17377" spans="1:4" x14ac:dyDescent="0.2">
      <c r="A17377" s="6" t="s">
        <v>1734</v>
      </c>
      <c r="B17377" s="6" t="s">
        <v>19606</v>
      </c>
      <c r="C17377" s="4" t="s">
        <v>24383</v>
      </c>
      <c r="D17377">
        <f>ROW()</f>
        <v>17377</v>
      </c>
    </row>
    <row r="17378" spans="1:4" x14ac:dyDescent="0.2">
      <c r="A17378" s="6" t="s">
        <v>1734</v>
      </c>
      <c r="B17378" s="6" t="s">
        <v>19607</v>
      </c>
      <c r="C17378" s="4" t="s">
        <v>24383</v>
      </c>
      <c r="D17378">
        <f>ROW()</f>
        <v>17378</v>
      </c>
    </row>
    <row r="17379" spans="1:4" x14ac:dyDescent="0.2">
      <c r="A17379" s="6" t="s">
        <v>1734</v>
      </c>
      <c r="B17379" s="6" t="s">
        <v>19608</v>
      </c>
      <c r="C17379" s="4" t="s">
        <v>24383</v>
      </c>
      <c r="D17379">
        <f>ROW()</f>
        <v>17379</v>
      </c>
    </row>
    <row r="17380" spans="1:4" x14ac:dyDescent="0.2">
      <c r="A17380" s="6" t="s">
        <v>1734</v>
      </c>
      <c r="B17380" s="6" t="s">
        <v>19609</v>
      </c>
      <c r="C17380" s="4" t="s">
        <v>24383</v>
      </c>
      <c r="D17380">
        <f>ROW()</f>
        <v>17380</v>
      </c>
    </row>
    <row r="17381" spans="1:4" x14ac:dyDescent="0.2">
      <c r="A17381" s="6" t="s">
        <v>1734</v>
      </c>
      <c r="B17381" s="6" t="s">
        <v>19610</v>
      </c>
      <c r="C17381" s="4" t="s">
        <v>24383</v>
      </c>
      <c r="D17381">
        <f>ROW()</f>
        <v>17381</v>
      </c>
    </row>
    <row r="17382" spans="1:4" x14ac:dyDescent="0.2">
      <c r="A17382" s="5" t="s">
        <v>1735</v>
      </c>
      <c r="B17382" s="5" t="s">
        <v>19611</v>
      </c>
      <c r="C17382" s="1" t="s">
        <v>24383</v>
      </c>
      <c r="D17382">
        <f>ROW()</f>
        <v>17382</v>
      </c>
    </row>
    <row r="17383" spans="1:4" x14ac:dyDescent="0.2">
      <c r="A17383" s="5" t="s">
        <v>1735</v>
      </c>
      <c r="B17383" s="5" t="s">
        <v>19612</v>
      </c>
      <c r="C17383" s="1" t="s">
        <v>24383</v>
      </c>
      <c r="D17383">
        <f>ROW()</f>
        <v>17383</v>
      </c>
    </row>
    <row r="17384" spans="1:4" x14ac:dyDescent="0.2">
      <c r="A17384" s="5" t="s">
        <v>1735</v>
      </c>
      <c r="B17384" s="5" t="s">
        <v>19613</v>
      </c>
      <c r="C17384" s="1" t="s">
        <v>24383</v>
      </c>
      <c r="D17384">
        <f>ROW()</f>
        <v>17384</v>
      </c>
    </row>
    <row r="17385" spans="1:4" x14ac:dyDescent="0.2">
      <c r="A17385" s="5" t="s">
        <v>1735</v>
      </c>
      <c r="B17385" s="5" t="s">
        <v>19614</v>
      </c>
      <c r="C17385" s="1" t="s">
        <v>24383</v>
      </c>
      <c r="D17385">
        <f>ROW()</f>
        <v>17385</v>
      </c>
    </row>
    <row r="17386" spans="1:4" x14ac:dyDescent="0.2">
      <c r="A17386" s="5" t="s">
        <v>1735</v>
      </c>
      <c r="B17386" s="5" t="s">
        <v>19615</v>
      </c>
      <c r="C17386" s="1" t="s">
        <v>24383</v>
      </c>
      <c r="D17386">
        <f>ROW()</f>
        <v>17386</v>
      </c>
    </row>
    <row r="17387" spans="1:4" x14ac:dyDescent="0.2">
      <c r="A17387" s="5" t="s">
        <v>1735</v>
      </c>
      <c r="B17387" s="5" t="s">
        <v>19616</v>
      </c>
      <c r="C17387" s="1" t="s">
        <v>24383</v>
      </c>
      <c r="D17387">
        <f>ROW()</f>
        <v>17387</v>
      </c>
    </row>
    <row r="17388" spans="1:4" x14ac:dyDescent="0.2">
      <c r="A17388" s="5" t="s">
        <v>1735</v>
      </c>
      <c r="B17388" s="5" t="s">
        <v>19617</v>
      </c>
      <c r="C17388" s="1" t="s">
        <v>24383</v>
      </c>
      <c r="D17388">
        <f>ROW()</f>
        <v>17388</v>
      </c>
    </row>
    <row r="17389" spans="1:4" x14ac:dyDescent="0.2">
      <c r="A17389" s="5" t="s">
        <v>1735</v>
      </c>
      <c r="B17389" s="5" t="s">
        <v>19618</v>
      </c>
      <c r="C17389" s="1" t="s">
        <v>24383</v>
      </c>
      <c r="D17389">
        <f>ROW()</f>
        <v>17389</v>
      </c>
    </row>
    <row r="17390" spans="1:4" x14ac:dyDescent="0.2">
      <c r="A17390" s="5" t="s">
        <v>1735</v>
      </c>
      <c r="B17390" s="5" t="s">
        <v>19619</v>
      </c>
      <c r="C17390" s="1" t="s">
        <v>24383</v>
      </c>
      <c r="D17390">
        <f>ROW()</f>
        <v>17390</v>
      </c>
    </row>
    <row r="17391" spans="1:4" x14ac:dyDescent="0.2">
      <c r="A17391" s="5" t="s">
        <v>1735</v>
      </c>
      <c r="B17391" s="5" t="s">
        <v>19620</v>
      </c>
      <c r="C17391" s="1" t="s">
        <v>24383</v>
      </c>
      <c r="D17391">
        <f>ROW()</f>
        <v>17391</v>
      </c>
    </row>
    <row r="17392" spans="1:4" x14ac:dyDescent="0.2">
      <c r="A17392" s="6" t="s">
        <v>1736</v>
      </c>
      <c r="B17392" s="6" t="s">
        <v>19621</v>
      </c>
      <c r="C17392" s="4" t="s">
        <v>24383</v>
      </c>
      <c r="D17392">
        <f>ROW()</f>
        <v>17392</v>
      </c>
    </row>
    <row r="17393" spans="1:4" x14ac:dyDescent="0.2">
      <c r="A17393" s="6" t="s">
        <v>1736</v>
      </c>
      <c r="B17393" s="6" t="s">
        <v>19622</v>
      </c>
      <c r="C17393" s="4" t="s">
        <v>24383</v>
      </c>
      <c r="D17393">
        <f>ROW()</f>
        <v>17393</v>
      </c>
    </row>
    <row r="17394" spans="1:4" x14ac:dyDescent="0.2">
      <c r="A17394" s="6" t="s">
        <v>1736</v>
      </c>
      <c r="B17394" s="6" t="s">
        <v>19623</v>
      </c>
      <c r="C17394" s="4" t="s">
        <v>24383</v>
      </c>
      <c r="D17394">
        <f>ROW()</f>
        <v>17394</v>
      </c>
    </row>
    <row r="17395" spans="1:4" x14ac:dyDescent="0.2">
      <c r="A17395" s="6" t="s">
        <v>1736</v>
      </c>
      <c r="B17395" s="6" t="s">
        <v>19624</v>
      </c>
      <c r="C17395" s="4" t="s">
        <v>24383</v>
      </c>
      <c r="D17395">
        <f>ROW()</f>
        <v>17395</v>
      </c>
    </row>
    <row r="17396" spans="1:4" x14ac:dyDescent="0.2">
      <c r="A17396" s="6" t="s">
        <v>1736</v>
      </c>
      <c r="B17396" s="6" t="s">
        <v>19625</v>
      </c>
      <c r="C17396" s="4" t="s">
        <v>24383</v>
      </c>
      <c r="D17396">
        <f>ROW()</f>
        <v>17396</v>
      </c>
    </row>
    <row r="17397" spans="1:4" x14ac:dyDescent="0.2">
      <c r="A17397" s="6" t="s">
        <v>1736</v>
      </c>
      <c r="B17397" s="6" t="s">
        <v>19626</v>
      </c>
      <c r="C17397" s="4" t="s">
        <v>24383</v>
      </c>
      <c r="D17397">
        <f>ROW()</f>
        <v>17397</v>
      </c>
    </row>
    <row r="17398" spans="1:4" x14ac:dyDescent="0.2">
      <c r="A17398" s="6" t="s">
        <v>1736</v>
      </c>
      <c r="B17398" s="6" t="s">
        <v>19627</v>
      </c>
      <c r="C17398" s="4" t="s">
        <v>24383</v>
      </c>
      <c r="D17398">
        <f>ROW()</f>
        <v>17398</v>
      </c>
    </row>
    <row r="17399" spans="1:4" x14ac:dyDescent="0.2">
      <c r="A17399" s="6" t="s">
        <v>1736</v>
      </c>
      <c r="B17399" s="6" t="s">
        <v>19628</v>
      </c>
      <c r="C17399" s="4" t="s">
        <v>24383</v>
      </c>
      <c r="D17399">
        <f>ROW()</f>
        <v>17399</v>
      </c>
    </row>
    <row r="17400" spans="1:4" x14ac:dyDescent="0.2">
      <c r="A17400" s="6" t="s">
        <v>1736</v>
      </c>
      <c r="B17400" s="6" t="s">
        <v>19629</v>
      </c>
      <c r="C17400" s="4" t="s">
        <v>24383</v>
      </c>
      <c r="D17400">
        <f>ROW()</f>
        <v>17400</v>
      </c>
    </row>
    <row r="17401" spans="1:4" x14ac:dyDescent="0.2">
      <c r="A17401" s="6" t="s">
        <v>1736</v>
      </c>
      <c r="B17401" s="6" t="s">
        <v>19630</v>
      </c>
      <c r="C17401" s="4" t="s">
        <v>24383</v>
      </c>
      <c r="D17401">
        <f>ROW()</f>
        <v>17401</v>
      </c>
    </row>
    <row r="17402" spans="1:4" x14ac:dyDescent="0.2">
      <c r="A17402" s="5" t="s">
        <v>1737</v>
      </c>
      <c r="B17402" s="5" t="s">
        <v>19631</v>
      </c>
      <c r="C17402" s="1" t="s">
        <v>24383</v>
      </c>
      <c r="D17402">
        <f>ROW()</f>
        <v>17402</v>
      </c>
    </row>
    <row r="17403" spans="1:4" x14ac:dyDescent="0.2">
      <c r="A17403" s="5" t="s">
        <v>1737</v>
      </c>
      <c r="B17403" s="5" t="s">
        <v>19632</v>
      </c>
      <c r="C17403" s="1" t="s">
        <v>24383</v>
      </c>
      <c r="D17403">
        <f>ROW()</f>
        <v>17403</v>
      </c>
    </row>
    <row r="17404" spans="1:4" x14ac:dyDescent="0.2">
      <c r="A17404" s="5" t="s">
        <v>1737</v>
      </c>
      <c r="B17404" s="5" t="s">
        <v>19633</v>
      </c>
      <c r="C17404" s="1" t="s">
        <v>24383</v>
      </c>
      <c r="D17404">
        <f>ROW()</f>
        <v>17404</v>
      </c>
    </row>
    <row r="17405" spans="1:4" x14ac:dyDescent="0.2">
      <c r="A17405" s="5" t="s">
        <v>1737</v>
      </c>
      <c r="B17405" s="5" t="s">
        <v>19634</v>
      </c>
      <c r="C17405" s="1" t="s">
        <v>24383</v>
      </c>
      <c r="D17405">
        <f>ROW()</f>
        <v>17405</v>
      </c>
    </row>
    <row r="17406" spans="1:4" x14ac:dyDescent="0.2">
      <c r="A17406" s="5" t="s">
        <v>1737</v>
      </c>
      <c r="B17406" s="5" t="s">
        <v>19635</v>
      </c>
      <c r="C17406" s="1" t="s">
        <v>24383</v>
      </c>
      <c r="D17406">
        <f>ROW()</f>
        <v>17406</v>
      </c>
    </row>
    <row r="17407" spans="1:4" x14ac:dyDescent="0.2">
      <c r="A17407" s="5" t="s">
        <v>1737</v>
      </c>
      <c r="B17407" s="5" t="s">
        <v>19636</v>
      </c>
      <c r="C17407" s="1" t="s">
        <v>24383</v>
      </c>
      <c r="D17407">
        <f>ROW()</f>
        <v>17407</v>
      </c>
    </row>
    <row r="17408" spans="1:4" x14ac:dyDescent="0.2">
      <c r="A17408" s="5" t="s">
        <v>1737</v>
      </c>
      <c r="B17408" s="5" t="s">
        <v>19637</v>
      </c>
      <c r="C17408" s="1" t="s">
        <v>24383</v>
      </c>
      <c r="D17408">
        <f>ROW()</f>
        <v>17408</v>
      </c>
    </row>
    <row r="17409" spans="1:4" x14ac:dyDescent="0.2">
      <c r="A17409" s="5" t="s">
        <v>1737</v>
      </c>
      <c r="B17409" s="5" t="s">
        <v>19638</v>
      </c>
      <c r="C17409" s="1" t="s">
        <v>24383</v>
      </c>
      <c r="D17409">
        <f>ROW()</f>
        <v>17409</v>
      </c>
    </row>
    <row r="17410" spans="1:4" x14ac:dyDescent="0.2">
      <c r="A17410" s="5" t="s">
        <v>1737</v>
      </c>
      <c r="B17410" s="5" t="s">
        <v>19639</v>
      </c>
      <c r="C17410" s="1" t="s">
        <v>24383</v>
      </c>
      <c r="D17410">
        <f>ROW()</f>
        <v>17410</v>
      </c>
    </row>
    <row r="17411" spans="1:4" x14ac:dyDescent="0.2">
      <c r="A17411" s="5" t="s">
        <v>1737</v>
      </c>
      <c r="B17411" s="5" t="s">
        <v>19640</v>
      </c>
      <c r="C17411" s="1" t="s">
        <v>24383</v>
      </c>
      <c r="D17411">
        <f>ROW()</f>
        <v>17411</v>
      </c>
    </row>
    <row r="17412" spans="1:4" x14ac:dyDescent="0.2">
      <c r="A17412" s="6" t="s">
        <v>1738</v>
      </c>
      <c r="B17412" s="6" t="s">
        <v>19641</v>
      </c>
      <c r="C17412" s="4" t="s">
        <v>24382</v>
      </c>
      <c r="D17412">
        <f>ROW()</f>
        <v>17412</v>
      </c>
    </row>
    <row r="17413" spans="1:4" x14ac:dyDescent="0.2">
      <c r="A17413" s="6" t="s">
        <v>1738</v>
      </c>
      <c r="B17413" s="6" t="s">
        <v>19642</v>
      </c>
      <c r="C17413" s="4" t="s">
        <v>24382</v>
      </c>
      <c r="D17413">
        <f>ROW()</f>
        <v>17413</v>
      </c>
    </row>
    <row r="17414" spans="1:4" x14ac:dyDescent="0.2">
      <c r="A17414" s="6" t="s">
        <v>1738</v>
      </c>
      <c r="B17414" s="6" t="s">
        <v>19643</v>
      </c>
      <c r="C17414" s="4" t="s">
        <v>24382</v>
      </c>
      <c r="D17414">
        <f>ROW()</f>
        <v>17414</v>
      </c>
    </row>
    <row r="17415" spans="1:4" x14ac:dyDescent="0.2">
      <c r="A17415" s="6" t="s">
        <v>1738</v>
      </c>
      <c r="B17415" s="6" t="s">
        <v>19644</v>
      </c>
      <c r="C17415" s="4" t="s">
        <v>24382</v>
      </c>
      <c r="D17415">
        <f>ROW()</f>
        <v>17415</v>
      </c>
    </row>
    <row r="17416" spans="1:4" x14ac:dyDescent="0.2">
      <c r="A17416" s="6" t="s">
        <v>1738</v>
      </c>
      <c r="B17416" s="6" t="s">
        <v>19645</v>
      </c>
      <c r="C17416" s="4" t="s">
        <v>24382</v>
      </c>
      <c r="D17416">
        <f>ROW()</f>
        <v>17416</v>
      </c>
    </row>
    <row r="17417" spans="1:4" x14ac:dyDescent="0.2">
      <c r="A17417" s="6" t="s">
        <v>1738</v>
      </c>
      <c r="B17417" s="6" t="s">
        <v>19646</v>
      </c>
      <c r="C17417" s="4" t="s">
        <v>24383</v>
      </c>
      <c r="D17417">
        <f>ROW()</f>
        <v>17417</v>
      </c>
    </row>
    <row r="17418" spans="1:4" x14ac:dyDescent="0.2">
      <c r="A17418" s="6" t="s">
        <v>1738</v>
      </c>
      <c r="B17418" s="6" t="s">
        <v>19647</v>
      </c>
      <c r="C17418" s="4" t="s">
        <v>24383</v>
      </c>
      <c r="D17418">
        <f>ROW()</f>
        <v>17418</v>
      </c>
    </row>
    <row r="17419" spans="1:4" x14ac:dyDescent="0.2">
      <c r="A17419" s="6" t="s">
        <v>1738</v>
      </c>
      <c r="B17419" s="6" t="s">
        <v>19648</v>
      </c>
      <c r="C17419" s="4" t="s">
        <v>24383</v>
      </c>
      <c r="D17419">
        <f>ROW()</f>
        <v>17419</v>
      </c>
    </row>
    <row r="17420" spans="1:4" x14ac:dyDescent="0.2">
      <c r="A17420" s="6" t="s">
        <v>1738</v>
      </c>
      <c r="B17420" s="6" t="s">
        <v>19649</v>
      </c>
      <c r="C17420" s="4" t="s">
        <v>24383</v>
      </c>
      <c r="D17420">
        <f>ROW()</f>
        <v>17420</v>
      </c>
    </row>
    <row r="17421" spans="1:4" x14ac:dyDescent="0.2">
      <c r="A17421" s="6" t="s">
        <v>1738</v>
      </c>
      <c r="B17421" s="6" t="s">
        <v>19650</v>
      </c>
      <c r="C17421" s="4" t="s">
        <v>24383</v>
      </c>
      <c r="D17421">
        <f>ROW()</f>
        <v>17421</v>
      </c>
    </row>
    <row r="17422" spans="1:4" x14ac:dyDescent="0.2">
      <c r="A17422" s="5" t="s">
        <v>1739</v>
      </c>
      <c r="B17422" s="5" t="s">
        <v>19651</v>
      </c>
      <c r="C17422" s="1" t="s">
        <v>24383</v>
      </c>
      <c r="D17422">
        <f>ROW()</f>
        <v>17422</v>
      </c>
    </row>
    <row r="17423" spans="1:4" x14ac:dyDescent="0.2">
      <c r="A17423" s="5" t="s">
        <v>1739</v>
      </c>
      <c r="B17423" s="5" t="s">
        <v>19652</v>
      </c>
      <c r="C17423" s="1" t="s">
        <v>24383</v>
      </c>
      <c r="D17423">
        <f>ROW()</f>
        <v>17423</v>
      </c>
    </row>
    <row r="17424" spans="1:4" x14ac:dyDescent="0.2">
      <c r="A17424" s="5" t="s">
        <v>1739</v>
      </c>
      <c r="B17424" s="5" t="s">
        <v>19653</v>
      </c>
      <c r="C17424" s="1" t="s">
        <v>24383</v>
      </c>
      <c r="D17424">
        <f>ROW()</f>
        <v>17424</v>
      </c>
    </row>
    <row r="17425" spans="1:4" x14ac:dyDescent="0.2">
      <c r="A17425" s="5" t="s">
        <v>1739</v>
      </c>
      <c r="B17425" s="5" t="s">
        <v>19654</v>
      </c>
      <c r="C17425" s="1" t="s">
        <v>24383</v>
      </c>
      <c r="D17425">
        <f>ROW()</f>
        <v>17425</v>
      </c>
    </row>
    <row r="17426" spans="1:4" x14ac:dyDescent="0.2">
      <c r="A17426" s="5" t="s">
        <v>1739</v>
      </c>
      <c r="B17426" s="5" t="s">
        <v>19655</v>
      </c>
      <c r="C17426" s="1" t="s">
        <v>24383</v>
      </c>
      <c r="D17426">
        <f>ROW()</f>
        <v>17426</v>
      </c>
    </row>
    <row r="17427" spans="1:4" x14ac:dyDescent="0.2">
      <c r="A17427" s="5" t="s">
        <v>1739</v>
      </c>
      <c r="B17427" s="5" t="s">
        <v>19656</v>
      </c>
      <c r="C17427" s="1" t="s">
        <v>24383</v>
      </c>
      <c r="D17427">
        <f>ROW()</f>
        <v>17427</v>
      </c>
    </row>
    <row r="17428" spans="1:4" x14ac:dyDescent="0.2">
      <c r="A17428" s="5" t="s">
        <v>1739</v>
      </c>
      <c r="B17428" s="5" t="s">
        <v>19657</v>
      </c>
      <c r="C17428" s="1" t="s">
        <v>24383</v>
      </c>
      <c r="D17428">
        <f>ROW()</f>
        <v>17428</v>
      </c>
    </row>
    <row r="17429" spans="1:4" x14ac:dyDescent="0.2">
      <c r="A17429" s="5" t="s">
        <v>1739</v>
      </c>
      <c r="B17429" s="5" t="s">
        <v>19658</v>
      </c>
      <c r="C17429" s="1" t="s">
        <v>24383</v>
      </c>
      <c r="D17429">
        <f>ROW()</f>
        <v>17429</v>
      </c>
    </row>
    <row r="17430" spans="1:4" x14ac:dyDescent="0.2">
      <c r="A17430" s="5" t="s">
        <v>1739</v>
      </c>
      <c r="B17430" s="5" t="s">
        <v>19659</v>
      </c>
      <c r="C17430" s="1" t="s">
        <v>24383</v>
      </c>
      <c r="D17430">
        <f>ROW()</f>
        <v>17430</v>
      </c>
    </row>
    <row r="17431" spans="1:4" x14ac:dyDescent="0.2">
      <c r="A17431" s="5" t="s">
        <v>1739</v>
      </c>
      <c r="B17431" s="5" t="s">
        <v>19660</v>
      </c>
      <c r="C17431" s="1" t="s">
        <v>24383</v>
      </c>
      <c r="D17431">
        <f>ROW()</f>
        <v>17431</v>
      </c>
    </row>
    <row r="17432" spans="1:4" x14ac:dyDescent="0.2">
      <c r="A17432" s="6" t="s">
        <v>1740</v>
      </c>
      <c r="B17432" s="6" t="s">
        <v>19661</v>
      </c>
      <c r="C17432" s="4" t="s">
        <v>24383</v>
      </c>
      <c r="D17432">
        <f>ROW()</f>
        <v>17432</v>
      </c>
    </row>
    <row r="17433" spans="1:4" x14ac:dyDescent="0.2">
      <c r="A17433" s="6" t="s">
        <v>1740</v>
      </c>
      <c r="B17433" s="6" t="s">
        <v>19662</v>
      </c>
      <c r="C17433" s="4" t="s">
        <v>24383</v>
      </c>
      <c r="D17433">
        <f>ROW()</f>
        <v>17433</v>
      </c>
    </row>
    <row r="17434" spans="1:4" x14ac:dyDescent="0.2">
      <c r="A17434" s="6" t="s">
        <v>1740</v>
      </c>
      <c r="B17434" s="6" t="s">
        <v>19663</v>
      </c>
      <c r="C17434" s="4" t="s">
        <v>24383</v>
      </c>
      <c r="D17434">
        <f>ROW()</f>
        <v>17434</v>
      </c>
    </row>
    <row r="17435" spans="1:4" x14ac:dyDescent="0.2">
      <c r="A17435" s="6" t="s">
        <v>1740</v>
      </c>
      <c r="B17435" s="6" t="s">
        <v>19664</v>
      </c>
      <c r="C17435" s="4" t="s">
        <v>24383</v>
      </c>
      <c r="D17435">
        <f>ROW()</f>
        <v>17435</v>
      </c>
    </row>
    <row r="17436" spans="1:4" x14ac:dyDescent="0.2">
      <c r="A17436" s="6" t="s">
        <v>1740</v>
      </c>
      <c r="B17436" s="6" t="s">
        <v>19665</v>
      </c>
      <c r="C17436" s="4" t="s">
        <v>24383</v>
      </c>
      <c r="D17436">
        <f>ROW()</f>
        <v>17436</v>
      </c>
    </row>
    <row r="17437" spans="1:4" x14ac:dyDescent="0.2">
      <c r="A17437" s="6" t="s">
        <v>1740</v>
      </c>
      <c r="B17437" s="6" t="s">
        <v>19666</v>
      </c>
      <c r="C17437" s="4" t="s">
        <v>24383</v>
      </c>
      <c r="D17437">
        <f>ROW()</f>
        <v>17437</v>
      </c>
    </row>
    <row r="17438" spans="1:4" x14ac:dyDescent="0.2">
      <c r="A17438" s="6" t="s">
        <v>1740</v>
      </c>
      <c r="B17438" s="6" t="s">
        <v>19667</v>
      </c>
      <c r="C17438" s="4" t="s">
        <v>24383</v>
      </c>
      <c r="D17438">
        <f>ROW()</f>
        <v>17438</v>
      </c>
    </row>
    <row r="17439" spans="1:4" x14ac:dyDescent="0.2">
      <c r="A17439" s="6" t="s">
        <v>1740</v>
      </c>
      <c r="B17439" s="6" t="s">
        <v>19668</v>
      </c>
      <c r="C17439" s="4" t="s">
        <v>24383</v>
      </c>
      <c r="D17439">
        <f>ROW()</f>
        <v>17439</v>
      </c>
    </row>
    <row r="17440" spans="1:4" x14ac:dyDescent="0.2">
      <c r="A17440" s="6" t="s">
        <v>1740</v>
      </c>
      <c r="B17440" s="6" t="s">
        <v>19669</v>
      </c>
      <c r="C17440" s="4" t="s">
        <v>24383</v>
      </c>
      <c r="D17440">
        <f>ROW()</f>
        <v>17440</v>
      </c>
    </row>
    <row r="17441" spans="1:4" x14ac:dyDescent="0.2">
      <c r="A17441" s="6" t="s">
        <v>1740</v>
      </c>
      <c r="B17441" s="6" t="s">
        <v>19670</v>
      </c>
      <c r="C17441" s="4" t="s">
        <v>24383</v>
      </c>
      <c r="D17441">
        <f>ROW()</f>
        <v>17441</v>
      </c>
    </row>
    <row r="17442" spans="1:4" x14ac:dyDescent="0.2">
      <c r="A17442" s="5" t="s">
        <v>1741</v>
      </c>
      <c r="B17442" s="5" t="s">
        <v>19671</v>
      </c>
      <c r="C17442" s="1" t="s">
        <v>24383</v>
      </c>
      <c r="D17442">
        <f>ROW()</f>
        <v>17442</v>
      </c>
    </row>
    <row r="17443" spans="1:4" x14ac:dyDescent="0.2">
      <c r="A17443" s="5" t="s">
        <v>1741</v>
      </c>
      <c r="B17443" s="5" t="s">
        <v>19672</v>
      </c>
      <c r="C17443" s="1" t="s">
        <v>24383</v>
      </c>
      <c r="D17443">
        <f>ROW()</f>
        <v>17443</v>
      </c>
    </row>
    <row r="17444" spans="1:4" x14ac:dyDescent="0.2">
      <c r="A17444" s="5" t="s">
        <v>1741</v>
      </c>
      <c r="B17444" s="5" t="s">
        <v>19673</v>
      </c>
      <c r="C17444" s="1" t="s">
        <v>24383</v>
      </c>
      <c r="D17444">
        <f>ROW()</f>
        <v>17444</v>
      </c>
    </row>
    <row r="17445" spans="1:4" x14ac:dyDescent="0.2">
      <c r="A17445" s="5" t="s">
        <v>1741</v>
      </c>
      <c r="B17445" s="5" t="s">
        <v>19674</v>
      </c>
      <c r="C17445" s="1" t="s">
        <v>24383</v>
      </c>
      <c r="D17445">
        <f>ROW()</f>
        <v>17445</v>
      </c>
    </row>
    <row r="17446" spans="1:4" x14ac:dyDescent="0.2">
      <c r="A17446" s="5" t="s">
        <v>1741</v>
      </c>
      <c r="B17446" s="5" t="s">
        <v>19675</v>
      </c>
      <c r="C17446" s="1" t="s">
        <v>24383</v>
      </c>
      <c r="D17446">
        <f>ROW()</f>
        <v>17446</v>
      </c>
    </row>
    <row r="17447" spans="1:4" x14ac:dyDescent="0.2">
      <c r="A17447" s="5" t="s">
        <v>1741</v>
      </c>
      <c r="B17447" s="5" t="s">
        <v>19676</v>
      </c>
      <c r="C17447" s="1" t="s">
        <v>24383</v>
      </c>
      <c r="D17447">
        <f>ROW()</f>
        <v>17447</v>
      </c>
    </row>
    <row r="17448" spans="1:4" x14ac:dyDescent="0.2">
      <c r="A17448" s="5" t="s">
        <v>1741</v>
      </c>
      <c r="B17448" s="5" t="s">
        <v>19677</v>
      </c>
      <c r="C17448" s="1" t="s">
        <v>24383</v>
      </c>
      <c r="D17448">
        <f>ROW()</f>
        <v>17448</v>
      </c>
    </row>
    <row r="17449" spans="1:4" x14ac:dyDescent="0.2">
      <c r="A17449" s="5" t="s">
        <v>1741</v>
      </c>
      <c r="B17449" s="5" t="s">
        <v>19678</v>
      </c>
      <c r="C17449" s="1" t="s">
        <v>24383</v>
      </c>
      <c r="D17449">
        <f>ROW()</f>
        <v>17449</v>
      </c>
    </row>
    <row r="17450" spans="1:4" x14ac:dyDescent="0.2">
      <c r="A17450" s="5" t="s">
        <v>1741</v>
      </c>
      <c r="B17450" s="5" t="s">
        <v>19679</v>
      </c>
      <c r="C17450" s="1" t="s">
        <v>24383</v>
      </c>
      <c r="D17450">
        <f>ROW()</f>
        <v>17450</v>
      </c>
    </row>
    <row r="17451" spans="1:4" x14ac:dyDescent="0.2">
      <c r="A17451" s="5" t="s">
        <v>1741</v>
      </c>
      <c r="B17451" s="5" t="s">
        <v>19680</v>
      </c>
      <c r="C17451" s="1" t="s">
        <v>24383</v>
      </c>
      <c r="D17451">
        <f>ROW()</f>
        <v>17451</v>
      </c>
    </row>
    <row r="17452" spans="1:4" x14ac:dyDescent="0.2">
      <c r="A17452" s="6" t="s">
        <v>1742</v>
      </c>
      <c r="B17452" s="6" t="s">
        <v>19681</v>
      </c>
      <c r="C17452" s="4" t="s">
        <v>24383</v>
      </c>
      <c r="D17452">
        <f>ROW()</f>
        <v>17452</v>
      </c>
    </row>
    <row r="17453" spans="1:4" x14ac:dyDescent="0.2">
      <c r="A17453" s="6" t="s">
        <v>1742</v>
      </c>
      <c r="B17453" s="6" t="s">
        <v>19682</v>
      </c>
      <c r="C17453" s="4" t="s">
        <v>24383</v>
      </c>
      <c r="D17453">
        <f>ROW()</f>
        <v>17453</v>
      </c>
    </row>
    <row r="17454" spans="1:4" x14ac:dyDescent="0.2">
      <c r="A17454" s="6" t="s">
        <v>1742</v>
      </c>
      <c r="B17454" s="6" t="s">
        <v>19683</v>
      </c>
      <c r="C17454" s="4" t="s">
        <v>24383</v>
      </c>
      <c r="D17454">
        <f>ROW()</f>
        <v>17454</v>
      </c>
    </row>
    <row r="17455" spans="1:4" x14ac:dyDescent="0.2">
      <c r="A17455" s="6" t="s">
        <v>1742</v>
      </c>
      <c r="B17455" s="6" t="s">
        <v>19684</v>
      </c>
      <c r="C17455" s="4" t="s">
        <v>24383</v>
      </c>
      <c r="D17455">
        <f>ROW()</f>
        <v>17455</v>
      </c>
    </row>
    <row r="17456" spans="1:4" x14ac:dyDescent="0.2">
      <c r="A17456" s="6" t="s">
        <v>1742</v>
      </c>
      <c r="B17456" s="6" t="s">
        <v>19685</v>
      </c>
      <c r="C17456" s="4" t="s">
        <v>24383</v>
      </c>
      <c r="D17456">
        <f>ROW()</f>
        <v>17456</v>
      </c>
    </row>
    <row r="17457" spans="1:4" x14ac:dyDescent="0.2">
      <c r="A17457" s="6" t="s">
        <v>1742</v>
      </c>
      <c r="B17457" s="6" t="s">
        <v>19686</v>
      </c>
      <c r="C17457" s="4" t="s">
        <v>24383</v>
      </c>
      <c r="D17457">
        <f>ROW()</f>
        <v>17457</v>
      </c>
    </row>
    <row r="17458" spans="1:4" x14ac:dyDescent="0.2">
      <c r="A17458" s="6" t="s">
        <v>1742</v>
      </c>
      <c r="B17458" s="6" t="s">
        <v>19687</v>
      </c>
      <c r="C17458" s="4" t="s">
        <v>24383</v>
      </c>
      <c r="D17458">
        <f>ROW()</f>
        <v>17458</v>
      </c>
    </row>
    <row r="17459" spans="1:4" x14ac:dyDescent="0.2">
      <c r="A17459" s="6" t="s">
        <v>1742</v>
      </c>
      <c r="B17459" s="6" t="s">
        <v>19688</v>
      </c>
      <c r="C17459" s="4" t="s">
        <v>24383</v>
      </c>
      <c r="D17459">
        <f>ROW()</f>
        <v>17459</v>
      </c>
    </row>
    <row r="17460" spans="1:4" x14ac:dyDescent="0.2">
      <c r="A17460" s="6" t="s">
        <v>1742</v>
      </c>
      <c r="B17460" s="6" t="s">
        <v>19689</v>
      </c>
      <c r="C17460" s="4" t="s">
        <v>24383</v>
      </c>
      <c r="D17460">
        <f>ROW()</f>
        <v>17460</v>
      </c>
    </row>
    <row r="17461" spans="1:4" x14ac:dyDescent="0.2">
      <c r="A17461" s="6" t="s">
        <v>1742</v>
      </c>
      <c r="B17461" s="6" t="s">
        <v>19690</v>
      </c>
      <c r="C17461" s="4" t="s">
        <v>24383</v>
      </c>
      <c r="D17461">
        <f>ROW()</f>
        <v>17461</v>
      </c>
    </row>
    <row r="17462" spans="1:4" x14ac:dyDescent="0.2">
      <c r="A17462" s="5" t="s">
        <v>1743</v>
      </c>
      <c r="B17462" s="5" t="s">
        <v>19691</v>
      </c>
      <c r="C17462" s="1" t="s">
        <v>24383</v>
      </c>
      <c r="D17462">
        <f>ROW()</f>
        <v>17462</v>
      </c>
    </row>
    <row r="17463" spans="1:4" x14ac:dyDescent="0.2">
      <c r="A17463" s="5" t="s">
        <v>1743</v>
      </c>
      <c r="B17463" s="5" t="s">
        <v>19692</v>
      </c>
      <c r="C17463" s="1" t="s">
        <v>24383</v>
      </c>
      <c r="D17463">
        <f>ROW()</f>
        <v>17463</v>
      </c>
    </row>
    <row r="17464" spans="1:4" x14ac:dyDescent="0.2">
      <c r="A17464" s="5" t="s">
        <v>1743</v>
      </c>
      <c r="B17464" s="5" t="s">
        <v>19693</v>
      </c>
      <c r="C17464" s="1" t="s">
        <v>24383</v>
      </c>
      <c r="D17464">
        <f>ROW()</f>
        <v>17464</v>
      </c>
    </row>
    <row r="17465" spans="1:4" x14ac:dyDescent="0.2">
      <c r="A17465" s="5" t="s">
        <v>1743</v>
      </c>
      <c r="B17465" s="5" t="s">
        <v>19694</v>
      </c>
      <c r="C17465" s="1" t="s">
        <v>24383</v>
      </c>
      <c r="D17465">
        <f>ROW()</f>
        <v>17465</v>
      </c>
    </row>
    <row r="17466" spans="1:4" x14ac:dyDescent="0.2">
      <c r="A17466" s="5" t="s">
        <v>1743</v>
      </c>
      <c r="B17466" s="5" t="s">
        <v>19695</v>
      </c>
      <c r="C17466" s="1" t="s">
        <v>24383</v>
      </c>
      <c r="D17466">
        <f>ROW()</f>
        <v>17466</v>
      </c>
    </row>
    <row r="17467" spans="1:4" x14ac:dyDescent="0.2">
      <c r="A17467" s="5" t="s">
        <v>1743</v>
      </c>
      <c r="B17467" s="5" t="s">
        <v>19696</v>
      </c>
      <c r="C17467" s="1" t="s">
        <v>24383</v>
      </c>
      <c r="D17467">
        <f>ROW()</f>
        <v>17467</v>
      </c>
    </row>
    <row r="17468" spans="1:4" x14ac:dyDescent="0.2">
      <c r="A17468" s="5" t="s">
        <v>1743</v>
      </c>
      <c r="B17468" s="5" t="s">
        <v>19697</v>
      </c>
      <c r="C17468" s="1" t="s">
        <v>24383</v>
      </c>
      <c r="D17468">
        <f>ROW()</f>
        <v>17468</v>
      </c>
    </row>
    <row r="17469" spans="1:4" x14ac:dyDescent="0.2">
      <c r="A17469" s="5" t="s">
        <v>1743</v>
      </c>
      <c r="B17469" s="5" t="s">
        <v>19698</v>
      </c>
      <c r="C17469" s="1" t="s">
        <v>24383</v>
      </c>
      <c r="D17469">
        <f>ROW()</f>
        <v>17469</v>
      </c>
    </row>
    <row r="17470" spans="1:4" x14ac:dyDescent="0.2">
      <c r="A17470" s="5" t="s">
        <v>1743</v>
      </c>
      <c r="B17470" s="5" t="s">
        <v>19699</v>
      </c>
      <c r="C17470" s="1" t="s">
        <v>24383</v>
      </c>
      <c r="D17470">
        <f>ROW()</f>
        <v>17470</v>
      </c>
    </row>
    <row r="17471" spans="1:4" x14ac:dyDescent="0.2">
      <c r="A17471" s="5" t="s">
        <v>1743</v>
      </c>
      <c r="B17471" s="5" t="s">
        <v>19700</v>
      </c>
      <c r="C17471" s="1" t="s">
        <v>24383</v>
      </c>
      <c r="D17471">
        <f>ROW()</f>
        <v>17471</v>
      </c>
    </row>
    <row r="17472" spans="1:4" x14ac:dyDescent="0.2">
      <c r="A17472" s="6" t="s">
        <v>1744</v>
      </c>
      <c r="B17472" s="6" t="s">
        <v>19701</v>
      </c>
      <c r="C17472" s="4" t="s">
        <v>24383</v>
      </c>
      <c r="D17472">
        <f>ROW()</f>
        <v>17472</v>
      </c>
    </row>
    <row r="17473" spans="1:4" x14ac:dyDescent="0.2">
      <c r="A17473" s="6" t="s">
        <v>1744</v>
      </c>
      <c r="B17473" s="6" t="s">
        <v>19702</v>
      </c>
      <c r="C17473" s="4" t="s">
        <v>24383</v>
      </c>
      <c r="D17473">
        <f>ROW()</f>
        <v>17473</v>
      </c>
    </row>
    <row r="17474" spans="1:4" x14ac:dyDescent="0.2">
      <c r="A17474" s="6" t="s">
        <v>1744</v>
      </c>
      <c r="B17474" s="6" t="s">
        <v>19703</v>
      </c>
      <c r="C17474" s="4" t="s">
        <v>24383</v>
      </c>
      <c r="D17474">
        <f>ROW()</f>
        <v>17474</v>
      </c>
    </row>
    <row r="17475" spans="1:4" x14ac:dyDescent="0.2">
      <c r="A17475" s="6" t="s">
        <v>1744</v>
      </c>
      <c r="B17475" s="6" t="s">
        <v>19704</v>
      </c>
      <c r="C17475" s="4" t="s">
        <v>24383</v>
      </c>
      <c r="D17475">
        <f>ROW()</f>
        <v>17475</v>
      </c>
    </row>
    <row r="17476" spans="1:4" x14ac:dyDescent="0.2">
      <c r="A17476" s="6" t="s">
        <v>1744</v>
      </c>
      <c r="B17476" s="6" t="s">
        <v>19705</v>
      </c>
      <c r="C17476" s="4" t="s">
        <v>24383</v>
      </c>
      <c r="D17476">
        <f>ROW()</f>
        <v>17476</v>
      </c>
    </row>
    <row r="17477" spans="1:4" x14ac:dyDescent="0.2">
      <c r="A17477" s="6" t="s">
        <v>1744</v>
      </c>
      <c r="B17477" s="6" t="s">
        <v>19706</v>
      </c>
      <c r="C17477" s="4" t="s">
        <v>24383</v>
      </c>
      <c r="D17477">
        <f>ROW()</f>
        <v>17477</v>
      </c>
    </row>
    <row r="17478" spans="1:4" x14ac:dyDescent="0.2">
      <c r="A17478" s="6" t="s">
        <v>1744</v>
      </c>
      <c r="B17478" s="6" t="s">
        <v>19707</v>
      </c>
      <c r="C17478" s="4" t="s">
        <v>24383</v>
      </c>
      <c r="D17478">
        <f>ROW()</f>
        <v>17478</v>
      </c>
    </row>
    <row r="17479" spans="1:4" x14ac:dyDescent="0.2">
      <c r="A17479" s="6" t="s">
        <v>1744</v>
      </c>
      <c r="B17479" s="6" t="s">
        <v>19708</v>
      </c>
      <c r="C17479" s="4" t="s">
        <v>24383</v>
      </c>
      <c r="D17479">
        <f>ROW()</f>
        <v>17479</v>
      </c>
    </row>
    <row r="17480" spans="1:4" x14ac:dyDescent="0.2">
      <c r="A17480" s="6" t="s">
        <v>1744</v>
      </c>
      <c r="B17480" s="6" t="s">
        <v>19709</v>
      </c>
      <c r="C17480" s="4" t="s">
        <v>24383</v>
      </c>
      <c r="D17480">
        <f>ROW()</f>
        <v>17480</v>
      </c>
    </row>
    <row r="17481" spans="1:4" x14ac:dyDescent="0.2">
      <c r="A17481" s="6" t="s">
        <v>1744</v>
      </c>
      <c r="B17481" s="6" t="s">
        <v>19710</v>
      </c>
      <c r="C17481" s="4" t="s">
        <v>24383</v>
      </c>
      <c r="D17481">
        <f>ROW()</f>
        <v>17481</v>
      </c>
    </row>
    <row r="17482" spans="1:4" x14ac:dyDescent="0.2">
      <c r="A17482" s="5" t="s">
        <v>1745</v>
      </c>
      <c r="B17482" s="5" t="s">
        <v>19711</v>
      </c>
      <c r="C17482" s="1" t="s">
        <v>24382</v>
      </c>
      <c r="D17482">
        <f>ROW()</f>
        <v>17482</v>
      </c>
    </row>
    <row r="17483" spans="1:4" x14ac:dyDescent="0.2">
      <c r="A17483" s="5" t="s">
        <v>1745</v>
      </c>
      <c r="B17483" s="5" t="s">
        <v>19712</v>
      </c>
      <c r="C17483" s="1" t="s">
        <v>24382</v>
      </c>
      <c r="D17483">
        <f>ROW()</f>
        <v>17483</v>
      </c>
    </row>
    <row r="17484" spans="1:4" x14ac:dyDescent="0.2">
      <c r="A17484" s="5" t="s">
        <v>1745</v>
      </c>
      <c r="B17484" s="5" t="s">
        <v>19713</v>
      </c>
      <c r="C17484" s="1" t="s">
        <v>24382</v>
      </c>
      <c r="D17484">
        <f>ROW()</f>
        <v>17484</v>
      </c>
    </row>
    <row r="17485" spans="1:4" x14ac:dyDescent="0.2">
      <c r="A17485" s="5" t="s">
        <v>1745</v>
      </c>
      <c r="B17485" s="5" t="s">
        <v>19714</v>
      </c>
      <c r="C17485" s="1" t="s">
        <v>24382</v>
      </c>
      <c r="D17485">
        <f>ROW()</f>
        <v>17485</v>
      </c>
    </row>
    <row r="17486" spans="1:4" x14ac:dyDescent="0.2">
      <c r="A17486" s="5" t="s">
        <v>1745</v>
      </c>
      <c r="B17486" s="5" t="s">
        <v>19715</v>
      </c>
      <c r="C17486" s="1" t="s">
        <v>24382</v>
      </c>
      <c r="D17486">
        <f>ROW()</f>
        <v>17486</v>
      </c>
    </row>
    <row r="17487" spans="1:4" x14ac:dyDescent="0.2">
      <c r="A17487" s="5" t="s">
        <v>1745</v>
      </c>
      <c r="B17487" s="5" t="s">
        <v>19716</v>
      </c>
      <c r="C17487" s="1" t="s">
        <v>24382</v>
      </c>
      <c r="D17487">
        <f>ROW()</f>
        <v>17487</v>
      </c>
    </row>
    <row r="17488" spans="1:4" x14ac:dyDescent="0.2">
      <c r="A17488" s="5" t="s">
        <v>1745</v>
      </c>
      <c r="B17488" s="5" t="s">
        <v>19717</v>
      </c>
      <c r="C17488" s="1" t="s">
        <v>24382</v>
      </c>
      <c r="D17488">
        <f>ROW()</f>
        <v>17488</v>
      </c>
    </row>
    <row r="17489" spans="1:4" x14ac:dyDescent="0.2">
      <c r="A17489" s="5" t="s">
        <v>1745</v>
      </c>
      <c r="B17489" s="5" t="s">
        <v>19718</v>
      </c>
      <c r="C17489" s="1" t="s">
        <v>24382</v>
      </c>
      <c r="D17489">
        <f>ROW()</f>
        <v>17489</v>
      </c>
    </row>
    <row r="17490" spans="1:4" x14ac:dyDescent="0.2">
      <c r="A17490" s="5" t="s">
        <v>1745</v>
      </c>
      <c r="B17490" s="5" t="s">
        <v>19719</v>
      </c>
      <c r="C17490" s="1" t="s">
        <v>24382</v>
      </c>
      <c r="D17490">
        <f>ROW()</f>
        <v>17490</v>
      </c>
    </row>
    <row r="17491" spans="1:4" x14ac:dyDescent="0.2">
      <c r="A17491" s="5" t="s">
        <v>1745</v>
      </c>
      <c r="B17491" s="5" t="s">
        <v>19720</v>
      </c>
      <c r="C17491" s="1" t="s">
        <v>24382</v>
      </c>
      <c r="D17491">
        <f>ROW()</f>
        <v>17491</v>
      </c>
    </row>
    <row r="17492" spans="1:4" x14ac:dyDescent="0.2">
      <c r="A17492" s="6" t="s">
        <v>1746</v>
      </c>
      <c r="B17492" s="6" t="s">
        <v>19721</v>
      </c>
      <c r="C17492" s="4" t="s">
        <v>24383</v>
      </c>
      <c r="D17492">
        <f>ROW()</f>
        <v>17492</v>
      </c>
    </row>
    <row r="17493" spans="1:4" x14ac:dyDescent="0.2">
      <c r="A17493" s="6" t="s">
        <v>1746</v>
      </c>
      <c r="B17493" s="6" t="s">
        <v>19722</v>
      </c>
      <c r="C17493" s="4" t="s">
        <v>24383</v>
      </c>
      <c r="D17493">
        <f>ROW()</f>
        <v>17493</v>
      </c>
    </row>
    <row r="17494" spans="1:4" x14ac:dyDescent="0.2">
      <c r="A17494" s="6" t="s">
        <v>1746</v>
      </c>
      <c r="B17494" s="6" t="s">
        <v>19723</v>
      </c>
      <c r="C17494" s="4" t="s">
        <v>24383</v>
      </c>
      <c r="D17494">
        <f>ROW()</f>
        <v>17494</v>
      </c>
    </row>
    <row r="17495" spans="1:4" x14ac:dyDescent="0.2">
      <c r="A17495" s="6" t="s">
        <v>1746</v>
      </c>
      <c r="B17495" s="6" t="s">
        <v>19724</v>
      </c>
      <c r="C17495" s="4" t="s">
        <v>24383</v>
      </c>
      <c r="D17495">
        <f>ROW()</f>
        <v>17495</v>
      </c>
    </row>
    <row r="17496" spans="1:4" x14ac:dyDescent="0.2">
      <c r="A17496" s="6" t="s">
        <v>1746</v>
      </c>
      <c r="B17496" s="6" t="s">
        <v>19725</v>
      </c>
      <c r="C17496" s="4" t="s">
        <v>24383</v>
      </c>
      <c r="D17496">
        <f>ROW()</f>
        <v>17496</v>
      </c>
    </row>
    <row r="17497" spans="1:4" x14ac:dyDescent="0.2">
      <c r="A17497" s="6" t="s">
        <v>1746</v>
      </c>
      <c r="B17497" s="6" t="s">
        <v>19726</v>
      </c>
      <c r="C17497" s="4" t="s">
        <v>24383</v>
      </c>
      <c r="D17497">
        <f>ROW()</f>
        <v>17497</v>
      </c>
    </row>
    <row r="17498" spans="1:4" x14ac:dyDescent="0.2">
      <c r="A17498" s="6" t="s">
        <v>1746</v>
      </c>
      <c r="B17498" s="6" t="s">
        <v>19727</v>
      </c>
      <c r="C17498" s="4" t="s">
        <v>24383</v>
      </c>
      <c r="D17498">
        <f>ROW()</f>
        <v>17498</v>
      </c>
    </row>
    <row r="17499" spans="1:4" x14ac:dyDescent="0.2">
      <c r="A17499" s="6" t="s">
        <v>1746</v>
      </c>
      <c r="B17499" s="6" t="s">
        <v>19728</v>
      </c>
      <c r="C17499" s="4" t="s">
        <v>24383</v>
      </c>
      <c r="D17499">
        <f>ROW()</f>
        <v>17499</v>
      </c>
    </row>
    <row r="17500" spans="1:4" x14ac:dyDescent="0.2">
      <c r="A17500" s="6" t="s">
        <v>1746</v>
      </c>
      <c r="B17500" s="6" t="s">
        <v>19729</v>
      </c>
      <c r="C17500" s="4" t="s">
        <v>24383</v>
      </c>
      <c r="D17500">
        <f>ROW()</f>
        <v>17500</v>
      </c>
    </row>
    <row r="17501" spans="1:4" x14ac:dyDescent="0.2">
      <c r="A17501" s="6" t="s">
        <v>1746</v>
      </c>
      <c r="B17501" s="6" t="s">
        <v>19730</v>
      </c>
      <c r="C17501" s="4" t="s">
        <v>24383</v>
      </c>
      <c r="D17501">
        <f>ROW()</f>
        <v>17501</v>
      </c>
    </row>
    <row r="17502" spans="1:4" x14ac:dyDescent="0.2">
      <c r="A17502" s="5" t="s">
        <v>1747</v>
      </c>
      <c r="B17502" s="5" t="s">
        <v>19731</v>
      </c>
      <c r="C17502" s="1" t="s">
        <v>24382</v>
      </c>
      <c r="D17502">
        <f>ROW()</f>
        <v>17502</v>
      </c>
    </row>
    <row r="17503" spans="1:4" x14ac:dyDescent="0.2">
      <c r="A17503" s="5" t="s">
        <v>1747</v>
      </c>
      <c r="B17503" s="5" t="s">
        <v>19732</v>
      </c>
      <c r="C17503" s="1" t="s">
        <v>24382</v>
      </c>
      <c r="D17503">
        <f>ROW()</f>
        <v>17503</v>
      </c>
    </row>
    <row r="17504" spans="1:4" x14ac:dyDescent="0.2">
      <c r="A17504" s="5" t="s">
        <v>1747</v>
      </c>
      <c r="B17504" s="5" t="s">
        <v>19733</v>
      </c>
      <c r="C17504" s="1" t="s">
        <v>24382</v>
      </c>
      <c r="D17504">
        <f>ROW()</f>
        <v>17504</v>
      </c>
    </row>
    <row r="17505" spans="1:4" x14ac:dyDescent="0.2">
      <c r="A17505" s="5" t="s">
        <v>1747</v>
      </c>
      <c r="B17505" s="5" t="s">
        <v>19734</v>
      </c>
      <c r="C17505" s="1" t="s">
        <v>24382</v>
      </c>
      <c r="D17505">
        <f>ROW()</f>
        <v>17505</v>
      </c>
    </row>
    <row r="17506" spans="1:4" x14ac:dyDescent="0.2">
      <c r="A17506" s="5" t="s">
        <v>1747</v>
      </c>
      <c r="B17506" s="5" t="s">
        <v>19735</v>
      </c>
      <c r="C17506" s="1" t="s">
        <v>24382</v>
      </c>
      <c r="D17506">
        <f>ROW()</f>
        <v>17506</v>
      </c>
    </row>
    <row r="17507" spans="1:4" x14ac:dyDescent="0.2">
      <c r="A17507" s="5" t="s">
        <v>1747</v>
      </c>
      <c r="B17507" s="5" t="s">
        <v>19736</v>
      </c>
      <c r="C17507" s="1" t="s">
        <v>24383</v>
      </c>
      <c r="D17507">
        <f>ROW()</f>
        <v>17507</v>
      </c>
    </row>
    <row r="17508" spans="1:4" x14ac:dyDescent="0.2">
      <c r="A17508" s="5" t="s">
        <v>1747</v>
      </c>
      <c r="B17508" s="5" t="s">
        <v>19737</v>
      </c>
      <c r="C17508" s="1" t="s">
        <v>24383</v>
      </c>
      <c r="D17508">
        <f>ROW()</f>
        <v>17508</v>
      </c>
    </row>
    <row r="17509" spans="1:4" x14ac:dyDescent="0.2">
      <c r="A17509" s="5" t="s">
        <v>1747</v>
      </c>
      <c r="B17509" s="5" t="s">
        <v>19738</v>
      </c>
      <c r="C17509" s="1" t="s">
        <v>24383</v>
      </c>
      <c r="D17509">
        <f>ROW()</f>
        <v>17509</v>
      </c>
    </row>
    <row r="17510" spans="1:4" x14ac:dyDescent="0.2">
      <c r="A17510" s="5" t="s">
        <v>1747</v>
      </c>
      <c r="B17510" s="5" t="s">
        <v>19739</v>
      </c>
      <c r="C17510" s="1" t="s">
        <v>24383</v>
      </c>
      <c r="D17510">
        <f>ROW()</f>
        <v>17510</v>
      </c>
    </row>
    <row r="17511" spans="1:4" x14ac:dyDescent="0.2">
      <c r="A17511" s="5" t="s">
        <v>1747</v>
      </c>
      <c r="B17511" s="5" t="s">
        <v>19740</v>
      </c>
      <c r="C17511" s="1" t="s">
        <v>24383</v>
      </c>
      <c r="D17511">
        <f>ROW()</f>
        <v>17511</v>
      </c>
    </row>
    <row r="17512" spans="1:4" x14ac:dyDescent="0.2">
      <c r="A17512" s="6" t="s">
        <v>1748</v>
      </c>
      <c r="B17512" s="6" t="s">
        <v>19741</v>
      </c>
      <c r="C17512" s="4" t="s">
        <v>24383</v>
      </c>
      <c r="D17512">
        <f>ROW()</f>
        <v>17512</v>
      </c>
    </row>
    <row r="17513" spans="1:4" x14ac:dyDescent="0.2">
      <c r="A17513" s="6" t="s">
        <v>1748</v>
      </c>
      <c r="B17513" s="6" t="s">
        <v>19742</v>
      </c>
      <c r="C17513" s="4" t="s">
        <v>24383</v>
      </c>
      <c r="D17513">
        <f>ROW()</f>
        <v>17513</v>
      </c>
    </row>
    <row r="17514" spans="1:4" x14ac:dyDescent="0.2">
      <c r="A17514" s="6" t="s">
        <v>1748</v>
      </c>
      <c r="B17514" s="6" t="s">
        <v>19743</v>
      </c>
      <c r="C17514" s="4" t="s">
        <v>24383</v>
      </c>
      <c r="D17514">
        <f>ROW()</f>
        <v>17514</v>
      </c>
    </row>
    <row r="17515" spans="1:4" x14ac:dyDescent="0.2">
      <c r="A17515" s="6" t="s">
        <v>1748</v>
      </c>
      <c r="B17515" s="6" t="s">
        <v>19744</v>
      </c>
      <c r="C17515" s="4" t="s">
        <v>24383</v>
      </c>
      <c r="D17515">
        <f>ROW()</f>
        <v>17515</v>
      </c>
    </row>
    <row r="17516" spans="1:4" x14ac:dyDescent="0.2">
      <c r="A17516" s="6" t="s">
        <v>1748</v>
      </c>
      <c r="B17516" s="6" t="s">
        <v>19745</v>
      </c>
      <c r="C17516" s="4" t="s">
        <v>24383</v>
      </c>
      <c r="D17516">
        <f>ROW()</f>
        <v>17516</v>
      </c>
    </row>
    <row r="17517" spans="1:4" x14ac:dyDescent="0.2">
      <c r="A17517" s="6" t="s">
        <v>1748</v>
      </c>
      <c r="B17517" s="6" t="s">
        <v>19746</v>
      </c>
      <c r="C17517" s="4" t="s">
        <v>24383</v>
      </c>
      <c r="D17517">
        <f>ROW()</f>
        <v>17517</v>
      </c>
    </row>
    <row r="17518" spans="1:4" x14ac:dyDescent="0.2">
      <c r="A17518" s="6" t="s">
        <v>1748</v>
      </c>
      <c r="B17518" s="6" t="s">
        <v>19747</v>
      </c>
      <c r="C17518" s="4" t="s">
        <v>24383</v>
      </c>
      <c r="D17518">
        <f>ROW()</f>
        <v>17518</v>
      </c>
    </row>
    <row r="17519" spans="1:4" x14ac:dyDescent="0.2">
      <c r="A17519" s="6" t="s">
        <v>1748</v>
      </c>
      <c r="B17519" s="6" t="s">
        <v>19748</v>
      </c>
      <c r="C17519" s="4" t="s">
        <v>24383</v>
      </c>
      <c r="D17519">
        <f>ROW()</f>
        <v>17519</v>
      </c>
    </row>
    <row r="17520" spans="1:4" x14ac:dyDescent="0.2">
      <c r="A17520" s="6" t="s">
        <v>1748</v>
      </c>
      <c r="B17520" s="6" t="s">
        <v>19749</v>
      </c>
      <c r="C17520" s="4" t="s">
        <v>24383</v>
      </c>
      <c r="D17520">
        <f>ROW()</f>
        <v>17520</v>
      </c>
    </row>
    <row r="17521" spans="1:4" x14ac:dyDescent="0.2">
      <c r="A17521" s="6" t="s">
        <v>1748</v>
      </c>
      <c r="B17521" s="6" t="s">
        <v>19750</v>
      </c>
      <c r="C17521" s="4" t="s">
        <v>24383</v>
      </c>
      <c r="D17521">
        <f>ROW()</f>
        <v>17521</v>
      </c>
    </row>
    <row r="17522" spans="1:4" x14ac:dyDescent="0.2">
      <c r="A17522" s="5" t="s">
        <v>1749</v>
      </c>
      <c r="B17522" s="5" t="s">
        <v>19751</v>
      </c>
      <c r="C17522" s="1" t="s">
        <v>24383</v>
      </c>
      <c r="D17522">
        <f>ROW()</f>
        <v>17522</v>
      </c>
    </row>
    <row r="17523" spans="1:4" x14ac:dyDescent="0.2">
      <c r="A17523" s="5" t="s">
        <v>1749</v>
      </c>
      <c r="B17523" s="5" t="s">
        <v>19752</v>
      </c>
      <c r="C17523" s="1" t="s">
        <v>24383</v>
      </c>
      <c r="D17523">
        <f>ROW()</f>
        <v>17523</v>
      </c>
    </row>
    <row r="17524" spans="1:4" x14ac:dyDescent="0.2">
      <c r="A17524" s="5" t="s">
        <v>1749</v>
      </c>
      <c r="B17524" s="5" t="s">
        <v>19753</v>
      </c>
      <c r="C17524" s="1" t="s">
        <v>24383</v>
      </c>
      <c r="D17524">
        <f>ROW()</f>
        <v>17524</v>
      </c>
    </row>
    <row r="17525" spans="1:4" x14ac:dyDescent="0.2">
      <c r="A17525" s="5" t="s">
        <v>1749</v>
      </c>
      <c r="B17525" s="5" t="s">
        <v>19754</v>
      </c>
      <c r="C17525" s="1" t="s">
        <v>24383</v>
      </c>
      <c r="D17525">
        <f>ROW()</f>
        <v>17525</v>
      </c>
    </row>
    <row r="17526" spans="1:4" x14ac:dyDescent="0.2">
      <c r="A17526" s="5" t="s">
        <v>1749</v>
      </c>
      <c r="B17526" s="5" t="s">
        <v>19755</v>
      </c>
      <c r="C17526" s="1" t="s">
        <v>24383</v>
      </c>
      <c r="D17526">
        <f>ROW()</f>
        <v>17526</v>
      </c>
    </row>
    <row r="17527" spans="1:4" x14ac:dyDescent="0.2">
      <c r="A17527" s="5" t="s">
        <v>1749</v>
      </c>
      <c r="B17527" s="5" t="s">
        <v>19756</v>
      </c>
      <c r="C17527" s="1" t="s">
        <v>24383</v>
      </c>
      <c r="D17527">
        <f>ROW()</f>
        <v>17527</v>
      </c>
    </row>
    <row r="17528" spans="1:4" x14ac:dyDescent="0.2">
      <c r="A17528" s="5" t="s">
        <v>1749</v>
      </c>
      <c r="B17528" s="5" t="s">
        <v>19757</v>
      </c>
      <c r="C17528" s="1" t="s">
        <v>24383</v>
      </c>
      <c r="D17528">
        <f>ROW()</f>
        <v>17528</v>
      </c>
    </row>
    <row r="17529" spans="1:4" x14ac:dyDescent="0.2">
      <c r="A17529" s="5" t="s">
        <v>1749</v>
      </c>
      <c r="B17529" s="5" t="s">
        <v>19758</v>
      </c>
      <c r="C17529" s="1" t="s">
        <v>24383</v>
      </c>
      <c r="D17529">
        <f>ROW()</f>
        <v>17529</v>
      </c>
    </row>
    <row r="17530" spans="1:4" x14ac:dyDescent="0.2">
      <c r="A17530" s="5" t="s">
        <v>1749</v>
      </c>
      <c r="B17530" s="5" t="s">
        <v>19759</v>
      </c>
      <c r="C17530" s="1" t="s">
        <v>24383</v>
      </c>
      <c r="D17530">
        <f>ROW()</f>
        <v>17530</v>
      </c>
    </row>
    <row r="17531" spans="1:4" x14ac:dyDescent="0.2">
      <c r="A17531" s="5" t="s">
        <v>1749</v>
      </c>
      <c r="B17531" s="5" t="s">
        <v>19760</v>
      </c>
      <c r="C17531" s="1" t="s">
        <v>24383</v>
      </c>
      <c r="D17531">
        <f>ROW()</f>
        <v>17531</v>
      </c>
    </row>
    <row r="17532" spans="1:4" x14ac:dyDescent="0.2">
      <c r="A17532" s="6" t="s">
        <v>1750</v>
      </c>
      <c r="B17532" s="6" t="s">
        <v>19761</v>
      </c>
      <c r="C17532" s="4" t="s">
        <v>24383</v>
      </c>
      <c r="D17532">
        <f>ROW()</f>
        <v>17532</v>
      </c>
    </row>
    <row r="17533" spans="1:4" x14ac:dyDescent="0.2">
      <c r="A17533" s="6" t="s">
        <v>1750</v>
      </c>
      <c r="B17533" s="6" t="s">
        <v>19762</v>
      </c>
      <c r="C17533" s="4" t="s">
        <v>24383</v>
      </c>
      <c r="D17533">
        <f>ROW()</f>
        <v>17533</v>
      </c>
    </row>
    <row r="17534" spans="1:4" x14ac:dyDescent="0.2">
      <c r="A17534" s="6" t="s">
        <v>1750</v>
      </c>
      <c r="B17534" s="6" t="s">
        <v>19763</v>
      </c>
      <c r="C17534" s="4" t="s">
        <v>24383</v>
      </c>
      <c r="D17534">
        <f>ROW()</f>
        <v>17534</v>
      </c>
    </row>
    <row r="17535" spans="1:4" x14ac:dyDescent="0.2">
      <c r="A17535" s="6" t="s">
        <v>1750</v>
      </c>
      <c r="B17535" s="6" t="s">
        <v>19764</v>
      </c>
      <c r="C17535" s="4" t="s">
        <v>24383</v>
      </c>
      <c r="D17535">
        <f>ROW()</f>
        <v>17535</v>
      </c>
    </row>
    <row r="17536" spans="1:4" x14ac:dyDescent="0.2">
      <c r="A17536" s="6" t="s">
        <v>1750</v>
      </c>
      <c r="B17536" s="6" t="s">
        <v>19765</v>
      </c>
      <c r="C17536" s="4" t="s">
        <v>24383</v>
      </c>
      <c r="D17536">
        <f>ROW()</f>
        <v>17536</v>
      </c>
    </row>
    <row r="17537" spans="1:4" x14ac:dyDescent="0.2">
      <c r="A17537" s="6" t="s">
        <v>1750</v>
      </c>
      <c r="B17537" s="6" t="s">
        <v>19766</v>
      </c>
      <c r="C17537" s="4" t="s">
        <v>24383</v>
      </c>
      <c r="D17537">
        <f>ROW()</f>
        <v>17537</v>
      </c>
    </row>
    <row r="17538" spans="1:4" x14ac:dyDescent="0.2">
      <c r="A17538" s="6" t="s">
        <v>1750</v>
      </c>
      <c r="B17538" s="6" t="s">
        <v>19767</v>
      </c>
      <c r="C17538" s="4" t="s">
        <v>24383</v>
      </c>
      <c r="D17538">
        <f>ROW()</f>
        <v>17538</v>
      </c>
    </row>
    <row r="17539" spans="1:4" x14ac:dyDescent="0.2">
      <c r="A17539" s="6" t="s">
        <v>1750</v>
      </c>
      <c r="B17539" s="6" t="s">
        <v>19768</v>
      </c>
      <c r="C17539" s="4" t="s">
        <v>24383</v>
      </c>
      <c r="D17539">
        <f>ROW()</f>
        <v>17539</v>
      </c>
    </row>
    <row r="17540" spans="1:4" x14ac:dyDescent="0.2">
      <c r="A17540" s="6" t="s">
        <v>1750</v>
      </c>
      <c r="B17540" s="6" t="s">
        <v>19769</v>
      </c>
      <c r="C17540" s="4" t="s">
        <v>24383</v>
      </c>
      <c r="D17540">
        <f>ROW()</f>
        <v>17540</v>
      </c>
    </row>
    <row r="17541" spans="1:4" x14ac:dyDescent="0.2">
      <c r="A17541" s="6" t="s">
        <v>1750</v>
      </c>
      <c r="B17541" s="6" t="s">
        <v>19770</v>
      </c>
      <c r="C17541" s="4" t="s">
        <v>24383</v>
      </c>
      <c r="D17541">
        <f>ROW()</f>
        <v>17541</v>
      </c>
    </row>
    <row r="17542" spans="1:4" x14ac:dyDescent="0.2">
      <c r="A17542" s="5" t="s">
        <v>1751</v>
      </c>
      <c r="B17542" s="5" t="s">
        <v>19771</v>
      </c>
      <c r="C17542" s="1" t="s">
        <v>24383</v>
      </c>
      <c r="D17542">
        <f>ROW()</f>
        <v>17542</v>
      </c>
    </row>
    <row r="17543" spans="1:4" x14ac:dyDescent="0.2">
      <c r="A17543" s="5" t="s">
        <v>1751</v>
      </c>
      <c r="B17543" s="5" t="s">
        <v>19772</v>
      </c>
      <c r="C17543" s="1" t="s">
        <v>24383</v>
      </c>
      <c r="D17543">
        <f>ROW()</f>
        <v>17543</v>
      </c>
    </row>
    <row r="17544" spans="1:4" x14ac:dyDescent="0.2">
      <c r="A17544" s="5" t="s">
        <v>1751</v>
      </c>
      <c r="B17544" s="5" t="s">
        <v>19773</v>
      </c>
      <c r="C17544" s="1" t="s">
        <v>24383</v>
      </c>
      <c r="D17544">
        <f>ROW()</f>
        <v>17544</v>
      </c>
    </row>
    <row r="17545" spans="1:4" x14ac:dyDescent="0.2">
      <c r="A17545" s="5" t="s">
        <v>1751</v>
      </c>
      <c r="B17545" s="5" t="s">
        <v>19774</v>
      </c>
      <c r="C17545" s="1" t="s">
        <v>24383</v>
      </c>
      <c r="D17545">
        <f>ROW()</f>
        <v>17545</v>
      </c>
    </row>
    <row r="17546" spans="1:4" x14ac:dyDescent="0.2">
      <c r="A17546" s="5" t="s">
        <v>1751</v>
      </c>
      <c r="B17546" s="5" t="s">
        <v>19775</v>
      </c>
      <c r="C17546" s="1" t="s">
        <v>24383</v>
      </c>
      <c r="D17546">
        <f>ROW()</f>
        <v>17546</v>
      </c>
    </row>
    <row r="17547" spans="1:4" x14ac:dyDescent="0.2">
      <c r="A17547" s="5" t="s">
        <v>1751</v>
      </c>
      <c r="B17547" s="5" t="s">
        <v>19776</v>
      </c>
      <c r="C17547" s="1" t="s">
        <v>24383</v>
      </c>
      <c r="D17547">
        <f>ROW()</f>
        <v>17547</v>
      </c>
    </row>
    <row r="17548" spans="1:4" x14ac:dyDescent="0.2">
      <c r="A17548" s="5" t="s">
        <v>1751</v>
      </c>
      <c r="B17548" s="5" t="s">
        <v>19777</v>
      </c>
      <c r="C17548" s="1" t="s">
        <v>24383</v>
      </c>
      <c r="D17548">
        <f>ROW()</f>
        <v>17548</v>
      </c>
    </row>
    <row r="17549" spans="1:4" x14ac:dyDescent="0.2">
      <c r="A17549" s="5" t="s">
        <v>1751</v>
      </c>
      <c r="B17549" s="5" t="s">
        <v>19778</v>
      </c>
      <c r="C17549" s="1" t="s">
        <v>24383</v>
      </c>
      <c r="D17549">
        <f>ROW()</f>
        <v>17549</v>
      </c>
    </row>
    <row r="17550" spans="1:4" x14ac:dyDescent="0.2">
      <c r="A17550" s="5" t="s">
        <v>1751</v>
      </c>
      <c r="B17550" s="5" t="s">
        <v>19779</v>
      </c>
      <c r="C17550" s="1" t="s">
        <v>24383</v>
      </c>
      <c r="D17550">
        <f>ROW()</f>
        <v>17550</v>
      </c>
    </row>
    <row r="17551" spans="1:4" x14ac:dyDescent="0.2">
      <c r="A17551" s="5" t="s">
        <v>1751</v>
      </c>
      <c r="B17551" s="5" t="s">
        <v>19780</v>
      </c>
      <c r="C17551" s="1" t="s">
        <v>24383</v>
      </c>
      <c r="D17551">
        <f>ROW()</f>
        <v>17551</v>
      </c>
    </row>
    <row r="17552" spans="1:4" x14ac:dyDescent="0.2">
      <c r="A17552" s="6" t="s">
        <v>1752</v>
      </c>
      <c r="B17552" s="6" t="s">
        <v>19781</v>
      </c>
      <c r="C17552" s="4" t="s">
        <v>24383</v>
      </c>
      <c r="D17552">
        <f>ROW()</f>
        <v>17552</v>
      </c>
    </row>
    <row r="17553" spans="1:4" x14ac:dyDescent="0.2">
      <c r="A17553" s="6" t="s">
        <v>1752</v>
      </c>
      <c r="B17553" s="6" t="s">
        <v>19782</v>
      </c>
      <c r="C17553" s="4" t="s">
        <v>24383</v>
      </c>
      <c r="D17553">
        <f>ROW()</f>
        <v>17553</v>
      </c>
    </row>
    <row r="17554" spans="1:4" x14ac:dyDescent="0.2">
      <c r="A17554" s="6" t="s">
        <v>1752</v>
      </c>
      <c r="B17554" s="6" t="s">
        <v>19783</v>
      </c>
      <c r="C17554" s="4" t="s">
        <v>24383</v>
      </c>
      <c r="D17554">
        <f>ROW()</f>
        <v>17554</v>
      </c>
    </row>
    <row r="17555" spans="1:4" x14ac:dyDescent="0.2">
      <c r="A17555" s="6" t="s">
        <v>1752</v>
      </c>
      <c r="B17555" s="6" t="s">
        <v>19784</v>
      </c>
      <c r="C17555" s="4" t="s">
        <v>24383</v>
      </c>
      <c r="D17555">
        <f>ROW()</f>
        <v>17555</v>
      </c>
    </row>
    <row r="17556" spans="1:4" x14ac:dyDescent="0.2">
      <c r="A17556" s="6" t="s">
        <v>1752</v>
      </c>
      <c r="B17556" s="6" t="s">
        <v>19785</v>
      </c>
      <c r="C17556" s="4" t="s">
        <v>24383</v>
      </c>
      <c r="D17556">
        <f>ROW()</f>
        <v>17556</v>
      </c>
    </row>
    <row r="17557" spans="1:4" x14ac:dyDescent="0.2">
      <c r="A17557" s="6" t="s">
        <v>1752</v>
      </c>
      <c r="B17557" s="6" t="s">
        <v>19786</v>
      </c>
      <c r="C17557" s="4" t="s">
        <v>24383</v>
      </c>
      <c r="D17557">
        <f>ROW()</f>
        <v>17557</v>
      </c>
    </row>
    <row r="17558" spans="1:4" x14ac:dyDescent="0.2">
      <c r="A17558" s="6" t="s">
        <v>1752</v>
      </c>
      <c r="B17558" s="6" t="s">
        <v>19787</v>
      </c>
      <c r="C17558" s="4" t="s">
        <v>24383</v>
      </c>
      <c r="D17558">
        <f>ROW()</f>
        <v>17558</v>
      </c>
    </row>
    <row r="17559" spans="1:4" x14ac:dyDescent="0.2">
      <c r="A17559" s="6" t="s">
        <v>1752</v>
      </c>
      <c r="B17559" s="6" t="s">
        <v>19788</v>
      </c>
      <c r="C17559" s="4" t="s">
        <v>24383</v>
      </c>
      <c r="D17559">
        <f>ROW()</f>
        <v>17559</v>
      </c>
    </row>
    <row r="17560" spans="1:4" x14ac:dyDescent="0.2">
      <c r="A17560" s="6" t="s">
        <v>1752</v>
      </c>
      <c r="B17560" s="6" t="s">
        <v>19789</v>
      </c>
      <c r="C17560" s="4" t="s">
        <v>24383</v>
      </c>
      <c r="D17560">
        <f>ROW()</f>
        <v>17560</v>
      </c>
    </row>
    <row r="17561" spans="1:4" x14ac:dyDescent="0.2">
      <c r="A17561" s="6" t="s">
        <v>1752</v>
      </c>
      <c r="B17561" s="6" t="s">
        <v>19790</v>
      </c>
      <c r="C17561" s="4" t="s">
        <v>24383</v>
      </c>
      <c r="D17561">
        <f>ROW()</f>
        <v>17561</v>
      </c>
    </row>
    <row r="17562" spans="1:4" x14ac:dyDescent="0.2">
      <c r="A17562" s="5" t="s">
        <v>1753</v>
      </c>
      <c r="B17562" s="5" t="s">
        <v>19791</v>
      </c>
      <c r="C17562" s="1" t="s">
        <v>24383</v>
      </c>
      <c r="D17562">
        <f>ROW()</f>
        <v>17562</v>
      </c>
    </row>
    <row r="17563" spans="1:4" x14ac:dyDescent="0.2">
      <c r="A17563" s="5" t="s">
        <v>1753</v>
      </c>
      <c r="B17563" s="5" t="s">
        <v>19792</v>
      </c>
      <c r="C17563" s="1" t="s">
        <v>24383</v>
      </c>
      <c r="D17563">
        <f>ROW()</f>
        <v>17563</v>
      </c>
    </row>
    <row r="17564" spans="1:4" x14ac:dyDescent="0.2">
      <c r="A17564" s="5" t="s">
        <v>1753</v>
      </c>
      <c r="B17564" s="5" t="s">
        <v>19793</v>
      </c>
      <c r="C17564" s="1" t="s">
        <v>24383</v>
      </c>
      <c r="D17564">
        <f>ROW()</f>
        <v>17564</v>
      </c>
    </row>
    <row r="17565" spans="1:4" x14ac:dyDescent="0.2">
      <c r="A17565" s="5" t="s">
        <v>1753</v>
      </c>
      <c r="B17565" s="5" t="s">
        <v>19794</v>
      </c>
      <c r="C17565" s="1" t="s">
        <v>24383</v>
      </c>
      <c r="D17565">
        <f>ROW()</f>
        <v>17565</v>
      </c>
    </row>
    <row r="17566" spans="1:4" x14ac:dyDescent="0.2">
      <c r="A17566" s="5" t="s">
        <v>1753</v>
      </c>
      <c r="B17566" s="5" t="s">
        <v>19795</v>
      </c>
      <c r="C17566" s="1" t="s">
        <v>24383</v>
      </c>
      <c r="D17566">
        <f>ROW()</f>
        <v>17566</v>
      </c>
    </row>
    <row r="17567" spans="1:4" x14ac:dyDescent="0.2">
      <c r="A17567" s="5" t="s">
        <v>1753</v>
      </c>
      <c r="B17567" s="5" t="s">
        <v>19796</v>
      </c>
      <c r="C17567" s="1" t="s">
        <v>24383</v>
      </c>
      <c r="D17567">
        <f>ROW()</f>
        <v>17567</v>
      </c>
    </row>
    <row r="17568" spans="1:4" x14ac:dyDescent="0.2">
      <c r="A17568" s="5" t="s">
        <v>1753</v>
      </c>
      <c r="B17568" s="5" t="s">
        <v>19797</v>
      </c>
      <c r="C17568" s="1" t="s">
        <v>24383</v>
      </c>
      <c r="D17568">
        <f>ROW()</f>
        <v>17568</v>
      </c>
    </row>
    <row r="17569" spans="1:4" x14ac:dyDescent="0.2">
      <c r="A17569" s="5" t="s">
        <v>1753</v>
      </c>
      <c r="B17569" s="5" t="s">
        <v>19798</v>
      </c>
      <c r="C17569" s="1" t="s">
        <v>24383</v>
      </c>
      <c r="D17569">
        <f>ROW()</f>
        <v>17569</v>
      </c>
    </row>
    <row r="17570" spans="1:4" x14ac:dyDescent="0.2">
      <c r="A17570" s="5" t="s">
        <v>1753</v>
      </c>
      <c r="B17570" s="5" t="s">
        <v>19799</v>
      </c>
      <c r="C17570" s="1" t="s">
        <v>24383</v>
      </c>
      <c r="D17570">
        <f>ROW()</f>
        <v>17570</v>
      </c>
    </row>
    <row r="17571" spans="1:4" x14ac:dyDescent="0.2">
      <c r="A17571" s="5" t="s">
        <v>1753</v>
      </c>
      <c r="B17571" s="5" t="s">
        <v>19800</v>
      </c>
      <c r="C17571" s="1" t="s">
        <v>24383</v>
      </c>
      <c r="D17571">
        <f>ROW()</f>
        <v>17571</v>
      </c>
    </row>
    <row r="17572" spans="1:4" x14ac:dyDescent="0.2">
      <c r="A17572" s="6" t="s">
        <v>1754</v>
      </c>
      <c r="B17572" s="6" t="s">
        <v>19801</v>
      </c>
      <c r="C17572" s="4" t="s">
        <v>24383</v>
      </c>
      <c r="D17572">
        <f>ROW()</f>
        <v>17572</v>
      </c>
    </row>
    <row r="17573" spans="1:4" x14ac:dyDescent="0.2">
      <c r="A17573" s="6" t="s">
        <v>1754</v>
      </c>
      <c r="B17573" s="6" t="s">
        <v>19802</v>
      </c>
      <c r="C17573" s="4" t="s">
        <v>24383</v>
      </c>
      <c r="D17573">
        <f>ROW()</f>
        <v>17573</v>
      </c>
    </row>
    <row r="17574" spans="1:4" x14ac:dyDescent="0.2">
      <c r="A17574" s="6" t="s">
        <v>1754</v>
      </c>
      <c r="B17574" s="6" t="s">
        <v>19803</v>
      </c>
      <c r="C17574" s="4" t="s">
        <v>24383</v>
      </c>
      <c r="D17574">
        <f>ROW()</f>
        <v>17574</v>
      </c>
    </row>
    <row r="17575" spans="1:4" x14ac:dyDescent="0.2">
      <c r="A17575" s="6" t="s">
        <v>1754</v>
      </c>
      <c r="B17575" s="6" t="s">
        <v>19804</v>
      </c>
      <c r="C17575" s="4" t="s">
        <v>24383</v>
      </c>
      <c r="D17575">
        <f>ROW()</f>
        <v>17575</v>
      </c>
    </row>
    <row r="17576" spans="1:4" x14ac:dyDescent="0.2">
      <c r="A17576" s="6" t="s">
        <v>1754</v>
      </c>
      <c r="B17576" s="6" t="s">
        <v>19805</v>
      </c>
      <c r="C17576" s="4" t="s">
        <v>24383</v>
      </c>
      <c r="D17576">
        <f>ROW()</f>
        <v>17576</v>
      </c>
    </row>
    <row r="17577" spans="1:4" x14ac:dyDescent="0.2">
      <c r="A17577" s="6" t="s">
        <v>1754</v>
      </c>
      <c r="B17577" s="6" t="s">
        <v>19806</v>
      </c>
      <c r="C17577" s="4" t="s">
        <v>24383</v>
      </c>
      <c r="D17577">
        <f>ROW()</f>
        <v>17577</v>
      </c>
    </row>
    <row r="17578" spans="1:4" x14ac:dyDescent="0.2">
      <c r="A17578" s="6" t="s">
        <v>1754</v>
      </c>
      <c r="B17578" s="6" t="s">
        <v>19807</v>
      </c>
      <c r="C17578" s="4" t="s">
        <v>24383</v>
      </c>
      <c r="D17578">
        <f>ROW()</f>
        <v>17578</v>
      </c>
    </row>
    <row r="17579" spans="1:4" x14ac:dyDescent="0.2">
      <c r="A17579" s="6" t="s">
        <v>1754</v>
      </c>
      <c r="B17579" s="6" t="s">
        <v>19808</v>
      </c>
      <c r="C17579" s="4" t="s">
        <v>24383</v>
      </c>
      <c r="D17579">
        <f>ROW()</f>
        <v>17579</v>
      </c>
    </row>
    <row r="17580" spans="1:4" x14ac:dyDescent="0.2">
      <c r="A17580" s="6" t="s">
        <v>1754</v>
      </c>
      <c r="B17580" s="6" t="s">
        <v>19809</v>
      </c>
      <c r="C17580" s="4" t="s">
        <v>24383</v>
      </c>
      <c r="D17580">
        <f>ROW()</f>
        <v>17580</v>
      </c>
    </row>
    <row r="17581" spans="1:4" x14ac:dyDescent="0.2">
      <c r="A17581" s="6" t="s">
        <v>1754</v>
      </c>
      <c r="B17581" s="6" t="s">
        <v>19810</v>
      </c>
      <c r="C17581" s="4" t="s">
        <v>24383</v>
      </c>
      <c r="D17581">
        <f>ROW()</f>
        <v>17581</v>
      </c>
    </row>
    <row r="17582" spans="1:4" x14ac:dyDescent="0.2">
      <c r="A17582" s="5" t="s">
        <v>1755</v>
      </c>
      <c r="B17582" s="5" t="s">
        <v>19811</v>
      </c>
      <c r="C17582" s="1" t="s">
        <v>24383</v>
      </c>
      <c r="D17582">
        <f>ROW()</f>
        <v>17582</v>
      </c>
    </row>
    <row r="17583" spans="1:4" x14ac:dyDescent="0.2">
      <c r="A17583" s="5" t="s">
        <v>1755</v>
      </c>
      <c r="B17583" s="5" t="s">
        <v>19812</v>
      </c>
      <c r="C17583" s="1" t="s">
        <v>24383</v>
      </c>
      <c r="D17583">
        <f>ROW()</f>
        <v>17583</v>
      </c>
    </row>
    <row r="17584" spans="1:4" x14ac:dyDescent="0.2">
      <c r="A17584" s="5" t="s">
        <v>1755</v>
      </c>
      <c r="B17584" s="5" t="s">
        <v>19813</v>
      </c>
      <c r="C17584" s="1" t="s">
        <v>24383</v>
      </c>
      <c r="D17584">
        <f>ROW()</f>
        <v>17584</v>
      </c>
    </row>
    <row r="17585" spans="1:4" x14ac:dyDescent="0.2">
      <c r="A17585" s="5" t="s">
        <v>1755</v>
      </c>
      <c r="B17585" s="5" t="s">
        <v>19814</v>
      </c>
      <c r="C17585" s="1" t="s">
        <v>24383</v>
      </c>
      <c r="D17585">
        <f>ROW()</f>
        <v>17585</v>
      </c>
    </row>
    <row r="17586" spans="1:4" x14ac:dyDescent="0.2">
      <c r="A17586" s="5" t="s">
        <v>1755</v>
      </c>
      <c r="B17586" s="5" t="s">
        <v>19815</v>
      </c>
      <c r="C17586" s="1" t="s">
        <v>24383</v>
      </c>
      <c r="D17586">
        <f>ROW()</f>
        <v>17586</v>
      </c>
    </row>
    <row r="17587" spans="1:4" x14ac:dyDescent="0.2">
      <c r="A17587" s="5" t="s">
        <v>1755</v>
      </c>
      <c r="B17587" s="5" t="s">
        <v>19816</v>
      </c>
      <c r="C17587" s="1" t="s">
        <v>24383</v>
      </c>
      <c r="D17587">
        <f>ROW()</f>
        <v>17587</v>
      </c>
    </row>
    <row r="17588" spans="1:4" x14ac:dyDescent="0.2">
      <c r="A17588" s="5" t="s">
        <v>1755</v>
      </c>
      <c r="B17588" s="5" t="s">
        <v>19817</v>
      </c>
      <c r="C17588" s="1" t="s">
        <v>24383</v>
      </c>
      <c r="D17588">
        <f>ROW()</f>
        <v>17588</v>
      </c>
    </row>
    <row r="17589" spans="1:4" x14ac:dyDescent="0.2">
      <c r="A17589" s="5" t="s">
        <v>1755</v>
      </c>
      <c r="B17589" s="5" t="s">
        <v>19818</v>
      </c>
      <c r="C17589" s="1" t="s">
        <v>24383</v>
      </c>
      <c r="D17589">
        <f>ROW()</f>
        <v>17589</v>
      </c>
    </row>
    <row r="17590" spans="1:4" x14ac:dyDescent="0.2">
      <c r="A17590" s="5" t="s">
        <v>1755</v>
      </c>
      <c r="B17590" s="5" t="s">
        <v>19819</v>
      </c>
      <c r="C17590" s="1" t="s">
        <v>24383</v>
      </c>
      <c r="D17590">
        <f>ROW()</f>
        <v>17590</v>
      </c>
    </row>
    <row r="17591" spans="1:4" x14ac:dyDescent="0.2">
      <c r="A17591" s="5" t="s">
        <v>1755</v>
      </c>
      <c r="B17591" s="5" t="s">
        <v>19820</v>
      </c>
      <c r="C17591" s="1" t="s">
        <v>24383</v>
      </c>
      <c r="D17591">
        <f>ROW()</f>
        <v>17591</v>
      </c>
    </row>
    <row r="17592" spans="1:4" x14ac:dyDescent="0.2">
      <c r="A17592" s="6" t="s">
        <v>1756</v>
      </c>
      <c r="B17592" s="6" t="s">
        <v>19821</v>
      </c>
      <c r="C17592" s="4" t="s">
        <v>24383</v>
      </c>
      <c r="D17592">
        <f>ROW()</f>
        <v>17592</v>
      </c>
    </row>
    <row r="17593" spans="1:4" x14ac:dyDescent="0.2">
      <c r="A17593" s="6" t="s">
        <v>1756</v>
      </c>
      <c r="B17593" s="6" t="s">
        <v>19822</v>
      </c>
      <c r="C17593" s="4" t="s">
        <v>24383</v>
      </c>
      <c r="D17593">
        <f>ROW()</f>
        <v>17593</v>
      </c>
    </row>
    <row r="17594" spans="1:4" x14ac:dyDescent="0.2">
      <c r="A17594" s="6" t="s">
        <v>1756</v>
      </c>
      <c r="B17594" s="6" t="s">
        <v>19823</v>
      </c>
      <c r="C17594" s="4" t="s">
        <v>24383</v>
      </c>
      <c r="D17594">
        <f>ROW()</f>
        <v>17594</v>
      </c>
    </row>
    <row r="17595" spans="1:4" x14ac:dyDescent="0.2">
      <c r="A17595" s="6" t="s">
        <v>1756</v>
      </c>
      <c r="B17595" s="6" t="s">
        <v>19824</v>
      </c>
      <c r="C17595" s="4" t="s">
        <v>24383</v>
      </c>
      <c r="D17595">
        <f>ROW()</f>
        <v>17595</v>
      </c>
    </row>
    <row r="17596" spans="1:4" x14ac:dyDescent="0.2">
      <c r="A17596" s="6" t="s">
        <v>1756</v>
      </c>
      <c r="B17596" s="6" t="s">
        <v>19825</v>
      </c>
      <c r="C17596" s="4" t="s">
        <v>24383</v>
      </c>
      <c r="D17596">
        <f>ROW()</f>
        <v>17596</v>
      </c>
    </row>
    <row r="17597" spans="1:4" x14ac:dyDescent="0.2">
      <c r="A17597" s="6" t="s">
        <v>1756</v>
      </c>
      <c r="B17597" s="6" t="s">
        <v>19826</v>
      </c>
      <c r="C17597" s="4" t="s">
        <v>24383</v>
      </c>
      <c r="D17597">
        <f>ROW()</f>
        <v>17597</v>
      </c>
    </row>
    <row r="17598" spans="1:4" x14ac:dyDescent="0.2">
      <c r="A17598" s="6" t="s">
        <v>1756</v>
      </c>
      <c r="B17598" s="6" t="s">
        <v>19827</v>
      </c>
      <c r="C17598" s="4" t="s">
        <v>24383</v>
      </c>
      <c r="D17598">
        <f>ROW()</f>
        <v>17598</v>
      </c>
    </row>
    <row r="17599" spans="1:4" x14ac:dyDescent="0.2">
      <c r="A17599" s="6" t="s">
        <v>1756</v>
      </c>
      <c r="B17599" s="6" t="s">
        <v>19828</v>
      </c>
      <c r="C17599" s="4" t="s">
        <v>24383</v>
      </c>
      <c r="D17599">
        <f>ROW()</f>
        <v>17599</v>
      </c>
    </row>
    <row r="17600" spans="1:4" x14ac:dyDescent="0.2">
      <c r="A17600" s="6" t="s">
        <v>1756</v>
      </c>
      <c r="B17600" s="6" t="s">
        <v>19829</v>
      </c>
      <c r="C17600" s="4" t="s">
        <v>24383</v>
      </c>
      <c r="D17600">
        <f>ROW()</f>
        <v>17600</v>
      </c>
    </row>
    <row r="17601" spans="1:4" x14ac:dyDescent="0.2">
      <c r="A17601" s="6" t="s">
        <v>1756</v>
      </c>
      <c r="B17601" s="6" t="s">
        <v>19830</v>
      </c>
      <c r="C17601" s="4" t="s">
        <v>24383</v>
      </c>
      <c r="D17601">
        <f>ROW()</f>
        <v>17601</v>
      </c>
    </row>
    <row r="17602" spans="1:4" x14ac:dyDescent="0.2">
      <c r="A17602" s="5" t="s">
        <v>1757</v>
      </c>
      <c r="B17602" s="5" t="s">
        <v>19831</v>
      </c>
      <c r="C17602" s="1" t="s">
        <v>24383</v>
      </c>
      <c r="D17602">
        <f>ROW()</f>
        <v>17602</v>
      </c>
    </row>
    <row r="17603" spans="1:4" x14ac:dyDescent="0.2">
      <c r="A17603" s="5" t="s">
        <v>1757</v>
      </c>
      <c r="B17603" s="5" t="s">
        <v>19832</v>
      </c>
      <c r="C17603" s="1" t="s">
        <v>24383</v>
      </c>
      <c r="D17603">
        <f>ROW()</f>
        <v>17603</v>
      </c>
    </row>
    <row r="17604" spans="1:4" x14ac:dyDescent="0.2">
      <c r="A17604" s="5" t="s">
        <v>1757</v>
      </c>
      <c r="B17604" s="5" t="s">
        <v>19833</v>
      </c>
      <c r="C17604" s="1" t="s">
        <v>24383</v>
      </c>
      <c r="D17604">
        <f>ROW()</f>
        <v>17604</v>
      </c>
    </row>
    <row r="17605" spans="1:4" x14ac:dyDescent="0.2">
      <c r="A17605" s="5" t="s">
        <v>1757</v>
      </c>
      <c r="B17605" s="5" t="s">
        <v>19834</v>
      </c>
      <c r="C17605" s="1" t="s">
        <v>24383</v>
      </c>
      <c r="D17605">
        <f>ROW()</f>
        <v>17605</v>
      </c>
    </row>
    <row r="17606" spans="1:4" x14ac:dyDescent="0.2">
      <c r="A17606" s="5" t="s">
        <v>1757</v>
      </c>
      <c r="B17606" s="5" t="s">
        <v>19835</v>
      </c>
      <c r="C17606" s="1" t="s">
        <v>24383</v>
      </c>
      <c r="D17606">
        <f>ROW()</f>
        <v>17606</v>
      </c>
    </row>
    <row r="17607" spans="1:4" x14ac:dyDescent="0.2">
      <c r="A17607" s="5" t="s">
        <v>1757</v>
      </c>
      <c r="B17607" s="5" t="s">
        <v>19836</v>
      </c>
      <c r="C17607" s="1" t="s">
        <v>24383</v>
      </c>
      <c r="D17607">
        <f>ROW()</f>
        <v>17607</v>
      </c>
    </row>
    <row r="17608" spans="1:4" x14ac:dyDescent="0.2">
      <c r="A17608" s="5" t="s">
        <v>1757</v>
      </c>
      <c r="B17608" s="5" t="s">
        <v>19837</v>
      </c>
      <c r="C17608" s="1" t="s">
        <v>24383</v>
      </c>
      <c r="D17608">
        <f>ROW()</f>
        <v>17608</v>
      </c>
    </row>
    <row r="17609" spans="1:4" x14ac:dyDescent="0.2">
      <c r="A17609" s="5" t="s">
        <v>1757</v>
      </c>
      <c r="B17609" s="5" t="s">
        <v>19838</v>
      </c>
      <c r="C17609" s="1" t="s">
        <v>24383</v>
      </c>
      <c r="D17609">
        <f>ROW()</f>
        <v>17609</v>
      </c>
    </row>
    <row r="17610" spans="1:4" x14ac:dyDescent="0.2">
      <c r="A17610" s="5" t="s">
        <v>1757</v>
      </c>
      <c r="B17610" s="5" t="s">
        <v>19839</v>
      </c>
      <c r="C17610" s="1" t="s">
        <v>24383</v>
      </c>
      <c r="D17610">
        <f>ROW()</f>
        <v>17610</v>
      </c>
    </row>
    <row r="17611" spans="1:4" x14ac:dyDescent="0.2">
      <c r="A17611" s="5" t="s">
        <v>1757</v>
      </c>
      <c r="B17611" s="5" t="s">
        <v>19840</v>
      </c>
      <c r="C17611" s="1" t="s">
        <v>24383</v>
      </c>
      <c r="D17611">
        <f>ROW()</f>
        <v>17611</v>
      </c>
    </row>
    <row r="17612" spans="1:4" x14ac:dyDescent="0.2">
      <c r="A17612" s="6" t="s">
        <v>1758</v>
      </c>
      <c r="B17612" s="6" t="s">
        <v>19841</v>
      </c>
      <c r="C17612" s="4" t="s">
        <v>24383</v>
      </c>
      <c r="D17612">
        <f>ROW()</f>
        <v>17612</v>
      </c>
    </row>
    <row r="17613" spans="1:4" x14ac:dyDescent="0.2">
      <c r="A17613" s="6" t="s">
        <v>1758</v>
      </c>
      <c r="B17613" s="6" t="s">
        <v>19842</v>
      </c>
      <c r="C17613" s="4" t="s">
        <v>24383</v>
      </c>
      <c r="D17613">
        <f>ROW()</f>
        <v>17613</v>
      </c>
    </row>
    <row r="17614" spans="1:4" x14ac:dyDescent="0.2">
      <c r="A17614" s="6" t="s">
        <v>1758</v>
      </c>
      <c r="B17614" s="6" t="s">
        <v>19843</v>
      </c>
      <c r="C17614" s="4" t="s">
        <v>24383</v>
      </c>
      <c r="D17614">
        <f>ROW()</f>
        <v>17614</v>
      </c>
    </row>
    <row r="17615" spans="1:4" x14ac:dyDescent="0.2">
      <c r="A17615" s="6" t="s">
        <v>1758</v>
      </c>
      <c r="B17615" s="6" t="s">
        <v>19844</v>
      </c>
      <c r="C17615" s="4" t="s">
        <v>24383</v>
      </c>
      <c r="D17615">
        <f>ROW()</f>
        <v>17615</v>
      </c>
    </row>
    <row r="17616" spans="1:4" x14ac:dyDescent="0.2">
      <c r="A17616" s="6" t="s">
        <v>1758</v>
      </c>
      <c r="B17616" s="6" t="s">
        <v>19845</v>
      </c>
      <c r="C17616" s="4" t="s">
        <v>24383</v>
      </c>
      <c r="D17616">
        <f>ROW()</f>
        <v>17616</v>
      </c>
    </row>
    <row r="17617" spans="1:4" x14ac:dyDescent="0.2">
      <c r="A17617" s="6" t="s">
        <v>1758</v>
      </c>
      <c r="B17617" s="6" t="s">
        <v>19846</v>
      </c>
      <c r="C17617" s="4" t="s">
        <v>24383</v>
      </c>
      <c r="D17617">
        <f>ROW()</f>
        <v>17617</v>
      </c>
    </row>
    <row r="17618" spans="1:4" x14ac:dyDescent="0.2">
      <c r="A17618" s="6" t="s">
        <v>1758</v>
      </c>
      <c r="B17618" s="6" t="s">
        <v>19847</v>
      </c>
      <c r="C17618" s="4" t="s">
        <v>24383</v>
      </c>
      <c r="D17618">
        <f>ROW()</f>
        <v>17618</v>
      </c>
    </row>
    <row r="17619" spans="1:4" x14ac:dyDescent="0.2">
      <c r="A17619" s="6" t="s">
        <v>1758</v>
      </c>
      <c r="B17619" s="6" t="s">
        <v>19848</v>
      </c>
      <c r="C17619" s="4" t="s">
        <v>24383</v>
      </c>
      <c r="D17619">
        <f>ROW()</f>
        <v>17619</v>
      </c>
    </row>
    <row r="17620" spans="1:4" x14ac:dyDescent="0.2">
      <c r="A17620" s="6" t="s">
        <v>1758</v>
      </c>
      <c r="B17620" s="6" t="s">
        <v>19849</v>
      </c>
      <c r="C17620" s="4" t="s">
        <v>24383</v>
      </c>
      <c r="D17620">
        <f>ROW()</f>
        <v>17620</v>
      </c>
    </row>
    <row r="17621" spans="1:4" x14ac:dyDescent="0.2">
      <c r="A17621" s="6" t="s">
        <v>1758</v>
      </c>
      <c r="B17621" s="6" t="s">
        <v>19850</v>
      </c>
      <c r="C17621" s="4" t="s">
        <v>24383</v>
      </c>
      <c r="D17621">
        <f>ROW()</f>
        <v>17621</v>
      </c>
    </row>
    <row r="17622" spans="1:4" x14ac:dyDescent="0.2">
      <c r="A17622" s="5" t="s">
        <v>1759</v>
      </c>
      <c r="B17622" s="5" t="s">
        <v>19851</v>
      </c>
      <c r="C17622" s="1" t="s">
        <v>24383</v>
      </c>
      <c r="D17622">
        <f>ROW()</f>
        <v>17622</v>
      </c>
    </row>
    <row r="17623" spans="1:4" x14ac:dyDescent="0.2">
      <c r="A17623" s="5" t="s">
        <v>1759</v>
      </c>
      <c r="B17623" s="5" t="s">
        <v>19852</v>
      </c>
      <c r="C17623" s="1" t="s">
        <v>24383</v>
      </c>
      <c r="D17623">
        <f>ROW()</f>
        <v>17623</v>
      </c>
    </row>
    <row r="17624" spans="1:4" x14ac:dyDescent="0.2">
      <c r="A17624" s="5" t="s">
        <v>1759</v>
      </c>
      <c r="B17624" s="5" t="s">
        <v>19853</v>
      </c>
      <c r="C17624" s="1" t="s">
        <v>24383</v>
      </c>
      <c r="D17624">
        <f>ROW()</f>
        <v>17624</v>
      </c>
    </row>
    <row r="17625" spans="1:4" x14ac:dyDescent="0.2">
      <c r="A17625" s="5" t="s">
        <v>1759</v>
      </c>
      <c r="B17625" s="5" t="s">
        <v>19854</v>
      </c>
      <c r="C17625" s="1" t="s">
        <v>24383</v>
      </c>
      <c r="D17625">
        <f>ROW()</f>
        <v>17625</v>
      </c>
    </row>
    <row r="17626" spans="1:4" x14ac:dyDescent="0.2">
      <c r="A17626" s="5" t="s">
        <v>1759</v>
      </c>
      <c r="B17626" s="5" t="s">
        <v>19855</v>
      </c>
      <c r="C17626" s="1" t="s">
        <v>24383</v>
      </c>
      <c r="D17626">
        <f>ROW()</f>
        <v>17626</v>
      </c>
    </row>
    <row r="17627" spans="1:4" x14ac:dyDescent="0.2">
      <c r="A17627" s="5" t="s">
        <v>1759</v>
      </c>
      <c r="B17627" s="5" t="s">
        <v>19856</v>
      </c>
      <c r="C17627" s="1" t="s">
        <v>24383</v>
      </c>
      <c r="D17627">
        <f>ROW()</f>
        <v>17627</v>
      </c>
    </row>
    <row r="17628" spans="1:4" x14ac:dyDescent="0.2">
      <c r="A17628" s="5" t="s">
        <v>1759</v>
      </c>
      <c r="B17628" s="5" t="s">
        <v>19857</v>
      </c>
      <c r="C17628" s="1" t="s">
        <v>24383</v>
      </c>
      <c r="D17628">
        <f>ROW()</f>
        <v>17628</v>
      </c>
    </row>
    <row r="17629" spans="1:4" x14ac:dyDescent="0.2">
      <c r="A17629" s="5" t="s">
        <v>1759</v>
      </c>
      <c r="B17629" s="5" t="s">
        <v>19858</v>
      </c>
      <c r="C17629" s="1" t="s">
        <v>24383</v>
      </c>
      <c r="D17629">
        <f>ROW()</f>
        <v>17629</v>
      </c>
    </row>
    <row r="17630" spans="1:4" x14ac:dyDescent="0.2">
      <c r="A17630" s="5" t="s">
        <v>1759</v>
      </c>
      <c r="B17630" s="5" t="s">
        <v>19859</v>
      </c>
      <c r="C17630" s="1" t="s">
        <v>24383</v>
      </c>
      <c r="D17630">
        <f>ROW()</f>
        <v>17630</v>
      </c>
    </row>
    <row r="17631" spans="1:4" x14ac:dyDescent="0.2">
      <c r="A17631" s="5" t="s">
        <v>1759</v>
      </c>
      <c r="B17631" s="5" t="s">
        <v>19860</v>
      </c>
      <c r="C17631" s="1" t="s">
        <v>24383</v>
      </c>
      <c r="D17631">
        <f>ROW()</f>
        <v>17631</v>
      </c>
    </row>
    <row r="17632" spans="1:4" x14ac:dyDescent="0.2">
      <c r="A17632" s="6" t="s">
        <v>1760</v>
      </c>
      <c r="B17632" s="6" t="s">
        <v>19861</v>
      </c>
      <c r="C17632" s="4" t="s">
        <v>24382</v>
      </c>
      <c r="D17632">
        <f>ROW()</f>
        <v>17632</v>
      </c>
    </row>
    <row r="17633" spans="1:4" x14ac:dyDescent="0.2">
      <c r="A17633" s="6" t="s">
        <v>1760</v>
      </c>
      <c r="B17633" s="6" t="s">
        <v>19862</v>
      </c>
      <c r="C17633" s="4" t="s">
        <v>24382</v>
      </c>
      <c r="D17633">
        <f>ROW()</f>
        <v>17633</v>
      </c>
    </row>
    <row r="17634" spans="1:4" x14ac:dyDescent="0.2">
      <c r="A17634" s="6" t="s">
        <v>1760</v>
      </c>
      <c r="B17634" s="6" t="s">
        <v>19863</v>
      </c>
      <c r="C17634" s="4" t="s">
        <v>24382</v>
      </c>
      <c r="D17634">
        <f>ROW()</f>
        <v>17634</v>
      </c>
    </row>
    <row r="17635" spans="1:4" x14ac:dyDescent="0.2">
      <c r="A17635" s="6" t="s">
        <v>1760</v>
      </c>
      <c r="B17635" s="6" t="s">
        <v>19864</v>
      </c>
      <c r="C17635" s="4" t="s">
        <v>24382</v>
      </c>
      <c r="D17635">
        <f>ROW()</f>
        <v>17635</v>
      </c>
    </row>
    <row r="17636" spans="1:4" x14ac:dyDescent="0.2">
      <c r="A17636" s="6" t="s">
        <v>1760</v>
      </c>
      <c r="B17636" s="6" t="s">
        <v>19865</v>
      </c>
      <c r="C17636" s="4" t="s">
        <v>24382</v>
      </c>
      <c r="D17636">
        <f>ROW()</f>
        <v>17636</v>
      </c>
    </row>
    <row r="17637" spans="1:4" x14ac:dyDescent="0.2">
      <c r="A17637" s="6" t="s">
        <v>1760</v>
      </c>
      <c r="B17637" s="6" t="s">
        <v>19866</v>
      </c>
      <c r="C17637" s="4" t="s">
        <v>24383</v>
      </c>
      <c r="D17637">
        <f>ROW()</f>
        <v>17637</v>
      </c>
    </row>
    <row r="17638" spans="1:4" x14ac:dyDescent="0.2">
      <c r="A17638" s="6" t="s">
        <v>1760</v>
      </c>
      <c r="B17638" s="6" t="s">
        <v>19867</v>
      </c>
      <c r="C17638" s="4" t="s">
        <v>24383</v>
      </c>
      <c r="D17638">
        <f>ROW()</f>
        <v>17638</v>
      </c>
    </row>
    <row r="17639" spans="1:4" x14ac:dyDescent="0.2">
      <c r="A17639" s="6" t="s">
        <v>1760</v>
      </c>
      <c r="B17639" s="6" t="s">
        <v>19868</v>
      </c>
      <c r="C17639" s="4" t="s">
        <v>24383</v>
      </c>
      <c r="D17639">
        <f>ROW()</f>
        <v>17639</v>
      </c>
    </row>
    <row r="17640" spans="1:4" x14ac:dyDescent="0.2">
      <c r="A17640" s="6" t="s">
        <v>1760</v>
      </c>
      <c r="B17640" s="6" t="s">
        <v>19869</v>
      </c>
      <c r="C17640" s="4" t="s">
        <v>24383</v>
      </c>
      <c r="D17640">
        <f>ROW()</f>
        <v>17640</v>
      </c>
    </row>
    <row r="17641" spans="1:4" x14ac:dyDescent="0.2">
      <c r="A17641" s="6" t="s">
        <v>1760</v>
      </c>
      <c r="B17641" s="6" t="s">
        <v>19870</v>
      </c>
      <c r="C17641" s="4" t="s">
        <v>24383</v>
      </c>
      <c r="D17641">
        <f>ROW()</f>
        <v>17641</v>
      </c>
    </row>
    <row r="17642" spans="1:4" x14ac:dyDescent="0.2">
      <c r="A17642" s="5" t="s">
        <v>1761</v>
      </c>
      <c r="B17642" s="5" t="s">
        <v>19871</v>
      </c>
      <c r="C17642" s="1" t="s">
        <v>24383</v>
      </c>
      <c r="D17642">
        <f>ROW()</f>
        <v>17642</v>
      </c>
    </row>
    <row r="17643" spans="1:4" x14ac:dyDescent="0.2">
      <c r="A17643" s="5" t="s">
        <v>1761</v>
      </c>
      <c r="B17643" s="5" t="s">
        <v>19872</v>
      </c>
      <c r="C17643" s="1" t="s">
        <v>24383</v>
      </c>
      <c r="D17643">
        <f>ROW()</f>
        <v>17643</v>
      </c>
    </row>
    <row r="17644" spans="1:4" x14ac:dyDescent="0.2">
      <c r="A17644" s="5" t="s">
        <v>1761</v>
      </c>
      <c r="B17644" s="5" t="s">
        <v>19873</v>
      </c>
      <c r="C17644" s="1" t="s">
        <v>24383</v>
      </c>
      <c r="D17644">
        <f>ROW()</f>
        <v>17644</v>
      </c>
    </row>
    <row r="17645" spans="1:4" x14ac:dyDescent="0.2">
      <c r="A17645" s="5" t="s">
        <v>1761</v>
      </c>
      <c r="B17645" s="5" t="s">
        <v>19874</v>
      </c>
      <c r="C17645" s="1" t="s">
        <v>24383</v>
      </c>
      <c r="D17645">
        <f>ROW()</f>
        <v>17645</v>
      </c>
    </row>
    <row r="17646" spans="1:4" x14ac:dyDescent="0.2">
      <c r="A17646" s="5" t="s">
        <v>1761</v>
      </c>
      <c r="B17646" s="5" t="s">
        <v>19875</v>
      </c>
      <c r="C17646" s="1" t="s">
        <v>24383</v>
      </c>
      <c r="D17646">
        <f>ROW()</f>
        <v>17646</v>
      </c>
    </row>
    <row r="17647" spans="1:4" x14ac:dyDescent="0.2">
      <c r="A17647" s="5" t="s">
        <v>1761</v>
      </c>
      <c r="B17647" s="5" t="s">
        <v>19876</v>
      </c>
      <c r="C17647" s="1" t="s">
        <v>24383</v>
      </c>
      <c r="D17647">
        <f>ROW()</f>
        <v>17647</v>
      </c>
    </row>
    <row r="17648" spans="1:4" x14ac:dyDescent="0.2">
      <c r="A17648" s="5" t="s">
        <v>1761</v>
      </c>
      <c r="B17648" s="5" t="s">
        <v>19877</v>
      </c>
      <c r="C17648" s="1" t="s">
        <v>24383</v>
      </c>
      <c r="D17648">
        <f>ROW()</f>
        <v>17648</v>
      </c>
    </row>
    <row r="17649" spans="1:4" x14ac:dyDescent="0.2">
      <c r="A17649" s="5" t="s">
        <v>1761</v>
      </c>
      <c r="B17649" s="5" t="s">
        <v>19878</v>
      </c>
      <c r="C17649" s="1" t="s">
        <v>24383</v>
      </c>
      <c r="D17649">
        <f>ROW()</f>
        <v>17649</v>
      </c>
    </row>
    <row r="17650" spans="1:4" x14ac:dyDescent="0.2">
      <c r="A17650" s="5" t="s">
        <v>1761</v>
      </c>
      <c r="B17650" s="5" t="s">
        <v>19879</v>
      </c>
      <c r="C17650" s="1" t="s">
        <v>24383</v>
      </c>
      <c r="D17650">
        <f>ROW()</f>
        <v>17650</v>
      </c>
    </row>
    <row r="17651" spans="1:4" x14ac:dyDescent="0.2">
      <c r="A17651" s="5" t="s">
        <v>1761</v>
      </c>
      <c r="B17651" s="5" t="s">
        <v>19880</v>
      </c>
      <c r="C17651" s="1" t="s">
        <v>24383</v>
      </c>
      <c r="D17651">
        <f>ROW()</f>
        <v>17651</v>
      </c>
    </row>
    <row r="17652" spans="1:4" x14ac:dyDescent="0.2">
      <c r="A17652" s="6" t="s">
        <v>1762</v>
      </c>
      <c r="B17652" s="6" t="s">
        <v>19881</v>
      </c>
      <c r="C17652" s="4" t="s">
        <v>24383</v>
      </c>
      <c r="D17652">
        <f>ROW()</f>
        <v>17652</v>
      </c>
    </row>
    <row r="17653" spans="1:4" x14ac:dyDescent="0.2">
      <c r="A17653" s="6" t="s">
        <v>1762</v>
      </c>
      <c r="B17653" s="6" t="s">
        <v>19882</v>
      </c>
      <c r="C17653" s="4" t="s">
        <v>24383</v>
      </c>
      <c r="D17653">
        <f>ROW()</f>
        <v>17653</v>
      </c>
    </row>
    <row r="17654" spans="1:4" x14ac:dyDescent="0.2">
      <c r="A17654" s="6" t="s">
        <v>1762</v>
      </c>
      <c r="B17654" s="6" t="s">
        <v>19883</v>
      </c>
      <c r="C17654" s="4" t="s">
        <v>24383</v>
      </c>
      <c r="D17654">
        <f>ROW()</f>
        <v>17654</v>
      </c>
    </row>
    <row r="17655" spans="1:4" x14ac:dyDescent="0.2">
      <c r="A17655" s="6" t="s">
        <v>1762</v>
      </c>
      <c r="B17655" s="6" t="s">
        <v>19884</v>
      </c>
      <c r="C17655" s="4" t="s">
        <v>24383</v>
      </c>
      <c r="D17655">
        <f>ROW()</f>
        <v>17655</v>
      </c>
    </row>
    <row r="17656" spans="1:4" x14ac:dyDescent="0.2">
      <c r="A17656" s="6" t="s">
        <v>1762</v>
      </c>
      <c r="B17656" s="6" t="s">
        <v>19885</v>
      </c>
      <c r="C17656" s="4" t="s">
        <v>24383</v>
      </c>
      <c r="D17656">
        <f>ROW()</f>
        <v>17656</v>
      </c>
    </row>
    <row r="17657" spans="1:4" x14ac:dyDescent="0.2">
      <c r="A17657" s="6" t="s">
        <v>1762</v>
      </c>
      <c r="B17657" s="6" t="s">
        <v>19886</v>
      </c>
      <c r="C17657" s="4" t="s">
        <v>24383</v>
      </c>
      <c r="D17657">
        <f>ROW()</f>
        <v>17657</v>
      </c>
    </row>
    <row r="17658" spans="1:4" x14ac:dyDescent="0.2">
      <c r="A17658" s="6" t="s">
        <v>1762</v>
      </c>
      <c r="B17658" s="6" t="s">
        <v>19887</v>
      </c>
      <c r="C17658" s="4" t="s">
        <v>24383</v>
      </c>
      <c r="D17658">
        <f>ROW()</f>
        <v>17658</v>
      </c>
    </row>
    <row r="17659" spans="1:4" x14ac:dyDescent="0.2">
      <c r="A17659" s="6" t="s">
        <v>1762</v>
      </c>
      <c r="B17659" s="6" t="s">
        <v>19888</v>
      </c>
      <c r="C17659" s="4" t="s">
        <v>24383</v>
      </c>
      <c r="D17659">
        <f>ROW()</f>
        <v>17659</v>
      </c>
    </row>
    <row r="17660" spans="1:4" x14ac:dyDescent="0.2">
      <c r="A17660" s="6" t="s">
        <v>1762</v>
      </c>
      <c r="B17660" s="6" t="s">
        <v>19889</v>
      </c>
      <c r="C17660" s="4" t="s">
        <v>24383</v>
      </c>
      <c r="D17660">
        <f>ROW()</f>
        <v>17660</v>
      </c>
    </row>
    <row r="17661" spans="1:4" x14ac:dyDescent="0.2">
      <c r="A17661" s="6" t="s">
        <v>1762</v>
      </c>
      <c r="B17661" s="6" t="s">
        <v>19890</v>
      </c>
      <c r="C17661" s="4" t="s">
        <v>24383</v>
      </c>
      <c r="D17661">
        <f>ROW()</f>
        <v>17661</v>
      </c>
    </row>
    <row r="17662" spans="1:4" x14ac:dyDescent="0.2">
      <c r="A17662" s="5" t="s">
        <v>1763</v>
      </c>
      <c r="B17662" s="5" t="s">
        <v>19891</v>
      </c>
      <c r="C17662" s="1" t="s">
        <v>24382</v>
      </c>
      <c r="D17662">
        <f>ROW()</f>
        <v>17662</v>
      </c>
    </row>
    <row r="17663" spans="1:4" x14ac:dyDescent="0.2">
      <c r="A17663" s="5" t="s">
        <v>1763</v>
      </c>
      <c r="B17663" s="5" t="s">
        <v>19892</v>
      </c>
      <c r="C17663" s="1" t="s">
        <v>24382</v>
      </c>
      <c r="D17663">
        <f>ROW()</f>
        <v>17663</v>
      </c>
    </row>
    <row r="17664" spans="1:4" x14ac:dyDescent="0.2">
      <c r="A17664" s="5" t="s">
        <v>1763</v>
      </c>
      <c r="B17664" s="5" t="s">
        <v>19893</v>
      </c>
      <c r="C17664" s="1" t="s">
        <v>24382</v>
      </c>
      <c r="D17664">
        <f>ROW()</f>
        <v>17664</v>
      </c>
    </row>
    <row r="17665" spans="1:4" x14ac:dyDescent="0.2">
      <c r="A17665" s="5" t="s">
        <v>1763</v>
      </c>
      <c r="B17665" s="5" t="s">
        <v>19894</v>
      </c>
      <c r="C17665" s="1" t="s">
        <v>24382</v>
      </c>
      <c r="D17665">
        <f>ROW()</f>
        <v>17665</v>
      </c>
    </row>
    <row r="17666" spans="1:4" x14ac:dyDescent="0.2">
      <c r="A17666" s="5" t="s">
        <v>1763</v>
      </c>
      <c r="B17666" s="5" t="s">
        <v>19895</v>
      </c>
      <c r="C17666" s="1" t="s">
        <v>24382</v>
      </c>
      <c r="D17666">
        <f>ROW()</f>
        <v>17666</v>
      </c>
    </row>
    <row r="17667" spans="1:4" x14ac:dyDescent="0.2">
      <c r="A17667" s="5" t="s">
        <v>1763</v>
      </c>
      <c r="B17667" s="5" t="s">
        <v>19896</v>
      </c>
      <c r="C17667" s="1" t="s">
        <v>24383</v>
      </c>
      <c r="D17667">
        <f>ROW()</f>
        <v>17667</v>
      </c>
    </row>
    <row r="17668" spans="1:4" x14ac:dyDescent="0.2">
      <c r="A17668" s="5" t="s">
        <v>1763</v>
      </c>
      <c r="B17668" s="5" t="s">
        <v>19897</v>
      </c>
      <c r="C17668" s="1" t="s">
        <v>24383</v>
      </c>
      <c r="D17668">
        <f>ROW()</f>
        <v>17668</v>
      </c>
    </row>
    <row r="17669" spans="1:4" x14ac:dyDescent="0.2">
      <c r="A17669" s="5" t="s">
        <v>1763</v>
      </c>
      <c r="B17669" s="5" t="s">
        <v>19898</v>
      </c>
      <c r="C17669" s="1" t="s">
        <v>24383</v>
      </c>
      <c r="D17669">
        <f>ROW()</f>
        <v>17669</v>
      </c>
    </row>
    <row r="17670" spans="1:4" x14ac:dyDescent="0.2">
      <c r="A17670" s="5" t="s">
        <v>1763</v>
      </c>
      <c r="B17670" s="5" t="s">
        <v>19899</v>
      </c>
      <c r="C17670" s="1" t="s">
        <v>24383</v>
      </c>
      <c r="D17670">
        <f>ROW()</f>
        <v>17670</v>
      </c>
    </row>
    <row r="17671" spans="1:4" x14ac:dyDescent="0.2">
      <c r="A17671" s="5" t="s">
        <v>1763</v>
      </c>
      <c r="B17671" s="5" t="s">
        <v>19900</v>
      </c>
      <c r="C17671" s="1" t="s">
        <v>24383</v>
      </c>
      <c r="D17671">
        <f>ROW()</f>
        <v>17671</v>
      </c>
    </row>
    <row r="17672" spans="1:4" x14ac:dyDescent="0.2">
      <c r="A17672" s="6" t="s">
        <v>1764</v>
      </c>
      <c r="B17672" s="6" t="s">
        <v>19901</v>
      </c>
      <c r="C17672" s="4" t="s">
        <v>24383</v>
      </c>
      <c r="D17672">
        <f>ROW()</f>
        <v>17672</v>
      </c>
    </row>
    <row r="17673" spans="1:4" x14ac:dyDescent="0.2">
      <c r="A17673" s="6" t="s">
        <v>1764</v>
      </c>
      <c r="B17673" s="6" t="s">
        <v>19902</v>
      </c>
      <c r="C17673" s="4" t="s">
        <v>24383</v>
      </c>
      <c r="D17673">
        <f>ROW()</f>
        <v>17673</v>
      </c>
    </row>
    <row r="17674" spans="1:4" x14ac:dyDescent="0.2">
      <c r="A17674" s="6" t="s">
        <v>1764</v>
      </c>
      <c r="B17674" s="6" t="s">
        <v>19903</v>
      </c>
      <c r="C17674" s="4" t="s">
        <v>24383</v>
      </c>
      <c r="D17674">
        <f>ROW()</f>
        <v>17674</v>
      </c>
    </row>
    <row r="17675" spans="1:4" x14ac:dyDescent="0.2">
      <c r="A17675" s="6" t="s">
        <v>1764</v>
      </c>
      <c r="B17675" s="6" t="s">
        <v>19904</v>
      </c>
      <c r="C17675" s="4" t="s">
        <v>24383</v>
      </c>
      <c r="D17675">
        <f>ROW()</f>
        <v>17675</v>
      </c>
    </row>
    <row r="17676" spans="1:4" x14ac:dyDescent="0.2">
      <c r="A17676" s="6" t="s">
        <v>1764</v>
      </c>
      <c r="B17676" s="6" t="s">
        <v>19905</v>
      </c>
      <c r="C17676" s="4" t="s">
        <v>24383</v>
      </c>
      <c r="D17676">
        <f>ROW()</f>
        <v>17676</v>
      </c>
    </row>
    <row r="17677" spans="1:4" x14ac:dyDescent="0.2">
      <c r="A17677" s="6" t="s">
        <v>1764</v>
      </c>
      <c r="B17677" s="6" t="s">
        <v>19906</v>
      </c>
      <c r="C17677" s="4" t="s">
        <v>24383</v>
      </c>
      <c r="D17677">
        <f>ROW()</f>
        <v>17677</v>
      </c>
    </row>
    <row r="17678" spans="1:4" x14ac:dyDescent="0.2">
      <c r="A17678" s="6" t="s">
        <v>1764</v>
      </c>
      <c r="B17678" s="6" t="s">
        <v>19907</v>
      </c>
      <c r="C17678" s="4" t="s">
        <v>24383</v>
      </c>
      <c r="D17678">
        <f>ROW()</f>
        <v>17678</v>
      </c>
    </row>
    <row r="17679" spans="1:4" x14ac:dyDescent="0.2">
      <c r="A17679" s="6" t="s">
        <v>1764</v>
      </c>
      <c r="B17679" s="6" t="s">
        <v>19908</v>
      </c>
      <c r="C17679" s="4" t="s">
        <v>24383</v>
      </c>
      <c r="D17679">
        <f>ROW()</f>
        <v>17679</v>
      </c>
    </row>
    <row r="17680" spans="1:4" x14ac:dyDescent="0.2">
      <c r="A17680" s="6" t="s">
        <v>1764</v>
      </c>
      <c r="B17680" s="6" t="s">
        <v>19909</v>
      </c>
      <c r="C17680" s="4" t="s">
        <v>24383</v>
      </c>
      <c r="D17680">
        <f>ROW()</f>
        <v>17680</v>
      </c>
    </row>
    <row r="17681" spans="1:4" x14ac:dyDescent="0.2">
      <c r="A17681" s="6" t="s">
        <v>1764</v>
      </c>
      <c r="B17681" s="6" t="s">
        <v>19910</v>
      </c>
      <c r="C17681" s="4" t="s">
        <v>24383</v>
      </c>
      <c r="D17681">
        <f>ROW()</f>
        <v>17681</v>
      </c>
    </row>
    <row r="17682" spans="1:4" x14ac:dyDescent="0.2">
      <c r="A17682" s="5" t="s">
        <v>1765</v>
      </c>
      <c r="B17682" s="5" t="s">
        <v>19911</v>
      </c>
      <c r="C17682" s="1" t="s">
        <v>24382</v>
      </c>
      <c r="D17682">
        <f>ROW()</f>
        <v>17682</v>
      </c>
    </row>
    <row r="17683" spans="1:4" x14ac:dyDescent="0.2">
      <c r="A17683" s="5" t="s">
        <v>1765</v>
      </c>
      <c r="B17683" s="5" t="s">
        <v>19912</v>
      </c>
      <c r="C17683" s="1" t="s">
        <v>24382</v>
      </c>
      <c r="D17683">
        <f>ROW()</f>
        <v>17683</v>
      </c>
    </row>
    <row r="17684" spans="1:4" x14ac:dyDescent="0.2">
      <c r="A17684" s="5" t="s">
        <v>1765</v>
      </c>
      <c r="B17684" s="5" t="s">
        <v>19913</v>
      </c>
      <c r="C17684" s="1" t="s">
        <v>24382</v>
      </c>
      <c r="D17684">
        <f>ROW()</f>
        <v>17684</v>
      </c>
    </row>
    <row r="17685" spans="1:4" x14ac:dyDescent="0.2">
      <c r="A17685" s="5" t="s">
        <v>1765</v>
      </c>
      <c r="B17685" s="5" t="s">
        <v>19914</v>
      </c>
      <c r="C17685" s="1" t="s">
        <v>24382</v>
      </c>
      <c r="D17685">
        <f>ROW()</f>
        <v>17685</v>
      </c>
    </row>
    <row r="17686" spans="1:4" x14ac:dyDescent="0.2">
      <c r="A17686" s="5" t="s">
        <v>1765</v>
      </c>
      <c r="B17686" s="5" t="s">
        <v>19915</v>
      </c>
      <c r="C17686" s="1" t="s">
        <v>24382</v>
      </c>
      <c r="D17686">
        <f>ROW()</f>
        <v>17686</v>
      </c>
    </row>
    <row r="17687" spans="1:4" x14ac:dyDescent="0.2">
      <c r="A17687" s="5" t="s">
        <v>1765</v>
      </c>
      <c r="B17687" s="5" t="s">
        <v>19916</v>
      </c>
      <c r="C17687" s="1" t="s">
        <v>24383</v>
      </c>
      <c r="D17687">
        <f>ROW()</f>
        <v>17687</v>
      </c>
    </row>
    <row r="17688" spans="1:4" x14ac:dyDescent="0.2">
      <c r="A17688" s="5" t="s">
        <v>1765</v>
      </c>
      <c r="B17688" s="5" t="s">
        <v>19917</v>
      </c>
      <c r="C17688" s="1" t="s">
        <v>24383</v>
      </c>
      <c r="D17688">
        <f>ROW()</f>
        <v>17688</v>
      </c>
    </row>
    <row r="17689" spans="1:4" x14ac:dyDescent="0.2">
      <c r="A17689" s="5" t="s">
        <v>1765</v>
      </c>
      <c r="B17689" s="5" t="s">
        <v>19918</v>
      </c>
      <c r="C17689" s="1" t="s">
        <v>24383</v>
      </c>
      <c r="D17689">
        <f>ROW()</f>
        <v>17689</v>
      </c>
    </row>
    <row r="17690" spans="1:4" x14ac:dyDescent="0.2">
      <c r="A17690" s="5" t="s">
        <v>1765</v>
      </c>
      <c r="B17690" s="5" t="s">
        <v>19919</v>
      </c>
      <c r="C17690" s="1" t="s">
        <v>24383</v>
      </c>
      <c r="D17690">
        <f>ROW()</f>
        <v>17690</v>
      </c>
    </row>
    <row r="17691" spans="1:4" x14ac:dyDescent="0.2">
      <c r="A17691" s="5" t="s">
        <v>1765</v>
      </c>
      <c r="B17691" s="5" t="s">
        <v>19920</v>
      </c>
      <c r="C17691" s="1" t="s">
        <v>24383</v>
      </c>
      <c r="D17691">
        <f>ROW()</f>
        <v>17691</v>
      </c>
    </row>
    <row r="17692" spans="1:4" x14ac:dyDescent="0.2">
      <c r="A17692" s="6" t="s">
        <v>1766</v>
      </c>
      <c r="B17692" s="6" t="s">
        <v>19921</v>
      </c>
      <c r="C17692" s="4" t="s">
        <v>24383</v>
      </c>
      <c r="D17692">
        <f>ROW()</f>
        <v>17692</v>
      </c>
    </row>
    <row r="17693" spans="1:4" x14ac:dyDescent="0.2">
      <c r="A17693" s="6" t="s">
        <v>1766</v>
      </c>
      <c r="B17693" s="6" t="s">
        <v>19922</v>
      </c>
      <c r="C17693" s="4" t="s">
        <v>24383</v>
      </c>
      <c r="D17693">
        <f>ROW()</f>
        <v>17693</v>
      </c>
    </row>
    <row r="17694" spans="1:4" x14ac:dyDescent="0.2">
      <c r="A17694" s="6" t="s">
        <v>1766</v>
      </c>
      <c r="B17694" s="6" t="s">
        <v>19923</v>
      </c>
      <c r="C17694" s="4" t="s">
        <v>24383</v>
      </c>
      <c r="D17694">
        <f>ROW()</f>
        <v>17694</v>
      </c>
    </row>
    <row r="17695" spans="1:4" x14ac:dyDescent="0.2">
      <c r="A17695" s="6" t="s">
        <v>1766</v>
      </c>
      <c r="B17695" s="6" t="s">
        <v>19924</v>
      </c>
      <c r="C17695" s="4" t="s">
        <v>24383</v>
      </c>
      <c r="D17695">
        <f>ROW()</f>
        <v>17695</v>
      </c>
    </row>
    <row r="17696" spans="1:4" x14ac:dyDescent="0.2">
      <c r="A17696" s="6" t="s">
        <v>1766</v>
      </c>
      <c r="B17696" s="6" t="s">
        <v>19925</v>
      </c>
      <c r="C17696" s="4" t="s">
        <v>24383</v>
      </c>
      <c r="D17696">
        <f>ROW()</f>
        <v>17696</v>
      </c>
    </row>
    <row r="17697" spans="1:4" x14ac:dyDescent="0.2">
      <c r="A17697" s="6" t="s">
        <v>1766</v>
      </c>
      <c r="B17697" s="6" t="s">
        <v>19926</v>
      </c>
      <c r="C17697" s="4" t="s">
        <v>24383</v>
      </c>
      <c r="D17697">
        <f>ROW()</f>
        <v>17697</v>
      </c>
    </row>
    <row r="17698" spans="1:4" x14ac:dyDescent="0.2">
      <c r="A17698" s="6" t="s">
        <v>1766</v>
      </c>
      <c r="B17698" s="6" t="s">
        <v>19927</v>
      </c>
      <c r="C17698" s="4" t="s">
        <v>24383</v>
      </c>
      <c r="D17698">
        <f>ROW()</f>
        <v>17698</v>
      </c>
    </row>
    <row r="17699" spans="1:4" x14ac:dyDescent="0.2">
      <c r="A17699" s="6" t="s">
        <v>1766</v>
      </c>
      <c r="B17699" s="6" t="s">
        <v>19928</v>
      </c>
      <c r="C17699" s="4" t="s">
        <v>24383</v>
      </c>
      <c r="D17699">
        <f>ROW()</f>
        <v>17699</v>
      </c>
    </row>
    <row r="17700" spans="1:4" x14ac:dyDescent="0.2">
      <c r="A17700" s="6" t="s">
        <v>1766</v>
      </c>
      <c r="B17700" s="6" t="s">
        <v>19929</v>
      </c>
      <c r="C17700" s="4" t="s">
        <v>24383</v>
      </c>
      <c r="D17700">
        <f>ROW()</f>
        <v>17700</v>
      </c>
    </row>
    <row r="17701" spans="1:4" x14ac:dyDescent="0.2">
      <c r="A17701" s="6" t="s">
        <v>1766</v>
      </c>
      <c r="B17701" s="6" t="s">
        <v>19930</v>
      </c>
      <c r="C17701" s="4" t="s">
        <v>24383</v>
      </c>
      <c r="D17701">
        <f>ROW()</f>
        <v>17701</v>
      </c>
    </row>
    <row r="17702" spans="1:4" x14ac:dyDescent="0.2">
      <c r="A17702" s="5" t="s">
        <v>1767</v>
      </c>
      <c r="B17702" s="5" t="s">
        <v>19931</v>
      </c>
      <c r="C17702" s="1" t="s">
        <v>24383</v>
      </c>
      <c r="D17702">
        <f>ROW()</f>
        <v>17702</v>
      </c>
    </row>
    <row r="17703" spans="1:4" x14ac:dyDescent="0.2">
      <c r="A17703" s="5" t="s">
        <v>1767</v>
      </c>
      <c r="B17703" s="5" t="s">
        <v>19932</v>
      </c>
      <c r="C17703" s="1" t="s">
        <v>24383</v>
      </c>
      <c r="D17703">
        <f>ROW()</f>
        <v>17703</v>
      </c>
    </row>
    <row r="17704" spans="1:4" x14ac:dyDescent="0.2">
      <c r="A17704" s="5" t="s">
        <v>1767</v>
      </c>
      <c r="B17704" s="5" t="s">
        <v>19933</v>
      </c>
      <c r="C17704" s="1" t="s">
        <v>24383</v>
      </c>
      <c r="D17704">
        <f>ROW()</f>
        <v>17704</v>
      </c>
    </row>
    <row r="17705" spans="1:4" x14ac:dyDescent="0.2">
      <c r="A17705" s="5" t="s">
        <v>1767</v>
      </c>
      <c r="B17705" s="5" t="s">
        <v>19934</v>
      </c>
      <c r="C17705" s="1" t="s">
        <v>24383</v>
      </c>
      <c r="D17705">
        <f>ROW()</f>
        <v>17705</v>
      </c>
    </row>
    <row r="17706" spans="1:4" x14ac:dyDescent="0.2">
      <c r="A17706" s="5" t="s">
        <v>1767</v>
      </c>
      <c r="B17706" s="5" t="s">
        <v>19935</v>
      </c>
      <c r="C17706" s="1" t="s">
        <v>24383</v>
      </c>
      <c r="D17706">
        <f>ROW()</f>
        <v>17706</v>
      </c>
    </row>
    <row r="17707" spans="1:4" x14ac:dyDescent="0.2">
      <c r="A17707" s="5" t="s">
        <v>1767</v>
      </c>
      <c r="B17707" s="5" t="s">
        <v>19936</v>
      </c>
      <c r="C17707" s="1" t="s">
        <v>24383</v>
      </c>
      <c r="D17707">
        <f>ROW()</f>
        <v>17707</v>
      </c>
    </row>
    <row r="17708" spans="1:4" x14ac:dyDescent="0.2">
      <c r="A17708" s="5" t="s">
        <v>1767</v>
      </c>
      <c r="B17708" s="5" t="s">
        <v>19937</v>
      </c>
      <c r="C17708" s="1" t="s">
        <v>24383</v>
      </c>
      <c r="D17708">
        <f>ROW()</f>
        <v>17708</v>
      </c>
    </row>
    <row r="17709" spans="1:4" x14ac:dyDescent="0.2">
      <c r="A17709" s="5" t="s">
        <v>1767</v>
      </c>
      <c r="B17709" s="5" t="s">
        <v>19938</v>
      </c>
      <c r="C17709" s="1" t="s">
        <v>24383</v>
      </c>
      <c r="D17709">
        <f>ROW()</f>
        <v>17709</v>
      </c>
    </row>
    <row r="17710" spans="1:4" x14ac:dyDescent="0.2">
      <c r="A17710" s="5" t="s">
        <v>1767</v>
      </c>
      <c r="B17710" s="5" t="s">
        <v>19939</v>
      </c>
      <c r="C17710" s="1" t="s">
        <v>24383</v>
      </c>
      <c r="D17710">
        <f>ROW()</f>
        <v>17710</v>
      </c>
    </row>
    <row r="17711" spans="1:4" x14ac:dyDescent="0.2">
      <c r="A17711" s="5" t="s">
        <v>1767</v>
      </c>
      <c r="B17711" s="5" t="s">
        <v>19940</v>
      </c>
      <c r="C17711" s="1" t="s">
        <v>24383</v>
      </c>
      <c r="D17711">
        <f>ROW()</f>
        <v>17711</v>
      </c>
    </row>
    <row r="17712" spans="1:4" x14ac:dyDescent="0.2">
      <c r="A17712" s="6" t="s">
        <v>1768</v>
      </c>
      <c r="B17712" s="6" t="s">
        <v>19941</v>
      </c>
      <c r="C17712" s="4" t="s">
        <v>24383</v>
      </c>
      <c r="D17712">
        <f>ROW()</f>
        <v>17712</v>
      </c>
    </row>
    <row r="17713" spans="1:4" x14ac:dyDescent="0.2">
      <c r="A17713" s="6" t="s">
        <v>1768</v>
      </c>
      <c r="B17713" s="6" t="s">
        <v>19942</v>
      </c>
      <c r="C17713" s="4" t="s">
        <v>24383</v>
      </c>
      <c r="D17713">
        <f>ROW()</f>
        <v>17713</v>
      </c>
    </row>
    <row r="17714" spans="1:4" x14ac:dyDescent="0.2">
      <c r="A17714" s="6" t="s">
        <v>1768</v>
      </c>
      <c r="B17714" s="6" t="s">
        <v>19943</v>
      </c>
      <c r="C17714" s="4" t="s">
        <v>24383</v>
      </c>
      <c r="D17714">
        <f>ROW()</f>
        <v>17714</v>
      </c>
    </row>
    <row r="17715" spans="1:4" x14ac:dyDescent="0.2">
      <c r="A17715" s="6" t="s">
        <v>1768</v>
      </c>
      <c r="B17715" s="6" t="s">
        <v>19944</v>
      </c>
      <c r="C17715" s="4" t="s">
        <v>24383</v>
      </c>
      <c r="D17715">
        <f>ROW()</f>
        <v>17715</v>
      </c>
    </row>
    <row r="17716" spans="1:4" x14ac:dyDescent="0.2">
      <c r="A17716" s="6" t="s">
        <v>1768</v>
      </c>
      <c r="B17716" s="6" t="s">
        <v>19945</v>
      </c>
      <c r="C17716" s="4" t="s">
        <v>24383</v>
      </c>
      <c r="D17716">
        <f>ROW()</f>
        <v>17716</v>
      </c>
    </row>
    <row r="17717" spans="1:4" x14ac:dyDescent="0.2">
      <c r="A17717" s="6" t="s">
        <v>1768</v>
      </c>
      <c r="B17717" s="6" t="s">
        <v>19946</v>
      </c>
      <c r="C17717" s="4" t="s">
        <v>24383</v>
      </c>
      <c r="D17717">
        <f>ROW()</f>
        <v>17717</v>
      </c>
    </row>
    <row r="17718" spans="1:4" x14ac:dyDescent="0.2">
      <c r="A17718" s="6" t="s">
        <v>1768</v>
      </c>
      <c r="B17718" s="6" t="s">
        <v>19947</v>
      </c>
      <c r="C17718" s="4" t="s">
        <v>24383</v>
      </c>
      <c r="D17718">
        <f>ROW()</f>
        <v>17718</v>
      </c>
    </row>
    <row r="17719" spans="1:4" x14ac:dyDescent="0.2">
      <c r="A17719" s="6" t="s">
        <v>1768</v>
      </c>
      <c r="B17719" s="6" t="s">
        <v>19948</v>
      </c>
      <c r="C17719" s="4" t="s">
        <v>24383</v>
      </c>
      <c r="D17719">
        <f>ROW()</f>
        <v>17719</v>
      </c>
    </row>
    <row r="17720" spans="1:4" x14ac:dyDescent="0.2">
      <c r="A17720" s="6" t="s">
        <v>1768</v>
      </c>
      <c r="B17720" s="6" t="s">
        <v>19949</v>
      </c>
      <c r="C17720" s="4" t="s">
        <v>24383</v>
      </c>
      <c r="D17720">
        <f>ROW()</f>
        <v>17720</v>
      </c>
    </row>
    <row r="17721" spans="1:4" x14ac:dyDescent="0.2">
      <c r="A17721" s="6" t="s">
        <v>1768</v>
      </c>
      <c r="B17721" s="6" t="s">
        <v>19950</v>
      </c>
      <c r="C17721" s="4" t="s">
        <v>24383</v>
      </c>
      <c r="D17721">
        <f>ROW()</f>
        <v>17721</v>
      </c>
    </row>
    <row r="17722" spans="1:4" x14ac:dyDescent="0.2">
      <c r="A17722" s="5" t="s">
        <v>1769</v>
      </c>
      <c r="B17722" s="5" t="s">
        <v>19951</v>
      </c>
      <c r="C17722" s="1" t="s">
        <v>24383</v>
      </c>
      <c r="D17722">
        <f>ROW()</f>
        <v>17722</v>
      </c>
    </row>
    <row r="17723" spans="1:4" x14ac:dyDescent="0.2">
      <c r="A17723" s="5" t="s">
        <v>1769</v>
      </c>
      <c r="B17723" s="5" t="s">
        <v>19952</v>
      </c>
      <c r="C17723" s="1" t="s">
        <v>24383</v>
      </c>
      <c r="D17723">
        <f>ROW()</f>
        <v>17723</v>
      </c>
    </row>
    <row r="17724" spans="1:4" x14ac:dyDescent="0.2">
      <c r="A17724" s="5" t="s">
        <v>1769</v>
      </c>
      <c r="B17724" s="5" t="s">
        <v>19953</v>
      </c>
      <c r="C17724" s="1" t="s">
        <v>24383</v>
      </c>
      <c r="D17724">
        <f>ROW()</f>
        <v>17724</v>
      </c>
    </row>
    <row r="17725" spans="1:4" x14ac:dyDescent="0.2">
      <c r="A17725" s="5" t="s">
        <v>1769</v>
      </c>
      <c r="B17725" s="5" t="s">
        <v>19954</v>
      </c>
      <c r="C17725" s="1" t="s">
        <v>24383</v>
      </c>
      <c r="D17725">
        <f>ROW()</f>
        <v>17725</v>
      </c>
    </row>
    <row r="17726" spans="1:4" x14ac:dyDescent="0.2">
      <c r="A17726" s="5" t="s">
        <v>1769</v>
      </c>
      <c r="B17726" s="5" t="s">
        <v>19955</v>
      </c>
      <c r="C17726" s="1" t="s">
        <v>24383</v>
      </c>
      <c r="D17726">
        <f>ROW()</f>
        <v>17726</v>
      </c>
    </row>
    <row r="17727" spans="1:4" x14ac:dyDescent="0.2">
      <c r="A17727" s="5" t="s">
        <v>1769</v>
      </c>
      <c r="B17727" s="5" t="s">
        <v>19956</v>
      </c>
      <c r="C17727" s="1" t="s">
        <v>24383</v>
      </c>
      <c r="D17727">
        <f>ROW()</f>
        <v>17727</v>
      </c>
    </row>
    <row r="17728" spans="1:4" x14ac:dyDescent="0.2">
      <c r="A17728" s="5" t="s">
        <v>1769</v>
      </c>
      <c r="B17728" s="5" t="s">
        <v>19957</v>
      </c>
      <c r="C17728" s="1" t="s">
        <v>24383</v>
      </c>
      <c r="D17728">
        <f>ROW()</f>
        <v>17728</v>
      </c>
    </row>
    <row r="17729" spans="1:4" x14ac:dyDescent="0.2">
      <c r="A17729" s="5" t="s">
        <v>1769</v>
      </c>
      <c r="B17729" s="5" t="s">
        <v>19958</v>
      </c>
      <c r="C17729" s="1" t="s">
        <v>24383</v>
      </c>
      <c r="D17729">
        <f>ROW()</f>
        <v>17729</v>
      </c>
    </row>
    <row r="17730" spans="1:4" x14ac:dyDescent="0.2">
      <c r="A17730" s="5" t="s">
        <v>1769</v>
      </c>
      <c r="B17730" s="5" t="s">
        <v>19959</v>
      </c>
      <c r="C17730" s="1" t="s">
        <v>24383</v>
      </c>
      <c r="D17730">
        <f>ROW()</f>
        <v>17730</v>
      </c>
    </row>
    <row r="17731" spans="1:4" x14ac:dyDescent="0.2">
      <c r="A17731" s="5" t="s">
        <v>1769</v>
      </c>
      <c r="B17731" s="5" t="s">
        <v>19960</v>
      </c>
      <c r="C17731" s="1" t="s">
        <v>24383</v>
      </c>
      <c r="D17731">
        <f>ROW()</f>
        <v>17731</v>
      </c>
    </row>
    <row r="17732" spans="1:4" x14ac:dyDescent="0.2">
      <c r="A17732" s="6" t="s">
        <v>1770</v>
      </c>
      <c r="B17732" s="6" t="s">
        <v>19961</v>
      </c>
      <c r="C17732" s="4" t="s">
        <v>24383</v>
      </c>
      <c r="D17732">
        <f>ROW()</f>
        <v>17732</v>
      </c>
    </row>
    <row r="17733" spans="1:4" x14ac:dyDescent="0.2">
      <c r="A17733" s="6" t="s">
        <v>1770</v>
      </c>
      <c r="B17733" s="6" t="s">
        <v>19962</v>
      </c>
      <c r="C17733" s="4" t="s">
        <v>24383</v>
      </c>
      <c r="D17733">
        <f>ROW()</f>
        <v>17733</v>
      </c>
    </row>
    <row r="17734" spans="1:4" x14ac:dyDescent="0.2">
      <c r="A17734" s="6" t="s">
        <v>1770</v>
      </c>
      <c r="B17734" s="6" t="s">
        <v>19963</v>
      </c>
      <c r="C17734" s="4" t="s">
        <v>24383</v>
      </c>
      <c r="D17734">
        <f>ROW()</f>
        <v>17734</v>
      </c>
    </row>
    <row r="17735" spans="1:4" x14ac:dyDescent="0.2">
      <c r="A17735" s="6" t="s">
        <v>1770</v>
      </c>
      <c r="B17735" s="6" t="s">
        <v>19964</v>
      </c>
      <c r="C17735" s="4" t="s">
        <v>24383</v>
      </c>
      <c r="D17735">
        <f>ROW()</f>
        <v>17735</v>
      </c>
    </row>
    <row r="17736" spans="1:4" x14ac:dyDescent="0.2">
      <c r="A17736" s="6" t="s">
        <v>1770</v>
      </c>
      <c r="B17736" s="6" t="s">
        <v>19965</v>
      </c>
      <c r="C17736" s="4" t="s">
        <v>24383</v>
      </c>
      <c r="D17736">
        <f>ROW()</f>
        <v>17736</v>
      </c>
    </row>
    <row r="17737" spans="1:4" x14ac:dyDescent="0.2">
      <c r="A17737" s="6" t="s">
        <v>1770</v>
      </c>
      <c r="B17737" s="6" t="s">
        <v>19966</v>
      </c>
      <c r="C17737" s="4" t="s">
        <v>24383</v>
      </c>
      <c r="D17737">
        <f>ROW()</f>
        <v>17737</v>
      </c>
    </row>
    <row r="17738" spans="1:4" x14ac:dyDescent="0.2">
      <c r="A17738" s="6" t="s">
        <v>1770</v>
      </c>
      <c r="B17738" s="6" t="s">
        <v>19967</v>
      </c>
      <c r="C17738" s="4" t="s">
        <v>24383</v>
      </c>
      <c r="D17738">
        <f>ROW()</f>
        <v>17738</v>
      </c>
    </row>
    <row r="17739" spans="1:4" x14ac:dyDescent="0.2">
      <c r="A17739" s="6" t="s">
        <v>1770</v>
      </c>
      <c r="B17739" s="6" t="s">
        <v>19968</v>
      </c>
      <c r="C17739" s="4" t="s">
        <v>24383</v>
      </c>
      <c r="D17739">
        <f>ROW()</f>
        <v>17739</v>
      </c>
    </row>
    <row r="17740" spans="1:4" x14ac:dyDescent="0.2">
      <c r="A17740" s="6" t="s">
        <v>1770</v>
      </c>
      <c r="B17740" s="6" t="s">
        <v>19969</v>
      </c>
      <c r="C17740" s="4" t="s">
        <v>24383</v>
      </c>
      <c r="D17740">
        <f>ROW()</f>
        <v>17740</v>
      </c>
    </row>
    <row r="17741" spans="1:4" x14ac:dyDescent="0.2">
      <c r="A17741" s="6" t="s">
        <v>1770</v>
      </c>
      <c r="B17741" s="6" t="s">
        <v>19970</v>
      </c>
      <c r="C17741" s="4" t="s">
        <v>24383</v>
      </c>
      <c r="D17741">
        <f>ROW()</f>
        <v>17741</v>
      </c>
    </row>
    <row r="17742" spans="1:4" x14ac:dyDescent="0.2">
      <c r="A17742" s="5" t="s">
        <v>1771</v>
      </c>
      <c r="B17742" s="5" t="s">
        <v>19971</v>
      </c>
      <c r="C17742" s="1" t="s">
        <v>24382</v>
      </c>
      <c r="D17742">
        <f>ROW()</f>
        <v>17742</v>
      </c>
    </row>
    <row r="17743" spans="1:4" x14ac:dyDescent="0.2">
      <c r="A17743" s="5" t="s">
        <v>1771</v>
      </c>
      <c r="B17743" s="5" t="s">
        <v>19972</v>
      </c>
      <c r="C17743" s="1" t="s">
        <v>24382</v>
      </c>
      <c r="D17743">
        <f>ROW()</f>
        <v>17743</v>
      </c>
    </row>
    <row r="17744" spans="1:4" x14ac:dyDescent="0.2">
      <c r="A17744" s="5" t="s">
        <v>1771</v>
      </c>
      <c r="B17744" s="5" t="s">
        <v>19973</v>
      </c>
      <c r="C17744" s="1" t="s">
        <v>24382</v>
      </c>
      <c r="D17744">
        <f>ROW()</f>
        <v>17744</v>
      </c>
    </row>
    <row r="17745" spans="1:4" x14ac:dyDescent="0.2">
      <c r="A17745" s="5" t="s">
        <v>1771</v>
      </c>
      <c r="B17745" s="5" t="s">
        <v>19974</v>
      </c>
      <c r="C17745" s="1" t="s">
        <v>24382</v>
      </c>
      <c r="D17745">
        <f>ROW()</f>
        <v>17745</v>
      </c>
    </row>
    <row r="17746" spans="1:4" x14ac:dyDescent="0.2">
      <c r="A17746" s="5" t="s">
        <v>1771</v>
      </c>
      <c r="B17746" s="5" t="s">
        <v>19975</v>
      </c>
      <c r="C17746" s="1" t="s">
        <v>24382</v>
      </c>
      <c r="D17746">
        <f>ROW()</f>
        <v>17746</v>
      </c>
    </row>
    <row r="17747" spans="1:4" x14ac:dyDescent="0.2">
      <c r="A17747" s="5" t="s">
        <v>1771</v>
      </c>
      <c r="B17747" s="5" t="s">
        <v>19976</v>
      </c>
      <c r="C17747" s="1" t="s">
        <v>24383</v>
      </c>
      <c r="D17747">
        <f>ROW()</f>
        <v>17747</v>
      </c>
    </row>
    <row r="17748" spans="1:4" x14ac:dyDescent="0.2">
      <c r="A17748" s="5" t="s">
        <v>1771</v>
      </c>
      <c r="B17748" s="5" t="s">
        <v>19977</v>
      </c>
      <c r="C17748" s="1" t="s">
        <v>24383</v>
      </c>
      <c r="D17748">
        <f>ROW()</f>
        <v>17748</v>
      </c>
    </row>
    <row r="17749" spans="1:4" x14ac:dyDescent="0.2">
      <c r="A17749" s="5" t="s">
        <v>1771</v>
      </c>
      <c r="B17749" s="5" t="s">
        <v>19978</v>
      </c>
      <c r="C17749" s="1" t="s">
        <v>24383</v>
      </c>
      <c r="D17749">
        <f>ROW()</f>
        <v>17749</v>
      </c>
    </row>
    <row r="17750" spans="1:4" x14ac:dyDescent="0.2">
      <c r="A17750" s="5" t="s">
        <v>1771</v>
      </c>
      <c r="B17750" s="5" t="s">
        <v>19979</v>
      </c>
      <c r="C17750" s="1" t="s">
        <v>24383</v>
      </c>
      <c r="D17750">
        <f>ROW()</f>
        <v>17750</v>
      </c>
    </row>
    <row r="17751" spans="1:4" x14ac:dyDescent="0.2">
      <c r="A17751" s="5" t="s">
        <v>1771</v>
      </c>
      <c r="B17751" s="5" t="s">
        <v>19980</v>
      </c>
      <c r="C17751" s="1" t="s">
        <v>24383</v>
      </c>
      <c r="D17751">
        <f>ROW()</f>
        <v>17751</v>
      </c>
    </row>
    <row r="17752" spans="1:4" x14ac:dyDescent="0.2">
      <c r="A17752" s="6" t="s">
        <v>1772</v>
      </c>
      <c r="B17752" s="6" t="s">
        <v>19981</v>
      </c>
      <c r="C17752" s="4" t="s">
        <v>24382</v>
      </c>
      <c r="D17752">
        <f>ROW()</f>
        <v>17752</v>
      </c>
    </row>
    <row r="17753" spans="1:4" x14ac:dyDescent="0.2">
      <c r="A17753" s="6" t="s">
        <v>1772</v>
      </c>
      <c r="B17753" s="6" t="s">
        <v>19982</v>
      </c>
      <c r="C17753" s="4" t="s">
        <v>24382</v>
      </c>
      <c r="D17753">
        <f>ROW()</f>
        <v>17753</v>
      </c>
    </row>
    <row r="17754" spans="1:4" x14ac:dyDescent="0.2">
      <c r="A17754" s="6" t="s">
        <v>1772</v>
      </c>
      <c r="B17754" s="6" t="s">
        <v>19983</v>
      </c>
      <c r="C17754" s="4" t="s">
        <v>24382</v>
      </c>
      <c r="D17754">
        <f>ROW()</f>
        <v>17754</v>
      </c>
    </row>
    <row r="17755" spans="1:4" x14ac:dyDescent="0.2">
      <c r="A17755" s="6" t="s">
        <v>1772</v>
      </c>
      <c r="B17755" s="6" t="s">
        <v>19984</v>
      </c>
      <c r="C17755" s="4" t="s">
        <v>24382</v>
      </c>
      <c r="D17755">
        <f>ROW()</f>
        <v>17755</v>
      </c>
    </row>
    <row r="17756" spans="1:4" x14ac:dyDescent="0.2">
      <c r="A17756" s="6" t="s">
        <v>1772</v>
      </c>
      <c r="B17756" s="6" t="s">
        <v>19985</v>
      </c>
      <c r="C17756" s="4" t="s">
        <v>24382</v>
      </c>
      <c r="D17756">
        <f>ROW()</f>
        <v>17756</v>
      </c>
    </row>
    <row r="17757" spans="1:4" x14ac:dyDescent="0.2">
      <c r="A17757" s="6" t="s">
        <v>1772</v>
      </c>
      <c r="B17757" s="6" t="s">
        <v>19986</v>
      </c>
      <c r="C17757" s="4" t="s">
        <v>24383</v>
      </c>
      <c r="D17757">
        <f>ROW()</f>
        <v>17757</v>
      </c>
    </row>
    <row r="17758" spans="1:4" x14ac:dyDescent="0.2">
      <c r="A17758" s="6" t="s">
        <v>1772</v>
      </c>
      <c r="B17758" s="6" t="s">
        <v>19987</v>
      </c>
      <c r="C17758" s="4" t="s">
        <v>24383</v>
      </c>
      <c r="D17758">
        <f>ROW()</f>
        <v>17758</v>
      </c>
    </row>
    <row r="17759" spans="1:4" x14ac:dyDescent="0.2">
      <c r="A17759" s="6" t="s">
        <v>1772</v>
      </c>
      <c r="B17759" s="6" t="s">
        <v>19988</v>
      </c>
      <c r="C17759" s="4" t="s">
        <v>24383</v>
      </c>
      <c r="D17759">
        <f>ROW()</f>
        <v>17759</v>
      </c>
    </row>
    <row r="17760" spans="1:4" x14ac:dyDescent="0.2">
      <c r="A17760" s="6" t="s">
        <v>1772</v>
      </c>
      <c r="B17760" s="6" t="s">
        <v>19989</v>
      </c>
      <c r="C17760" s="4" t="s">
        <v>24383</v>
      </c>
      <c r="D17760">
        <f>ROW()</f>
        <v>17760</v>
      </c>
    </row>
    <row r="17761" spans="1:4" x14ac:dyDescent="0.2">
      <c r="A17761" s="6" t="s">
        <v>1772</v>
      </c>
      <c r="B17761" s="6" t="s">
        <v>19990</v>
      </c>
      <c r="C17761" s="4" t="s">
        <v>24383</v>
      </c>
      <c r="D17761">
        <f>ROW()</f>
        <v>17761</v>
      </c>
    </row>
    <row r="17762" spans="1:4" x14ac:dyDescent="0.2">
      <c r="A17762" s="5" t="s">
        <v>1773</v>
      </c>
      <c r="B17762" s="5" t="s">
        <v>19991</v>
      </c>
      <c r="C17762" s="1" t="s">
        <v>24382</v>
      </c>
      <c r="D17762">
        <f>ROW()</f>
        <v>17762</v>
      </c>
    </row>
    <row r="17763" spans="1:4" x14ac:dyDescent="0.2">
      <c r="A17763" s="5" t="s">
        <v>1773</v>
      </c>
      <c r="B17763" s="5" t="s">
        <v>19992</v>
      </c>
      <c r="C17763" s="1" t="s">
        <v>24382</v>
      </c>
      <c r="D17763">
        <f>ROW()</f>
        <v>17763</v>
      </c>
    </row>
    <row r="17764" spans="1:4" x14ac:dyDescent="0.2">
      <c r="A17764" s="5" t="s">
        <v>1773</v>
      </c>
      <c r="B17764" s="5" t="s">
        <v>19993</v>
      </c>
      <c r="C17764" s="1" t="s">
        <v>24382</v>
      </c>
      <c r="D17764">
        <f>ROW()</f>
        <v>17764</v>
      </c>
    </row>
    <row r="17765" spans="1:4" x14ac:dyDescent="0.2">
      <c r="A17765" s="5" t="s">
        <v>1773</v>
      </c>
      <c r="B17765" s="5" t="s">
        <v>19994</v>
      </c>
      <c r="C17765" s="1" t="s">
        <v>24382</v>
      </c>
      <c r="D17765">
        <f>ROW()</f>
        <v>17765</v>
      </c>
    </row>
    <row r="17766" spans="1:4" x14ac:dyDescent="0.2">
      <c r="A17766" s="5" t="s">
        <v>1773</v>
      </c>
      <c r="B17766" s="5" t="s">
        <v>19995</v>
      </c>
      <c r="C17766" s="1" t="s">
        <v>24382</v>
      </c>
      <c r="D17766">
        <f>ROW()</f>
        <v>17766</v>
      </c>
    </row>
    <row r="17767" spans="1:4" x14ac:dyDescent="0.2">
      <c r="A17767" s="5" t="s">
        <v>1773</v>
      </c>
      <c r="B17767" s="5" t="s">
        <v>19996</v>
      </c>
      <c r="C17767" s="1" t="s">
        <v>24383</v>
      </c>
      <c r="D17767">
        <f>ROW()</f>
        <v>17767</v>
      </c>
    </row>
    <row r="17768" spans="1:4" x14ac:dyDescent="0.2">
      <c r="A17768" s="5" t="s">
        <v>1773</v>
      </c>
      <c r="B17768" s="5" t="s">
        <v>19997</v>
      </c>
      <c r="C17768" s="1" t="s">
        <v>24383</v>
      </c>
      <c r="D17768">
        <f>ROW()</f>
        <v>17768</v>
      </c>
    </row>
    <row r="17769" spans="1:4" x14ac:dyDescent="0.2">
      <c r="A17769" s="5" t="s">
        <v>1773</v>
      </c>
      <c r="B17769" s="5" t="s">
        <v>19998</v>
      </c>
      <c r="C17769" s="1" t="s">
        <v>24383</v>
      </c>
      <c r="D17769">
        <f>ROW()</f>
        <v>17769</v>
      </c>
    </row>
    <row r="17770" spans="1:4" x14ac:dyDescent="0.2">
      <c r="A17770" s="5" t="s">
        <v>1773</v>
      </c>
      <c r="B17770" s="5" t="s">
        <v>19999</v>
      </c>
      <c r="C17770" s="1" t="s">
        <v>24383</v>
      </c>
      <c r="D17770">
        <f>ROW()</f>
        <v>17770</v>
      </c>
    </row>
    <row r="17771" spans="1:4" x14ac:dyDescent="0.2">
      <c r="A17771" s="5" t="s">
        <v>1773</v>
      </c>
      <c r="B17771" s="5" t="s">
        <v>20000</v>
      </c>
      <c r="C17771" s="1" t="s">
        <v>24383</v>
      </c>
      <c r="D17771">
        <f>ROW()</f>
        <v>17771</v>
      </c>
    </row>
    <row r="17772" spans="1:4" x14ac:dyDescent="0.2">
      <c r="A17772" s="6" t="s">
        <v>1774</v>
      </c>
      <c r="B17772" s="6" t="s">
        <v>20001</v>
      </c>
      <c r="C17772" s="4" t="s">
        <v>24383</v>
      </c>
      <c r="D17772">
        <f>ROW()</f>
        <v>17772</v>
      </c>
    </row>
    <row r="17773" spans="1:4" x14ac:dyDescent="0.2">
      <c r="A17773" s="6" t="s">
        <v>1774</v>
      </c>
      <c r="B17773" s="6" t="s">
        <v>20002</v>
      </c>
      <c r="C17773" s="4" t="s">
        <v>24383</v>
      </c>
      <c r="D17773">
        <f>ROW()</f>
        <v>17773</v>
      </c>
    </row>
    <row r="17774" spans="1:4" x14ac:dyDescent="0.2">
      <c r="A17774" s="6" t="s">
        <v>1774</v>
      </c>
      <c r="B17774" s="6" t="s">
        <v>20003</v>
      </c>
      <c r="C17774" s="4" t="s">
        <v>24383</v>
      </c>
      <c r="D17774">
        <f>ROW()</f>
        <v>17774</v>
      </c>
    </row>
    <row r="17775" spans="1:4" x14ac:dyDescent="0.2">
      <c r="A17775" s="6" t="s">
        <v>1774</v>
      </c>
      <c r="B17775" s="6" t="s">
        <v>20004</v>
      </c>
      <c r="C17775" s="4" t="s">
        <v>24383</v>
      </c>
      <c r="D17775">
        <f>ROW()</f>
        <v>17775</v>
      </c>
    </row>
    <row r="17776" spans="1:4" x14ac:dyDescent="0.2">
      <c r="A17776" s="6" t="s">
        <v>1774</v>
      </c>
      <c r="B17776" s="6" t="s">
        <v>20005</v>
      </c>
      <c r="C17776" s="4" t="s">
        <v>24383</v>
      </c>
      <c r="D17776">
        <f>ROW()</f>
        <v>17776</v>
      </c>
    </row>
    <row r="17777" spans="1:4" x14ac:dyDescent="0.2">
      <c r="A17777" s="6" t="s">
        <v>1774</v>
      </c>
      <c r="B17777" s="6" t="s">
        <v>20006</v>
      </c>
      <c r="C17777" s="4" t="s">
        <v>24383</v>
      </c>
      <c r="D17777">
        <f>ROW()</f>
        <v>17777</v>
      </c>
    </row>
    <row r="17778" spans="1:4" x14ac:dyDescent="0.2">
      <c r="A17778" s="6" t="s">
        <v>1774</v>
      </c>
      <c r="B17778" s="6" t="s">
        <v>20007</v>
      </c>
      <c r="C17778" s="4" t="s">
        <v>24383</v>
      </c>
      <c r="D17778">
        <f>ROW()</f>
        <v>17778</v>
      </c>
    </row>
    <row r="17779" spans="1:4" x14ac:dyDescent="0.2">
      <c r="A17779" s="6" t="s">
        <v>1774</v>
      </c>
      <c r="B17779" s="6" t="s">
        <v>20008</v>
      </c>
      <c r="C17779" s="4" t="s">
        <v>24383</v>
      </c>
      <c r="D17779">
        <f>ROW()</f>
        <v>17779</v>
      </c>
    </row>
    <row r="17780" spans="1:4" x14ac:dyDescent="0.2">
      <c r="A17780" s="6" t="s">
        <v>1774</v>
      </c>
      <c r="B17780" s="6" t="s">
        <v>20009</v>
      </c>
      <c r="C17780" s="4" t="s">
        <v>24383</v>
      </c>
      <c r="D17780">
        <f>ROW()</f>
        <v>17780</v>
      </c>
    </row>
    <row r="17781" spans="1:4" x14ac:dyDescent="0.2">
      <c r="A17781" s="6" t="s">
        <v>1774</v>
      </c>
      <c r="B17781" s="6" t="s">
        <v>20010</v>
      </c>
      <c r="C17781" s="4" t="s">
        <v>24383</v>
      </c>
      <c r="D17781">
        <f>ROW()</f>
        <v>17781</v>
      </c>
    </row>
    <row r="17782" spans="1:4" x14ac:dyDescent="0.2">
      <c r="A17782" s="5" t="s">
        <v>1775</v>
      </c>
      <c r="B17782" s="5" t="s">
        <v>20011</v>
      </c>
      <c r="C17782" s="1" t="s">
        <v>24383</v>
      </c>
      <c r="D17782">
        <f>ROW()</f>
        <v>17782</v>
      </c>
    </row>
    <row r="17783" spans="1:4" x14ac:dyDescent="0.2">
      <c r="A17783" s="5" t="s">
        <v>1775</v>
      </c>
      <c r="B17783" s="5" t="s">
        <v>20012</v>
      </c>
      <c r="C17783" s="1" t="s">
        <v>24383</v>
      </c>
      <c r="D17783">
        <f>ROW()</f>
        <v>17783</v>
      </c>
    </row>
    <row r="17784" spans="1:4" x14ac:dyDescent="0.2">
      <c r="A17784" s="5" t="s">
        <v>1775</v>
      </c>
      <c r="B17784" s="5" t="s">
        <v>20013</v>
      </c>
      <c r="C17784" s="1" t="s">
        <v>24383</v>
      </c>
      <c r="D17784">
        <f>ROW()</f>
        <v>17784</v>
      </c>
    </row>
    <row r="17785" spans="1:4" x14ac:dyDescent="0.2">
      <c r="A17785" s="5" t="s">
        <v>1775</v>
      </c>
      <c r="B17785" s="5" t="s">
        <v>20014</v>
      </c>
      <c r="C17785" s="1" t="s">
        <v>24383</v>
      </c>
      <c r="D17785">
        <f>ROW()</f>
        <v>17785</v>
      </c>
    </row>
    <row r="17786" spans="1:4" x14ac:dyDescent="0.2">
      <c r="A17786" s="5" t="s">
        <v>1775</v>
      </c>
      <c r="B17786" s="5" t="s">
        <v>20015</v>
      </c>
      <c r="C17786" s="1" t="s">
        <v>24383</v>
      </c>
      <c r="D17786">
        <f>ROW()</f>
        <v>17786</v>
      </c>
    </row>
    <row r="17787" spans="1:4" x14ac:dyDescent="0.2">
      <c r="A17787" s="5" t="s">
        <v>1775</v>
      </c>
      <c r="B17787" s="5" t="s">
        <v>20016</v>
      </c>
      <c r="C17787" s="1" t="s">
        <v>24383</v>
      </c>
      <c r="D17787">
        <f>ROW()</f>
        <v>17787</v>
      </c>
    </row>
    <row r="17788" spans="1:4" x14ac:dyDescent="0.2">
      <c r="A17788" s="5" t="s">
        <v>1775</v>
      </c>
      <c r="B17788" s="5" t="s">
        <v>20017</v>
      </c>
      <c r="C17788" s="1" t="s">
        <v>24383</v>
      </c>
      <c r="D17788">
        <f>ROW()</f>
        <v>17788</v>
      </c>
    </row>
    <row r="17789" spans="1:4" x14ac:dyDescent="0.2">
      <c r="A17789" s="5" t="s">
        <v>1775</v>
      </c>
      <c r="B17789" s="5" t="s">
        <v>20018</v>
      </c>
      <c r="C17789" s="1" t="s">
        <v>24383</v>
      </c>
      <c r="D17789">
        <f>ROW()</f>
        <v>17789</v>
      </c>
    </row>
    <row r="17790" spans="1:4" x14ac:dyDescent="0.2">
      <c r="A17790" s="5" t="s">
        <v>1775</v>
      </c>
      <c r="B17790" s="5" t="s">
        <v>20019</v>
      </c>
      <c r="C17790" s="1" t="s">
        <v>24383</v>
      </c>
      <c r="D17790">
        <f>ROW()</f>
        <v>17790</v>
      </c>
    </row>
    <row r="17791" spans="1:4" x14ac:dyDescent="0.2">
      <c r="A17791" s="5" t="s">
        <v>1775</v>
      </c>
      <c r="B17791" s="5" t="s">
        <v>20020</v>
      </c>
      <c r="C17791" s="1" t="s">
        <v>24383</v>
      </c>
      <c r="D17791">
        <f>ROW()</f>
        <v>17791</v>
      </c>
    </row>
    <row r="17792" spans="1:4" x14ac:dyDescent="0.2">
      <c r="A17792" s="6" t="s">
        <v>1776</v>
      </c>
      <c r="B17792" s="6" t="s">
        <v>20021</v>
      </c>
      <c r="C17792" s="4" t="s">
        <v>24383</v>
      </c>
      <c r="D17792">
        <f>ROW()</f>
        <v>17792</v>
      </c>
    </row>
    <row r="17793" spans="1:4" x14ac:dyDescent="0.2">
      <c r="A17793" s="6" t="s">
        <v>1776</v>
      </c>
      <c r="B17793" s="6" t="s">
        <v>20022</v>
      </c>
      <c r="C17793" s="4" t="s">
        <v>24383</v>
      </c>
      <c r="D17793">
        <f>ROW()</f>
        <v>17793</v>
      </c>
    </row>
    <row r="17794" spans="1:4" x14ac:dyDescent="0.2">
      <c r="A17794" s="6" t="s">
        <v>1776</v>
      </c>
      <c r="B17794" s="6" t="s">
        <v>20023</v>
      </c>
      <c r="C17794" s="4" t="s">
        <v>24383</v>
      </c>
      <c r="D17794">
        <f>ROW()</f>
        <v>17794</v>
      </c>
    </row>
    <row r="17795" spans="1:4" x14ac:dyDescent="0.2">
      <c r="A17795" s="6" t="s">
        <v>1776</v>
      </c>
      <c r="B17795" s="6" t="s">
        <v>20024</v>
      </c>
      <c r="C17795" s="4" t="s">
        <v>24383</v>
      </c>
      <c r="D17795">
        <f>ROW()</f>
        <v>17795</v>
      </c>
    </row>
    <row r="17796" spans="1:4" x14ac:dyDescent="0.2">
      <c r="A17796" s="6" t="s">
        <v>1776</v>
      </c>
      <c r="B17796" s="6" t="s">
        <v>20025</v>
      </c>
      <c r="C17796" s="4" t="s">
        <v>24383</v>
      </c>
      <c r="D17796">
        <f>ROW()</f>
        <v>17796</v>
      </c>
    </row>
    <row r="17797" spans="1:4" x14ac:dyDescent="0.2">
      <c r="A17797" s="6" t="s">
        <v>1776</v>
      </c>
      <c r="B17797" s="6" t="s">
        <v>20026</v>
      </c>
      <c r="C17797" s="4" t="s">
        <v>24383</v>
      </c>
      <c r="D17797">
        <f>ROW()</f>
        <v>17797</v>
      </c>
    </row>
    <row r="17798" spans="1:4" x14ac:dyDescent="0.2">
      <c r="A17798" s="6" t="s">
        <v>1776</v>
      </c>
      <c r="B17798" s="6" t="s">
        <v>20027</v>
      </c>
      <c r="C17798" s="4" t="s">
        <v>24383</v>
      </c>
      <c r="D17798">
        <f>ROW()</f>
        <v>17798</v>
      </c>
    </row>
    <row r="17799" spans="1:4" x14ac:dyDescent="0.2">
      <c r="A17799" s="6" t="s">
        <v>1776</v>
      </c>
      <c r="B17799" s="6" t="s">
        <v>20028</v>
      </c>
      <c r="C17799" s="4" t="s">
        <v>24383</v>
      </c>
      <c r="D17799">
        <f>ROW()</f>
        <v>17799</v>
      </c>
    </row>
    <row r="17800" spans="1:4" x14ac:dyDescent="0.2">
      <c r="A17800" s="6" t="s">
        <v>1776</v>
      </c>
      <c r="B17800" s="6" t="s">
        <v>20029</v>
      </c>
      <c r="C17800" s="4" t="s">
        <v>24383</v>
      </c>
      <c r="D17800">
        <f>ROW()</f>
        <v>17800</v>
      </c>
    </row>
    <row r="17801" spans="1:4" x14ac:dyDescent="0.2">
      <c r="A17801" s="6" t="s">
        <v>1776</v>
      </c>
      <c r="B17801" s="6" t="s">
        <v>20030</v>
      </c>
      <c r="C17801" s="4" t="s">
        <v>24383</v>
      </c>
      <c r="D17801">
        <f>ROW()</f>
        <v>17801</v>
      </c>
    </row>
    <row r="17802" spans="1:4" x14ac:dyDescent="0.2">
      <c r="A17802" s="5" t="s">
        <v>1777</v>
      </c>
      <c r="B17802" s="5" t="s">
        <v>20031</v>
      </c>
      <c r="C17802" s="1" t="s">
        <v>24383</v>
      </c>
      <c r="D17802">
        <f>ROW()</f>
        <v>17802</v>
      </c>
    </row>
    <row r="17803" spans="1:4" x14ac:dyDescent="0.2">
      <c r="A17803" s="5" t="s">
        <v>1777</v>
      </c>
      <c r="B17803" s="5" t="s">
        <v>20032</v>
      </c>
      <c r="C17803" s="1" t="s">
        <v>24383</v>
      </c>
      <c r="D17803">
        <f>ROW()</f>
        <v>17803</v>
      </c>
    </row>
    <row r="17804" spans="1:4" x14ac:dyDescent="0.2">
      <c r="A17804" s="5" t="s">
        <v>1777</v>
      </c>
      <c r="B17804" s="5" t="s">
        <v>20033</v>
      </c>
      <c r="C17804" s="1" t="s">
        <v>24383</v>
      </c>
      <c r="D17804">
        <f>ROW()</f>
        <v>17804</v>
      </c>
    </row>
    <row r="17805" spans="1:4" x14ac:dyDescent="0.2">
      <c r="A17805" s="5" t="s">
        <v>1777</v>
      </c>
      <c r="B17805" s="5" t="s">
        <v>20034</v>
      </c>
      <c r="C17805" s="1" t="s">
        <v>24383</v>
      </c>
      <c r="D17805">
        <f>ROW()</f>
        <v>17805</v>
      </c>
    </row>
    <row r="17806" spans="1:4" x14ac:dyDescent="0.2">
      <c r="A17806" s="5" t="s">
        <v>1777</v>
      </c>
      <c r="B17806" s="5" t="s">
        <v>20035</v>
      </c>
      <c r="C17806" s="1" t="s">
        <v>24383</v>
      </c>
      <c r="D17806">
        <f>ROW()</f>
        <v>17806</v>
      </c>
    </row>
    <row r="17807" spans="1:4" x14ac:dyDescent="0.2">
      <c r="A17807" s="5" t="s">
        <v>1777</v>
      </c>
      <c r="B17807" s="5" t="s">
        <v>20036</v>
      </c>
      <c r="C17807" s="1" t="s">
        <v>24383</v>
      </c>
      <c r="D17807">
        <f>ROW()</f>
        <v>17807</v>
      </c>
    </row>
    <row r="17808" spans="1:4" x14ac:dyDescent="0.2">
      <c r="A17808" s="5" t="s">
        <v>1777</v>
      </c>
      <c r="B17808" s="5" t="s">
        <v>20037</v>
      </c>
      <c r="C17808" s="1" t="s">
        <v>24383</v>
      </c>
      <c r="D17808">
        <f>ROW()</f>
        <v>17808</v>
      </c>
    </row>
    <row r="17809" spans="1:4" x14ac:dyDescent="0.2">
      <c r="A17809" s="5" t="s">
        <v>1777</v>
      </c>
      <c r="B17809" s="5" t="s">
        <v>20038</v>
      </c>
      <c r="C17809" s="1" t="s">
        <v>24383</v>
      </c>
      <c r="D17809">
        <f>ROW()</f>
        <v>17809</v>
      </c>
    </row>
    <row r="17810" spans="1:4" x14ac:dyDescent="0.2">
      <c r="A17810" s="5" t="s">
        <v>1777</v>
      </c>
      <c r="B17810" s="5" t="s">
        <v>20039</v>
      </c>
      <c r="C17810" s="1" t="s">
        <v>24383</v>
      </c>
      <c r="D17810">
        <f>ROW()</f>
        <v>17810</v>
      </c>
    </row>
    <row r="17811" spans="1:4" x14ac:dyDescent="0.2">
      <c r="A17811" s="5" t="s">
        <v>1777</v>
      </c>
      <c r="B17811" s="5" t="s">
        <v>20040</v>
      </c>
      <c r="C17811" s="1" t="s">
        <v>24383</v>
      </c>
      <c r="D17811">
        <f>ROW()</f>
        <v>17811</v>
      </c>
    </row>
    <row r="17812" spans="1:4" x14ac:dyDescent="0.2">
      <c r="A17812" s="6" t="s">
        <v>1778</v>
      </c>
      <c r="B17812" s="6" t="s">
        <v>20041</v>
      </c>
      <c r="C17812" s="4" t="s">
        <v>24382</v>
      </c>
      <c r="D17812">
        <f>ROW()</f>
        <v>17812</v>
      </c>
    </row>
    <row r="17813" spans="1:4" x14ac:dyDescent="0.2">
      <c r="A17813" s="6" t="s">
        <v>1778</v>
      </c>
      <c r="B17813" s="6" t="s">
        <v>20042</v>
      </c>
      <c r="C17813" s="4" t="s">
        <v>24382</v>
      </c>
      <c r="D17813">
        <f>ROW()</f>
        <v>17813</v>
      </c>
    </row>
    <row r="17814" spans="1:4" x14ac:dyDescent="0.2">
      <c r="A17814" s="6" t="s">
        <v>1778</v>
      </c>
      <c r="B17814" s="6" t="s">
        <v>20043</v>
      </c>
      <c r="C17814" s="4" t="s">
        <v>24382</v>
      </c>
      <c r="D17814">
        <f>ROW()</f>
        <v>17814</v>
      </c>
    </row>
    <row r="17815" spans="1:4" x14ac:dyDescent="0.2">
      <c r="A17815" s="6" t="s">
        <v>1778</v>
      </c>
      <c r="B17815" s="6" t="s">
        <v>20044</v>
      </c>
      <c r="C17815" s="4" t="s">
        <v>24382</v>
      </c>
      <c r="D17815">
        <f>ROW()</f>
        <v>17815</v>
      </c>
    </row>
    <row r="17816" spans="1:4" x14ac:dyDescent="0.2">
      <c r="A17816" s="6" t="s">
        <v>1778</v>
      </c>
      <c r="B17816" s="6" t="s">
        <v>20045</v>
      </c>
      <c r="C17816" s="4" t="s">
        <v>24382</v>
      </c>
      <c r="D17816">
        <f>ROW()</f>
        <v>17816</v>
      </c>
    </row>
    <row r="17817" spans="1:4" x14ac:dyDescent="0.2">
      <c r="A17817" s="6" t="s">
        <v>1778</v>
      </c>
      <c r="B17817" s="6" t="s">
        <v>20046</v>
      </c>
      <c r="C17817" s="4" t="s">
        <v>24383</v>
      </c>
      <c r="D17817">
        <f>ROW()</f>
        <v>17817</v>
      </c>
    </row>
    <row r="17818" spans="1:4" x14ac:dyDescent="0.2">
      <c r="A17818" s="6" t="s">
        <v>1778</v>
      </c>
      <c r="B17818" s="6" t="s">
        <v>20047</v>
      </c>
      <c r="C17818" s="4" t="s">
        <v>24383</v>
      </c>
      <c r="D17818">
        <f>ROW()</f>
        <v>17818</v>
      </c>
    </row>
    <row r="17819" spans="1:4" x14ac:dyDescent="0.2">
      <c r="A17819" s="6" t="s">
        <v>1778</v>
      </c>
      <c r="B17819" s="6" t="s">
        <v>20048</v>
      </c>
      <c r="C17819" s="4" t="s">
        <v>24383</v>
      </c>
      <c r="D17819">
        <f>ROW()</f>
        <v>17819</v>
      </c>
    </row>
    <row r="17820" spans="1:4" x14ac:dyDescent="0.2">
      <c r="A17820" s="6" t="s">
        <v>1778</v>
      </c>
      <c r="B17820" s="6" t="s">
        <v>20049</v>
      </c>
      <c r="C17820" s="4" t="s">
        <v>24383</v>
      </c>
      <c r="D17820">
        <f>ROW()</f>
        <v>17820</v>
      </c>
    </row>
    <row r="17821" spans="1:4" x14ac:dyDescent="0.2">
      <c r="A17821" s="6" t="s">
        <v>1778</v>
      </c>
      <c r="B17821" s="6" t="s">
        <v>20050</v>
      </c>
      <c r="C17821" s="4" t="s">
        <v>24383</v>
      </c>
      <c r="D17821">
        <f>ROW()</f>
        <v>17821</v>
      </c>
    </row>
    <row r="17822" spans="1:4" x14ac:dyDescent="0.2">
      <c r="A17822" s="5" t="s">
        <v>1779</v>
      </c>
      <c r="B17822" s="5" t="s">
        <v>20051</v>
      </c>
      <c r="C17822" s="1" t="s">
        <v>24383</v>
      </c>
      <c r="D17822">
        <f>ROW()</f>
        <v>17822</v>
      </c>
    </row>
    <row r="17823" spans="1:4" x14ac:dyDescent="0.2">
      <c r="A17823" s="5" t="s">
        <v>1779</v>
      </c>
      <c r="B17823" s="5" t="s">
        <v>20052</v>
      </c>
      <c r="C17823" s="1" t="s">
        <v>24383</v>
      </c>
      <c r="D17823">
        <f>ROW()</f>
        <v>17823</v>
      </c>
    </row>
    <row r="17824" spans="1:4" x14ac:dyDescent="0.2">
      <c r="A17824" s="5" t="s">
        <v>1779</v>
      </c>
      <c r="B17824" s="5" t="s">
        <v>20053</v>
      </c>
      <c r="C17824" s="1" t="s">
        <v>24383</v>
      </c>
      <c r="D17824">
        <f>ROW()</f>
        <v>17824</v>
      </c>
    </row>
    <row r="17825" spans="1:4" x14ac:dyDescent="0.2">
      <c r="A17825" s="5" t="s">
        <v>1779</v>
      </c>
      <c r="B17825" s="5" t="s">
        <v>20054</v>
      </c>
      <c r="C17825" s="1" t="s">
        <v>24383</v>
      </c>
      <c r="D17825">
        <f>ROW()</f>
        <v>17825</v>
      </c>
    </row>
    <row r="17826" spans="1:4" x14ac:dyDescent="0.2">
      <c r="A17826" s="5" t="s">
        <v>1779</v>
      </c>
      <c r="B17826" s="5" t="s">
        <v>20055</v>
      </c>
      <c r="C17826" s="1" t="s">
        <v>24383</v>
      </c>
      <c r="D17826">
        <f>ROW()</f>
        <v>17826</v>
      </c>
    </row>
    <row r="17827" spans="1:4" x14ac:dyDescent="0.2">
      <c r="A17827" s="5" t="s">
        <v>1779</v>
      </c>
      <c r="B17827" s="5" t="s">
        <v>20056</v>
      </c>
      <c r="C17827" s="1" t="s">
        <v>24383</v>
      </c>
      <c r="D17827">
        <f>ROW()</f>
        <v>17827</v>
      </c>
    </row>
    <row r="17828" spans="1:4" x14ac:dyDescent="0.2">
      <c r="A17828" s="5" t="s">
        <v>1779</v>
      </c>
      <c r="B17828" s="5" t="s">
        <v>20057</v>
      </c>
      <c r="C17828" s="1" t="s">
        <v>24383</v>
      </c>
      <c r="D17828">
        <f>ROW()</f>
        <v>17828</v>
      </c>
    </row>
    <row r="17829" spans="1:4" x14ac:dyDescent="0.2">
      <c r="A17829" s="5" t="s">
        <v>1779</v>
      </c>
      <c r="B17829" s="5" t="s">
        <v>20058</v>
      </c>
      <c r="C17829" s="1" t="s">
        <v>24383</v>
      </c>
      <c r="D17829">
        <f>ROW()</f>
        <v>17829</v>
      </c>
    </row>
    <row r="17830" spans="1:4" x14ac:dyDescent="0.2">
      <c r="A17830" s="5" t="s">
        <v>1779</v>
      </c>
      <c r="B17830" s="5" t="s">
        <v>20059</v>
      </c>
      <c r="C17830" s="1" t="s">
        <v>24383</v>
      </c>
      <c r="D17830">
        <f>ROW()</f>
        <v>17830</v>
      </c>
    </row>
    <row r="17831" spans="1:4" x14ac:dyDescent="0.2">
      <c r="A17831" s="5" t="s">
        <v>1779</v>
      </c>
      <c r="B17831" s="5" t="s">
        <v>20060</v>
      </c>
      <c r="C17831" s="1" t="s">
        <v>24383</v>
      </c>
      <c r="D17831">
        <f>ROW()</f>
        <v>17831</v>
      </c>
    </row>
    <row r="17832" spans="1:4" x14ac:dyDescent="0.2">
      <c r="A17832" s="6" t="s">
        <v>1780</v>
      </c>
      <c r="B17832" s="6" t="s">
        <v>20061</v>
      </c>
      <c r="C17832" s="4" t="s">
        <v>24382</v>
      </c>
      <c r="D17832">
        <f>ROW()</f>
        <v>17832</v>
      </c>
    </row>
    <row r="17833" spans="1:4" x14ac:dyDescent="0.2">
      <c r="A17833" s="6" t="s">
        <v>1780</v>
      </c>
      <c r="B17833" s="6" t="s">
        <v>20062</v>
      </c>
      <c r="C17833" s="4" t="s">
        <v>24382</v>
      </c>
      <c r="D17833">
        <f>ROW()</f>
        <v>17833</v>
      </c>
    </row>
    <row r="17834" spans="1:4" x14ac:dyDescent="0.2">
      <c r="A17834" s="6" t="s">
        <v>1780</v>
      </c>
      <c r="B17834" s="6" t="s">
        <v>20063</v>
      </c>
      <c r="C17834" s="4" t="s">
        <v>24382</v>
      </c>
      <c r="D17834">
        <f>ROW()</f>
        <v>17834</v>
      </c>
    </row>
    <row r="17835" spans="1:4" x14ac:dyDescent="0.2">
      <c r="A17835" s="6" t="s">
        <v>1780</v>
      </c>
      <c r="B17835" s="6" t="s">
        <v>20064</v>
      </c>
      <c r="C17835" s="4" t="s">
        <v>24382</v>
      </c>
      <c r="D17835">
        <f>ROW()</f>
        <v>17835</v>
      </c>
    </row>
    <row r="17836" spans="1:4" x14ac:dyDescent="0.2">
      <c r="A17836" s="6" t="s">
        <v>1780</v>
      </c>
      <c r="B17836" s="6" t="s">
        <v>20065</v>
      </c>
      <c r="C17836" s="4" t="s">
        <v>24382</v>
      </c>
      <c r="D17836">
        <f>ROW()</f>
        <v>17836</v>
      </c>
    </row>
    <row r="17837" spans="1:4" x14ac:dyDescent="0.2">
      <c r="A17837" s="6" t="s">
        <v>1780</v>
      </c>
      <c r="B17837" s="6" t="s">
        <v>20066</v>
      </c>
      <c r="C17837" s="4" t="s">
        <v>24383</v>
      </c>
      <c r="D17837">
        <f>ROW()</f>
        <v>17837</v>
      </c>
    </row>
    <row r="17838" spans="1:4" x14ac:dyDescent="0.2">
      <c r="A17838" s="6" t="s">
        <v>1780</v>
      </c>
      <c r="B17838" s="6" t="s">
        <v>20067</v>
      </c>
      <c r="C17838" s="4" t="s">
        <v>24383</v>
      </c>
      <c r="D17838">
        <f>ROW()</f>
        <v>17838</v>
      </c>
    </row>
    <row r="17839" spans="1:4" x14ac:dyDescent="0.2">
      <c r="A17839" s="6" t="s">
        <v>1780</v>
      </c>
      <c r="B17839" s="6" t="s">
        <v>20068</v>
      </c>
      <c r="C17839" s="4" t="s">
        <v>24383</v>
      </c>
      <c r="D17839">
        <f>ROW()</f>
        <v>17839</v>
      </c>
    </row>
    <row r="17840" spans="1:4" x14ac:dyDescent="0.2">
      <c r="A17840" s="6" t="s">
        <v>1780</v>
      </c>
      <c r="B17840" s="6" t="s">
        <v>20069</v>
      </c>
      <c r="C17840" s="4" t="s">
        <v>24383</v>
      </c>
      <c r="D17840">
        <f>ROW()</f>
        <v>17840</v>
      </c>
    </row>
    <row r="17841" spans="1:4" x14ac:dyDescent="0.2">
      <c r="A17841" s="6" t="s">
        <v>1780</v>
      </c>
      <c r="B17841" s="6" t="s">
        <v>20070</v>
      </c>
      <c r="C17841" s="4" t="s">
        <v>24383</v>
      </c>
      <c r="D17841">
        <f>ROW()</f>
        <v>17841</v>
      </c>
    </row>
    <row r="17842" spans="1:4" x14ac:dyDescent="0.2">
      <c r="A17842" s="5" t="s">
        <v>1781</v>
      </c>
      <c r="B17842" s="5" t="s">
        <v>20071</v>
      </c>
      <c r="C17842" s="1" t="s">
        <v>24382</v>
      </c>
      <c r="D17842">
        <f>ROW()</f>
        <v>17842</v>
      </c>
    </row>
    <row r="17843" spans="1:4" x14ac:dyDescent="0.2">
      <c r="A17843" s="5" t="s">
        <v>1781</v>
      </c>
      <c r="B17843" s="5" t="s">
        <v>20072</v>
      </c>
      <c r="C17843" s="1" t="s">
        <v>24382</v>
      </c>
      <c r="D17843">
        <f>ROW()</f>
        <v>17843</v>
      </c>
    </row>
    <row r="17844" spans="1:4" x14ac:dyDescent="0.2">
      <c r="A17844" s="5" t="s">
        <v>1781</v>
      </c>
      <c r="B17844" s="5" t="s">
        <v>20073</v>
      </c>
      <c r="C17844" s="1" t="s">
        <v>24382</v>
      </c>
      <c r="D17844">
        <f>ROW()</f>
        <v>17844</v>
      </c>
    </row>
    <row r="17845" spans="1:4" x14ac:dyDescent="0.2">
      <c r="A17845" s="5" t="s">
        <v>1781</v>
      </c>
      <c r="B17845" s="5" t="s">
        <v>20074</v>
      </c>
      <c r="C17845" s="1" t="s">
        <v>24382</v>
      </c>
      <c r="D17845">
        <f>ROW()</f>
        <v>17845</v>
      </c>
    </row>
    <row r="17846" spans="1:4" x14ac:dyDescent="0.2">
      <c r="A17846" s="5" t="s">
        <v>1781</v>
      </c>
      <c r="B17846" s="5" t="s">
        <v>20075</v>
      </c>
      <c r="C17846" s="1" t="s">
        <v>24382</v>
      </c>
      <c r="D17846">
        <f>ROW()</f>
        <v>17846</v>
      </c>
    </row>
    <row r="17847" spans="1:4" x14ac:dyDescent="0.2">
      <c r="A17847" s="5" t="s">
        <v>1781</v>
      </c>
      <c r="B17847" s="5" t="s">
        <v>20076</v>
      </c>
      <c r="C17847" s="1" t="s">
        <v>24383</v>
      </c>
      <c r="D17847">
        <f>ROW()</f>
        <v>17847</v>
      </c>
    </row>
    <row r="17848" spans="1:4" x14ac:dyDescent="0.2">
      <c r="A17848" s="5" t="s">
        <v>1781</v>
      </c>
      <c r="B17848" s="5" t="s">
        <v>20077</v>
      </c>
      <c r="C17848" s="1" t="s">
        <v>24383</v>
      </c>
      <c r="D17848">
        <f>ROW()</f>
        <v>17848</v>
      </c>
    </row>
    <row r="17849" spans="1:4" x14ac:dyDescent="0.2">
      <c r="A17849" s="5" t="s">
        <v>1781</v>
      </c>
      <c r="B17849" s="5" t="s">
        <v>20078</v>
      </c>
      <c r="C17849" s="1" t="s">
        <v>24383</v>
      </c>
      <c r="D17849">
        <f>ROW()</f>
        <v>17849</v>
      </c>
    </row>
    <row r="17850" spans="1:4" x14ac:dyDescent="0.2">
      <c r="A17850" s="5" t="s">
        <v>1781</v>
      </c>
      <c r="B17850" s="5" t="s">
        <v>20079</v>
      </c>
      <c r="C17850" s="1" t="s">
        <v>24383</v>
      </c>
      <c r="D17850">
        <f>ROW()</f>
        <v>17850</v>
      </c>
    </row>
    <row r="17851" spans="1:4" x14ac:dyDescent="0.2">
      <c r="A17851" s="5" t="s">
        <v>1781</v>
      </c>
      <c r="B17851" s="5" t="s">
        <v>20080</v>
      </c>
      <c r="C17851" s="1" t="s">
        <v>24383</v>
      </c>
      <c r="D17851">
        <f>ROW()</f>
        <v>17851</v>
      </c>
    </row>
    <row r="17852" spans="1:4" x14ac:dyDescent="0.2">
      <c r="A17852" s="6" t="s">
        <v>1782</v>
      </c>
      <c r="B17852" s="6" t="s">
        <v>20081</v>
      </c>
      <c r="C17852" s="4" t="s">
        <v>24382</v>
      </c>
      <c r="D17852">
        <f>ROW()</f>
        <v>17852</v>
      </c>
    </row>
    <row r="17853" spans="1:4" x14ac:dyDescent="0.2">
      <c r="A17853" s="6" t="s">
        <v>1782</v>
      </c>
      <c r="B17853" s="6" t="s">
        <v>20082</v>
      </c>
      <c r="C17853" s="4" t="s">
        <v>24382</v>
      </c>
      <c r="D17853">
        <f>ROW()</f>
        <v>17853</v>
      </c>
    </row>
    <row r="17854" spans="1:4" x14ac:dyDescent="0.2">
      <c r="A17854" s="6" t="s">
        <v>1782</v>
      </c>
      <c r="B17854" s="6" t="s">
        <v>20083</v>
      </c>
      <c r="C17854" s="4" t="s">
        <v>24382</v>
      </c>
      <c r="D17854">
        <f>ROW()</f>
        <v>17854</v>
      </c>
    </row>
    <row r="17855" spans="1:4" x14ac:dyDescent="0.2">
      <c r="A17855" s="6" t="s">
        <v>1782</v>
      </c>
      <c r="B17855" s="6" t="s">
        <v>20084</v>
      </c>
      <c r="C17855" s="4" t="s">
        <v>24382</v>
      </c>
      <c r="D17855">
        <f>ROW()</f>
        <v>17855</v>
      </c>
    </row>
    <row r="17856" spans="1:4" x14ac:dyDescent="0.2">
      <c r="A17856" s="6" t="s">
        <v>1782</v>
      </c>
      <c r="B17856" s="6" t="s">
        <v>20085</v>
      </c>
      <c r="C17856" s="4" t="s">
        <v>24382</v>
      </c>
      <c r="D17856">
        <f>ROW()</f>
        <v>17856</v>
      </c>
    </row>
    <row r="17857" spans="1:4" x14ac:dyDescent="0.2">
      <c r="A17857" s="6" t="s">
        <v>1782</v>
      </c>
      <c r="B17857" s="6" t="s">
        <v>20086</v>
      </c>
      <c r="C17857" s="4" t="s">
        <v>24383</v>
      </c>
      <c r="D17857">
        <f>ROW()</f>
        <v>17857</v>
      </c>
    </row>
    <row r="17858" spans="1:4" x14ac:dyDescent="0.2">
      <c r="A17858" s="6" t="s">
        <v>1782</v>
      </c>
      <c r="B17858" s="6" t="s">
        <v>20087</v>
      </c>
      <c r="C17858" s="4" t="s">
        <v>24383</v>
      </c>
      <c r="D17858">
        <f>ROW()</f>
        <v>17858</v>
      </c>
    </row>
    <row r="17859" spans="1:4" x14ac:dyDescent="0.2">
      <c r="A17859" s="6" t="s">
        <v>1782</v>
      </c>
      <c r="B17859" s="6" t="s">
        <v>20088</v>
      </c>
      <c r="C17859" s="4" t="s">
        <v>24383</v>
      </c>
      <c r="D17859">
        <f>ROW()</f>
        <v>17859</v>
      </c>
    </row>
    <row r="17860" spans="1:4" x14ac:dyDescent="0.2">
      <c r="A17860" s="6" t="s">
        <v>1782</v>
      </c>
      <c r="B17860" s="6" t="s">
        <v>20089</v>
      </c>
      <c r="C17860" s="4" t="s">
        <v>24383</v>
      </c>
      <c r="D17860">
        <f>ROW()</f>
        <v>17860</v>
      </c>
    </row>
    <row r="17861" spans="1:4" x14ac:dyDescent="0.2">
      <c r="A17861" s="6" t="s">
        <v>1782</v>
      </c>
      <c r="B17861" s="6" t="s">
        <v>20090</v>
      </c>
      <c r="C17861" s="4" t="s">
        <v>24383</v>
      </c>
      <c r="D17861">
        <f>ROW()</f>
        <v>17861</v>
      </c>
    </row>
    <row r="17862" spans="1:4" x14ac:dyDescent="0.2">
      <c r="A17862" s="5" t="s">
        <v>1783</v>
      </c>
      <c r="B17862" s="5" t="s">
        <v>20091</v>
      </c>
      <c r="C17862" s="1" t="s">
        <v>24383</v>
      </c>
      <c r="D17862">
        <f>ROW()</f>
        <v>17862</v>
      </c>
    </row>
    <row r="17863" spans="1:4" x14ac:dyDescent="0.2">
      <c r="A17863" s="5" t="s">
        <v>1783</v>
      </c>
      <c r="B17863" s="5" t="s">
        <v>20092</v>
      </c>
      <c r="C17863" s="1" t="s">
        <v>24383</v>
      </c>
      <c r="D17863">
        <f>ROW()</f>
        <v>17863</v>
      </c>
    </row>
    <row r="17864" spans="1:4" x14ac:dyDescent="0.2">
      <c r="A17864" s="5" t="s">
        <v>1783</v>
      </c>
      <c r="B17864" s="5" t="s">
        <v>20093</v>
      </c>
      <c r="C17864" s="1" t="s">
        <v>24383</v>
      </c>
      <c r="D17864">
        <f>ROW()</f>
        <v>17864</v>
      </c>
    </row>
    <row r="17865" spans="1:4" x14ac:dyDescent="0.2">
      <c r="A17865" s="5" t="s">
        <v>1783</v>
      </c>
      <c r="B17865" s="5" t="s">
        <v>20094</v>
      </c>
      <c r="C17865" s="1" t="s">
        <v>24383</v>
      </c>
      <c r="D17865">
        <f>ROW()</f>
        <v>17865</v>
      </c>
    </row>
    <row r="17866" spans="1:4" x14ac:dyDescent="0.2">
      <c r="A17866" s="5" t="s">
        <v>1783</v>
      </c>
      <c r="B17866" s="5" t="s">
        <v>20095</v>
      </c>
      <c r="C17866" s="1" t="s">
        <v>24383</v>
      </c>
      <c r="D17866">
        <f>ROW()</f>
        <v>17866</v>
      </c>
    </row>
    <row r="17867" spans="1:4" x14ac:dyDescent="0.2">
      <c r="A17867" s="5" t="s">
        <v>1783</v>
      </c>
      <c r="B17867" s="5" t="s">
        <v>20096</v>
      </c>
      <c r="C17867" s="1" t="s">
        <v>24383</v>
      </c>
      <c r="D17867">
        <f>ROW()</f>
        <v>17867</v>
      </c>
    </row>
    <row r="17868" spans="1:4" x14ac:dyDescent="0.2">
      <c r="A17868" s="5" t="s">
        <v>1783</v>
      </c>
      <c r="B17868" s="5" t="s">
        <v>20097</v>
      </c>
      <c r="C17868" s="1" t="s">
        <v>24383</v>
      </c>
      <c r="D17868">
        <f>ROW()</f>
        <v>17868</v>
      </c>
    </row>
    <row r="17869" spans="1:4" x14ac:dyDescent="0.2">
      <c r="A17869" s="5" t="s">
        <v>1783</v>
      </c>
      <c r="B17869" s="5" t="s">
        <v>20098</v>
      </c>
      <c r="C17869" s="1" t="s">
        <v>24383</v>
      </c>
      <c r="D17869">
        <f>ROW()</f>
        <v>17869</v>
      </c>
    </row>
    <row r="17870" spans="1:4" x14ac:dyDescent="0.2">
      <c r="A17870" s="5" t="s">
        <v>1783</v>
      </c>
      <c r="B17870" s="5" t="s">
        <v>20099</v>
      </c>
      <c r="C17870" s="1" t="s">
        <v>24383</v>
      </c>
      <c r="D17870">
        <f>ROW()</f>
        <v>17870</v>
      </c>
    </row>
    <row r="17871" spans="1:4" x14ac:dyDescent="0.2">
      <c r="A17871" s="5" t="s">
        <v>1783</v>
      </c>
      <c r="B17871" s="5" t="s">
        <v>20100</v>
      </c>
      <c r="C17871" s="1" t="s">
        <v>24383</v>
      </c>
      <c r="D17871">
        <f>ROW()</f>
        <v>17871</v>
      </c>
    </row>
    <row r="17872" spans="1:4" x14ac:dyDescent="0.2">
      <c r="A17872" s="6" t="s">
        <v>1784</v>
      </c>
      <c r="B17872" s="6" t="s">
        <v>20101</v>
      </c>
      <c r="C17872" s="4" t="s">
        <v>24382</v>
      </c>
      <c r="D17872">
        <f>ROW()</f>
        <v>17872</v>
      </c>
    </row>
    <row r="17873" spans="1:4" x14ac:dyDescent="0.2">
      <c r="A17873" s="6" t="s">
        <v>1784</v>
      </c>
      <c r="B17873" s="6" t="s">
        <v>20102</v>
      </c>
      <c r="C17873" s="4" t="s">
        <v>24382</v>
      </c>
      <c r="D17873">
        <f>ROW()</f>
        <v>17873</v>
      </c>
    </row>
    <row r="17874" spans="1:4" x14ac:dyDescent="0.2">
      <c r="A17874" s="6" t="s">
        <v>1784</v>
      </c>
      <c r="B17874" s="6" t="s">
        <v>20103</v>
      </c>
      <c r="C17874" s="4" t="s">
        <v>24382</v>
      </c>
      <c r="D17874">
        <f>ROW()</f>
        <v>17874</v>
      </c>
    </row>
    <row r="17875" spans="1:4" x14ac:dyDescent="0.2">
      <c r="A17875" s="6" t="s">
        <v>1784</v>
      </c>
      <c r="B17875" s="6" t="s">
        <v>20104</v>
      </c>
      <c r="C17875" s="4" t="s">
        <v>24382</v>
      </c>
      <c r="D17875">
        <f>ROW()</f>
        <v>17875</v>
      </c>
    </row>
    <row r="17876" spans="1:4" x14ac:dyDescent="0.2">
      <c r="A17876" s="6" t="s">
        <v>1784</v>
      </c>
      <c r="B17876" s="6" t="s">
        <v>20105</v>
      </c>
      <c r="C17876" s="4" t="s">
        <v>24382</v>
      </c>
      <c r="D17876">
        <f>ROW()</f>
        <v>17876</v>
      </c>
    </row>
    <row r="17877" spans="1:4" x14ac:dyDescent="0.2">
      <c r="A17877" s="6" t="s">
        <v>1784</v>
      </c>
      <c r="B17877" s="6" t="s">
        <v>20106</v>
      </c>
      <c r="C17877" s="4" t="s">
        <v>24383</v>
      </c>
      <c r="D17877">
        <f>ROW()</f>
        <v>17877</v>
      </c>
    </row>
    <row r="17878" spans="1:4" x14ac:dyDescent="0.2">
      <c r="A17878" s="6" t="s">
        <v>1784</v>
      </c>
      <c r="B17878" s="6" t="s">
        <v>20107</v>
      </c>
      <c r="C17878" s="4" t="s">
        <v>24383</v>
      </c>
      <c r="D17878">
        <f>ROW()</f>
        <v>17878</v>
      </c>
    </row>
    <row r="17879" spans="1:4" x14ac:dyDescent="0.2">
      <c r="A17879" s="6" t="s">
        <v>1784</v>
      </c>
      <c r="B17879" s="6" t="s">
        <v>20108</v>
      </c>
      <c r="C17879" s="4" t="s">
        <v>24383</v>
      </c>
      <c r="D17879">
        <f>ROW()</f>
        <v>17879</v>
      </c>
    </row>
    <row r="17880" spans="1:4" x14ac:dyDescent="0.2">
      <c r="A17880" s="6" t="s">
        <v>1784</v>
      </c>
      <c r="B17880" s="6" t="s">
        <v>20109</v>
      </c>
      <c r="C17880" s="4" t="s">
        <v>24383</v>
      </c>
      <c r="D17880">
        <f>ROW()</f>
        <v>17880</v>
      </c>
    </row>
    <row r="17881" spans="1:4" x14ac:dyDescent="0.2">
      <c r="A17881" s="6" t="s">
        <v>1784</v>
      </c>
      <c r="B17881" s="6" t="s">
        <v>20110</v>
      </c>
      <c r="C17881" s="4" t="s">
        <v>24383</v>
      </c>
      <c r="D17881">
        <f>ROW()</f>
        <v>17881</v>
      </c>
    </row>
    <row r="17882" spans="1:4" x14ac:dyDescent="0.2">
      <c r="A17882" s="5" t="s">
        <v>1785</v>
      </c>
      <c r="B17882" s="5" t="s">
        <v>20111</v>
      </c>
      <c r="C17882" s="1" t="s">
        <v>24383</v>
      </c>
      <c r="D17882">
        <f>ROW()</f>
        <v>17882</v>
      </c>
    </row>
    <row r="17883" spans="1:4" x14ac:dyDescent="0.2">
      <c r="A17883" s="5" t="s">
        <v>1785</v>
      </c>
      <c r="B17883" s="5" t="s">
        <v>20112</v>
      </c>
      <c r="C17883" s="1" t="s">
        <v>24383</v>
      </c>
      <c r="D17883">
        <f>ROW()</f>
        <v>17883</v>
      </c>
    </row>
    <row r="17884" spans="1:4" x14ac:dyDescent="0.2">
      <c r="A17884" s="5" t="s">
        <v>1785</v>
      </c>
      <c r="B17884" s="5" t="s">
        <v>20113</v>
      </c>
      <c r="C17884" s="1" t="s">
        <v>24383</v>
      </c>
      <c r="D17884">
        <f>ROW()</f>
        <v>17884</v>
      </c>
    </row>
    <row r="17885" spans="1:4" x14ac:dyDescent="0.2">
      <c r="A17885" s="5" t="s">
        <v>1785</v>
      </c>
      <c r="B17885" s="5" t="s">
        <v>20114</v>
      </c>
      <c r="C17885" s="1" t="s">
        <v>24383</v>
      </c>
      <c r="D17885">
        <f>ROW()</f>
        <v>17885</v>
      </c>
    </row>
    <row r="17886" spans="1:4" x14ac:dyDescent="0.2">
      <c r="A17886" s="5" t="s">
        <v>1785</v>
      </c>
      <c r="B17886" s="5" t="s">
        <v>20115</v>
      </c>
      <c r="C17886" s="1" t="s">
        <v>24383</v>
      </c>
      <c r="D17886">
        <f>ROW()</f>
        <v>17886</v>
      </c>
    </row>
    <row r="17887" spans="1:4" x14ac:dyDescent="0.2">
      <c r="A17887" s="5" t="s">
        <v>1785</v>
      </c>
      <c r="B17887" s="5" t="s">
        <v>20116</v>
      </c>
      <c r="C17887" s="1" t="s">
        <v>24383</v>
      </c>
      <c r="D17887">
        <f>ROW()</f>
        <v>17887</v>
      </c>
    </row>
    <row r="17888" spans="1:4" x14ac:dyDescent="0.2">
      <c r="A17888" s="5" t="s">
        <v>1785</v>
      </c>
      <c r="B17888" s="5" t="s">
        <v>20117</v>
      </c>
      <c r="C17888" s="1" t="s">
        <v>24383</v>
      </c>
      <c r="D17888">
        <f>ROW()</f>
        <v>17888</v>
      </c>
    </row>
    <row r="17889" spans="1:4" x14ac:dyDescent="0.2">
      <c r="A17889" s="5" t="s">
        <v>1785</v>
      </c>
      <c r="B17889" s="5" t="s">
        <v>20118</v>
      </c>
      <c r="C17889" s="1" t="s">
        <v>24383</v>
      </c>
      <c r="D17889">
        <f>ROW()</f>
        <v>17889</v>
      </c>
    </row>
    <row r="17890" spans="1:4" x14ac:dyDescent="0.2">
      <c r="A17890" s="5" t="s">
        <v>1785</v>
      </c>
      <c r="B17890" s="5" t="s">
        <v>20119</v>
      </c>
      <c r="C17890" s="1" t="s">
        <v>24383</v>
      </c>
      <c r="D17890">
        <f>ROW()</f>
        <v>17890</v>
      </c>
    </row>
    <row r="17891" spans="1:4" x14ac:dyDescent="0.2">
      <c r="A17891" s="5" t="s">
        <v>1785</v>
      </c>
      <c r="B17891" s="5" t="s">
        <v>20120</v>
      </c>
      <c r="C17891" s="1" t="s">
        <v>24383</v>
      </c>
      <c r="D17891">
        <f>ROW()</f>
        <v>17891</v>
      </c>
    </row>
    <row r="17892" spans="1:4" x14ac:dyDescent="0.2">
      <c r="A17892" s="6" t="s">
        <v>1786</v>
      </c>
      <c r="B17892" s="6" t="s">
        <v>20121</v>
      </c>
      <c r="C17892" s="4" t="s">
        <v>24383</v>
      </c>
      <c r="D17892">
        <f>ROW()</f>
        <v>17892</v>
      </c>
    </row>
    <row r="17893" spans="1:4" x14ac:dyDescent="0.2">
      <c r="A17893" s="6" t="s">
        <v>1786</v>
      </c>
      <c r="B17893" s="6" t="s">
        <v>20122</v>
      </c>
      <c r="C17893" s="4" t="s">
        <v>24383</v>
      </c>
      <c r="D17893">
        <f>ROW()</f>
        <v>17893</v>
      </c>
    </row>
    <row r="17894" spans="1:4" x14ac:dyDescent="0.2">
      <c r="A17894" s="6" t="s">
        <v>1786</v>
      </c>
      <c r="B17894" s="6" t="s">
        <v>20123</v>
      </c>
      <c r="C17894" s="4" t="s">
        <v>24383</v>
      </c>
      <c r="D17894">
        <f>ROW()</f>
        <v>17894</v>
      </c>
    </row>
    <row r="17895" spans="1:4" x14ac:dyDescent="0.2">
      <c r="A17895" s="6" t="s">
        <v>1786</v>
      </c>
      <c r="B17895" s="6" t="s">
        <v>20124</v>
      </c>
      <c r="C17895" s="4" t="s">
        <v>24383</v>
      </c>
      <c r="D17895">
        <f>ROW()</f>
        <v>17895</v>
      </c>
    </row>
    <row r="17896" spans="1:4" x14ac:dyDescent="0.2">
      <c r="A17896" s="6" t="s">
        <v>1786</v>
      </c>
      <c r="B17896" s="6" t="s">
        <v>20125</v>
      </c>
      <c r="C17896" s="4" t="s">
        <v>24383</v>
      </c>
      <c r="D17896">
        <f>ROW()</f>
        <v>17896</v>
      </c>
    </row>
    <row r="17897" spans="1:4" x14ac:dyDescent="0.2">
      <c r="A17897" s="6" t="s">
        <v>1786</v>
      </c>
      <c r="B17897" s="6" t="s">
        <v>20126</v>
      </c>
      <c r="C17897" s="4" t="s">
        <v>24383</v>
      </c>
      <c r="D17897">
        <f>ROW()</f>
        <v>17897</v>
      </c>
    </row>
    <row r="17898" spans="1:4" x14ac:dyDescent="0.2">
      <c r="A17898" s="6" t="s">
        <v>1786</v>
      </c>
      <c r="B17898" s="6" t="s">
        <v>20127</v>
      </c>
      <c r="C17898" s="4" t="s">
        <v>24383</v>
      </c>
      <c r="D17898">
        <f>ROW()</f>
        <v>17898</v>
      </c>
    </row>
    <row r="17899" spans="1:4" x14ac:dyDescent="0.2">
      <c r="A17899" s="6" t="s">
        <v>1786</v>
      </c>
      <c r="B17899" s="6" t="s">
        <v>20128</v>
      </c>
      <c r="C17899" s="4" t="s">
        <v>24383</v>
      </c>
      <c r="D17899">
        <f>ROW()</f>
        <v>17899</v>
      </c>
    </row>
    <row r="17900" spans="1:4" x14ac:dyDescent="0.2">
      <c r="A17900" s="6" t="s">
        <v>1786</v>
      </c>
      <c r="B17900" s="6" t="s">
        <v>20129</v>
      </c>
      <c r="C17900" s="4" t="s">
        <v>24383</v>
      </c>
      <c r="D17900">
        <f>ROW()</f>
        <v>17900</v>
      </c>
    </row>
    <row r="17901" spans="1:4" x14ac:dyDescent="0.2">
      <c r="A17901" s="6" t="s">
        <v>1786</v>
      </c>
      <c r="B17901" s="6" t="s">
        <v>20130</v>
      </c>
      <c r="C17901" s="4" t="s">
        <v>24383</v>
      </c>
      <c r="D17901">
        <f>ROW()</f>
        <v>17901</v>
      </c>
    </row>
    <row r="17902" spans="1:4" x14ac:dyDescent="0.2">
      <c r="A17902" s="5" t="s">
        <v>1787</v>
      </c>
      <c r="B17902" s="5" t="s">
        <v>20131</v>
      </c>
      <c r="C17902" s="1" t="s">
        <v>24383</v>
      </c>
      <c r="D17902">
        <f>ROW()</f>
        <v>17902</v>
      </c>
    </row>
    <row r="17903" spans="1:4" x14ac:dyDescent="0.2">
      <c r="A17903" s="5" t="s">
        <v>1787</v>
      </c>
      <c r="B17903" s="5" t="s">
        <v>20132</v>
      </c>
      <c r="C17903" s="1" t="s">
        <v>24383</v>
      </c>
      <c r="D17903">
        <f>ROW()</f>
        <v>17903</v>
      </c>
    </row>
    <row r="17904" spans="1:4" x14ac:dyDescent="0.2">
      <c r="A17904" s="5" t="s">
        <v>1787</v>
      </c>
      <c r="B17904" s="5" t="s">
        <v>20133</v>
      </c>
      <c r="C17904" s="1" t="s">
        <v>24383</v>
      </c>
      <c r="D17904">
        <f>ROW()</f>
        <v>17904</v>
      </c>
    </row>
    <row r="17905" spans="1:4" x14ac:dyDescent="0.2">
      <c r="A17905" s="5" t="s">
        <v>1787</v>
      </c>
      <c r="B17905" s="5" t="s">
        <v>20134</v>
      </c>
      <c r="C17905" s="1" t="s">
        <v>24383</v>
      </c>
      <c r="D17905">
        <f>ROW()</f>
        <v>17905</v>
      </c>
    </row>
    <row r="17906" spans="1:4" x14ac:dyDescent="0.2">
      <c r="A17906" s="5" t="s">
        <v>1787</v>
      </c>
      <c r="B17906" s="5" t="s">
        <v>20135</v>
      </c>
      <c r="C17906" s="1" t="s">
        <v>24383</v>
      </c>
      <c r="D17906">
        <f>ROW()</f>
        <v>17906</v>
      </c>
    </row>
    <row r="17907" spans="1:4" x14ac:dyDescent="0.2">
      <c r="A17907" s="5" t="s">
        <v>1787</v>
      </c>
      <c r="B17907" s="5" t="s">
        <v>20136</v>
      </c>
      <c r="C17907" s="1" t="s">
        <v>24383</v>
      </c>
      <c r="D17907">
        <f>ROW()</f>
        <v>17907</v>
      </c>
    </row>
    <row r="17908" spans="1:4" x14ac:dyDescent="0.2">
      <c r="A17908" s="5" t="s">
        <v>1787</v>
      </c>
      <c r="B17908" s="5" t="s">
        <v>20137</v>
      </c>
      <c r="C17908" s="1" t="s">
        <v>24383</v>
      </c>
      <c r="D17908">
        <f>ROW()</f>
        <v>17908</v>
      </c>
    </row>
    <row r="17909" spans="1:4" x14ac:dyDescent="0.2">
      <c r="A17909" s="5" t="s">
        <v>1787</v>
      </c>
      <c r="B17909" s="5" t="s">
        <v>20138</v>
      </c>
      <c r="C17909" s="1" t="s">
        <v>24383</v>
      </c>
      <c r="D17909">
        <f>ROW()</f>
        <v>17909</v>
      </c>
    </row>
    <row r="17910" spans="1:4" x14ac:dyDescent="0.2">
      <c r="A17910" s="5" t="s">
        <v>1787</v>
      </c>
      <c r="B17910" s="5" t="s">
        <v>20139</v>
      </c>
      <c r="C17910" s="1" t="s">
        <v>24383</v>
      </c>
      <c r="D17910">
        <f>ROW()</f>
        <v>17910</v>
      </c>
    </row>
    <row r="17911" spans="1:4" x14ac:dyDescent="0.2">
      <c r="A17911" s="5" t="s">
        <v>1787</v>
      </c>
      <c r="B17911" s="5" t="s">
        <v>20140</v>
      </c>
      <c r="C17911" s="1" t="s">
        <v>24383</v>
      </c>
      <c r="D17911">
        <f>ROW()</f>
        <v>17911</v>
      </c>
    </row>
    <row r="17912" spans="1:4" x14ac:dyDescent="0.2">
      <c r="A17912" s="6" t="s">
        <v>1788</v>
      </c>
      <c r="B17912" s="6" t="s">
        <v>20141</v>
      </c>
      <c r="C17912" s="4" t="s">
        <v>24383</v>
      </c>
      <c r="D17912">
        <f>ROW()</f>
        <v>17912</v>
      </c>
    </row>
    <row r="17913" spans="1:4" x14ac:dyDescent="0.2">
      <c r="A17913" s="6" t="s">
        <v>1788</v>
      </c>
      <c r="B17913" s="6" t="s">
        <v>20142</v>
      </c>
      <c r="C17913" s="4" t="s">
        <v>24383</v>
      </c>
      <c r="D17913">
        <f>ROW()</f>
        <v>17913</v>
      </c>
    </row>
    <row r="17914" spans="1:4" x14ac:dyDescent="0.2">
      <c r="A17914" s="6" t="s">
        <v>1788</v>
      </c>
      <c r="B17914" s="6" t="s">
        <v>20143</v>
      </c>
      <c r="C17914" s="4" t="s">
        <v>24383</v>
      </c>
      <c r="D17914">
        <f>ROW()</f>
        <v>17914</v>
      </c>
    </row>
    <row r="17915" spans="1:4" x14ac:dyDescent="0.2">
      <c r="A17915" s="6" t="s">
        <v>1788</v>
      </c>
      <c r="B17915" s="6" t="s">
        <v>20144</v>
      </c>
      <c r="C17915" s="4" t="s">
        <v>24383</v>
      </c>
      <c r="D17915">
        <f>ROW()</f>
        <v>17915</v>
      </c>
    </row>
    <row r="17916" spans="1:4" x14ac:dyDescent="0.2">
      <c r="A17916" s="6" t="s">
        <v>1788</v>
      </c>
      <c r="B17916" s="6" t="s">
        <v>20145</v>
      </c>
      <c r="C17916" s="4" t="s">
        <v>24383</v>
      </c>
      <c r="D17916">
        <f>ROW()</f>
        <v>17916</v>
      </c>
    </row>
    <row r="17917" spans="1:4" x14ac:dyDescent="0.2">
      <c r="A17917" s="6" t="s">
        <v>1788</v>
      </c>
      <c r="B17917" s="6" t="s">
        <v>20146</v>
      </c>
      <c r="C17917" s="4" t="s">
        <v>24383</v>
      </c>
      <c r="D17917">
        <f>ROW()</f>
        <v>17917</v>
      </c>
    </row>
    <row r="17918" spans="1:4" x14ac:dyDescent="0.2">
      <c r="A17918" s="6" t="s">
        <v>1788</v>
      </c>
      <c r="B17918" s="6" t="s">
        <v>20147</v>
      </c>
      <c r="C17918" s="4" t="s">
        <v>24383</v>
      </c>
      <c r="D17918">
        <f>ROW()</f>
        <v>17918</v>
      </c>
    </row>
    <row r="17919" spans="1:4" x14ac:dyDescent="0.2">
      <c r="A17919" s="6" t="s">
        <v>1788</v>
      </c>
      <c r="B17919" s="6" t="s">
        <v>20148</v>
      </c>
      <c r="C17919" s="4" t="s">
        <v>24383</v>
      </c>
      <c r="D17919">
        <f>ROW()</f>
        <v>17919</v>
      </c>
    </row>
    <row r="17920" spans="1:4" x14ac:dyDescent="0.2">
      <c r="A17920" s="6" t="s">
        <v>1788</v>
      </c>
      <c r="B17920" s="6" t="s">
        <v>20149</v>
      </c>
      <c r="C17920" s="4" t="s">
        <v>24383</v>
      </c>
      <c r="D17920">
        <f>ROW()</f>
        <v>17920</v>
      </c>
    </row>
    <row r="17921" spans="1:4" x14ac:dyDescent="0.2">
      <c r="A17921" s="6" t="s">
        <v>1788</v>
      </c>
      <c r="B17921" s="6" t="s">
        <v>20150</v>
      </c>
      <c r="C17921" s="4" t="s">
        <v>24383</v>
      </c>
      <c r="D17921">
        <f>ROW()</f>
        <v>17921</v>
      </c>
    </row>
    <row r="17922" spans="1:4" x14ac:dyDescent="0.2">
      <c r="A17922" s="5" t="s">
        <v>1789</v>
      </c>
      <c r="B17922" s="5" t="s">
        <v>20151</v>
      </c>
      <c r="C17922" s="1" t="s">
        <v>24383</v>
      </c>
      <c r="D17922">
        <f>ROW()</f>
        <v>17922</v>
      </c>
    </row>
    <row r="17923" spans="1:4" x14ac:dyDescent="0.2">
      <c r="A17923" s="5" t="s">
        <v>1789</v>
      </c>
      <c r="B17923" s="5" t="s">
        <v>20152</v>
      </c>
      <c r="C17923" s="1" t="s">
        <v>24383</v>
      </c>
      <c r="D17923">
        <f>ROW()</f>
        <v>17923</v>
      </c>
    </row>
    <row r="17924" spans="1:4" x14ac:dyDescent="0.2">
      <c r="A17924" s="5" t="s">
        <v>1789</v>
      </c>
      <c r="B17924" s="5" t="s">
        <v>20153</v>
      </c>
      <c r="C17924" s="1" t="s">
        <v>24383</v>
      </c>
      <c r="D17924">
        <f>ROW()</f>
        <v>17924</v>
      </c>
    </row>
    <row r="17925" spans="1:4" x14ac:dyDescent="0.2">
      <c r="A17925" s="5" t="s">
        <v>1789</v>
      </c>
      <c r="B17925" s="5" t="s">
        <v>20154</v>
      </c>
      <c r="C17925" s="1" t="s">
        <v>24383</v>
      </c>
      <c r="D17925">
        <f>ROW()</f>
        <v>17925</v>
      </c>
    </row>
    <row r="17926" spans="1:4" x14ac:dyDescent="0.2">
      <c r="A17926" s="5" t="s">
        <v>1789</v>
      </c>
      <c r="B17926" s="5" t="s">
        <v>20155</v>
      </c>
      <c r="C17926" s="1" t="s">
        <v>24383</v>
      </c>
      <c r="D17926">
        <f>ROW()</f>
        <v>17926</v>
      </c>
    </row>
    <row r="17927" spans="1:4" x14ac:dyDescent="0.2">
      <c r="A17927" s="5" t="s">
        <v>1789</v>
      </c>
      <c r="B17927" s="5" t="s">
        <v>20156</v>
      </c>
      <c r="C17927" s="1" t="s">
        <v>24383</v>
      </c>
      <c r="D17927">
        <f>ROW()</f>
        <v>17927</v>
      </c>
    </row>
    <row r="17928" spans="1:4" x14ac:dyDescent="0.2">
      <c r="A17928" s="5" t="s">
        <v>1789</v>
      </c>
      <c r="B17928" s="5" t="s">
        <v>20157</v>
      </c>
      <c r="C17928" s="1" t="s">
        <v>24383</v>
      </c>
      <c r="D17928">
        <f>ROW()</f>
        <v>17928</v>
      </c>
    </row>
    <row r="17929" spans="1:4" x14ac:dyDescent="0.2">
      <c r="A17929" s="5" t="s">
        <v>1789</v>
      </c>
      <c r="B17929" s="5" t="s">
        <v>20158</v>
      </c>
      <c r="C17929" s="1" t="s">
        <v>24383</v>
      </c>
      <c r="D17929">
        <f>ROW()</f>
        <v>17929</v>
      </c>
    </row>
    <row r="17930" spans="1:4" x14ac:dyDescent="0.2">
      <c r="A17930" s="5" t="s">
        <v>1789</v>
      </c>
      <c r="B17930" s="5" t="s">
        <v>20159</v>
      </c>
      <c r="C17930" s="1" t="s">
        <v>24383</v>
      </c>
      <c r="D17930">
        <f>ROW()</f>
        <v>17930</v>
      </c>
    </row>
    <row r="17931" spans="1:4" x14ac:dyDescent="0.2">
      <c r="A17931" s="5" t="s">
        <v>1789</v>
      </c>
      <c r="B17931" s="5" t="s">
        <v>20160</v>
      </c>
      <c r="C17931" s="1" t="s">
        <v>24383</v>
      </c>
      <c r="D17931">
        <f>ROW()</f>
        <v>17931</v>
      </c>
    </row>
    <row r="17932" spans="1:4" x14ac:dyDescent="0.2">
      <c r="A17932" s="6" t="s">
        <v>1790</v>
      </c>
      <c r="B17932" s="6" t="s">
        <v>20161</v>
      </c>
      <c r="C17932" s="4" t="s">
        <v>24383</v>
      </c>
      <c r="D17932">
        <f>ROW()</f>
        <v>17932</v>
      </c>
    </row>
    <row r="17933" spans="1:4" x14ac:dyDescent="0.2">
      <c r="A17933" s="6" t="s">
        <v>1790</v>
      </c>
      <c r="B17933" s="6" t="s">
        <v>20162</v>
      </c>
      <c r="C17933" s="4" t="s">
        <v>24383</v>
      </c>
      <c r="D17933">
        <f>ROW()</f>
        <v>17933</v>
      </c>
    </row>
    <row r="17934" spans="1:4" x14ac:dyDescent="0.2">
      <c r="A17934" s="6" t="s">
        <v>1790</v>
      </c>
      <c r="B17934" s="6" t="s">
        <v>20163</v>
      </c>
      <c r="C17934" s="4" t="s">
        <v>24383</v>
      </c>
      <c r="D17934">
        <f>ROW()</f>
        <v>17934</v>
      </c>
    </row>
    <row r="17935" spans="1:4" x14ac:dyDescent="0.2">
      <c r="A17935" s="6" t="s">
        <v>1790</v>
      </c>
      <c r="B17935" s="6" t="s">
        <v>20164</v>
      </c>
      <c r="C17935" s="4" t="s">
        <v>24383</v>
      </c>
      <c r="D17935">
        <f>ROW()</f>
        <v>17935</v>
      </c>
    </row>
    <row r="17936" spans="1:4" x14ac:dyDescent="0.2">
      <c r="A17936" s="6" t="s">
        <v>1790</v>
      </c>
      <c r="B17936" s="6" t="s">
        <v>20165</v>
      </c>
      <c r="C17936" s="4" t="s">
        <v>24383</v>
      </c>
      <c r="D17936">
        <f>ROW()</f>
        <v>17936</v>
      </c>
    </row>
    <row r="17937" spans="1:4" x14ac:dyDescent="0.2">
      <c r="A17937" s="6" t="s">
        <v>1790</v>
      </c>
      <c r="B17937" s="6" t="s">
        <v>20166</v>
      </c>
      <c r="C17937" s="4" t="s">
        <v>24383</v>
      </c>
      <c r="D17937">
        <f>ROW()</f>
        <v>17937</v>
      </c>
    </row>
    <row r="17938" spans="1:4" x14ac:dyDescent="0.2">
      <c r="A17938" s="6" t="s">
        <v>1790</v>
      </c>
      <c r="B17938" s="6" t="s">
        <v>20167</v>
      </c>
      <c r="C17938" s="4" t="s">
        <v>24383</v>
      </c>
      <c r="D17938">
        <f>ROW()</f>
        <v>17938</v>
      </c>
    </row>
    <row r="17939" spans="1:4" x14ac:dyDescent="0.2">
      <c r="A17939" s="6" t="s">
        <v>1790</v>
      </c>
      <c r="B17939" s="6" t="s">
        <v>20168</v>
      </c>
      <c r="C17939" s="4" t="s">
        <v>24383</v>
      </c>
      <c r="D17939">
        <f>ROW()</f>
        <v>17939</v>
      </c>
    </row>
    <row r="17940" spans="1:4" x14ac:dyDescent="0.2">
      <c r="A17940" s="6" t="s">
        <v>1790</v>
      </c>
      <c r="B17940" s="6" t="s">
        <v>20169</v>
      </c>
      <c r="C17940" s="4" t="s">
        <v>24383</v>
      </c>
      <c r="D17940">
        <f>ROW()</f>
        <v>17940</v>
      </c>
    </row>
    <row r="17941" spans="1:4" x14ac:dyDescent="0.2">
      <c r="A17941" s="6" t="s">
        <v>1790</v>
      </c>
      <c r="B17941" s="6" t="s">
        <v>20170</v>
      </c>
      <c r="C17941" s="4" t="s">
        <v>24383</v>
      </c>
      <c r="D17941">
        <f>ROW()</f>
        <v>17941</v>
      </c>
    </row>
    <row r="17942" spans="1:4" x14ac:dyDescent="0.2">
      <c r="A17942" s="5" t="s">
        <v>1791</v>
      </c>
      <c r="B17942" s="5" t="s">
        <v>20171</v>
      </c>
      <c r="C17942" s="1" t="s">
        <v>24382</v>
      </c>
      <c r="D17942">
        <f>ROW()</f>
        <v>17942</v>
      </c>
    </row>
    <row r="17943" spans="1:4" x14ac:dyDescent="0.2">
      <c r="A17943" s="5" t="s">
        <v>1791</v>
      </c>
      <c r="B17943" s="5" t="s">
        <v>20172</v>
      </c>
      <c r="C17943" s="1" t="s">
        <v>24382</v>
      </c>
      <c r="D17943">
        <f>ROW()</f>
        <v>17943</v>
      </c>
    </row>
    <row r="17944" spans="1:4" x14ac:dyDescent="0.2">
      <c r="A17944" s="5" t="s">
        <v>1791</v>
      </c>
      <c r="B17944" s="5" t="s">
        <v>20173</v>
      </c>
      <c r="C17944" s="1" t="s">
        <v>24382</v>
      </c>
      <c r="D17944">
        <f>ROW()</f>
        <v>17944</v>
      </c>
    </row>
    <row r="17945" spans="1:4" x14ac:dyDescent="0.2">
      <c r="A17945" s="5" t="s">
        <v>1791</v>
      </c>
      <c r="B17945" s="5" t="s">
        <v>20174</v>
      </c>
      <c r="C17945" s="1" t="s">
        <v>24382</v>
      </c>
      <c r="D17945">
        <f>ROW()</f>
        <v>17945</v>
      </c>
    </row>
    <row r="17946" spans="1:4" x14ac:dyDescent="0.2">
      <c r="A17946" s="5" t="s">
        <v>1791</v>
      </c>
      <c r="B17946" s="5" t="s">
        <v>20175</v>
      </c>
      <c r="C17946" s="1" t="s">
        <v>24382</v>
      </c>
      <c r="D17946">
        <f>ROW()</f>
        <v>17946</v>
      </c>
    </row>
    <row r="17947" spans="1:4" x14ac:dyDescent="0.2">
      <c r="A17947" s="5" t="s">
        <v>1791</v>
      </c>
      <c r="B17947" s="5" t="s">
        <v>20176</v>
      </c>
      <c r="C17947" s="1" t="s">
        <v>24383</v>
      </c>
      <c r="D17947">
        <f>ROW()</f>
        <v>17947</v>
      </c>
    </row>
    <row r="17948" spans="1:4" x14ac:dyDescent="0.2">
      <c r="A17948" s="5" t="s">
        <v>1791</v>
      </c>
      <c r="B17948" s="5" t="s">
        <v>20177</v>
      </c>
      <c r="C17948" s="1" t="s">
        <v>24383</v>
      </c>
      <c r="D17948">
        <f>ROW()</f>
        <v>17948</v>
      </c>
    </row>
    <row r="17949" spans="1:4" x14ac:dyDescent="0.2">
      <c r="A17949" s="5" t="s">
        <v>1791</v>
      </c>
      <c r="B17949" s="5" t="s">
        <v>20178</v>
      </c>
      <c r="C17949" s="1" t="s">
        <v>24383</v>
      </c>
      <c r="D17949">
        <f>ROW()</f>
        <v>17949</v>
      </c>
    </row>
    <row r="17950" spans="1:4" x14ac:dyDescent="0.2">
      <c r="A17950" s="5" t="s">
        <v>1791</v>
      </c>
      <c r="B17950" s="5" t="s">
        <v>20179</v>
      </c>
      <c r="C17950" s="1" t="s">
        <v>24383</v>
      </c>
      <c r="D17950">
        <f>ROW()</f>
        <v>17950</v>
      </c>
    </row>
    <row r="17951" spans="1:4" x14ac:dyDescent="0.2">
      <c r="A17951" s="5" t="s">
        <v>1791</v>
      </c>
      <c r="B17951" s="5" t="s">
        <v>20180</v>
      </c>
      <c r="C17951" s="1" t="s">
        <v>24383</v>
      </c>
      <c r="D17951">
        <f>ROW()</f>
        <v>17951</v>
      </c>
    </row>
    <row r="17952" spans="1:4" x14ac:dyDescent="0.2">
      <c r="A17952" s="6" t="s">
        <v>1792</v>
      </c>
      <c r="B17952" s="6" t="s">
        <v>20181</v>
      </c>
      <c r="C17952" s="4" t="s">
        <v>24382</v>
      </c>
      <c r="D17952">
        <f>ROW()</f>
        <v>17952</v>
      </c>
    </row>
    <row r="17953" spans="1:4" x14ac:dyDescent="0.2">
      <c r="A17953" s="6" t="s">
        <v>1792</v>
      </c>
      <c r="B17953" s="6" t="s">
        <v>20182</v>
      </c>
      <c r="C17953" s="4" t="s">
        <v>24382</v>
      </c>
      <c r="D17953">
        <f>ROW()</f>
        <v>17953</v>
      </c>
    </row>
    <row r="17954" spans="1:4" x14ac:dyDescent="0.2">
      <c r="A17954" s="6" t="s">
        <v>1792</v>
      </c>
      <c r="B17954" s="6" t="s">
        <v>20183</v>
      </c>
      <c r="C17954" s="4" t="s">
        <v>24382</v>
      </c>
      <c r="D17954">
        <f>ROW()</f>
        <v>17954</v>
      </c>
    </row>
    <row r="17955" spans="1:4" x14ac:dyDescent="0.2">
      <c r="A17955" s="6" t="s">
        <v>1792</v>
      </c>
      <c r="B17955" s="6" t="s">
        <v>20184</v>
      </c>
      <c r="C17955" s="4" t="s">
        <v>24382</v>
      </c>
      <c r="D17955">
        <f>ROW()</f>
        <v>17955</v>
      </c>
    </row>
    <row r="17956" spans="1:4" x14ac:dyDescent="0.2">
      <c r="A17956" s="6" t="s">
        <v>1792</v>
      </c>
      <c r="B17956" s="6" t="s">
        <v>20185</v>
      </c>
      <c r="C17956" s="4" t="s">
        <v>24382</v>
      </c>
      <c r="D17956">
        <f>ROW()</f>
        <v>17956</v>
      </c>
    </row>
    <row r="17957" spans="1:4" x14ac:dyDescent="0.2">
      <c r="A17957" s="6" t="s">
        <v>1792</v>
      </c>
      <c r="B17957" s="6" t="s">
        <v>20186</v>
      </c>
      <c r="C17957" s="4" t="s">
        <v>24383</v>
      </c>
      <c r="D17957">
        <f>ROW()</f>
        <v>17957</v>
      </c>
    </row>
    <row r="17958" spans="1:4" x14ac:dyDescent="0.2">
      <c r="A17958" s="6" t="s">
        <v>1792</v>
      </c>
      <c r="B17958" s="6" t="s">
        <v>20187</v>
      </c>
      <c r="C17958" s="4" t="s">
        <v>24383</v>
      </c>
      <c r="D17958">
        <f>ROW()</f>
        <v>17958</v>
      </c>
    </row>
    <row r="17959" spans="1:4" x14ac:dyDescent="0.2">
      <c r="A17959" s="6" t="s">
        <v>1792</v>
      </c>
      <c r="B17959" s="6" t="s">
        <v>20188</v>
      </c>
      <c r="C17959" s="4" t="s">
        <v>24383</v>
      </c>
      <c r="D17959">
        <f>ROW()</f>
        <v>17959</v>
      </c>
    </row>
    <row r="17960" spans="1:4" x14ac:dyDescent="0.2">
      <c r="A17960" s="6" t="s">
        <v>1792</v>
      </c>
      <c r="B17960" s="6" t="s">
        <v>20189</v>
      </c>
      <c r="C17960" s="4" t="s">
        <v>24383</v>
      </c>
      <c r="D17960">
        <f>ROW()</f>
        <v>17960</v>
      </c>
    </row>
    <row r="17961" spans="1:4" x14ac:dyDescent="0.2">
      <c r="A17961" s="6" t="s">
        <v>1792</v>
      </c>
      <c r="B17961" s="6" t="s">
        <v>20190</v>
      </c>
      <c r="C17961" s="4" t="s">
        <v>24383</v>
      </c>
      <c r="D17961">
        <f>ROW()</f>
        <v>17961</v>
      </c>
    </row>
    <row r="17962" spans="1:4" x14ac:dyDescent="0.2">
      <c r="A17962" s="5" t="s">
        <v>1793</v>
      </c>
      <c r="B17962" s="5" t="s">
        <v>20191</v>
      </c>
      <c r="C17962" s="1" t="s">
        <v>24383</v>
      </c>
      <c r="D17962">
        <f>ROW()</f>
        <v>17962</v>
      </c>
    </row>
    <row r="17963" spans="1:4" x14ac:dyDescent="0.2">
      <c r="A17963" s="5" t="s">
        <v>1793</v>
      </c>
      <c r="B17963" s="5" t="s">
        <v>20192</v>
      </c>
      <c r="C17963" s="1" t="s">
        <v>24383</v>
      </c>
      <c r="D17963">
        <f>ROW()</f>
        <v>17963</v>
      </c>
    </row>
    <row r="17964" spans="1:4" x14ac:dyDescent="0.2">
      <c r="A17964" s="5" t="s">
        <v>1793</v>
      </c>
      <c r="B17964" s="5" t="s">
        <v>20193</v>
      </c>
      <c r="C17964" s="1" t="s">
        <v>24383</v>
      </c>
      <c r="D17964">
        <f>ROW()</f>
        <v>17964</v>
      </c>
    </row>
    <row r="17965" spans="1:4" x14ac:dyDescent="0.2">
      <c r="A17965" s="5" t="s">
        <v>1793</v>
      </c>
      <c r="B17965" s="5" t="s">
        <v>20194</v>
      </c>
      <c r="C17965" s="1" t="s">
        <v>24383</v>
      </c>
      <c r="D17965">
        <f>ROW()</f>
        <v>17965</v>
      </c>
    </row>
    <row r="17966" spans="1:4" x14ac:dyDescent="0.2">
      <c r="A17966" s="5" t="s">
        <v>1793</v>
      </c>
      <c r="B17966" s="5" t="s">
        <v>20195</v>
      </c>
      <c r="C17966" s="1" t="s">
        <v>24383</v>
      </c>
      <c r="D17966">
        <f>ROW()</f>
        <v>17966</v>
      </c>
    </row>
    <row r="17967" spans="1:4" x14ac:dyDescent="0.2">
      <c r="A17967" s="5" t="s">
        <v>1793</v>
      </c>
      <c r="B17967" s="5" t="s">
        <v>20196</v>
      </c>
      <c r="C17967" s="1" t="s">
        <v>24383</v>
      </c>
      <c r="D17967">
        <f>ROW()</f>
        <v>17967</v>
      </c>
    </row>
    <row r="17968" spans="1:4" x14ac:dyDescent="0.2">
      <c r="A17968" s="5" t="s">
        <v>1793</v>
      </c>
      <c r="B17968" s="5" t="s">
        <v>20197</v>
      </c>
      <c r="C17968" s="1" t="s">
        <v>24383</v>
      </c>
      <c r="D17968">
        <f>ROW()</f>
        <v>17968</v>
      </c>
    </row>
    <row r="17969" spans="1:4" x14ac:dyDescent="0.2">
      <c r="A17969" s="5" t="s">
        <v>1793</v>
      </c>
      <c r="B17969" s="5" t="s">
        <v>20198</v>
      </c>
      <c r="C17969" s="1" t="s">
        <v>24383</v>
      </c>
      <c r="D17969">
        <f>ROW()</f>
        <v>17969</v>
      </c>
    </row>
    <row r="17970" spans="1:4" x14ac:dyDescent="0.2">
      <c r="A17970" s="5" t="s">
        <v>1793</v>
      </c>
      <c r="B17970" s="5" t="s">
        <v>20199</v>
      </c>
      <c r="C17970" s="1" t="s">
        <v>24383</v>
      </c>
      <c r="D17970">
        <f>ROW()</f>
        <v>17970</v>
      </c>
    </row>
    <row r="17971" spans="1:4" x14ac:dyDescent="0.2">
      <c r="A17971" s="5" t="s">
        <v>1793</v>
      </c>
      <c r="B17971" s="5" t="s">
        <v>20200</v>
      </c>
      <c r="C17971" s="1" t="s">
        <v>24383</v>
      </c>
      <c r="D17971">
        <f>ROW()</f>
        <v>17971</v>
      </c>
    </row>
    <row r="17972" spans="1:4" x14ac:dyDescent="0.2">
      <c r="A17972" s="6" t="s">
        <v>1794</v>
      </c>
      <c r="B17972" s="6" t="s">
        <v>20201</v>
      </c>
      <c r="C17972" s="4" t="s">
        <v>24382</v>
      </c>
      <c r="D17972">
        <f>ROW()</f>
        <v>17972</v>
      </c>
    </row>
    <row r="17973" spans="1:4" x14ac:dyDescent="0.2">
      <c r="A17973" s="6" t="s">
        <v>1794</v>
      </c>
      <c r="B17973" s="6" t="s">
        <v>20202</v>
      </c>
      <c r="C17973" s="4" t="s">
        <v>24382</v>
      </c>
      <c r="D17973">
        <f>ROW()</f>
        <v>17973</v>
      </c>
    </row>
    <row r="17974" spans="1:4" x14ac:dyDescent="0.2">
      <c r="A17974" s="6" t="s">
        <v>1794</v>
      </c>
      <c r="B17974" s="6" t="s">
        <v>20203</v>
      </c>
      <c r="C17974" s="4" t="s">
        <v>24382</v>
      </c>
      <c r="D17974">
        <f>ROW()</f>
        <v>17974</v>
      </c>
    </row>
    <row r="17975" spans="1:4" x14ac:dyDescent="0.2">
      <c r="A17975" s="6" t="s">
        <v>1794</v>
      </c>
      <c r="B17975" s="6" t="s">
        <v>20204</v>
      </c>
      <c r="C17975" s="4" t="s">
        <v>24382</v>
      </c>
      <c r="D17975">
        <f>ROW()</f>
        <v>17975</v>
      </c>
    </row>
    <row r="17976" spans="1:4" x14ac:dyDescent="0.2">
      <c r="A17976" s="6" t="s">
        <v>1794</v>
      </c>
      <c r="B17976" s="6" t="s">
        <v>20205</v>
      </c>
      <c r="C17976" s="4" t="s">
        <v>24382</v>
      </c>
      <c r="D17976">
        <f>ROW()</f>
        <v>17976</v>
      </c>
    </row>
    <row r="17977" spans="1:4" x14ac:dyDescent="0.2">
      <c r="A17977" s="6" t="s">
        <v>1794</v>
      </c>
      <c r="B17977" s="6" t="s">
        <v>20206</v>
      </c>
      <c r="C17977" s="4" t="s">
        <v>24383</v>
      </c>
      <c r="D17977">
        <f>ROW()</f>
        <v>17977</v>
      </c>
    </row>
    <row r="17978" spans="1:4" x14ac:dyDescent="0.2">
      <c r="A17978" s="6" t="s">
        <v>1794</v>
      </c>
      <c r="B17978" s="6" t="s">
        <v>20207</v>
      </c>
      <c r="C17978" s="4" t="s">
        <v>24383</v>
      </c>
      <c r="D17978">
        <f>ROW()</f>
        <v>17978</v>
      </c>
    </row>
    <row r="17979" spans="1:4" x14ac:dyDescent="0.2">
      <c r="A17979" s="6" t="s">
        <v>1794</v>
      </c>
      <c r="B17979" s="6" t="s">
        <v>20208</v>
      </c>
      <c r="C17979" s="4" t="s">
        <v>24383</v>
      </c>
      <c r="D17979">
        <f>ROW()</f>
        <v>17979</v>
      </c>
    </row>
    <row r="17980" spans="1:4" x14ac:dyDescent="0.2">
      <c r="A17980" s="6" t="s">
        <v>1794</v>
      </c>
      <c r="B17980" s="6" t="s">
        <v>20209</v>
      </c>
      <c r="C17980" s="4" t="s">
        <v>24383</v>
      </c>
      <c r="D17980">
        <f>ROW()</f>
        <v>17980</v>
      </c>
    </row>
    <row r="17981" spans="1:4" x14ac:dyDescent="0.2">
      <c r="A17981" s="6" t="s">
        <v>1794</v>
      </c>
      <c r="B17981" s="6" t="s">
        <v>20210</v>
      </c>
      <c r="C17981" s="4" t="s">
        <v>24383</v>
      </c>
      <c r="D17981">
        <f>ROW()</f>
        <v>17981</v>
      </c>
    </row>
    <row r="17982" spans="1:4" x14ac:dyDescent="0.2">
      <c r="A17982" s="5" t="s">
        <v>1795</v>
      </c>
      <c r="B17982" s="5" t="s">
        <v>20211</v>
      </c>
      <c r="C17982" s="1" t="s">
        <v>24382</v>
      </c>
      <c r="D17982">
        <f>ROW()</f>
        <v>17982</v>
      </c>
    </row>
    <row r="17983" spans="1:4" x14ac:dyDescent="0.2">
      <c r="A17983" s="5" t="s">
        <v>1795</v>
      </c>
      <c r="B17983" s="5" t="s">
        <v>20212</v>
      </c>
      <c r="C17983" s="1" t="s">
        <v>24382</v>
      </c>
      <c r="D17983">
        <f>ROW()</f>
        <v>17983</v>
      </c>
    </row>
    <row r="17984" spans="1:4" x14ac:dyDescent="0.2">
      <c r="A17984" s="5" t="s">
        <v>1795</v>
      </c>
      <c r="B17984" s="5" t="s">
        <v>20213</v>
      </c>
      <c r="C17984" s="1" t="s">
        <v>24382</v>
      </c>
      <c r="D17984">
        <f>ROW()</f>
        <v>17984</v>
      </c>
    </row>
    <row r="17985" spans="1:4" x14ac:dyDescent="0.2">
      <c r="A17985" s="5" t="s">
        <v>1795</v>
      </c>
      <c r="B17985" s="5" t="s">
        <v>20214</v>
      </c>
      <c r="C17985" s="1" t="s">
        <v>24382</v>
      </c>
      <c r="D17985">
        <f>ROW()</f>
        <v>17985</v>
      </c>
    </row>
    <row r="17986" spans="1:4" x14ac:dyDescent="0.2">
      <c r="A17986" s="5" t="s">
        <v>1795</v>
      </c>
      <c r="B17986" s="5" t="s">
        <v>20215</v>
      </c>
      <c r="C17986" s="1" t="s">
        <v>24382</v>
      </c>
      <c r="D17986">
        <f>ROW()</f>
        <v>17986</v>
      </c>
    </row>
    <row r="17987" spans="1:4" x14ac:dyDescent="0.2">
      <c r="A17987" s="5" t="s">
        <v>1795</v>
      </c>
      <c r="B17987" s="5" t="s">
        <v>20216</v>
      </c>
      <c r="C17987" s="1" t="s">
        <v>24383</v>
      </c>
      <c r="D17987">
        <f>ROW()</f>
        <v>17987</v>
      </c>
    </row>
    <row r="17988" spans="1:4" x14ac:dyDescent="0.2">
      <c r="A17988" s="5" t="s">
        <v>1795</v>
      </c>
      <c r="B17988" s="5" t="s">
        <v>20217</v>
      </c>
      <c r="C17988" s="1" t="s">
        <v>24383</v>
      </c>
      <c r="D17988">
        <f>ROW()</f>
        <v>17988</v>
      </c>
    </row>
    <row r="17989" spans="1:4" x14ac:dyDescent="0.2">
      <c r="A17989" s="5" t="s">
        <v>1795</v>
      </c>
      <c r="B17989" s="5" t="s">
        <v>20218</v>
      </c>
      <c r="C17989" s="1" t="s">
        <v>24383</v>
      </c>
      <c r="D17989">
        <f>ROW()</f>
        <v>17989</v>
      </c>
    </row>
    <row r="17990" spans="1:4" x14ac:dyDescent="0.2">
      <c r="A17990" s="5" t="s">
        <v>1795</v>
      </c>
      <c r="B17990" s="5" t="s">
        <v>20219</v>
      </c>
      <c r="C17990" s="1" t="s">
        <v>24383</v>
      </c>
      <c r="D17990">
        <f>ROW()</f>
        <v>17990</v>
      </c>
    </row>
    <row r="17991" spans="1:4" x14ac:dyDescent="0.2">
      <c r="A17991" s="5" t="s">
        <v>1795</v>
      </c>
      <c r="B17991" s="5" t="s">
        <v>20220</v>
      </c>
      <c r="C17991" s="1" t="s">
        <v>24383</v>
      </c>
      <c r="D17991">
        <f>ROW()</f>
        <v>17991</v>
      </c>
    </row>
    <row r="17992" spans="1:4" x14ac:dyDescent="0.2">
      <c r="A17992" s="6" t="s">
        <v>1796</v>
      </c>
      <c r="B17992" s="6" t="s">
        <v>20221</v>
      </c>
      <c r="C17992" s="4" t="s">
        <v>24382</v>
      </c>
      <c r="D17992">
        <f>ROW()</f>
        <v>17992</v>
      </c>
    </row>
    <row r="17993" spans="1:4" x14ac:dyDescent="0.2">
      <c r="A17993" s="6" t="s">
        <v>1796</v>
      </c>
      <c r="B17993" s="6" t="s">
        <v>20222</v>
      </c>
      <c r="C17993" s="4" t="s">
        <v>24382</v>
      </c>
      <c r="D17993">
        <f>ROW()</f>
        <v>17993</v>
      </c>
    </row>
    <row r="17994" spans="1:4" x14ac:dyDescent="0.2">
      <c r="A17994" s="6" t="s">
        <v>1796</v>
      </c>
      <c r="B17994" s="6" t="s">
        <v>20223</v>
      </c>
      <c r="C17994" s="4" t="s">
        <v>24382</v>
      </c>
      <c r="D17994">
        <f>ROW()</f>
        <v>17994</v>
      </c>
    </row>
    <row r="17995" spans="1:4" x14ac:dyDescent="0.2">
      <c r="A17995" s="6" t="s">
        <v>1796</v>
      </c>
      <c r="B17995" s="6" t="s">
        <v>20224</v>
      </c>
      <c r="C17995" s="4" t="s">
        <v>24382</v>
      </c>
      <c r="D17995">
        <f>ROW()</f>
        <v>17995</v>
      </c>
    </row>
    <row r="17996" spans="1:4" x14ac:dyDescent="0.2">
      <c r="A17996" s="6" t="s">
        <v>1796</v>
      </c>
      <c r="B17996" s="6" t="s">
        <v>20225</v>
      </c>
      <c r="C17996" s="4" t="s">
        <v>24382</v>
      </c>
      <c r="D17996">
        <f>ROW()</f>
        <v>17996</v>
      </c>
    </row>
    <row r="17997" spans="1:4" x14ac:dyDescent="0.2">
      <c r="A17997" s="6" t="s">
        <v>1796</v>
      </c>
      <c r="B17997" s="6" t="s">
        <v>20226</v>
      </c>
      <c r="C17997" s="4" t="s">
        <v>24383</v>
      </c>
      <c r="D17997">
        <f>ROW()</f>
        <v>17997</v>
      </c>
    </row>
    <row r="17998" spans="1:4" x14ac:dyDescent="0.2">
      <c r="A17998" s="6" t="s">
        <v>1796</v>
      </c>
      <c r="B17998" s="6" t="s">
        <v>20227</v>
      </c>
      <c r="C17998" s="4" t="s">
        <v>24383</v>
      </c>
      <c r="D17998">
        <f>ROW()</f>
        <v>17998</v>
      </c>
    </row>
    <row r="17999" spans="1:4" x14ac:dyDescent="0.2">
      <c r="A17999" s="6" t="s">
        <v>1796</v>
      </c>
      <c r="B17999" s="6" t="s">
        <v>20228</v>
      </c>
      <c r="C17999" s="4" t="s">
        <v>24383</v>
      </c>
      <c r="D17999">
        <f>ROW()</f>
        <v>17999</v>
      </c>
    </row>
    <row r="18000" spans="1:4" x14ac:dyDescent="0.2">
      <c r="A18000" s="6" t="s">
        <v>1796</v>
      </c>
      <c r="B18000" s="6" t="s">
        <v>20229</v>
      </c>
      <c r="C18000" s="4" t="s">
        <v>24383</v>
      </c>
      <c r="D18000">
        <f>ROW()</f>
        <v>18000</v>
      </c>
    </row>
    <row r="18001" spans="1:4" x14ac:dyDescent="0.2">
      <c r="A18001" s="6" t="s">
        <v>1796</v>
      </c>
      <c r="B18001" s="6" t="s">
        <v>20230</v>
      </c>
      <c r="C18001" s="4" t="s">
        <v>24383</v>
      </c>
      <c r="D18001">
        <f>ROW()</f>
        <v>18001</v>
      </c>
    </row>
    <row r="18002" spans="1:4" x14ac:dyDescent="0.2">
      <c r="A18002" s="5" t="s">
        <v>1797</v>
      </c>
      <c r="B18002" s="5" t="s">
        <v>20231</v>
      </c>
      <c r="C18002" s="1" t="s">
        <v>24383</v>
      </c>
      <c r="D18002">
        <f>ROW()</f>
        <v>18002</v>
      </c>
    </row>
    <row r="18003" spans="1:4" x14ac:dyDescent="0.2">
      <c r="A18003" s="5" t="s">
        <v>1797</v>
      </c>
      <c r="B18003" s="5" t="s">
        <v>20232</v>
      </c>
      <c r="C18003" s="1" t="s">
        <v>24383</v>
      </c>
      <c r="D18003">
        <f>ROW()</f>
        <v>18003</v>
      </c>
    </row>
    <row r="18004" spans="1:4" x14ac:dyDescent="0.2">
      <c r="A18004" s="5" t="s">
        <v>1797</v>
      </c>
      <c r="B18004" s="5" t="s">
        <v>20233</v>
      </c>
      <c r="C18004" s="1" t="s">
        <v>24383</v>
      </c>
      <c r="D18004">
        <f>ROW()</f>
        <v>18004</v>
      </c>
    </row>
    <row r="18005" spans="1:4" x14ac:dyDescent="0.2">
      <c r="A18005" s="5" t="s">
        <v>1797</v>
      </c>
      <c r="B18005" s="5" t="s">
        <v>20234</v>
      </c>
      <c r="C18005" s="1" t="s">
        <v>24383</v>
      </c>
      <c r="D18005">
        <f>ROW()</f>
        <v>18005</v>
      </c>
    </row>
    <row r="18006" spans="1:4" x14ac:dyDescent="0.2">
      <c r="A18006" s="5" t="s">
        <v>1797</v>
      </c>
      <c r="B18006" s="5" t="s">
        <v>20235</v>
      </c>
      <c r="C18006" s="1" t="s">
        <v>24383</v>
      </c>
      <c r="D18006">
        <f>ROW()</f>
        <v>18006</v>
      </c>
    </row>
    <row r="18007" spans="1:4" x14ac:dyDescent="0.2">
      <c r="A18007" s="5" t="s">
        <v>1797</v>
      </c>
      <c r="B18007" s="5" t="s">
        <v>20236</v>
      </c>
      <c r="C18007" s="1" t="s">
        <v>24383</v>
      </c>
      <c r="D18007">
        <f>ROW()</f>
        <v>18007</v>
      </c>
    </row>
    <row r="18008" spans="1:4" x14ac:dyDescent="0.2">
      <c r="A18008" s="5" t="s">
        <v>1797</v>
      </c>
      <c r="B18008" s="5" t="s">
        <v>20237</v>
      </c>
      <c r="C18008" s="1" t="s">
        <v>24383</v>
      </c>
      <c r="D18008">
        <f>ROW()</f>
        <v>18008</v>
      </c>
    </row>
    <row r="18009" spans="1:4" x14ac:dyDescent="0.2">
      <c r="A18009" s="5" t="s">
        <v>1797</v>
      </c>
      <c r="B18009" s="5" t="s">
        <v>20238</v>
      </c>
      <c r="C18009" s="1" t="s">
        <v>24383</v>
      </c>
      <c r="D18009">
        <f>ROW()</f>
        <v>18009</v>
      </c>
    </row>
    <row r="18010" spans="1:4" x14ac:dyDescent="0.2">
      <c r="A18010" s="5" t="s">
        <v>1797</v>
      </c>
      <c r="B18010" s="5" t="s">
        <v>20239</v>
      </c>
      <c r="C18010" s="1" t="s">
        <v>24383</v>
      </c>
      <c r="D18010">
        <f>ROW()</f>
        <v>18010</v>
      </c>
    </row>
    <row r="18011" spans="1:4" x14ac:dyDescent="0.2">
      <c r="A18011" s="5" t="s">
        <v>1797</v>
      </c>
      <c r="B18011" s="5" t="s">
        <v>20240</v>
      </c>
      <c r="C18011" s="1" t="s">
        <v>24383</v>
      </c>
      <c r="D18011">
        <f>ROW()</f>
        <v>18011</v>
      </c>
    </row>
    <row r="18012" spans="1:4" x14ac:dyDescent="0.2">
      <c r="A18012" s="6" t="s">
        <v>1798</v>
      </c>
      <c r="B18012" s="6" t="s">
        <v>20241</v>
      </c>
      <c r="C18012" s="4" t="s">
        <v>24382</v>
      </c>
      <c r="D18012">
        <f>ROW()</f>
        <v>18012</v>
      </c>
    </row>
    <row r="18013" spans="1:4" x14ac:dyDescent="0.2">
      <c r="A18013" s="6" t="s">
        <v>1798</v>
      </c>
      <c r="B18013" s="6" t="s">
        <v>20242</v>
      </c>
      <c r="C18013" s="4" t="s">
        <v>24382</v>
      </c>
      <c r="D18013">
        <f>ROW()</f>
        <v>18013</v>
      </c>
    </row>
    <row r="18014" spans="1:4" x14ac:dyDescent="0.2">
      <c r="A18014" s="6" t="s">
        <v>1798</v>
      </c>
      <c r="B18014" s="6" t="s">
        <v>20243</v>
      </c>
      <c r="C18014" s="4" t="s">
        <v>24382</v>
      </c>
      <c r="D18014">
        <f>ROW()</f>
        <v>18014</v>
      </c>
    </row>
    <row r="18015" spans="1:4" x14ac:dyDescent="0.2">
      <c r="A18015" s="6" t="s">
        <v>1798</v>
      </c>
      <c r="B18015" s="6" t="s">
        <v>20244</v>
      </c>
      <c r="C18015" s="4" t="s">
        <v>24382</v>
      </c>
      <c r="D18015">
        <f>ROW()</f>
        <v>18015</v>
      </c>
    </row>
    <row r="18016" spans="1:4" x14ac:dyDescent="0.2">
      <c r="A18016" s="6" t="s">
        <v>1798</v>
      </c>
      <c r="B18016" s="6" t="s">
        <v>20245</v>
      </c>
      <c r="C18016" s="4" t="s">
        <v>24382</v>
      </c>
      <c r="D18016">
        <f>ROW()</f>
        <v>18016</v>
      </c>
    </row>
    <row r="18017" spans="1:4" x14ac:dyDescent="0.2">
      <c r="A18017" s="6" t="s">
        <v>1798</v>
      </c>
      <c r="B18017" s="6" t="s">
        <v>20246</v>
      </c>
      <c r="C18017" s="4" t="s">
        <v>24383</v>
      </c>
      <c r="D18017">
        <f>ROW()</f>
        <v>18017</v>
      </c>
    </row>
    <row r="18018" spans="1:4" x14ac:dyDescent="0.2">
      <c r="A18018" s="6" t="s">
        <v>1798</v>
      </c>
      <c r="B18018" s="6" t="s">
        <v>20247</v>
      </c>
      <c r="C18018" s="4" t="s">
        <v>24383</v>
      </c>
      <c r="D18018">
        <f>ROW()</f>
        <v>18018</v>
      </c>
    </row>
    <row r="18019" spans="1:4" x14ac:dyDescent="0.2">
      <c r="A18019" s="6" t="s">
        <v>1798</v>
      </c>
      <c r="B18019" s="6" t="s">
        <v>20248</v>
      </c>
      <c r="C18019" s="4" t="s">
        <v>24383</v>
      </c>
      <c r="D18019">
        <f>ROW()</f>
        <v>18019</v>
      </c>
    </row>
    <row r="18020" spans="1:4" x14ac:dyDescent="0.2">
      <c r="A18020" s="6" t="s">
        <v>1798</v>
      </c>
      <c r="B18020" s="6" t="s">
        <v>20249</v>
      </c>
      <c r="C18020" s="4" t="s">
        <v>24383</v>
      </c>
      <c r="D18020">
        <f>ROW()</f>
        <v>18020</v>
      </c>
    </row>
    <row r="18021" spans="1:4" x14ac:dyDescent="0.2">
      <c r="A18021" s="6" t="s">
        <v>1798</v>
      </c>
      <c r="B18021" s="6" t="s">
        <v>20250</v>
      </c>
      <c r="C18021" s="4" t="s">
        <v>24383</v>
      </c>
      <c r="D18021">
        <f>ROW()</f>
        <v>18021</v>
      </c>
    </row>
    <row r="18022" spans="1:4" x14ac:dyDescent="0.2">
      <c r="A18022" s="5" t="s">
        <v>1799</v>
      </c>
      <c r="B18022" s="5" t="s">
        <v>20251</v>
      </c>
      <c r="C18022" s="1" t="s">
        <v>24383</v>
      </c>
      <c r="D18022">
        <f>ROW()</f>
        <v>18022</v>
      </c>
    </row>
    <row r="18023" spans="1:4" x14ac:dyDescent="0.2">
      <c r="A18023" s="5" t="s">
        <v>1799</v>
      </c>
      <c r="B18023" s="5" t="s">
        <v>20252</v>
      </c>
      <c r="C18023" s="1" t="s">
        <v>24383</v>
      </c>
      <c r="D18023">
        <f>ROW()</f>
        <v>18023</v>
      </c>
    </row>
    <row r="18024" spans="1:4" x14ac:dyDescent="0.2">
      <c r="A18024" s="5" t="s">
        <v>1799</v>
      </c>
      <c r="B18024" s="5" t="s">
        <v>20253</v>
      </c>
      <c r="C18024" s="1" t="s">
        <v>24383</v>
      </c>
      <c r="D18024">
        <f>ROW()</f>
        <v>18024</v>
      </c>
    </row>
    <row r="18025" spans="1:4" x14ac:dyDescent="0.2">
      <c r="A18025" s="5" t="s">
        <v>1799</v>
      </c>
      <c r="B18025" s="5" t="s">
        <v>20254</v>
      </c>
      <c r="C18025" s="1" t="s">
        <v>24383</v>
      </c>
      <c r="D18025">
        <f>ROW()</f>
        <v>18025</v>
      </c>
    </row>
    <row r="18026" spans="1:4" x14ac:dyDescent="0.2">
      <c r="A18026" s="5" t="s">
        <v>1799</v>
      </c>
      <c r="B18026" s="5" t="s">
        <v>20255</v>
      </c>
      <c r="C18026" s="1" t="s">
        <v>24383</v>
      </c>
      <c r="D18026">
        <f>ROW()</f>
        <v>18026</v>
      </c>
    </row>
    <row r="18027" spans="1:4" x14ac:dyDescent="0.2">
      <c r="A18027" s="5" t="s">
        <v>1799</v>
      </c>
      <c r="B18027" s="5" t="s">
        <v>20256</v>
      </c>
      <c r="C18027" s="1" t="s">
        <v>24383</v>
      </c>
      <c r="D18027">
        <f>ROW()</f>
        <v>18027</v>
      </c>
    </row>
    <row r="18028" spans="1:4" x14ac:dyDescent="0.2">
      <c r="A18028" s="5" t="s">
        <v>1799</v>
      </c>
      <c r="B18028" s="5" t="s">
        <v>20257</v>
      </c>
      <c r="C18028" s="1" t="s">
        <v>24383</v>
      </c>
      <c r="D18028">
        <f>ROW()</f>
        <v>18028</v>
      </c>
    </row>
    <row r="18029" spans="1:4" x14ac:dyDescent="0.2">
      <c r="A18029" s="5" t="s">
        <v>1799</v>
      </c>
      <c r="B18029" s="5" t="s">
        <v>20258</v>
      </c>
      <c r="C18029" s="1" t="s">
        <v>24383</v>
      </c>
      <c r="D18029">
        <f>ROW()</f>
        <v>18029</v>
      </c>
    </row>
    <row r="18030" spans="1:4" x14ac:dyDescent="0.2">
      <c r="A18030" s="5" t="s">
        <v>1799</v>
      </c>
      <c r="B18030" s="5" t="s">
        <v>20259</v>
      </c>
      <c r="C18030" s="1" t="s">
        <v>24383</v>
      </c>
      <c r="D18030">
        <f>ROW()</f>
        <v>18030</v>
      </c>
    </row>
    <row r="18031" spans="1:4" x14ac:dyDescent="0.2">
      <c r="A18031" s="5" t="s">
        <v>1799</v>
      </c>
      <c r="B18031" s="5" t="s">
        <v>20260</v>
      </c>
      <c r="C18031" s="1" t="s">
        <v>24383</v>
      </c>
      <c r="D18031">
        <f>ROW()</f>
        <v>18031</v>
      </c>
    </row>
    <row r="18032" spans="1:4" x14ac:dyDescent="0.2">
      <c r="A18032" s="6" t="s">
        <v>1800</v>
      </c>
      <c r="B18032" s="6" t="s">
        <v>20261</v>
      </c>
      <c r="C18032" s="4" t="s">
        <v>24382</v>
      </c>
      <c r="D18032">
        <f>ROW()</f>
        <v>18032</v>
      </c>
    </row>
    <row r="18033" spans="1:4" x14ac:dyDescent="0.2">
      <c r="A18033" s="6" t="s">
        <v>1800</v>
      </c>
      <c r="B18033" s="6" t="s">
        <v>20262</v>
      </c>
      <c r="C18033" s="4" t="s">
        <v>24382</v>
      </c>
      <c r="D18033">
        <f>ROW()</f>
        <v>18033</v>
      </c>
    </row>
    <row r="18034" spans="1:4" x14ac:dyDescent="0.2">
      <c r="A18034" s="6" t="s">
        <v>1800</v>
      </c>
      <c r="B18034" s="6" t="s">
        <v>20263</v>
      </c>
      <c r="C18034" s="4" t="s">
        <v>24382</v>
      </c>
      <c r="D18034">
        <f>ROW()</f>
        <v>18034</v>
      </c>
    </row>
    <row r="18035" spans="1:4" x14ac:dyDescent="0.2">
      <c r="A18035" s="6" t="s">
        <v>1800</v>
      </c>
      <c r="B18035" s="6" t="s">
        <v>20264</v>
      </c>
      <c r="C18035" s="4" t="s">
        <v>24382</v>
      </c>
      <c r="D18035">
        <f>ROW()</f>
        <v>18035</v>
      </c>
    </row>
    <row r="18036" spans="1:4" x14ac:dyDescent="0.2">
      <c r="A18036" s="6" t="s">
        <v>1800</v>
      </c>
      <c r="B18036" s="6" t="s">
        <v>20265</v>
      </c>
      <c r="C18036" s="4" t="s">
        <v>24382</v>
      </c>
      <c r="D18036">
        <f>ROW()</f>
        <v>18036</v>
      </c>
    </row>
    <row r="18037" spans="1:4" x14ac:dyDescent="0.2">
      <c r="A18037" s="6" t="s">
        <v>1800</v>
      </c>
      <c r="B18037" s="6" t="s">
        <v>20266</v>
      </c>
      <c r="C18037" s="4" t="s">
        <v>24383</v>
      </c>
      <c r="D18037">
        <f>ROW()</f>
        <v>18037</v>
      </c>
    </row>
    <row r="18038" spans="1:4" x14ac:dyDescent="0.2">
      <c r="A18038" s="6" t="s">
        <v>1800</v>
      </c>
      <c r="B18038" s="6" t="s">
        <v>20267</v>
      </c>
      <c r="C18038" s="4" t="s">
        <v>24383</v>
      </c>
      <c r="D18038">
        <f>ROW()</f>
        <v>18038</v>
      </c>
    </row>
    <row r="18039" spans="1:4" x14ac:dyDescent="0.2">
      <c r="A18039" s="6" t="s">
        <v>1800</v>
      </c>
      <c r="B18039" s="6" t="s">
        <v>20268</v>
      </c>
      <c r="C18039" s="4" t="s">
        <v>24383</v>
      </c>
      <c r="D18039">
        <f>ROW()</f>
        <v>18039</v>
      </c>
    </row>
    <row r="18040" spans="1:4" x14ac:dyDescent="0.2">
      <c r="A18040" s="6" t="s">
        <v>1800</v>
      </c>
      <c r="B18040" s="6" t="s">
        <v>20269</v>
      </c>
      <c r="C18040" s="4" t="s">
        <v>24383</v>
      </c>
      <c r="D18040">
        <f>ROW()</f>
        <v>18040</v>
      </c>
    </row>
    <row r="18041" spans="1:4" x14ac:dyDescent="0.2">
      <c r="A18041" s="6" t="s">
        <v>1800</v>
      </c>
      <c r="B18041" s="6" t="s">
        <v>20270</v>
      </c>
      <c r="C18041" s="4" t="s">
        <v>24383</v>
      </c>
      <c r="D18041">
        <f>ROW()</f>
        <v>18041</v>
      </c>
    </row>
    <row r="18042" spans="1:4" x14ac:dyDescent="0.2">
      <c r="A18042" s="5" t="s">
        <v>1801</v>
      </c>
      <c r="B18042" s="5" t="s">
        <v>20271</v>
      </c>
      <c r="C18042" s="1" t="s">
        <v>24383</v>
      </c>
      <c r="D18042">
        <f>ROW()</f>
        <v>18042</v>
      </c>
    </row>
    <row r="18043" spans="1:4" x14ac:dyDescent="0.2">
      <c r="A18043" s="5" t="s">
        <v>1801</v>
      </c>
      <c r="B18043" s="5" t="s">
        <v>20272</v>
      </c>
      <c r="C18043" s="1" t="s">
        <v>24383</v>
      </c>
      <c r="D18043">
        <f>ROW()</f>
        <v>18043</v>
      </c>
    </row>
    <row r="18044" spans="1:4" x14ac:dyDescent="0.2">
      <c r="A18044" s="5" t="s">
        <v>1801</v>
      </c>
      <c r="B18044" s="5" t="s">
        <v>20273</v>
      </c>
      <c r="C18044" s="1" t="s">
        <v>24383</v>
      </c>
      <c r="D18044">
        <f>ROW()</f>
        <v>18044</v>
      </c>
    </row>
    <row r="18045" spans="1:4" x14ac:dyDescent="0.2">
      <c r="A18045" s="5" t="s">
        <v>1801</v>
      </c>
      <c r="B18045" s="5" t="s">
        <v>20274</v>
      </c>
      <c r="C18045" s="1" t="s">
        <v>24383</v>
      </c>
      <c r="D18045">
        <f>ROW()</f>
        <v>18045</v>
      </c>
    </row>
    <row r="18046" spans="1:4" x14ac:dyDescent="0.2">
      <c r="A18046" s="5" t="s">
        <v>1801</v>
      </c>
      <c r="B18046" s="5" t="s">
        <v>20275</v>
      </c>
      <c r="C18046" s="1" t="s">
        <v>24383</v>
      </c>
      <c r="D18046">
        <f>ROW()</f>
        <v>18046</v>
      </c>
    </row>
    <row r="18047" spans="1:4" x14ac:dyDescent="0.2">
      <c r="A18047" s="5" t="s">
        <v>1801</v>
      </c>
      <c r="B18047" s="5" t="s">
        <v>20276</v>
      </c>
      <c r="C18047" s="1" t="s">
        <v>24383</v>
      </c>
      <c r="D18047">
        <f>ROW()</f>
        <v>18047</v>
      </c>
    </row>
    <row r="18048" spans="1:4" x14ac:dyDescent="0.2">
      <c r="A18048" s="5" t="s">
        <v>1801</v>
      </c>
      <c r="B18048" s="5" t="s">
        <v>20277</v>
      </c>
      <c r="C18048" s="1" t="s">
        <v>24383</v>
      </c>
      <c r="D18048">
        <f>ROW()</f>
        <v>18048</v>
      </c>
    </row>
    <row r="18049" spans="1:4" x14ac:dyDescent="0.2">
      <c r="A18049" s="5" t="s">
        <v>1801</v>
      </c>
      <c r="B18049" s="5" t="s">
        <v>20278</v>
      </c>
      <c r="C18049" s="1" t="s">
        <v>24383</v>
      </c>
      <c r="D18049">
        <f>ROW()</f>
        <v>18049</v>
      </c>
    </row>
    <row r="18050" spans="1:4" x14ac:dyDescent="0.2">
      <c r="A18050" s="5" t="s">
        <v>1801</v>
      </c>
      <c r="B18050" s="5" t="s">
        <v>20279</v>
      </c>
      <c r="C18050" s="1" t="s">
        <v>24383</v>
      </c>
      <c r="D18050">
        <f>ROW()</f>
        <v>18050</v>
      </c>
    </row>
    <row r="18051" spans="1:4" x14ac:dyDescent="0.2">
      <c r="A18051" s="5" t="s">
        <v>1801</v>
      </c>
      <c r="B18051" s="5" t="s">
        <v>20280</v>
      </c>
      <c r="C18051" s="1" t="s">
        <v>24383</v>
      </c>
      <c r="D18051">
        <f>ROW()</f>
        <v>18051</v>
      </c>
    </row>
    <row r="18052" spans="1:4" x14ac:dyDescent="0.2">
      <c r="A18052" s="6" t="s">
        <v>1802</v>
      </c>
      <c r="B18052" s="6" t="s">
        <v>20281</v>
      </c>
      <c r="C18052" s="4" t="s">
        <v>24383</v>
      </c>
      <c r="D18052">
        <f>ROW()</f>
        <v>18052</v>
      </c>
    </row>
    <row r="18053" spans="1:4" x14ac:dyDescent="0.2">
      <c r="A18053" s="6" t="s">
        <v>1802</v>
      </c>
      <c r="B18053" s="6" t="s">
        <v>20282</v>
      </c>
      <c r="C18053" s="4" t="s">
        <v>24383</v>
      </c>
      <c r="D18053">
        <f>ROW()</f>
        <v>18053</v>
      </c>
    </row>
    <row r="18054" spans="1:4" x14ac:dyDescent="0.2">
      <c r="A18054" s="6" t="s">
        <v>1802</v>
      </c>
      <c r="B18054" s="6" t="s">
        <v>20283</v>
      </c>
      <c r="C18054" s="4" t="s">
        <v>24383</v>
      </c>
      <c r="D18054">
        <f>ROW()</f>
        <v>18054</v>
      </c>
    </row>
    <row r="18055" spans="1:4" x14ac:dyDescent="0.2">
      <c r="A18055" s="6" t="s">
        <v>1802</v>
      </c>
      <c r="B18055" s="6" t="s">
        <v>20284</v>
      </c>
      <c r="C18055" s="4" t="s">
        <v>24383</v>
      </c>
      <c r="D18055">
        <f>ROW()</f>
        <v>18055</v>
      </c>
    </row>
    <row r="18056" spans="1:4" x14ac:dyDescent="0.2">
      <c r="A18056" s="6" t="s">
        <v>1802</v>
      </c>
      <c r="B18056" s="6" t="s">
        <v>20285</v>
      </c>
      <c r="C18056" s="4" t="s">
        <v>24383</v>
      </c>
      <c r="D18056">
        <f>ROW()</f>
        <v>18056</v>
      </c>
    </row>
    <row r="18057" spans="1:4" x14ac:dyDescent="0.2">
      <c r="A18057" s="6" t="s">
        <v>1802</v>
      </c>
      <c r="B18057" s="6" t="s">
        <v>20286</v>
      </c>
      <c r="C18057" s="4" t="s">
        <v>24383</v>
      </c>
      <c r="D18057">
        <f>ROW()</f>
        <v>18057</v>
      </c>
    </row>
    <row r="18058" spans="1:4" x14ac:dyDescent="0.2">
      <c r="A18058" s="6" t="s">
        <v>1802</v>
      </c>
      <c r="B18058" s="6" t="s">
        <v>20287</v>
      </c>
      <c r="C18058" s="4" t="s">
        <v>24383</v>
      </c>
      <c r="D18058">
        <f>ROW()</f>
        <v>18058</v>
      </c>
    </row>
    <row r="18059" spans="1:4" x14ac:dyDescent="0.2">
      <c r="A18059" s="6" t="s">
        <v>1802</v>
      </c>
      <c r="B18059" s="6" t="s">
        <v>20288</v>
      </c>
      <c r="C18059" s="4" t="s">
        <v>24383</v>
      </c>
      <c r="D18059">
        <f>ROW()</f>
        <v>18059</v>
      </c>
    </row>
    <row r="18060" spans="1:4" x14ac:dyDescent="0.2">
      <c r="A18060" s="6" t="s">
        <v>1802</v>
      </c>
      <c r="B18060" s="6" t="s">
        <v>20289</v>
      </c>
      <c r="C18060" s="4" t="s">
        <v>24383</v>
      </c>
      <c r="D18060">
        <f>ROW()</f>
        <v>18060</v>
      </c>
    </row>
    <row r="18061" spans="1:4" x14ac:dyDescent="0.2">
      <c r="A18061" s="6" t="s">
        <v>1802</v>
      </c>
      <c r="B18061" s="6" t="s">
        <v>20290</v>
      </c>
      <c r="C18061" s="4" t="s">
        <v>24383</v>
      </c>
      <c r="D18061">
        <f>ROW()</f>
        <v>18061</v>
      </c>
    </row>
    <row r="18062" spans="1:4" x14ac:dyDescent="0.2">
      <c r="A18062" s="5" t="s">
        <v>1803</v>
      </c>
      <c r="B18062" s="5" t="s">
        <v>20291</v>
      </c>
      <c r="C18062" s="1" t="s">
        <v>24383</v>
      </c>
      <c r="D18062">
        <f>ROW()</f>
        <v>18062</v>
      </c>
    </row>
    <row r="18063" spans="1:4" x14ac:dyDescent="0.2">
      <c r="A18063" s="5" t="s">
        <v>1803</v>
      </c>
      <c r="B18063" s="5" t="s">
        <v>20292</v>
      </c>
      <c r="C18063" s="1" t="s">
        <v>24383</v>
      </c>
      <c r="D18063">
        <f>ROW()</f>
        <v>18063</v>
      </c>
    </row>
    <row r="18064" spans="1:4" x14ac:dyDescent="0.2">
      <c r="A18064" s="5" t="s">
        <v>1803</v>
      </c>
      <c r="B18064" s="5" t="s">
        <v>20293</v>
      </c>
      <c r="C18064" s="1" t="s">
        <v>24383</v>
      </c>
      <c r="D18064">
        <f>ROW()</f>
        <v>18064</v>
      </c>
    </row>
    <row r="18065" spans="1:4" x14ac:dyDescent="0.2">
      <c r="A18065" s="5" t="s">
        <v>1803</v>
      </c>
      <c r="B18065" s="5" t="s">
        <v>20294</v>
      </c>
      <c r="C18065" s="1" t="s">
        <v>24383</v>
      </c>
      <c r="D18065">
        <f>ROW()</f>
        <v>18065</v>
      </c>
    </row>
    <row r="18066" spans="1:4" x14ac:dyDescent="0.2">
      <c r="A18066" s="5" t="s">
        <v>1803</v>
      </c>
      <c r="B18066" s="5" t="s">
        <v>20295</v>
      </c>
      <c r="C18066" s="1" t="s">
        <v>24383</v>
      </c>
      <c r="D18066">
        <f>ROW()</f>
        <v>18066</v>
      </c>
    </row>
    <row r="18067" spans="1:4" x14ac:dyDescent="0.2">
      <c r="A18067" s="5" t="s">
        <v>1803</v>
      </c>
      <c r="B18067" s="5" t="s">
        <v>20296</v>
      </c>
      <c r="C18067" s="1" t="s">
        <v>24383</v>
      </c>
      <c r="D18067">
        <f>ROW()</f>
        <v>18067</v>
      </c>
    </row>
    <row r="18068" spans="1:4" x14ac:dyDescent="0.2">
      <c r="A18068" s="5" t="s">
        <v>1803</v>
      </c>
      <c r="B18068" s="5" t="s">
        <v>20297</v>
      </c>
      <c r="C18068" s="1" t="s">
        <v>24383</v>
      </c>
      <c r="D18068">
        <f>ROW()</f>
        <v>18068</v>
      </c>
    </row>
    <row r="18069" spans="1:4" x14ac:dyDescent="0.2">
      <c r="A18069" s="5" t="s">
        <v>1803</v>
      </c>
      <c r="B18069" s="5" t="s">
        <v>20298</v>
      </c>
      <c r="C18069" s="1" t="s">
        <v>24383</v>
      </c>
      <c r="D18069">
        <f>ROW()</f>
        <v>18069</v>
      </c>
    </row>
    <row r="18070" spans="1:4" x14ac:dyDescent="0.2">
      <c r="A18070" s="5" t="s">
        <v>1803</v>
      </c>
      <c r="B18070" s="5" t="s">
        <v>20299</v>
      </c>
      <c r="C18070" s="1" t="s">
        <v>24383</v>
      </c>
      <c r="D18070">
        <f>ROW()</f>
        <v>18070</v>
      </c>
    </row>
    <row r="18071" spans="1:4" x14ac:dyDescent="0.2">
      <c r="A18071" s="5" t="s">
        <v>1803</v>
      </c>
      <c r="B18071" s="5" t="s">
        <v>20300</v>
      </c>
      <c r="C18071" s="1" t="s">
        <v>24383</v>
      </c>
      <c r="D18071">
        <f>ROW()</f>
        <v>18071</v>
      </c>
    </row>
    <row r="18072" spans="1:4" x14ac:dyDescent="0.2">
      <c r="A18072" s="6" t="s">
        <v>1804</v>
      </c>
      <c r="B18072" s="6" t="s">
        <v>20301</v>
      </c>
      <c r="C18072" s="4" t="s">
        <v>24382</v>
      </c>
      <c r="D18072">
        <f>ROW()</f>
        <v>18072</v>
      </c>
    </row>
    <row r="18073" spans="1:4" x14ac:dyDescent="0.2">
      <c r="A18073" s="6" t="s">
        <v>1804</v>
      </c>
      <c r="B18073" s="6" t="s">
        <v>20302</v>
      </c>
      <c r="C18073" s="4" t="s">
        <v>24382</v>
      </c>
      <c r="D18073">
        <f>ROW()</f>
        <v>18073</v>
      </c>
    </row>
    <row r="18074" spans="1:4" x14ac:dyDescent="0.2">
      <c r="A18074" s="6" t="s">
        <v>1804</v>
      </c>
      <c r="B18074" s="6" t="s">
        <v>20303</v>
      </c>
      <c r="C18074" s="4" t="s">
        <v>24382</v>
      </c>
      <c r="D18074">
        <f>ROW()</f>
        <v>18074</v>
      </c>
    </row>
    <row r="18075" spans="1:4" x14ac:dyDescent="0.2">
      <c r="A18075" s="6" t="s">
        <v>1804</v>
      </c>
      <c r="B18075" s="6" t="s">
        <v>20304</v>
      </c>
      <c r="C18075" s="4" t="s">
        <v>24382</v>
      </c>
      <c r="D18075">
        <f>ROW()</f>
        <v>18075</v>
      </c>
    </row>
    <row r="18076" spans="1:4" x14ac:dyDescent="0.2">
      <c r="A18076" s="6" t="s">
        <v>1804</v>
      </c>
      <c r="B18076" s="6" t="s">
        <v>20305</v>
      </c>
      <c r="C18076" s="4" t="s">
        <v>24382</v>
      </c>
      <c r="D18076">
        <f>ROW()</f>
        <v>18076</v>
      </c>
    </row>
    <row r="18077" spans="1:4" x14ac:dyDescent="0.2">
      <c r="A18077" s="6" t="s">
        <v>1804</v>
      </c>
      <c r="B18077" s="6" t="s">
        <v>20306</v>
      </c>
      <c r="C18077" s="4" t="s">
        <v>24383</v>
      </c>
      <c r="D18077">
        <f>ROW()</f>
        <v>18077</v>
      </c>
    </row>
    <row r="18078" spans="1:4" x14ac:dyDescent="0.2">
      <c r="A18078" s="6" t="s">
        <v>1804</v>
      </c>
      <c r="B18078" s="6" t="s">
        <v>20307</v>
      </c>
      <c r="C18078" s="4" t="s">
        <v>24383</v>
      </c>
      <c r="D18078">
        <f>ROW()</f>
        <v>18078</v>
      </c>
    </row>
    <row r="18079" spans="1:4" x14ac:dyDescent="0.2">
      <c r="A18079" s="6" t="s">
        <v>1804</v>
      </c>
      <c r="B18079" s="6" t="s">
        <v>20308</v>
      </c>
      <c r="C18079" s="4" t="s">
        <v>24383</v>
      </c>
      <c r="D18079">
        <f>ROW()</f>
        <v>18079</v>
      </c>
    </row>
    <row r="18080" spans="1:4" x14ac:dyDescent="0.2">
      <c r="A18080" s="6" t="s">
        <v>1804</v>
      </c>
      <c r="B18080" s="6" t="s">
        <v>20309</v>
      </c>
      <c r="C18080" s="4" t="s">
        <v>24383</v>
      </c>
      <c r="D18080">
        <f>ROW()</f>
        <v>18080</v>
      </c>
    </row>
    <row r="18081" spans="1:4" x14ac:dyDescent="0.2">
      <c r="A18081" s="6" t="s">
        <v>1804</v>
      </c>
      <c r="B18081" s="6" t="s">
        <v>20310</v>
      </c>
      <c r="C18081" s="4" t="s">
        <v>24383</v>
      </c>
      <c r="D18081">
        <f>ROW()</f>
        <v>18081</v>
      </c>
    </row>
    <row r="18082" spans="1:4" x14ac:dyDescent="0.2">
      <c r="A18082" s="5" t="s">
        <v>1805</v>
      </c>
      <c r="B18082" s="5" t="s">
        <v>20311</v>
      </c>
      <c r="C18082" s="1" t="s">
        <v>24382</v>
      </c>
      <c r="D18082">
        <f>ROW()</f>
        <v>18082</v>
      </c>
    </row>
    <row r="18083" spans="1:4" x14ac:dyDescent="0.2">
      <c r="A18083" s="5" t="s">
        <v>1805</v>
      </c>
      <c r="B18083" s="5" t="s">
        <v>20312</v>
      </c>
      <c r="C18083" s="1" t="s">
        <v>24382</v>
      </c>
      <c r="D18083">
        <f>ROW()</f>
        <v>18083</v>
      </c>
    </row>
    <row r="18084" spans="1:4" x14ac:dyDescent="0.2">
      <c r="A18084" s="5" t="s">
        <v>1805</v>
      </c>
      <c r="B18084" s="5" t="s">
        <v>20313</v>
      </c>
      <c r="C18084" s="1" t="s">
        <v>24382</v>
      </c>
      <c r="D18084">
        <f>ROW()</f>
        <v>18084</v>
      </c>
    </row>
    <row r="18085" spans="1:4" x14ac:dyDescent="0.2">
      <c r="A18085" s="5" t="s">
        <v>1805</v>
      </c>
      <c r="B18085" s="5" t="s">
        <v>20314</v>
      </c>
      <c r="C18085" s="1" t="s">
        <v>24382</v>
      </c>
      <c r="D18085">
        <f>ROW()</f>
        <v>18085</v>
      </c>
    </row>
    <row r="18086" spans="1:4" x14ac:dyDescent="0.2">
      <c r="A18086" s="5" t="s">
        <v>1805</v>
      </c>
      <c r="B18086" s="5" t="s">
        <v>20315</v>
      </c>
      <c r="C18086" s="1" t="s">
        <v>24382</v>
      </c>
      <c r="D18086">
        <f>ROW()</f>
        <v>18086</v>
      </c>
    </row>
    <row r="18087" spans="1:4" x14ac:dyDescent="0.2">
      <c r="A18087" s="5" t="s">
        <v>1805</v>
      </c>
      <c r="B18087" s="5" t="s">
        <v>20316</v>
      </c>
      <c r="C18087" s="1" t="s">
        <v>24383</v>
      </c>
      <c r="D18087">
        <f>ROW()</f>
        <v>18087</v>
      </c>
    </row>
    <row r="18088" spans="1:4" x14ac:dyDescent="0.2">
      <c r="A18088" s="5" t="s">
        <v>1805</v>
      </c>
      <c r="B18088" s="5" t="s">
        <v>20317</v>
      </c>
      <c r="C18088" s="1" t="s">
        <v>24383</v>
      </c>
      <c r="D18088">
        <f>ROW()</f>
        <v>18088</v>
      </c>
    </row>
    <row r="18089" spans="1:4" x14ac:dyDescent="0.2">
      <c r="A18089" s="5" t="s">
        <v>1805</v>
      </c>
      <c r="B18089" s="5" t="s">
        <v>20318</v>
      </c>
      <c r="C18089" s="1" t="s">
        <v>24383</v>
      </c>
      <c r="D18089">
        <f>ROW()</f>
        <v>18089</v>
      </c>
    </row>
    <row r="18090" spans="1:4" x14ac:dyDescent="0.2">
      <c r="A18090" s="5" t="s">
        <v>1805</v>
      </c>
      <c r="B18090" s="5" t="s">
        <v>20319</v>
      </c>
      <c r="C18090" s="1" t="s">
        <v>24383</v>
      </c>
      <c r="D18090">
        <f>ROW()</f>
        <v>18090</v>
      </c>
    </row>
    <row r="18091" spans="1:4" x14ac:dyDescent="0.2">
      <c r="A18091" s="5" t="s">
        <v>1805</v>
      </c>
      <c r="B18091" s="5" t="s">
        <v>20320</v>
      </c>
      <c r="C18091" s="1" t="s">
        <v>24383</v>
      </c>
      <c r="D18091">
        <f>ROW()</f>
        <v>18091</v>
      </c>
    </row>
    <row r="18092" spans="1:4" x14ac:dyDescent="0.2">
      <c r="A18092" s="6" t="s">
        <v>1806</v>
      </c>
      <c r="B18092" s="6" t="s">
        <v>20321</v>
      </c>
      <c r="C18092" s="4" t="s">
        <v>24383</v>
      </c>
      <c r="D18092">
        <f>ROW()</f>
        <v>18092</v>
      </c>
    </row>
    <row r="18093" spans="1:4" x14ac:dyDescent="0.2">
      <c r="A18093" s="6" t="s">
        <v>1806</v>
      </c>
      <c r="B18093" s="6" t="s">
        <v>20322</v>
      </c>
      <c r="C18093" s="4" t="s">
        <v>24383</v>
      </c>
      <c r="D18093">
        <f>ROW()</f>
        <v>18093</v>
      </c>
    </row>
    <row r="18094" spans="1:4" x14ac:dyDescent="0.2">
      <c r="A18094" s="6" t="s">
        <v>1806</v>
      </c>
      <c r="B18094" s="6" t="s">
        <v>20323</v>
      </c>
      <c r="C18094" s="4" t="s">
        <v>24383</v>
      </c>
      <c r="D18094">
        <f>ROW()</f>
        <v>18094</v>
      </c>
    </row>
    <row r="18095" spans="1:4" x14ac:dyDescent="0.2">
      <c r="A18095" s="6" t="s">
        <v>1806</v>
      </c>
      <c r="B18095" s="6" t="s">
        <v>20324</v>
      </c>
      <c r="C18095" s="4" t="s">
        <v>24383</v>
      </c>
      <c r="D18095">
        <f>ROW()</f>
        <v>18095</v>
      </c>
    </row>
    <row r="18096" spans="1:4" x14ac:dyDescent="0.2">
      <c r="A18096" s="6" t="s">
        <v>1806</v>
      </c>
      <c r="B18096" s="6" t="s">
        <v>20325</v>
      </c>
      <c r="C18096" s="4" t="s">
        <v>24383</v>
      </c>
      <c r="D18096">
        <f>ROW()</f>
        <v>18096</v>
      </c>
    </row>
    <row r="18097" spans="1:4" x14ac:dyDescent="0.2">
      <c r="A18097" s="6" t="s">
        <v>1806</v>
      </c>
      <c r="B18097" s="6" t="s">
        <v>20326</v>
      </c>
      <c r="C18097" s="4" t="s">
        <v>24383</v>
      </c>
      <c r="D18097">
        <f>ROW()</f>
        <v>18097</v>
      </c>
    </row>
    <row r="18098" spans="1:4" x14ac:dyDescent="0.2">
      <c r="A18098" s="6" t="s">
        <v>1806</v>
      </c>
      <c r="B18098" s="6" t="s">
        <v>20327</v>
      </c>
      <c r="C18098" s="4" t="s">
        <v>24383</v>
      </c>
      <c r="D18098">
        <f>ROW()</f>
        <v>18098</v>
      </c>
    </row>
    <row r="18099" spans="1:4" x14ac:dyDescent="0.2">
      <c r="A18099" s="6" t="s">
        <v>1806</v>
      </c>
      <c r="B18099" s="6" t="s">
        <v>20328</v>
      </c>
      <c r="C18099" s="4" t="s">
        <v>24383</v>
      </c>
      <c r="D18099">
        <f>ROW()</f>
        <v>18099</v>
      </c>
    </row>
    <row r="18100" spans="1:4" x14ac:dyDescent="0.2">
      <c r="A18100" s="6" t="s">
        <v>1806</v>
      </c>
      <c r="B18100" s="6" t="s">
        <v>20329</v>
      </c>
      <c r="C18100" s="4" t="s">
        <v>24383</v>
      </c>
      <c r="D18100">
        <f>ROW()</f>
        <v>18100</v>
      </c>
    </row>
    <row r="18101" spans="1:4" x14ac:dyDescent="0.2">
      <c r="A18101" s="6" t="s">
        <v>1806</v>
      </c>
      <c r="B18101" s="6" t="s">
        <v>20330</v>
      </c>
      <c r="C18101" s="4" t="s">
        <v>24383</v>
      </c>
      <c r="D18101">
        <f>ROW()</f>
        <v>18101</v>
      </c>
    </row>
    <row r="18102" spans="1:4" x14ac:dyDescent="0.2">
      <c r="A18102" s="5" t="s">
        <v>1807</v>
      </c>
      <c r="B18102" s="5" t="s">
        <v>20331</v>
      </c>
      <c r="C18102" s="1" t="s">
        <v>24383</v>
      </c>
      <c r="D18102">
        <f>ROW()</f>
        <v>18102</v>
      </c>
    </row>
    <row r="18103" spans="1:4" x14ac:dyDescent="0.2">
      <c r="A18103" s="5" t="s">
        <v>1807</v>
      </c>
      <c r="B18103" s="5" t="s">
        <v>20332</v>
      </c>
      <c r="C18103" s="1" t="s">
        <v>24383</v>
      </c>
      <c r="D18103">
        <f>ROW()</f>
        <v>18103</v>
      </c>
    </row>
    <row r="18104" spans="1:4" x14ac:dyDescent="0.2">
      <c r="A18104" s="5" t="s">
        <v>1807</v>
      </c>
      <c r="B18104" s="5" t="s">
        <v>20333</v>
      </c>
      <c r="C18104" s="1" t="s">
        <v>24383</v>
      </c>
      <c r="D18104">
        <f>ROW()</f>
        <v>18104</v>
      </c>
    </row>
    <row r="18105" spans="1:4" x14ac:dyDescent="0.2">
      <c r="A18105" s="5" t="s">
        <v>1807</v>
      </c>
      <c r="B18105" s="5" t="s">
        <v>20334</v>
      </c>
      <c r="C18105" s="1" t="s">
        <v>24383</v>
      </c>
      <c r="D18105">
        <f>ROW()</f>
        <v>18105</v>
      </c>
    </row>
    <row r="18106" spans="1:4" x14ac:dyDescent="0.2">
      <c r="A18106" s="5" t="s">
        <v>1807</v>
      </c>
      <c r="B18106" s="5" t="s">
        <v>20335</v>
      </c>
      <c r="C18106" s="1" t="s">
        <v>24383</v>
      </c>
      <c r="D18106">
        <f>ROW()</f>
        <v>18106</v>
      </c>
    </row>
    <row r="18107" spans="1:4" x14ac:dyDescent="0.2">
      <c r="A18107" s="5" t="s">
        <v>1807</v>
      </c>
      <c r="B18107" s="5" t="s">
        <v>20336</v>
      </c>
      <c r="C18107" s="1" t="s">
        <v>24383</v>
      </c>
      <c r="D18107">
        <f>ROW()</f>
        <v>18107</v>
      </c>
    </row>
    <row r="18108" spans="1:4" x14ac:dyDescent="0.2">
      <c r="A18108" s="5" t="s">
        <v>1807</v>
      </c>
      <c r="B18108" s="5" t="s">
        <v>20337</v>
      </c>
      <c r="C18108" s="1" t="s">
        <v>24383</v>
      </c>
      <c r="D18108">
        <f>ROW()</f>
        <v>18108</v>
      </c>
    </row>
    <row r="18109" spans="1:4" x14ac:dyDescent="0.2">
      <c r="A18109" s="5" t="s">
        <v>1807</v>
      </c>
      <c r="B18109" s="5" t="s">
        <v>20338</v>
      </c>
      <c r="C18109" s="1" t="s">
        <v>24383</v>
      </c>
      <c r="D18109">
        <f>ROW()</f>
        <v>18109</v>
      </c>
    </row>
    <row r="18110" spans="1:4" x14ac:dyDescent="0.2">
      <c r="A18110" s="5" t="s">
        <v>1807</v>
      </c>
      <c r="B18110" s="5" t="s">
        <v>20339</v>
      </c>
      <c r="C18110" s="1" t="s">
        <v>24383</v>
      </c>
      <c r="D18110">
        <f>ROW()</f>
        <v>18110</v>
      </c>
    </row>
    <row r="18111" spans="1:4" x14ac:dyDescent="0.2">
      <c r="A18111" s="5" t="s">
        <v>1807</v>
      </c>
      <c r="B18111" s="5" t="s">
        <v>20340</v>
      </c>
      <c r="C18111" s="1" t="s">
        <v>24383</v>
      </c>
      <c r="D18111">
        <f>ROW()</f>
        <v>18111</v>
      </c>
    </row>
    <row r="18112" spans="1:4" x14ac:dyDescent="0.2">
      <c r="A18112" s="6" t="s">
        <v>1808</v>
      </c>
      <c r="B18112" s="6" t="s">
        <v>20341</v>
      </c>
      <c r="C18112" s="4" t="s">
        <v>24383</v>
      </c>
      <c r="D18112">
        <f>ROW()</f>
        <v>18112</v>
      </c>
    </row>
    <row r="18113" spans="1:4" x14ac:dyDescent="0.2">
      <c r="A18113" s="6" t="s">
        <v>1808</v>
      </c>
      <c r="B18113" s="6" t="s">
        <v>20342</v>
      </c>
      <c r="C18113" s="4" t="s">
        <v>24383</v>
      </c>
      <c r="D18113">
        <f>ROW()</f>
        <v>18113</v>
      </c>
    </row>
    <row r="18114" spans="1:4" x14ac:dyDescent="0.2">
      <c r="A18114" s="6" t="s">
        <v>1808</v>
      </c>
      <c r="B18114" s="6" t="s">
        <v>20343</v>
      </c>
      <c r="C18114" s="4" t="s">
        <v>24383</v>
      </c>
      <c r="D18114">
        <f>ROW()</f>
        <v>18114</v>
      </c>
    </row>
    <row r="18115" spans="1:4" x14ac:dyDescent="0.2">
      <c r="A18115" s="6" t="s">
        <v>1808</v>
      </c>
      <c r="B18115" s="6" t="s">
        <v>20344</v>
      </c>
      <c r="C18115" s="4" t="s">
        <v>24383</v>
      </c>
      <c r="D18115">
        <f>ROW()</f>
        <v>18115</v>
      </c>
    </row>
    <row r="18116" spans="1:4" x14ac:dyDescent="0.2">
      <c r="A18116" s="6" t="s">
        <v>1808</v>
      </c>
      <c r="B18116" s="6" t="s">
        <v>20345</v>
      </c>
      <c r="C18116" s="4" t="s">
        <v>24383</v>
      </c>
      <c r="D18116">
        <f>ROW()</f>
        <v>18116</v>
      </c>
    </row>
    <row r="18117" spans="1:4" x14ac:dyDescent="0.2">
      <c r="A18117" s="6" t="s">
        <v>1808</v>
      </c>
      <c r="B18117" s="6" t="s">
        <v>20346</v>
      </c>
      <c r="C18117" s="4" t="s">
        <v>24383</v>
      </c>
      <c r="D18117">
        <f>ROW()</f>
        <v>18117</v>
      </c>
    </row>
    <row r="18118" spans="1:4" x14ac:dyDescent="0.2">
      <c r="A18118" s="6" t="s">
        <v>1808</v>
      </c>
      <c r="B18118" s="6" t="s">
        <v>20347</v>
      </c>
      <c r="C18118" s="4" t="s">
        <v>24383</v>
      </c>
      <c r="D18118">
        <f>ROW()</f>
        <v>18118</v>
      </c>
    </row>
    <row r="18119" spans="1:4" x14ac:dyDescent="0.2">
      <c r="A18119" s="6" t="s">
        <v>1808</v>
      </c>
      <c r="B18119" s="6" t="s">
        <v>20348</v>
      </c>
      <c r="C18119" s="4" t="s">
        <v>24383</v>
      </c>
      <c r="D18119">
        <f>ROW()</f>
        <v>18119</v>
      </c>
    </row>
    <row r="18120" spans="1:4" x14ac:dyDescent="0.2">
      <c r="A18120" s="6" t="s">
        <v>1808</v>
      </c>
      <c r="B18120" s="6" t="s">
        <v>20349</v>
      </c>
      <c r="C18120" s="4" t="s">
        <v>24383</v>
      </c>
      <c r="D18120">
        <f>ROW()</f>
        <v>18120</v>
      </c>
    </row>
    <row r="18121" spans="1:4" x14ac:dyDescent="0.2">
      <c r="A18121" s="6" t="s">
        <v>1808</v>
      </c>
      <c r="B18121" s="6" t="s">
        <v>20350</v>
      </c>
      <c r="C18121" s="4" t="s">
        <v>24383</v>
      </c>
      <c r="D18121">
        <f>ROW()</f>
        <v>18121</v>
      </c>
    </row>
    <row r="18122" spans="1:4" x14ac:dyDescent="0.2">
      <c r="A18122" s="5" t="s">
        <v>1809</v>
      </c>
      <c r="B18122" s="5" t="s">
        <v>20351</v>
      </c>
      <c r="C18122" s="1" t="s">
        <v>24383</v>
      </c>
      <c r="D18122">
        <f>ROW()</f>
        <v>18122</v>
      </c>
    </row>
    <row r="18123" spans="1:4" x14ac:dyDescent="0.2">
      <c r="A18123" s="5" t="s">
        <v>1809</v>
      </c>
      <c r="B18123" s="5" t="s">
        <v>20352</v>
      </c>
      <c r="C18123" s="1" t="s">
        <v>24383</v>
      </c>
      <c r="D18123">
        <f>ROW()</f>
        <v>18123</v>
      </c>
    </row>
    <row r="18124" spans="1:4" x14ac:dyDescent="0.2">
      <c r="A18124" s="5" t="s">
        <v>1809</v>
      </c>
      <c r="B18124" s="5" t="s">
        <v>20353</v>
      </c>
      <c r="C18124" s="1" t="s">
        <v>24383</v>
      </c>
      <c r="D18124">
        <f>ROW()</f>
        <v>18124</v>
      </c>
    </row>
    <row r="18125" spans="1:4" x14ac:dyDescent="0.2">
      <c r="A18125" s="5" t="s">
        <v>1809</v>
      </c>
      <c r="B18125" s="5" t="s">
        <v>20354</v>
      </c>
      <c r="C18125" s="1" t="s">
        <v>24383</v>
      </c>
      <c r="D18125">
        <f>ROW()</f>
        <v>18125</v>
      </c>
    </row>
    <row r="18126" spans="1:4" x14ac:dyDescent="0.2">
      <c r="A18126" s="5" t="s">
        <v>1809</v>
      </c>
      <c r="B18126" s="5" t="s">
        <v>20355</v>
      </c>
      <c r="C18126" s="1" t="s">
        <v>24383</v>
      </c>
      <c r="D18126">
        <f>ROW()</f>
        <v>18126</v>
      </c>
    </row>
    <row r="18127" spans="1:4" x14ac:dyDescent="0.2">
      <c r="A18127" s="5" t="s">
        <v>1809</v>
      </c>
      <c r="B18127" s="5" t="s">
        <v>20356</v>
      </c>
      <c r="C18127" s="1" t="s">
        <v>24383</v>
      </c>
      <c r="D18127">
        <f>ROW()</f>
        <v>18127</v>
      </c>
    </row>
    <row r="18128" spans="1:4" x14ac:dyDescent="0.2">
      <c r="A18128" s="5" t="s">
        <v>1809</v>
      </c>
      <c r="B18128" s="5" t="s">
        <v>20357</v>
      </c>
      <c r="C18128" s="1" t="s">
        <v>24383</v>
      </c>
      <c r="D18128">
        <f>ROW()</f>
        <v>18128</v>
      </c>
    </row>
    <row r="18129" spans="1:4" x14ac:dyDescent="0.2">
      <c r="A18129" s="5" t="s">
        <v>1809</v>
      </c>
      <c r="B18129" s="5" t="s">
        <v>20358</v>
      </c>
      <c r="C18129" s="1" t="s">
        <v>24383</v>
      </c>
      <c r="D18129">
        <f>ROW()</f>
        <v>18129</v>
      </c>
    </row>
    <row r="18130" spans="1:4" x14ac:dyDescent="0.2">
      <c r="A18130" s="5" t="s">
        <v>1809</v>
      </c>
      <c r="B18130" s="5" t="s">
        <v>20359</v>
      </c>
      <c r="C18130" s="1" t="s">
        <v>24383</v>
      </c>
      <c r="D18130">
        <f>ROW()</f>
        <v>18130</v>
      </c>
    </row>
    <row r="18131" spans="1:4" x14ac:dyDescent="0.2">
      <c r="A18131" s="5" t="s">
        <v>1809</v>
      </c>
      <c r="B18131" s="5" t="s">
        <v>20360</v>
      </c>
      <c r="C18131" s="1" t="s">
        <v>24383</v>
      </c>
      <c r="D18131">
        <f>ROW()</f>
        <v>18131</v>
      </c>
    </row>
    <row r="18132" spans="1:4" x14ac:dyDescent="0.2">
      <c r="A18132" s="6" t="s">
        <v>1810</v>
      </c>
      <c r="B18132" s="6" t="s">
        <v>20361</v>
      </c>
      <c r="C18132" s="4" t="s">
        <v>24382</v>
      </c>
      <c r="D18132">
        <f>ROW()</f>
        <v>18132</v>
      </c>
    </row>
    <row r="18133" spans="1:4" x14ac:dyDescent="0.2">
      <c r="A18133" s="6" t="s">
        <v>1810</v>
      </c>
      <c r="B18133" s="6" t="s">
        <v>20362</v>
      </c>
      <c r="C18133" s="4" t="s">
        <v>24382</v>
      </c>
      <c r="D18133">
        <f>ROW()</f>
        <v>18133</v>
      </c>
    </row>
    <row r="18134" spans="1:4" x14ac:dyDescent="0.2">
      <c r="A18134" s="6" t="s">
        <v>1810</v>
      </c>
      <c r="B18134" s="6" t="s">
        <v>20363</v>
      </c>
      <c r="C18134" s="4" t="s">
        <v>24382</v>
      </c>
      <c r="D18134">
        <f>ROW()</f>
        <v>18134</v>
      </c>
    </row>
    <row r="18135" spans="1:4" x14ac:dyDescent="0.2">
      <c r="A18135" s="6" t="s">
        <v>1810</v>
      </c>
      <c r="B18135" s="6" t="s">
        <v>20364</v>
      </c>
      <c r="C18135" s="4" t="s">
        <v>24382</v>
      </c>
      <c r="D18135">
        <f>ROW()</f>
        <v>18135</v>
      </c>
    </row>
    <row r="18136" spans="1:4" x14ac:dyDescent="0.2">
      <c r="A18136" s="6" t="s">
        <v>1810</v>
      </c>
      <c r="B18136" s="6" t="s">
        <v>20365</v>
      </c>
      <c r="C18136" s="4" t="s">
        <v>24382</v>
      </c>
      <c r="D18136">
        <f>ROW()</f>
        <v>18136</v>
      </c>
    </row>
    <row r="18137" spans="1:4" x14ac:dyDescent="0.2">
      <c r="A18137" s="6" t="s">
        <v>1810</v>
      </c>
      <c r="B18137" s="6" t="s">
        <v>20366</v>
      </c>
      <c r="C18137" s="4" t="s">
        <v>24383</v>
      </c>
      <c r="D18137">
        <f>ROW()</f>
        <v>18137</v>
      </c>
    </row>
    <row r="18138" spans="1:4" x14ac:dyDescent="0.2">
      <c r="A18138" s="6" t="s">
        <v>1810</v>
      </c>
      <c r="B18138" s="6" t="s">
        <v>20367</v>
      </c>
      <c r="C18138" s="4" t="s">
        <v>24383</v>
      </c>
      <c r="D18138">
        <f>ROW()</f>
        <v>18138</v>
      </c>
    </row>
    <row r="18139" spans="1:4" x14ac:dyDescent="0.2">
      <c r="A18139" s="6" t="s">
        <v>1810</v>
      </c>
      <c r="B18139" s="6" t="s">
        <v>20368</v>
      </c>
      <c r="C18139" s="4" t="s">
        <v>24383</v>
      </c>
      <c r="D18139">
        <f>ROW()</f>
        <v>18139</v>
      </c>
    </row>
    <row r="18140" spans="1:4" x14ac:dyDescent="0.2">
      <c r="A18140" s="6" t="s">
        <v>1810</v>
      </c>
      <c r="B18140" s="6" t="s">
        <v>20369</v>
      </c>
      <c r="C18140" s="4" t="s">
        <v>24383</v>
      </c>
      <c r="D18140">
        <f>ROW()</f>
        <v>18140</v>
      </c>
    </row>
    <row r="18141" spans="1:4" x14ac:dyDescent="0.2">
      <c r="A18141" s="6" t="s">
        <v>1810</v>
      </c>
      <c r="B18141" s="6" t="s">
        <v>20370</v>
      </c>
      <c r="C18141" s="4" t="s">
        <v>24383</v>
      </c>
      <c r="D18141">
        <f>ROW()</f>
        <v>18141</v>
      </c>
    </row>
    <row r="18142" spans="1:4" x14ac:dyDescent="0.2">
      <c r="A18142" s="5" t="s">
        <v>1811</v>
      </c>
      <c r="B18142" s="5" t="s">
        <v>20371</v>
      </c>
      <c r="C18142" s="1" t="s">
        <v>24382</v>
      </c>
      <c r="D18142">
        <f>ROW()</f>
        <v>18142</v>
      </c>
    </row>
    <row r="18143" spans="1:4" x14ac:dyDescent="0.2">
      <c r="A18143" s="5" t="s">
        <v>1811</v>
      </c>
      <c r="B18143" s="5" t="s">
        <v>20372</v>
      </c>
      <c r="C18143" s="1" t="s">
        <v>24382</v>
      </c>
      <c r="D18143">
        <f>ROW()</f>
        <v>18143</v>
      </c>
    </row>
    <row r="18144" spans="1:4" x14ac:dyDescent="0.2">
      <c r="A18144" s="5" t="s">
        <v>1811</v>
      </c>
      <c r="B18144" s="5" t="s">
        <v>20373</v>
      </c>
      <c r="C18144" s="1" t="s">
        <v>24382</v>
      </c>
      <c r="D18144">
        <f>ROW()</f>
        <v>18144</v>
      </c>
    </row>
    <row r="18145" spans="1:4" x14ac:dyDescent="0.2">
      <c r="A18145" s="5" t="s">
        <v>1811</v>
      </c>
      <c r="B18145" s="5" t="s">
        <v>20374</v>
      </c>
      <c r="C18145" s="1" t="s">
        <v>24382</v>
      </c>
      <c r="D18145">
        <f>ROW()</f>
        <v>18145</v>
      </c>
    </row>
    <row r="18146" spans="1:4" x14ac:dyDescent="0.2">
      <c r="A18146" s="5" t="s">
        <v>1811</v>
      </c>
      <c r="B18146" s="5" t="s">
        <v>20375</v>
      </c>
      <c r="C18146" s="1" t="s">
        <v>24382</v>
      </c>
      <c r="D18146">
        <f>ROW()</f>
        <v>18146</v>
      </c>
    </row>
    <row r="18147" spans="1:4" x14ac:dyDescent="0.2">
      <c r="A18147" s="5" t="s">
        <v>1811</v>
      </c>
      <c r="B18147" s="5" t="s">
        <v>20376</v>
      </c>
      <c r="C18147" s="1" t="s">
        <v>24383</v>
      </c>
      <c r="D18147">
        <f>ROW()</f>
        <v>18147</v>
      </c>
    </row>
    <row r="18148" spans="1:4" x14ac:dyDescent="0.2">
      <c r="A18148" s="5" t="s">
        <v>1811</v>
      </c>
      <c r="B18148" s="5" t="s">
        <v>20377</v>
      </c>
      <c r="C18148" s="1" t="s">
        <v>24383</v>
      </c>
      <c r="D18148">
        <f>ROW()</f>
        <v>18148</v>
      </c>
    </row>
    <row r="18149" spans="1:4" x14ac:dyDescent="0.2">
      <c r="A18149" s="5" t="s">
        <v>1811</v>
      </c>
      <c r="B18149" s="5" t="s">
        <v>20378</v>
      </c>
      <c r="C18149" s="1" t="s">
        <v>24383</v>
      </c>
      <c r="D18149">
        <f>ROW()</f>
        <v>18149</v>
      </c>
    </row>
    <row r="18150" spans="1:4" x14ac:dyDescent="0.2">
      <c r="A18150" s="5" t="s">
        <v>1811</v>
      </c>
      <c r="B18150" s="5" t="s">
        <v>20379</v>
      </c>
      <c r="C18150" s="1" t="s">
        <v>24383</v>
      </c>
      <c r="D18150">
        <f>ROW()</f>
        <v>18150</v>
      </c>
    </row>
    <row r="18151" spans="1:4" x14ac:dyDescent="0.2">
      <c r="A18151" s="5" t="s">
        <v>1811</v>
      </c>
      <c r="B18151" s="5" t="s">
        <v>20380</v>
      </c>
      <c r="C18151" s="1" t="s">
        <v>24383</v>
      </c>
      <c r="D18151">
        <f>ROW()</f>
        <v>18151</v>
      </c>
    </row>
    <row r="18152" spans="1:4" x14ac:dyDescent="0.2">
      <c r="A18152" s="6" t="s">
        <v>1812</v>
      </c>
      <c r="B18152" s="6" t="s">
        <v>20381</v>
      </c>
      <c r="C18152" s="4" t="s">
        <v>24383</v>
      </c>
      <c r="D18152">
        <f>ROW()</f>
        <v>18152</v>
      </c>
    </row>
    <row r="18153" spans="1:4" x14ac:dyDescent="0.2">
      <c r="A18153" s="6" t="s">
        <v>1812</v>
      </c>
      <c r="B18153" s="6" t="s">
        <v>20382</v>
      </c>
      <c r="C18153" s="4" t="s">
        <v>24383</v>
      </c>
      <c r="D18153">
        <f>ROW()</f>
        <v>18153</v>
      </c>
    </row>
    <row r="18154" spans="1:4" x14ac:dyDescent="0.2">
      <c r="A18154" s="6" t="s">
        <v>1812</v>
      </c>
      <c r="B18154" s="6" t="s">
        <v>20383</v>
      </c>
      <c r="C18154" s="4" t="s">
        <v>24383</v>
      </c>
      <c r="D18154">
        <f>ROW()</f>
        <v>18154</v>
      </c>
    </row>
    <row r="18155" spans="1:4" x14ac:dyDescent="0.2">
      <c r="A18155" s="6" t="s">
        <v>1812</v>
      </c>
      <c r="B18155" s="6" t="s">
        <v>20384</v>
      </c>
      <c r="C18155" s="4" t="s">
        <v>24383</v>
      </c>
      <c r="D18155">
        <f>ROW()</f>
        <v>18155</v>
      </c>
    </row>
    <row r="18156" spans="1:4" x14ac:dyDescent="0.2">
      <c r="A18156" s="6" t="s">
        <v>1812</v>
      </c>
      <c r="B18156" s="6" t="s">
        <v>20385</v>
      </c>
      <c r="C18156" s="4" t="s">
        <v>24383</v>
      </c>
      <c r="D18156">
        <f>ROW()</f>
        <v>18156</v>
      </c>
    </row>
    <row r="18157" spans="1:4" x14ac:dyDescent="0.2">
      <c r="A18157" s="6" t="s">
        <v>1812</v>
      </c>
      <c r="B18157" s="6" t="s">
        <v>20386</v>
      </c>
      <c r="C18157" s="4" t="s">
        <v>24383</v>
      </c>
      <c r="D18157">
        <f>ROW()</f>
        <v>18157</v>
      </c>
    </row>
    <row r="18158" spans="1:4" x14ac:dyDescent="0.2">
      <c r="A18158" s="6" t="s">
        <v>1812</v>
      </c>
      <c r="B18158" s="6" t="s">
        <v>20387</v>
      </c>
      <c r="C18158" s="4" t="s">
        <v>24383</v>
      </c>
      <c r="D18158">
        <f>ROW()</f>
        <v>18158</v>
      </c>
    </row>
    <row r="18159" spans="1:4" x14ac:dyDescent="0.2">
      <c r="A18159" s="6" t="s">
        <v>1812</v>
      </c>
      <c r="B18159" s="6" t="s">
        <v>20388</v>
      </c>
      <c r="C18159" s="4" t="s">
        <v>24383</v>
      </c>
      <c r="D18159">
        <f>ROW()</f>
        <v>18159</v>
      </c>
    </row>
    <row r="18160" spans="1:4" x14ac:dyDescent="0.2">
      <c r="A18160" s="6" t="s">
        <v>1812</v>
      </c>
      <c r="B18160" s="6" t="s">
        <v>20389</v>
      </c>
      <c r="C18160" s="4" t="s">
        <v>24383</v>
      </c>
      <c r="D18160">
        <f>ROW()</f>
        <v>18160</v>
      </c>
    </row>
    <row r="18161" spans="1:4" x14ac:dyDescent="0.2">
      <c r="A18161" s="6" t="s">
        <v>1812</v>
      </c>
      <c r="B18161" s="6" t="s">
        <v>20390</v>
      </c>
      <c r="C18161" s="4" t="s">
        <v>24383</v>
      </c>
      <c r="D18161">
        <f>ROW()</f>
        <v>18161</v>
      </c>
    </row>
    <row r="18162" spans="1:4" x14ac:dyDescent="0.2">
      <c r="A18162" s="5" t="s">
        <v>1813</v>
      </c>
      <c r="B18162" s="5" t="s">
        <v>20391</v>
      </c>
      <c r="C18162" s="1" t="s">
        <v>24382</v>
      </c>
      <c r="D18162">
        <f>ROW()</f>
        <v>18162</v>
      </c>
    </row>
    <row r="18163" spans="1:4" x14ac:dyDescent="0.2">
      <c r="A18163" s="5" t="s">
        <v>1813</v>
      </c>
      <c r="B18163" s="5" t="s">
        <v>20392</v>
      </c>
      <c r="C18163" s="1" t="s">
        <v>24382</v>
      </c>
      <c r="D18163">
        <f>ROW()</f>
        <v>18163</v>
      </c>
    </row>
    <row r="18164" spans="1:4" x14ac:dyDescent="0.2">
      <c r="A18164" s="5" t="s">
        <v>1813</v>
      </c>
      <c r="B18164" s="5" t="s">
        <v>20393</v>
      </c>
      <c r="C18164" s="1" t="s">
        <v>24382</v>
      </c>
      <c r="D18164">
        <f>ROW()</f>
        <v>18164</v>
      </c>
    </row>
    <row r="18165" spans="1:4" x14ac:dyDescent="0.2">
      <c r="A18165" s="5" t="s">
        <v>1813</v>
      </c>
      <c r="B18165" s="5" t="s">
        <v>20394</v>
      </c>
      <c r="C18165" s="1" t="s">
        <v>24382</v>
      </c>
      <c r="D18165">
        <f>ROW()</f>
        <v>18165</v>
      </c>
    </row>
    <row r="18166" spans="1:4" x14ac:dyDescent="0.2">
      <c r="A18166" s="5" t="s">
        <v>1813</v>
      </c>
      <c r="B18166" s="5" t="s">
        <v>20395</v>
      </c>
      <c r="C18166" s="1" t="s">
        <v>24382</v>
      </c>
      <c r="D18166">
        <f>ROW()</f>
        <v>18166</v>
      </c>
    </row>
    <row r="18167" spans="1:4" x14ac:dyDescent="0.2">
      <c r="A18167" s="5" t="s">
        <v>1813</v>
      </c>
      <c r="B18167" s="5" t="s">
        <v>20396</v>
      </c>
      <c r="C18167" s="1" t="s">
        <v>24383</v>
      </c>
      <c r="D18167">
        <f>ROW()</f>
        <v>18167</v>
      </c>
    </row>
    <row r="18168" spans="1:4" x14ac:dyDescent="0.2">
      <c r="A18168" s="5" t="s">
        <v>1813</v>
      </c>
      <c r="B18168" s="5" t="s">
        <v>20397</v>
      </c>
      <c r="C18168" s="1" t="s">
        <v>24383</v>
      </c>
      <c r="D18168">
        <f>ROW()</f>
        <v>18168</v>
      </c>
    </row>
    <row r="18169" spans="1:4" x14ac:dyDescent="0.2">
      <c r="A18169" s="5" t="s">
        <v>1813</v>
      </c>
      <c r="B18169" s="5" t="s">
        <v>20398</v>
      </c>
      <c r="C18169" s="1" t="s">
        <v>24383</v>
      </c>
      <c r="D18169">
        <f>ROW()</f>
        <v>18169</v>
      </c>
    </row>
    <row r="18170" spans="1:4" x14ac:dyDescent="0.2">
      <c r="A18170" s="5" t="s">
        <v>1813</v>
      </c>
      <c r="B18170" s="5" t="s">
        <v>20399</v>
      </c>
      <c r="C18170" s="1" t="s">
        <v>24383</v>
      </c>
      <c r="D18170">
        <f>ROW()</f>
        <v>18170</v>
      </c>
    </row>
    <row r="18171" spans="1:4" x14ac:dyDescent="0.2">
      <c r="A18171" s="5" t="s">
        <v>1813</v>
      </c>
      <c r="B18171" s="5" t="s">
        <v>20400</v>
      </c>
      <c r="C18171" s="1" t="s">
        <v>24383</v>
      </c>
      <c r="D18171">
        <f>ROW()</f>
        <v>18171</v>
      </c>
    </row>
    <row r="18172" spans="1:4" x14ac:dyDescent="0.2">
      <c r="A18172" s="6" t="s">
        <v>1814</v>
      </c>
      <c r="B18172" s="6" t="s">
        <v>20401</v>
      </c>
      <c r="C18172" s="4" t="s">
        <v>24382</v>
      </c>
      <c r="D18172">
        <f>ROW()</f>
        <v>18172</v>
      </c>
    </row>
    <row r="18173" spans="1:4" x14ac:dyDescent="0.2">
      <c r="A18173" s="6" t="s">
        <v>1814</v>
      </c>
      <c r="B18173" s="6" t="s">
        <v>20402</v>
      </c>
      <c r="C18173" s="4" t="s">
        <v>24382</v>
      </c>
      <c r="D18173">
        <f>ROW()</f>
        <v>18173</v>
      </c>
    </row>
    <row r="18174" spans="1:4" x14ac:dyDescent="0.2">
      <c r="A18174" s="6" t="s">
        <v>1814</v>
      </c>
      <c r="B18174" s="6" t="s">
        <v>20403</v>
      </c>
      <c r="C18174" s="4" t="s">
        <v>24382</v>
      </c>
      <c r="D18174">
        <f>ROW()</f>
        <v>18174</v>
      </c>
    </row>
    <row r="18175" spans="1:4" x14ac:dyDescent="0.2">
      <c r="A18175" s="6" t="s">
        <v>1814</v>
      </c>
      <c r="B18175" s="6" t="s">
        <v>20404</v>
      </c>
      <c r="C18175" s="4" t="s">
        <v>24382</v>
      </c>
      <c r="D18175">
        <f>ROW()</f>
        <v>18175</v>
      </c>
    </row>
    <row r="18176" spans="1:4" x14ac:dyDescent="0.2">
      <c r="A18176" s="6" t="s">
        <v>1814</v>
      </c>
      <c r="B18176" s="6" t="s">
        <v>20405</v>
      </c>
      <c r="C18176" s="4" t="s">
        <v>24382</v>
      </c>
      <c r="D18176">
        <f>ROW()</f>
        <v>18176</v>
      </c>
    </row>
    <row r="18177" spans="1:4" x14ac:dyDescent="0.2">
      <c r="A18177" s="6" t="s">
        <v>1814</v>
      </c>
      <c r="B18177" s="6" t="s">
        <v>20406</v>
      </c>
      <c r="C18177" s="4" t="s">
        <v>24383</v>
      </c>
      <c r="D18177">
        <f>ROW()</f>
        <v>18177</v>
      </c>
    </row>
    <row r="18178" spans="1:4" x14ac:dyDescent="0.2">
      <c r="A18178" s="6" t="s">
        <v>1814</v>
      </c>
      <c r="B18178" s="6" t="s">
        <v>20407</v>
      </c>
      <c r="C18178" s="4" t="s">
        <v>24383</v>
      </c>
      <c r="D18178">
        <f>ROW()</f>
        <v>18178</v>
      </c>
    </row>
    <row r="18179" spans="1:4" x14ac:dyDescent="0.2">
      <c r="A18179" s="6" t="s">
        <v>1814</v>
      </c>
      <c r="B18179" s="6" t="s">
        <v>20408</v>
      </c>
      <c r="C18179" s="4" t="s">
        <v>24383</v>
      </c>
      <c r="D18179">
        <f>ROW()</f>
        <v>18179</v>
      </c>
    </row>
    <row r="18180" spans="1:4" x14ac:dyDescent="0.2">
      <c r="A18180" s="6" t="s">
        <v>1814</v>
      </c>
      <c r="B18180" s="6" t="s">
        <v>20409</v>
      </c>
      <c r="C18180" s="4" t="s">
        <v>24383</v>
      </c>
      <c r="D18180">
        <f>ROW()</f>
        <v>18180</v>
      </c>
    </row>
    <row r="18181" spans="1:4" x14ac:dyDescent="0.2">
      <c r="A18181" s="6" t="s">
        <v>1814</v>
      </c>
      <c r="B18181" s="6" t="s">
        <v>20410</v>
      </c>
      <c r="C18181" s="4" t="s">
        <v>24383</v>
      </c>
      <c r="D18181">
        <f>ROW()</f>
        <v>18181</v>
      </c>
    </row>
    <row r="18182" spans="1:4" x14ac:dyDescent="0.2">
      <c r="A18182" s="5" t="s">
        <v>1815</v>
      </c>
      <c r="B18182" s="5" t="s">
        <v>20411</v>
      </c>
      <c r="C18182" s="1" t="s">
        <v>24383</v>
      </c>
      <c r="D18182">
        <f>ROW()</f>
        <v>18182</v>
      </c>
    </row>
    <row r="18183" spans="1:4" x14ac:dyDescent="0.2">
      <c r="A18183" s="5" t="s">
        <v>1815</v>
      </c>
      <c r="B18183" s="5" t="s">
        <v>20412</v>
      </c>
      <c r="C18183" s="1" t="s">
        <v>24383</v>
      </c>
      <c r="D18183">
        <f>ROW()</f>
        <v>18183</v>
      </c>
    </row>
    <row r="18184" spans="1:4" x14ac:dyDescent="0.2">
      <c r="A18184" s="5" t="s">
        <v>1815</v>
      </c>
      <c r="B18184" s="5" t="s">
        <v>20413</v>
      </c>
      <c r="C18184" s="1" t="s">
        <v>24383</v>
      </c>
      <c r="D18184">
        <f>ROW()</f>
        <v>18184</v>
      </c>
    </row>
    <row r="18185" spans="1:4" x14ac:dyDescent="0.2">
      <c r="A18185" s="5" t="s">
        <v>1815</v>
      </c>
      <c r="B18185" s="5" t="s">
        <v>20414</v>
      </c>
      <c r="C18185" s="1" t="s">
        <v>24383</v>
      </c>
      <c r="D18185">
        <f>ROW()</f>
        <v>18185</v>
      </c>
    </row>
    <row r="18186" spans="1:4" x14ac:dyDescent="0.2">
      <c r="A18186" s="5" t="s">
        <v>1815</v>
      </c>
      <c r="B18186" s="5" t="s">
        <v>20415</v>
      </c>
      <c r="C18186" s="1" t="s">
        <v>24383</v>
      </c>
      <c r="D18186">
        <f>ROW()</f>
        <v>18186</v>
      </c>
    </row>
    <row r="18187" spans="1:4" x14ac:dyDescent="0.2">
      <c r="A18187" s="5" t="s">
        <v>1815</v>
      </c>
      <c r="B18187" s="5" t="s">
        <v>20416</v>
      </c>
      <c r="C18187" s="1" t="s">
        <v>24383</v>
      </c>
      <c r="D18187">
        <f>ROW()</f>
        <v>18187</v>
      </c>
    </row>
    <row r="18188" spans="1:4" x14ac:dyDescent="0.2">
      <c r="A18188" s="5" t="s">
        <v>1815</v>
      </c>
      <c r="B18188" s="5" t="s">
        <v>20417</v>
      </c>
      <c r="C18188" s="1" t="s">
        <v>24383</v>
      </c>
      <c r="D18188">
        <f>ROW()</f>
        <v>18188</v>
      </c>
    </row>
    <row r="18189" spans="1:4" x14ac:dyDescent="0.2">
      <c r="A18189" s="5" t="s">
        <v>1815</v>
      </c>
      <c r="B18189" s="5" t="s">
        <v>20418</v>
      </c>
      <c r="C18189" s="1" t="s">
        <v>24383</v>
      </c>
      <c r="D18189">
        <f>ROW()</f>
        <v>18189</v>
      </c>
    </row>
    <row r="18190" spans="1:4" x14ac:dyDescent="0.2">
      <c r="A18190" s="5" t="s">
        <v>1815</v>
      </c>
      <c r="B18190" s="5" t="s">
        <v>20419</v>
      </c>
      <c r="C18190" s="1" t="s">
        <v>24383</v>
      </c>
      <c r="D18190">
        <f>ROW()</f>
        <v>18190</v>
      </c>
    </row>
    <row r="18191" spans="1:4" x14ac:dyDescent="0.2">
      <c r="A18191" s="5" t="s">
        <v>1815</v>
      </c>
      <c r="B18191" s="5" t="s">
        <v>20420</v>
      </c>
      <c r="C18191" s="1" t="s">
        <v>24383</v>
      </c>
      <c r="D18191">
        <f>ROW()</f>
        <v>18191</v>
      </c>
    </row>
    <row r="18192" spans="1:4" x14ac:dyDescent="0.2">
      <c r="A18192" s="6" t="s">
        <v>1816</v>
      </c>
      <c r="B18192" s="6" t="s">
        <v>20421</v>
      </c>
      <c r="C18192" s="4" t="s">
        <v>24382</v>
      </c>
      <c r="D18192">
        <f>ROW()</f>
        <v>18192</v>
      </c>
    </row>
    <row r="18193" spans="1:4" x14ac:dyDescent="0.2">
      <c r="A18193" s="6" t="s">
        <v>1816</v>
      </c>
      <c r="B18193" s="6" t="s">
        <v>20422</v>
      </c>
      <c r="C18193" s="4" t="s">
        <v>24382</v>
      </c>
      <c r="D18193">
        <f>ROW()</f>
        <v>18193</v>
      </c>
    </row>
    <row r="18194" spans="1:4" x14ac:dyDescent="0.2">
      <c r="A18194" s="6" t="s">
        <v>1816</v>
      </c>
      <c r="B18194" s="6" t="s">
        <v>20423</v>
      </c>
      <c r="C18194" s="4" t="s">
        <v>24382</v>
      </c>
      <c r="D18194">
        <f>ROW()</f>
        <v>18194</v>
      </c>
    </row>
    <row r="18195" spans="1:4" x14ac:dyDescent="0.2">
      <c r="A18195" s="6" t="s">
        <v>1816</v>
      </c>
      <c r="B18195" s="6" t="s">
        <v>20424</v>
      </c>
      <c r="C18195" s="4" t="s">
        <v>24382</v>
      </c>
      <c r="D18195">
        <f>ROW()</f>
        <v>18195</v>
      </c>
    </row>
    <row r="18196" spans="1:4" x14ac:dyDescent="0.2">
      <c r="A18196" s="6" t="s">
        <v>1816</v>
      </c>
      <c r="B18196" s="6" t="s">
        <v>20425</v>
      </c>
      <c r="C18196" s="4" t="s">
        <v>24382</v>
      </c>
      <c r="D18196">
        <f>ROW()</f>
        <v>18196</v>
      </c>
    </row>
    <row r="18197" spans="1:4" x14ac:dyDescent="0.2">
      <c r="A18197" s="6" t="s">
        <v>1816</v>
      </c>
      <c r="B18197" s="6" t="s">
        <v>20426</v>
      </c>
      <c r="C18197" s="4" t="s">
        <v>24383</v>
      </c>
      <c r="D18197">
        <f>ROW()</f>
        <v>18197</v>
      </c>
    </row>
    <row r="18198" spans="1:4" x14ac:dyDescent="0.2">
      <c r="A18198" s="6" t="s">
        <v>1816</v>
      </c>
      <c r="B18198" s="6" t="s">
        <v>20427</v>
      </c>
      <c r="C18198" s="4" t="s">
        <v>24383</v>
      </c>
      <c r="D18198">
        <f>ROW()</f>
        <v>18198</v>
      </c>
    </row>
    <row r="18199" spans="1:4" x14ac:dyDescent="0.2">
      <c r="A18199" s="6" t="s">
        <v>1816</v>
      </c>
      <c r="B18199" s="6" t="s">
        <v>20428</v>
      </c>
      <c r="C18199" s="4" t="s">
        <v>24383</v>
      </c>
      <c r="D18199">
        <f>ROW()</f>
        <v>18199</v>
      </c>
    </row>
    <row r="18200" spans="1:4" x14ac:dyDescent="0.2">
      <c r="A18200" s="6" t="s">
        <v>1816</v>
      </c>
      <c r="B18200" s="6" t="s">
        <v>20429</v>
      </c>
      <c r="C18200" s="4" t="s">
        <v>24383</v>
      </c>
      <c r="D18200">
        <f>ROW()</f>
        <v>18200</v>
      </c>
    </row>
    <row r="18201" spans="1:4" x14ac:dyDescent="0.2">
      <c r="A18201" s="6" t="s">
        <v>1816</v>
      </c>
      <c r="B18201" s="6" t="s">
        <v>20430</v>
      </c>
      <c r="C18201" s="4" t="s">
        <v>24383</v>
      </c>
      <c r="D18201">
        <f>ROW()</f>
        <v>18201</v>
      </c>
    </row>
    <row r="18202" spans="1:4" x14ac:dyDescent="0.2">
      <c r="A18202" s="5" t="s">
        <v>1817</v>
      </c>
      <c r="B18202" s="5" t="s">
        <v>20431</v>
      </c>
      <c r="C18202" s="1" t="s">
        <v>24383</v>
      </c>
      <c r="D18202">
        <f>ROW()</f>
        <v>18202</v>
      </c>
    </row>
    <row r="18203" spans="1:4" x14ac:dyDescent="0.2">
      <c r="A18203" s="5" t="s">
        <v>1817</v>
      </c>
      <c r="B18203" s="5" t="s">
        <v>20432</v>
      </c>
      <c r="C18203" s="1" t="s">
        <v>24383</v>
      </c>
      <c r="D18203">
        <f>ROW()</f>
        <v>18203</v>
      </c>
    </row>
    <row r="18204" spans="1:4" x14ac:dyDescent="0.2">
      <c r="A18204" s="5" t="s">
        <v>1817</v>
      </c>
      <c r="B18204" s="5" t="s">
        <v>20433</v>
      </c>
      <c r="C18204" s="1" t="s">
        <v>24383</v>
      </c>
      <c r="D18204">
        <f>ROW()</f>
        <v>18204</v>
      </c>
    </row>
    <row r="18205" spans="1:4" x14ac:dyDescent="0.2">
      <c r="A18205" s="5" t="s">
        <v>1817</v>
      </c>
      <c r="B18205" s="5" t="s">
        <v>20434</v>
      </c>
      <c r="C18205" s="1" t="s">
        <v>24383</v>
      </c>
      <c r="D18205">
        <f>ROW()</f>
        <v>18205</v>
      </c>
    </row>
    <row r="18206" spans="1:4" x14ac:dyDescent="0.2">
      <c r="A18206" s="5" t="s">
        <v>1817</v>
      </c>
      <c r="B18206" s="5" t="s">
        <v>20435</v>
      </c>
      <c r="C18206" s="1" t="s">
        <v>24383</v>
      </c>
      <c r="D18206">
        <f>ROW()</f>
        <v>18206</v>
      </c>
    </row>
    <row r="18207" spans="1:4" x14ac:dyDescent="0.2">
      <c r="A18207" s="5" t="s">
        <v>1817</v>
      </c>
      <c r="B18207" s="5" t="s">
        <v>20436</v>
      </c>
      <c r="C18207" s="1" t="s">
        <v>24383</v>
      </c>
      <c r="D18207">
        <f>ROW()</f>
        <v>18207</v>
      </c>
    </row>
    <row r="18208" spans="1:4" x14ac:dyDescent="0.2">
      <c r="A18208" s="5" t="s">
        <v>1817</v>
      </c>
      <c r="B18208" s="5" t="s">
        <v>20437</v>
      </c>
      <c r="C18208" s="1" t="s">
        <v>24383</v>
      </c>
      <c r="D18208">
        <f>ROW()</f>
        <v>18208</v>
      </c>
    </row>
    <row r="18209" spans="1:4" x14ac:dyDescent="0.2">
      <c r="A18209" s="5" t="s">
        <v>1817</v>
      </c>
      <c r="B18209" s="5" t="s">
        <v>20438</v>
      </c>
      <c r="C18209" s="1" t="s">
        <v>24383</v>
      </c>
      <c r="D18209">
        <f>ROW()</f>
        <v>18209</v>
      </c>
    </row>
    <row r="18210" spans="1:4" x14ac:dyDescent="0.2">
      <c r="A18210" s="5" t="s">
        <v>1817</v>
      </c>
      <c r="B18210" s="5" t="s">
        <v>20439</v>
      </c>
      <c r="C18210" s="1" t="s">
        <v>24383</v>
      </c>
      <c r="D18210">
        <f>ROW()</f>
        <v>18210</v>
      </c>
    </row>
    <row r="18211" spans="1:4" x14ac:dyDescent="0.2">
      <c r="A18211" s="5" t="s">
        <v>1817</v>
      </c>
      <c r="B18211" s="5" t="s">
        <v>20440</v>
      </c>
      <c r="C18211" s="1" t="s">
        <v>24383</v>
      </c>
      <c r="D18211">
        <f>ROW()</f>
        <v>18211</v>
      </c>
    </row>
    <row r="18212" spans="1:4" x14ac:dyDescent="0.2">
      <c r="A18212" s="6" t="s">
        <v>1818</v>
      </c>
      <c r="B18212" s="6" t="s">
        <v>20441</v>
      </c>
      <c r="C18212" s="4" t="s">
        <v>24383</v>
      </c>
      <c r="D18212">
        <f>ROW()</f>
        <v>18212</v>
      </c>
    </row>
    <row r="18213" spans="1:4" x14ac:dyDescent="0.2">
      <c r="A18213" s="6" t="s">
        <v>1818</v>
      </c>
      <c r="B18213" s="6" t="s">
        <v>20442</v>
      </c>
      <c r="C18213" s="4" t="s">
        <v>24383</v>
      </c>
      <c r="D18213">
        <f>ROW()</f>
        <v>18213</v>
      </c>
    </row>
    <row r="18214" spans="1:4" x14ac:dyDescent="0.2">
      <c r="A18214" s="6" t="s">
        <v>1818</v>
      </c>
      <c r="B18214" s="6" t="s">
        <v>20443</v>
      </c>
      <c r="C18214" s="4" t="s">
        <v>24383</v>
      </c>
      <c r="D18214">
        <f>ROW()</f>
        <v>18214</v>
      </c>
    </row>
    <row r="18215" spans="1:4" x14ac:dyDescent="0.2">
      <c r="A18215" s="6" t="s">
        <v>1818</v>
      </c>
      <c r="B18215" s="6" t="s">
        <v>20444</v>
      </c>
      <c r="C18215" s="4" t="s">
        <v>24383</v>
      </c>
      <c r="D18215">
        <f>ROW()</f>
        <v>18215</v>
      </c>
    </row>
    <row r="18216" spans="1:4" x14ac:dyDescent="0.2">
      <c r="A18216" s="6" t="s">
        <v>1818</v>
      </c>
      <c r="B18216" s="6" t="s">
        <v>20445</v>
      </c>
      <c r="C18216" s="4" t="s">
        <v>24383</v>
      </c>
      <c r="D18216">
        <f>ROW()</f>
        <v>18216</v>
      </c>
    </row>
    <row r="18217" spans="1:4" x14ac:dyDescent="0.2">
      <c r="A18217" s="6" t="s">
        <v>1818</v>
      </c>
      <c r="B18217" s="6" t="s">
        <v>20446</v>
      </c>
      <c r="C18217" s="4" t="s">
        <v>24383</v>
      </c>
      <c r="D18217">
        <f>ROW()</f>
        <v>18217</v>
      </c>
    </row>
    <row r="18218" spans="1:4" x14ac:dyDescent="0.2">
      <c r="A18218" s="6" t="s">
        <v>1818</v>
      </c>
      <c r="B18218" s="6" t="s">
        <v>20447</v>
      </c>
      <c r="C18218" s="4" t="s">
        <v>24383</v>
      </c>
      <c r="D18218">
        <f>ROW()</f>
        <v>18218</v>
      </c>
    </row>
    <row r="18219" spans="1:4" x14ac:dyDescent="0.2">
      <c r="A18219" s="6" t="s">
        <v>1818</v>
      </c>
      <c r="B18219" s="6" t="s">
        <v>20448</v>
      </c>
      <c r="C18219" s="4" t="s">
        <v>24383</v>
      </c>
      <c r="D18219">
        <f>ROW()</f>
        <v>18219</v>
      </c>
    </row>
    <row r="18220" spans="1:4" x14ac:dyDescent="0.2">
      <c r="A18220" s="6" t="s">
        <v>1818</v>
      </c>
      <c r="B18220" s="6" t="s">
        <v>20449</v>
      </c>
      <c r="C18220" s="4" t="s">
        <v>24383</v>
      </c>
      <c r="D18220">
        <f>ROW()</f>
        <v>18220</v>
      </c>
    </row>
    <row r="18221" spans="1:4" x14ac:dyDescent="0.2">
      <c r="A18221" s="6" t="s">
        <v>1818</v>
      </c>
      <c r="B18221" s="6" t="s">
        <v>20450</v>
      </c>
      <c r="C18221" s="4" t="s">
        <v>24383</v>
      </c>
      <c r="D18221">
        <f>ROW()</f>
        <v>18221</v>
      </c>
    </row>
    <row r="18222" spans="1:4" x14ac:dyDescent="0.2">
      <c r="A18222" s="5" t="s">
        <v>1819</v>
      </c>
      <c r="B18222" s="5" t="s">
        <v>20451</v>
      </c>
      <c r="C18222" s="1" t="s">
        <v>24382</v>
      </c>
      <c r="D18222">
        <f>ROW()</f>
        <v>18222</v>
      </c>
    </row>
    <row r="18223" spans="1:4" x14ac:dyDescent="0.2">
      <c r="A18223" s="5" t="s">
        <v>1819</v>
      </c>
      <c r="B18223" s="5" t="s">
        <v>20452</v>
      </c>
      <c r="C18223" s="1" t="s">
        <v>24382</v>
      </c>
      <c r="D18223">
        <f>ROW()</f>
        <v>18223</v>
      </c>
    </row>
    <row r="18224" spans="1:4" x14ac:dyDescent="0.2">
      <c r="A18224" s="5" t="s">
        <v>1819</v>
      </c>
      <c r="B18224" s="5" t="s">
        <v>20453</v>
      </c>
      <c r="C18224" s="1" t="s">
        <v>24382</v>
      </c>
      <c r="D18224">
        <f>ROW()</f>
        <v>18224</v>
      </c>
    </row>
    <row r="18225" spans="1:4" x14ac:dyDescent="0.2">
      <c r="A18225" s="5" t="s">
        <v>1819</v>
      </c>
      <c r="B18225" s="5" t="s">
        <v>20454</v>
      </c>
      <c r="C18225" s="1" t="s">
        <v>24382</v>
      </c>
      <c r="D18225">
        <f>ROW()</f>
        <v>18225</v>
      </c>
    </row>
    <row r="18226" spans="1:4" x14ac:dyDescent="0.2">
      <c r="A18226" s="5" t="s">
        <v>1819</v>
      </c>
      <c r="B18226" s="5" t="s">
        <v>20455</v>
      </c>
      <c r="C18226" s="1" t="s">
        <v>24382</v>
      </c>
      <c r="D18226">
        <f>ROW()</f>
        <v>18226</v>
      </c>
    </row>
    <row r="18227" spans="1:4" x14ac:dyDescent="0.2">
      <c r="A18227" s="5" t="s">
        <v>1819</v>
      </c>
      <c r="B18227" s="5" t="s">
        <v>20456</v>
      </c>
      <c r="C18227" s="1" t="s">
        <v>24383</v>
      </c>
      <c r="D18227">
        <f>ROW()</f>
        <v>18227</v>
      </c>
    </row>
    <row r="18228" spans="1:4" x14ac:dyDescent="0.2">
      <c r="A18228" s="5" t="s">
        <v>1819</v>
      </c>
      <c r="B18228" s="5" t="s">
        <v>20457</v>
      </c>
      <c r="C18228" s="1" t="s">
        <v>24383</v>
      </c>
      <c r="D18228">
        <f>ROW()</f>
        <v>18228</v>
      </c>
    </row>
    <row r="18229" spans="1:4" x14ac:dyDescent="0.2">
      <c r="A18229" s="5" t="s">
        <v>1819</v>
      </c>
      <c r="B18229" s="5" t="s">
        <v>20458</v>
      </c>
      <c r="C18229" s="1" t="s">
        <v>24383</v>
      </c>
      <c r="D18229">
        <f>ROW()</f>
        <v>18229</v>
      </c>
    </row>
    <row r="18230" spans="1:4" x14ac:dyDescent="0.2">
      <c r="A18230" s="5" t="s">
        <v>1819</v>
      </c>
      <c r="B18230" s="5" t="s">
        <v>20459</v>
      </c>
      <c r="C18230" s="1" t="s">
        <v>24383</v>
      </c>
      <c r="D18230">
        <f>ROW()</f>
        <v>18230</v>
      </c>
    </row>
    <row r="18231" spans="1:4" x14ac:dyDescent="0.2">
      <c r="A18231" s="5" t="s">
        <v>1819</v>
      </c>
      <c r="B18231" s="5" t="s">
        <v>20460</v>
      </c>
      <c r="C18231" s="1" t="s">
        <v>24383</v>
      </c>
      <c r="D18231">
        <f>ROW()</f>
        <v>18231</v>
      </c>
    </row>
    <row r="18232" spans="1:4" x14ac:dyDescent="0.2">
      <c r="A18232" s="6" t="s">
        <v>1820</v>
      </c>
      <c r="B18232" s="6" t="s">
        <v>20461</v>
      </c>
      <c r="C18232" s="4" t="s">
        <v>24382</v>
      </c>
      <c r="D18232">
        <f>ROW()</f>
        <v>18232</v>
      </c>
    </row>
    <row r="18233" spans="1:4" x14ac:dyDescent="0.2">
      <c r="A18233" s="6" t="s">
        <v>1820</v>
      </c>
      <c r="B18233" s="6" t="s">
        <v>20462</v>
      </c>
      <c r="C18233" s="4" t="s">
        <v>24382</v>
      </c>
      <c r="D18233">
        <f>ROW()</f>
        <v>18233</v>
      </c>
    </row>
    <row r="18234" spans="1:4" x14ac:dyDescent="0.2">
      <c r="A18234" s="6" t="s">
        <v>1820</v>
      </c>
      <c r="B18234" s="6" t="s">
        <v>20463</v>
      </c>
      <c r="C18234" s="4" t="s">
        <v>24382</v>
      </c>
      <c r="D18234">
        <f>ROW()</f>
        <v>18234</v>
      </c>
    </row>
    <row r="18235" spans="1:4" x14ac:dyDescent="0.2">
      <c r="A18235" s="6" t="s">
        <v>1820</v>
      </c>
      <c r="B18235" s="6" t="s">
        <v>20464</v>
      </c>
      <c r="C18235" s="4" t="s">
        <v>24382</v>
      </c>
      <c r="D18235">
        <f>ROW()</f>
        <v>18235</v>
      </c>
    </row>
    <row r="18236" spans="1:4" x14ac:dyDescent="0.2">
      <c r="A18236" s="6" t="s">
        <v>1820</v>
      </c>
      <c r="B18236" s="6" t="s">
        <v>20465</v>
      </c>
      <c r="C18236" s="4" t="s">
        <v>24382</v>
      </c>
      <c r="D18236">
        <f>ROW()</f>
        <v>18236</v>
      </c>
    </row>
    <row r="18237" spans="1:4" x14ac:dyDescent="0.2">
      <c r="A18237" s="6" t="s">
        <v>1820</v>
      </c>
      <c r="B18237" s="6" t="s">
        <v>20466</v>
      </c>
      <c r="C18237" s="4" t="s">
        <v>24383</v>
      </c>
      <c r="D18237">
        <f>ROW()</f>
        <v>18237</v>
      </c>
    </row>
    <row r="18238" spans="1:4" x14ac:dyDescent="0.2">
      <c r="A18238" s="6" t="s">
        <v>1820</v>
      </c>
      <c r="B18238" s="6" t="s">
        <v>20467</v>
      </c>
      <c r="C18238" s="4" t="s">
        <v>24383</v>
      </c>
      <c r="D18238">
        <f>ROW()</f>
        <v>18238</v>
      </c>
    </row>
    <row r="18239" spans="1:4" x14ac:dyDescent="0.2">
      <c r="A18239" s="6" t="s">
        <v>1820</v>
      </c>
      <c r="B18239" s="6" t="s">
        <v>20468</v>
      </c>
      <c r="C18239" s="4" t="s">
        <v>24383</v>
      </c>
      <c r="D18239">
        <f>ROW()</f>
        <v>18239</v>
      </c>
    </row>
    <row r="18240" spans="1:4" x14ac:dyDescent="0.2">
      <c r="A18240" s="6" t="s">
        <v>1820</v>
      </c>
      <c r="B18240" s="6" t="s">
        <v>20469</v>
      </c>
      <c r="C18240" s="4" t="s">
        <v>24383</v>
      </c>
      <c r="D18240">
        <f>ROW()</f>
        <v>18240</v>
      </c>
    </row>
    <row r="18241" spans="1:4" x14ac:dyDescent="0.2">
      <c r="A18241" s="6" t="s">
        <v>1820</v>
      </c>
      <c r="B18241" s="6" t="s">
        <v>20470</v>
      </c>
      <c r="C18241" s="4" t="s">
        <v>24383</v>
      </c>
      <c r="D18241">
        <f>ROW()</f>
        <v>18241</v>
      </c>
    </row>
    <row r="18242" spans="1:4" x14ac:dyDescent="0.2">
      <c r="A18242" s="5" t="s">
        <v>1821</v>
      </c>
      <c r="B18242" s="5" t="s">
        <v>20471</v>
      </c>
      <c r="C18242" s="1" t="s">
        <v>24383</v>
      </c>
      <c r="D18242">
        <f>ROW()</f>
        <v>18242</v>
      </c>
    </row>
    <row r="18243" spans="1:4" x14ac:dyDescent="0.2">
      <c r="A18243" s="5" t="s">
        <v>1821</v>
      </c>
      <c r="B18243" s="5" t="s">
        <v>20472</v>
      </c>
      <c r="C18243" s="1" t="s">
        <v>24383</v>
      </c>
      <c r="D18243">
        <f>ROW()</f>
        <v>18243</v>
      </c>
    </row>
    <row r="18244" spans="1:4" x14ac:dyDescent="0.2">
      <c r="A18244" s="5" t="s">
        <v>1821</v>
      </c>
      <c r="B18244" s="5" t="s">
        <v>20473</v>
      </c>
      <c r="C18244" s="1" t="s">
        <v>24383</v>
      </c>
      <c r="D18244">
        <f>ROW()</f>
        <v>18244</v>
      </c>
    </row>
    <row r="18245" spans="1:4" x14ac:dyDescent="0.2">
      <c r="A18245" s="5" t="s">
        <v>1821</v>
      </c>
      <c r="B18245" s="5" t="s">
        <v>20474</v>
      </c>
      <c r="C18245" s="1" t="s">
        <v>24383</v>
      </c>
      <c r="D18245">
        <f>ROW()</f>
        <v>18245</v>
      </c>
    </row>
    <row r="18246" spans="1:4" x14ac:dyDescent="0.2">
      <c r="A18246" s="5" t="s">
        <v>1821</v>
      </c>
      <c r="B18246" s="5" t="s">
        <v>20475</v>
      </c>
      <c r="C18246" s="1" t="s">
        <v>24383</v>
      </c>
      <c r="D18246">
        <f>ROW()</f>
        <v>18246</v>
      </c>
    </row>
    <row r="18247" spans="1:4" x14ac:dyDescent="0.2">
      <c r="A18247" s="5" t="s">
        <v>1821</v>
      </c>
      <c r="B18247" s="5" t="s">
        <v>20476</v>
      </c>
      <c r="C18247" s="1" t="s">
        <v>24383</v>
      </c>
      <c r="D18247">
        <f>ROW()</f>
        <v>18247</v>
      </c>
    </row>
    <row r="18248" spans="1:4" x14ac:dyDescent="0.2">
      <c r="A18248" s="5" t="s">
        <v>1821</v>
      </c>
      <c r="B18248" s="5" t="s">
        <v>20477</v>
      </c>
      <c r="C18248" s="1" t="s">
        <v>24383</v>
      </c>
      <c r="D18248">
        <f>ROW()</f>
        <v>18248</v>
      </c>
    </row>
    <row r="18249" spans="1:4" x14ac:dyDescent="0.2">
      <c r="A18249" s="5" t="s">
        <v>1821</v>
      </c>
      <c r="B18249" s="5" t="s">
        <v>20478</v>
      </c>
      <c r="C18249" s="1" t="s">
        <v>24383</v>
      </c>
      <c r="D18249">
        <f>ROW()</f>
        <v>18249</v>
      </c>
    </row>
    <row r="18250" spans="1:4" x14ac:dyDescent="0.2">
      <c r="A18250" s="5" t="s">
        <v>1821</v>
      </c>
      <c r="B18250" s="5" t="s">
        <v>20479</v>
      </c>
      <c r="C18250" s="1" t="s">
        <v>24383</v>
      </c>
      <c r="D18250">
        <f>ROW()</f>
        <v>18250</v>
      </c>
    </row>
    <row r="18251" spans="1:4" x14ac:dyDescent="0.2">
      <c r="A18251" s="5" t="s">
        <v>1821</v>
      </c>
      <c r="B18251" s="5" t="s">
        <v>20480</v>
      </c>
      <c r="C18251" s="1" t="s">
        <v>24383</v>
      </c>
      <c r="D18251">
        <f>ROW()</f>
        <v>18251</v>
      </c>
    </row>
    <row r="18252" spans="1:4" x14ac:dyDescent="0.2">
      <c r="A18252" s="6" t="s">
        <v>1822</v>
      </c>
      <c r="B18252" s="6" t="s">
        <v>20481</v>
      </c>
      <c r="C18252" s="4" t="s">
        <v>24382</v>
      </c>
      <c r="D18252">
        <f>ROW()</f>
        <v>18252</v>
      </c>
    </row>
    <row r="18253" spans="1:4" x14ac:dyDescent="0.2">
      <c r="A18253" s="6" t="s">
        <v>1822</v>
      </c>
      <c r="B18253" s="6" t="s">
        <v>20482</v>
      </c>
      <c r="C18253" s="4" t="s">
        <v>24382</v>
      </c>
      <c r="D18253">
        <f>ROW()</f>
        <v>18253</v>
      </c>
    </row>
    <row r="18254" spans="1:4" x14ac:dyDescent="0.2">
      <c r="A18254" s="6" t="s">
        <v>1822</v>
      </c>
      <c r="B18254" s="6" t="s">
        <v>20483</v>
      </c>
      <c r="C18254" s="4" t="s">
        <v>24382</v>
      </c>
      <c r="D18254">
        <f>ROW()</f>
        <v>18254</v>
      </c>
    </row>
    <row r="18255" spans="1:4" x14ac:dyDescent="0.2">
      <c r="A18255" s="6" t="s">
        <v>1822</v>
      </c>
      <c r="B18255" s="6" t="s">
        <v>20484</v>
      </c>
      <c r="C18255" s="4" t="s">
        <v>24382</v>
      </c>
      <c r="D18255">
        <f>ROW()</f>
        <v>18255</v>
      </c>
    </row>
    <row r="18256" spans="1:4" x14ac:dyDescent="0.2">
      <c r="A18256" s="6" t="s">
        <v>1822</v>
      </c>
      <c r="B18256" s="6" t="s">
        <v>20485</v>
      </c>
      <c r="C18256" s="4" t="s">
        <v>24382</v>
      </c>
      <c r="D18256">
        <f>ROW()</f>
        <v>18256</v>
      </c>
    </row>
    <row r="18257" spans="1:4" x14ac:dyDescent="0.2">
      <c r="A18257" s="6" t="s">
        <v>1822</v>
      </c>
      <c r="B18257" s="6" t="s">
        <v>20486</v>
      </c>
      <c r="C18257" s="4" t="s">
        <v>24383</v>
      </c>
      <c r="D18257">
        <f>ROW()</f>
        <v>18257</v>
      </c>
    </row>
    <row r="18258" spans="1:4" x14ac:dyDescent="0.2">
      <c r="A18258" s="6" t="s">
        <v>1822</v>
      </c>
      <c r="B18258" s="6" t="s">
        <v>20487</v>
      </c>
      <c r="C18258" s="4" t="s">
        <v>24383</v>
      </c>
      <c r="D18258">
        <f>ROW()</f>
        <v>18258</v>
      </c>
    </row>
    <row r="18259" spans="1:4" x14ac:dyDescent="0.2">
      <c r="A18259" s="6" t="s">
        <v>1822</v>
      </c>
      <c r="B18259" s="6" t="s">
        <v>20488</v>
      </c>
      <c r="C18259" s="4" t="s">
        <v>24383</v>
      </c>
      <c r="D18259">
        <f>ROW()</f>
        <v>18259</v>
      </c>
    </row>
    <row r="18260" spans="1:4" x14ac:dyDescent="0.2">
      <c r="A18260" s="6" t="s">
        <v>1822</v>
      </c>
      <c r="B18260" s="6" t="s">
        <v>20489</v>
      </c>
      <c r="C18260" s="4" t="s">
        <v>24383</v>
      </c>
      <c r="D18260">
        <f>ROW()</f>
        <v>18260</v>
      </c>
    </row>
    <row r="18261" spans="1:4" x14ac:dyDescent="0.2">
      <c r="A18261" s="6" t="s">
        <v>1822</v>
      </c>
      <c r="B18261" s="6" t="s">
        <v>20490</v>
      </c>
      <c r="C18261" s="4" t="s">
        <v>24383</v>
      </c>
      <c r="D18261">
        <f>ROW()</f>
        <v>18261</v>
      </c>
    </row>
    <row r="18262" spans="1:4" x14ac:dyDescent="0.2">
      <c r="A18262" s="5" t="s">
        <v>1823</v>
      </c>
      <c r="B18262" s="5" t="s">
        <v>20491</v>
      </c>
      <c r="C18262" s="1" t="s">
        <v>24382</v>
      </c>
      <c r="D18262">
        <f>ROW()</f>
        <v>18262</v>
      </c>
    </row>
    <row r="18263" spans="1:4" x14ac:dyDescent="0.2">
      <c r="A18263" s="5" t="s">
        <v>1823</v>
      </c>
      <c r="B18263" s="5" t="s">
        <v>20492</v>
      </c>
      <c r="C18263" s="1" t="s">
        <v>24382</v>
      </c>
      <c r="D18263">
        <f>ROW()</f>
        <v>18263</v>
      </c>
    </row>
    <row r="18264" spans="1:4" x14ac:dyDescent="0.2">
      <c r="A18264" s="5" t="s">
        <v>1823</v>
      </c>
      <c r="B18264" s="5" t="s">
        <v>20493</v>
      </c>
      <c r="C18264" s="1" t="s">
        <v>24382</v>
      </c>
      <c r="D18264">
        <f>ROW()</f>
        <v>18264</v>
      </c>
    </row>
    <row r="18265" spans="1:4" x14ac:dyDescent="0.2">
      <c r="A18265" s="5" t="s">
        <v>1823</v>
      </c>
      <c r="B18265" s="5" t="s">
        <v>20494</v>
      </c>
      <c r="C18265" s="1" t="s">
        <v>24382</v>
      </c>
      <c r="D18265">
        <f>ROW()</f>
        <v>18265</v>
      </c>
    </row>
    <row r="18266" spans="1:4" x14ac:dyDescent="0.2">
      <c r="A18266" s="5" t="s">
        <v>1823</v>
      </c>
      <c r="B18266" s="5" t="s">
        <v>20495</v>
      </c>
      <c r="C18266" s="1" t="s">
        <v>24382</v>
      </c>
      <c r="D18266">
        <f>ROW()</f>
        <v>18266</v>
      </c>
    </row>
    <row r="18267" spans="1:4" x14ac:dyDescent="0.2">
      <c r="A18267" s="5" t="s">
        <v>1823</v>
      </c>
      <c r="B18267" s="5" t="s">
        <v>20496</v>
      </c>
      <c r="C18267" s="1" t="s">
        <v>24383</v>
      </c>
      <c r="D18267">
        <f>ROW()</f>
        <v>18267</v>
      </c>
    </row>
    <row r="18268" spans="1:4" x14ac:dyDescent="0.2">
      <c r="A18268" s="5" t="s">
        <v>1823</v>
      </c>
      <c r="B18268" s="5" t="s">
        <v>20497</v>
      </c>
      <c r="C18268" s="1" t="s">
        <v>24383</v>
      </c>
      <c r="D18268">
        <f>ROW()</f>
        <v>18268</v>
      </c>
    </row>
    <row r="18269" spans="1:4" x14ac:dyDescent="0.2">
      <c r="A18269" s="5" t="s">
        <v>1823</v>
      </c>
      <c r="B18269" s="5" t="s">
        <v>20498</v>
      </c>
      <c r="C18269" s="1" t="s">
        <v>24383</v>
      </c>
      <c r="D18269">
        <f>ROW()</f>
        <v>18269</v>
      </c>
    </row>
    <row r="18270" spans="1:4" x14ac:dyDescent="0.2">
      <c r="A18270" s="5" t="s">
        <v>1823</v>
      </c>
      <c r="B18270" s="5" t="s">
        <v>20499</v>
      </c>
      <c r="C18270" s="1" t="s">
        <v>24383</v>
      </c>
      <c r="D18270">
        <f>ROW()</f>
        <v>18270</v>
      </c>
    </row>
    <row r="18271" spans="1:4" x14ac:dyDescent="0.2">
      <c r="A18271" s="5" t="s">
        <v>1823</v>
      </c>
      <c r="B18271" s="5" t="s">
        <v>20500</v>
      </c>
      <c r="C18271" s="1" t="s">
        <v>24383</v>
      </c>
      <c r="D18271">
        <f>ROW()</f>
        <v>18271</v>
      </c>
    </row>
    <row r="18272" spans="1:4" x14ac:dyDescent="0.2">
      <c r="A18272" s="6" t="s">
        <v>1824</v>
      </c>
      <c r="B18272" s="6" t="s">
        <v>20501</v>
      </c>
      <c r="C18272" s="4" t="s">
        <v>24383</v>
      </c>
      <c r="D18272">
        <f>ROW()</f>
        <v>18272</v>
      </c>
    </row>
    <row r="18273" spans="1:4" x14ac:dyDescent="0.2">
      <c r="A18273" s="6" t="s">
        <v>1824</v>
      </c>
      <c r="B18273" s="6" t="s">
        <v>20502</v>
      </c>
      <c r="C18273" s="4" t="s">
        <v>24383</v>
      </c>
      <c r="D18273">
        <f>ROW()</f>
        <v>18273</v>
      </c>
    </row>
    <row r="18274" spans="1:4" x14ac:dyDescent="0.2">
      <c r="A18274" s="6" t="s">
        <v>1824</v>
      </c>
      <c r="B18274" s="6" t="s">
        <v>20503</v>
      </c>
      <c r="C18274" s="4" t="s">
        <v>24383</v>
      </c>
      <c r="D18274">
        <f>ROW()</f>
        <v>18274</v>
      </c>
    </row>
    <row r="18275" spans="1:4" x14ac:dyDescent="0.2">
      <c r="A18275" s="6" t="s">
        <v>1824</v>
      </c>
      <c r="B18275" s="6" t="s">
        <v>20504</v>
      </c>
      <c r="C18275" s="4" t="s">
        <v>24383</v>
      </c>
      <c r="D18275">
        <f>ROW()</f>
        <v>18275</v>
      </c>
    </row>
    <row r="18276" spans="1:4" x14ac:dyDescent="0.2">
      <c r="A18276" s="6" t="s">
        <v>1824</v>
      </c>
      <c r="B18276" s="6" t="s">
        <v>20505</v>
      </c>
      <c r="C18276" s="4" t="s">
        <v>24383</v>
      </c>
      <c r="D18276">
        <f>ROW()</f>
        <v>18276</v>
      </c>
    </row>
    <row r="18277" spans="1:4" x14ac:dyDescent="0.2">
      <c r="A18277" s="6" t="s">
        <v>1824</v>
      </c>
      <c r="B18277" s="6" t="s">
        <v>20506</v>
      </c>
      <c r="C18277" s="4" t="s">
        <v>24383</v>
      </c>
      <c r="D18277">
        <f>ROW()</f>
        <v>18277</v>
      </c>
    </row>
    <row r="18278" spans="1:4" x14ac:dyDescent="0.2">
      <c r="A18278" s="6" t="s">
        <v>1824</v>
      </c>
      <c r="B18278" s="6" t="s">
        <v>20507</v>
      </c>
      <c r="C18278" s="4" t="s">
        <v>24383</v>
      </c>
      <c r="D18278">
        <f>ROW()</f>
        <v>18278</v>
      </c>
    </row>
    <row r="18279" spans="1:4" x14ac:dyDescent="0.2">
      <c r="A18279" s="6" t="s">
        <v>1824</v>
      </c>
      <c r="B18279" s="6" t="s">
        <v>20508</v>
      </c>
      <c r="C18279" s="4" t="s">
        <v>24383</v>
      </c>
      <c r="D18279">
        <f>ROW()</f>
        <v>18279</v>
      </c>
    </row>
    <row r="18280" spans="1:4" x14ac:dyDescent="0.2">
      <c r="A18280" s="6" t="s">
        <v>1824</v>
      </c>
      <c r="B18280" s="6" t="s">
        <v>20509</v>
      </c>
      <c r="C18280" s="4" t="s">
        <v>24383</v>
      </c>
      <c r="D18280">
        <f>ROW()</f>
        <v>18280</v>
      </c>
    </row>
    <row r="18281" spans="1:4" x14ac:dyDescent="0.2">
      <c r="A18281" s="6" t="s">
        <v>1824</v>
      </c>
      <c r="B18281" s="6" t="s">
        <v>20510</v>
      </c>
      <c r="C18281" s="4" t="s">
        <v>24383</v>
      </c>
      <c r="D18281">
        <f>ROW()</f>
        <v>18281</v>
      </c>
    </row>
    <row r="18282" spans="1:4" x14ac:dyDescent="0.2">
      <c r="A18282" s="5" t="s">
        <v>1825</v>
      </c>
      <c r="B18282" s="5" t="s">
        <v>20511</v>
      </c>
      <c r="C18282" s="1" t="s">
        <v>24383</v>
      </c>
      <c r="D18282">
        <f>ROW()</f>
        <v>18282</v>
      </c>
    </row>
    <row r="18283" spans="1:4" x14ac:dyDescent="0.2">
      <c r="A18283" s="5" t="s">
        <v>1825</v>
      </c>
      <c r="B18283" s="5" t="s">
        <v>20512</v>
      </c>
      <c r="C18283" s="1" t="s">
        <v>24383</v>
      </c>
      <c r="D18283">
        <f>ROW()</f>
        <v>18283</v>
      </c>
    </row>
    <row r="18284" spans="1:4" x14ac:dyDescent="0.2">
      <c r="A18284" s="5" t="s">
        <v>1825</v>
      </c>
      <c r="B18284" s="5" t="s">
        <v>20513</v>
      </c>
      <c r="C18284" s="1" t="s">
        <v>24383</v>
      </c>
      <c r="D18284">
        <f>ROW()</f>
        <v>18284</v>
      </c>
    </row>
    <row r="18285" spans="1:4" x14ac:dyDescent="0.2">
      <c r="A18285" s="5" t="s">
        <v>1825</v>
      </c>
      <c r="B18285" s="5" t="s">
        <v>20514</v>
      </c>
      <c r="C18285" s="1" t="s">
        <v>24383</v>
      </c>
      <c r="D18285">
        <f>ROW()</f>
        <v>18285</v>
      </c>
    </row>
    <row r="18286" spans="1:4" x14ac:dyDescent="0.2">
      <c r="A18286" s="5" t="s">
        <v>1825</v>
      </c>
      <c r="B18286" s="5" t="s">
        <v>20515</v>
      </c>
      <c r="C18286" s="1" t="s">
        <v>24383</v>
      </c>
      <c r="D18286">
        <f>ROW()</f>
        <v>18286</v>
      </c>
    </row>
    <row r="18287" spans="1:4" x14ac:dyDescent="0.2">
      <c r="A18287" s="5" t="s">
        <v>1825</v>
      </c>
      <c r="B18287" s="5" t="s">
        <v>20516</v>
      </c>
      <c r="C18287" s="1" t="s">
        <v>24383</v>
      </c>
      <c r="D18287">
        <f>ROW()</f>
        <v>18287</v>
      </c>
    </row>
    <row r="18288" spans="1:4" x14ac:dyDescent="0.2">
      <c r="A18288" s="5" t="s">
        <v>1825</v>
      </c>
      <c r="B18288" s="5" t="s">
        <v>20517</v>
      </c>
      <c r="C18288" s="1" t="s">
        <v>24383</v>
      </c>
      <c r="D18288">
        <f>ROW()</f>
        <v>18288</v>
      </c>
    </row>
    <row r="18289" spans="1:4" x14ac:dyDescent="0.2">
      <c r="A18289" s="5" t="s">
        <v>1825</v>
      </c>
      <c r="B18289" s="5" t="s">
        <v>20518</v>
      </c>
      <c r="C18289" s="1" t="s">
        <v>24383</v>
      </c>
      <c r="D18289">
        <f>ROW()</f>
        <v>18289</v>
      </c>
    </row>
    <row r="18290" spans="1:4" x14ac:dyDescent="0.2">
      <c r="A18290" s="5" t="s">
        <v>1825</v>
      </c>
      <c r="B18290" s="5" t="s">
        <v>20519</v>
      </c>
      <c r="C18290" s="1" t="s">
        <v>24383</v>
      </c>
      <c r="D18290">
        <f>ROW()</f>
        <v>18290</v>
      </c>
    </row>
    <row r="18291" spans="1:4" x14ac:dyDescent="0.2">
      <c r="A18291" s="5" t="s">
        <v>1825</v>
      </c>
      <c r="B18291" s="5" t="s">
        <v>20520</v>
      </c>
      <c r="C18291" s="1" t="s">
        <v>24383</v>
      </c>
      <c r="D18291">
        <f>ROW()</f>
        <v>18291</v>
      </c>
    </row>
    <row r="18292" spans="1:4" x14ac:dyDescent="0.2">
      <c r="A18292" s="6" t="s">
        <v>1826</v>
      </c>
      <c r="B18292" s="6" t="s">
        <v>20521</v>
      </c>
      <c r="C18292" s="4" t="s">
        <v>24383</v>
      </c>
      <c r="D18292">
        <f>ROW()</f>
        <v>18292</v>
      </c>
    </row>
    <row r="18293" spans="1:4" x14ac:dyDescent="0.2">
      <c r="A18293" s="6" t="s">
        <v>1826</v>
      </c>
      <c r="B18293" s="6" t="s">
        <v>20522</v>
      </c>
      <c r="C18293" s="4" t="s">
        <v>24383</v>
      </c>
      <c r="D18293">
        <f>ROW()</f>
        <v>18293</v>
      </c>
    </row>
    <row r="18294" spans="1:4" x14ac:dyDescent="0.2">
      <c r="A18294" s="6" t="s">
        <v>1826</v>
      </c>
      <c r="B18294" s="6" t="s">
        <v>20523</v>
      </c>
      <c r="C18294" s="4" t="s">
        <v>24383</v>
      </c>
      <c r="D18294">
        <f>ROW()</f>
        <v>18294</v>
      </c>
    </row>
    <row r="18295" spans="1:4" x14ac:dyDescent="0.2">
      <c r="A18295" s="6" t="s">
        <v>1826</v>
      </c>
      <c r="B18295" s="6" t="s">
        <v>20524</v>
      </c>
      <c r="C18295" s="4" t="s">
        <v>24383</v>
      </c>
      <c r="D18295">
        <f>ROW()</f>
        <v>18295</v>
      </c>
    </row>
    <row r="18296" spans="1:4" x14ac:dyDescent="0.2">
      <c r="A18296" s="6" t="s">
        <v>1826</v>
      </c>
      <c r="B18296" s="6" t="s">
        <v>20525</v>
      </c>
      <c r="C18296" s="4" t="s">
        <v>24383</v>
      </c>
      <c r="D18296">
        <f>ROW()</f>
        <v>18296</v>
      </c>
    </row>
    <row r="18297" spans="1:4" x14ac:dyDescent="0.2">
      <c r="A18297" s="6" t="s">
        <v>1826</v>
      </c>
      <c r="B18297" s="6" t="s">
        <v>20526</v>
      </c>
      <c r="C18297" s="4" t="s">
        <v>24383</v>
      </c>
      <c r="D18297">
        <f>ROW()</f>
        <v>18297</v>
      </c>
    </row>
    <row r="18298" spans="1:4" x14ac:dyDescent="0.2">
      <c r="A18298" s="6" t="s">
        <v>1826</v>
      </c>
      <c r="B18298" s="6" t="s">
        <v>20527</v>
      </c>
      <c r="C18298" s="4" t="s">
        <v>24383</v>
      </c>
      <c r="D18298">
        <f>ROW()</f>
        <v>18298</v>
      </c>
    </row>
    <row r="18299" spans="1:4" x14ac:dyDescent="0.2">
      <c r="A18299" s="6" t="s">
        <v>1826</v>
      </c>
      <c r="B18299" s="6" t="s">
        <v>20528</v>
      </c>
      <c r="C18299" s="4" t="s">
        <v>24383</v>
      </c>
      <c r="D18299">
        <f>ROW()</f>
        <v>18299</v>
      </c>
    </row>
    <row r="18300" spans="1:4" x14ac:dyDescent="0.2">
      <c r="A18300" s="6" t="s">
        <v>1826</v>
      </c>
      <c r="B18300" s="6" t="s">
        <v>20529</v>
      </c>
      <c r="C18300" s="4" t="s">
        <v>24383</v>
      </c>
      <c r="D18300">
        <f>ROW()</f>
        <v>18300</v>
      </c>
    </row>
    <row r="18301" spans="1:4" x14ac:dyDescent="0.2">
      <c r="A18301" s="6" t="s">
        <v>1826</v>
      </c>
      <c r="B18301" s="6" t="s">
        <v>20530</v>
      </c>
      <c r="C18301" s="4" t="s">
        <v>24383</v>
      </c>
      <c r="D18301">
        <f>ROW()</f>
        <v>18301</v>
      </c>
    </row>
    <row r="18302" spans="1:4" x14ac:dyDescent="0.2">
      <c r="A18302" s="5" t="s">
        <v>1827</v>
      </c>
      <c r="B18302" s="5" t="s">
        <v>20531</v>
      </c>
      <c r="C18302" s="1" t="s">
        <v>24382</v>
      </c>
      <c r="D18302">
        <f>ROW()</f>
        <v>18302</v>
      </c>
    </row>
    <row r="18303" spans="1:4" x14ac:dyDescent="0.2">
      <c r="A18303" s="5" t="s">
        <v>1827</v>
      </c>
      <c r="B18303" s="5" t="s">
        <v>20532</v>
      </c>
      <c r="C18303" s="1" t="s">
        <v>24382</v>
      </c>
      <c r="D18303">
        <f>ROW()</f>
        <v>18303</v>
      </c>
    </row>
    <row r="18304" spans="1:4" x14ac:dyDescent="0.2">
      <c r="A18304" s="5" t="s">
        <v>1827</v>
      </c>
      <c r="B18304" s="5" t="s">
        <v>20533</v>
      </c>
      <c r="C18304" s="1" t="s">
        <v>24382</v>
      </c>
      <c r="D18304">
        <f>ROW()</f>
        <v>18304</v>
      </c>
    </row>
    <row r="18305" spans="1:4" x14ac:dyDescent="0.2">
      <c r="A18305" s="5" t="s">
        <v>1827</v>
      </c>
      <c r="B18305" s="5" t="s">
        <v>20534</v>
      </c>
      <c r="C18305" s="1" t="s">
        <v>24382</v>
      </c>
      <c r="D18305">
        <f>ROW()</f>
        <v>18305</v>
      </c>
    </row>
    <row r="18306" spans="1:4" x14ac:dyDescent="0.2">
      <c r="A18306" s="5" t="s">
        <v>1827</v>
      </c>
      <c r="B18306" s="5" t="s">
        <v>20535</v>
      </c>
      <c r="C18306" s="1" t="s">
        <v>24382</v>
      </c>
      <c r="D18306">
        <f>ROW()</f>
        <v>18306</v>
      </c>
    </row>
    <row r="18307" spans="1:4" x14ac:dyDescent="0.2">
      <c r="A18307" s="5" t="s">
        <v>1827</v>
      </c>
      <c r="B18307" s="5" t="s">
        <v>20536</v>
      </c>
      <c r="C18307" s="1" t="s">
        <v>24383</v>
      </c>
      <c r="D18307">
        <f>ROW()</f>
        <v>18307</v>
      </c>
    </row>
    <row r="18308" spans="1:4" x14ac:dyDescent="0.2">
      <c r="A18308" s="5" t="s">
        <v>1827</v>
      </c>
      <c r="B18308" s="5" t="s">
        <v>20537</v>
      </c>
      <c r="C18308" s="1" t="s">
        <v>24383</v>
      </c>
      <c r="D18308">
        <f>ROW()</f>
        <v>18308</v>
      </c>
    </row>
    <row r="18309" spans="1:4" x14ac:dyDescent="0.2">
      <c r="A18309" s="5" t="s">
        <v>1827</v>
      </c>
      <c r="B18309" s="5" t="s">
        <v>20538</v>
      </c>
      <c r="C18309" s="1" t="s">
        <v>24383</v>
      </c>
      <c r="D18309">
        <f>ROW()</f>
        <v>18309</v>
      </c>
    </row>
    <row r="18310" spans="1:4" x14ac:dyDescent="0.2">
      <c r="A18310" s="5" t="s">
        <v>1827</v>
      </c>
      <c r="B18310" s="5" t="s">
        <v>20539</v>
      </c>
      <c r="C18310" s="1" t="s">
        <v>24383</v>
      </c>
      <c r="D18310">
        <f>ROW()</f>
        <v>18310</v>
      </c>
    </row>
    <row r="18311" spans="1:4" x14ac:dyDescent="0.2">
      <c r="A18311" s="5" t="s">
        <v>1827</v>
      </c>
      <c r="B18311" s="5" t="s">
        <v>20540</v>
      </c>
      <c r="C18311" s="1" t="s">
        <v>24383</v>
      </c>
      <c r="D18311">
        <f>ROW()</f>
        <v>18311</v>
      </c>
    </row>
    <row r="18312" spans="1:4" x14ac:dyDescent="0.2">
      <c r="A18312" s="6" t="s">
        <v>1828</v>
      </c>
      <c r="B18312" s="6" t="s">
        <v>20541</v>
      </c>
      <c r="C18312" s="4" t="s">
        <v>24382</v>
      </c>
      <c r="D18312">
        <f>ROW()</f>
        <v>18312</v>
      </c>
    </row>
    <row r="18313" spans="1:4" x14ac:dyDescent="0.2">
      <c r="A18313" s="6" t="s">
        <v>1828</v>
      </c>
      <c r="B18313" s="6" t="s">
        <v>20542</v>
      </c>
      <c r="C18313" s="4" t="s">
        <v>24382</v>
      </c>
      <c r="D18313">
        <f>ROW()</f>
        <v>18313</v>
      </c>
    </row>
    <row r="18314" spans="1:4" x14ac:dyDescent="0.2">
      <c r="A18314" s="6" t="s">
        <v>1828</v>
      </c>
      <c r="B18314" s="6" t="s">
        <v>20543</v>
      </c>
      <c r="C18314" s="4" t="s">
        <v>24382</v>
      </c>
      <c r="D18314">
        <f>ROW()</f>
        <v>18314</v>
      </c>
    </row>
    <row r="18315" spans="1:4" x14ac:dyDescent="0.2">
      <c r="A18315" s="6" t="s">
        <v>1828</v>
      </c>
      <c r="B18315" s="6" t="s">
        <v>20544</v>
      </c>
      <c r="C18315" s="4" t="s">
        <v>24382</v>
      </c>
      <c r="D18315">
        <f>ROW()</f>
        <v>18315</v>
      </c>
    </row>
    <row r="18316" spans="1:4" x14ac:dyDescent="0.2">
      <c r="A18316" s="6" t="s">
        <v>1828</v>
      </c>
      <c r="B18316" s="6" t="s">
        <v>20545</v>
      </c>
      <c r="C18316" s="4" t="s">
        <v>24382</v>
      </c>
      <c r="D18316">
        <f>ROW()</f>
        <v>18316</v>
      </c>
    </row>
    <row r="18317" spans="1:4" x14ac:dyDescent="0.2">
      <c r="A18317" s="6" t="s">
        <v>1828</v>
      </c>
      <c r="B18317" s="6" t="s">
        <v>20546</v>
      </c>
      <c r="C18317" s="4" t="s">
        <v>24383</v>
      </c>
      <c r="D18317">
        <f>ROW()</f>
        <v>18317</v>
      </c>
    </row>
    <row r="18318" spans="1:4" x14ac:dyDescent="0.2">
      <c r="A18318" s="6" t="s">
        <v>1828</v>
      </c>
      <c r="B18318" s="6" t="s">
        <v>20547</v>
      </c>
      <c r="C18318" s="4" t="s">
        <v>24383</v>
      </c>
      <c r="D18318">
        <f>ROW()</f>
        <v>18318</v>
      </c>
    </row>
    <row r="18319" spans="1:4" x14ac:dyDescent="0.2">
      <c r="A18319" s="6" t="s">
        <v>1828</v>
      </c>
      <c r="B18319" s="6" t="s">
        <v>20548</v>
      </c>
      <c r="C18319" s="4" t="s">
        <v>24383</v>
      </c>
      <c r="D18319">
        <f>ROW()</f>
        <v>18319</v>
      </c>
    </row>
    <row r="18320" spans="1:4" x14ac:dyDescent="0.2">
      <c r="A18320" s="6" t="s">
        <v>1828</v>
      </c>
      <c r="B18320" s="6" t="s">
        <v>20549</v>
      </c>
      <c r="C18320" s="4" t="s">
        <v>24383</v>
      </c>
      <c r="D18320">
        <f>ROW()</f>
        <v>18320</v>
      </c>
    </row>
    <row r="18321" spans="1:4" x14ac:dyDescent="0.2">
      <c r="A18321" s="6" t="s">
        <v>1828</v>
      </c>
      <c r="B18321" s="6" t="s">
        <v>20550</v>
      </c>
      <c r="C18321" s="4" t="s">
        <v>24383</v>
      </c>
      <c r="D18321">
        <f>ROW()</f>
        <v>18321</v>
      </c>
    </row>
    <row r="18322" spans="1:4" x14ac:dyDescent="0.2">
      <c r="A18322" s="5" t="s">
        <v>1829</v>
      </c>
      <c r="B18322" s="5" t="s">
        <v>20551</v>
      </c>
      <c r="C18322" s="1" t="s">
        <v>24383</v>
      </c>
      <c r="D18322">
        <f>ROW()</f>
        <v>18322</v>
      </c>
    </row>
    <row r="18323" spans="1:4" x14ac:dyDescent="0.2">
      <c r="A18323" s="5" t="s">
        <v>1829</v>
      </c>
      <c r="B18323" s="5" t="s">
        <v>20552</v>
      </c>
      <c r="C18323" s="1" t="s">
        <v>24383</v>
      </c>
      <c r="D18323">
        <f>ROW()</f>
        <v>18323</v>
      </c>
    </row>
    <row r="18324" spans="1:4" x14ac:dyDescent="0.2">
      <c r="A18324" s="5" t="s">
        <v>1829</v>
      </c>
      <c r="B18324" s="5" t="s">
        <v>20553</v>
      </c>
      <c r="C18324" s="1" t="s">
        <v>24383</v>
      </c>
      <c r="D18324">
        <f>ROW()</f>
        <v>18324</v>
      </c>
    </row>
    <row r="18325" spans="1:4" x14ac:dyDescent="0.2">
      <c r="A18325" s="5" t="s">
        <v>1829</v>
      </c>
      <c r="B18325" s="5" t="s">
        <v>20554</v>
      </c>
      <c r="C18325" s="1" t="s">
        <v>24383</v>
      </c>
      <c r="D18325">
        <f>ROW()</f>
        <v>18325</v>
      </c>
    </row>
    <row r="18326" spans="1:4" x14ac:dyDescent="0.2">
      <c r="A18326" s="5" t="s">
        <v>1829</v>
      </c>
      <c r="B18326" s="5" t="s">
        <v>20555</v>
      </c>
      <c r="C18326" s="1" t="s">
        <v>24383</v>
      </c>
      <c r="D18326">
        <f>ROW()</f>
        <v>18326</v>
      </c>
    </row>
    <row r="18327" spans="1:4" x14ac:dyDescent="0.2">
      <c r="A18327" s="5" t="s">
        <v>1829</v>
      </c>
      <c r="B18327" s="5" t="s">
        <v>20556</v>
      </c>
      <c r="C18327" s="1" t="s">
        <v>24383</v>
      </c>
      <c r="D18327">
        <f>ROW()</f>
        <v>18327</v>
      </c>
    </row>
    <row r="18328" spans="1:4" x14ac:dyDescent="0.2">
      <c r="A18328" s="5" t="s">
        <v>1829</v>
      </c>
      <c r="B18328" s="5" t="s">
        <v>20557</v>
      </c>
      <c r="C18328" s="1" t="s">
        <v>24383</v>
      </c>
      <c r="D18328">
        <f>ROW()</f>
        <v>18328</v>
      </c>
    </row>
    <row r="18329" spans="1:4" x14ac:dyDescent="0.2">
      <c r="A18329" s="5" t="s">
        <v>1829</v>
      </c>
      <c r="B18329" s="5" t="s">
        <v>20558</v>
      </c>
      <c r="C18329" s="1" t="s">
        <v>24383</v>
      </c>
      <c r="D18329">
        <f>ROW()</f>
        <v>18329</v>
      </c>
    </row>
    <row r="18330" spans="1:4" x14ac:dyDescent="0.2">
      <c r="A18330" s="5" t="s">
        <v>1829</v>
      </c>
      <c r="B18330" s="5" t="s">
        <v>20559</v>
      </c>
      <c r="C18330" s="1" t="s">
        <v>24383</v>
      </c>
      <c r="D18330">
        <f>ROW()</f>
        <v>18330</v>
      </c>
    </row>
    <row r="18331" spans="1:4" x14ac:dyDescent="0.2">
      <c r="A18331" s="5" t="s">
        <v>1829</v>
      </c>
      <c r="B18331" s="5" t="s">
        <v>20560</v>
      </c>
      <c r="C18331" s="1" t="s">
        <v>24383</v>
      </c>
      <c r="D18331">
        <f>ROW()</f>
        <v>18331</v>
      </c>
    </row>
    <row r="18332" spans="1:4" x14ac:dyDescent="0.2">
      <c r="A18332" s="6" t="s">
        <v>1830</v>
      </c>
      <c r="B18332" s="6" t="s">
        <v>20561</v>
      </c>
      <c r="C18332" s="4" t="s">
        <v>24382</v>
      </c>
      <c r="D18332">
        <f>ROW()</f>
        <v>18332</v>
      </c>
    </row>
    <row r="18333" spans="1:4" x14ac:dyDescent="0.2">
      <c r="A18333" s="6" t="s">
        <v>1830</v>
      </c>
      <c r="B18333" s="6" t="s">
        <v>20562</v>
      </c>
      <c r="C18333" s="4" t="s">
        <v>24382</v>
      </c>
      <c r="D18333">
        <f>ROW()</f>
        <v>18333</v>
      </c>
    </row>
    <row r="18334" spans="1:4" x14ac:dyDescent="0.2">
      <c r="A18334" s="6" t="s">
        <v>1830</v>
      </c>
      <c r="B18334" s="6" t="s">
        <v>20563</v>
      </c>
      <c r="C18334" s="4" t="s">
        <v>24382</v>
      </c>
      <c r="D18334">
        <f>ROW()</f>
        <v>18334</v>
      </c>
    </row>
    <row r="18335" spans="1:4" x14ac:dyDescent="0.2">
      <c r="A18335" s="6" t="s">
        <v>1830</v>
      </c>
      <c r="B18335" s="6" t="s">
        <v>20564</v>
      </c>
      <c r="C18335" s="4" t="s">
        <v>24382</v>
      </c>
      <c r="D18335">
        <f>ROW()</f>
        <v>18335</v>
      </c>
    </row>
    <row r="18336" spans="1:4" x14ac:dyDescent="0.2">
      <c r="A18336" s="6" t="s">
        <v>1830</v>
      </c>
      <c r="B18336" s="6" t="s">
        <v>20565</v>
      </c>
      <c r="C18336" s="4" t="s">
        <v>24382</v>
      </c>
      <c r="D18336">
        <f>ROW()</f>
        <v>18336</v>
      </c>
    </row>
    <row r="18337" spans="1:4" x14ac:dyDescent="0.2">
      <c r="A18337" s="6" t="s">
        <v>1830</v>
      </c>
      <c r="B18337" s="6" t="s">
        <v>20566</v>
      </c>
      <c r="C18337" s="4" t="s">
        <v>24382</v>
      </c>
      <c r="D18337">
        <f>ROW()</f>
        <v>18337</v>
      </c>
    </row>
    <row r="18338" spans="1:4" x14ac:dyDescent="0.2">
      <c r="A18338" s="6" t="s">
        <v>1830</v>
      </c>
      <c r="B18338" s="6" t="s">
        <v>20567</v>
      </c>
      <c r="C18338" s="4" t="s">
        <v>24382</v>
      </c>
      <c r="D18338">
        <f>ROW()</f>
        <v>18338</v>
      </c>
    </row>
    <row r="18339" spans="1:4" x14ac:dyDescent="0.2">
      <c r="A18339" s="6" t="s">
        <v>1830</v>
      </c>
      <c r="B18339" s="6" t="s">
        <v>20568</v>
      </c>
      <c r="C18339" s="4" t="s">
        <v>24382</v>
      </c>
      <c r="D18339">
        <f>ROW()</f>
        <v>18339</v>
      </c>
    </row>
    <row r="18340" spans="1:4" x14ac:dyDescent="0.2">
      <c r="A18340" s="6" t="s">
        <v>1830</v>
      </c>
      <c r="B18340" s="6" t="s">
        <v>20569</v>
      </c>
      <c r="C18340" s="4" t="s">
        <v>24382</v>
      </c>
      <c r="D18340">
        <f>ROW()</f>
        <v>18340</v>
      </c>
    </row>
    <row r="18341" spans="1:4" x14ac:dyDescent="0.2">
      <c r="A18341" s="6" t="s">
        <v>1830</v>
      </c>
      <c r="B18341" s="6" t="s">
        <v>20570</v>
      </c>
      <c r="C18341" s="4" t="s">
        <v>24382</v>
      </c>
      <c r="D18341">
        <f>ROW()</f>
        <v>18341</v>
      </c>
    </row>
    <row r="18342" spans="1:4" x14ac:dyDescent="0.2">
      <c r="A18342" s="5" t="s">
        <v>1831</v>
      </c>
      <c r="B18342" s="5" t="s">
        <v>20571</v>
      </c>
      <c r="C18342" s="1" t="s">
        <v>24383</v>
      </c>
      <c r="D18342">
        <f>ROW()</f>
        <v>18342</v>
      </c>
    </row>
    <row r="18343" spans="1:4" x14ac:dyDescent="0.2">
      <c r="A18343" s="5" t="s">
        <v>1831</v>
      </c>
      <c r="B18343" s="5" t="s">
        <v>20572</v>
      </c>
      <c r="C18343" s="1" t="s">
        <v>24383</v>
      </c>
      <c r="D18343">
        <f>ROW()</f>
        <v>18343</v>
      </c>
    </row>
    <row r="18344" spans="1:4" x14ac:dyDescent="0.2">
      <c r="A18344" s="5" t="s">
        <v>1831</v>
      </c>
      <c r="B18344" s="5" t="s">
        <v>20573</v>
      </c>
      <c r="C18344" s="1" t="s">
        <v>24383</v>
      </c>
      <c r="D18344">
        <f>ROW()</f>
        <v>18344</v>
      </c>
    </row>
    <row r="18345" spans="1:4" x14ac:dyDescent="0.2">
      <c r="A18345" s="5" t="s">
        <v>1831</v>
      </c>
      <c r="B18345" s="5" t="s">
        <v>20574</v>
      </c>
      <c r="C18345" s="1" t="s">
        <v>24383</v>
      </c>
      <c r="D18345">
        <f>ROW()</f>
        <v>18345</v>
      </c>
    </row>
    <row r="18346" spans="1:4" x14ac:dyDescent="0.2">
      <c r="A18346" s="5" t="s">
        <v>1831</v>
      </c>
      <c r="B18346" s="5" t="s">
        <v>20575</v>
      </c>
      <c r="C18346" s="1" t="s">
        <v>24383</v>
      </c>
      <c r="D18346">
        <f>ROW()</f>
        <v>18346</v>
      </c>
    </row>
    <row r="18347" spans="1:4" x14ac:dyDescent="0.2">
      <c r="A18347" s="5" t="s">
        <v>1831</v>
      </c>
      <c r="B18347" s="5" t="s">
        <v>20576</v>
      </c>
      <c r="C18347" s="1" t="s">
        <v>24383</v>
      </c>
      <c r="D18347">
        <f>ROW()</f>
        <v>18347</v>
      </c>
    </row>
    <row r="18348" spans="1:4" x14ac:dyDescent="0.2">
      <c r="A18348" s="5" t="s">
        <v>1831</v>
      </c>
      <c r="B18348" s="5" t="s">
        <v>20577</v>
      </c>
      <c r="C18348" s="1" t="s">
        <v>24383</v>
      </c>
      <c r="D18348">
        <f>ROW()</f>
        <v>18348</v>
      </c>
    </row>
    <row r="18349" spans="1:4" x14ac:dyDescent="0.2">
      <c r="A18349" s="5" t="s">
        <v>1831</v>
      </c>
      <c r="B18349" s="5" t="s">
        <v>20578</v>
      </c>
      <c r="C18349" s="1" t="s">
        <v>24383</v>
      </c>
      <c r="D18349">
        <f>ROW()</f>
        <v>18349</v>
      </c>
    </row>
    <row r="18350" spans="1:4" x14ac:dyDescent="0.2">
      <c r="A18350" s="5" t="s">
        <v>1831</v>
      </c>
      <c r="B18350" s="5" t="s">
        <v>20579</v>
      </c>
      <c r="C18350" s="1" t="s">
        <v>24383</v>
      </c>
      <c r="D18350">
        <f>ROW()</f>
        <v>18350</v>
      </c>
    </row>
    <row r="18351" spans="1:4" x14ac:dyDescent="0.2">
      <c r="A18351" s="5" t="s">
        <v>1831</v>
      </c>
      <c r="B18351" s="5" t="s">
        <v>20580</v>
      </c>
      <c r="C18351" s="1" t="s">
        <v>24383</v>
      </c>
      <c r="D18351">
        <f>ROW()</f>
        <v>18351</v>
      </c>
    </row>
    <row r="18352" spans="1:4" x14ac:dyDescent="0.2">
      <c r="A18352" s="6" t="s">
        <v>1832</v>
      </c>
      <c r="B18352" s="6" t="s">
        <v>20581</v>
      </c>
      <c r="C18352" s="4" t="s">
        <v>24383</v>
      </c>
      <c r="D18352">
        <f>ROW()</f>
        <v>18352</v>
      </c>
    </row>
    <row r="18353" spans="1:4" x14ac:dyDescent="0.2">
      <c r="A18353" s="6" t="s">
        <v>1832</v>
      </c>
      <c r="B18353" s="6" t="s">
        <v>20582</v>
      </c>
      <c r="C18353" s="4" t="s">
        <v>24383</v>
      </c>
      <c r="D18353">
        <f>ROW()</f>
        <v>18353</v>
      </c>
    </row>
    <row r="18354" spans="1:4" x14ac:dyDescent="0.2">
      <c r="A18354" s="6" t="s">
        <v>1832</v>
      </c>
      <c r="B18354" s="6" t="s">
        <v>20583</v>
      </c>
      <c r="C18354" s="4" t="s">
        <v>24383</v>
      </c>
      <c r="D18354">
        <f>ROW()</f>
        <v>18354</v>
      </c>
    </row>
    <row r="18355" spans="1:4" x14ac:dyDescent="0.2">
      <c r="A18355" s="6" t="s">
        <v>1832</v>
      </c>
      <c r="B18355" s="6" t="s">
        <v>20584</v>
      </c>
      <c r="C18355" s="4" t="s">
        <v>24383</v>
      </c>
      <c r="D18355">
        <f>ROW()</f>
        <v>18355</v>
      </c>
    </row>
    <row r="18356" spans="1:4" x14ac:dyDescent="0.2">
      <c r="A18356" s="6" t="s">
        <v>1832</v>
      </c>
      <c r="B18356" s="6" t="s">
        <v>20585</v>
      </c>
      <c r="C18356" s="4" t="s">
        <v>24383</v>
      </c>
      <c r="D18356">
        <f>ROW()</f>
        <v>18356</v>
      </c>
    </row>
    <row r="18357" spans="1:4" x14ac:dyDescent="0.2">
      <c r="A18357" s="6" t="s">
        <v>1832</v>
      </c>
      <c r="B18357" s="6" t="s">
        <v>20586</v>
      </c>
      <c r="C18357" s="4" t="s">
        <v>24383</v>
      </c>
      <c r="D18357">
        <f>ROW()</f>
        <v>18357</v>
      </c>
    </row>
    <row r="18358" spans="1:4" x14ac:dyDescent="0.2">
      <c r="A18358" s="6" t="s">
        <v>1832</v>
      </c>
      <c r="B18358" s="6" t="s">
        <v>20587</v>
      </c>
      <c r="C18358" s="4" t="s">
        <v>24383</v>
      </c>
      <c r="D18358">
        <f>ROW()</f>
        <v>18358</v>
      </c>
    </row>
    <row r="18359" spans="1:4" x14ac:dyDescent="0.2">
      <c r="A18359" s="6" t="s">
        <v>1832</v>
      </c>
      <c r="B18359" s="6" t="s">
        <v>20588</v>
      </c>
      <c r="C18359" s="4" t="s">
        <v>24383</v>
      </c>
      <c r="D18359">
        <f>ROW()</f>
        <v>18359</v>
      </c>
    </row>
    <row r="18360" spans="1:4" x14ac:dyDescent="0.2">
      <c r="A18360" s="6" t="s">
        <v>1832</v>
      </c>
      <c r="B18360" s="6" t="s">
        <v>20589</v>
      </c>
      <c r="C18360" s="4" t="s">
        <v>24383</v>
      </c>
      <c r="D18360">
        <f>ROW()</f>
        <v>18360</v>
      </c>
    </row>
    <row r="18361" spans="1:4" x14ac:dyDescent="0.2">
      <c r="A18361" s="6" t="s">
        <v>1832</v>
      </c>
      <c r="B18361" s="6" t="s">
        <v>20590</v>
      </c>
      <c r="C18361" s="4" t="s">
        <v>24383</v>
      </c>
      <c r="D18361">
        <f>ROW()</f>
        <v>18361</v>
      </c>
    </row>
    <row r="18362" spans="1:4" x14ac:dyDescent="0.2">
      <c r="A18362" s="5" t="s">
        <v>1833</v>
      </c>
      <c r="B18362" s="5" t="s">
        <v>20591</v>
      </c>
      <c r="C18362" s="1" t="s">
        <v>24383</v>
      </c>
      <c r="D18362">
        <f>ROW()</f>
        <v>18362</v>
      </c>
    </row>
    <row r="18363" spans="1:4" x14ac:dyDescent="0.2">
      <c r="A18363" s="5" t="s">
        <v>1833</v>
      </c>
      <c r="B18363" s="5" t="s">
        <v>20592</v>
      </c>
      <c r="C18363" s="1" t="s">
        <v>24383</v>
      </c>
      <c r="D18363">
        <f>ROW()</f>
        <v>18363</v>
      </c>
    </row>
    <row r="18364" spans="1:4" x14ac:dyDescent="0.2">
      <c r="A18364" s="5" t="s">
        <v>1833</v>
      </c>
      <c r="B18364" s="5" t="s">
        <v>20593</v>
      </c>
      <c r="C18364" s="1" t="s">
        <v>24383</v>
      </c>
      <c r="D18364">
        <f>ROW()</f>
        <v>18364</v>
      </c>
    </row>
    <row r="18365" spans="1:4" x14ac:dyDescent="0.2">
      <c r="A18365" s="5" t="s">
        <v>1833</v>
      </c>
      <c r="B18365" s="5" t="s">
        <v>20594</v>
      </c>
      <c r="C18365" s="1" t="s">
        <v>24383</v>
      </c>
      <c r="D18365">
        <f>ROW()</f>
        <v>18365</v>
      </c>
    </row>
    <row r="18366" spans="1:4" x14ac:dyDescent="0.2">
      <c r="A18366" s="5" t="s">
        <v>1833</v>
      </c>
      <c r="B18366" s="5" t="s">
        <v>20595</v>
      </c>
      <c r="C18366" s="1" t="s">
        <v>24383</v>
      </c>
      <c r="D18366">
        <f>ROW()</f>
        <v>18366</v>
      </c>
    </row>
    <row r="18367" spans="1:4" x14ac:dyDescent="0.2">
      <c r="A18367" s="5" t="s">
        <v>1833</v>
      </c>
      <c r="B18367" s="5" t="s">
        <v>20596</v>
      </c>
      <c r="C18367" s="1" t="s">
        <v>24383</v>
      </c>
      <c r="D18367">
        <f>ROW()</f>
        <v>18367</v>
      </c>
    </row>
    <row r="18368" spans="1:4" x14ac:dyDescent="0.2">
      <c r="A18368" s="5" t="s">
        <v>1833</v>
      </c>
      <c r="B18368" s="5" t="s">
        <v>20597</v>
      </c>
      <c r="C18368" s="1" t="s">
        <v>24383</v>
      </c>
      <c r="D18368">
        <f>ROW()</f>
        <v>18368</v>
      </c>
    </row>
    <row r="18369" spans="1:4" x14ac:dyDescent="0.2">
      <c r="A18369" s="5" t="s">
        <v>1833</v>
      </c>
      <c r="B18369" s="5" t="s">
        <v>20598</v>
      </c>
      <c r="C18369" s="1" t="s">
        <v>24383</v>
      </c>
      <c r="D18369">
        <f>ROW()</f>
        <v>18369</v>
      </c>
    </row>
    <row r="18370" spans="1:4" x14ac:dyDescent="0.2">
      <c r="A18370" s="5" t="s">
        <v>1833</v>
      </c>
      <c r="B18370" s="5" t="s">
        <v>20599</v>
      </c>
      <c r="C18370" s="1" t="s">
        <v>24383</v>
      </c>
      <c r="D18370">
        <f>ROW()</f>
        <v>18370</v>
      </c>
    </row>
    <row r="18371" spans="1:4" x14ac:dyDescent="0.2">
      <c r="A18371" s="5" t="s">
        <v>1833</v>
      </c>
      <c r="B18371" s="5" t="s">
        <v>20600</v>
      </c>
      <c r="C18371" s="1" t="s">
        <v>24383</v>
      </c>
      <c r="D18371">
        <f>ROW()</f>
        <v>18371</v>
      </c>
    </row>
    <row r="18372" spans="1:4" x14ac:dyDescent="0.2">
      <c r="A18372" s="6" t="s">
        <v>1834</v>
      </c>
      <c r="B18372" s="6" t="s">
        <v>20601</v>
      </c>
      <c r="C18372" s="4" t="s">
        <v>24383</v>
      </c>
      <c r="D18372">
        <f>ROW()</f>
        <v>18372</v>
      </c>
    </row>
    <row r="18373" spans="1:4" x14ac:dyDescent="0.2">
      <c r="A18373" s="6" t="s">
        <v>1834</v>
      </c>
      <c r="B18373" s="6" t="s">
        <v>20602</v>
      </c>
      <c r="C18373" s="4" t="s">
        <v>24383</v>
      </c>
      <c r="D18373">
        <f>ROW()</f>
        <v>18373</v>
      </c>
    </row>
    <row r="18374" spans="1:4" x14ac:dyDescent="0.2">
      <c r="A18374" s="6" t="s">
        <v>1834</v>
      </c>
      <c r="B18374" s="6" t="s">
        <v>20603</v>
      </c>
      <c r="C18374" s="4" t="s">
        <v>24383</v>
      </c>
      <c r="D18374">
        <f>ROW()</f>
        <v>18374</v>
      </c>
    </row>
    <row r="18375" spans="1:4" x14ac:dyDescent="0.2">
      <c r="A18375" s="6" t="s">
        <v>1834</v>
      </c>
      <c r="B18375" s="6" t="s">
        <v>20604</v>
      </c>
      <c r="C18375" s="4" t="s">
        <v>24383</v>
      </c>
      <c r="D18375">
        <f>ROW()</f>
        <v>18375</v>
      </c>
    </row>
    <row r="18376" spans="1:4" x14ac:dyDescent="0.2">
      <c r="A18376" s="6" t="s">
        <v>1834</v>
      </c>
      <c r="B18376" s="6" t="s">
        <v>20605</v>
      </c>
      <c r="C18376" s="4" t="s">
        <v>24383</v>
      </c>
      <c r="D18376">
        <f>ROW()</f>
        <v>18376</v>
      </c>
    </row>
    <row r="18377" spans="1:4" x14ac:dyDescent="0.2">
      <c r="A18377" s="6" t="s">
        <v>1834</v>
      </c>
      <c r="B18377" s="6" t="s">
        <v>20606</v>
      </c>
      <c r="C18377" s="4" t="s">
        <v>24383</v>
      </c>
      <c r="D18377">
        <f>ROW()</f>
        <v>18377</v>
      </c>
    </row>
    <row r="18378" spans="1:4" x14ac:dyDescent="0.2">
      <c r="A18378" s="6" t="s">
        <v>1834</v>
      </c>
      <c r="B18378" s="6" t="s">
        <v>20607</v>
      </c>
      <c r="C18378" s="4" t="s">
        <v>24383</v>
      </c>
      <c r="D18378">
        <f>ROW()</f>
        <v>18378</v>
      </c>
    </row>
    <row r="18379" spans="1:4" x14ac:dyDescent="0.2">
      <c r="A18379" s="6" t="s">
        <v>1834</v>
      </c>
      <c r="B18379" s="6" t="s">
        <v>20608</v>
      </c>
      <c r="C18379" s="4" t="s">
        <v>24383</v>
      </c>
      <c r="D18379">
        <f>ROW()</f>
        <v>18379</v>
      </c>
    </row>
    <row r="18380" spans="1:4" x14ac:dyDescent="0.2">
      <c r="A18380" s="6" t="s">
        <v>1834</v>
      </c>
      <c r="B18380" s="6" t="s">
        <v>20609</v>
      </c>
      <c r="C18380" s="4" t="s">
        <v>24383</v>
      </c>
      <c r="D18380">
        <f>ROW()</f>
        <v>18380</v>
      </c>
    </row>
    <row r="18381" spans="1:4" x14ac:dyDescent="0.2">
      <c r="A18381" s="6" t="s">
        <v>1834</v>
      </c>
      <c r="B18381" s="6" t="s">
        <v>20610</v>
      </c>
      <c r="C18381" s="4" t="s">
        <v>24383</v>
      </c>
      <c r="D18381">
        <f>ROW()</f>
        <v>18381</v>
      </c>
    </row>
    <row r="18382" spans="1:4" x14ac:dyDescent="0.2">
      <c r="A18382" s="5" t="s">
        <v>1835</v>
      </c>
      <c r="B18382" s="5" t="s">
        <v>20611</v>
      </c>
      <c r="C18382" s="1" t="s">
        <v>24382</v>
      </c>
      <c r="D18382">
        <f>ROW()</f>
        <v>18382</v>
      </c>
    </row>
    <row r="18383" spans="1:4" x14ac:dyDescent="0.2">
      <c r="A18383" s="5" t="s">
        <v>1835</v>
      </c>
      <c r="B18383" s="5" t="s">
        <v>20612</v>
      </c>
      <c r="C18383" s="1" t="s">
        <v>24382</v>
      </c>
      <c r="D18383">
        <f>ROW()</f>
        <v>18383</v>
      </c>
    </row>
    <row r="18384" spans="1:4" x14ac:dyDescent="0.2">
      <c r="A18384" s="5" t="s">
        <v>1835</v>
      </c>
      <c r="B18384" s="5" t="s">
        <v>20613</v>
      </c>
      <c r="C18384" s="1" t="s">
        <v>24382</v>
      </c>
      <c r="D18384">
        <f>ROW()</f>
        <v>18384</v>
      </c>
    </row>
    <row r="18385" spans="1:4" x14ac:dyDescent="0.2">
      <c r="A18385" s="5" t="s">
        <v>1835</v>
      </c>
      <c r="B18385" s="5" t="s">
        <v>20614</v>
      </c>
      <c r="C18385" s="1" t="s">
        <v>24382</v>
      </c>
      <c r="D18385">
        <f>ROW()</f>
        <v>18385</v>
      </c>
    </row>
    <row r="18386" spans="1:4" x14ac:dyDescent="0.2">
      <c r="A18386" s="5" t="s">
        <v>1835</v>
      </c>
      <c r="B18386" s="5" t="s">
        <v>20615</v>
      </c>
      <c r="C18386" s="1" t="s">
        <v>24382</v>
      </c>
      <c r="D18386">
        <f>ROW()</f>
        <v>18386</v>
      </c>
    </row>
    <row r="18387" spans="1:4" x14ac:dyDescent="0.2">
      <c r="A18387" s="5" t="s">
        <v>1835</v>
      </c>
      <c r="B18387" s="5" t="s">
        <v>20616</v>
      </c>
      <c r="C18387" s="1" t="s">
        <v>24383</v>
      </c>
      <c r="D18387">
        <f>ROW()</f>
        <v>18387</v>
      </c>
    </row>
    <row r="18388" spans="1:4" x14ac:dyDescent="0.2">
      <c r="A18388" s="5" t="s">
        <v>1835</v>
      </c>
      <c r="B18388" s="5" t="s">
        <v>20617</v>
      </c>
      <c r="C18388" s="1" t="s">
        <v>24383</v>
      </c>
      <c r="D18388">
        <f>ROW()</f>
        <v>18388</v>
      </c>
    </row>
    <row r="18389" spans="1:4" x14ac:dyDescent="0.2">
      <c r="A18389" s="5" t="s">
        <v>1835</v>
      </c>
      <c r="B18389" s="5" t="s">
        <v>20618</v>
      </c>
      <c r="C18389" s="1" t="s">
        <v>24383</v>
      </c>
      <c r="D18389">
        <f>ROW()</f>
        <v>18389</v>
      </c>
    </row>
    <row r="18390" spans="1:4" x14ac:dyDescent="0.2">
      <c r="A18390" s="5" t="s">
        <v>1835</v>
      </c>
      <c r="B18390" s="5" t="s">
        <v>20619</v>
      </c>
      <c r="C18390" s="1" t="s">
        <v>24383</v>
      </c>
      <c r="D18390">
        <f>ROW()</f>
        <v>18390</v>
      </c>
    </row>
    <row r="18391" spans="1:4" x14ac:dyDescent="0.2">
      <c r="A18391" s="5" t="s">
        <v>1835</v>
      </c>
      <c r="B18391" s="5" t="s">
        <v>20620</v>
      </c>
      <c r="C18391" s="1" t="s">
        <v>24383</v>
      </c>
      <c r="D18391">
        <f>ROW()</f>
        <v>18391</v>
      </c>
    </row>
    <row r="18392" spans="1:4" x14ac:dyDescent="0.2">
      <c r="A18392" s="6" t="s">
        <v>1836</v>
      </c>
      <c r="B18392" s="6" t="s">
        <v>20621</v>
      </c>
      <c r="C18392" s="4" t="s">
        <v>24383</v>
      </c>
      <c r="D18392">
        <f>ROW()</f>
        <v>18392</v>
      </c>
    </row>
    <row r="18393" spans="1:4" x14ac:dyDescent="0.2">
      <c r="A18393" s="6" t="s">
        <v>1836</v>
      </c>
      <c r="B18393" s="6" t="s">
        <v>20622</v>
      </c>
      <c r="C18393" s="4" t="s">
        <v>24383</v>
      </c>
      <c r="D18393">
        <f>ROW()</f>
        <v>18393</v>
      </c>
    </row>
    <row r="18394" spans="1:4" x14ac:dyDescent="0.2">
      <c r="A18394" s="6" t="s">
        <v>1836</v>
      </c>
      <c r="B18394" s="6" t="s">
        <v>20623</v>
      </c>
      <c r="C18394" s="4" t="s">
        <v>24383</v>
      </c>
      <c r="D18394">
        <f>ROW()</f>
        <v>18394</v>
      </c>
    </row>
    <row r="18395" spans="1:4" x14ac:dyDescent="0.2">
      <c r="A18395" s="6" t="s">
        <v>1836</v>
      </c>
      <c r="B18395" s="6" t="s">
        <v>20624</v>
      </c>
      <c r="C18395" s="4" t="s">
        <v>24383</v>
      </c>
      <c r="D18395">
        <f>ROW()</f>
        <v>18395</v>
      </c>
    </row>
    <row r="18396" spans="1:4" x14ac:dyDescent="0.2">
      <c r="A18396" s="6" t="s">
        <v>1836</v>
      </c>
      <c r="B18396" s="6" t="s">
        <v>20625</v>
      </c>
      <c r="C18396" s="4" t="s">
        <v>24383</v>
      </c>
      <c r="D18396">
        <f>ROW()</f>
        <v>18396</v>
      </c>
    </row>
    <row r="18397" spans="1:4" x14ac:dyDescent="0.2">
      <c r="A18397" s="6" t="s">
        <v>1836</v>
      </c>
      <c r="B18397" s="6" t="s">
        <v>20626</v>
      </c>
      <c r="C18397" s="4" t="s">
        <v>24383</v>
      </c>
      <c r="D18397">
        <f>ROW()</f>
        <v>18397</v>
      </c>
    </row>
    <row r="18398" spans="1:4" x14ac:dyDescent="0.2">
      <c r="A18398" s="6" t="s">
        <v>1836</v>
      </c>
      <c r="B18398" s="6" t="s">
        <v>20627</v>
      </c>
      <c r="C18398" s="4" t="s">
        <v>24383</v>
      </c>
      <c r="D18398">
        <f>ROW()</f>
        <v>18398</v>
      </c>
    </row>
    <row r="18399" spans="1:4" x14ac:dyDescent="0.2">
      <c r="A18399" s="6" t="s">
        <v>1836</v>
      </c>
      <c r="B18399" s="6" t="s">
        <v>20628</v>
      </c>
      <c r="C18399" s="4" t="s">
        <v>24383</v>
      </c>
      <c r="D18399">
        <f>ROW()</f>
        <v>18399</v>
      </c>
    </row>
    <row r="18400" spans="1:4" x14ac:dyDescent="0.2">
      <c r="A18400" s="6" t="s">
        <v>1836</v>
      </c>
      <c r="B18400" s="6" t="s">
        <v>20629</v>
      </c>
      <c r="C18400" s="4" t="s">
        <v>24383</v>
      </c>
      <c r="D18400">
        <f>ROW()</f>
        <v>18400</v>
      </c>
    </row>
    <row r="18401" spans="1:4" x14ac:dyDescent="0.2">
      <c r="A18401" s="6" t="s">
        <v>1836</v>
      </c>
      <c r="B18401" s="6" t="s">
        <v>20630</v>
      </c>
      <c r="C18401" s="4" t="s">
        <v>24383</v>
      </c>
      <c r="D18401">
        <f>ROW()</f>
        <v>18401</v>
      </c>
    </row>
    <row r="18402" spans="1:4" x14ac:dyDescent="0.2">
      <c r="A18402" s="5" t="s">
        <v>1837</v>
      </c>
      <c r="B18402" s="5" t="s">
        <v>20631</v>
      </c>
      <c r="C18402" s="1" t="s">
        <v>24383</v>
      </c>
      <c r="D18402">
        <f>ROW()</f>
        <v>18402</v>
      </c>
    </row>
    <row r="18403" spans="1:4" x14ac:dyDescent="0.2">
      <c r="A18403" s="5" t="s">
        <v>1837</v>
      </c>
      <c r="B18403" s="5" t="s">
        <v>20632</v>
      </c>
      <c r="C18403" s="1" t="s">
        <v>24383</v>
      </c>
      <c r="D18403">
        <f>ROW()</f>
        <v>18403</v>
      </c>
    </row>
    <row r="18404" spans="1:4" x14ac:dyDescent="0.2">
      <c r="A18404" s="5" t="s">
        <v>1837</v>
      </c>
      <c r="B18404" s="5" t="s">
        <v>20633</v>
      </c>
      <c r="C18404" s="1" t="s">
        <v>24383</v>
      </c>
      <c r="D18404">
        <f>ROW()</f>
        <v>18404</v>
      </c>
    </row>
    <row r="18405" spans="1:4" x14ac:dyDescent="0.2">
      <c r="A18405" s="5" t="s">
        <v>1837</v>
      </c>
      <c r="B18405" s="5" t="s">
        <v>20634</v>
      </c>
      <c r="C18405" s="1" t="s">
        <v>24383</v>
      </c>
      <c r="D18405">
        <f>ROW()</f>
        <v>18405</v>
      </c>
    </row>
    <row r="18406" spans="1:4" x14ac:dyDescent="0.2">
      <c r="A18406" s="5" t="s">
        <v>1837</v>
      </c>
      <c r="B18406" s="5" t="s">
        <v>20635</v>
      </c>
      <c r="C18406" s="1" t="s">
        <v>24383</v>
      </c>
      <c r="D18406">
        <f>ROW()</f>
        <v>18406</v>
      </c>
    </row>
    <row r="18407" spans="1:4" x14ac:dyDescent="0.2">
      <c r="A18407" s="5" t="s">
        <v>1837</v>
      </c>
      <c r="B18407" s="5" t="s">
        <v>20636</v>
      </c>
      <c r="C18407" s="1" t="s">
        <v>24383</v>
      </c>
      <c r="D18407">
        <f>ROW()</f>
        <v>18407</v>
      </c>
    </row>
    <row r="18408" spans="1:4" x14ac:dyDescent="0.2">
      <c r="A18408" s="5" t="s">
        <v>1837</v>
      </c>
      <c r="B18408" s="5" t="s">
        <v>20637</v>
      </c>
      <c r="C18408" s="1" t="s">
        <v>24383</v>
      </c>
      <c r="D18408">
        <f>ROW()</f>
        <v>18408</v>
      </c>
    </row>
    <row r="18409" spans="1:4" x14ac:dyDescent="0.2">
      <c r="A18409" s="5" t="s">
        <v>1837</v>
      </c>
      <c r="B18409" s="5" t="s">
        <v>20638</v>
      </c>
      <c r="C18409" s="1" t="s">
        <v>24383</v>
      </c>
      <c r="D18409">
        <f>ROW()</f>
        <v>18409</v>
      </c>
    </row>
    <row r="18410" spans="1:4" x14ac:dyDescent="0.2">
      <c r="A18410" s="5" t="s">
        <v>1837</v>
      </c>
      <c r="B18410" s="5" t="s">
        <v>20639</v>
      </c>
      <c r="C18410" s="1" t="s">
        <v>24383</v>
      </c>
      <c r="D18410">
        <f>ROW()</f>
        <v>18410</v>
      </c>
    </row>
    <row r="18411" spans="1:4" x14ac:dyDescent="0.2">
      <c r="A18411" s="5" t="s">
        <v>1837</v>
      </c>
      <c r="B18411" s="5" t="s">
        <v>20640</v>
      </c>
      <c r="C18411" s="1" t="s">
        <v>24383</v>
      </c>
      <c r="D18411">
        <f>ROW()</f>
        <v>18411</v>
      </c>
    </row>
    <row r="18412" spans="1:4" x14ac:dyDescent="0.2">
      <c r="A18412" s="6" t="s">
        <v>1838</v>
      </c>
      <c r="B18412" s="6" t="s">
        <v>20641</v>
      </c>
      <c r="C18412" s="4" t="s">
        <v>24383</v>
      </c>
      <c r="D18412">
        <f>ROW()</f>
        <v>18412</v>
      </c>
    </row>
    <row r="18413" spans="1:4" x14ac:dyDescent="0.2">
      <c r="A18413" s="6" t="s">
        <v>1838</v>
      </c>
      <c r="B18413" s="6" t="s">
        <v>20642</v>
      </c>
      <c r="C18413" s="4" t="s">
        <v>24383</v>
      </c>
      <c r="D18413">
        <f>ROW()</f>
        <v>18413</v>
      </c>
    </row>
    <row r="18414" spans="1:4" x14ac:dyDescent="0.2">
      <c r="A18414" s="6" t="s">
        <v>1838</v>
      </c>
      <c r="B18414" s="6" t="s">
        <v>20643</v>
      </c>
      <c r="C18414" s="4" t="s">
        <v>24383</v>
      </c>
      <c r="D18414">
        <f>ROW()</f>
        <v>18414</v>
      </c>
    </row>
    <row r="18415" spans="1:4" x14ac:dyDescent="0.2">
      <c r="A18415" s="6" t="s">
        <v>1838</v>
      </c>
      <c r="B18415" s="6" t="s">
        <v>20644</v>
      </c>
      <c r="C18415" s="4" t="s">
        <v>24383</v>
      </c>
      <c r="D18415">
        <f>ROW()</f>
        <v>18415</v>
      </c>
    </row>
    <row r="18416" spans="1:4" x14ac:dyDescent="0.2">
      <c r="A18416" s="6" t="s">
        <v>1838</v>
      </c>
      <c r="B18416" s="6" t="s">
        <v>20645</v>
      </c>
      <c r="C18416" s="4" t="s">
        <v>24383</v>
      </c>
      <c r="D18416">
        <f>ROW()</f>
        <v>18416</v>
      </c>
    </row>
    <row r="18417" spans="1:4" x14ac:dyDescent="0.2">
      <c r="A18417" s="6" t="s">
        <v>1838</v>
      </c>
      <c r="B18417" s="6" t="s">
        <v>20646</v>
      </c>
      <c r="C18417" s="4" t="s">
        <v>24383</v>
      </c>
      <c r="D18417">
        <f>ROW()</f>
        <v>18417</v>
      </c>
    </row>
    <row r="18418" spans="1:4" x14ac:dyDescent="0.2">
      <c r="A18418" s="6" t="s">
        <v>1838</v>
      </c>
      <c r="B18418" s="6" t="s">
        <v>20647</v>
      </c>
      <c r="C18418" s="4" t="s">
        <v>24383</v>
      </c>
      <c r="D18418">
        <f>ROW()</f>
        <v>18418</v>
      </c>
    </row>
    <row r="18419" spans="1:4" x14ac:dyDescent="0.2">
      <c r="A18419" s="6" t="s">
        <v>1838</v>
      </c>
      <c r="B18419" s="6" t="s">
        <v>20648</v>
      </c>
      <c r="C18419" s="4" t="s">
        <v>24383</v>
      </c>
      <c r="D18419">
        <f>ROW()</f>
        <v>18419</v>
      </c>
    </row>
    <row r="18420" spans="1:4" x14ac:dyDescent="0.2">
      <c r="A18420" s="6" t="s">
        <v>1838</v>
      </c>
      <c r="B18420" s="6" t="s">
        <v>20649</v>
      </c>
      <c r="C18420" s="4" t="s">
        <v>24383</v>
      </c>
      <c r="D18420">
        <f>ROW()</f>
        <v>18420</v>
      </c>
    </row>
    <row r="18421" spans="1:4" x14ac:dyDescent="0.2">
      <c r="A18421" s="6" t="s">
        <v>1838</v>
      </c>
      <c r="B18421" s="6" t="s">
        <v>20650</v>
      </c>
      <c r="C18421" s="4" t="s">
        <v>24383</v>
      </c>
      <c r="D18421">
        <f>ROW()</f>
        <v>18421</v>
      </c>
    </row>
    <row r="18422" spans="1:4" x14ac:dyDescent="0.2">
      <c r="A18422" s="5" t="s">
        <v>1839</v>
      </c>
      <c r="B18422" s="5" t="s">
        <v>20651</v>
      </c>
      <c r="C18422" s="1" t="s">
        <v>24383</v>
      </c>
      <c r="D18422">
        <f>ROW()</f>
        <v>18422</v>
      </c>
    </row>
    <row r="18423" spans="1:4" x14ac:dyDescent="0.2">
      <c r="A18423" s="5" t="s">
        <v>1839</v>
      </c>
      <c r="B18423" s="5" t="s">
        <v>20652</v>
      </c>
      <c r="C18423" s="1" t="s">
        <v>24383</v>
      </c>
      <c r="D18423">
        <f>ROW()</f>
        <v>18423</v>
      </c>
    </row>
    <row r="18424" spans="1:4" x14ac:dyDescent="0.2">
      <c r="A18424" s="5" t="s">
        <v>1839</v>
      </c>
      <c r="B18424" s="5" t="s">
        <v>20653</v>
      </c>
      <c r="C18424" s="1" t="s">
        <v>24383</v>
      </c>
      <c r="D18424">
        <f>ROW()</f>
        <v>18424</v>
      </c>
    </row>
    <row r="18425" spans="1:4" x14ac:dyDescent="0.2">
      <c r="A18425" s="5" t="s">
        <v>1839</v>
      </c>
      <c r="B18425" s="5" t="s">
        <v>20654</v>
      </c>
      <c r="C18425" s="1" t="s">
        <v>24383</v>
      </c>
      <c r="D18425">
        <f>ROW()</f>
        <v>18425</v>
      </c>
    </row>
    <row r="18426" spans="1:4" x14ac:dyDescent="0.2">
      <c r="A18426" s="5" t="s">
        <v>1839</v>
      </c>
      <c r="B18426" s="5" t="s">
        <v>20655</v>
      </c>
      <c r="C18426" s="1" t="s">
        <v>24383</v>
      </c>
      <c r="D18426">
        <f>ROW()</f>
        <v>18426</v>
      </c>
    </row>
    <row r="18427" spans="1:4" x14ac:dyDescent="0.2">
      <c r="A18427" s="5" t="s">
        <v>1839</v>
      </c>
      <c r="B18427" s="5" t="s">
        <v>20656</v>
      </c>
      <c r="C18427" s="1" t="s">
        <v>24383</v>
      </c>
      <c r="D18427">
        <f>ROW()</f>
        <v>18427</v>
      </c>
    </row>
    <row r="18428" spans="1:4" x14ac:dyDescent="0.2">
      <c r="A18428" s="5" t="s">
        <v>1839</v>
      </c>
      <c r="B18428" s="5" t="s">
        <v>20657</v>
      </c>
      <c r="C18428" s="1" t="s">
        <v>24383</v>
      </c>
      <c r="D18428">
        <f>ROW()</f>
        <v>18428</v>
      </c>
    </row>
    <row r="18429" spans="1:4" x14ac:dyDescent="0.2">
      <c r="A18429" s="5" t="s">
        <v>1839</v>
      </c>
      <c r="B18429" s="5" t="s">
        <v>20658</v>
      </c>
      <c r="C18429" s="1" t="s">
        <v>24383</v>
      </c>
      <c r="D18429">
        <f>ROW()</f>
        <v>18429</v>
      </c>
    </row>
    <row r="18430" spans="1:4" x14ac:dyDescent="0.2">
      <c r="A18430" s="5" t="s">
        <v>1839</v>
      </c>
      <c r="B18430" s="5" t="s">
        <v>20659</v>
      </c>
      <c r="C18430" s="1" t="s">
        <v>24383</v>
      </c>
      <c r="D18430">
        <f>ROW()</f>
        <v>18430</v>
      </c>
    </row>
    <row r="18431" spans="1:4" x14ac:dyDescent="0.2">
      <c r="A18431" s="5" t="s">
        <v>1839</v>
      </c>
      <c r="B18431" s="5" t="s">
        <v>20660</v>
      </c>
      <c r="C18431" s="1" t="s">
        <v>24383</v>
      </c>
      <c r="D18431">
        <f>ROW()</f>
        <v>18431</v>
      </c>
    </row>
    <row r="18432" spans="1:4" x14ac:dyDescent="0.2">
      <c r="A18432" s="6" t="s">
        <v>1840</v>
      </c>
      <c r="B18432" s="6" t="s">
        <v>20661</v>
      </c>
      <c r="C18432" s="4" t="s">
        <v>24382</v>
      </c>
      <c r="D18432">
        <f>ROW()</f>
        <v>18432</v>
      </c>
    </row>
    <row r="18433" spans="1:4" x14ac:dyDescent="0.2">
      <c r="A18433" s="6" t="s">
        <v>1840</v>
      </c>
      <c r="B18433" s="6" t="s">
        <v>20662</v>
      </c>
      <c r="C18433" s="4" t="s">
        <v>24382</v>
      </c>
      <c r="D18433">
        <f>ROW()</f>
        <v>18433</v>
      </c>
    </row>
    <row r="18434" spans="1:4" x14ac:dyDescent="0.2">
      <c r="A18434" s="6" t="s">
        <v>1840</v>
      </c>
      <c r="B18434" s="6" t="s">
        <v>20663</v>
      </c>
      <c r="C18434" s="4" t="s">
        <v>24382</v>
      </c>
      <c r="D18434">
        <f>ROW()</f>
        <v>18434</v>
      </c>
    </row>
    <row r="18435" spans="1:4" x14ac:dyDescent="0.2">
      <c r="A18435" s="6" t="s">
        <v>1840</v>
      </c>
      <c r="B18435" s="6" t="s">
        <v>20664</v>
      </c>
      <c r="C18435" s="4" t="s">
        <v>24382</v>
      </c>
      <c r="D18435">
        <f>ROW()</f>
        <v>18435</v>
      </c>
    </row>
    <row r="18436" spans="1:4" x14ac:dyDescent="0.2">
      <c r="A18436" s="6" t="s">
        <v>1840</v>
      </c>
      <c r="B18436" s="6" t="s">
        <v>20665</v>
      </c>
      <c r="C18436" s="4" t="s">
        <v>24382</v>
      </c>
      <c r="D18436">
        <f>ROW()</f>
        <v>18436</v>
      </c>
    </row>
    <row r="18437" spans="1:4" x14ac:dyDescent="0.2">
      <c r="A18437" s="6" t="s">
        <v>1840</v>
      </c>
      <c r="B18437" s="6" t="s">
        <v>20666</v>
      </c>
      <c r="C18437" s="4" t="s">
        <v>24382</v>
      </c>
      <c r="D18437">
        <f>ROW()</f>
        <v>18437</v>
      </c>
    </row>
    <row r="18438" spans="1:4" x14ac:dyDescent="0.2">
      <c r="A18438" s="6" t="s">
        <v>1840</v>
      </c>
      <c r="B18438" s="6" t="s">
        <v>20667</v>
      </c>
      <c r="C18438" s="4" t="s">
        <v>24382</v>
      </c>
      <c r="D18438">
        <f>ROW()</f>
        <v>18438</v>
      </c>
    </row>
    <row r="18439" spans="1:4" x14ac:dyDescent="0.2">
      <c r="A18439" s="6" t="s">
        <v>1840</v>
      </c>
      <c r="B18439" s="6" t="s">
        <v>20668</v>
      </c>
      <c r="C18439" s="4" t="s">
        <v>24382</v>
      </c>
      <c r="D18439">
        <f>ROW()</f>
        <v>18439</v>
      </c>
    </row>
    <row r="18440" spans="1:4" x14ac:dyDescent="0.2">
      <c r="A18440" s="6" t="s">
        <v>1840</v>
      </c>
      <c r="B18440" s="6" t="s">
        <v>20669</v>
      </c>
      <c r="C18440" s="4" t="s">
        <v>24382</v>
      </c>
      <c r="D18440">
        <f>ROW()</f>
        <v>18440</v>
      </c>
    </row>
    <row r="18441" spans="1:4" x14ac:dyDescent="0.2">
      <c r="A18441" s="6" t="s">
        <v>1840</v>
      </c>
      <c r="B18441" s="6" t="s">
        <v>20670</v>
      </c>
      <c r="C18441" s="4" t="s">
        <v>24382</v>
      </c>
      <c r="D18441">
        <f>ROW()</f>
        <v>18441</v>
      </c>
    </row>
    <row r="18442" spans="1:4" x14ac:dyDescent="0.2">
      <c r="A18442" s="5" t="s">
        <v>1841</v>
      </c>
      <c r="B18442" s="5" t="s">
        <v>20671</v>
      </c>
      <c r="C18442" s="1" t="s">
        <v>24382</v>
      </c>
      <c r="D18442">
        <f>ROW()</f>
        <v>18442</v>
      </c>
    </row>
    <row r="18443" spans="1:4" x14ac:dyDescent="0.2">
      <c r="A18443" s="5" t="s">
        <v>1841</v>
      </c>
      <c r="B18443" s="5" t="s">
        <v>20672</v>
      </c>
      <c r="C18443" s="1" t="s">
        <v>24382</v>
      </c>
      <c r="D18443">
        <f>ROW()</f>
        <v>18443</v>
      </c>
    </row>
    <row r="18444" spans="1:4" x14ac:dyDescent="0.2">
      <c r="A18444" s="5" t="s">
        <v>1841</v>
      </c>
      <c r="B18444" s="5" t="s">
        <v>20673</v>
      </c>
      <c r="C18444" s="1" t="s">
        <v>24382</v>
      </c>
      <c r="D18444">
        <f>ROW()</f>
        <v>18444</v>
      </c>
    </row>
    <row r="18445" spans="1:4" x14ac:dyDescent="0.2">
      <c r="A18445" s="5" t="s">
        <v>1841</v>
      </c>
      <c r="B18445" s="5" t="s">
        <v>20674</v>
      </c>
      <c r="C18445" s="1" t="s">
        <v>24382</v>
      </c>
      <c r="D18445">
        <f>ROW()</f>
        <v>18445</v>
      </c>
    </row>
    <row r="18446" spans="1:4" x14ac:dyDescent="0.2">
      <c r="A18446" s="5" t="s">
        <v>1841</v>
      </c>
      <c r="B18446" s="5" t="s">
        <v>20675</v>
      </c>
      <c r="C18446" s="1" t="s">
        <v>24382</v>
      </c>
      <c r="D18446">
        <f>ROW()</f>
        <v>18446</v>
      </c>
    </row>
    <row r="18447" spans="1:4" x14ac:dyDescent="0.2">
      <c r="A18447" s="5" t="s">
        <v>1841</v>
      </c>
      <c r="B18447" s="5" t="s">
        <v>20676</v>
      </c>
      <c r="C18447" s="1" t="s">
        <v>24382</v>
      </c>
      <c r="D18447">
        <f>ROW()</f>
        <v>18447</v>
      </c>
    </row>
    <row r="18448" spans="1:4" x14ac:dyDescent="0.2">
      <c r="A18448" s="5" t="s">
        <v>1841</v>
      </c>
      <c r="B18448" s="5" t="s">
        <v>20677</v>
      </c>
      <c r="C18448" s="1" t="s">
        <v>24382</v>
      </c>
      <c r="D18448">
        <f>ROW()</f>
        <v>18448</v>
      </c>
    </row>
    <row r="18449" spans="1:4" x14ac:dyDescent="0.2">
      <c r="A18449" s="5" t="s">
        <v>1841</v>
      </c>
      <c r="B18449" s="5" t="s">
        <v>20678</v>
      </c>
      <c r="C18449" s="1" t="s">
        <v>24382</v>
      </c>
      <c r="D18449">
        <f>ROW()</f>
        <v>18449</v>
      </c>
    </row>
    <row r="18450" spans="1:4" x14ac:dyDescent="0.2">
      <c r="A18450" s="5" t="s">
        <v>1841</v>
      </c>
      <c r="B18450" s="5" t="s">
        <v>20679</v>
      </c>
      <c r="C18450" s="1" t="s">
        <v>24382</v>
      </c>
      <c r="D18450">
        <f>ROW()</f>
        <v>18450</v>
      </c>
    </row>
    <row r="18451" spans="1:4" x14ac:dyDescent="0.2">
      <c r="A18451" s="5" t="s">
        <v>1841</v>
      </c>
      <c r="B18451" s="5" t="s">
        <v>20680</v>
      </c>
      <c r="C18451" s="1" t="s">
        <v>24382</v>
      </c>
      <c r="D18451">
        <f>ROW()</f>
        <v>18451</v>
      </c>
    </row>
    <row r="18452" spans="1:4" x14ac:dyDescent="0.2">
      <c r="A18452" s="6" t="s">
        <v>1842</v>
      </c>
      <c r="B18452" s="6" t="s">
        <v>20681</v>
      </c>
      <c r="C18452" s="4" t="s">
        <v>24382</v>
      </c>
      <c r="D18452">
        <f>ROW()</f>
        <v>18452</v>
      </c>
    </row>
    <row r="18453" spans="1:4" x14ac:dyDescent="0.2">
      <c r="A18453" s="6" t="s">
        <v>1842</v>
      </c>
      <c r="B18453" s="6" t="s">
        <v>20682</v>
      </c>
      <c r="C18453" s="4" t="s">
        <v>24382</v>
      </c>
      <c r="D18453">
        <f>ROW()</f>
        <v>18453</v>
      </c>
    </row>
    <row r="18454" spans="1:4" x14ac:dyDescent="0.2">
      <c r="A18454" s="6" t="s">
        <v>1842</v>
      </c>
      <c r="B18454" s="6" t="s">
        <v>20683</v>
      </c>
      <c r="C18454" s="4" t="s">
        <v>24382</v>
      </c>
      <c r="D18454">
        <f>ROW()</f>
        <v>18454</v>
      </c>
    </row>
    <row r="18455" spans="1:4" x14ac:dyDescent="0.2">
      <c r="A18455" s="6" t="s">
        <v>1842</v>
      </c>
      <c r="B18455" s="6" t="s">
        <v>20684</v>
      </c>
      <c r="C18455" s="4" t="s">
        <v>24382</v>
      </c>
      <c r="D18455">
        <f>ROW()</f>
        <v>18455</v>
      </c>
    </row>
    <row r="18456" spans="1:4" x14ac:dyDescent="0.2">
      <c r="A18456" s="6" t="s">
        <v>1842</v>
      </c>
      <c r="B18456" s="6" t="s">
        <v>20685</v>
      </c>
      <c r="C18456" s="4" t="s">
        <v>24382</v>
      </c>
      <c r="D18456">
        <f>ROW()</f>
        <v>18456</v>
      </c>
    </row>
    <row r="18457" spans="1:4" x14ac:dyDescent="0.2">
      <c r="A18457" s="6" t="s">
        <v>1842</v>
      </c>
      <c r="B18457" s="6" t="s">
        <v>20686</v>
      </c>
      <c r="C18457" s="4" t="s">
        <v>24382</v>
      </c>
      <c r="D18457">
        <f>ROW()</f>
        <v>18457</v>
      </c>
    </row>
    <row r="18458" spans="1:4" x14ac:dyDescent="0.2">
      <c r="A18458" s="6" t="s">
        <v>1842</v>
      </c>
      <c r="B18458" s="6" t="s">
        <v>20687</v>
      </c>
      <c r="C18458" s="4" t="s">
        <v>24382</v>
      </c>
      <c r="D18458">
        <f>ROW()</f>
        <v>18458</v>
      </c>
    </row>
    <row r="18459" spans="1:4" x14ac:dyDescent="0.2">
      <c r="A18459" s="6" t="s">
        <v>1842</v>
      </c>
      <c r="B18459" s="6" t="s">
        <v>20688</v>
      </c>
      <c r="C18459" s="4" t="s">
        <v>24382</v>
      </c>
      <c r="D18459">
        <f>ROW()</f>
        <v>18459</v>
      </c>
    </row>
    <row r="18460" spans="1:4" x14ac:dyDescent="0.2">
      <c r="A18460" s="6" t="s">
        <v>1842</v>
      </c>
      <c r="B18460" s="6" t="s">
        <v>20689</v>
      </c>
      <c r="C18460" s="4" t="s">
        <v>24382</v>
      </c>
      <c r="D18460">
        <f>ROW()</f>
        <v>18460</v>
      </c>
    </row>
    <row r="18461" spans="1:4" x14ac:dyDescent="0.2">
      <c r="A18461" s="6" t="s">
        <v>1842</v>
      </c>
      <c r="B18461" s="6" t="s">
        <v>20690</v>
      </c>
      <c r="C18461" s="4" t="s">
        <v>24382</v>
      </c>
      <c r="D18461">
        <f>ROW()</f>
        <v>18461</v>
      </c>
    </row>
    <row r="18462" spans="1:4" x14ac:dyDescent="0.2">
      <c r="A18462" s="5" t="s">
        <v>1843</v>
      </c>
      <c r="B18462" s="5" t="s">
        <v>20691</v>
      </c>
      <c r="C18462" s="1" t="s">
        <v>24382</v>
      </c>
      <c r="D18462">
        <f>ROW()</f>
        <v>18462</v>
      </c>
    </row>
    <row r="18463" spans="1:4" x14ac:dyDescent="0.2">
      <c r="A18463" s="5" t="s">
        <v>1843</v>
      </c>
      <c r="B18463" s="5" t="s">
        <v>20692</v>
      </c>
      <c r="C18463" s="1" t="s">
        <v>24382</v>
      </c>
      <c r="D18463">
        <f>ROW()</f>
        <v>18463</v>
      </c>
    </row>
    <row r="18464" spans="1:4" x14ac:dyDescent="0.2">
      <c r="A18464" s="5" t="s">
        <v>1843</v>
      </c>
      <c r="B18464" s="5" t="s">
        <v>20693</v>
      </c>
      <c r="C18464" s="1" t="s">
        <v>24382</v>
      </c>
      <c r="D18464">
        <f>ROW()</f>
        <v>18464</v>
      </c>
    </row>
    <row r="18465" spans="1:4" x14ac:dyDescent="0.2">
      <c r="A18465" s="5" t="s">
        <v>1843</v>
      </c>
      <c r="B18465" s="5" t="s">
        <v>20694</v>
      </c>
      <c r="C18465" s="1" t="s">
        <v>24382</v>
      </c>
      <c r="D18465">
        <f>ROW()</f>
        <v>18465</v>
      </c>
    </row>
    <row r="18466" spans="1:4" x14ac:dyDescent="0.2">
      <c r="A18466" s="5" t="s">
        <v>1843</v>
      </c>
      <c r="B18466" s="5" t="s">
        <v>20695</v>
      </c>
      <c r="C18466" s="1" t="s">
        <v>24382</v>
      </c>
      <c r="D18466">
        <f>ROW()</f>
        <v>18466</v>
      </c>
    </row>
    <row r="18467" spans="1:4" x14ac:dyDescent="0.2">
      <c r="A18467" s="5" t="s">
        <v>1843</v>
      </c>
      <c r="B18467" s="5" t="s">
        <v>20696</v>
      </c>
      <c r="C18467" s="1" t="s">
        <v>24383</v>
      </c>
      <c r="D18467">
        <f>ROW()</f>
        <v>18467</v>
      </c>
    </row>
    <row r="18468" spans="1:4" x14ac:dyDescent="0.2">
      <c r="A18468" s="5" t="s">
        <v>1843</v>
      </c>
      <c r="B18468" s="5" t="s">
        <v>20697</v>
      </c>
      <c r="C18468" s="1" t="s">
        <v>24383</v>
      </c>
      <c r="D18468">
        <f>ROW()</f>
        <v>18468</v>
      </c>
    </row>
    <row r="18469" spans="1:4" x14ac:dyDescent="0.2">
      <c r="A18469" s="5" t="s">
        <v>1843</v>
      </c>
      <c r="B18469" s="5" t="s">
        <v>20698</v>
      </c>
      <c r="C18469" s="1" t="s">
        <v>24383</v>
      </c>
      <c r="D18469">
        <f>ROW()</f>
        <v>18469</v>
      </c>
    </row>
    <row r="18470" spans="1:4" x14ac:dyDescent="0.2">
      <c r="A18470" s="5" t="s">
        <v>1843</v>
      </c>
      <c r="B18470" s="5" t="s">
        <v>20699</v>
      </c>
      <c r="C18470" s="1" t="s">
        <v>24383</v>
      </c>
      <c r="D18470">
        <f>ROW()</f>
        <v>18470</v>
      </c>
    </row>
    <row r="18471" spans="1:4" x14ac:dyDescent="0.2">
      <c r="A18471" s="5" t="s">
        <v>1843</v>
      </c>
      <c r="B18471" s="5" t="s">
        <v>20700</v>
      </c>
      <c r="C18471" s="1" t="s">
        <v>24383</v>
      </c>
      <c r="D18471">
        <f>ROW()</f>
        <v>18471</v>
      </c>
    </row>
    <row r="18472" spans="1:4" x14ac:dyDescent="0.2">
      <c r="A18472" s="6" t="s">
        <v>1844</v>
      </c>
      <c r="B18472" s="6" t="s">
        <v>20701</v>
      </c>
      <c r="C18472" s="4" t="s">
        <v>24382</v>
      </c>
      <c r="D18472">
        <f>ROW()</f>
        <v>18472</v>
      </c>
    </row>
    <row r="18473" spans="1:4" x14ac:dyDescent="0.2">
      <c r="A18473" s="6" t="s">
        <v>1844</v>
      </c>
      <c r="B18473" s="6" t="s">
        <v>20702</v>
      </c>
      <c r="C18473" s="4" t="s">
        <v>24382</v>
      </c>
      <c r="D18473">
        <f>ROW()</f>
        <v>18473</v>
      </c>
    </row>
    <row r="18474" spans="1:4" x14ac:dyDescent="0.2">
      <c r="A18474" s="6" t="s">
        <v>1844</v>
      </c>
      <c r="B18474" s="6" t="s">
        <v>20703</v>
      </c>
      <c r="C18474" s="4" t="s">
        <v>24382</v>
      </c>
      <c r="D18474">
        <f>ROW()</f>
        <v>18474</v>
      </c>
    </row>
    <row r="18475" spans="1:4" x14ac:dyDescent="0.2">
      <c r="A18475" s="6" t="s">
        <v>1844</v>
      </c>
      <c r="B18475" s="6" t="s">
        <v>20704</v>
      </c>
      <c r="C18475" s="4" t="s">
        <v>24382</v>
      </c>
      <c r="D18475">
        <f>ROW()</f>
        <v>18475</v>
      </c>
    </row>
    <row r="18476" spans="1:4" x14ac:dyDescent="0.2">
      <c r="A18476" s="6" t="s">
        <v>1844</v>
      </c>
      <c r="B18476" s="6" t="s">
        <v>20705</v>
      </c>
      <c r="C18476" s="4" t="s">
        <v>24382</v>
      </c>
      <c r="D18476">
        <f>ROW()</f>
        <v>18476</v>
      </c>
    </row>
    <row r="18477" spans="1:4" x14ac:dyDescent="0.2">
      <c r="A18477" s="6" t="s">
        <v>1844</v>
      </c>
      <c r="B18477" s="6" t="s">
        <v>20706</v>
      </c>
      <c r="C18477" s="4" t="s">
        <v>24382</v>
      </c>
      <c r="D18477">
        <f>ROW()</f>
        <v>18477</v>
      </c>
    </row>
    <row r="18478" spans="1:4" x14ac:dyDescent="0.2">
      <c r="A18478" s="6" t="s">
        <v>1844</v>
      </c>
      <c r="B18478" s="6" t="s">
        <v>20707</v>
      </c>
      <c r="C18478" s="4" t="s">
        <v>24382</v>
      </c>
      <c r="D18478">
        <f>ROW()</f>
        <v>18478</v>
      </c>
    </row>
    <row r="18479" spans="1:4" x14ac:dyDescent="0.2">
      <c r="A18479" s="6" t="s">
        <v>1844</v>
      </c>
      <c r="B18479" s="6" t="s">
        <v>20708</v>
      </c>
      <c r="C18479" s="4" t="s">
        <v>24382</v>
      </c>
      <c r="D18479">
        <f>ROW()</f>
        <v>18479</v>
      </c>
    </row>
    <row r="18480" spans="1:4" x14ac:dyDescent="0.2">
      <c r="A18480" s="6" t="s">
        <v>1844</v>
      </c>
      <c r="B18480" s="6" t="s">
        <v>20709</v>
      </c>
      <c r="C18480" s="4" t="s">
        <v>24382</v>
      </c>
      <c r="D18480">
        <f>ROW()</f>
        <v>18480</v>
      </c>
    </row>
    <row r="18481" spans="1:4" x14ac:dyDescent="0.2">
      <c r="A18481" s="6" t="s">
        <v>1844</v>
      </c>
      <c r="B18481" s="6" t="s">
        <v>20710</v>
      </c>
      <c r="C18481" s="4" t="s">
        <v>24382</v>
      </c>
      <c r="D18481">
        <f>ROW()</f>
        <v>18481</v>
      </c>
    </row>
    <row r="18482" spans="1:4" x14ac:dyDescent="0.2">
      <c r="A18482" s="5" t="s">
        <v>1845</v>
      </c>
      <c r="B18482" s="5" t="s">
        <v>20711</v>
      </c>
      <c r="C18482" s="1" t="s">
        <v>24382</v>
      </c>
      <c r="D18482">
        <f>ROW()</f>
        <v>18482</v>
      </c>
    </row>
    <row r="18483" spans="1:4" x14ac:dyDescent="0.2">
      <c r="A18483" s="5" t="s">
        <v>1845</v>
      </c>
      <c r="B18483" s="5" t="s">
        <v>20712</v>
      </c>
      <c r="C18483" s="1" t="s">
        <v>24382</v>
      </c>
      <c r="D18483">
        <f>ROW()</f>
        <v>18483</v>
      </c>
    </row>
    <row r="18484" spans="1:4" x14ac:dyDescent="0.2">
      <c r="A18484" s="5" t="s">
        <v>1845</v>
      </c>
      <c r="B18484" s="5" t="s">
        <v>20713</v>
      </c>
      <c r="C18484" s="1" t="s">
        <v>24382</v>
      </c>
      <c r="D18484">
        <f>ROW()</f>
        <v>18484</v>
      </c>
    </row>
    <row r="18485" spans="1:4" x14ac:dyDescent="0.2">
      <c r="A18485" s="5" t="s">
        <v>1845</v>
      </c>
      <c r="B18485" s="5" t="s">
        <v>20714</v>
      </c>
      <c r="C18485" s="1" t="s">
        <v>24382</v>
      </c>
      <c r="D18485">
        <f>ROW()</f>
        <v>18485</v>
      </c>
    </row>
    <row r="18486" spans="1:4" x14ac:dyDescent="0.2">
      <c r="A18486" s="5" t="s">
        <v>1845</v>
      </c>
      <c r="B18486" s="5" t="s">
        <v>20715</v>
      </c>
      <c r="C18486" s="1" t="s">
        <v>24382</v>
      </c>
      <c r="D18486">
        <f>ROW()</f>
        <v>18486</v>
      </c>
    </row>
    <row r="18487" spans="1:4" x14ac:dyDescent="0.2">
      <c r="A18487" s="5" t="s">
        <v>1845</v>
      </c>
      <c r="B18487" s="5" t="s">
        <v>20716</v>
      </c>
      <c r="C18487" s="1" t="s">
        <v>24382</v>
      </c>
      <c r="D18487">
        <f>ROW()</f>
        <v>18487</v>
      </c>
    </row>
    <row r="18488" spans="1:4" x14ac:dyDescent="0.2">
      <c r="A18488" s="5" t="s">
        <v>1845</v>
      </c>
      <c r="B18488" s="5" t="s">
        <v>20717</v>
      </c>
      <c r="C18488" s="1" t="s">
        <v>24382</v>
      </c>
      <c r="D18488">
        <f>ROW()</f>
        <v>18488</v>
      </c>
    </row>
    <row r="18489" spans="1:4" x14ac:dyDescent="0.2">
      <c r="A18489" s="5" t="s">
        <v>1845</v>
      </c>
      <c r="B18489" s="5" t="s">
        <v>20718</v>
      </c>
      <c r="C18489" s="1" t="s">
        <v>24382</v>
      </c>
      <c r="D18489">
        <f>ROW()</f>
        <v>18489</v>
      </c>
    </row>
    <row r="18490" spans="1:4" x14ac:dyDescent="0.2">
      <c r="A18490" s="5" t="s">
        <v>1845</v>
      </c>
      <c r="B18490" s="5" t="s">
        <v>20719</v>
      </c>
      <c r="C18490" s="1" t="s">
        <v>24382</v>
      </c>
      <c r="D18490">
        <f>ROW()</f>
        <v>18490</v>
      </c>
    </row>
    <row r="18491" spans="1:4" x14ac:dyDescent="0.2">
      <c r="A18491" s="5" t="s">
        <v>1845</v>
      </c>
      <c r="B18491" s="5" t="s">
        <v>20720</v>
      </c>
      <c r="C18491" s="1" t="s">
        <v>24382</v>
      </c>
      <c r="D18491">
        <f>ROW()</f>
        <v>18491</v>
      </c>
    </row>
    <row r="18492" spans="1:4" x14ac:dyDescent="0.2">
      <c r="A18492" s="6" t="s">
        <v>1846</v>
      </c>
      <c r="B18492" s="6" t="s">
        <v>20721</v>
      </c>
      <c r="C18492" s="4" t="s">
        <v>24382</v>
      </c>
      <c r="D18492">
        <f>ROW()</f>
        <v>18492</v>
      </c>
    </row>
    <row r="18493" spans="1:4" x14ac:dyDescent="0.2">
      <c r="A18493" s="6" t="s">
        <v>1846</v>
      </c>
      <c r="B18493" s="6" t="s">
        <v>20722</v>
      </c>
      <c r="C18493" s="4" t="s">
        <v>24382</v>
      </c>
      <c r="D18493">
        <f>ROW()</f>
        <v>18493</v>
      </c>
    </row>
    <row r="18494" spans="1:4" x14ac:dyDescent="0.2">
      <c r="A18494" s="6" t="s">
        <v>1846</v>
      </c>
      <c r="B18494" s="6" t="s">
        <v>20723</v>
      </c>
      <c r="C18494" s="4" t="s">
        <v>24382</v>
      </c>
      <c r="D18494">
        <f>ROW()</f>
        <v>18494</v>
      </c>
    </row>
    <row r="18495" spans="1:4" x14ac:dyDescent="0.2">
      <c r="A18495" s="6" t="s">
        <v>1846</v>
      </c>
      <c r="B18495" s="6" t="s">
        <v>20724</v>
      </c>
      <c r="C18495" s="4" t="s">
        <v>24382</v>
      </c>
      <c r="D18495">
        <f>ROW()</f>
        <v>18495</v>
      </c>
    </row>
    <row r="18496" spans="1:4" x14ac:dyDescent="0.2">
      <c r="A18496" s="6" t="s">
        <v>1846</v>
      </c>
      <c r="B18496" s="6" t="s">
        <v>20725</v>
      </c>
      <c r="C18496" s="4" t="s">
        <v>24382</v>
      </c>
      <c r="D18496">
        <f>ROW()</f>
        <v>18496</v>
      </c>
    </row>
    <row r="18497" spans="1:4" x14ac:dyDescent="0.2">
      <c r="A18497" s="6" t="s">
        <v>1846</v>
      </c>
      <c r="B18497" s="6" t="s">
        <v>20726</v>
      </c>
      <c r="C18497" s="4" t="s">
        <v>24382</v>
      </c>
      <c r="D18497">
        <f>ROW()</f>
        <v>18497</v>
      </c>
    </row>
    <row r="18498" spans="1:4" x14ac:dyDescent="0.2">
      <c r="A18498" s="6" t="s">
        <v>1846</v>
      </c>
      <c r="B18498" s="6" t="s">
        <v>20727</v>
      </c>
      <c r="C18498" s="4" t="s">
        <v>24382</v>
      </c>
      <c r="D18498">
        <f>ROW()</f>
        <v>18498</v>
      </c>
    </row>
    <row r="18499" spans="1:4" x14ac:dyDescent="0.2">
      <c r="A18499" s="6" t="s">
        <v>1846</v>
      </c>
      <c r="B18499" s="6" t="s">
        <v>20728</v>
      </c>
      <c r="C18499" s="4" t="s">
        <v>24382</v>
      </c>
      <c r="D18499">
        <f>ROW()</f>
        <v>18499</v>
      </c>
    </row>
    <row r="18500" spans="1:4" x14ac:dyDescent="0.2">
      <c r="A18500" s="6" t="s">
        <v>1846</v>
      </c>
      <c r="B18500" s="6" t="s">
        <v>20729</v>
      </c>
      <c r="C18500" s="4" t="s">
        <v>24382</v>
      </c>
      <c r="D18500">
        <f>ROW()</f>
        <v>18500</v>
      </c>
    </row>
    <row r="18501" spans="1:4" x14ac:dyDescent="0.2">
      <c r="A18501" s="6" t="s">
        <v>1846</v>
      </c>
      <c r="B18501" s="6" t="s">
        <v>20730</v>
      </c>
      <c r="C18501" s="4" t="s">
        <v>24382</v>
      </c>
      <c r="D18501">
        <f>ROW()</f>
        <v>18501</v>
      </c>
    </row>
    <row r="18502" spans="1:4" x14ac:dyDescent="0.2">
      <c r="A18502" s="5" t="s">
        <v>1847</v>
      </c>
      <c r="B18502" s="5" t="s">
        <v>20731</v>
      </c>
      <c r="C18502" s="1" t="s">
        <v>24382</v>
      </c>
      <c r="D18502">
        <f>ROW()</f>
        <v>18502</v>
      </c>
    </row>
    <row r="18503" spans="1:4" x14ac:dyDescent="0.2">
      <c r="A18503" s="5" t="s">
        <v>1847</v>
      </c>
      <c r="B18503" s="5" t="s">
        <v>20732</v>
      </c>
      <c r="C18503" s="1" t="s">
        <v>24382</v>
      </c>
      <c r="D18503">
        <f>ROW()</f>
        <v>18503</v>
      </c>
    </row>
    <row r="18504" spans="1:4" x14ac:dyDescent="0.2">
      <c r="A18504" s="5" t="s">
        <v>1847</v>
      </c>
      <c r="B18504" s="5" t="s">
        <v>20733</v>
      </c>
      <c r="C18504" s="1" t="s">
        <v>24382</v>
      </c>
      <c r="D18504">
        <f>ROW()</f>
        <v>18504</v>
      </c>
    </row>
    <row r="18505" spans="1:4" x14ac:dyDescent="0.2">
      <c r="A18505" s="5" t="s">
        <v>1847</v>
      </c>
      <c r="B18505" s="5" t="s">
        <v>20734</v>
      </c>
      <c r="C18505" s="1" t="s">
        <v>24382</v>
      </c>
      <c r="D18505">
        <f>ROW()</f>
        <v>18505</v>
      </c>
    </row>
    <row r="18506" spans="1:4" x14ac:dyDescent="0.2">
      <c r="A18506" s="5" t="s">
        <v>1847</v>
      </c>
      <c r="B18506" s="5" t="s">
        <v>20735</v>
      </c>
      <c r="C18506" s="1" t="s">
        <v>24382</v>
      </c>
      <c r="D18506">
        <f>ROW()</f>
        <v>18506</v>
      </c>
    </row>
    <row r="18507" spans="1:4" x14ac:dyDescent="0.2">
      <c r="A18507" s="5" t="s">
        <v>1847</v>
      </c>
      <c r="B18507" s="5" t="s">
        <v>20736</v>
      </c>
      <c r="C18507" s="1" t="s">
        <v>24382</v>
      </c>
      <c r="D18507">
        <f>ROW()</f>
        <v>18507</v>
      </c>
    </row>
    <row r="18508" spans="1:4" x14ac:dyDescent="0.2">
      <c r="A18508" s="5" t="s">
        <v>1847</v>
      </c>
      <c r="B18508" s="5" t="s">
        <v>20737</v>
      </c>
      <c r="C18508" s="1" t="s">
        <v>24382</v>
      </c>
      <c r="D18508">
        <f>ROW()</f>
        <v>18508</v>
      </c>
    </row>
    <row r="18509" spans="1:4" x14ac:dyDescent="0.2">
      <c r="A18509" s="5" t="s">
        <v>1847</v>
      </c>
      <c r="B18509" s="5" t="s">
        <v>20738</v>
      </c>
      <c r="C18509" s="1" t="s">
        <v>24382</v>
      </c>
      <c r="D18509">
        <f>ROW()</f>
        <v>18509</v>
      </c>
    </row>
    <row r="18510" spans="1:4" x14ac:dyDescent="0.2">
      <c r="A18510" s="5" t="s">
        <v>1847</v>
      </c>
      <c r="B18510" s="5" t="s">
        <v>20739</v>
      </c>
      <c r="C18510" s="1" t="s">
        <v>24382</v>
      </c>
      <c r="D18510">
        <f>ROW()</f>
        <v>18510</v>
      </c>
    </row>
    <row r="18511" spans="1:4" x14ac:dyDescent="0.2">
      <c r="A18511" s="5" t="s">
        <v>1847</v>
      </c>
      <c r="B18511" s="5" t="s">
        <v>20740</v>
      </c>
      <c r="C18511" s="1" t="s">
        <v>24382</v>
      </c>
      <c r="D18511">
        <f>ROW()</f>
        <v>18511</v>
      </c>
    </row>
    <row r="18512" spans="1:4" x14ac:dyDescent="0.2">
      <c r="A18512" s="6" t="s">
        <v>1848</v>
      </c>
      <c r="B18512" s="6" t="s">
        <v>20741</v>
      </c>
      <c r="C18512" s="4" t="s">
        <v>24382</v>
      </c>
      <c r="D18512">
        <f>ROW()</f>
        <v>18512</v>
      </c>
    </row>
    <row r="18513" spans="1:4" x14ac:dyDescent="0.2">
      <c r="A18513" s="6" t="s">
        <v>1848</v>
      </c>
      <c r="B18513" s="6" t="s">
        <v>20742</v>
      </c>
      <c r="C18513" s="4" t="s">
        <v>24382</v>
      </c>
      <c r="D18513">
        <f>ROW()</f>
        <v>18513</v>
      </c>
    </row>
    <row r="18514" spans="1:4" x14ac:dyDescent="0.2">
      <c r="A18514" s="6" t="s">
        <v>1848</v>
      </c>
      <c r="B18514" s="6" t="s">
        <v>20743</v>
      </c>
      <c r="C18514" s="4" t="s">
        <v>24382</v>
      </c>
      <c r="D18514">
        <f>ROW()</f>
        <v>18514</v>
      </c>
    </row>
    <row r="18515" spans="1:4" x14ac:dyDescent="0.2">
      <c r="A18515" s="6" t="s">
        <v>1848</v>
      </c>
      <c r="B18515" s="6" t="s">
        <v>20744</v>
      </c>
      <c r="C18515" s="4" t="s">
        <v>24382</v>
      </c>
      <c r="D18515">
        <f>ROW()</f>
        <v>18515</v>
      </c>
    </row>
    <row r="18516" spans="1:4" x14ac:dyDescent="0.2">
      <c r="A18516" s="6" t="s">
        <v>1848</v>
      </c>
      <c r="B18516" s="6" t="s">
        <v>20745</v>
      </c>
      <c r="C18516" s="4" t="s">
        <v>24382</v>
      </c>
      <c r="D18516">
        <f>ROW()</f>
        <v>18516</v>
      </c>
    </row>
    <row r="18517" spans="1:4" x14ac:dyDescent="0.2">
      <c r="A18517" s="6" t="s">
        <v>1848</v>
      </c>
      <c r="B18517" s="6" t="s">
        <v>20746</v>
      </c>
      <c r="C18517" s="4" t="s">
        <v>24382</v>
      </c>
      <c r="D18517">
        <f>ROW()</f>
        <v>18517</v>
      </c>
    </row>
    <row r="18518" spans="1:4" x14ac:dyDescent="0.2">
      <c r="A18518" s="6" t="s">
        <v>1848</v>
      </c>
      <c r="B18518" s="6" t="s">
        <v>20747</v>
      </c>
      <c r="C18518" s="4" t="s">
        <v>24382</v>
      </c>
      <c r="D18518">
        <f>ROW()</f>
        <v>18518</v>
      </c>
    </row>
    <row r="18519" spans="1:4" x14ac:dyDescent="0.2">
      <c r="A18519" s="6" t="s">
        <v>1848</v>
      </c>
      <c r="B18519" s="6" t="s">
        <v>20748</v>
      </c>
      <c r="C18519" s="4" t="s">
        <v>24382</v>
      </c>
      <c r="D18519">
        <f>ROW()</f>
        <v>18519</v>
      </c>
    </row>
    <row r="18520" spans="1:4" x14ac:dyDescent="0.2">
      <c r="A18520" s="6" t="s">
        <v>1848</v>
      </c>
      <c r="B18520" s="6" t="s">
        <v>20749</v>
      </c>
      <c r="C18520" s="4" t="s">
        <v>24382</v>
      </c>
      <c r="D18520">
        <f>ROW()</f>
        <v>18520</v>
      </c>
    </row>
    <row r="18521" spans="1:4" x14ac:dyDescent="0.2">
      <c r="A18521" s="6" t="s">
        <v>1848</v>
      </c>
      <c r="B18521" s="6" t="s">
        <v>20750</v>
      </c>
      <c r="C18521" s="4" t="s">
        <v>24382</v>
      </c>
      <c r="D18521">
        <f>ROW()</f>
        <v>18521</v>
      </c>
    </row>
    <row r="18522" spans="1:4" x14ac:dyDescent="0.2">
      <c r="A18522" s="5" t="s">
        <v>1849</v>
      </c>
      <c r="B18522" s="5" t="s">
        <v>20751</v>
      </c>
      <c r="C18522" s="1" t="s">
        <v>24382</v>
      </c>
      <c r="D18522">
        <f>ROW()</f>
        <v>18522</v>
      </c>
    </row>
    <row r="18523" spans="1:4" x14ac:dyDescent="0.2">
      <c r="A18523" s="5" t="s">
        <v>1849</v>
      </c>
      <c r="B18523" s="5" t="s">
        <v>20752</v>
      </c>
      <c r="C18523" s="1" t="s">
        <v>24382</v>
      </c>
      <c r="D18523">
        <f>ROW()</f>
        <v>18523</v>
      </c>
    </row>
    <row r="18524" spans="1:4" x14ac:dyDescent="0.2">
      <c r="A18524" s="5" t="s">
        <v>1849</v>
      </c>
      <c r="B18524" s="5" t="s">
        <v>20753</v>
      </c>
      <c r="C18524" s="1" t="s">
        <v>24382</v>
      </c>
      <c r="D18524">
        <f>ROW()</f>
        <v>18524</v>
      </c>
    </row>
    <row r="18525" spans="1:4" x14ac:dyDescent="0.2">
      <c r="A18525" s="5" t="s">
        <v>1849</v>
      </c>
      <c r="B18525" s="5" t="s">
        <v>20754</v>
      </c>
      <c r="C18525" s="1" t="s">
        <v>24382</v>
      </c>
      <c r="D18525">
        <f>ROW()</f>
        <v>18525</v>
      </c>
    </row>
    <row r="18526" spans="1:4" x14ac:dyDescent="0.2">
      <c r="A18526" s="5" t="s">
        <v>1849</v>
      </c>
      <c r="B18526" s="5" t="s">
        <v>20755</v>
      </c>
      <c r="C18526" s="1" t="s">
        <v>24382</v>
      </c>
      <c r="D18526">
        <f>ROW()</f>
        <v>18526</v>
      </c>
    </row>
    <row r="18527" spans="1:4" x14ac:dyDescent="0.2">
      <c r="A18527" s="5" t="s">
        <v>1849</v>
      </c>
      <c r="B18527" s="5" t="s">
        <v>20756</v>
      </c>
      <c r="C18527" s="1" t="s">
        <v>24382</v>
      </c>
      <c r="D18527">
        <f>ROW()</f>
        <v>18527</v>
      </c>
    </row>
    <row r="18528" spans="1:4" x14ac:dyDescent="0.2">
      <c r="A18528" s="5" t="s">
        <v>1849</v>
      </c>
      <c r="B18528" s="5" t="s">
        <v>20757</v>
      </c>
      <c r="C18528" s="1" t="s">
        <v>24382</v>
      </c>
      <c r="D18528">
        <f>ROW()</f>
        <v>18528</v>
      </c>
    </row>
    <row r="18529" spans="1:4" x14ac:dyDescent="0.2">
      <c r="A18529" s="5" t="s">
        <v>1849</v>
      </c>
      <c r="B18529" s="5" t="s">
        <v>20758</v>
      </c>
      <c r="C18529" s="1" t="s">
        <v>24382</v>
      </c>
      <c r="D18529">
        <f>ROW()</f>
        <v>18529</v>
      </c>
    </row>
    <row r="18530" spans="1:4" x14ac:dyDescent="0.2">
      <c r="A18530" s="5" t="s">
        <v>1849</v>
      </c>
      <c r="B18530" s="5" t="s">
        <v>20759</v>
      </c>
      <c r="C18530" s="1" t="s">
        <v>24382</v>
      </c>
      <c r="D18530">
        <f>ROW()</f>
        <v>18530</v>
      </c>
    </row>
    <row r="18531" spans="1:4" x14ac:dyDescent="0.2">
      <c r="A18531" s="5" t="s">
        <v>1849</v>
      </c>
      <c r="B18531" s="5" t="s">
        <v>20760</v>
      </c>
      <c r="C18531" s="1" t="s">
        <v>24382</v>
      </c>
      <c r="D18531">
        <f>ROW()</f>
        <v>18531</v>
      </c>
    </row>
    <row r="18532" spans="1:4" x14ac:dyDescent="0.2">
      <c r="A18532" s="6" t="s">
        <v>1850</v>
      </c>
      <c r="B18532" s="6" t="s">
        <v>20761</v>
      </c>
      <c r="C18532" s="4" t="s">
        <v>24382</v>
      </c>
      <c r="D18532">
        <f>ROW()</f>
        <v>18532</v>
      </c>
    </row>
    <row r="18533" spans="1:4" x14ac:dyDescent="0.2">
      <c r="A18533" s="6" t="s">
        <v>1850</v>
      </c>
      <c r="B18533" s="6" t="s">
        <v>20762</v>
      </c>
      <c r="C18533" s="4" t="s">
        <v>24382</v>
      </c>
      <c r="D18533">
        <f>ROW()</f>
        <v>18533</v>
      </c>
    </row>
    <row r="18534" spans="1:4" x14ac:dyDescent="0.2">
      <c r="A18534" s="6" t="s">
        <v>1850</v>
      </c>
      <c r="B18534" s="6" t="s">
        <v>20763</v>
      </c>
      <c r="C18534" s="4" t="s">
        <v>24382</v>
      </c>
      <c r="D18534">
        <f>ROW()</f>
        <v>18534</v>
      </c>
    </row>
    <row r="18535" spans="1:4" x14ac:dyDescent="0.2">
      <c r="A18535" s="6" t="s">
        <v>1850</v>
      </c>
      <c r="B18535" s="6" t="s">
        <v>20764</v>
      </c>
      <c r="C18535" s="4" t="s">
        <v>24382</v>
      </c>
      <c r="D18535">
        <f>ROW()</f>
        <v>18535</v>
      </c>
    </row>
    <row r="18536" spans="1:4" x14ac:dyDescent="0.2">
      <c r="A18536" s="6" t="s">
        <v>1850</v>
      </c>
      <c r="B18536" s="6" t="s">
        <v>20765</v>
      </c>
      <c r="C18536" s="4" t="s">
        <v>24382</v>
      </c>
      <c r="D18536">
        <f>ROW()</f>
        <v>18536</v>
      </c>
    </row>
    <row r="18537" spans="1:4" x14ac:dyDescent="0.2">
      <c r="A18537" s="6" t="s">
        <v>1850</v>
      </c>
      <c r="B18537" s="6" t="s">
        <v>20766</v>
      </c>
      <c r="C18537" s="4" t="s">
        <v>24382</v>
      </c>
      <c r="D18537">
        <f>ROW()</f>
        <v>18537</v>
      </c>
    </row>
    <row r="18538" spans="1:4" x14ac:dyDescent="0.2">
      <c r="A18538" s="6" t="s">
        <v>1850</v>
      </c>
      <c r="B18538" s="6" t="s">
        <v>20767</v>
      </c>
      <c r="C18538" s="4" t="s">
        <v>24382</v>
      </c>
      <c r="D18538">
        <f>ROW()</f>
        <v>18538</v>
      </c>
    </row>
    <row r="18539" spans="1:4" x14ac:dyDescent="0.2">
      <c r="A18539" s="6" t="s">
        <v>1850</v>
      </c>
      <c r="B18539" s="6" t="s">
        <v>20768</v>
      </c>
      <c r="C18539" s="4" t="s">
        <v>24382</v>
      </c>
      <c r="D18539">
        <f>ROW()</f>
        <v>18539</v>
      </c>
    </row>
    <row r="18540" spans="1:4" x14ac:dyDescent="0.2">
      <c r="A18540" s="6" t="s">
        <v>1850</v>
      </c>
      <c r="B18540" s="6" t="s">
        <v>20769</v>
      </c>
      <c r="C18540" s="4" t="s">
        <v>24382</v>
      </c>
      <c r="D18540">
        <f>ROW()</f>
        <v>18540</v>
      </c>
    </row>
    <row r="18541" spans="1:4" x14ac:dyDescent="0.2">
      <c r="A18541" s="6" t="s">
        <v>1850</v>
      </c>
      <c r="B18541" s="6" t="s">
        <v>20770</v>
      </c>
      <c r="C18541" s="4" t="s">
        <v>24382</v>
      </c>
      <c r="D18541">
        <f>ROW()</f>
        <v>18541</v>
      </c>
    </row>
    <row r="18542" spans="1:4" x14ac:dyDescent="0.2">
      <c r="A18542" s="5" t="s">
        <v>1851</v>
      </c>
      <c r="B18542" s="5" t="s">
        <v>20771</v>
      </c>
      <c r="C18542" s="1" t="s">
        <v>24382</v>
      </c>
      <c r="D18542">
        <f>ROW()</f>
        <v>18542</v>
      </c>
    </row>
    <row r="18543" spans="1:4" x14ac:dyDescent="0.2">
      <c r="A18543" s="5" t="s">
        <v>1851</v>
      </c>
      <c r="B18543" s="5" t="s">
        <v>20772</v>
      </c>
      <c r="C18543" s="1" t="s">
        <v>24382</v>
      </c>
      <c r="D18543">
        <f>ROW()</f>
        <v>18543</v>
      </c>
    </row>
    <row r="18544" spans="1:4" x14ac:dyDescent="0.2">
      <c r="A18544" s="5" t="s">
        <v>1851</v>
      </c>
      <c r="B18544" s="5" t="s">
        <v>20773</v>
      </c>
      <c r="C18544" s="1" t="s">
        <v>24382</v>
      </c>
      <c r="D18544">
        <f>ROW()</f>
        <v>18544</v>
      </c>
    </row>
    <row r="18545" spans="1:4" x14ac:dyDescent="0.2">
      <c r="A18545" s="5" t="s">
        <v>1851</v>
      </c>
      <c r="B18545" s="5" t="s">
        <v>20774</v>
      </c>
      <c r="C18545" s="1" t="s">
        <v>24382</v>
      </c>
      <c r="D18545">
        <f>ROW()</f>
        <v>18545</v>
      </c>
    </row>
    <row r="18546" spans="1:4" x14ac:dyDescent="0.2">
      <c r="A18546" s="5" t="s">
        <v>1851</v>
      </c>
      <c r="B18546" s="5" t="s">
        <v>20775</v>
      </c>
      <c r="C18546" s="1" t="s">
        <v>24382</v>
      </c>
      <c r="D18546">
        <f>ROW()</f>
        <v>18546</v>
      </c>
    </row>
    <row r="18547" spans="1:4" x14ac:dyDescent="0.2">
      <c r="A18547" s="5" t="s">
        <v>1851</v>
      </c>
      <c r="B18547" s="5" t="s">
        <v>20776</v>
      </c>
      <c r="C18547" s="1" t="s">
        <v>24382</v>
      </c>
      <c r="D18547">
        <f>ROW()</f>
        <v>18547</v>
      </c>
    </row>
    <row r="18548" spans="1:4" x14ac:dyDescent="0.2">
      <c r="A18548" s="5" t="s">
        <v>1851</v>
      </c>
      <c r="B18548" s="5" t="s">
        <v>20777</v>
      </c>
      <c r="C18548" s="1" t="s">
        <v>24382</v>
      </c>
      <c r="D18548">
        <f>ROW()</f>
        <v>18548</v>
      </c>
    </row>
    <row r="18549" spans="1:4" x14ac:dyDescent="0.2">
      <c r="A18549" s="5" t="s">
        <v>1851</v>
      </c>
      <c r="B18549" s="5" t="s">
        <v>20778</v>
      </c>
      <c r="C18549" s="1" t="s">
        <v>24382</v>
      </c>
      <c r="D18549">
        <f>ROW()</f>
        <v>18549</v>
      </c>
    </row>
    <row r="18550" spans="1:4" x14ac:dyDescent="0.2">
      <c r="A18550" s="5" t="s">
        <v>1851</v>
      </c>
      <c r="B18550" s="5" t="s">
        <v>20779</v>
      </c>
      <c r="C18550" s="1" t="s">
        <v>24382</v>
      </c>
      <c r="D18550">
        <f>ROW()</f>
        <v>18550</v>
      </c>
    </row>
    <row r="18551" spans="1:4" x14ac:dyDescent="0.2">
      <c r="A18551" s="5" t="s">
        <v>1851</v>
      </c>
      <c r="B18551" s="5" t="s">
        <v>20780</v>
      </c>
      <c r="C18551" s="1" t="s">
        <v>24382</v>
      </c>
      <c r="D18551">
        <f>ROW()</f>
        <v>18551</v>
      </c>
    </row>
    <row r="18552" spans="1:4" x14ac:dyDescent="0.2">
      <c r="A18552" s="6" t="s">
        <v>1852</v>
      </c>
      <c r="B18552" s="6" t="s">
        <v>20781</v>
      </c>
      <c r="C18552" s="4" t="s">
        <v>24382</v>
      </c>
      <c r="D18552">
        <f>ROW()</f>
        <v>18552</v>
      </c>
    </row>
    <row r="18553" spans="1:4" x14ac:dyDescent="0.2">
      <c r="A18553" s="6" t="s">
        <v>1852</v>
      </c>
      <c r="B18553" s="6" t="s">
        <v>20782</v>
      </c>
      <c r="C18553" s="4" t="s">
        <v>24382</v>
      </c>
      <c r="D18553">
        <f>ROW()</f>
        <v>18553</v>
      </c>
    </row>
    <row r="18554" spans="1:4" x14ac:dyDescent="0.2">
      <c r="A18554" s="6" t="s">
        <v>1852</v>
      </c>
      <c r="B18554" s="6" t="s">
        <v>20783</v>
      </c>
      <c r="C18554" s="4" t="s">
        <v>24382</v>
      </c>
      <c r="D18554">
        <f>ROW()</f>
        <v>18554</v>
      </c>
    </row>
    <row r="18555" spans="1:4" x14ac:dyDescent="0.2">
      <c r="A18555" s="6" t="s">
        <v>1852</v>
      </c>
      <c r="B18555" s="6" t="s">
        <v>20784</v>
      </c>
      <c r="C18555" s="4" t="s">
        <v>24382</v>
      </c>
      <c r="D18555">
        <f>ROW()</f>
        <v>18555</v>
      </c>
    </row>
    <row r="18556" spans="1:4" x14ac:dyDescent="0.2">
      <c r="A18556" s="6" t="s">
        <v>1852</v>
      </c>
      <c r="B18556" s="6" t="s">
        <v>20785</v>
      </c>
      <c r="C18556" s="4" t="s">
        <v>24382</v>
      </c>
      <c r="D18556">
        <f>ROW()</f>
        <v>18556</v>
      </c>
    </row>
    <row r="18557" spans="1:4" x14ac:dyDescent="0.2">
      <c r="A18557" s="6" t="s">
        <v>1852</v>
      </c>
      <c r="B18557" s="6" t="s">
        <v>20786</v>
      </c>
      <c r="C18557" s="4" t="s">
        <v>24383</v>
      </c>
      <c r="D18557">
        <f>ROW()</f>
        <v>18557</v>
      </c>
    </row>
    <row r="18558" spans="1:4" x14ac:dyDescent="0.2">
      <c r="A18558" s="6" t="s">
        <v>1852</v>
      </c>
      <c r="B18558" s="6" t="s">
        <v>20787</v>
      </c>
      <c r="C18558" s="4" t="s">
        <v>24383</v>
      </c>
      <c r="D18558">
        <f>ROW()</f>
        <v>18558</v>
      </c>
    </row>
    <row r="18559" spans="1:4" x14ac:dyDescent="0.2">
      <c r="A18559" s="6" t="s">
        <v>1852</v>
      </c>
      <c r="B18559" s="6" t="s">
        <v>20788</v>
      </c>
      <c r="C18559" s="4" t="s">
        <v>24383</v>
      </c>
      <c r="D18559">
        <f>ROW()</f>
        <v>18559</v>
      </c>
    </row>
    <row r="18560" spans="1:4" x14ac:dyDescent="0.2">
      <c r="A18560" s="6" t="s">
        <v>1852</v>
      </c>
      <c r="B18560" s="6" t="s">
        <v>20789</v>
      </c>
      <c r="C18560" s="4" t="s">
        <v>24383</v>
      </c>
      <c r="D18560">
        <f>ROW()</f>
        <v>18560</v>
      </c>
    </row>
    <row r="18561" spans="1:4" x14ac:dyDescent="0.2">
      <c r="A18561" s="6" t="s">
        <v>1852</v>
      </c>
      <c r="B18561" s="6" t="s">
        <v>20790</v>
      </c>
      <c r="C18561" s="4" t="s">
        <v>24383</v>
      </c>
      <c r="D18561">
        <f>ROW()</f>
        <v>18561</v>
      </c>
    </row>
    <row r="18562" spans="1:4" x14ac:dyDescent="0.2">
      <c r="A18562" s="5" t="s">
        <v>1853</v>
      </c>
      <c r="B18562" s="5" t="s">
        <v>20791</v>
      </c>
      <c r="C18562" s="1" t="s">
        <v>24382</v>
      </c>
      <c r="D18562">
        <f>ROW()</f>
        <v>18562</v>
      </c>
    </row>
    <row r="18563" spans="1:4" x14ac:dyDescent="0.2">
      <c r="A18563" s="5" t="s">
        <v>1853</v>
      </c>
      <c r="B18563" s="5" t="s">
        <v>20792</v>
      </c>
      <c r="C18563" s="1" t="s">
        <v>24382</v>
      </c>
      <c r="D18563">
        <f>ROW()</f>
        <v>18563</v>
      </c>
    </row>
    <row r="18564" spans="1:4" x14ac:dyDescent="0.2">
      <c r="A18564" s="5" t="s">
        <v>1853</v>
      </c>
      <c r="B18564" s="5" t="s">
        <v>20793</v>
      </c>
      <c r="C18564" s="1" t="s">
        <v>24382</v>
      </c>
      <c r="D18564">
        <f>ROW()</f>
        <v>18564</v>
      </c>
    </row>
    <row r="18565" spans="1:4" x14ac:dyDescent="0.2">
      <c r="A18565" s="5" t="s">
        <v>1853</v>
      </c>
      <c r="B18565" s="5" t="s">
        <v>20794</v>
      </c>
      <c r="C18565" s="1" t="s">
        <v>24382</v>
      </c>
      <c r="D18565">
        <f>ROW()</f>
        <v>18565</v>
      </c>
    </row>
    <row r="18566" spans="1:4" x14ac:dyDescent="0.2">
      <c r="A18566" s="5" t="s">
        <v>1853</v>
      </c>
      <c r="B18566" s="5" t="s">
        <v>20795</v>
      </c>
      <c r="C18566" s="1" t="s">
        <v>24382</v>
      </c>
      <c r="D18566">
        <f>ROW()</f>
        <v>18566</v>
      </c>
    </row>
    <row r="18567" spans="1:4" x14ac:dyDescent="0.2">
      <c r="A18567" s="5" t="s">
        <v>1853</v>
      </c>
      <c r="B18567" s="5" t="s">
        <v>20796</v>
      </c>
      <c r="C18567" s="1" t="s">
        <v>24382</v>
      </c>
      <c r="D18567">
        <f>ROW()</f>
        <v>18567</v>
      </c>
    </row>
    <row r="18568" spans="1:4" x14ac:dyDescent="0.2">
      <c r="A18568" s="5" t="s">
        <v>1853</v>
      </c>
      <c r="B18568" s="5" t="s">
        <v>20797</v>
      </c>
      <c r="C18568" s="1" t="s">
        <v>24382</v>
      </c>
      <c r="D18568">
        <f>ROW()</f>
        <v>18568</v>
      </c>
    </row>
    <row r="18569" spans="1:4" x14ac:dyDescent="0.2">
      <c r="A18569" s="5" t="s">
        <v>1853</v>
      </c>
      <c r="B18569" s="5" t="s">
        <v>20798</v>
      </c>
      <c r="C18569" s="1" t="s">
        <v>24382</v>
      </c>
      <c r="D18569">
        <f>ROW()</f>
        <v>18569</v>
      </c>
    </row>
    <row r="18570" spans="1:4" x14ac:dyDescent="0.2">
      <c r="A18570" s="5" t="s">
        <v>1853</v>
      </c>
      <c r="B18570" s="5" t="s">
        <v>20799</v>
      </c>
      <c r="C18570" s="1" t="s">
        <v>24382</v>
      </c>
      <c r="D18570">
        <f>ROW()</f>
        <v>18570</v>
      </c>
    </row>
    <row r="18571" spans="1:4" x14ac:dyDescent="0.2">
      <c r="A18571" s="5" t="s">
        <v>1853</v>
      </c>
      <c r="B18571" s="5" t="s">
        <v>20800</v>
      </c>
      <c r="C18571" s="1" t="s">
        <v>24382</v>
      </c>
      <c r="D18571">
        <f>ROW()</f>
        <v>18571</v>
      </c>
    </row>
    <row r="18572" spans="1:4" x14ac:dyDescent="0.2">
      <c r="A18572" s="6" t="s">
        <v>1854</v>
      </c>
      <c r="B18572" s="6" t="s">
        <v>20801</v>
      </c>
      <c r="C18572" s="4" t="s">
        <v>24382</v>
      </c>
      <c r="D18572">
        <f>ROW()</f>
        <v>18572</v>
      </c>
    </row>
    <row r="18573" spans="1:4" x14ac:dyDescent="0.2">
      <c r="A18573" s="6" t="s">
        <v>1854</v>
      </c>
      <c r="B18573" s="6" t="s">
        <v>20802</v>
      </c>
      <c r="C18573" s="4" t="s">
        <v>24382</v>
      </c>
      <c r="D18573">
        <f>ROW()</f>
        <v>18573</v>
      </c>
    </row>
    <row r="18574" spans="1:4" x14ac:dyDescent="0.2">
      <c r="A18574" s="6" t="s">
        <v>1854</v>
      </c>
      <c r="B18574" s="6" t="s">
        <v>20803</v>
      </c>
      <c r="C18574" s="4" t="s">
        <v>24382</v>
      </c>
      <c r="D18574">
        <f>ROW()</f>
        <v>18574</v>
      </c>
    </row>
    <row r="18575" spans="1:4" x14ac:dyDescent="0.2">
      <c r="A18575" s="6" t="s">
        <v>1854</v>
      </c>
      <c r="B18575" s="6" t="s">
        <v>20804</v>
      </c>
      <c r="C18575" s="4" t="s">
        <v>24382</v>
      </c>
      <c r="D18575">
        <f>ROW()</f>
        <v>18575</v>
      </c>
    </row>
    <row r="18576" spans="1:4" x14ac:dyDescent="0.2">
      <c r="A18576" s="6" t="s">
        <v>1854</v>
      </c>
      <c r="B18576" s="6" t="s">
        <v>20805</v>
      </c>
      <c r="C18576" s="4" t="s">
        <v>24382</v>
      </c>
      <c r="D18576">
        <f>ROW()</f>
        <v>18576</v>
      </c>
    </row>
    <row r="18577" spans="1:4" x14ac:dyDescent="0.2">
      <c r="A18577" s="6" t="s">
        <v>1854</v>
      </c>
      <c r="B18577" s="6" t="s">
        <v>20806</v>
      </c>
      <c r="C18577" s="4" t="s">
        <v>24382</v>
      </c>
      <c r="D18577">
        <f>ROW()</f>
        <v>18577</v>
      </c>
    </row>
    <row r="18578" spans="1:4" x14ac:dyDescent="0.2">
      <c r="A18578" s="6" t="s">
        <v>1854</v>
      </c>
      <c r="B18578" s="6" t="s">
        <v>20807</v>
      </c>
      <c r="C18578" s="4" t="s">
        <v>24382</v>
      </c>
      <c r="D18578">
        <f>ROW()</f>
        <v>18578</v>
      </c>
    </row>
    <row r="18579" spans="1:4" x14ac:dyDescent="0.2">
      <c r="A18579" s="6" t="s">
        <v>1854</v>
      </c>
      <c r="B18579" s="6" t="s">
        <v>20808</v>
      </c>
      <c r="C18579" s="4" t="s">
        <v>24382</v>
      </c>
      <c r="D18579">
        <f>ROW()</f>
        <v>18579</v>
      </c>
    </row>
    <row r="18580" spans="1:4" x14ac:dyDescent="0.2">
      <c r="A18580" s="6" t="s">
        <v>1854</v>
      </c>
      <c r="B18580" s="6" t="s">
        <v>20809</v>
      </c>
      <c r="C18580" s="4" t="s">
        <v>24382</v>
      </c>
      <c r="D18580">
        <f>ROW()</f>
        <v>18580</v>
      </c>
    </row>
    <row r="18581" spans="1:4" x14ac:dyDescent="0.2">
      <c r="A18581" s="6" t="s">
        <v>1854</v>
      </c>
      <c r="B18581" s="6" t="s">
        <v>20810</v>
      </c>
      <c r="C18581" s="4" t="s">
        <v>24382</v>
      </c>
      <c r="D18581">
        <f>ROW()</f>
        <v>18581</v>
      </c>
    </row>
    <row r="18582" spans="1:4" x14ac:dyDescent="0.2">
      <c r="A18582" s="5" t="s">
        <v>1855</v>
      </c>
      <c r="B18582" s="5" t="s">
        <v>20811</v>
      </c>
      <c r="C18582" s="1" t="s">
        <v>24382</v>
      </c>
      <c r="D18582">
        <f>ROW()</f>
        <v>18582</v>
      </c>
    </row>
    <row r="18583" spans="1:4" x14ac:dyDescent="0.2">
      <c r="A18583" s="5" t="s">
        <v>1855</v>
      </c>
      <c r="B18583" s="5" t="s">
        <v>20812</v>
      </c>
      <c r="C18583" s="1" t="s">
        <v>24382</v>
      </c>
      <c r="D18583">
        <f>ROW()</f>
        <v>18583</v>
      </c>
    </row>
    <row r="18584" spans="1:4" x14ac:dyDescent="0.2">
      <c r="A18584" s="5" t="s">
        <v>1855</v>
      </c>
      <c r="B18584" s="5" t="s">
        <v>20813</v>
      </c>
      <c r="C18584" s="1" t="s">
        <v>24382</v>
      </c>
      <c r="D18584">
        <f>ROW()</f>
        <v>18584</v>
      </c>
    </row>
    <row r="18585" spans="1:4" x14ac:dyDescent="0.2">
      <c r="A18585" s="5" t="s">
        <v>1855</v>
      </c>
      <c r="B18585" s="5" t="s">
        <v>20814</v>
      </c>
      <c r="C18585" s="1" t="s">
        <v>24382</v>
      </c>
      <c r="D18585">
        <f>ROW()</f>
        <v>18585</v>
      </c>
    </row>
    <row r="18586" spans="1:4" x14ac:dyDescent="0.2">
      <c r="A18586" s="5" t="s">
        <v>1855</v>
      </c>
      <c r="B18586" s="5" t="s">
        <v>20815</v>
      </c>
      <c r="C18586" s="1" t="s">
        <v>24382</v>
      </c>
      <c r="D18586">
        <f>ROW()</f>
        <v>18586</v>
      </c>
    </row>
    <row r="18587" spans="1:4" x14ac:dyDescent="0.2">
      <c r="A18587" s="5" t="s">
        <v>1855</v>
      </c>
      <c r="B18587" s="5" t="s">
        <v>20816</v>
      </c>
      <c r="C18587" s="1" t="s">
        <v>24382</v>
      </c>
      <c r="D18587">
        <f>ROW()</f>
        <v>18587</v>
      </c>
    </row>
    <row r="18588" spans="1:4" x14ac:dyDescent="0.2">
      <c r="A18588" s="5" t="s">
        <v>1855</v>
      </c>
      <c r="B18588" s="5" t="s">
        <v>20817</v>
      </c>
      <c r="C18588" s="1" t="s">
        <v>24382</v>
      </c>
      <c r="D18588">
        <f>ROW()</f>
        <v>18588</v>
      </c>
    </row>
    <row r="18589" spans="1:4" x14ac:dyDescent="0.2">
      <c r="A18589" s="5" t="s">
        <v>1855</v>
      </c>
      <c r="B18589" s="5" t="s">
        <v>20818</v>
      </c>
      <c r="C18589" s="1" t="s">
        <v>24382</v>
      </c>
      <c r="D18589">
        <f>ROW()</f>
        <v>18589</v>
      </c>
    </row>
    <row r="18590" spans="1:4" x14ac:dyDescent="0.2">
      <c r="A18590" s="5" t="s">
        <v>1855</v>
      </c>
      <c r="B18590" s="5" t="s">
        <v>20819</v>
      </c>
      <c r="C18590" s="1" t="s">
        <v>24382</v>
      </c>
      <c r="D18590">
        <f>ROW()</f>
        <v>18590</v>
      </c>
    </row>
    <row r="18591" spans="1:4" x14ac:dyDescent="0.2">
      <c r="A18591" s="5" t="s">
        <v>1855</v>
      </c>
      <c r="B18591" s="5" t="s">
        <v>20820</v>
      </c>
      <c r="C18591" s="1" t="s">
        <v>24382</v>
      </c>
      <c r="D18591">
        <f>ROW()</f>
        <v>18591</v>
      </c>
    </row>
    <row r="18592" spans="1:4" x14ac:dyDescent="0.2">
      <c r="A18592" s="6" t="s">
        <v>1856</v>
      </c>
      <c r="B18592" s="6" t="s">
        <v>20821</v>
      </c>
      <c r="C18592" s="4" t="s">
        <v>24382</v>
      </c>
      <c r="D18592">
        <f>ROW()</f>
        <v>18592</v>
      </c>
    </row>
    <row r="18593" spans="1:4" x14ac:dyDescent="0.2">
      <c r="A18593" s="6" t="s">
        <v>1856</v>
      </c>
      <c r="B18593" s="6" t="s">
        <v>20822</v>
      </c>
      <c r="C18593" s="4" t="s">
        <v>24382</v>
      </c>
      <c r="D18593">
        <f>ROW()</f>
        <v>18593</v>
      </c>
    </row>
    <row r="18594" spans="1:4" x14ac:dyDescent="0.2">
      <c r="A18594" s="6" t="s">
        <v>1856</v>
      </c>
      <c r="B18594" s="6" t="s">
        <v>20823</v>
      </c>
      <c r="C18594" s="4" t="s">
        <v>24382</v>
      </c>
      <c r="D18594">
        <f>ROW()</f>
        <v>18594</v>
      </c>
    </row>
    <row r="18595" spans="1:4" x14ac:dyDescent="0.2">
      <c r="A18595" s="6" t="s">
        <v>1856</v>
      </c>
      <c r="B18595" s="6" t="s">
        <v>20824</v>
      </c>
      <c r="C18595" s="4" t="s">
        <v>24382</v>
      </c>
      <c r="D18595">
        <f>ROW()</f>
        <v>18595</v>
      </c>
    </row>
    <row r="18596" spans="1:4" x14ac:dyDescent="0.2">
      <c r="A18596" s="6" t="s">
        <v>1856</v>
      </c>
      <c r="B18596" s="6" t="s">
        <v>20825</v>
      </c>
      <c r="C18596" s="4" t="s">
        <v>24382</v>
      </c>
      <c r="D18596">
        <f>ROW()</f>
        <v>18596</v>
      </c>
    </row>
    <row r="18597" spans="1:4" x14ac:dyDescent="0.2">
      <c r="A18597" s="6" t="s">
        <v>1856</v>
      </c>
      <c r="B18597" s="6" t="s">
        <v>20826</v>
      </c>
      <c r="C18597" s="4" t="s">
        <v>24383</v>
      </c>
      <c r="D18597">
        <f>ROW()</f>
        <v>18597</v>
      </c>
    </row>
    <row r="18598" spans="1:4" x14ac:dyDescent="0.2">
      <c r="A18598" s="6" t="s">
        <v>1856</v>
      </c>
      <c r="B18598" s="6" t="s">
        <v>20827</v>
      </c>
      <c r="C18598" s="4" t="s">
        <v>24383</v>
      </c>
      <c r="D18598">
        <f>ROW()</f>
        <v>18598</v>
      </c>
    </row>
    <row r="18599" spans="1:4" x14ac:dyDescent="0.2">
      <c r="A18599" s="6" t="s">
        <v>1856</v>
      </c>
      <c r="B18599" s="6" t="s">
        <v>20828</v>
      </c>
      <c r="C18599" s="4" t="s">
        <v>24383</v>
      </c>
      <c r="D18599">
        <f>ROW()</f>
        <v>18599</v>
      </c>
    </row>
    <row r="18600" spans="1:4" x14ac:dyDescent="0.2">
      <c r="A18600" s="6" t="s">
        <v>1856</v>
      </c>
      <c r="B18600" s="6" t="s">
        <v>20829</v>
      </c>
      <c r="C18600" s="4" t="s">
        <v>24383</v>
      </c>
      <c r="D18600">
        <f>ROW()</f>
        <v>18600</v>
      </c>
    </row>
    <row r="18601" spans="1:4" x14ac:dyDescent="0.2">
      <c r="A18601" s="6" t="s">
        <v>1856</v>
      </c>
      <c r="B18601" s="6" t="s">
        <v>20830</v>
      </c>
      <c r="C18601" s="4" t="s">
        <v>24383</v>
      </c>
      <c r="D18601">
        <f>ROW()</f>
        <v>18601</v>
      </c>
    </row>
    <row r="18602" spans="1:4" x14ac:dyDescent="0.2">
      <c r="A18602" s="5" t="s">
        <v>1857</v>
      </c>
      <c r="B18602" s="5" t="s">
        <v>20831</v>
      </c>
      <c r="C18602" s="1" t="s">
        <v>24382</v>
      </c>
      <c r="D18602">
        <f>ROW()</f>
        <v>18602</v>
      </c>
    </row>
    <row r="18603" spans="1:4" x14ac:dyDescent="0.2">
      <c r="A18603" s="5" t="s">
        <v>1857</v>
      </c>
      <c r="B18603" s="5" t="s">
        <v>20832</v>
      </c>
      <c r="C18603" s="1" t="s">
        <v>24382</v>
      </c>
      <c r="D18603">
        <f>ROW()</f>
        <v>18603</v>
      </c>
    </row>
    <row r="18604" spans="1:4" x14ac:dyDescent="0.2">
      <c r="A18604" s="5" t="s">
        <v>1857</v>
      </c>
      <c r="B18604" s="5" t="s">
        <v>20833</v>
      </c>
      <c r="C18604" s="1" t="s">
        <v>24382</v>
      </c>
      <c r="D18604">
        <f>ROW()</f>
        <v>18604</v>
      </c>
    </row>
    <row r="18605" spans="1:4" x14ac:dyDescent="0.2">
      <c r="A18605" s="5" t="s">
        <v>1857</v>
      </c>
      <c r="B18605" s="5" t="s">
        <v>20834</v>
      </c>
      <c r="C18605" s="1" t="s">
        <v>24382</v>
      </c>
      <c r="D18605">
        <f>ROW()</f>
        <v>18605</v>
      </c>
    </row>
    <row r="18606" spans="1:4" x14ac:dyDescent="0.2">
      <c r="A18606" s="5" t="s">
        <v>1857</v>
      </c>
      <c r="B18606" s="5" t="s">
        <v>20835</v>
      </c>
      <c r="C18606" s="1" t="s">
        <v>24382</v>
      </c>
      <c r="D18606">
        <f>ROW()</f>
        <v>18606</v>
      </c>
    </row>
    <row r="18607" spans="1:4" x14ac:dyDescent="0.2">
      <c r="A18607" s="5" t="s">
        <v>1857</v>
      </c>
      <c r="B18607" s="5" t="s">
        <v>20836</v>
      </c>
      <c r="C18607" s="1" t="s">
        <v>24382</v>
      </c>
      <c r="D18607">
        <f>ROW()</f>
        <v>18607</v>
      </c>
    </row>
    <row r="18608" spans="1:4" x14ac:dyDescent="0.2">
      <c r="A18608" s="5" t="s">
        <v>1857</v>
      </c>
      <c r="B18608" s="5" t="s">
        <v>20837</v>
      </c>
      <c r="C18608" s="1" t="s">
        <v>24382</v>
      </c>
      <c r="D18608">
        <f>ROW()</f>
        <v>18608</v>
      </c>
    </row>
    <row r="18609" spans="1:4" x14ac:dyDescent="0.2">
      <c r="A18609" s="5" t="s">
        <v>1857</v>
      </c>
      <c r="B18609" s="5" t="s">
        <v>20838</v>
      </c>
      <c r="C18609" s="1" t="s">
        <v>24382</v>
      </c>
      <c r="D18609">
        <f>ROW()</f>
        <v>18609</v>
      </c>
    </row>
    <row r="18610" spans="1:4" x14ac:dyDescent="0.2">
      <c r="A18610" s="5" t="s">
        <v>1857</v>
      </c>
      <c r="B18610" s="5" t="s">
        <v>20839</v>
      </c>
      <c r="C18610" s="1" t="s">
        <v>24382</v>
      </c>
      <c r="D18610">
        <f>ROW()</f>
        <v>18610</v>
      </c>
    </row>
    <row r="18611" spans="1:4" x14ac:dyDescent="0.2">
      <c r="A18611" s="5" t="s">
        <v>1857</v>
      </c>
      <c r="B18611" s="5" t="s">
        <v>20840</v>
      </c>
      <c r="C18611" s="1" t="s">
        <v>24382</v>
      </c>
      <c r="D18611">
        <f>ROW()</f>
        <v>18611</v>
      </c>
    </row>
    <row r="18612" spans="1:4" x14ac:dyDescent="0.2">
      <c r="A18612" s="6" t="s">
        <v>1858</v>
      </c>
      <c r="B18612" s="6" t="s">
        <v>20841</v>
      </c>
      <c r="C18612" s="4" t="s">
        <v>24382</v>
      </c>
      <c r="D18612">
        <f>ROW()</f>
        <v>18612</v>
      </c>
    </row>
    <row r="18613" spans="1:4" x14ac:dyDescent="0.2">
      <c r="A18613" s="6" t="s">
        <v>1858</v>
      </c>
      <c r="B18613" s="6" t="s">
        <v>20842</v>
      </c>
      <c r="C18613" s="4" t="s">
        <v>24382</v>
      </c>
      <c r="D18613">
        <f>ROW()</f>
        <v>18613</v>
      </c>
    </row>
    <row r="18614" spans="1:4" x14ac:dyDescent="0.2">
      <c r="A18614" s="6" t="s">
        <v>1858</v>
      </c>
      <c r="B18614" s="6" t="s">
        <v>20843</v>
      </c>
      <c r="C18614" s="4" t="s">
        <v>24382</v>
      </c>
      <c r="D18614">
        <f>ROW()</f>
        <v>18614</v>
      </c>
    </row>
    <row r="18615" spans="1:4" x14ac:dyDescent="0.2">
      <c r="A18615" s="6" t="s">
        <v>1858</v>
      </c>
      <c r="B18615" s="6" t="s">
        <v>20844</v>
      </c>
      <c r="C18615" s="4" t="s">
        <v>24382</v>
      </c>
      <c r="D18615">
        <f>ROW()</f>
        <v>18615</v>
      </c>
    </row>
    <row r="18616" spans="1:4" x14ac:dyDescent="0.2">
      <c r="A18616" s="6" t="s">
        <v>1858</v>
      </c>
      <c r="B18616" s="6" t="s">
        <v>20845</v>
      </c>
      <c r="C18616" s="4" t="s">
        <v>24382</v>
      </c>
      <c r="D18616">
        <f>ROW()</f>
        <v>18616</v>
      </c>
    </row>
    <row r="18617" spans="1:4" x14ac:dyDescent="0.2">
      <c r="A18617" s="6" t="s">
        <v>1858</v>
      </c>
      <c r="B18617" s="6" t="s">
        <v>20846</v>
      </c>
      <c r="C18617" s="4" t="s">
        <v>24382</v>
      </c>
      <c r="D18617">
        <f>ROW()</f>
        <v>18617</v>
      </c>
    </row>
    <row r="18618" spans="1:4" x14ac:dyDescent="0.2">
      <c r="A18618" s="6" t="s">
        <v>1858</v>
      </c>
      <c r="B18618" s="6" t="s">
        <v>20847</v>
      </c>
      <c r="C18618" s="4" t="s">
        <v>24382</v>
      </c>
      <c r="D18618">
        <f>ROW()</f>
        <v>18618</v>
      </c>
    </row>
    <row r="18619" spans="1:4" x14ac:dyDescent="0.2">
      <c r="A18619" s="6" t="s">
        <v>1858</v>
      </c>
      <c r="B18619" s="6" t="s">
        <v>20848</v>
      </c>
      <c r="C18619" s="4" t="s">
        <v>24382</v>
      </c>
      <c r="D18619">
        <f>ROW()</f>
        <v>18619</v>
      </c>
    </row>
    <row r="18620" spans="1:4" x14ac:dyDescent="0.2">
      <c r="A18620" s="6" t="s">
        <v>1858</v>
      </c>
      <c r="B18620" s="6" t="s">
        <v>20849</v>
      </c>
      <c r="C18620" s="4" t="s">
        <v>24382</v>
      </c>
      <c r="D18620">
        <f>ROW()</f>
        <v>18620</v>
      </c>
    </row>
    <row r="18621" spans="1:4" x14ac:dyDescent="0.2">
      <c r="A18621" s="6" t="s">
        <v>1858</v>
      </c>
      <c r="B18621" s="6" t="s">
        <v>20850</v>
      </c>
      <c r="C18621" s="4" t="s">
        <v>24382</v>
      </c>
      <c r="D18621">
        <f>ROW()</f>
        <v>18621</v>
      </c>
    </row>
    <row r="18622" spans="1:4" x14ac:dyDescent="0.2">
      <c r="A18622" s="5" t="s">
        <v>1859</v>
      </c>
      <c r="B18622" s="5" t="s">
        <v>20851</v>
      </c>
      <c r="C18622" s="1" t="s">
        <v>24382</v>
      </c>
      <c r="D18622">
        <f>ROW()</f>
        <v>18622</v>
      </c>
    </row>
    <row r="18623" spans="1:4" x14ac:dyDescent="0.2">
      <c r="A18623" s="5" t="s">
        <v>1859</v>
      </c>
      <c r="B18623" s="5" t="s">
        <v>20852</v>
      </c>
      <c r="C18623" s="1" t="s">
        <v>24382</v>
      </c>
      <c r="D18623">
        <f>ROW()</f>
        <v>18623</v>
      </c>
    </row>
    <row r="18624" spans="1:4" x14ac:dyDescent="0.2">
      <c r="A18624" s="5" t="s">
        <v>1859</v>
      </c>
      <c r="B18624" s="5" t="s">
        <v>20853</v>
      </c>
      <c r="C18624" s="1" t="s">
        <v>24382</v>
      </c>
      <c r="D18624">
        <f>ROW()</f>
        <v>18624</v>
      </c>
    </row>
    <row r="18625" spans="1:4" x14ac:dyDescent="0.2">
      <c r="A18625" s="5" t="s">
        <v>1859</v>
      </c>
      <c r="B18625" s="5" t="s">
        <v>20854</v>
      </c>
      <c r="C18625" s="1" t="s">
        <v>24382</v>
      </c>
      <c r="D18625">
        <f>ROW()</f>
        <v>18625</v>
      </c>
    </row>
    <row r="18626" spans="1:4" x14ac:dyDescent="0.2">
      <c r="A18626" s="5" t="s">
        <v>1859</v>
      </c>
      <c r="B18626" s="5" t="s">
        <v>20855</v>
      </c>
      <c r="C18626" s="1" t="s">
        <v>24382</v>
      </c>
      <c r="D18626">
        <f>ROW()</f>
        <v>18626</v>
      </c>
    </row>
    <row r="18627" spans="1:4" x14ac:dyDescent="0.2">
      <c r="A18627" s="5" t="s">
        <v>1859</v>
      </c>
      <c r="B18627" s="5" t="s">
        <v>20856</v>
      </c>
      <c r="C18627" s="1" t="s">
        <v>24383</v>
      </c>
      <c r="D18627">
        <f>ROW()</f>
        <v>18627</v>
      </c>
    </row>
    <row r="18628" spans="1:4" x14ac:dyDescent="0.2">
      <c r="A18628" s="5" t="s">
        <v>1859</v>
      </c>
      <c r="B18628" s="5" t="s">
        <v>20857</v>
      </c>
      <c r="C18628" s="1" t="s">
        <v>24383</v>
      </c>
      <c r="D18628">
        <f>ROW()</f>
        <v>18628</v>
      </c>
    </row>
    <row r="18629" spans="1:4" x14ac:dyDescent="0.2">
      <c r="A18629" s="5" t="s">
        <v>1859</v>
      </c>
      <c r="B18629" s="5" t="s">
        <v>20858</v>
      </c>
      <c r="C18629" s="1" t="s">
        <v>24383</v>
      </c>
      <c r="D18629">
        <f>ROW()</f>
        <v>18629</v>
      </c>
    </row>
    <row r="18630" spans="1:4" x14ac:dyDescent="0.2">
      <c r="A18630" s="5" t="s">
        <v>1859</v>
      </c>
      <c r="B18630" s="5" t="s">
        <v>20859</v>
      </c>
      <c r="C18630" s="1" t="s">
        <v>24383</v>
      </c>
      <c r="D18630">
        <f>ROW()</f>
        <v>18630</v>
      </c>
    </row>
    <row r="18631" spans="1:4" x14ac:dyDescent="0.2">
      <c r="A18631" s="5" t="s">
        <v>1859</v>
      </c>
      <c r="B18631" s="5" t="s">
        <v>20860</v>
      </c>
      <c r="C18631" s="1" t="s">
        <v>24383</v>
      </c>
      <c r="D18631">
        <f>ROW()</f>
        <v>18631</v>
      </c>
    </row>
    <row r="18632" spans="1:4" x14ac:dyDescent="0.2">
      <c r="A18632" s="6" t="s">
        <v>1860</v>
      </c>
      <c r="B18632" s="6" t="s">
        <v>20861</v>
      </c>
      <c r="C18632" s="4" t="s">
        <v>24382</v>
      </c>
      <c r="D18632">
        <f>ROW()</f>
        <v>18632</v>
      </c>
    </row>
    <row r="18633" spans="1:4" x14ac:dyDescent="0.2">
      <c r="A18633" s="6" t="s">
        <v>1860</v>
      </c>
      <c r="B18633" s="6" t="s">
        <v>20862</v>
      </c>
      <c r="C18633" s="4" t="s">
        <v>24382</v>
      </c>
      <c r="D18633">
        <f>ROW()</f>
        <v>18633</v>
      </c>
    </row>
    <row r="18634" spans="1:4" x14ac:dyDescent="0.2">
      <c r="A18634" s="6" t="s">
        <v>1860</v>
      </c>
      <c r="B18634" s="6" t="s">
        <v>20863</v>
      </c>
      <c r="C18634" s="4" t="s">
        <v>24382</v>
      </c>
      <c r="D18634">
        <f>ROW()</f>
        <v>18634</v>
      </c>
    </row>
    <row r="18635" spans="1:4" x14ac:dyDescent="0.2">
      <c r="A18635" s="6" t="s">
        <v>1860</v>
      </c>
      <c r="B18635" s="6" t="s">
        <v>20864</v>
      </c>
      <c r="C18635" s="4" t="s">
        <v>24382</v>
      </c>
      <c r="D18635">
        <f>ROW()</f>
        <v>18635</v>
      </c>
    </row>
    <row r="18636" spans="1:4" x14ac:dyDescent="0.2">
      <c r="A18636" s="6" t="s">
        <v>1860</v>
      </c>
      <c r="B18636" s="6" t="s">
        <v>20865</v>
      </c>
      <c r="C18636" s="4" t="s">
        <v>24382</v>
      </c>
      <c r="D18636">
        <f>ROW()</f>
        <v>18636</v>
      </c>
    </row>
    <row r="18637" spans="1:4" x14ac:dyDescent="0.2">
      <c r="A18637" s="6" t="s">
        <v>1860</v>
      </c>
      <c r="B18637" s="6" t="s">
        <v>20866</v>
      </c>
      <c r="C18637" s="4" t="s">
        <v>24382</v>
      </c>
      <c r="D18637">
        <f>ROW()</f>
        <v>18637</v>
      </c>
    </row>
    <row r="18638" spans="1:4" x14ac:dyDescent="0.2">
      <c r="A18638" s="6" t="s">
        <v>1860</v>
      </c>
      <c r="B18638" s="6" t="s">
        <v>20867</v>
      </c>
      <c r="C18638" s="4" t="s">
        <v>24382</v>
      </c>
      <c r="D18638">
        <f>ROW()</f>
        <v>18638</v>
      </c>
    </row>
    <row r="18639" spans="1:4" x14ac:dyDescent="0.2">
      <c r="A18639" s="6" t="s">
        <v>1860</v>
      </c>
      <c r="B18639" s="6" t="s">
        <v>20868</v>
      </c>
      <c r="C18639" s="4" t="s">
        <v>24382</v>
      </c>
      <c r="D18639">
        <f>ROW()</f>
        <v>18639</v>
      </c>
    </row>
    <row r="18640" spans="1:4" x14ac:dyDescent="0.2">
      <c r="A18640" s="6" t="s">
        <v>1860</v>
      </c>
      <c r="B18640" s="6" t="s">
        <v>20869</v>
      </c>
      <c r="C18640" s="4" t="s">
        <v>24382</v>
      </c>
      <c r="D18640">
        <f>ROW()</f>
        <v>18640</v>
      </c>
    </row>
    <row r="18641" spans="1:4" x14ac:dyDescent="0.2">
      <c r="A18641" s="6" t="s">
        <v>1860</v>
      </c>
      <c r="B18641" s="6" t="s">
        <v>20870</v>
      </c>
      <c r="C18641" s="4" t="s">
        <v>24382</v>
      </c>
      <c r="D18641">
        <f>ROW()</f>
        <v>18641</v>
      </c>
    </row>
    <row r="18642" spans="1:4" x14ac:dyDescent="0.2">
      <c r="A18642" s="5" t="s">
        <v>1861</v>
      </c>
      <c r="B18642" s="5" t="s">
        <v>20871</v>
      </c>
      <c r="C18642" s="1" t="s">
        <v>24382</v>
      </c>
      <c r="D18642">
        <f>ROW()</f>
        <v>18642</v>
      </c>
    </row>
    <row r="18643" spans="1:4" x14ac:dyDescent="0.2">
      <c r="A18643" s="5" t="s">
        <v>1861</v>
      </c>
      <c r="B18643" s="5" t="s">
        <v>20872</v>
      </c>
      <c r="C18643" s="1" t="s">
        <v>24382</v>
      </c>
      <c r="D18643">
        <f>ROW()</f>
        <v>18643</v>
      </c>
    </row>
    <row r="18644" spans="1:4" x14ac:dyDescent="0.2">
      <c r="A18644" s="5" t="s">
        <v>1861</v>
      </c>
      <c r="B18644" s="5" t="s">
        <v>20873</v>
      </c>
      <c r="C18644" s="1" t="s">
        <v>24382</v>
      </c>
      <c r="D18644">
        <f>ROW()</f>
        <v>18644</v>
      </c>
    </row>
    <row r="18645" spans="1:4" x14ac:dyDescent="0.2">
      <c r="A18645" s="5" t="s">
        <v>1861</v>
      </c>
      <c r="B18645" s="5" t="s">
        <v>20874</v>
      </c>
      <c r="C18645" s="1" t="s">
        <v>24382</v>
      </c>
      <c r="D18645">
        <f>ROW()</f>
        <v>18645</v>
      </c>
    </row>
    <row r="18646" spans="1:4" x14ac:dyDescent="0.2">
      <c r="A18646" s="5" t="s">
        <v>1861</v>
      </c>
      <c r="B18646" s="5" t="s">
        <v>20875</v>
      </c>
      <c r="C18646" s="1" t="s">
        <v>24382</v>
      </c>
      <c r="D18646">
        <f>ROW()</f>
        <v>18646</v>
      </c>
    </row>
    <row r="18647" spans="1:4" x14ac:dyDescent="0.2">
      <c r="A18647" s="5" t="s">
        <v>1861</v>
      </c>
      <c r="B18647" s="5" t="s">
        <v>20876</v>
      </c>
      <c r="C18647" s="1" t="s">
        <v>24383</v>
      </c>
      <c r="D18647">
        <f>ROW()</f>
        <v>18647</v>
      </c>
    </row>
    <row r="18648" spans="1:4" x14ac:dyDescent="0.2">
      <c r="A18648" s="5" t="s">
        <v>1861</v>
      </c>
      <c r="B18648" s="5" t="s">
        <v>20877</v>
      </c>
      <c r="C18648" s="1" t="s">
        <v>24383</v>
      </c>
      <c r="D18648">
        <f>ROW()</f>
        <v>18648</v>
      </c>
    </row>
    <row r="18649" spans="1:4" x14ac:dyDescent="0.2">
      <c r="A18649" s="5" t="s">
        <v>1861</v>
      </c>
      <c r="B18649" s="5" t="s">
        <v>20878</v>
      </c>
      <c r="C18649" s="1" t="s">
        <v>24383</v>
      </c>
      <c r="D18649">
        <f>ROW()</f>
        <v>18649</v>
      </c>
    </row>
    <row r="18650" spans="1:4" x14ac:dyDescent="0.2">
      <c r="A18650" s="5" t="s">
        <v>1861</v>
      </c>
      <c r="B18650" s="5" t="s">
        <v>20879</v>
      </c>
      <c r="C18650" s="1" t="s">
        <v>24383</v>
      </c>
      <c r="D18650">
        <f>ROW()</f>
        <v>18650</v>
      </c>
    </row>
    <row r="18651" spans="1:4" x14ac:dyDescent="0.2">
      <c r="A18651" s="5" t="s">
        <v>1861</v>
      </c>
      <c r="B18651" s="5" t="s">
        <v>20880</v>
      </c>
      <c r="C18651" s="1" t="s">
        <v>24383</v>
      </c>
      <c r="D18651">
        <f>ROW()</f>
        <v>18651</v>
      </c>
    </row>
    <row r="18652" spans="1:4" x14ac:dyDescent="0.2">
      <c r="A18652" s="6" t="s">
        <v>1862</v>
      </c>
      <c r="B18652" s="6" t="s">
        <v>20881</v>
      </c>
      <c r="C18652" s="4" t="s">
        <v>24382</v>
      </c>
      <c r="D18652">
        <f>ROW()</f>
        <v>18652</v>
      </c>
    </row>
    <row r="18653" spans="1:4" x14ac:dyDescent="0.2">
      <c r="A18653" s="6" t="s">
        <v>1862</v>
      </c>
      <c r="B18653" s="6" t="s">
        <v>20882</v>
      </c>
      <c r="C18653" s="4" t="s">
        <v>24382</v>
      </c>
      <c r="D18653">
        <f>ROW()</f>
        <v>18653</v>
      </c>
    </row>
    <row r="18654" spans="1:4" x14ac:dyDescent="0.2">
      <c r="A18654" s="6" t="s">
        <v>1862</v>
      </c>
      <c r="B18654" s="6" t="s">
        <v>20883</v>
      </c>
      <c r="C18654" s="4" t="s">
        <v>24382</v>
      </c>
      <c r="D18654">
        <f>ROW()</f>
        <v>18654</v>
      </c>
    </row>
    <row r="18655" spans="1:4" x14ac:dyDescent="0.2">
      <c r="A18655" s="6" t="s">
        <v>1862</v>
      </c>
      <c r="B18655" s="6" t="s">
        <v>20884</v>
      </c>
      <c r="C18655" s="4" t="s">
        <v>24382</v>
      </c>
      <c r="D18655">
        <f>ROW()</f>
        <v>18655</v>
      </c>
    </row>
    <row r="18656" spans="1:4" x14ac:dyDescent="0.2">
      <c r="A18656" s="6" t="s">
        <v>1862</v>
      </c>
      <c r="B18656" s="6" t="s">
        <v>20885</v>
      </c>
      <c r="C18656" s="4" t="s">
        <v>24382</v>
      </c>
      <c r="D18656">
        <f>ROW()</f>
        <v>18656</v>
      </c>
    </row>
    <row r="18657" spans="1:4" x14ac:dyDescent="0.2">
      <c r="A18657" s="6" t="s">
        <v>1862</v>
      </c>
      <c r="B18657" s="6" t="s">
        <v>20886</v>
      </c>
      <c r="C18657" s="4" t="s">
        <v>24383</v>
      </c>
      <c r="D18657">
        <f>ROW()</f>
        <v>18657</v>
      </c>
    </row>
    <row r="18658" spans="1:4" x14ac:dyDescent="0.2">
      <c r="A18658" s="6" t="s">
        <v>1862</v>
      </c>
      <c r="B18658" s="6" t="s">
        <v>20887</v>
      </c>
      <c r="C18658" s="4" t="s">
        <v>24383</v>
      </c>
      <c r="D18658">
        <f>ROW()</f>
        <v>18658</v>
      </c>
    </row>
    <row r="18659" spans="1:4" x14ac:dyDescent="0.2">
      <c r="A18659" s="6" t="s">
        <v>1862</v>
      </c>
      <c r="B18659" s="6" t="s">
        <v>20888</v>
      </c>
      <c r="C18659" s="4" t="s">
        <v>24383</v>
      </c>
      <c r="D18659">
        <f>ROW()</f>
        <v>18659</v>
      </c>
    </row>
    <row r="18660" spans="1:4" x14ac:dyDescent="0.2">
      <c r="A18660" s="6" t="s">
        <v>1862</v>
      </c>
      <c r="B18660" s="6" t="s">
        <v>20889</v>
      </c>
      <c r="C18660" s="4" t="s">
        <v>24383</v>
      </c>
      <c r="D18660">
        <f>ROW()</f>
        <v>18660</v>
      </c>
    </row>
    <row r="18661" spans="1:4" x14ac:dyDescent="0.2">
      <c r="A18661" s="6" t="s">
        <v>1862</v>
      </c>
      <c r="B18661" s="6" t="s">
        <v>20890</v>
      </c>
      <c r="C18661" s="4" t="s">
        <v>24383</v>
      </c>
      <c r="D18661">
        <f>ROW()</f>
        <v>18661</v>
      </c>
    </row>
    <row r="18662" spans="1:4" x14ac:dyDescent="0.2">
      <c r="A18662" s="5" t="s">
        <v>1863</v>
      </c>
      <c r="B18662" s="5" t="s">
        <v>20891</v>
      </c>
      <c r="C18662" s="1" t="s">
        <v>24382</v>
      </c>
      <c r="D18662">
        <f>ROW()</f>
        <v>18662</v>
      </c>
    </row>
    <row r="18663" spans="1:4" x14ac:dyDescent="0.2">
      <c r="A18663" s="5" t="s">
        <v>1863</v>
      </c>
      <c r="B18663" s="5" t="s">
        <v>20892</v>
      </c>
      <c r="C18663" s="1" t="s">
        <v>24382</v>
      </c>
      <c r="D18663">
        <f>ROW()</f>
        <v>18663</v>
      </c>
    </row>
    <row r="18664" spans="1:4" x14ac:dyDescent="0.2">
      <c r="A18664" s="5" t="s">
        <v>1863</v>
      </c>
      <c r="B18664" s="5" t="s">
        <v>20893</v>
      </c>
      <c r="C18664" s="1" t="s">
        <v>24382</v>
      </c>
      <c r="D18664">
        <f>ROW()</f>
        <v>18664</v>
      </c>
    </row>
    <row r="18665" spans="1:4" x14ac:dyDescent="0.2">
      <c r="A18665" s="5" t="s">
        <v>1863</v>
      </c>
      <c r="B18665" s="5" t="s">
        <v>20894</v>
      </c>
      <c r="C18665" s="1" t="s">
        <v>24382</v>
      </c>
      <c r="D18665">
        <f>ROW()</f>
        <v>18665</v>
      </c>
    </row>
    <row r="18666" spans="1:4" x14ac:dyDescent="0.2">
      <c r="A18666" s="5" t="s">
        <v>1863</v>
      </c>
      <c r="B18666" s="5" t="s">
        <v>20895</v>
      </c>
      <c r="C18666" s="1" t="s">
        <v>24382</v>
      </c>
      <c r="D18666">
        <f>ROW()</f>
        <v>18666</v>
      </c>
    </row>
    <row r="18667" spans="1:4" x14ac:dyDescent="0.2">
      <c r="A18667" s="5" t="s">
        <v>1863</v>
      </c>
      <c r="B18667" s="5" t="s">
        <v>20896</v>
      </c>
      <c r="C18667" s="1" t="s">
        <v>24382</v>
      </c>
      <c r="D18667">
        <f>ROW()</f>
        <v>18667</v>
      </c>
    </row>
    <row r="18668" spans="1:4" x14ac:dyDescent="0.2">
      <c r="A18668" s="5" t="s">
        <v>1863</v>
      </c>
      <c r="B18668" s="5" t="s">
        <v>20897</v>
      </c>
      <c r="C18668" s="1" t="s">
        <v>24382</v>
      </c>
      <c r="D18668">
        <f>ROW()</f>
        <v>18668</v>
      </c>
    </row>
    <row r="18669" spans="1:4" x14ac:dyDescent="0.2">
      <c r="A18669" s="5" t="s">
        <v>1863</v>
      </c>
      <c r="B18669" s="5" t="s">
        <v>20898</v>
      </c>
      <c r="C18669" s="1" t="s">
        <v>24382</v>
      </c>
      <c r="D18669">
        <f>ROW()</f>
        <v>18669</v>
      </c>
    </row>
    <row r="18670" spans="1:4" x14ac:dyDescent="0.2">
      <c r="A18670" s="5" t="s">
        <v>1863</v>
      </c>
      <c r="B18670" s="5" t="s">
        <v>20899</v>
      </c>
      <c r="C18670" s="1" t="s">
        <v>24382</v>
      </c>
      <c r="D18670">
        <f>ROW()</f>
        <v>18670</v>
      </c>
    </row>
    <row r="18671" spans="1:4" x14ac:dyDescent="0.2">
      <c r="A18671" s="5" t="s">
        <v>1863</v>
      </c>
      <c r="B18671" s="5" t="s">
        <v>20900</v>
      </c>
      <c r="C18671" s="1" t="s">
        <v>24382</v>
      </c>
      <c r="D18671">
        <f>ROW()</f>
        <v>18671</v>
      </c>
    </row>
    <row r="18672" spans="1:4" x14ac:dyDescent="0.2">
      <c r="A18672" s="6" t="s">
        <v>1864</v>
      </c>
      <c r="B18672" s="6" t="s">
        <v>20901</v>
      </c>
      <c r="C18672" s="4" t="s">
        <v>24382</v>
      </c>
      <c r="D18672">
        <f>ROW()</f>
        <v>18672</v>
      </c>
    </row>
    <row r="18673" spans="1:4" x14ac:dyDescent="0.2">
      <c r="A18673" s="6" t="s">
        <v>1864</v>
      </c>
      <c r="B18673" s="6" t="s">
        <v>20902</v>
      </c>
      <c r="C18673" s="4" t="s">
        <v>24382</v>
      </c>
      <c r="D18673">
        <f>ROW()</f>
        <v>18673</v>
      </c>
    </row>
    <row r="18674" spans="1:4" x14ac:dyDescent="0.2">
      <c r="A18674" s="6" t="s">
        <v>1864</v>
      </c>
      <c r="B18674" s="6" t="s">
        <v>20903</v>
      </c>
      <c r="C18674" s="4" t="s">
        <v>24382</v>
      </c>
      <c r="D18674">
        <f>ROW()</f>
        <v>18674</v>
      </c>
    </row>
    <row r="18675" spans="1:4" x14ac:dyDescent="0.2">
      <c r="A18675" s="6" t="s">
        <v>1864</v>
      </c>
      <c r="B18675" s="6" t="s">
        <v>20904</v>
      </c>
      <c r="C18675" s="4" t="s">
        <v>24382</v>
      </c>
      <c r="D18675">
        <f>ROW()</f>
        <v>18675</v>
      </c>
    </row>
    <row r="18676" spans="1:4" x14ac:dyDescent="0.2">
      <c r="A18676" s="6" t="s">
        <v>1864</v>
      </c>
      <c r="B18676" s="6" t="s">
        <v>20905</v>
      </c>
      <c r="C18676" s="4" t="s">
        <v>24382</v>
      </c>
      <c r="D18676">
        <f>ROW()</f>
        <v>18676</v>
      </c>
    </row>
    <row r="18677" spans="1:4" x14ac:dyDescent="0.2">
      <c r="A18677" s="6" t="s">
        <v>1864</v>
      </c>
      <c r="B18677" s="6" t="s">
        <v>20906</v>
      </c>
      <c r="C18677" s="4" t="s">
        <v>24383</v>
      </c>
      <c r="D18677">
        <f>ROW()</f>
        <v>18677</v>
      </c>
    </row>
    <row r="18678" spans="1:4" x14ac:dyDescent="0.2">
      <c r="A18678" s="6" t="s">
        <v>1864</v>
      </c>
      <c r="B18678" s="6" t="s">
        <v>20907</v>
      </c>
      <c r="C18678" s="4" t="s">
        <v>24383</v>
      </c>
      <c r="D18678">
        <f>ROW()</f>
        <v>18678</v>
      </c>
    </row>
    <row r="18679" spans="1:4" x14ac:dyDescent="0.2">
      <c r="A18679" s="6" t="s">
        <v>1864</v>
      </c>
      <c r="B18679" s="6" t="s">
        <v>20908</v>
      </c>
      <c r="C18679" s="4" t="s">
        <v>24383</v>
      </c>
      <c r="D18679">
        <f>ROW()</f>
        <v>18679</v>
      </c>
    </row>
    <row r="18680" spans="1:4" x14ac:dyDescent="0.2">
      <c r="A18680" s="6" t="s">
        <v>1864</v>
      </c>
      <c r="B18680" s="6" t="s">
        <v>20909</v>
      </c>
      <c r="C18680" s="4" t="s">
        <v>24383</v>
      </c>
      <c r="D18680">
        <f>ROW()</f>
        <v>18680</v>
      </c>
    </row>
    <row r="18681" spans="1:4" x14ac:dyDescent="0.2">
      <c r="A18681" s="6" t="s">
        <v>1864</v>
      </c>
      <c r="B18681" s="6" t="s">
        <v>20910</v>
      </c>
      <c r="C18681" s="4" t="s">
        <v>24383</v>
      </c>
      <c r="D18681">
        <f>ROW()</f>
        <v>18681</v>
      </c>
    </row>
    <row r="18682" spans="1:4" x14ac:dyDescent="0.2">
      <c r="A18682" s="5" t="s">
        <v>1865</v>
      </c>
      <c r="B18682" s="5" t="s">
        <v>20911</v>
      </c>
      <c r="C18682" s="1" t="s">
        <v>24382</v>
      </c>
      <c r="D18682">
        <f>ROW()</f>
        <v>18682</v>
      </c>
    </row>
    <row r="18683" spans="1:4" x14ac:dyDescent="0.2">
      <c r="A18683" s="5" t="s">
        <v>1865</v>
      </c>
      <c r="B18683" s="5" t="s">
        <v>20912</v>
      </c>
      <c r="C18683" s="1" t="s">
        <v>24382</v>
      </c>
      <c r="D18683">
        <f>ROW()</f>
        <v>18683</v>
      </c>
    </row>
    <row r="18684" spans="1:4" x14ac:dyDescent="0.2">
      <c r="A18684" s="5" t="s">
        <v>1865</v>
      </c>
      <c r="B18684" s="5" t="s">
        <v>20913</v>
      </c>
      <c r="C18684" s="1" t="s">
        <v>24382</v>
      </c>
      <c r="D18684">
        <f>ROW()</f>
        <v>18684</v>
      </c>
    </row>
    <row r="18685" spans="1:4" x14ac:dyDescent="0.2">
      <c r="A18685" s="5" t="s">
        <v>1865</v>
      </c>
      <c r="B18685" s="5" t="s">
        <v>20914</v>
      </c>
      <c r="C18685" s="1" t="s">
        <v>24382</v>
      </c>
      <c r="D18685">
        <f>ROW()</f>
        <v>18685</v>
      </c>
    </row>
    <row r="18686" spans="1:4" x14ac:dyDescent="0.2">
      <c r="A18686" s="5" t="s">
        <v>1865</v>
      </c>
      <c r="B18686" s="5" t="s">
        <v>20915</v>
      </c>
      <c r="C18686" s="1" t="s">
        <v>24382</v>
      </c>
      <c r="D18686">
        <f>ROW()</f>
        <v>18686</v>
      </c>
    </row>
    <row r="18687" spans="1:4" x14ac:dyDescent="0.2">
      <c r="A18687" s="5" t="s">
        <v>1865</v>
      </c>
      <c r="B18687" s="5" t="s">
        <v>20916</v>
      </c>
      <c r="C18687" s="1" t="s">
        <v>24382</v>
      </c>
      <c r="D18687">
        <f>ROW()</f>
        <v>18687</v>
      </c>
    </row>
    <row r="18688" spans="1:4" x14ac:dyDescent="0.2">
      <c r="A18688" s="5" t="s">
        <v>1865</v>
      </c>
      <c r="B18688" s="5" t="s">
        <v>20917</v>
      </c>
      <c r="C18688" s="1" t="s">
        <v>24382</v>
      </c>
      <c r="D18688">
        <f>ROW()</f>
        <v>18688</v>
      </c>
    </row>
    <row r="18689" spans="1:4" x14ac:dyDescent="0.2">
      <c r="A18689" s="5" t="s">
        <v>1865</v>
      </c>
      <c r="B18689" s="5" t="s">
        <v>20918</v>
      </c>
      <c r="C18689" s="1" t="s">
        <v>24382</v>
      </c>
      <c r="D18689">
        <f>ROW()</f>
        <v>18689</v>
      </c>
    </row>
    <row r="18690" spans="1:4" x14ac:dyDescent="0.2">
      <c r="A18690" s="5" t="s">
        <v>1865</v>
      </c>
      <c r="B18690" s="5" t="s">
        <v>20919</v>
      </c>
      <c r="C18690" s="1" t="s">
        <v>24382</v>
      </c>
      <c r="D18690">
        <f>ROW()</f>
        <v>18690</v>
      </c>
    </row>
    <row r="18691" spans="1:4" x14ac:dyDescent="0.2">
      <c r="A18691" s="5" t="s">
        <v>1865</v>
      </c>
      <c r="B18691" s="5" t="s">
        <v>20920</v>
      </c>
      <c r="C18691" s="1" t="s">
        <v>24382</v>
      </c>
      <c r="D18691">
        <f>ROW()</f>
        <v>18691</v>
      </c>
    </row>
    <row r="18692" spans="1:4" x14ac:dyDescent="0.2">
      <c r="A18692" s="6" t="s">
        <v>1866</v>
      </c>
      <c r="B18692" s="6" t="s">
        <v>20921</v>
      </c>
      <c r="C18692" s="4" t="s">
        <v>24382</v>
      </c>
      <c r="D18692">
        <f>ROW()</f>
        <v>18692</v>
      </c>
    </row>
    <row r="18693" spans="1:4" x14ac:dyDescent="0.2">
      <c r="A18693" s="6" t="s">
        <v>1866</v>
      </c>
      <c r="B18693" s="6" t="s">
        <v>20922</v>
      </c>
      <c r="C18693" s="4" t="s">
        <v>24382</v>
      </c>
      <c r="D18693">
        <f>ROW()</f>
        <v>18693</v>
      </c>
    </row>
    <row r="18694" spans="1:4" x14ac:dyDescent="0.2">
      <c r="A18694" s="6" t="s">
        <v>1866</v>
      </c>
      <c r="B18694" s="6" t="s">
        <v>20923</v>
      </c>
      <c r="C18694" s="4" t="s">
        <v>24382</v>
      </c>
      <c r="D18694">
        <f>ROW()</f>
        <v>18694</v>
      </c>
    </row>
    <row r="18695" spans="1:4" x14ac:dyDescent="0.2">
      <c r="A18695" s="6" t="s">
        <v>1866</v>
      </c>
      <c r="B18695" s="6" t="s">
        <v>20924</v>
      </c>
      <c r="C18695" s="4" t="s">
        <v>24382</v>
      </c>
      <c r="D18695">
        <f>ROW()</f>
        <v>18695</v>
      </c>
    </row>
    <row r="18696" spans="1:4" x14ac:dyDescent="0.2">
      <c r="A18696" s="6" t="s">
        <v>1866</v>
      </c>
      <c r="B18696" s="6" t="s">
        <v>20925</v>
      </c>
      <c r="C18696" s="4" t="s">
        <v>24382</v>
      </c>
      <c r="D18696">
        <f>ROW()</f>
        <v>18696</v>
      </c>
    </row>
    <row r="18697" spans="1:4" x14ac:dyDescent="0.2">
      <c r="A18697" s="6" t="s">
        <v>1866</v>
      </c>
      <c r="B18697" s="6" t="s">
        <v>20926</v>
      </c>
      <c r="C18697" s="4" t="s">
        <v>24382</v>
      </c>
      <c r="D18697">
        <f>ROW()</f>
        <v>18697</v>
      </c>
    </row>
    <row r="18698" spans="1:4" x14ac:dyDescent="0.2">
      <c r="A18698" s="6" t="s">
        <v>1866</v>
      </c>
      <c r="B18698" s="6" t="s">
        <v>20927</v>
      </c>
      <c r="C18698" s="4" t="s">
        <v>24382</v>
      </c>
      <c r="D18698">
        <f>ROW()</f>
        <v>18698</v>
      </c>
    </row>
    <row r="18699" spans="1:4" x14ac:dyDescent="0.2">
      <c r="A18699" s="6" t="s">
        <v>1866</v>
      </c>
      <c r="B18699" s="6" t="s">
        <v>20928</v>
      </c>
      <c r="C18699" s="4" t="s">
        <v>24382</v>
      </c>
      <c r="D18699">
        <f>ROW()</f>
        <v>18699</v>
      </c>
    </row>
    <row r="18700" spans="1:4" x14ac:dyDescent="0.2">
      <c r="A18700" s="6" t="s">
        <v>1866</v>
      </c>
      <c r="B18700" s="6" t="s">
        <v>20929</v>
      </c>
      <c r="C18700" s="4" t="s">
        <v>24382</v>
      </c>
      <c r="D18700">
        <f>ROW()</f>
        <v>18700</v>
      </c>
    </row>
    <row r="18701" spans="1:4" x14ac:dyDescent="0.2">
      <c r="A18701" s="6" t="s">
        <v>1866</v>
      </c>
      <c r="B18701" s="6" t="s">
        <v>20930</v>
      </c>
      <c r="C18701" s="4" t="s">
        <v>24382</v>
      </c>
      <c r="D18701">
        <f>ROW()</f>
        <v>18701</v>
      </c>
    </row>
    <row r="18702" spans="1:4" x14ac:dyDescent="0.2">
      <c r="A18702" s="5" t="s">
        <v>1867</v>
      </c>
      <c r="B18702" s="5" t="s">
        <v>20931</v>
      </c>
      <c r="C18702" s="1" t="s">
        <v>24382</v>
      </c>
      <c r="D18702">
        <f>ROW()</f>
        <v>18702</v>
      </c>
    </row>
    <row r="18703" spans="1:4" x14ac:dyDescent="0.2">
      <c r="A18703" s="5" t="s">
        <v>1867</v>
      </c>
      <c r="B18703" s="5" t="s">
        <v>20932</v>
      </c>
      <c r="C18703" s="1" t="s">
        <v>24382</v>
      </c>
      <c r="D18703">
        <f>ROW()</f>
        <v>18703</v>
      </c>
    </row>
    <row r="18704" spans="1:4" x14ac:dyDescent="0.2">
      <c r="A18704" s="5" t="s">
        <v>1867</v>
      </c>
      <c r="B18704" s="5" t="s">
        <v>20933</v>
      </c>
      <c r="C18704" s="1" t="s">
        <v>24382</v>
      </c>
      <c r="D18704">
        <f>ROW()</f>
        <v>18704</v>
      </c>
    </row>
    <row r="18705" spans="1:4" x14ac:dyDescent="0.2">
      <c r="A18705" s="5" t="s">
        <v>1867</v>
      </c>
      <c r="B18705" s="5" t="s">
        <v>20934</v>
      </c>
      <c r="C18705" s="1" t="s">
        <v>24382</v>
      </c>
      <c r="D18705">
        <f>ROW()</f>
        <v>18705</v>
      </c>
    </row>
    <row r="18706" spans="1:4" x14ac:dyDescent="0.2">
      <c r="A18706" s="5" t="s">
        <v>1867</v>
      </c>
      <c r="B18706" s="5" t="s">
        <v>20935</v>
      </c>
      <c r="C18706" s="1" t="s">
        <v>24382</v>
      </c>
      <c r="D18706">
        <f>ROW()</f>
        <v>18706</v>
      </c>
    </row>
    <row r="18707" spans="1:4" x14ac:dyDescent="0.2">
      <c r="A18707" s="5" t="s">
        <v>1867</v>
      </c>
      <c r="B18707" s="5" t="s">
        <v>20936</v>
      </c>
      <c r="C18707" s="1" t="s">
        <v>24382</v>
      </c>
      <c r="D18707">
        <f>ROW()</f>
        <v>18707</v>
      </c>
    </row>
    <row r="18708" spans="1:4" x14ac:dyDescent="0.2">
      <c r="A18708" s="5" t="s">
        <v>1867</v>
      </c>
      <c r="B18708" s="5" t="s">
        <v>20937</v>
      </c>
      <c r="C18708" s="1" t="s">
        <v>24382</v>
      </c>
      <c r="D18708">
        <f>ROW()</f>
        <v>18708</v>
      </c>
    </row>
    <row r="18709" spans="1:4" x14ac:dyDescent="0.2">
      <c r="A18709" s="5" t="s">
        <v>1867</v>
      </c>
      <c r="B18709" s="5" t="s">
        <v>20938</v>
      </c>
      <c r="C18709" s="1" t="s">
        <v>24382</v>
      </c>
      <c r="D18709">
        <f>ROW()</f>
        <v>18709</v>
      </c>
    </row>
    <row r="18710" spans="1:4" x14ac:dyDescent="0.2">
      <c r="A18710" s="5" t="s">
        <v>1867</v>
      </c>
      <c r="B18710" s="5" t="s">
        <v>20939</v>
      </c>
      <c r="C18710" s="1" t="s">
        <v>24382</v>
      </c>
      <c r="D18710">
        <f>ROW()</f>
        <v>18710</v>
      </c>
    </row>
    <row r="18711" spans="1:4" x14ac:dyDescent="0.2">
      <c r="A18711" s="5" t="s">
        <v>1867</v>
      </c>
      <c r="B18711" s="5" t="s">
        <v>20940</v>
      </c>
      <c r="C18711" s="1" t="s">
        <v>24382</v>
      </c>
      <c r="D18711">
        <f>ROW()</f>
        <v>18711</v>
      </c>
    </row>
    <row r="18712" spans="1:4" x14ac:dyDescent="0.2">
      <c r="A18712" s="6" t="s">
        <v>1868</v>
      </c>
      <c r="B18712" s="6" t="s">
        <v>20941</v>
      </c>
      <c r="C18712" s="4" t="s">
        <v>24382</v>
      </c>
      <c r="D18712">
        <f>ROW()</f>
        <v>18712</v>
      </c>
    </row>
    <row r="18713" spans="1:4" x14ac:dyDescent="0.2">
      <c r="A18713" s="6" t="s">
        <v>1868</v>
      </c>
      <c r="B18713" s="6" t="s">
        <v>20942</v>
      </c>
      <c r="C18713" s="4" t="s">
        <v>24382</v>
      </c>
      <c r="D18713">
        <f>ROW()</f>
        <v>18713</v>
      </c>
    </row>
    <row r="18714" spans="1:4" x14ac:dyDescent="0.2">
      <c r="A18714" s="6" t="s">
        <v>1868</v>
      </c>
      <c r="B18714" s="6" t="s">
        <v>20943</v>
      </c>
      <c r="C18714" s="4" t="s">
        <v>24382</v>
      </c>
      <c r="D18714">
        <f>ROW()</f>
        <v>18714</v>
      </c>
    </row>
    <row r="18715" spans="1:4" x14ac:dyDescent="0.2">
      <c r="A18715" s="6" t="s">
        <v>1868</v>
      </c>
      <c r="B18715" s="6" t="s">
        <v>20944</v>
      </c>
      <c r="C18715" s="4" t="s">
        <v>24382</v>
      </c>
      <c r="D18715">
        <f>ROW()</f>
        <v>18715</v>
      </c>
    </row>
    <row r="18716" spans="1:4" x14ac:dyDescent="0.2">
      <c r="A18716" s="6" t="s">
        <v>1868</v>
      </c>
      <c r="B18716" s="6" t="s">
        <v>20945</v>
      </c>
      <c r="C18716" s="4" t="s">
        <v>24382</v>
      </c>
      <c r="D18716">
        <f>ROW()</f>
        <v>18716</v>
      </c>
    </row>
    <row r="18717" spans="1:4" x14ac:dyDescent="0.2">
      <c r="A18717" s="6" t="s">
        <v>1868</v>
      </c>
      <c r="B18717" s="6" t="s">
        <v>20946</v>
      </c>
      <c r="C18717" s="4" t="s">
        <v>24382</v>
      </c>
      <c r="D18717">
        <f>ROW()</f>
        <v>18717</v>
      </c>
    </row>
    <row r="18718" spans="1:4" x14ac:dyDescent="0.2">
      <c r="A18718" s="6" t="s">
        <v>1868</v>
      </c>
      <c r="B18718" s="6" t="s">
        <v>20947</v>
      </c>
      <c r="C18718" s="4" t="s">
        <v>24382</v>
      </c>
      <c r="D18718">
        <f>ROW()</f>
        <v>18718</v>
      </c>
    </row>
    <row r="18719" spans="1:4" x14ac:dyDescent="0.2">
      <c r="A18719" s="6" t="s">
        <v>1868</v>
      </c>
      <c r="B18719" s="6" t="s">
        <v>20948</v>
      </c>
      <c r="C18719" s="4" t="s">
        <v>24382</v>
      </c>
      <c r="D18719">
        <f>ROW()</f>
        <v>18719</v>
      </c>
    </row>
    <row r="18720" spans="1:4" x14ac:dyDescent="0.2">
      <c r="A18720" s="6" t="s">
        <v>1868</v>
      </c>
      <c r="B18720" s="6" t="s">
        <v>20949</v>
      </c>
      <c r="C18720" s="4" t="s">
        <v>24382</v>
      </c>
      <c r="D18720">
        <f>ROW()</f>
        <v>18720</v>
      </c>
    </row>
    <row r="18721" spans="1:4" x14ac:dyDescent="0.2">
      <c r="A18721" s="6" t="s">
        <v>1868</v>
      </c>
      <c r="B18721" s="6" t="s">
        <v>20950</v>
      </c>
      <c r="C18721" s="4" t="s">
        <v>24382</v>
      </c>
      <c r="D18721">
        <f>ROW()</f>
        <v>18721</v>
      </c>
    </row>
    <row r="18722" spans="1:4" x14ac:dyDescent="0.2">
      <c r="A18722" s="5" t="s">
        <v>1869</v>
      </c>
      <c r="B18722" s="5" t="s">
        <v>20951</v>
      </c>
      <c r="C18722" s="1" t="s">
        <v>24382</v>
      </c>
      <c r="D18722">
        <f>ROW()</f>
        <v>18722</v>
      </c>
    </row>
    <row r="18723" spans="1:4" x14ac:dyDescent="0.2">
      <c r="A18723" s="5" t="s">
        <v>1869</v>
      </c>
      <c r="B18723" s="5" t="s">
        <v>20952</v>
      </c>
      <c r="C18723" s="1" t="s">
        <v>24382</v>
      </c>
      <c r="D18723">
        <f>ROW()</f>
        <v>18723</v>
      </c>
    </row>
    <row r="18724" spans="1:4" x14ac:dyDescent="0.2">
      <c r="A18724" s="5" t="s">
        <v>1869</v>
      </c>
      <c r="B18724" s="5" t="s">
        <v>20953</v>
      </c>
      <c r="C18724" s="1" t="s">
        <v>24382</v>
      </c>
      <c r="D18724">
        <f>ROW()</f>
        <v>18724</v>
      </c>
    </row>
    <row r="18725" spans="1:4" x14ac:dyDescent="0.2">
      <c r="A18725" s="5" t="s">
        <v>1869</v>
      </c>
      <c r="B18725" s="5" t="s">
        <v>20954</v>
      </c>
      <c r="C18725" s="1" t="s">
        <v>24382</v>
      </c>
      <c r="D18725">
        <f>ROW()</f>
        <v>18725</v>
      </c>
    </row>
    <row r="18726" spans="1:4" x14ac:dyDescent="0.2">
      <c r="A18726" s="5" t="s">
        <v>1869</v>
      </c>
      <c r="B18726" s="5" t="s">
        <v>20955</v>
      </c>
      <c r="C18726" s="1" t="s">
        <v>24382</v>
      </c>
      <c r="D18726">
        <f>ROW()</f>
        <v>18726</v>
      </c>
    </row>
    <row r="18727" spans="1:4" x14ac:dyDescent="0.2">
      <c r="A18727" s="5" t="s">
        <v>1869</v>
      </c>
      <c r="B18727" s="5" t="s">
        <v>20956</v>
      </c>
      <c r="C18727" s="1" t="s">
        <v>24383</v>
      </c>
      <c r="D18727">
        <f>ROW()</f>
        <v>18727</v>
      </c>
    </row>
    <row r="18728" spans="1:4" x14ac:dyDescent="0.2">
      <c r="A18728" s="5" t="s">
        <v>1869</v>
      </c>
      <c r="B18728" s="5" t="s">
        <v>20957</v>
      </c>
      <c r="C18728" s="1" t="s">
        <v>24383</v>
      </c>
      <c r="D18728">
        <f>ROW()</f>
        <v>18728</v>
      </c>
    </row>
    <row r="18729" spans="1:4" x14ac:dyDescent="0.2">
      <c r="A18729" s="5" t="s">
        <v>1869</v>
      </c>
      <c r="B18729" s="5" t="s">
        <v>20958</v>
      </c>
      <c r="C18729" s="1" t="s">
        <v>24383</v>
      </c>
      <c r="D18729">
        <f>ROW()</f>
        <v>18729</v>
      </c>
    </row>
    <row r="18730" spans="1:4" x14ac:dyDescent="0.2">
      <c r="A18730" s="5" t="s">
        <v>1869</v>
      </c>
      <c r="B18730" s="5" t="s">
        <v>20959</v>
      </c>
      <c r="C18730" s="1" t="s">
        <v>24383</v>
      </c>
      <c r="D18730">
        <f>ROW()</f>
        <v>18730</v>
      </c>
    </row>
    <row r="18731" spans="1:4" x14ac:dyDescent="0.2">
      <c r="A18731" s="5" t="s">
        <v>1869</v>
      </c>
      <c r="B18731" s="5" t="s">
        <v>20960</v>
      </c>
      <c r="C18731" s="1" t="s">
        <v>24383</v>
      </c>
      <c r="D18731">
        <f>ROW()</f>
        <v>18731</v>
      </c>
    </row>
    <row r="18732" spans="1:4" x14ac:dyDescent="0.2">
      <c r="A18732" s="6" t="s">
        <v>1870</v>
      </c>
      <c r="B18732" s="6" t="s">
        <v>20961</v>
      </c>
      <c r="C18732" s="4" t="s">
        <v>24382</v>
      </c>
      <c r="D18732">
        <f>ROW()</f>
        <v>18732</v>
      </c>
    </row>
    <row r="18733" spans="1:4" x14ac:dyDescent="0.2">
      <c r="A18733" s="6" t="s">
        <v>1870</v>
      </c>
      <c r="B18733" s="6" t="s">
        <v>20962</v>
      </c>
      <c r="C18733" s="4" t="s">
        <v>24382</v>
      </c>
      <c r="D18733">
        <f>ROW()</f>
        <v>18733</v>
      </c>
    </row>
    <row r="18734" spans="1:4" x14ac:dyDescent="0.2">
      <c r="A18734" s="6" t="s">
        <v>1870</v>
      </c>
      <c r="B18734" s="6" t="s">
        <v>20963</v>
      </c>
      <c r="C18734" s="4" t="s">
        <v>24382</v>
      </c>
      <c r="D18734">
        <f>ROW()</f>
        <v>18734</v>
      </c>
    </row>
    <row r="18735" spans="1:4" x14ac:dyDescent="0.2">
      <c r="A18735" s="6" t="s">
        <v>1870</v>
      </c>
      <c r="B18735" s="6" t="s">
        <v>20964</v>
      </c>
      <c r="C18735" s="4" t="s">
        <v>24382</v>
      </c>
      <c r="D18735">
        <f>ROW()</f>
        <v>18735</v>
      </c>
    </row>
    <row r="18736" spans="1:4" x14ac:dyDescent="0.2">
      <c r="A18736" s="6" t="s">
        <v>1870</v>
      </c>
      <c r="B18736" s="6" t="s">
        <v>20965</v>
      </c>
      <c r="C18736" s="4" t="s">
        <v>24382</v>
      </c>
      <c r="D18736">
        <f>ROW()</f>
        <v>18736</v>
      </c>
    </row>
    <row r="18737" spans="1:4" x14ac:dyDescent="0.2">
      <c r="A18737" s="6" t="s">
        <v>1870</v>
      </c>
      <c r="B18737" s="6" t="s">
        <v>20966</v>
      </c>
      <c r="C18737" s="4" t="s">
        <v>24382</v>
      </c>
      <c r="D18737">
        <f>ROW()</f>
        <v>18737</v>
      </c>
    </row>
    <row r="18738" spans="1:4" x14ac:dyDescent="0.2">
      <c r="A18738" s="6" t="s">
        <v>1870</v>
      </c>
      <c r="B18738" s="6" t="s">
        <v>20967</v>
      </c>
      <c r="C18738" s="4" t="s">
        <v>24382</v>
      </c>
      <c r="D18738">
        <f>ROW()</f>
        <v>18738</v>
      </c>
    </row>
    <row r="18739" spans="1:4" x14ac:dyDescent="0.2">
      <c r="A18739" s="6" t="s">
        <v>1870</v>
      </c>
      <c r="B18739" s="6" t="s">
        <v>20968</v>
      </c>
      <c r="C18739" s="4" t="s">
        <v>24382</v>
      </c>
      <c r="D18739">
        <f>ROW()</f>
        <v>18739</v>
      </c>
    </row>
    <row r="18740" spans="1:4" x14ac:dyDescent="0.2">
      <c r="A18740" s="6" t="s">
        <v>1870</v>
      </c>
      <c r="B18740" s="6" t="s">
        <v>20969</v>
      </c>
      <c r="C18740" s="4" t="s">
        <v>24382</v>
      </c>
      <c r="D18740">
        <f>ROW()</f>
        <v>18740</v>
      </c>
    </row>
    <row r="18741" spans="1:4" x14ac:dyDescent="0.2">
      <c r="A18741" s="6" t="s">
        <v>1870</v>
      </c>
      <c r="B18741" s="6" t="s">
        <v>20970</v>
      </c>
      <c r="C18741" s="4" t="s">
        <v>24382</v>
      </c>
      <c r="D18741">
        <f>ROW()</f>
        <v>18741</v>
      </c>
    </row>
    <row r="18742" spans="1:4" x14ac:dyDescent="0.2">
      <c r="A18742" s="5" t="s">
        <v>1871</v>
      </c>
      <c r="B18742" s="5" t="s">
        <v>20971</v>
      </c>
      <c r="C18742" s="1" t="s">
        <v>24382</v>
      </c>
      <c r="D18742">
        <f>ROW()</f>
        <v>18742</v>
      </c>
    </row>
    <row r="18743" spans="1:4" x14ac:dyDescent="0.2">
      <c r="A18743" s="5" t="s">
        <v>1871</v>
      </c>
      <c r="B18743" s="5" t="s">
        <v>20972</v>
      </c>
      <c r="C18743" s="1" t="s">
        <v>24382</v>
      </c>
      <c r="D18743">
        <f>ROW()</f>
        <v>18743</v>
      </c>
    </row>
    <row r="18744" spans="1:4" x14ac:dyDescent="0.2">
      <c r="A18744" s="5" t="s">
        <v>1871</v>
      </c>
      <c r="B18744" s="5" t="s">
        <v>20973</v>
      </c>
      <c r="C18744" s="1" t="s">
        <v>24382</v>
      </c>
      <c r="D18744">
        <f>ROW()</f>
        <v>18744</v>
      </c>
    </row>
    <row r="18745" spans="1:4" x14ac:dyDescent="0.2">
      <c r="A18745" s="5" t="s">
        <v>1871</v>
      </c>
      <c r="B18745" s="5" t="s">
        <v>20974</v>
      </c>
      <c r="C18745" s="1" t="s">
        <v>24382</v>
      </c>
      <c r="D18745">
        <f>ROW()</f>
        <v>18745</v>
      </c>
    </row>
    <row r="18746" spans="1:4" x14ac:dyDescent="0.2">
      <c r="A18746" s="5" t="s">
        <v>1871</v>
      </c>
      <c r="B18746" s="5" t="s">
        <v>20975</v>
      </c>
      <c r="C18746" s="1" t="s">
        <v>24382</v>
      </c>
      <c r="D18746">
        <f>ROW()</f>
        <v>18746</v>
      </c>
    </row>
    <row r="18747" spans="1:4" x14ac:dyDescent="0.2">
      <c r="A18747" s="5" t="s">
        <v>1871</v>
      </c>
      <c r="B18747" s="5" t="s">
        <v>20976</v>
      </c>
      <c r="C18747" s="1" t="s">
        <v>24382</v>
      </c>
      <c r="D18747">
        <f>ROW()</f>
        <v>18747</v>
      </c>
    </row>
    <row r="18748" spans="1:4" x14ac:dyDescent="0.2">
      <c r="A18748" s="5" t="s">
        <v>1871</v>
      </c>
      <c r="B18748" s="5" t="s">
        <v>20977</v>
      </c>
      <c r="C18748" s="1" t="s">
        <v>24382</v>
      </c>
      <c r="D18748">
        <f>ROW()</f>
        <v>18748</v>
      </c>
    </row>
    <row r="18749" spans="1:4" x14ac:dyDescent="0.2">
      <c r="A18749" s="5" t="s">
        <v>1871</v>
      </c>
      <c r="B18749" s="5" t="s">
        <v>20978</v>
      </c>
      <c r="C18749" s="1" t="s">
        <v>24382</v>
      </c>
      <c r="D18749">
        <f>ROW()</f>
        <v>18749</v>
      </c>
    </row>
    <row r="18750" spans="1:4" x14ac:dyDescent="0.2">
      <c r="A18750" s="5" t="s">
        <v>1871</v>
      </c>
      <c r="B18750" s="5" t="s">
        <v>20979</v>
      </c>
      <c r="C18750" s="1" t="s">
        <v>24382</v>
      </c>
      <c r="D18750">
        <f>ROW()</f>
        <v>18750</v>
      </c>
    </row>
    <row r="18751" spans="1:4" x14ac:dyDescent="0.2">
      <c r="A18751" s="5" t="s">
        <v>1871</v>
      </c>
      <c r="B18751" s="5" t="s">
        <v>20980</v>
      </c>
      <c r="C18751" s="1" t="s">
        <v>24382</v>
      </c>
      <c r="D18751">
        <f>ROW()</f>
        <v>18751</v>
      </c>
    </row>
    <row r="18752" spans="1:4" x14ac:dyDescent="0.2">
      <c r="A18752" s="6" t="s">
        <v>1872</v>
      </c>
      <c r="B18752" s="6" t="s">
        <v>20981</v>
      </c>
      <c r="C18752" s="4" t="s">
        <v>24382</v>
      </c>
      <c r="D18752">
        <f>ROW()</f>
        <v>18752</v>
      </c>
    </row>
    <row r="18753" spans="1:4" x14ac:dyDescent="0.2">
      <c r="A18753" s="6" t="s">
        <v>1872</v>
      </c>
      <c r="B18753" s="6" t="s">
        <v>20982</v>
      </c>
      <c r="C18753" s="4" t="s">
        <v>24382</v>
      </c>
      <c r="D18753">
        <f>ROW()</f>
        <v>18753</v>
      </c>
    </row>
    <row r="18754" spans="1:4" x14ac:dyDescent="0.2">
      <c r="A18754" s="6" t="s">
        <v>1872</v>
      </c>
      <c r="B18754" s="6" t="s">
        <v>20983</v>
      </c>
      <c r="C18754" s="4" t="s">
        <v>24382</v>
      </c>
      <c r="D18754">
        <f>ROW()</f>
        <v>18754</v>
      </c>
    </row>
    <row r="18755" spans="1:4" x14ac:dyDescent="0.2">
      <c r="A18755" s="6" t="s">
        <v>1872</v>
      </c>
      <c r="B18755" s="6" t="s">
        <v>20984</v>
      </c>
      <c r="C18755" s="4" t="s">
        <v>24382</v>
      </c>
      <c r="D18755">
        <f>ROW()</f>
        <v>18755</v>
      </c>
    </row>
    <row r="18756" spans="1:4" x14ac:dyDescent="0.2">
      <c r="A18756" s="6" t="s">
        <v>1872</v>
      </c>
      <c r="B18756" s="6" t="s">
        <v>20985</v>
      </c>
      <c r="C18756" s="4" t="s">
        <v>24382</v>
      </c>
      <c r="D18756">
        <f>ROW()</f>
        <v>18756</v>
      </c>
    </row>
    <row r="18757" spans="1:4" x14ac:dyDescent="0.2">
      <c r="A18757" s="6" t="s">
        <v>1872</v>
      </c>
      <c r="B18757" s="6" t="s">
        <v>20986</v>
      </c>
      <c r="C18757" s="4" t="s">
        <v>24383</v>
      </c>
      <c r="D18757">
        <f>ROW()</f>
        <v>18757</v>
      </c>
    </row>
    <row r="18758" spans="1:4" x14ac:dyDescent="0.2">
      <c r="A18758" s="6" t="s">
        <v>1872</v>
      </c>
      <c r="B18758" s="6" t="s">
        <v>20987</v>
      </c>
      <c r="C18758" s="4" t="s">
        <v>24383</v>
      </c>
      <c r="D18758">
        <f>ROW()</f>
        <v>18758</v>
      </c>
    </row>
    <row r="18759" spans="1:4" x14ac:dyDescent="0.2">
      <c r="A18759" s="6" t="s">
        <v>1872</v>
      </c>
      <c r="B18759" s="6" t="s">
        <v>20988</v>
      </c>
      <c r="C18759" s="4" t="s">
        <v>24383</v>
      </c>
      <c r="D18759">
        <f>ROW()</f>
        <v>18759</v>
      </c>
    </row>
    <row r="18760" spans="1:4" x14ac:dyDescent="0.2">
      <c r="A18760" s="6" t="s">
        <v>1872</v>
      </c>
      <c r="B18760" s="6" t="s">
        <v>20989</v>
      </c>
      <c r="C18760" s="4" t="s">
        <v>24383</v>
      </c>
      <c r="D18760">
        <f>ROW()</f>
        <v>18760</v>
      </c>
    </row>
    <row r="18761" spans="1:4" x14ac:dyDescent="0.2">
      <c r="A18761" s="6" t="s">
        <v>1872</v>
      </c>
      <c r="B18761" s="6" t="s">
        <v>20990</v>
      </c>
      <c r="C18761" s="4" t="s">
        <v>24383</v>
      </c>
      <c r="D18761">
        <f>ROW()</f>
        <v>18761</v>
      </c>
    </row>
    <row r="18762" spans="1:4" x14ac:dyDescent="0.2">
      <c r="A18762" s="5" t="s">
        <v>1873</v>
      </c>
      <c r="B18762" s="5" t="s">
        <v>20991</v>
      </c>
      <c r="C18762" s="1" t="s">
        <v>24382</v>
      </c>
      <c r="D18762">
        <f>ROW()</f>
        <v>18762</v>
      </c>
    </row>
    <row r="18763" spans="1:4" x14ac:dyDescent="0.2">
      <c r="A18763" s="5" t="s">
        <v>1873</v>
      </c>
      <c r="B18763" s="5" t="s">
        <v>20992</v>
      </c>
      <c r="C18763" s="1" t="s">
        <v>24382</v>
      </c>
      <c r="D18763">
        <f>ROW()</f>
        <v>18763</v>
      </c>
    </row>
    <row r="18764" spans="1:4" x14ac:dyDescent="0.2">
      <c r="A18764" s="5" t="s">
        <v>1873</v>
      </c>
      <c r="B18764" s="5" t="s">
        <v>20993</v>
      </c>
      <c r="C18764" s="1" t="s">
        <v>24382</v>
      </c>
      <c r="D18764">
        <f>ROW()</f>
        <v>18764</v>
      </c>
    </row>
    <row r="18765" spans="1:4" x14ac:dyDescent="0.2">
      <c r="A18765" s="5" t="s">
        <v>1873</v>
      </c>
      <c r="B18765" s="5" t="s">
        <v>20994</v>
      </c>
      <c r="C18765" s="1" t="s">
        <v>24382</v>
      </c>
      <c r="D18765">
        <f>ROW()</f>
        <v>18765</v>
      </c>
    </row>
    <row r="18766" spans="1:4" x14ac:dyDescent="0.2">
      <c r="A18766" s="5" t="s">
        <v>1873</v>
      </c>
      <c r="B18766" s="5" t="s">
        <v>20995</v>
      </c>
      <c r="C18766" s="1" t="s">
        <v>24382</v>
      </c>
      <c r="D18766">
        <f>ROW()</f>
        <v>18766</v>
      </c>
    </row>
    <row r="18767" spans="1:4" x14ac:dyDescent="0.2">
      <c r="A18767" s="5" t="s">
        <v>1873</v>
      </c>
      <c r="B18767" s="5" t="s">
        <v>20996</v>
      </c>
      <c r="C18767" s="1" t="s">
        <v>24382</v>
      </c>
      <c r="D18767">
        <f>ROW()</f>
        <v>18767</v>
      </c>
    </row>
    <row r="18768" spans="1:4" x14ac:dyDescent="0.2">
      <c r="A18768" s="5" t="s">
        <v>1873</v>
      </c>
      <c r="B18768" s="5" t="s">
        <v>20997</v>
      </c>
      <c r="C18768" s="1" t="s">
        <v>24382</v>
      </c>
      <c r="D18768">
        <f>ROW()</f>
        <v>18768</v>
      </c>
    </row>
    <row r="18769" spans="1:4" x14ac:dyDescent="0.2">
      <c r="A18769" s="5" t="s">
        <v>1873</v>
      </c>
      <c r="B18769" s="5" t="s">
        <v>20998</v>
      </c>
      <c r="C18769" s="1" t="s">
        <v>24382</v>
      </c>
      <c r="D18769">
        <f>ROW()</f>
        <v>18769</v>
      </c>
    </row>
    <row r="18770" spans="1:4" x14ac:dyDescent="0.2">
      <c r="A18770" s="5" t="s">
        <v>1873</v>
      </c>
      <c r="B18770" s="5" t="s">
        <v>20999</v>
      </c>
      <c r="C18770" s="1" t="s">
        <v>24382</v>
      </c>
      <c r="D18770">
        <f>ROW()</f>
        <v>18770</v>
      </c>
    </row>
    <row r="18771" spans="1:4" x14ac:dyDescent="0.2">
      <c r="A18771" s="5" t="s">
        <v>1873</v>
      </c>
      <c r="B18771" s="5" t="s">
        <v>21000</v>
      </c>
      <c r="C18771" s="1" t="s">
        <v>24382</v>
      </c>
      <c r="D18771">
        <f>ROW()</f>
        <v>18771</v>
      </c>
    </row>
    <row r="18772" spans="1:4" x14ac:dyDescent="0.2">
      <c r="A18772" s="6" t="s">
        <v>1874</v>
      </c>
      <c r="B18772" s="6" t="s">
        <v>21001</v>
      </c>
      <c r="C18772" s="4" t="s">
        <v>24382</v>
      </c>
      <c r="D18772">
        <f>ROW()</f>
        <v>18772</v>
      </c>
    </row>
    <row r="18773" spans="1:4" x14ac:dyDescent="0.2">
      <c r="A18773" s="6" t="s">
        <v>1874</v>
      </c>
      <c r="B18773" s="6" t="s">
        <v>21002</v>
      </c>
      <c r="C18773" s="4" t="s">
        <v>24382</v>
      </c>
      <c r="D18773">
        <f>ROW()</f>
        <v>18773</v>
      </c>
    </row>
    <row r="18774" spans="1:4" x14ac:dyDescent="0.2">
      <c r="A18774" s="6" t="s">
        <v>1874</v>
      </c>
      <c r="B18774" s="6" t="s">
        <v>21003</v>
      </c>
      <c r="C18774" s="4" t="s">
        <v>24382</v>
      </c>
      <c r="D18774">
        <f>ROW()</f>
        <v>18774</v>
      </c>
    </row>
    <row r="18775" spans="1:4" x14ac:dyDescent="0.2">
      <c r="A18775" s="6" t="s">
        <v>1874</v>
      </c>
      <c r="B18775" s="6" t="s">
        <v>21004</v>
      </c>
      <c r="C18775" s="4" t="s">
        <v>24382</v>
      </c>
      <c r="D18775">
        <f>ROW()</f>
        <v>18775</v>
      </c>
    </row>
    <row r="18776" spans="1:4" x14ac:dyDescent="0.2">
      <c r="A18776" s="6" t="s">
        <v>1874</v>
      </c>
      <c r="B18776" s="6" t="s">
        <v>21005</v>
      </c>
      <c r="C18776" s="4" t="s">
        <v>24382</v>
      </c>
      <c r="D18776">
        <f>ROW()</f>
        <v>18776</v>
      </c>
    </row>
    <row r="18777" spans="1:4" x14ac:dyDescent="0.2">
      <c r="A18777" s="6" t="s">
        <v>1874</v>
      </c>
      <c r="B18777" s="6" t="s">
        <v>21006</v>
      </c>
      <c r="C18777" s="4" t="s">
        <v>24383</v>
      </c>
      <c r="D18777">
        <f>ROW()</f>
        <v>18777</v>
      </c>
    </row>
    <row r="18778" spans="1:4" x14ac:dyDescent="0.2">
      <c r="A18778" s="6" t="s">
        <v>1874</v>
      </c>
      <c r="B18778" s="6" t="s">
        <v>21007</v>
      </c>
      <c r="C18778" s="4" t="s">
        <v>24383</v>
      </c>
      <c r="D18778">
        <f>ROW()</f>
        <v>18778</v>
      </c>
    </row>
    <row r="18779" spans="1:4" x14ac:dyDescent="0.2">
      <c r="A18779" s="6" t="s">
        <v>1874</v>
      </c>
      <c r="B18779" s="6" t="s">
        <v>21008</v>
      </c>
      <c r="C18779" s="4" t="s">
        <v>24383</v>
      </c>
      <c r="D18779">
        <f>ROW()</f>
        <v>18779</v>
      </c>
    </row>
    <row r="18780" spans="1:4" x14ac:dyDescent="0.2">
      <c r="A18780" s="6" t="s">
        <v>1874</v>
      </c>
      <c r="B18780" s="6" t="s">
        <v>21009</v>
      </c>
      <c r="C18780" s="4" t="s">
        <v>24383</v>
      </c>
      <c r="D18780">
        <f>ROW()</f>
        <v>18780</v>
      </c>
    </row>
    <row r="18781" spans="1:4" x14ac:dyDescent="0.2">
      <c r="A18781" s="6" t="s">
        <v>1874</v>
      </c>
      <c r="B18781" s="6" t="s">
        <v>21010</v>
      </c>
      <c r="C18781" s="4" t="s">
        <v>24383</v>
      </c>
      <c r="D18781">
        <f>ROW()</f>
        <v>18781</v>
      </c>
    </row>
    <row r="18782" spans="1:4" x14ac:dyDescent="0.2">
      <c r="A18782" s="5" t="s">
        <v>1875</v>
      </c>
      <c r="B18782" s="5" t="s">
        <v>21011</v>
      </c>
      <c r="C18782" s="1" t="s">
        <v>24382</v>
      </c>
      <c r="D18782">
        <f>ROW()</f>
        <v>18782</v>
      </c>
    </row>
    <row r="18783" spans="1:4" x14ac:dyDescent="0.2">
      <c r="A18783" s="5" t="s">
        <v>1875</v>
      </c>
      <c r="B18783" s="5" t="s">
        <v>21012</v>
      </c>
      <c r="C18783" s="1" t="s">
        <v>24382</v>
      </c>
      <c r="D18783">
        <f>ROW()</f>
        <v>18783</v>
      </c>
    </row>
    <row r="18784" spans="1:4" x14ac:dyDescent="0.2">
      <c r="A18784" s="5" t="s">
        <v>1875</v>
      </c>
      <c r="B18784" s="5" t="s">
        <v>21013</v>
      </c>
      <c r="C18784" s="1" t="s">
        <v>24382</v>
      </c>
      <c r="D18784">
        <f>ROW()</f>
        <v>18784</v>
      </c>
    </row>
    <row r="18785" spans="1:4" x14ac:dyDescent="0.2">
      <c r="A18785" s="5" t="s">
        <v>1875</v>
      </c>
      <c r="B18785" s="5" t="s">
        <v>21014</v>
      </c>
      <c r="C18785" s="1" t="s">
        <v>24382</v>
      </c>
      <c r="D18785">
        <f>ROW()</f>
        <v>18785</v>
      </c>
    </row>
    <row r="18786" spans="1:4" x14ac:dyDescent="0.2">
      <c r="A18786" s="5" t="s">
        <v>1875</v>
      </c>
      <c r="B18786" s="5" t="s">
        <v>21015</v>
      </c>
      <c r="C18786" s="1" t="s">
        <v>24382</v>
      </c>
      <c r="D18786">
        <f>ROW()</f>
        <v>18786</v>
      </c>
    </row>
    <row r="18787" spans="1:4" x14ac:dyDescent="0.2">
      <c r="A18787" s="5" t="s">
        <v>1875</v>
      </c>
      <c r="B18787" s="5" t="s">
        <v>21016</v>
      </c>
      <c r="C18787" s="1" t="s">
        <v>24383</v>
      </c>
      <c r="D18787">
        <f>ROW()</f>
        <v>18787</v>
      </c>
    </row>
    <row r="18788" spans="1:4" x14ac:dyDescent="0.2">
      <c r="A18788" s="5" t="s">
        <v>1875</v>
      </c>
      <c r="B18788" s="5" t="s">
        <v>21017</v>
      </c>
      <c r="C18788" s="1" t="s">
        <v>24383</v>
      </c>
      <c r="D18788">
        <f>ROW()</f>
        <v>18788</v>
      </c>
    </row>
    <row r="18789" spans="1:4" x14ac:dyDescent="0.2">
      <c r="A18789" s="5" t="s">
        <v>1875</v>
      </c>
      <c r="B18789" s="5" t="s">
        <v>21018</v>
      </c>
      <c r="C18789" s="1" t="s">
        <v>24383</v>
      </c>
      <c r="D18789">
        <f>ROW()</f>
        <v>18789</v>
      </c>
    </row>
    <row r="18790" spans="1:4" x14ac:dyDescent="0.2">
      <c r="A18790" s="5" t="s">
        <v>1875</v>
      </c>
      <c r="B18790" s="5" t="s">
        <v>21019</v>
      </c>
      <c r="C18790" s="1" t="s">
        <v>24383</v>
      </c>
      <c r="D18790">
        <f>ROW()</f>
        <v>18790</v>
      </c>
    </row>
    <row r="18791" spans="1:4" x14ac:dyDescent="0.2">
      <c r="A18791" s="5" t="s">
        <v>1875</v>
      </c>
      <c r="B18791" s="5" t="s">
        <v>21020</v>
      </c>
      <c r="C18791" s="1" t="s">
        <v>24383</v>
      </c>
      <c r="D18791">
        <f>ROW()</f>
        <v>18791</v>
      </c>
    </row>
    <row r="18792" spans="1:4" x14ac:dyDescent="0.2">
      <c r="A18792" s="6" t="s">
        <v>1876</v>
      </c>
      <c r="B18792" s="6" t="s">
        <v>21021</v>
      </c>
      <c r="C18792" s="4" t="s">
        <v>24382</v>
      </c>
      <c r="D18792">
        <f>ROW()</f>
        <v>18792</v>
      </c>
    </row>
    <row r="18793" spans="1:4" x14ac:dyDescent="0.2">
      <c r="A18793" s="6" t="s">
        <v>1876</v>
      </c>
      <c r="B18793" s="6" t="s">
        <v>21022</v>
      </c>
      <c r="C18793" s="4" t="s">
        <v>24382</v>
      </c>
      <c r="D18793">
        <f>ROW()</f>
        <v>18793</v>
      </c>
    </row>
    <row r="18794" spans="1:4" x14ac:dyDescent="0.2">
      <c r="A18794" s="6" t="s">
        <v>1876</v>
      </c>
      <c r="B18794" s="6" t="s">
        <v>21023</v>
      </c>
      <c r="C18794" s="4" t="s">
        <v>24382</v>
      </c>
      <c r="D18794">
        <f>ROW()</f>
        <v>18794</v>
      </c>
    </row>
    <row r="18795" spans="1:4" x14ac:dyDescent="0.2">
      <c r="A18795" s="6" t="s">
        <v>1876</v>
      </c>
      <c r="B18795" s="6" t="s">
        <v>21024</v>
      </c>
      <c r="C18795" s="4" t="s">
        <v>24382</v>
      </c>
      <c r="D18795">
        <f>ROW()</f>
        <v>18795</v>
      </c>
    </row>
    <row r="18796" spans="1:4" x14ac:dyDescent="0.2">
      <c r="A18796" s="6" t="s">
        <v>1876</v>
      </c>
      <c r="B18796" s="6" t="s">
        <v>21025</v>
      </c>
      <c r="C18796" s="4" t="s">
        <v>24382</v>
      </c>
      <c r="D18796">
        <f>ROW()</f>
        <v>18796</v>
      </c>
    </row>
    <row r="18797" spans="1:4" x14ac:dyDescent="0.2">
      <c r="A18797" s="6" t="s">
        <v>1876</v>
      </c>
      <c r="B18797" s="6" t="s">
        <v>21026</v>
      </c>
      <c r="C18797" s="4" t="s">
        <v>24382</v>
      </c>
      <c r="D18797">
        <f>ROW()</f>
        <v>18797</v>
      </c>
    </row>
    <row r="18798" spans="1:4" x14ac:dyDescent="0.2">
      <c r="A18798" s="6" t="s">
        <v>1876</v>
      </c>
      <c r="B18798" s="6" t="s">
        <v>21027</v>
      </c>
      <c r="C18798" s="4" t="s">
        <v>24382</v>
      </c>
      <c r="D18798">
        <f>ROW()</f>
        <v>18798</v>
      </c>
    </row>
    <row r="18799" spans="1:4" x14ac:dyDescent="0.2">
      <c r="A18799" s="6" t="s">
        <v>1876</v>
      </c>
      <c r="B18799" s="6" t="s">
        <v>21028</v>
      </c>
      <c r="C18799" s="4" t="s">
        <v>24382</v>
      </c>
      <c r="D18799">
        <f>ROW()</f>
        <v>18799</v>
      </c>
    </row>
    <row r="18800" spans="1:4" x14ac:dyDescent="0.2">
      <c r="A18800" s="6" t="s">
        <v>1876</v>
      </c>
      <c r="B18800" s="6" t="s">
        <v>21029</v>
      </c>
      <c r="C18800" s="4" t="s">
        <v>24382</v>
      </c>
      <c r="D18800">
        <f>ROW()</f>
        <v>18800</v>
      </c>
    </row>
    <row r="18801" spans="1:4" x14ac:dyDescent="0.2">
      <c r="A18801" s="6" t="s">
        <v>1876</v>
      </c>
      <c r="B18801" s="6" t="s">
        <v>21030</v>
      </c>
      <c r="C18801" s="4" t="s">
        <v>24382</v>
      </c>
      <c r="D18801">
        <f>ROW()</f>
        <v>18801</v>
      </c>
    </row>
    <row r="18802" spans="1:4" x14ac:dyDescent="0.2">
      <c r="A18802" s="5" t="s">
        <v>1877</v>
      </c>
      <c r="B18802" s="5" t="s">
        <v>21031</v>
      </c>
      <c r="C18802" s="1" t="s">
        <v>24382</v>
      </c>
      <c r="D18802">
        <f>ROW()</f>
        <v>18802</v>
      </c>
    </row>
    <row r="18803" spans="1:4" x14ac:dyDescent="0.2">
      <c r="A18803" s="5" t="s">
        <v>1877</v>
      </c>
      <c r="B18803" s="5" t="s">
        <v>21032</v>
      </c>
      <c r="C18803" s="1" t="s">
        <v>24382</v>
      </c>
      <c r="D18803">
        <f>ROW()</f>
        <v>18803</v>
      </c>
    </row>
    <row r="18804" spans="1:4" x14ac:dyDescent="0.2">
      <c r="A18804" s="5" t="s">
        <v>1877</v>
      </c>
      <c r="B18804" s="5" t="s">
        <v>21033</v>
      </c>
      <c r="C18804" s="1" t="s">
        <v>24382</v>
      </c>
      <c r="D18804">
        <f>ROW()</f>
        <v>18804</v>
      </c>
    </row>
    <row r="18805" spans="1:4" x14ac:dyDescent="0.2">
      <c r="A18805" s="5" t="s">
        <v>1877</v>
      </c>
      <c r="B18805" s="5" t="s">
        <v>21034</v>
      </c>
      <c r="C18805" s="1" t="s">
        <v>24382</v>
      </c>
      <c r="D18805">
        <f>ROW()</f>
        <v>18805</v>
      </c>
    </row>
    <row r="18806" spans="1:4" x14ac:dyDescent="0.2">
      <c r="A18806" s="5" t="s">
        <v>1877</v>
      </c>
      <c r="B18806" s="5" t="s">
        <v>21035</v>
      </c>
      <c r="C18806" s="1" t="s">
        <v>24382</v>
      </c>
      <c r="D18806">
        <f>ROW()</f>
        <v>18806</v>
      </c>
    </row>
    <row r="18807" spans="1:4" x14ac:dyDescent="0.2">
      <c r="A18807" s="5" t="s">
        <v>1877</v>
      </c>
      <c r="B18807" s="5" t="s">
        <v>21036</v>
      </c>
      <c r="C18807" s="1" t="s">
        <v>24383</v>
      </c>
      <c r="D18807">
        <f>ROW()</f>
        <v>18807</v>
      </c>
    </row>
    <row r="18808" spans="1:4" x14ac:dyDescent="0.2">
      <c r="A18808" s="5" t="s">
        <v>1877</v>
      </c>
      <c r="B18808" s="5" t="s">
        <v>21037</v>
      </c>
      <c r="C18808" s="1" t="s">
        <v>24383</v>
      </c>
      <c r="D18808">
        <f>ROW()</f>
        <v>18808</v>
      </c>
    </row>
    <row r="18809" spans="1:4" x14ac:dyDescent="0.2">
      <c r="A18809" s="5" t="s">
        <v>1877</v>
      </c>
      <c r="B18809" s="5" t="s">
        <v>21038</v>
      </c>
      <c r="C18809" s="1" t="s">
        <v>24383</v>
      </c>
      <c r="D18809">
        <f>ROW()</f>
        <v>18809</v>
      </c>
    </row>
    <row r="18810" spans="1:4" x14ac:dyDescent="0.2">
      <c r="A18810" s="5" t="s">
        <v>1877</v>
      </c>
      <c r="B18810" s="5" t="s">
        <v>21039</v>
      </c>
      <c r="C18810" s="1" t="s">
        <v>24383</v>
      </c>
      <c r="D18810">
        <f>ROW()</f>
        <v>18810</v>
      </c>
    </row>
    <row r="18811" spans="1:4" x14ac:dyDescent="0.2">
      <c r="A18811" s="5" t="s">
        <v>1877</v>
      </c>
      <c r="B18811" s="5" t="s">
        <v>21040</v>
      </c>
      <c r="C18811" s="1" t="s">
        <v>24383</v>
      </c>
      <c r="D18811">
        <f>ROW()</f>
        <v>18811</v>
      </c>
    </row>
    <row r="18812" spans="1:4" x14ac:dyDescent="0.2">
      <c r="A18812" s="6" t="s">
        <v>1878</v>
      </c>
      <c r="B18812" s="6" t="s">
        <v>21041</v>
      </c>
      <c r="C18812" s="4" t="s">
        <v>24382</v>
      </c>
      <c r="D18812">
        <f>ROW()</f>
        <v>18812</v>
      </c>
    </row>
    <row r="18813" spans="1:4" x14ac:dyDescent="0.2">
      <c r="A18813" s="6" t="s">
        <v>1878</v>
      </c>
      <c r="B18813" s="6" t="s">
        <v>21042</v>
      </c>
      <c r="C18813" s="4" t="s">
        <v>24382</v>
      </c>
      <c r="D18813">
        <f>ROW()</f>
        <v>18813</v>
      </c>
    </row>
    <row r="18814" spans="1:4" x14ac:dyDescent="0.2">
      <c r="A18814" s="6" t="s">
        <v>1878</v>
      </c>
      <c r="B18814" s="6" t="s">
        <v>21043</v>
      </c>
      <c r="C18814" s="4" t="s">
        <v>24382</v>
      </c>
      <c r="D18814">
        <f>ROW()</f>
        <v>18814</v>
      </c>
    </row>
    <row r="18815" spans="1:4" x14ac:dyDescent="0.2">
      <c r="A18815" s="6" t="s">
        <v>1878</v>
      </c>
      <c r="B18815" s="6" t="s">
        <v>21044</v>
      </c>
      <c r="C18815" s="4" t="s">
        <v>24382</v>
      </c>
      <c r="D18815">
        <f>ROW()</f>
        <v>18815</v>
      </c>
    </row>
    <row r="18816" spans="1:4" x14ac:dyDescent="0.2">
      <c r="A18816" s="6" t="s">
        <v>1878</v>
      </c>
      <c r="B18816" s="6" t="s">
        <v>21045</v>
      </c>
      <c r="C18816" s="4" t="s">
        <v>24382</v>
      </c>
      <c r="D18816">
        <f>ROW()</f>
        <v>18816</v>
      </c>
    </row>
    <row r="18817" spans="1:4" x14ac:dyDescent="0.2">
      <c r="A18817" s="6" t="s">
        <v>1878</v>
      </c>
      <c r="B18817" s="6" t="s">
        <v>21046</v>
      </c>
      <c r="C18817" s="4" t="s">
        <v>24382</v>
      </c>
      <c r="D18817">
        <f>ROW()</f>
        <v>18817</v>
      </c>
    </row>
    <row r="18818" spans="1:4" x14ac:dyDescent="0.2">
      <c r="A18818" s="6" t="s">
        <v>1878</v>
      </c>
      <c r="B18818" s="6" t="s">
        <v>21047</v>
      </c>
      <c r="C18818" s="4" t="s">
        <v>24382</v>
      </c>
      <c r="D18818">
        <f>ROW()</f>
        <v>18818</v>
      </c>
    </row>
    <row r="18819" spans="1:4" x14ac:dyDescent="0.2">
      <c r="A18819" s="6" t="s">
        <v>1878</v>
      </c>
      <c r="B18819" s="6" t="s">
        <v>21048</v>
      </c>
      <c r="C18819" s="4" t="s">
        <v>24382</v>
      </c>
      <c r="D18819">
        <f>ROW()</f>
        <v>18819</v>
      </c>
    </row>
    <row r="18820" spans="1:4" x14ac:dyDescent="0.2">
      <c r="A18820" s="6" t="s">
        <v>1878</v>
      </c>
      <c r="B18820" s="6" t="s">
        <v>21049</v>
      </c>
      <c r="C18820" s="4" t="s">
        <v>24382</v>
      </c>
      <c r="D18820">
        <f>ROW()</f>
        <v>18820</v>
      </c>
    </row>
    <row r="18821" spans="1:4" x14ac:dyDescent="0.2">
      <c r="A18821" s="6" t="s">
        <v>1878</v>
      </c>
      <c r="B18821" s="6" t="s">
        <v>21050</v>
      </c>
      <c r="C18821" s="4" t="s">
        <v>24382</v>
      </c>
      <c r="D18821">
        <f>ROW()</f>
        <v>18821</v>
      </c>
    </row>
    <row r="18822" spans="1:4" x14ac:dyDescent="0.2">
      <c r="A18822" s="5" t="s">
        <v>1879</v>
      </c>
      <c r="B18822" s="5" t="s">
        <v>21051</v>
      </c>
      <c r="C18822" s="1" t="s">
        <v>24382</v>
      </c>
      <c r="D18822">
        <f>ROW()</f>
        <v>18822</v>
      </c>
    </row>
    <row r="18823" spans="1:4" x14ac:dyDescent="0.2">
      <c r="A18823" s="5" t="s">
        <v>1879</v>
      </c>
      <c r="B18823" s="5" t="s">
        <v>21052</v>
      </c>
      <c r="C18823" s="1" t="s">
        <v>24382</v>
      </c>
      <c r="D18823">
        <f>ROW()</f>
        <v>18823</v>
      </c>
    </row>
    <row r="18824" spans="1:4" x14ac:dyDescent="0.2">
      <c r="A18824" s="5" t="s">
        <v>1879</v>
      </c>
      <c r="B18824" s="5" t="s">
        <v>21053</v>
      </c>
      <c r="C18824" s="1" t="s">
        <v>24382</v>
      </c>
      <c r="D18824">
        <f>ROW()</f>
        <v>18824</v>
      </c>
    </row>
    <row r="18825" spans="1:4" x14ac:dyDescent="0.2">
      <c r="A18825" s="5" t="s">
        <v>1879</v>
      </c>
      <c r="B18825" s="5" t="s">
        <v>21054</v>
      </c>
      <c r="C18825" s="1" t="s">
        <v>24382</v>
      </c>
      <c r="D18825">
        <f>ROW()</f>
        <v>18825</v>
      </c>
    </row>
    <row r="18826" spans="1:4" x14ac:dyDescent="0.2">
      <c r="A18826" s="5" t="s">
        <v>1879</v>
      </c>
      <c r="B18826" s="5" t="s">
        <v>21055</v>
      </c>
      <c r="C18826" s="1" t="s">
        <v>24382</v>
      </c>
      <c r="D18826">
        <f>ROW()</f>
        <v>18826</v>
      </c>
    </row>
    <row r="18827" spans="1:4" x14ac:dyDescent="0.2">
      <c r="A18827" s="5" t="s">
        <v>1879</v>
      </c>
      <c r="B18827" s="5" t="s">
        <v>21056</v>
      </c>
      <c r="C18827" s="1" t="s">
        <v>24383</v>
      </c>
      <c r="D18827">
        <f>ROW()</f>
        <v>18827</v>
      </c>
    </row>
    <row r="18828" spans="1:4" x14ac:dyDescent="0.2">
      <c r="A18828" s="5" t="s">
        <v>1879</v>
      </c>
      <c r="B18828" s="5" t="s">
        <v>21057</v>
      </c>
      <c r="C18828" s="1" t="s">
        <v>24383</v>
      </c>
      <c r="D18828">
        <f>ROW()</f>
        <v>18828</v>
      </c>
    </row>
    <row r="18829" spans="1:4" x14ac:dyDescent="0.2">
      <c r="A18829" s="5" t="s">
        <v>1879</v>
      </c>
      <c r="B18829" s="5" t="s">
        <v>21058</v>
      </c>
      <c r="C18829" s="1" t="s">
        <v>24383</v>
      </c>
      <c r="D18829">
        <f>ROW()</f>
        <v>18829</v>
      </c>
    </row>
    <row r="18830" spans="1:4" x14ac:dyDescent="0.2">
      <c r="A18830" s="5" t="s">
        <v>1879</v>
      </c>
      <c r="B18830" s="5" t="s">
        <v>21059</v>
      </c>
      <c r="C18830" s="1" t="s">
        <v>24383</v>
      </c>
      <c r="D18830">
        <f>ROW()</f>
        <v>18830</v>
      </c>
    </row>
    <row r="18831" spans="1:4" x14ac:dyDescent="0.2">
      <c r="A18831" s="5" t="s">
        <v>1879</v>
      </c>
      <c r="B18831" s="5" t="s">
        <v>21060</v>
      </c>
      <c r="C18831" s="1" t="s">
        <v>24383</v>
      </c>
      <c r="D18831">
        <f>ROW()</f>
        <v>18831</v>
      </c>
    </row>
    <row r="18832" spans="1:4" x14ac:dyDescent="0.2">
      <c r="A18832" s="6" t="s">
        <v>1880</v>
      </c>
      <c r="B18832" s="6" t="s">
        <v>21061</v>
      </c>
      <c r="C18832" s="4" t="s">
        <v>24382</v>
      </c>
      <c r="D18832">
        <f>ROW()</f>
        <v>18832</v>
      </c>
    </row>
    <row r="18833" spans="1:4" x14ac:dyDescent="0.2">
      <c r="A18833" s="6" t="s">
        <v>1880</v>
      </c>
      <c r="B18833" s="6" t="s">
        <v>21062</v>
      </c>
      <c r="C18833" s="4" t="s">
        <v>24382</v>
      </c>
      <c r="D18833">
        <f>ROW()</f>
        <v>18833</v>
      </c>
    </row>
    <row r="18834" spans="1:4" x14ac:dyDescent="0.2">
      <c r="A18834" s="6" t="s">
        <v>1880</v>
      </c>
      <c r="B18834" s="6" t="s">
        <v>21063</v>
      </c>
      <c r="C18834" s="4" t="s">
        <v>24382</v>
      </c>
      <c r="D18834">
        <f>ROW()</f>
        <v>18834</v>
      </c>
    </row>
    <row r="18835" spans="1:4" x14ac:dyDescent="0.2">
      <c r="A18835" s="6" t="s">
        <v>1880</v>
      </c>
      <c r="B18835" s="6" t="s">
        <v>21064</v>
      </c>
      <c r="C18835" s="4" t="s">
        <v>24382</v>
      </c>
      <c r="D18835">
        <f>ROW()</f>
        <v>18835</v>
      </c>
    </row>
    <row r="18836" spans="1:4" x14ac:dyDescent="0.2">
      <c r="A18836" s="6" t="s">
        <v>1880</v>
      </c>
      <c r="B18836" s="6" t="s">
        <v>21065</v>
      </c>
      <c r="C18836" s="4" t="s">
        <v>24382</v>
      </c>
      <c r="D18836">
        <f>ROW()</f>
        <v>18836</v>
      </c>
    </row>
    <row r="18837" spans="1:4" x14ac:dyDescent="0.2">
      <c r="A18837" s="6" t="s">
        <v>1880</v>
      </c>
      <c r="B18837" s="6" t="s">
        <v>21066</v>
      </c>
      <c r="C18837" s="4" t="s">
        <v>24382</v>
      </c>
      <c r="D18837">
        <f>ROW()</f>
        <v>18837</v>
      </c>
    </row>
    <row r="18838" spans="1:4" x14ac:dyDescent="0.2">
      <c r="A18838" s="6" t="s">
        <v>1880</v>
      </c>
      <c r="B18838" s="6" t="s">
        <v>21067</v>
      </c>
      <c r="C18838" s="4" t="s">
        <v>24382</v>
      </c>
      <c r="D18838">
        <f>ROW()</f>
        <v>18838</v>
      </c>
    </row>
    <row r="18839" spans="1:4" x14ac:dyDescent="0.2">
      <c r="A18839" s="6" t="s">
        <v>1880</v>
      </c>
      <c r="B18839" s="6" t="s">
        <v>21068</v>
      </c>
      <c r="C18839" s="4" t="s">
        <v>24382</v>
      </c>
      <c r="D18839">
        <f>ROW()</f>
        <v>18839</v>
      </c>
    </row>
    <row r="18840" spans="1:4" x14ac:dyDescent="0.2">
      <c r="A18840" s="6" t="s">
        <v>1880</v>
      </c>
      <c r="B18840" s="6" t="s">
        <v>21069</v>
      </c>
      <c r="C18840" s="4" t="s">
        <v>24382</v>
      </c>
      <c r="D18840">
        <f>ROW()</f>
        <v>18840</v>
      </c>
    </row>
    <row r="18841" spans="1:4" x14ac:dyDescent="0.2">
      <c r="A18841" s="6" t="s">
        <v>1880</v>
      </c>
      <c r="B18841" s="6" t="s">
        <v>21070</v>
      </c>
      <c r="C18841" s="4" t="s">
        <v>24382</v>
      </c>
      <c r="D18841">
        <f>ROW()</f>
        <v>18841</v>
      </c>
    </row>
    <row r="18842" spans="1:4" x14ac:dyDescent="0.2">
      <c r="A18842" s="5" t="s">
        <v>1881</v>
      </c>
      <c r="B18842" s="5" t="s">
        <v>21071</v>
      </c>
      <c r="C18842" s="1" t="s">
        <v>24382</v>
      </c>
      <c r="D18842">
        <f>ROW()</f>
        <v>18842</v>
      </c>
    </row>
    <row r="18843" spans="1:4" x14ac:dyDescent="0.2">
      <c r="A18843" s="5" t="s">
        <v>1881</v>
      </c>
      <c r="B18843" s="5" t="s">
        <v>21072</v>
      </c>
      <c r="C18843" s="1" t="s">
        <v>24382</v>
      </c>
      <c r="D18843">
        <f>ROW()</f>
        <v>18843</v>
      </c>
    </row>
    <row r="18844" spans="1:4" x14ac:dyDescent="0.2">
      <c r="A18844" s="5" t="s">
        <v>1881</v>
      </c>
      <c r="B18844" s="5" t="s">
        <v>21073</v>
      </c>
      <c r="C18844" s="1" t="s">
        <v>24382</v>
      </c>
      <c r="D18844">
        <f>ROW()</f>
        <v>18844</v>
      </c>
    </row>
    <row r="18845" spans="1:4" x14ac:dyDescent="0.2">
      <c r="A18845" s="5" t="s">
        <v>1881</v>
      </c>
      <c r="B18845" s="5" t="s">
        <v>21074</v>
      </c>
      <c r="C18845" s="1" t="s">
        <v>24382</v>
      </c>
      <c r="D18845">
        <f>ROW()</f>
        <v>18845</v>
      </c>
    </row>
    <row r="18846" spans="1:4" x14ac:dyDescent="0.2">
      <c r="A18846" s="5" t="s">
        <v>1881</v>
      </c>
      <c r="B18846" s="5" t="s">
        <v>21075</v>
      </c>
      <c r="C18846" s="1" t="s">
        <v>24382</v>
      </c>
      <c r="D18846">
        <f>ROW()</f>
        <v>18846</v>
      </c>
    </row>
    <row r="18847" spans="1:4" x14ac:dyDescent="0.2">
      <c r="A18847" s="5" t="s">
        <v>1881</v>
      </c>
      <c r="B18847" s="5" t="s">
        <v>21076</v>
      </c>
      <c r="C18847" s="1" t="s">
        <v>24382</v>
      </c>
      <c r="D18847">
        <f>ROW()</f>
        <v>18847</v>
      </c>
    </row>
    <row r="18848" spans="1:4" x14ac:dyDescent="0.2">
      <c r="A18848" s="5" t="s">
        <v>1881</v>
      </c>
      <c r="B18848" s="5" t="s">
        <v>21077</v>
      </c>
      <c r="C18848" s="1" t="s">
        <v>24382</v>
      </c>
      <c r="D18848">
        <f>ROW()</f>
        <v>18848</v>
      </c>
    </row>
    <row r="18849" spans="1:4" x14ac:dyDescent="0.2">
      <c r="A18849" s="5" t="s">
        <v>1881</v>
      </c>
      <c r="B18849" s="5" t="s">
        <v>21078</v>
      </c>
      <c r="C18849" s="1" t="s">
        <v>24382</v>
      </c>
      <c r="D18849">
        <f>ROW()</f>
        <v>18849</v>
      </c>
    </row>
    <row r="18850" spans="1:4" x14ac:dyDescent="0.2">
      <c r="A18850" s="5" t="s">
        <v>1881</v>
      </c>
      <c r="B18850" s="5" t="s">
        <v>21079</v>
      </c>
      <c r="C18850" s="1" t="s">
        <v>24382</v>
      </c>
      <c r="D18850">
        <f>ROW()</f>
        <v>18850</v>
      </c>
    </row>
    <row r="18851" spans="1:4" x14ac:dyDescent="0.2">
      <c r="A18851" s="5" t="s">
        <v>1881</v>
      </c>
      <c r="B18851" s="5" t="s">
        <v>21080</v>
      </c>
      <c r="C18851" s="1" t="s">
        <v>24382</v>
      </c>
      <c r="D18851">
        <f>ROW()</f>
        <v>18851</v>
      </c>
    </row>
    <row r="18852" spans="1:4" x14ac:dyDescent="0.2">
      <c r="A18852" s="6" t="s">
        <v>1882</v>
      </c>
      <c r="B18852" s="6" t="s">
        <v>21081</v>
      </c>
      <c r="C18852" s="4" t="s">
        <v>24382</v>
      </c>
      <c r="D18852">
        <f>ROW()</f>
        <v>18852</v>
      </c>
    </row>
    <row r="18853" spans="1:4" x14ac:dyDescent="0.2">
      <c r="A18853" s="6" t="s">
        <v>1882</v>
      </c>
      <c r="B18853" s="6" t="s">
        <v>21082</v>
      </c>
      <c r="C18853" s="4" t="s">
        <v>24382</v>
      </c>
      <c r="D18853">
        <f>ROW()</f>
        <v>18853</v>
      </c>
    </row>
    <row r="18854" spans="1:4" x14ac:dyDescent="0.2">
      <c r="A18854" s="6" t="s">
        <v>1882</v>
      </c>
      <c r="B18854" s="6" t="s">
        <v>21083</v>
      </c>
      <c r="C18854" s="4" t="s">
        <v>24382</v>
      </c>
      <c r="D18854">
        <f>ROW()</f>
        <v>18854</v>
      </c>
    </row>
    <row r="18855" spans="1:4" x14ac:dyDescent="0.2">
      <c r="A18855" s="6" t="s">
        <v>1882</v>
      </c>
      <c r="B18855" s="6" t="s">
        <v>21084</v>
      </c>
      <c r="C18855" s="4" t="s">
        <v>24382</v>
      </c>
      <c r="D18855">
        <f>ROW()</f>
        <v>18855</v>
      </c>
    </row>
    <row r="18856" spans="1:4" x14ac:dyDescent="0.2">
      <c r="A18856" s="6" t="s">
        <v>1882</v>
      </c>
      <c r="B18856" s="6" t="s">
        <v>21085</v>
      </c>
      <c r="C18856" s="4" t="s">
        <v>24382</v>
      </c>
      <c r="D18856">
        <f>ROW()</f>
        <v>18856</v>
      </c>
    </row>
    <row r="18857" spans="1:4" x14ac:dyDescent="0.2">
      <c r="A18857" s="6" t="s">
        <v>1882</v>
      </c>
      <c r="B18857" s="6" t="s">
        <v>21086</v>
      </c>
      <c r="C18857" s="4" t="s">
        <v>24382</v>
      </c>
      <c r="D18857">
        <f>ROW()</f>
        <v>18857</v>
      </c>
    </row>
    <row r="18858" spans="1:4" x14ac:dyDescent="0.2">
      <c r="A18858" s="6" t="s">
        <v>1882</v>
      </c>
      <c r="B18858" s="6" t="s">
        <v>21087</v>
      </c>
      <c r="C18858" s="4" t="s">
        <v>24382</v>
      </c>
      <c r="D18858">
        <f>ROW()</f>
        <v>18858</v>
      </c>
    </row>
    <row r="18859" spans="1:4" x14ac:dyDescent="0.2">
      <c r="A18859" s="6" t="s">
        <v>1882</v>
      </c>
      <c r="B18859" s="6" t="s">
        <v>21088</v>
      </c>
      <c r="C18859" s="4" t="s">
        <v>24382</v>
      </c>
      <c r="D18859">
        <f>ROW()</f>
        <v>18859</v>
      </c>
    </row>
    <row r="18860" spans="1:4" x14ac:dyDescent="0.2">
      <c r="A18860" s="6" t="s">
        <v>1882</v>
      </c>
      <c r="B18860" s="6" t="s">
        <v>21089</v>
      </c>
      <c r="C18860" s="4" t="s">
        <v>24382</v>
      </c>
      <c r="D18860">
        <f>ROW()</f>
        <v>18860</v>
      </c>
    </row>
    <row r="18861" spans="1:4" x14ac:dyDescent="0.2">
      <c r="A18861" s="6" t="s">
        <v>1882</v>
      </c>
      <c r="B18861" s="6" t="s">
        <v>21090</v>
      </c>
      <c r="C18861" s="4" t="s">
        <v>24382</v>
      </c>
      <c r="D18861">
        <f>ROW()</f>
        <v>18861</v>
      </c>
    </row>
    <row r="18862" spans="1:4" x14ac:dyDescent="0.2">
      <c r="A18862" s="5" t="s">
        <v>1883</v>
      </c>
      <c r="B18862" s="5" t="s">
        <v>21091</v>
      </c>
      <c r="C18862" s="1" t="s">
        <v>24382</v>
      </c>
      <c r="D18862">
        <f>ROW()</f>
        <v>18862</v>
      </c>
    </row>
    <row r="18863" spans="1:4" x14ac:dyDescent="0.2">
      <c r="A18863" s="5" t="s">
        <v>1883</v>
      </c>
      <c r="B18863" s="5" t="s">
        <v>21092</v>
      </c>
      <c r="C18863" s="1" t="s">
        <v>24382</v>
      </c>
      <c r="D18863">
        <f>ROW()</f>
        <v>18863</v>
      </c>
    </row>
    <row r="18864" spans="1:4" x14ac:dyDescent="0.2">
      <c r="A18864" s="5" t="s">
        <v>1883</v>
      </c>
      <c r="B18864" s="5" t="s">
        <v>21093</v>
      </c>
      <c r="C18864" s="1" t="s">
        <v>24382</v>
      </c>
      <c r="D18864">
        <f>ROW()</f>
        <v>18864</v>
      </c>
    </row>
    <row r="18865" spans="1:4" x14ac:dyDescent="0.2">
      <c r="A18865" s="5" t="s">
        <v>1883</v>
      </c>
      <c r="B18865" s="5" t="s">
        <v>21094</v>
      </c>
      <c r="C18865" s="1" t="s">
        <v>24382</v>
      </c>
      <c r="D18865">
        <f>ROW()</f>
        <v>18865</v>
      </c>
    </row>
    <row r="18866" spans="1:4" x14ac:dyDescent="0.2">
      <c r="A18866" s="5" t="s">
        <v>1883</v>
      </c>
      <c r="B18866" s="5" t="s">
        <v>21095</v>
      </c>
      <c r="C18866" s="1" t="s">
        <v>24382</v>
      </c>
      <c r="D18866">
        <f>ROW()</f>
        <v>18866</v>
      </c>
    </row>
    <row r="18867" spans="1:4" x14ac:dyDescent="0.2">
      <c r="A18867" s="5" t="s">
        <v>1883</v>
      </c>
      <c r="B18867" s="5" t="s">
        <v>21096</v>
      </c>
      <c r="C18867" s="1" t="s">
        <v>24382</v>
      </c>
      <c r="D18867">
        <f>ROW()</f>
        <v>18867</v>
      </c>
    </row>
    <row r="18868" spans="1:4" x14ac:dyDescent="0.2">
      <c r="A18868" s="5" t="s">
        <v>1883</v>
      </c>
      <c r="B18868" s="5" t="s">
        <v>21097</v>
      </c>
      <c r="C18868" s="1" t="s">
        <v>24382</v>
      </c>
      <c r="D18868">
        <f>ROW()</f>
        <v>18868</v>
      </c>
    </row>
    <row r="18869" spans="1:4" x14ac:dyDescent="0.2">
      <c r="A18869" s="5" t="s">
        <v>1883</v>
      </c>
      <c r="B18869" s="5" t="s">
        <v>21098</v>
      </c>
      <c r="C18869" s="1" t="s">
        <v>24382</v>
      </c>
      <c r="D18869">
        <f>ROW()</f>
        <v>18869</v>
      </c>
    </row>
    <row r="18870" spans="1:4" x14ac:dyDescent="0.2">
      <c r="A18870" s="5" t="s">
        <v>1883</v>
      </c>
      <c r="B18870" s="5" t="s">
        <v>21099</v>
      </c>
      <c r="C18870" s="1" t="s">
        <v>24382</v>
      </c>
      <c r="D18870">
        <f>ROW()</f>
        <v>18870</v>
      </c>
    </row>
    <row r="18871" spans="1:4" x14ac:dyDescent="0.2">
      <c r="A18871" s="5" t="s">
        <v>1883</v>
      </c>
      <c r="B18871" s="5" t="s">
        <v>21100</v>
      </c>
      <c r="C18871" s="1" t="s">
        <v>24382</v>
      </c>
      <c r="D18871">
        <f>ROW()</f>
        <v>18871</v>
      </c>
    </row>
    <row r="18872" spans="1:4" x14ac:dyDescent="0.2">
      <c r="A18872" s="6" t="s">
        <v>1884</v>
      </c>
      <c r="B18872" s="6" t="s">
        <v>21101</v>
      </c>
      <c r="C18872" s="4" t="s">
        <v>24382</v>
      </c>
      <c r="D18872">
        <f>ROW()</f>
        <v>18872</v>
      </c>
    </row>
    <row r="18873" spans="1:4" x14ac:dyDescent="0.2">
      <c r="A18873" s="6" t="s">
        <v>1884</v>
      </c>
      <c r="B18873" s="6" t="s">
        <v>21102</v>
      </c>
      <c r="C18873" s="4" t="s">
        <v>24382</v>
      </c>
      <c r="D18873">
        <f>ROW()</f>
        <v>18873</v>
      </c>
    </row>
    <row r="18874" spans="1:4" x14ac:dyDescent="0.2">
      <c r="A18874" s="6" t="s">
        <v>1884</v>
      </c>
      <c r="B18874" s="6" t="s">
        <v>21103</v>
      </c>
      <c r="C18874" s="4" t="s">
        <v>24382</v>
      </c>
      <c r="D18874">
        <f>ROW()</f>
        <v>18874</v>
      </c>
    </row>
    <row r="18875" spans="1:4" x14ac:dyDescent="0.2">
      <c r="A18875" s="6" t="s">
        <v>1884</v>
      </c>
      <c r="B18875" s="6" t="s">
        <v>21104</v>
      </c>
      <c r="C18875" s="4" t="s">
        <v>24382</v>
      </c>
      <c r="D18875">
        <f>ROW()</f>
        <v>18875</v>
      </c>
    </row>
    <row r="18876" spans="1:4" x14ac:dyDescent="0.2">
      <c r="A18876" s="6" t="s">
        <v>1884</v>
      </c>
      <c r="B18876" s="6" t="s">
        <v>21105</v>
      </c>
      <c r="C18876" s="4" t="s">
        <v>24382</v>
      </c>
      <c r="D18876">
        <f>ROW()</f>
        <v>18876</v>
      </c>
    </row>
    <row r="18877" spans="1:4" x14ac:dyDescent="0.2">
      <c r="A18877" s="6" t="s">
        <v>1884</v>
      </c>
      <c r="B18877" s="6" t="s">
        <v>21106</v>
      </c>
      <c r="C18877" s="4" t="s">
        <v>24383</v>
      </c>
      <c r="D18877">
        <f>ROW()</f>
        <v>18877</v>
      </c>
    </row>
    <row r="18878" spans="1:4" x14ac:dyDescent="0.2">
      <c r="A18878" s="6" t="s">
        <v>1884</v>
      </c>
      <c r="B18878" s="6" t="s">
        <v>21107</v>
      </c>
      <c r="C18878" s="4" t="s">
        <v>24383</v>
      </c>
      <c r="D18878">
        <f>ROW()</f>
        <v>18878</v>
      </c>
    </row>
    <row r="18879" spans="1:4" x14ac:dyDescent="0.2">
      <c r="A18879" s="6" t="s">
        <v>1884</v>
      </c>
      <c r="B18879" s="6" t="s">
        <v>21108</v>
      </c>
      <c r="C18879" s="4" t="s">
        <v>24383</v>
      </c>
      <c r="D18879">
        <f>ROW()</f>
        <v>18879</v>
      </c>
    </row>
    <row r="18880" spans="1:4" x14ac:dyDescent="0.2">
      <c r="A18880" s="6" t="s">
        <v>1884</v>
      </c>
      <c r="B18880" s="6" t="s">
        <v>21109</v>
      </c>
      <c r="C18880" s="4" t="s">
        <v>24383</v>
      </c>
      <c r="D18880">
        <f>ROW()</f>
        <v>18880</v>
      </c>
    </row>
    <row r="18881" spans="1:4" x14ac:dyDescent="0.2">
      <c r="A18881" s="6" t="s">
        <v>1884</v>
      </c>
      <c r="B18881" s="6" t="s">
        <v>21110</v>
      </c>
      <c r="C18881" s="4" t="s">
        <v>24383</v>
      </c>
      <c r="D18881">
        <f>ROW()</f>
        <v>18881</v>
      </c>
    </row>
    <row r="18882" spans="1:4" x14ac:dyDescent="0.2">
      <c r="A18882" s="5" t="s">
        <v>1885</v>
      </c>
      <c r="B18882" s="5" t="s">
        <v>21111</v>
      </c>
      <c r="C18882" s="1" t="s">
        <v>24382</v>
      </c>
      <c r="D18882">
        <f>ROW()</f>
        <v>18882</v>
      </c>
    </row>
    <row r="18883" spans="1:4" x14ac:dyDescent="0.2">
      <c r="A18883" s="5" t="s">
        <v>1885</v>
      </c>
      <c r="B18883" s="5" t="s">
        <v>21112</v>
      </c>
      <c r="C18883" s="1" t="s">
        <v>24382</v>
      </c>
      <c r="D18883">
        <f>ROW()</f>
        <v>18883</v>
      </c>
    </row>
    <row r="18884" spans="1:4" x14ac:dyDescent="0.2">
      <c r="A18884" s="5" t="s">
        <v>1885</v>
      </c>
      <c r="B18884" s="5" t="s">
        <v>21113</v>
      </c>
      <c r="C18884" s="1" t="s">
        <v>24382</v>
      </c>
      <c r="D18884">
        <f>ROW()</f>
        <v>18884</v>
      </c>
    </row>
    <row r="18885" spans="1:4" x14ac:dyDescent="0.2">
      <c r="A18885" s="5" t="s">
        <v>1885</v>
      </c>
      <c r="B18885" s="5" t="s">
        <v>21114</v>
      </c>
      <c r="C18885" s="1" t="s">
        <v>24382</v>
      </c>
      <c r="D18885">
        <f>ROW()</f>
        <v>18885</v>
      </c>
    </row>
    <row r="18886" spans="1:4" x14ac:dyDescent="0.2">
      <c r="A18886" s="5" t="s">
        <v>1885</v>
      </c>
      <c r="B18886" s="5" t="s">
        <v>21115</v>
      </c>
      <c r="C18886" s="1" t="s">
        <v>24382</v>
      </c>
      <c r="D18886">
        <f>ROW()</f>
        <v>18886</v>
      </c>
    </row>
    <row r="18887" spans="1:4" x14ac:dyDescent="0.2">
      <c r="A18887" s="5" t="s">
        <v>1885</v>
      </c>
      <c r="B18887" s="5" t="s">
        <v>21116</v>
      </c>
      <c r="C18887" s="1" t="s">
        <v>24383</v>
      </c>
      <c r="D18887">
        <f>ROW()</f>
        <v>18887</v>
      </c>
    </row>
    <row r="18888" spans="1:4" x14ac:dyDescent="0.2">
      <c r="A18888" s="5" t="s">
        <v>1885</v>
      </c>
      <c r="B18888" s="5" t="s">
        <v>21117</v>
      </c>
      <c r="C18888" s="1" t="s">
        <v>24383</v>
      </c>
      <c r="D18888">
        <f>ROW()</f>
        <v>18888</v>
      </c>
    </row>
    <row r="18889" spans="1:4" x14ac:dyDescent="0.2">
      <c r="A18889" s="5" t="s">
        <v>1885</v>
      </c>
      <c r="B18889" s="5" t="s">
        <v>21118</v>
      </c>
      <c r="C18889" s="1" t="s">
        <v>24383</v>
      </c>
      <c r="D18889">
        <f>ROW()</f>
        <v>18889</v>
      </c>
    </row>
    <row r="18890" spans="1:4" x14ac:dyDescent="0.2">
      <c r="A18890" s="5" t="s">
        <v>1885</v>
      </c>
      <c r="B18890" s="5" t="s">
        <v>21119</v>
      </c>
      <c r="C18890" s="1" t="s">
        <v>24383</v>
      </c>
      <c r="D18890">
        <f>ROW()</f>
        <v>18890</v>
      </c>
    </row>
    <row r="18891" spans="1:4" x14ac:dyDescent="0.2">
      <c r="A18891" s="5" t="s">
        <v>1885</v>
      </c>
      <c r="B18891" s="5" t="s">
        <v>21120</v>
      </c>
      <c r="C18891" s="1" t="s">
        <v>24383</v>
      </c>
      <c r="D18891">
        <f>ROW()</f>
        <v>18891</v>
      </c>
    </row>
    <row r="18892" spans="1:4" x14ac:dyDescent="0.2">
      <c r="A18892" s="6" t="s">
        <v>1886</v>
      </c>
      <c r="B18892" s="6" t="s">
        <v>21121</v>
      </c>
      <c r="C18892" s="4" t="s">
        <v>24382</v>
      </c>
      <c r="D18892">
        <f>ROW()</f>
        <v>18892</v>
      </c>
    </row>
    <row r="18893" spans="1:4" x14ac:dyDescent="0.2">
      <c r="A18893" s="6" t="s">
        <v>1886</v>
      </c>
      <c r="B18893" s="6" t="s">
        <v>21122</v>
      </c>
      <c r="C18893" s="4" t="s">
        <v>24382</v>
      </c>
      <c r="D18893">
        <f>ROW()</f>
        <v>18893</v>
      </c>
    </row>
    <row r="18894" spans="1:4" x14ac:dyDescent="0.2">
      <c r="A18894" s="6" t="s">
        <v>1886</v>
      </c>
      <c r="B18894" s="6" t="s">
        <v>21123</v>
      </c>
      <c r="C18894" s="4" t="s">
        <v>24382</v>
      </c>
      <c r="D18894">
        <f>ROW()</f>
        <v>18894</v>
      </c>
    </row>
    <row r="18895" spans="1:4" x14ac:dyDescent="0.2">
      <c r="A18895" s="6" t="s">
        <v>1886</v>
      </c>
      <c r="B18895" s="6" t="s">
        <v>21124</v>
      </c>
      <c r="C18895" s="4" t="s">
        <v>24382</v>
      </c>
      <c r="D18895">
        <f>ROW()</f>
        <v>18895</v>
      </c>
    </row>
    <row r="18896" spans="1:4" x14ac:dyDescent="0.2">
      <c r="A18896" s="6" t="s">
        <v>1886</v>
      </c>
      <c r="B18896" s="6" t="s">
        <v>21125</v>
      </c>
      <c r="C18896" s="4" t="s">
        <v>24382</v>
      </c>
      <c r="D18896">
        <f>ROW()</f>
        <v>18896</v>
      </c>
    </row>
    <row r="18897" spans="1:4" x14ac:dyDescent="0.2">
      <c r="A18897" s="6" t="s">
        <v>1886</v>
      </c>
      <c r="B18897" s="6" t="s">
        <v>21126</v>
      </c>
      <c r="C18897" s="4" t="s">
        <v>24382</v>
      </c>
      <c r="D18897">
        <f>ROW()</f>
        <v>18897</v>
      </c>
    </row>
    <row r="18898" spans="1:4" x14ac:dyDescent="0.2">
      <c r="A18898" s="6" t="s">
        <v>1886</v>
      </c>
      <c r="B18898" s="6" t="s">
        <v>21127</v>
      </c>
      <c r="C18898" s="4" t="s">
        <v>24382</v>
      </c>
      <c r="D18898">
        <f>ROW()</f>
        <v>18898</v>
      </c>
    </row>
    <row r="18899" spans="1:4" x14ac:dyDescent="0.2">
      <c r="A18899" s="6" t="s">
        <v>1886</v>
      </c>
      <c r="B18899" s="6" t="s">
        <v>21128</v>
      </c>
      <c r="C18899" s="4" t="s">
        <v>24382</v>
      </c>
      <c r="D18899">
        <f>ROW()</f>
        <v>18899</v>
      </c>
    </row>
    <row r="18900" spans="1:4" x14ac:dyDescent="0.2">
      <c r="A18900" s="6" t="s">
        <v>1886</v>
      </c>
      <c r="B18900" s="6" t="s">
        <v>21129</v>
      </c>
      <c r="C18900" s="4" t="s">
        <v>24382</v>
      </c>
      <c r="D18900">
        <f>ROW()</f>
        <v>18900</v>
      </c>
    </row>
    <row r="18901" spans="1:4" x14ac:dyDescent="0.2">
      <c r="A18901" s="6" t="s">
        <v>1886</v>
      </c>
      <c r="B18901" s="6" t="s">
        <v>21130</v>
      </c>
      <c r="C18901" s="4" t="s">
        <v>24382</v>
      </c>
      <c r="D18901">
        <f>ROW()</f>
        <v>18901</v>
      </c>
    </row>
    <row r="18902" spans="1:4" x14ac:dyDescent="0.2">
      <c r="A18902" s="5" t="s">
        <v>1887</v>
      </c>
      <c r="B18902" s="5" t="s">
        <v>21131</v>
      </c>
      <c r="C18902" s="1" t="s">
        <v>24382</v>
      </c>
      <c r="D18902">
        <f>ROW()</f>
        <v>18902</v>
      </c>
    </row>
    <row r="18903" spans="1:4" x14ac:dyDescent="0.2">
      <c r="A18903" s="5" t="s">
        <v>1887</v>
      </c>
      <c r="B18903" s="5" t="s">
        <v>21132</v>
      </c>
      <c r="C18903" s="1" t="s">
        <v>24382</v>
      </c>
      <c r="D18903">
        <f>ROW()</f>
        <v>18903</v>
      </c>
    </row>
    <row r="18904" spans="1:4" x14ac:dyDescent="0.2">
      <c r="A18904" s="5" t="s">
        <v>1887</v>
      </c>
      <c r="B18904" s="5" t="s">
        <v>21133</v>
      </c>
      <c r="C18904" s="1" t="s">
        <v>24382</v>
      </c>
      <c r="D18904">
        <f>ROW()</f>
        <v>18904</v>
      </c>
    </row>
    <row r="18905" spans="1:4" x14ac:dyDescent="0.2">
      <c r="A18905" s="5" t="s">
        <v>1887</v>
      </c>
      <c r="B18905" s="5" t="s">
        <v>21134</v>
      </c>
      <c r="C18905" s="1" t="s">
        <v>24382</v>
      </c>
      <c r="D18905">
        <f>ROW()</f>
        <v>18905</v>
      </c>
    </row>
    <row r="18906" spans="1:4" x14ac:dyDescent="0.2">
      <c r="A18906" s="5" t="s">
        <v>1887</v>
      </c>
      <c r="B18906" s="5" t="s">
        <v>21135</v>
      </c>
      <c r="C18906" s="1" t="s">
        <v>24382</v>
      </c>
      <c r="D18906">
        <f>ROW()</f>
        <v>18906</v>
      </c>
    </row>
    <row r="18907" spans="1:4" x14ac:dyDescent="0.2">
      <c r="A18907" s="5" t="s">
        <v>1887</v>
      </c>
      <c r="B18907" s="5" t="s">
        <v>21136</v>
      </c>
      <c r="C18907" s="1" t="s">
        <v>24382</v>
      </c>
      <c r="D18907">
        <f>ROW()</f>
        <v>18907</v>
      </c>
    </row>
    <row r="18908" spans="1:4" x14ac:dyDescent="0.2">
      <c r="A18908" s="5" t="s">
        <v>1887</v>
      </c>
      <c r="B18908" s="5" t="s">
        <v>21137</v>
      </c>
      <c r="C18908" s="1" t="s">
        <v>24382</v>
      </c>
      <c r="D18908">
        <f>ROW()</f>
        <v>18908</v>
      </c>
    </row>
    <row r="18909" spans="1:4" x14ac:dyDescent="0.2">
      <c r="A18909" s="5" t="s">
        <v>1887</v>
      </c>
      <c r="B18909" s="5" t="s">
        <v>21138</v>
      </c>
      <c r="C18909" s="1" t="s">
        <v>24382</v>
      </c>
      <c r="D18909">
        <f>ROW()</f>
        <v>18909</v>
      </c>
    </row>
    <row r="18910" spans="1:4" x14ac:dyDescent="0.2">
      <c r="A18910" s="5" t="s">
        <v>1887</v>
      </c>
      <c r="B18910" s="5" t="s">
        <v>21139</v>
      </c>
      <c r="C18910" s="1" t="s">
        <v>24382</v>
      </c>
      <c r="D18910">
        <f>ROW()</f>
        <v>18910</v>
      </c>
    </row>
    <row r="18911" spans="1:4" x14ac:dyDescent="0.2">
      <c r="A18911" s="5" t="s">
        <v>1887</v>
      </c>
      <c r="B18911" s="5" t="s">
        <v>21140</v>
      </c>
      <c r="C18911" s="1" t="s">
        <v>24382</v>
      </c>
      <c r="D18911">
        <f>ROW()</f>
        <v>18911</v>
      </c>
    </row>
    <row r="18912" spans="1:4" x14ac:dyDescent="0.2">
      <c r="A18912" s="6" t="s">
        <v>1888</v>
      </c>
      <c r="B18912" s="6" t="s">
        <v>21141</v>
      </c>
      <c r="C18912" s="4" t="s">
        <v>24382</v>
      </c>
      <c r="D18912">
        <f>ROW()</f>
        <v>18912</v>
      </c>
    </row>
    <row r="18913" spans="1:4" x14ac:dyDescent="0.2">
      <c r="A18913" s="6" t="s">
        <v>1888</v>
      </c>
      <c r="B18913" s="6" t="s">
        <v>21142</v>
      </c>
      <c r="C18913" s="4" t="s">
        <v>24382</v>
      </c>
      <c r="D18913">
        <f>ROW()</f>
        <v>18913</v>
      </c>
    </row>
    <row r="18914" spans="1:4" x14ac:dyDescent="0.2">
      <c r="A18914" s="6" t="s">
        <v>1888</v>
      </c>
      <c r="B18914" s="6" t="s">
        <v>21143</v>
      </c>
      <c r="C18914" s="4" t="s">
        <v>24382</v>
      </c>
      <c r="D18914">
        <f>ROW()</f>
        <v>18914</v>
      </c>
    </row>
    <row r="18915" spans="1:4" x14ac:dyDescent="0.2">
      <c r="A18915" s="6" t="s">
        <v>1888</v>
      </c>
      <c r="B18915" s="6" t="s">
        <v>21144</v>
      </c>
      <c r="C18915" s="4" t="s">
        <v>24382</v>
      </c>
      <c r="D18915">
        <f>ROW()</f>
        <v>18915</v>
      </c>
    </row>
    <row r="18916" spans="1:4" x14ac:dyDescent="0.2">
      <c r="A18916" s="6" t="s">
        <v>1888</v>
      </c>
      <c r="B18916" s="6" t="s">
        <v>21145</v>
      </c>
      <c r="C18916" s="4" t="s">
        <v>24382</v>
      </c>
      <c r="D18916">
        <f>ROW()</f>
        <v>18916</v>
      </c>
    </row>
    <row r="18917" spans="1:4" x14ac:dyDescent="0.2">
      <c r="A18917" s="6" t="s">
        <v>1888</v>
      </c>
      <c r="B18917" s="6" t="s">
        <v>21146</v>
      </c>
      <c r="C18917" s="4" t="s">
        <v>24382</v>
      </c>
      <c r="D18917">
        <f>ROW()</f>
        <v>18917</v>
      </c>
    </row>
    <row r="18918" spans="1:4" x14ac:dyDescent="0.2">
      <c r="A18918" s="6" t="s">
        <v>1888</v>
      </c>
      <c r="B18918" s="6" t="s">
        <v>21147</v>
      </c>
      <c r="C18918" s="4" t="s">
        <v>24382</v>
      </c>
      <c r="D18918">
        <f>ROW()</f>
        <v>18918</v>
      </c>
    </row>
    <row r="18919" spans="1:4" x14ac:dyDescent="0.2">
      <c r="A18919" s="6" t="s">
        <v>1888</v>
      </c>
      <c r="B18919" s="6" t="s">
        <v>21148</v>
      </c>
      <c r="C18919" s="4" t="s">
        <v>24382</v>
      </c>
      <c r="D18919">
        <f>ROW()</f>
        <v>18919</v>
      </c>
    </row>
    <row r="18920" spans="1:4" x14ac:dyDescent="0.2">
      <c r="A18920" s="6" t="s">
        <v>1888</v>
      </c>
      <c r="B18920" s="6" t="s">
        <v>21149</v>
      </c>
      <c r="C18920" s="4" t="s">
        <v>24382</v>
      </c>
      <c r="D18920">
        <f>ROW()</f>
        <v>18920</v>
      </c>
    </row>
    <row r="18921" spans="1:4" x14ac:dyDescent="0.2">
      <c r="A18921" s="6" t="s">
        <v>1888</v>
      </c>
      <c r="B18921" s="6" t="s">
        <v>21150</v>
      </c>
      <c r="C18921" s="4" t="s">
        <v>24382</v>
      </c>
      <c r="D18921">
        <f>ROW()</f>
        <v>18921</v>
      </c>
    </row>
    <row r="18922" spans="1:4" x14ac:dyDescent="0.2">
      <c r="A18922" s="5" t="s">
        <v>1889</v>
      </c>
      <c r="B18922" s="5" t="s">
        <v>21151</v>
      </c>
      <c r="C18922" s="1" t="s">
        <v>24382</v>
      </c>
      <c r="D18922">
        <f>ROW()</f>
        <v>18922</v>
      </c>
    </row>
    <row r="18923" spans="1:4" x14ac:dyDescent="0.2">
      <c r="A18923" s="5" t="s">
        <v>1889</v>
      </c>
      <c r="B18923" s="5" t="s">
        <v>21152</v>
      </c>
      <c r="C18923" s="1" t="s">
        <v>24382</v>
      </c>
      <c r="D18923">
        <f>ROW()</f>
        <v>18923</v>
      </c>
    </row>
    <row r="18924" spans="1:4" x14ac:dyDescent="0.2">
      <c r="A18924" s="5" t="s">
        <v>1889</v>
      </c>
      <c r="B18924" s="5" t="s">
        <v>21153</v>
      </c>
      <c r="C18924" s="1" t="s">
        <v>24382</v>
      </c>
      <c r="D18924">
        <f>ROW()</f>
        <v>18924</v>
      </c>
    </row>
    <row r="18925" spans="1:4" x14ac:dyDescent="0.2">
      <c r="A18925" s="5" t="s">
        <v>1889</v>
      </c>
      <c r="B18925" s="5" t="s">
        <v>21154</v>
      </c>
      <c r="C18925" s="1" t="s">
        <v>24382</v>
      </c>
      <c r="D18925">
        <f>ROW()</f>
        <v>18925</v>
      </c>
    </row>
    <row r="18926" spans="1:4" x14ac:dyDescent="0.2">
      <c r="A18926" s="5" t="s">
        <v>1889</v>
      </c>
      <c r="B18926" s="5" t="s">
        <v>21155</v>
      </c>
      <c r="C18926" s="1" t="s">
        <v>24382</v>
      </c>
      <c r="D18926">
        <f>ROW()</f>
        <v>18926</v>
      </c>
    </row>
    <row r="18927" spans="1:4" x14ac:dyDescent="0.2">
      <c r="A18927" s="5" t="s">
        <v>1889</v>
      </c>
      <c r="B18927" s="5" t="s">
        <v>21156</v>
      </c>
      <c r="C18927" s="1" t="s">
        <v>24382</v>
      </c>
      <c r="D18927">
        <f>ROW()</f>
        <v>18927</v>
      </c>
    </row>
    <row r="18928" spans="1:4" x14ac:dyDescent="0.2">
      <c r="A18928" s="5" t="s">
        <v>1889</v>
      </c>
      <c r="B18928" s="5" t="s">
        <v>21157</v>
      </c>
      <c r="C18928" s="1" t="s">
        <v>24382</v>
      </c>
      <c r="D18928">
        <f>ROW()</f>
        <v>18928</v>
      </c>
    </row>
    <row r="18929" spans="1:4" x14ac:dyDescent="0.2">
      <c r="A18929" s="5" t="s">
        <v>1889</v>
      </c>
      <c r="B18929" s="5" t="s">
        <v>21158</v>
      </c>
      <c r="C18929" s="1" t="s">
        <v>24382</v>
      </c>
      <c r="D18929">
        <f>ROW()</f>
        <v>18929</v>
      </c>
    </row>
    <row r="18930" spans="1:4" x14ac:dyDescent="0.2">
      <c r="A18930" s="5" t="s">
        <v>1889</v>
      </c>
      <c r="B18930" s="5" t="s">
        <v>21159</v>
      </c>
      <c r="C18930" s="1" t="s">
        <v>24382</v>
      </c>
      <c r="D18930">
        <f>ROW()</f>
        <v>18930</v>
      </c>
    </row>
    <row r="18931" spans="1:4" x14ac:dyDescent="0.2">
      <c r="A18931" s="5" t="s">
        <v>1889</v>
      </c>
      <c r="B18931" s="5" t="s">
        <v>21160</v>
      </c>
      <c r="C18931" s="1" t="s">
        <v>24382</v>
      </c>
      <c r="D18931">
        <f>ROW()</f>
        <v>18931</v>
      </c>
    </row>
    <row r="18932" spans="1:4" x14ac:dyDescent="0.2">
      <c r="A18932" s="6" t="s">
        <v>1890</v>
      </c>
      <c r="B18932" s="6" t="s">
        <v>21161</v>
      </c>
      <c r="C18932" s="4" t="s">
        <v>24382</v>
      </c>
      <c r="D18932">
        <f>ROW()</f>
        <v>18932</v>
      </c>
    </row>
    <row r="18933" spans="1:4" x14ac:dyDescent="0.2">
      <c r="A18933" s="6" t="s">
        <v>1890</v>
      </c>
      <c r="B18933" s="6" t="s">
        <v>21162</v>
      </c>
      <c r="C18933" s="4" t="s">
        <v>24382</v>
      </c>
      <c r="D18933">
        <f>ROW()</f>
        <v>18933</v>
      </c>
    </row>
    <row r="18934" spans="1:4" x14ac:dyDescent="0.2">
      <c r="A18934" s="6" t="s">
        <v>1890</v>
      </c>
      <c r="B18934" s="6" t="s">
        <v>21163</v>
      </c>
      <c r="C18934" s="4" t="s">
        <v>24382</v>
      </c>
      <c r="D18934">
        <f>ROW()</f>
        <v>18934</v>
      </c>
    </row>
    <row r="18935" spans="1:4" x14ac:dyDescent="0.2">
      <c r="A18935" s="6" t="s">
        <v>1890</v>
      </c>
      <c r="B18935" s="6" t="s">
        <v>21164</v>
      </c>
      <c r="C18935" s="4" t="s">
        <v>24382</v>
      </c>
      <c r="D18935">
        <f>ROW()</f>
        <v>18935</v>
      </c>
    </row>
    <row r="18936" spans="1:4" x14ac:dyDescent="0.2">
      <c r="A18936" s="6" t="s">
        <v>1890</v>
      </c>
      <c r="B18936" s="6" t="s">
        <v>21165</v>
      </c>
      <c r="C18936" s="4" t="s">
        <v>24382</v>
      </c>
      <c r="D18936">
        <f>ROW()</f>
        <v>18936</v>
      </c>
    </row>
    <row r="18937" spans="1:4" x14ac:dyDescent="0.2">
      <c r="A18937" s="6" t="s">
        <v>1890</v>
      </c>
      <c r="B18937" s="6" t="s">
        <v>21166</v>
      </c>
      <c r="C18937" s="4" t="s">
        <v>24383</v>
      </c>
      <c r="D18937">
        <f>ROW()</f>
        <v>18937</v>
      </c>
    </row>
    <row r="18938" spans="1:4" x14ac:dyDescent="0.2">
      <c r="A18938" s="6" t="s">
        <v>1890</v>
      </c>
      <c r="B18938" s="6" t="s">
        <v>21167</v>
      </c>
      <c r="C18938" s="4" t="s">
        <v>24383</v>
      </c>
      <c r="D18938">
        <f>ROW()</f>
        <v>18938</v>
      </c>
    </row>
    <row r="18939" spans="1:4" x14ac:dyDescent="0.2">
      <c r="A18939" s="6" t="s">
        <v>1890</v>
      </c>
      <c r="B18939" s="6" t="s">
        <v>21168</v>
      </c>
      <c r="C18939" s="4" t="s">
        <v>24383</v>
      </c>
      <c r="D18939">
        <f>ROW()</f>
        <v>18939</v>
      </c>
    </row>
    <row r="18940" spans="1:4" x14ac:dyDescent="0.2">
      <c r="A18940" s="6" t="s">
        <v>1890</v>
      </c>
      <c r="B18940" s="6" t="s">
        <v>21169</v>
      </c>
      <c r="C18940" s="4" t="s">
        <v>24383</v>
      </c>
      <c r="D18940">
        <f>ROW()</f>
        <v>18940</v>
      </c>
    </row>
    <row r="18941" spans="1:4" x14ac:dyDescent="0.2">
      <c r="A18941" s="6" t="s">
        <v>1890</v>
      </c>
      <c r="B18941" s="6" t="s">
        <v>21170</v>
      </c>
      <c r="C18941" s="4" t="s">
        <v>24383</v>
      </c>
      <c r="D18941">
        <f>ROW()</f>
        <v>18941</v>
      </c>
    </row>
    <row r="18942" spans="1:4" x14ac:dyDescent="0.2">
      <c r="A18942" s="5" t="s">
        <v>1891</v>
      </c>
      <c r="B18942" s="5" t="s">
        <v>21171</v>
      </c>
      <c r="C18942" s="1" t="s">
        <v>24382</v>
      </c>
      <c r="D18942">
        <f>ROW()</f>
        <v>18942</v>
      </c>
    </row>
    <row r="18943" spans="1:4" x14ac:dyDescent="0.2">
      <c r="A18943" s="5" t="s">
        <v>1891</v>
      </c>
      <c r="B18943" s="5" t="s">
        <v>21172</v>
      </c>
      <c r="C18943" s="1" t="s">
        <v>24382</v>
      </c>
      <c r="D18943">
        <f>ROW()</f>
        <v>18943</v>
      </c>
    </row>
    <row r="18944" spans="1:4" x14ac:dyDescent="0.2">
      <c r="A18944" s="5" t="s">
        <v>1891</v>
      </c>
      <c r="B18944" s="5" t="s">
        <v>21173</v>
      </c>
      <c r="C18944" s="1" t="s">
        <v>24382</v>
      </c>
      <c r="D18944">
        <f>ROW()</f>
        <v>18944</v>
      </c>
    </row>
    <row r="18945" spans="1:4" x14ac:dyDescent="0.2">
      <c r="A18945" s="5" t="s">
        <v>1891</v>
      </c>
      <c r="B18945" s="5" t="s">
        <v>21174</v>
      </c>
      <c r="C18945" s="1" t="s">
        <v>24382</v>
      </c>
      <c r="D18945">
        <f>ROW()</f>
        <v>18945</v>
      </c>
    </row>
    <row r="18946" spans="1:4" x14ac:dyDescent="0.2">
      <c r="A18946" s="5" t="s">
        <v>1891</v>
      </c>
      <c r="B18946" s="5" t="s">
        <v>21175</v>
      </c>
      <c r="C18946" s="1" t="s">
        <v>24382</v>
      </c>
      <c r="D18946">
        <f>ROW()</f>
        <v>18946</v>
      </c>
    </row>
    <row r="18947" spans="1:4" x14ac:dyDescent="0.2">
      <c r="A18947" s="5" t="s">
        <v>1891</v>
      </c>
      <c r="B18947" s="5" t="s">
        <v>21176</v>
      </c>
      <c r="C18947" s="1" t="s">
        <v>24383</v>
      </c>
      <c r="D18947">
        <f>ROW()</f>
        <v>18947</v>
      </c>
    </row>
    <row r="18948" spans="1:4" x14ac:dyDescent="0.2">
      <c r="A18948" s="5" t="s">
        <v>1891</v>
      </c>
      <c r="B18948" s="5" t="s">
        <v>21177</v>
      </c>
      <c r="C18948" s="1" t="s">
        <v>24383</v>
      </c>
      <c r="D18948">
        <f>ROW()</f>
        <v>18948</v>
      </c>
    </row>
    <row r="18949" spans="1:4" x14ac:dyDescent="0.2">
      <c r="A18949" s="5" t="s">
        <v>1891</v>
      </c>
      <c r="B18949" s="5" t="s">
        <v>21178</v>
      </c>
      <c r="C18949" s="1" t="s">
        <v>24383</v>
      </c>
      <c r="D18949">
        <f>ROW()</f>
        <v>18949</v>
      </c>
    </row>
    <row r="18950" spans="1:4" x14ac:dyDescent="0.2">
      <c r="A18950" s="5" t="s">
        <v>1891</v>
      </c>
      <c r="B18950" s="5" t="s">
        <v>21179</v>
      </c>
      <c r="C18950" s="1" t="s">
        <v>24383</v>
      </c>
      <c r="D18950">
        <f>ROW()</f>
        <v>18950</v>
      </c>
    </row>
    <row r="18951" spans="1:4" x14ac:dyDescent="0.2">
      <c r="A18951" s="5" t="s">
        <v>1891</v>
      </c>
      <c r="B18951" s="5" t="s">
        <v>21180</v>
      </c>
      <c r="C18951" s="1" t="s">
        <v>24383</v>
      </c>
      <c r="D18951">
        <f>ROW()</f>
        <v>18951</v>
      </c>
    </row>
    <row r="18952" spans="1:4" x14ac:dyDescent="0.2">
      <c r="A18952" s="6" t="s">
        <v>1892</v>
      </c>
      <c r="B18952" s="6" t="s">
        <v>21181</v>
      </c>
      <c r="C18952" s="4" t="s">
        <v>24382</v>
      </c>
      <c r="D18952">
        <f>ROW()</f>
        <v>18952</v>
      </c>
    </row>
    <row r="18953" spans="1:4" x14ac:dyDescent="0.2">
      <c r="A18953" s="6" t="s">
        <v>1892</v>
      </c>
      <c r="B18953" s="6" t="s">
        <v>21182</v>
      </c>
      <c r="C18953" s="4" t="s">
        <v>24382</v>
      </c>
      <c r="D18953">
        <f>ROW()</f>
        <v>18953</v>
      </c>
    </row>
    <row r="18954" spans="1:4" x14ac:dyDescent="0.2">
      <c r="A18954" s="6" t="s">
        <v>1892</v>
      </c>
      <c r="B18954" s="6" t="s">
        <v>21183</v>
      </c>
      <c r="C18954" s="4" t="s">
        <v>24382</v>
      </c>
      <c r="D18954">
        <f>ROW()</f>
        <v>18954</v>
      </c>
    </row>
    <row r="18955" spans="1:4" x14ac:dyDescent="0.2">
      <c r="A18955" s="6" t="s">
        <v>1892</v>
      </c>
      <c r="B18955" s="6" t="s">
        <v>21184</v>
      </c>
      <c r="C18955" s="4" t="s">
        <v>24382</v>
      </c>
      <c r="D18955">
        <f>ROW()</f>
        <v>18955</v>
      </c>
    </row>
    <row r="18956" spans="1:4" x14ac:dyDescent="0.2">
      <c r="A18956" s="6" t="s">
        <v>1892</v>
      </c>
      <c r="B18956" s="6" t="s">
        <v>21185</v>
      </c>
      <c r="C18956" s="4" t="s">
        <v>24382</v>
      </c>
      <c r="D18956">
        <f>ROW()</f>
        <v>18956</v>
      </c>
    </row>
    <row r="18957" spans="1:4" x14ac:dyDescent="0.2">
      <c r="A18957" s="6" t="s">
        <v>1892</v>
      </c>
      <c r="B18957" s="6" t="s">
        <v>21186</v>
      </c>
      <c r="C18957" s="4" t="s">
        <v>24382</v>
      </c>
      <c r="D18957">
        <f>ROW()</f>
        <v>18957</v>
      </c>
    </row>
    <row r="18958" spans="1:4" x14ac:dyDescent="0.2">
      <c r="A18958" s="6" t="s">
        <v>1892</v>
      </c>
      <c r="B18958" s="6" t="s">
        <v>21187</v>
      </c>
      <c r="C18958" s="4" t="s">
        <v>24382</v>
      </c>
      <c r="D18958">
        <f>ROW()</f>
        <v>18958</v>
      </c>
    </row>
    <row r="18959" spans="1:4" x14ac:dyDescent="0.2">
      <c r="A18959" s="6" t="s">
        <v>1892</v>
      </c>
      <c r="B18959" s="6" t="s">
        <v>21188</v>
      </c>
      <c r="C18959" s="4" t="s">
        <v>24382</v>
      </c>
      <c r="D18959">
        <f>ROW()</f>
        <v>18959</v>
      </c>
    </row>
    <row r="18960" spans="1:4" x14ac:dyDescent="0.2">
      <c r="A18960" s="6" t="s">
        <v>1892</v>
      </c>
      <c r="B18960" s="6" t="s">
        <v>21189</v>
      </c>
      <c r="C18960" s="4" t="s">
        <v>24382</v>
      </c>
      <c r="D18960">
        <f>ROW()</f>
        <v>18960</v>
      </c>
    </row>
    <row r="18961" spans="1:4" x14ac:dyDescent="0.2">
      <c r="A18961" s="6" t="s">
        <v>1892</v>
      </c>
      <c r="B18961" s="6" t="s">
        <v>21190</v>
      </c>
      <c r="C18961" s="4" t="s">
        <v>24382</v>
      </c>
      <c r="D18961">
        <f>ROW()</f>
        <v>18961</v>
      </c>
    </row>
    <row r="18962" spans="1:4" x14ac:dyDescent="0.2">
      <c r="A18962" s="5" t="s">
        <v>1893</v>
      </c>
      <c r="B18962" s="5" t="s">
        <v>21191</v>
      </c>
      <c r="C18962" s="1" t="s">
        <v>24382</v>
      </c>
      <c r="D18962">
        <f>ROW()</f>
        <v>18962</v>
      </c>
    </row>
    <row r="18963" spans="1:4" x14ac:dyDescent="0.2">
      <c r="A18963" s="5" t="s">
        <v>1893</v>
      </c>
      <c r="B18963" s="5" t="s">
        <v>21192</v>
      </c>
      <c r="C18963" s="1" t="s">
        <v>24382</v>
      </c>
      <c r="D18963">
        <f>ROW()</f>
        <v>18963</v>
      </c>
    </row>
    <row r="18964" spans="1:4" x14ac:dyDescent="0.2">
      <c r="A18964" s="5" t="s">
        <v>1893</v>
      </c>
      <c r="B18964" s="5" t="s">
        <v>21193</v>
      </c>
      <c r="C18964" s="1" t="s">
        <v>24382</v>
      </c>
      <c r="D18964">
        <f>ROW()</f>
        <v>18964</v>
      </c>
    </row>
    <row r="18965" spans="1:4" x14ac:dyDescent="0.2">
      <c r="A18965" s="5" t="s">
        <v>1893</v>
      </c>
      <c r="B18965" s="5" t="s">
        <v>21194</v>
      </c>
      <c r="C18965" s="1" t="s">
        <v>24382</v>
      </c>
      <c r="D18965">
        <f>ROW()</f>
        <v>18965</v>
      </c>
    </row>
    <row r="18966" spans="1:4" x14ac:dyDescent="0.2">
      <c r="A18966" s="5" t="s">
        <v>1893</v>
      </c>
      <c r="B18966" s="5" t="s">
        <v>21195</v>
      </c>
      <c r="C18966" s="1" t="s">
        <v>24382</v>
      </c>
      <c r="D18966">
        <f>ROW()</f>
        <v>18966</v>
      </c>
    </row>
    <row r="18967" spans="1:4" x14ac:dyDescent="0.2">
      <c r="A18967" s="5" t="s">
        <v>1893</v>
      </c>
      <c r="B18967" s="5" t="s">
        <v>21196</v>
      </c>
      <c r="C18967" s="1" t="s">
        <v>24383</v>
      </c>
      <c r="D18967">
        <f>ROW()</f>
        <v>18967</v>
      </c>
    </row>
    <row r="18968" spans="1:4" x14ac:dyDescent="0.2">
      <c r="A18968" s="5" t="s">
        <v>1893</v>
      </c>
      <c r="B18968" s="5" t="s">
        <v>21197</v>
      </c>
      <c r="C18968" s="1" t="s">
        <v>24383</v>
      </c>
      <c r="D18968">
        <f>ROW()</f>
        <v>18968</v>
      </c>
    </row>
    <row r="18969" spans="1:4" x14ac:dyDescent="0.2">
      <c r="A18969" s="5" t="s">
        <v>1893</v>
      </c>
      <c r="B18969" s="5" t="s">
        <v>21198</v>
      </c>
      <c r="C18969" s="1" t="s">
        <v>24383</v>
      </c>
      <c r="D18969">
        <f>ROW()</f>
        <v>18969</v>
      </c>
    </row>
    <row r="18970" spans="1:4" x14ac:dyDescent="0.2">
      <c r="A18970" s="5" t="s">
        <v>1893</v>
      </c>
      <c r="B18970" s="5" t="s">
        <v>21199</v>
      </c>
      <c r="C18970" s="1" t="s">
        <v>24383</v>
      </c>
      <c r="D18970">
        <f>ROW()</f>
        <v>18970</v>
      </c>
    </row>
    <row r="18971" spans="1:4" x14ac:dyDescent="0.2">
      <c r="A18971" s="5" t="s">
        <v>1893</v>
      </c>
      <c r="B18971" s="5" t="s">
        <v>21200</v>
      </c>
      <c r="C18971" s="1" t="s">
        <v>24383</v>
      </c>
      <c r="D18971">
        <f>ROW()</f>
        <v>18971</v>
      </c>
    </row>
    <row r="18972" spans="1:4" x14ac:dyDescent="0.2">
      <c r="A18972" s="6" t="s">
        <v>1894</v>
      </c>
      <c r="B18972" s="6" t="s">
        <v>21201</v>
      </c>
      <c r="C18972" s="4" t="s">
        <v>24382</v>
      </c>
      <c r="D18972">
        <f>ROW()</f>
        <v>18972</v>
      </c>
    </row>
    <row r="18973" spans="1:4" x14ac:dyDescent="0.2">
      <c r="A18973" s="6" t="s">
        <v>1894</v>
      </c>
      <c r="B18973" s="6" t="s">
        <v>21202</v>
      </c>
      <c r="C18973" s="4" t="s">
        <v>24382</v>
      </c>
      <c r="D18973">
        <f>ROW()</f>
        <v>18973</v>
      </c>
    </row>
    <row r="18974" spans="1:4" x14ac:dyDescent="0.2">
      <c r="A18974" s="6" t="s">
        <v>1894</v>
      </c>
      <c r="B18974" s="6" t="s">
        <v>21203</v>
      </c>
      <c r="C18974" s="4" t="s">
        <v>24382</v>
      </c>
      <c r="D18974">
        <f>ROW()</f>
        <v>18974</v>
      </c>
    </row>
    <row r="18975" spans="1:4" x14ac:dyDescent="0.2">
      <c r="A18975" s="6" t="s">
        <v>1894</v>
      </c>
      <c r="B18975" s="6" t="s">
        <v>21204</v>
      </c>
      <c r="C18975" s="4" t="s">
        <v>24382</v>
      </c>
      <c r="D18975">
        <f>ROW()</f>
        <v>18975</v>
      </c>
    </row>
    <row r="18976" spans="1:4" x14ac:dyDescent="0.2">
      <c r="A18976" s="6" t="s">
        <v>1894</v>
      </c>
      <c r="B18976" s="6" t="s">
        <v>21205</v>
      </c>
      <c r="C18976" s="4" t="s">
        <v>24382</v>
      </c>
      <c r="D18976">
        <f>ROW()</f>
        <v>18976</v>
      </c>
    </row>
    <row r="18977" spans="1:4" x14ac:dyDescent="0.2">
      <c r="A18977" s="6" t="s">
        <v>1894</v>
      </c>
      <c r="B18977" s="6" t="s">
        <v>21206</v>
      </c>
      <c r="C18977" s="4" t="s">
        <v>24382</v>
      </c>
      <c r="D18977">
        <f>ROW()</f>
        <v>18977</v>
      </c>
    </row>
    <row r="18978" spans="1:4" x14ac:dyDescent="0.2">
      <c r="A18978" s="6" t="s">
        <v>1894</v>
      </c>
      <c r="B18978" s="6" t="s">
        <v>21207</v>
      </c>
      <c r="C18978" s="4" t="s">
        <v>24382</v>
      </c>
      <c r="D18978">
        <f>ROW()</f>
        <v>18978</v>
      </c>
    </row>
    <row r="18979" spans="1:4" x14ac:dyDescent="0.2">
      <c r="A18979" s="6" t="s">
        <v>1894</v>
      </c>
      <c r="B18979" s="6" t="s">
        <v>21208</v>
      </c>
      <c r="C18979" s="4" t="s">
        <v>24382</v>
      </c>
      <c r="D18979">
        <f>ROW()</f>
        <v>18979</v>
      </c>
    </row>
    <row r="18980" spans="1:4" x14ac:dyDescent="0.2">
      <c r="A18980" s="6" t="s">
        <v>1894</v>
      </c>
      <c r="B18980" s="6" t="s">
        <v>21209</v>
      </c>
      <c r="C18980" s="4" t="s">
        <v>24382</v>
      </c>
      <c r="D18980">
        <f>ROW()</f>
        <v>18980</v>
      </c>
    </row>
    <row r="18981" spans="1:4" x14ac:dyDescent="0.2">
      <c r="A18981" s="6" t="s">
        <v>1894</v>
      </c>
      <c r="B18981" s="6" t="s">
        <v>21210</v>
      </c>
      <c r="C18981" s="4" t="s">
        <v>24382</v>
      </c>
      <c r="D18981">
        <f>ROW()</f>
        <v>18981</v>
      </c>
    </row>
    <row r="18982" spans="1:4" x14ac:dyDescent="0.2">
      <c r="A18982" s="5" t="s">
        <v>1895</v>
      </c>
      <c r="B18982" s="5" t="s">
        <v>21211</v>
      </c>
      <c r="C18982" s="1" t="s">
        <v>24382</v>
      </c>
      <c r="D18982">
        <f>ROW()</f>
        <v>18982</v>
      </c>
    </row>
    <row r="18983" spans="1:4" x14ac:dyDescent="0.2">
      <c r="A18983" s="5" t="s">
        <v>1895</v>
      </c>
      <c r="B18983" s="5" t="s">
        <v>21212</v>
      </c>
      <c r="C18983" s="1" t="s">
        <v>24382</v>
      </c>
      <c r="D18983">
        <f>ROW()</f>
        <v>18983</v>
      </c>
    </row>
    <row r="18984" spans="1:4" x14ac:dyDescent="0.2">
      <c r="A18984" s="5" t="s">
        <v>1895</v>
      </c>
      <c r="B18984" s="5" t="s">
        <v>21213</v>
      </c>
      <c r="C18984" s="1" t="s">
        <v>24382</v>
      </c>
      <c r="D18984">
        <f>ROW()</f>
        <v>18984</v>
      </c>
    </row>
    <row r="18985" spans="1:4" x14ac:dyDescent="0.2">
      <c r="A18985" s="5" t="s">
        <v>1895</v>
      </c>
      <c r="B18985" s="5" t="s">
        <v>21214</v>
      </c>
      <c r="C18985" s="1" t="s">
        <v>24382</v>
      </c>
      <c r="D18985">
        <f>ROW()</f>
        <v>18985</v>
      </c>
    </row>
    <row r="18986" spans="1:4" x14ac:dyDescent="0.2">
      <c r="A18986" s="5" t="s">
        <v>1895</v>
      </c>
      <c r="B18986" s="5" t="s">
        <v>21215</v>
      </c>
      <c r="C18986" s="1" t="s">
        <v>24382</v>
      </c>
      <c r="D18986">
        <f>ROW()</f>
        <v>18986</v>
      </c>
    </row>
    <row r="18987" spans="1:4" x14ac:dyDescent="0.2">
      <c r="A18987" s="5" t="s">
        <v>1895</v>
      </c>
      <c r="B18987" s="5" t="s">
        <v>21216</v>
      </c>
      <c r="C18987" s="1" t="s">
        <v>24382</v>
      </c>
      <c r="D18987">
        <f>ROW()</f>
        <v>18987</v>
      </c>
    </row>
    <row r="18988" spans="1:4" x14ac:dyDescent="0.2">
      <c r="A18988" s="5" t="s">
        <v>1895</v>
      </c>
      <c r="B18988" s="5" t="s">
        <v>21217</v>
      </c>
      <c r="C18988" s="1" t="s">
        <v>24382</v>
      </c>
      <c r="D18988">
        <f>ROW()</f>
        <v>18988</v>
      </c>
    </row>
    <row r="18989" spans="1:4" x14ac:dyDescent="0.2">
      <c r="A18989" s="5" t="s">
        <v>1895</v>
      </c>
      <c r="B18989" s="5" t="s">
        <v>21218</v>
      </c>
      <c r="C18989" s="1" t="s">
        <v>24382</v>
      </c>
      <c r="D18989">
        <f>ROW()</f>
        <v>18989</v>
      </c>
    </row>
    <row r="18990" spans="1:4" x14ac:dyDescent="0.2">
      <c r="A18990" s="5" t="s">
        <v>1895</v>
      </c>
      <c r="B18990" s="5" t="s">
        <v>21219</v>
      </c>
      <c r="C18990" s="1" t="s">
        <v>24382</v>
      </c>
      <c r="D18990">
        <f>ROW()</f>
        <v>18990</v>
      </c>
    </row>
    <row r="18991" spans="1:4" x14ac:dyDescent="0.2">
      <c r="A18991" s="5" t="s">
        <v>1895</v>
      </c>
      <c r="B18991" s="5" t="s">
        <v>21220</v>
      </c>
      <c r="C18991" s="1" t="s">
        <v>24382</v>
      </c>
      <c r="D18991">
        <f>ROW()</f>
        <v>18991</v>
      </c>
    </row>
    <row r="18992" spans="1:4" x14ac:dyDescent="0.2">
      <c r="A18992" s="6" t="s">
        <v>1896</v>
      </c>
      <c r="B18992" s="6" t="s">
        <v>21221</v>
      </c>
      <c r="C18992" s="4" t="s">
        <v>24382</v>
      </c>
      <c r="D18992">
        <f>ROW()</f>
        <v>18992</v>
      </c>
    </row>
    <row r="18993" spans="1:4" x14ac:dyDescent="0.2">
      <c r="A18993" s="6" t="s">
        <v>1896</v>
      </c>
      <c r="B18993" s="6" t="s">
        <v>21222</v>
      </c>
      <c r="C18993" s="4" t="s">
        <v>24382</v>
      </c>
      <c r="D18993">
        <f>ROW()</f>
        <v>18993</v>
      </c>
    </row>
    <row r="18994" spans="1:4" x14ac:dyDescent="0.2">
      <c r="A18994" s="6" t="s">
        <v>1896</v>
      </c>
      <c r="B18994" s="6" t="s">
        <v>21223</v>
      </c>
      <c r="C18994" s="4" t="s">
        <v>24382</v>
      </c>
      <c r="D18994">
        <f>ROW()</f>
        <v>18994</v>
      </c>
    </row>
    <row r="18995" spans="1:4" x14ac:dyDescent="0.2">
      <c r="A18995" s="6" t="s">
        <v>1896</v>
      </c>
      <c r="B18995" s="6" t="s">
        <v>21224</v>
      </c>
      <c r="C18995" s="4" t="s">
        <v>24382</v>
      </c>
      <c r="D18995">
        <f>ROW()</f>
        <v>18995</v>
      </c>
    </row>
    <row r="18996" spans="1:4" x14ac:dyDescent="0.2">
      <c r="A18996" s="6" t="s">
        <v>1896</v>
      </c>
      <c r="B18996" s="6" t="s">
        <v>21225</v>
      </c>
      <c r="C18996" s="4" t="s">
        <v>24382</v>
      </c>
      <c r="D18996">
        <f>ROW()</f>
        <v>18996</v>
      </c>
    </row>
    <row r="18997" spans="1:4" x14ac:dyDescent="0.2">
      <c r="A18997" s="6" t="s">
        <v>1896</v>
      </c>
      <c r="B18997" s="6" t="s">
        <v>21226</v>
      </c>
      <c r="C18997" s="4" t="s">
        <v>24382</v>
      </c>
      <c r="D18997">
        <f>ROW()</f>
        <v>18997</v>
      </c>
    </row>
    <row r="18998" spans="1:4" x14ac:dyDescent="0.2">
      <c r="A18998" s="6" t="s">
        <v>1896</v>
      </c>
      <c r="B18998" s="6" t="s">
        <v>21227</v>
      </c>
      <c r="C18998" s="4" t="s">
        <v>24382</v>
      </c>
      <c r="D18998">
        <f>ROW()</f>
        <v>18998</v>
      </c>
    </row>
    <row r="18999" spans="1:4" x14ac:dyDescent="0.2">
      <c r="A18999" s="6" t="s">
        <v>1896</v>
      </c>
      <c r="B18999" s="6" t="s">
        <v>21228</v>
      </c>
      <c r="C18999" s="4" t="s">
        <v>24382</v>
      </c>
      <c r="D18999">
        <f>ROW()</f>
        <v>18999</v>
      </c>
    </row>
    <row r="19000" spans="1:4" x14ac:dyDescent="0.2">
      <c r="A19000" s="6" t="s">
        <v>1896</v>
      </c>
      <c r="B19000" s="6" t="s">
        <v>21229</v>
      </c>
      <c r="C19000" s="4" t="s">
        <v>24382</v>
      </c>
      <c r="D19000">
        <f>ROW()</f>
        <v>19000</v>
      </c>
    </row>
    <row r="19001" spans="1:4" x14ac:dyDescent="0.2">
      <c r="A19001" s="6" t="s">
        <v>1896</v>
      </c>
      <c r="B19001" s="6" t="s">
        <v>21230</v>
      </c>
      <c r="C19001" s="4" t="s">
        <v>24382</v>
      </c>
      <c r="D19001">
        <f>ROW()</f>
        <v>19001</v>
      </c>
    </row>
    <row r="19002" spans="1:4" x14ac:dyDescent="0.2">
      <c r="A19002" s="5" t="s">
        <v>1897</v>
      </c>
      <c r="B19002" s="5" t="s">
        <v>21231</v>
      </c>
      <c r="C19002" s="1" t="s">
        <v>24382</v>
      </c>
      <c r="D19002">
        <f>ROW()</f>
        <v>19002</v>
      </c>
    </row>
    <row r="19003" spans="1:4" x14ac:dyDescent="0.2">
      <c r="A19003" s="5" t="s">
        <v>1897</v>
      </c>
      <c r="B19003" s="5" t="s">
        <v>21232</v>
      </c>
      <c r="C19003" s="1" t="s">
        <v>24382</v>
      </c>
      <c r="D19003">
        <f>ROW()</f>
        <v>19003</v>
      </c>
    </row>
    <row r="19004" spans="1:4" x14ac:dyDescent="0.2">
      <c r="A19004" s="5" t="s">
        <v>1897</v>
      </c>
      <c r="B19004" s="5" t="s">
        <v>21233</v>
      </c>
      <c r="C19004" s="1" t="s">
        <v>24382</v>
      </c>
      <c r="D19004">
        <f>ROW()</f>
        <v>19004</v>
      </c>
    </row>
    <row r="19005" spans="1:4" x14ac:dyDescent="0.2">
      <c r="A19005" s="5" t="s">
        <v>1897</v>
      </c>
      <c r="B19005" s="5" t="s">
        <v>21234</v>
      </c>
      <c r="C19005" s="1" t="s">
        <v>24382</v>
      </c>
      <c r="D19005">
        <f>ROW()</f>
        <v>19005</v>
      </c>
    </row>
    <row r="19006" spans="1:4" x14ac:dyDescent="0.2">
      <c r="A19006" s="5" t="s">
        <v>1897</v>
      </c>
      <c r="B19006" s="5" t="s">
        <v>21235</v>
      </c>
      <c r="C19006" s="1" t="s">
        <v>24382</v>
      </c>
      <c r="D19006">
        <f>ROW()</f>
        <v>19006</v>
      </c>
    </row>
    <row r="19007" spans="1:4" x14ac:dyDescent="0.2">
      <c r="A19007" s="5" t="s">
        <v>1897</v>
      </c>
      <c r="B19007" s="5" t="s">
        <v>21236</v>
      </c>
      <c r="C19007" s="1" t="s">
        <v>24382</v>
      </c>
      <c r="D19007">
        <f>ROW()</f>
        <v>19007</v>
      </c>
    </row>
    <row r="19008" spans="1:4" x14ac:dyDescent="0.2">
      <c r="A19008" s="5" t="s">
        <v>1897</v>
      </c>
      <c r="B19008" s="5" t="s">
        <v>21237</v>
      </c>
      <c r="C19008" s="1" t="s">
        <v>24382</v>
      </c>
      <c r="D19008">
        <f>ROW()</f>
        <v>19008</v>
      </c>
    </row>
    <row r="19009" spans="1:4" x14ac:dyDescent="0.2">
      <c r="A19009" s="5" t="s">
        <v>1897</v>
      </c>
      <c r="B19009" s="5" t="s">
        <v>21238</v>
      </c>
      <c r="C19009" s="1" t="s">
        <v>24382</v>
      </c>
      <c r="D19009">
        <f>ROW()</f>
        <v>19009</v>
      </c>
    </row>
    <row r="19010" spans="1:4" x14ac:dyDescent="0.2">
      <c r="A19010" s="5" t="s">
        <v>1897</v>
      </c>
      <c r="B19010" s="5" t="s">
        <v>21239</v>
      </c>
      <c r="C19010" s="1" t="s">
        <v>24382</v>
      </c>
      <c r="D19010">
        <f>ROW()</f>
        <v>19010</v>
      </c>
    </row>
    <row r="19011" spans="1:4" x14ac:dyDescent="0.2">
      <c r="A19011" s="5" t="s">
        <v>1897</v>
      </c>
      <c r="B19011" s="5" t="s">
        <v>21240</v>
      </c>
      <c r="C19011" s="1" t="s">
        <v>24382</v>
      </c>
      <c r="D19011">
        <f>ROW()</f>
        <v>19011</v>
      </c>
    </row>
    <row r="19012" spans="1:4" x14ac:dyDescent="0.2">
      <c r="A19012" s="6" t="s">
        <v>1898</v>
      </c>
      <c r="B19012" s="6" t="s">
        <v>21241</v>
      </c>
      <c r="C19012" s="4" t="s">
        <v>24382</v>
      </c>
      <c r="D19012">
        <f>ROW()</f>
        <v>19012</v>
      </c>
    </row>
    <row r="19013" spans="1:4" x14ac:dyDescent="0.2">
      <c r="A19013" s="6" t="s">
        <v>1898</v>
      </c>
      <c r="B19013" s="6" t="s">
        <v>21242</v>
      </c>
      <c r="C19013" s="4" t="s">
        <v>24382</v>
      </c>
      <c r="D19013">
        <f>ROW()</f>
        <v>19013</v>
      </c>
    </row>
    <row r="19014" spans="1:4" x14ac:dyDescent="0.2">
      <c r="A19014" s="6" t="s">
        <v>1898</v>
      </c>
      <c r="B19014" s="6" t="s">
        <v>21243</v>
      </c>
      <c r="C19014" s="4" t="s">
        <v>24382</v>
      </c>
      <c r="D19014">
        <f>ROW()</f>
        <v>19014</v>
      </c>
    </row>
    <row r="19015" spans="1:4" x14ac:dyDescent="0.2">
      <c r="A19015" s="6" t="s">
        <v>1898</v>
      </c>
      <c r="B19015" s="6" t="s">
        <v>21244</v>
      </c>
      <c r="C19015" s="4" t="s">
        <v>24382</v>
      </c>
      <c r="D19015">
        <f>ROW()</f>
        <v>19015</v>
      </c>
    </row>
    <row r="19016" spans="1:4" x14ac:dyDescent="0.2">
      <c r="A19016" s="6" t="s">
        <v>1898</v>
      </c>
      <c r="B19016" s="6" t="s">
        <v>21245</v>
      </c>
      <c r="C19016" s="4" t="s">
        <v>24382</v>
      </c>
      <c r="D19016">
        <f>ROW()</f>
        <v>19016</v>
      </c>
    </row>
    <row r="19017" spans="1:4" x14ac:dyDescent="0.2">
      <c r="A19017" s="6" t="s">
        <v>1898</v>
      </c>
      <c r="B19017" s="6" t="s">
        <v>21246</v>
      </c>
      <c r="C19017" s="4" t="s">
        <v>24382</v>
      </c>
      <c r="D19017">
        <f>ROW()</f>
        <v>19017</v>
      </c>
    </row>
    <row r="19018" spans="1:4" x14ac:dyDescent="0.2">
      <c r="A19018" s="6" t="s">
        <v>1898</v>
      </c>
      <c r="B19018" s="6" t="s">
        <v>21247</v>
      </c>
      <c r="C19018" s="4" t="s">
        <v>24382</v>
      </c>
      <c r="D19018">
        <f>ROW()</f>
        <v>19018</v>
      </c>
    </row>
    <row r="19019" spans="1:4" x14ac:dyDescent="0.2">
      <c r="A19019" s="6" t="s">
        <v>1898</v>
      </c>
      <c r="B19019" s="6" t="s">
        <v>21248</v>
      </c>
      <c r="C19019" s="4" t="s">
        <v>24382</v>
      </c>
      <c r="D19019">
        <f>ROW()</f>
        <v>19019</v>
      </c>
    </row>
    <row r="19020" spans="1:4" x14ac:dyDescent="0.2">
      <c r="A19020" s="6" t="s">
        <v>1898</v>
      </c>
      <c r="B19020" s="6" t="s">
        <v>21249</v>
      </c>
      <c r="C19020" s="4" t="s">
        <v>24382</v>
      </c>
      <c r="D19020">
        <f>ROW()</f>
        <v>19020</v>
      </c>
    </row>
    <row r="19021" spans="1:4" x14ac:dyDescent="0.2">
      <c r="A19021" s="6" t="s">
        <v>1898</v>
      </c>
      <c r="B19021" s="6" t="s">
        <v>21250</v>
      </c>
      <c r="C19021" s="4" t="s">
        <v>24382</v>
      </c>
      <c r="D19021">
        <f>ROW()</f>
        <v>19021</v>
      </c>
    </row>
    <row r="19022" spans="1:4" x14ac:dyDescent="0.2">
      <c r="A19022" s="5" t="s">
        <v>1899</v>
      </c>
      <c r="B19022" s="5" t="s">
        <v>21251</v>
      </c>
      <c r="C19022" s="1" t="s">
        <v>24382</v>
      </c>
      <c r="D19022">
        <f>ROW()</f>
        <v>19022</v>
      </c>
    </row>
    <row r="19023" spans="1:4" x14ac:dyDescent="0.2">
      <c r="A19023" s="5" t="s">
        <v>1899</v>
      </c>
      <c r="B19023" s="5" t="s">
        <v>21252</v>
      </c>
      <c r="C19023" s="1" t="s">
        <v>24382</v>
      </c>
      <c r="D19023">
        <f>ROW()</f>
        <v>19023</v>
      </c>
    </row>
    <row r="19024" spans="1:4" x14ac:dyDescent="0.2">
      <c r="A19024" s="5" t="s">
        <v>1899</v>
      </c>
      <c r="B19024" s="5" t="s">
        <v>21253</v>
      </c>
      <c r="C19024" s="1" t="s">
        <v>24382</v>
      </c>
      <c r="D19024">
        <f>ROW()</f>
        <v>19024</v>
      </c>
    </row>
    <row r="19025" spans="1:4" x14ac:dyDescent="0.2">
      <c r="A19025" s="5" t="s">
        <v>1899</v>
      </c>
      <c r="B19025" s="5" t="s">
        <v>21254</v>
      </c>
      <c r="C19025" s="1" t="s">
        <v>24382</v>
      </c>
      <c r="D19025">
        <f>ROW()</f>
        <v>19025</v>
      </c>
    </row>
    <row r="19026" spans="1:4" x14ac:dyDescent="0.2">
      <c r="A19026" s="5" t="s">
        <v>1899</v>
      </c>
      <c r="B19026" s="5" t="s">
        <v>21255</v>
      </c>
      <c r="C19026" s="1" t="s">
        <v>24382</v>
      </c>
      <c r="D19026">
        <f>ROW()</f>
        <v>19026</v>
      </c>
    </row>
    <row r="19027" spans="1:4" x14ac:dyDescent="0.2">
      <c r="A19027" s="5" t="s">
        <v>1899</v>
      </c>
      <c r="B19027" s="5" t="s">
        <v>21256</v>
      </c>
      <c r="C19027" s="1" t="s">
        <v>24383</v>
      </c>
      <c r="D19027">
        <f>ROW()</f>
        <v>19027</v>
      </c>
    </row>
    <row r="19028" spans="1:4" x14ac:dyDescent="0.2">
      <c r="A19028" s="5" t="s">
        <v>1899</v>
      </c>
      <c r="B19028" s="5" t="s">
        <v>21257</v>
      </c>
      <c r="C19028" s="1" t="s">
        <v>24383</v>
      </c>
      <c r="D19028">
        <f>ROW()</f>
        <v>19028</v>
      </c>
    </row>
    <row r="19029" spans="1:4" x14ac:dyDescent="0.2">
      <c r="A19029" s="5" t="s">
        <v>1899</v>
      </c>
      <c r="B19029" s="5" t="s">
        <v>21258</v>
      </c>
      <c r="C19029" s="1" t="s">
        <v>24383</v>
      </c>
      <c r="D19029">
        <f>ROW()</f>
        <v>19029</v>
      </c>
    </row>
    <row r="19030" spans="1:4" x14ac:dyDescent="0.2">
      <c r="A19030" s="5" t="s">
        <v>1899</v>
      </c>
      <c r="B19030" s="5" t="s">
        <v>21259</v>
      </c>
      <c r="C19030" s="1" t="s">
        <v>24383</v>
      </c>
      <c r="D19030">
        <f>ROW()</f>
        <v>19030</v>
      </c>
    </row>
    <row r="19031" spans="1:4" x14ac:dyDescent="0.2">
      <c r="A19031" s="5" t="s">
        <v>1899</v>
      </c>
      <c r="B19031" s="5" t="s">
        <v>21260</v>
      </c>
      <c r="C19031" s="1" t="s">
        <v>24383</v>
      </c>
      <c r="D19031">
        <f>ROW()</f>
        <v>19031</v>
      </c>
    </row>
    <row r="19032" spans="1:4" x14ac:dyDescent="0.2">
      <c r="A19032" s="6" t="s">
        <v>1900</v>
      </c>
      <c r="B19032" s="6" t="s">
        <v>21261</v>
      </c>
      <c r="C19032" s="4" t="s">
        <v>24382</v>
      </c>
      <c r="D19032">
        <f>ROW()</f>
        <v>19032</v>
      </c>
    </row>
    <row r="19033" spans="1:4" x14ac:dyDescent="0.2">
      <c r="A19033" s="6" t="s">
        <v>1900</v>
      </c>
      <c r="B19033" s="6" t="s">
        <v>21262</v>
      </c>
      <c r="C19033" s="4" t="s">
        <v>24382</v>
      </c>
      <c r="D19033">
        <f>ROW()</f>
        <v>19033</v>
      </c>
    </row>
    <row r="19034" spans="1:4" x14ac:dyDescent="0.2">
      <c r="A19034" s="6" t="s">
        <v>1900</v>
      </c>
      <c r="B19034" s="6" t="s">
        <v>21263</v>
      </c>
      <c r="C19034" s="4" t="s">
        <v>24382</v>
      </c>
      <c r="D19034">
        <f>ROW()</f>
        <v>19034</v>
      </c>
    </row>
    <row r="19035" spans="1:4" x14ac:dyDescent="0.2">
      <c r="A19035" s="6" t="s">
        <v>1900</v>
      </c>
      <c r="B19035" s="6" t="s">
        <v>21264</v>
      </c>
      <c r="C19035" s="4" t="s">
        <v>24382</v>
      </c>
      <c r="D19035">
        <f>ROW()</f>
        <v>19035</v>
      </c>
    </row>
    <row r="19036" spans="1:4" x14ac:dyDescent="0.2">
      <c r="A19036" s="6" t="s">
        <v>1900</v>
      </c>
      <c r="B19036" s="6" t="s">
        <v>21265</v>
      </c>
      <c r="C19036" s="4" t="s">
        <v>24382</v>
      </c>
      <c r="D19036">
        <f>ROW()</f>
        <v>19036</v>
      </c>
    </row>
    <row r="19037" spans="1:4" x14ac:dyDescent="0.2">
      <c r="A19037" s="6" t="s">
        <v>1900</v>
      </c>
      <c r="B19037" s="6" t="s">
        <v>21266</v>
      </c>
      <c r="C19037" s="4" t="s">
        <v>24382</v>
      </c>
      <c r="D19037">
        <f>ROW()</f>
        <v>19037</v>
      </c>
    </row>
    <row r="19038" spans="1:4" x14ac:dyDescent="0.2">
      <c r="A19038" s="6" t="s">
        <v>1900</v>
      </c>
      <c r="B19038" s="6" t="s">
        <v>21267</v>
      </c>
      <c r="C19038" s="4" t="s">
        <v>24382</v>
      </c>
      <c r="D19038">
        <f>ROW()</f>
        <v>19038</v>
      </c>
    </row>
    <row r="19039" spans="1:4" x14ac:dyDescent="0.2">
      <c r="A19039" s="6" t="s">
        <v>1900</v>
      </c>
      <c r="B19039" s="6" t="s">
        <v>21268</v>
      </c>
      <c r="C19039" s="4" t="s">
        <v>24382</v>
      </c>
      <c r="D19039">
        <f>ROW()</f>
        <v>19039</v>
      </c>
    </row>
    <row r="19040" spans="1:4" x14ac:dyDescent="0.2">
      <c r="A19040" s="6" t="s">
        <v>1900</v>
      </c>
      <c r="B19040" s="6" t="s">
        <v>21269</v>
      </c>
      <c r="C19040" s="4" t="s">
        <v>24382</v>
      </c>
      <c r="D19040">
        <f>ROW()</f>
        <v>19040</v>
      </c>
    </row>
    <row r="19041" spans="1:4" x14ac:dyDescent="0.2">
      <c r="A19041" s="6" t="s">
        <v>1900</v>
      </c>
      <c r="B19041" s="6" t="s">
        <v>21270</v>
      </c>
      <c r="C19041" s="4" t="s">
        <v>24382</v>
      </c>
      <c r="D19041">
        <f>ROW()</f>
        <v>19041</v>
      </c>
    </row>
    <row r="19042" spans="1:4" x14ac:dyDescent="0.2">
      <c r="A19042" s="5" t="s">
        <v>1901</v>
      </c>
      <c r="B19042" s="5" t="s">
        <v>21271</v>
      </c>
      <c r="C19042" s="1" t="s">
        <v>24382</v>
      </c>
      <c r="D19042">
        <f>ROW()</f>
        <v>19042</v>
      </c>
    </row>
    <row r="19043" spans="1:4" x14ac:dyDescent="0.2">
      <c r="A19043" s="5" t="s">
        <v>1901</v>
      </c>
      <c r="B19043" s="5" t="s">
        <v>21272</v>
      </c>
      <c r="C19043" s="1" t="s">
        <v>24382</v>
      </c>
      <c r="D19043">
        <f>ROW()</f>
        <v>19043</v>
      </c>
    </row>
    <row r="19044" spans="1:4" x14ac:dyDescent="0.2">
      <c r="A19044" s="5" t="s">
        <v>1901</v>
      </c>
      <c r="B19044" s="5" t="s">
        <v>21273</v>
      </c>
      <c r="C19044" s="1" t="s">
        <v>24382</v>
      </c>
      <c r="D19044">
        <f>ROW()</f>
        <v>19044</v>
      </c>
    </row>
    <row r="19045" spans="1:4" x14ac:dyDescent="0.2">
      <c r="A19045" s="5" t="s">
        <v>1901</v>
      </c>
      <c r="B19045" s="5" t="s">
        <v>21274</v>
      </c>
      <c r="C19045" s="1" t="s">
        <v>24382</v>
      </c>
      <c r="D19045">
        <f>ROW()</f>
        <v>19045</v>
      </c>
    </row>
    <row r="19046" spans="1:4" x14ac:dyDescent="0.2">
      <c r="A19046" s="5" t="s">
        <v>1901</v>
      </c>
      <c r="B19046" s="5" t="s">
        <v>21275</v>
      </c>
      <c r="C19046" s="1" t="s">
        <v>24382</v>
      </c>
      <c r="D19046">
        <f>ROW()</f>
        <v>19046</v>
      </c>
    </row>
    <row r="19047" spans="1:4" x14ac:dyDescent="0.2">
      <c r="A19047" s="5" t="s">
        <v>1901</v>
      </c>
      <c r="B19047" s="5" t="s">
        <v>21276</v>
      </c>
      <c r="C19047" s="1" t="s">
        <v>24382</v>
      </c>
      <c r="D19047">
        <f>ROW()</f>
        <v>19047</v>
      </c>
    </row>
    <row r="19048" spans="1:4" x14ac:dyDescent="0.2">
      <c r="A19048" s="5" t="s">
        <v>1901</v>
      </c>
      <c r="B19048" s="5" t="s">
        <v>21277</v>
      </c>
      <c r="C19048" s="1" t="s">
        <v>24382</v>
      </c>
      <c r="D19048">
        <f>ROW()</f>
        <v>19048</v>
      </c>
    </row>
    <row r="19049" spans="1:4" x14ac:dyDescent="0.2">
      <c r="A19049" s="5" t="s">
        <v>1901</v>
      </c>
      <c r="B19049" s="5" t="s">
        <v>21278</v>
      </c>
      <c r="C19049" s="1" t="s">
        <v>24382</v>
      </c>
      <c r="D19049">
        <f>ROW()</f>
        <v>19049</v>
      </c>
    </row>
    <row r="19050" spans="1:4" x14ac:dyDescent="0.2">
      <c r="A19050" s="5" t="s">
        <v>1901</v>
      </c>
      <c r="B19050" s="5" t="s">
        <v>21279</v>
      </c>
      <c r="C19050" s="1" t="s">
        <v>24382</v>
      </c>
      <c r="D19050">
        <f>ROW()</f>
        <v>19050</v>
      </c>
    </row>
    <row r="19051" spans="1:4" x14ac:dyDescent="0.2">
      <c r="A19051" s="5" t="s">
        <v>1901</v>
      </c>
      <c r="B19051" s="5" t="s">
        <v>21280</v>
      </c>
      <c r="C19051" s="1" t="s">
        <v>24382</v>
      </c>
      <c r="D19051">
        <f>ROW()</f>
        <v>19051</v>
      </c>
    </row>
    <row r="19052" spans="1:4" x14ac:dyDescent="0.2">
      <c r="A19052" s="6" t="s">
        <v>1902</v>
      </c>
      <c r="B19052" s="6" t="s">
        <v>21281</v>
      </c>
      <c r="C19052" s="4" t="s">
        <v>24382</v>
      </c>
      <c r="D19052">
        <f>ROW()</f>
        <v>19052</v>
      </c>
    </row>
    <row r="19053" spans="1:4" x14ac:dyDescent="0.2">
      <c r="A19053" s="6" t="s">
        <v>1902</v>
      </c>
      <c r="B19053" s="6" t="s">
        <v>21282</v>
      </c>
      <c r="C19053" s="4" t="s">
        <v>24382</v>
      </c>
      <c r="D19053">
        <f>ROW()</f>
        <v>19053</v>
      </c>
    </row>
    <row r="19054" spans="1:4" x14ac:dyDescent="0.2">
      <c r="A19054" s="6" t="s">
        <v>1902</v>
      </c>
      <c r="B19054" s="6" t="s">
        <v>21283</v>
      </c>
      <c r="C19054" s="4" t="s">
        <v>24382</v>
      </c>
      <c r="D19054">
        <f>ROW()</f>
        <v>19054</v>
      </c>
    </row>
    <row r="19055" spans="1:4" x14ac:dyDescent="0.2">
      <c r="A19055" s="6" t="s">
        <v>1902</v>
      </c>
      <c r="B19055" s="6" t="s">
        <v>21284</v>
      </c>
      <c r="C19055" s="4" t="s">
        <v>24382</v>
      </c>
      <c r="D19055">
        <f>ROW()</f>
        <v>19055</v>
      </c>
    </row>
    <row r="19056" spans="1:4" x14ac:dyDescent="0.2">
      <c r="A19056" s="6" t="s">
        <v>1902</v>
      </c>
      <c r="B19056" s="6" t="s">
        <v>21285</v>
      </c>
      <c r="C19056" s="4" t="s">
        <v>24382</v>
      </c>
      <c r="D19056">
        <f>ROW()</f>
        <v>19056</v>
      </c>
    </row>
    <row r="19057" spans="1:4" x14ac:dyDescent="0.2">
      <c r="A19057" s="6" t="s">
        <v>1902</v>
      </c>
      <c r="B19057" s="6" t="s">
        <v>21286</v>
      </c>
      <c r="C19057" s="4" t="s">
        <v>24383</v>
      </c>
      <c r="D19057">
        <f>ROW()</f>
        <v>19057</v>
      </c>
    </row>
    <row r="19058" spans="1:4" x14ac:dyDescent="0.2">
      <c r="A19058" s="6" t="s">
        <v>1902</v>
      </c>
      <c r="B19058" s="6" t="s">
        <v>21287</v>
      </c>
      <c r="C19058" s="4" t="s">
        <v>24383</v>
      </c>
      <c r="D19058">
        <f>ROW()</f>
        <v>19058</v>
      </c>
    </row>
    <row r="19059" spans="1:4" x14ac:dyDescent="0.2">
      <c r="A19059" s="6" t="s">
        <v>1902</v>
      </c>
      <c r="B19059" s="6" t="s">
        <v>21288</v>
      </c>
      <c r="C19059" s="4" t="s">
        <v>24383</v>
      </c>
      <c r="D19059">
        <f>ROW()</f>
        <v>19059</v>
      </c>
    </row>
    <row r="19060" spans="1:4" x14ac:dyDescent="0.2">
      <c r="A19060" s="6" t="s">
        <v>1902</v>
      </c>
      <c r="B19060" s="6" t="s">
        <v>21289</v>
      </c>
      <c r="C19060" s="4" t="s">
        <v>24383</v>
      </c>
      <c r="D19060">
        <f>ROW()</f>
        <v>19060</v>
      </c>
    </row>
    <row r="19061" spans="1:4" x14ac:dyDescent="0.2">
      <c r="A19061" s="6" t="s">
        <v>1902</v>
      </c>
      <c r="B19061" s="6" t="s">
        <v>21290</v>
      </c>
      <c r="C19061" s="4" t="s">
        <v>24383</v>
      </c>
      <c r="D19061">
        <f>ROW()</f>
        <v>19061</v>
      </c>
    </row>
    <row r="19062" spans="1:4" x14ac:dyDescent="0.2">
      <c r="A19062" s="5" t="s">
        <v>1903</v>
      </c>
      <c r="B19062" s="5" t="s">
        <v>21291</v>
      </c>
      <c r="C19062" s="1" t="s">
        <v>24382</v>
      </c>
      <c r="D19062">
        <f>ROW()</f>
        <v>19062</v>
      </c>
    </row>
    <row r="19063" spans="1:4" x14ac:dyDescent="0.2">
      <c r="A19063" s="5" t="s">
        <v>1903</v>
      </c>
      <c r="B19063" s="5" t="s">
        <v>21292</v>
      </c>
      <c r="C19063" s="1" t="s">
        <v>24382</v>
      </c>
      <c r="D19063">
        <f>ROW()</f>
        <v>19063</v>
      </c>
    </row>
    <row r="19064" spans="1:4" x14ac:dyDescent="0.2">
      <c r="A19064" s="5" t="s">
        <v>1903</v>
      </c>
      <c r="B19064" s="5" t="s">
        <v>21293</v>
      </c>
      <c r="C19064" s="1" t="s">
        <v>24382</v>
      </c>
      <c r="D19064">
        <f>ROW()</f>
        <v>19064</v>
      </c>
    </row>
    <row r="19065" spans="1:4" x14ac:dyDescent="0.2">
      <c r="A19065" s="5" t="s">
        <v>1903</v>
      </c>
      <c r="B19065" s="5" t="s">
        <v>21294</v>
      </c>
      <c r="C19065" s="1" t="s">
        <v>24382</v>
      </c>
      <c r="D19065">
        <f>ROW()</f>
        <v>19065</v>
      </c>
    </row>
    <row r="19066" spans="1:4" x14ac:dyDescent="0.2">
      <c r="A19066" s="5" t="s">
        <v>1903</v>
      </c>
      <c r="B19066" s="5" t="s">
        <v>21295</v>
      </c>
      <c r="C19066" s="1" t="s">
        <v>24382</v>
      </c>
      <c r="D19066">
        <f>ROW()</f>
        <v>19066</v>
      </c>
    </row>
    <row r="19067" spans="1:4" x14ac:dyDescent="0.2">
      <c r="A19067" s="5" t="s">
        <v>1903</v>
      </c>
      <c r="B19067" s="5" t="s">
        <v>21296</v>
      </c>
      <c r="C19067" s="1" t="s">
        <v>24382</v>
      </c>
      <c r="D19067">
        <f>ROW()</f>
        <v>19067</v>
      </c>
    </row>
    <row r="19068" spans="1:4" x14ac:dyDescent="0.2">
      <c r="A19068" s="5" t="s">
        <v>1903</v>
      </c>
      <c r="B19068" s="5" t="s">
        <v>21297</v>
      </c>
      <c r="C19068" s="1" t="s">
        <v>24382</v>
      </c>
      <c r="D19068">
        <f>ROW()</f>
        <v>19068</v>
      </c>
    </row>
    <row r="19069" spans="1:4" x14ac:dyDescent="0.2">
      <c r="A19069" s="5" t="s">
        <v>1903</v>
      </c>
      <c r="B19069" s="5" t="s">
        <v>21298</v>
      </c>
      <c r="C19069" s="1" t="s">
        <v>24382</v>
      </c>
      <c r="D19069">
        <f>ROW()</f>
        <v>19069</v>
      </c>
    </row>
    <row r="19070" spans="1:4" x14ac:dyDescent="0.2">
      <c r="A19070" s="5" t="s">
        <v>1903</v>
      </c>
      <c r="B19070" s="5" t="s">
        <v>21299</v>
      </c>
      <c r="C19070" s="1" t="s">
        <v>24382</v>
      </c>
      <c r="D19070">
        <f>ROW()</f>
        <v>19070</v>
      </c>
    </row>
    <row r="19071" spans="1:4" x14ac:dyDescent="0.2">
      <c r="A19071" s="5" t="s">
        <v>1903</v>
      </c>
      <c r="B19071" s="5" t="s">
        <v>21300</v>
      </c>
      <c r="C19071" s="1" t="s">
        <v>24382</v>
      </c>
      <c r="D19071">
        <f>ROW()</f>
        <v>19071</v>
      </c>
    </row>
    <row r="19072" spans="1:4" x14ac:dyDescent="0.2">
      <c r="A19072" s="6" t="s">
        <v>1904</v>
      </c>
      <c r="B19072" s="6" t="s">
        <v>21301</v>
      </c>
      <c r="C19072" s="4" t="s">
        <v>24382</v>
      </c>
      <c r="D19072">
        <f>ROW()</f>
        <v>19072</v>
      </c>
    </row>
    <row r="19073" spans="1:4" x14ac:dyDescent="0.2">
      <c r="A19073" s="6" t="s">
        <v>1904</v>
      </c>
      <c r="B19073" s="6" t="s">
        <v>21302</v>
      </c>
      <c r="C19073" s="4" t="s">
        <v>24382</v>
      </c>
      <c r="D19073">
        <f>ROW()</f>
        <v>19073</v>
      </c>
    </row>
    <row r="19074" spans="1:4" x14ac:dyDescent="0.2">
      <c r="A19074" s="6" t="s">
        <v>1904</v>
      </c>
      <c r="B19074" s="6" t="s">
        <v>21303</v>
      </c>
      <c r="C19074" s="4" t="s">
        <v>24382</v>
      </c>
      <c r="D19074">
        <f>ROW()</f>
        <v>19074</v>
      </c>
    </row>
    <row r="19075" spans="1:4" x14ac:dyDescent="0.2">
      <c r="A19075" s="6" t="s">
        <v>1904</v>
      </c>
      <c r="B19075" s="6" t="s">
        <v>21304</v>
      </c>
      <c r="C19075" s="4" t="s">
        <v>24382</v>
      </c>
      <c r="D19075">
        <f>ROW()</f>
        <v>19075</v>
      </c>
    </row>
    <row r="19076" spans="1:4" x14ac:dyDescent="0.2">
      <c r="A19076" s="6" t="s">
        <v>1904</v>
      </c>
      <c r="B19076" s="6" t="s">
        <v>21305</v>
      </c>
      <c r="C19076" s="4" t="s">
        <v>24382</v>
      </c>
      <c r="D19076">
        <f>ROW()</f>
        <v>19076</v>
      </c>
    </row>
    <row r="19077" spans="1:4" x14ac:dyDescent="0.2">
      <c r="A19077" s="6" t="s">
        <v>1904</v>
      </c>
      <c r="B19077" s="6" t="s">
        <v>21306</v>
      </c>
      <c r="C19077" s="4" t="s">
        <v>24383</v>
      </c>
      <c r="D19077">
        <f>ROW()</f>
        <v>19077</v>
      </c>
    </row>
    <row r="19078" spans="1:4" x14ac:dyDescent="0.2">
      <c r="A19078" s="6" t="s">
        <v>1904</v>
      </c>
      <c r="B19078" s="6" t="s">
        <v>21307</v>
      </c>
      <c r="C19078" s="4" t="s">
        <v>24383</v>
      </c>
      <c r="D19078">
        <f>ROW()</f>
        <v>19078</v>
      </c>
    </row>
    <row r="19079" spans="1:4" x14ac:dyDescent="0.2">
      <c r="A19079" s="6" t="s">
        <v>1904</v>
      </c>
      <c r="B19079" s="6" t="s">
        <v>21308</v>
      </c>
      <c r="C19079" s="4" t="s">
        <v>24383</v>
      </c>
      <c r="D19079">
        <f>ROW()</f>
        <v>19079</v>
      </c>
    </row>
    <row r="19080" spans="1:4" x14ac:dyDescent="0.2">
      <c r="A19080" s="6" t="s">
        <v>1904</v>
      </c>
      <c r="B19080" s="6" t="s">
        <v>21309</v>
      </c>
      <c r="C19080" s="4" t="s">
        <v>24383</v>
      </c>
      <c r="D19080">
        <f>ROW()</f>
        <v>19080</v>
      </c>
    </row>
    <row r="19081" spans="1:4" x14ac:dyDescent="0.2">
      <c r="A19081" s="6" t="s">
        <v>1904</v>
      </c>
      <c r="B19081" s="6" t="s">
        <v>21310</v>
      </c>
      <c r="C19081" s="4" t="s">
        <v>24383</v>
      </c>
      <c r="D19081">
        <f>ROW()</f>
        <v>19081</v>
      </c>
    </row>
    <row r="19082" spans="1:4" x14ac:dyDescent="0.2">
      <c r="A19082" s="5" t="s">
        <v>1905</v>
      </c>
      <c r="B19082" s="5" t="s">
        <v>21311</v>
      </c>
      <c r="C19082" s="1" t="s">
        <v>24382</v>
      </c>
      <c r="D19082">
        <f>ROW()</f>
        <v>19082</v>
      </c>
    </row>
    <row r="19083" spans="1:4" x14ac:dyDescent="0.2">
      <c r="A19083" s="5" t="s">
        <v>1905</v>
      </c>
      <c r="B19083" s="5" t="s">
        <v>21312</v>
      </c>
      <c r="C19083" s="1" t="s">
        <v>24382</v>
      </c>
      <c r="D19083">
        <f>ROW()</f>
        <v>19083</v>
      </c>
    </row>
    <row r="19084" spans="1:4" x14ac:dyDescent="0.2">
      <c r="A19084" s="5" t="s">
        <v>1905</v>
      </c>
      <c r="B19084" s="5" t="s">
        <v>21313</v>
      </c>
      <c r="C19084" s="1" t="s">
        <v>24382</v>
      </c>
      <c r="D19084">
        <f>ROW()</f>
        <v>19084</v>
      </c>
    </row>
    <row r="19085" spans="1:4" x14ac:dyDescent="0.2">
      <c r="A19085" s="5" t="s">
        <v>1905</v>
      </c>
      <c r="B19085" s="5" t="s">
        <v>21314</v>
      </c>
      <c r="C19085" s="1" t="s">
        <v>24382</v>
      </c>
      <c r="D19085">
        <f>ROW()</f>
        <v>19085</v>
      </c>
    </row>
    <row r="19086" spans="1:4" x14ac:dyDescent="0.2">
      <c r="A19086" s="5" t="s">
        <v>1905</v>
      </c>
      <c r="B19086" s="5" t="s">
        <v>21315</v>
      </c>
      <c r="C19086" s="1" t="s">
        <v>24382</v>
      </c>
      <c r="D19086">
        <f>ROW()</f>
        <v>19086</v>
      </c>
    </row>
    <row r="19087" spans="1:4" x14ac:dyDescent="0.2">
      <c r="A19087" s="5" t="s">
        <v>1905</v>
      </c>
      <c r="B19087" s="5" t="s">
        <v>21316</v>
      </c>
      <c r="C19087" s="1" t="s">
        <v>24383</v>
      </c>
      <c r="D19087">
        <f>ROW()</f>
        <v>19087</v>
      </c>
    </row>
    <row r="19088" spans="1:4" x14ac:dyDescent="0.2">
      <c r="A19088" s="5" t="s">
        <v>1905</v>
      </c>
      <c r="B19088" s="5" t="s">
        <v>21317</v>
      </c>
      <c r="C19088" s="1" t="s">
        <v>24383</v>
      </c>
      <c r="D19088">
        <f>ROW()</f>
        <v>19088</v>
      </c>
    </row>
    <row r="19089" spans="1:4" x14ac:dyDescent="0.2">
      <c r="A19089" s="5" t="s">
        <v>1905</v>
      </c>
      <c r="B19089" s="5" t="s">
        <v>21318</v>
      </c>
      <c r="C19089" s="1" t="s">
        <v>24383</v>
      </c>
      <c r="D19089">
        <f>ROW()</f>
        <v>19089</v>
      </c>
    </row>
    <row r="19090" spans="1:4" x14ac:dyDescent="0.2">
      <c r="A19090" s="5" t="s">
        <v>1905</v>
      </c>
      <c r="B19090" s="5" t="s">
        <v>21319</v>
      </c>
      <c r="C19090" s="1" t="s">
        <v>24383</v>
      </c>
      <c r="D19090">
        <f>ROW()</f>
        <v>19090</v>
      </c>
    </row>
    <row r="19091" spans="1:4" x14ac:dyDescent="0.2">
      <c r="A19091" s="5" t="s">
        <v>1905</v>
      </c>
      <c r="B19091" s="5" t="s">
        <v>21320</v>
      </c>
      <c r="C19091" s="1" t="s">
        <v>24383</v>
      </c>
      <c r="D19091">
        <f>ROW()</f>
        <v>19091</v>
      </c>
    </row>
    <row r="19092" spans="1:4" x14ac:dyDescent="0.2">
      <c r="A19092" s="6" t="s">
        <v>1906</v>
      </c>
      <c r="B19092" s="6" t="s">
        <v>21321</v>
      </c>
      <c r="C19092" s="4" t="s">
        <v>24382</v>
      </c>
      <c r="D19092">
        <f>ROW()</f>
        <v>19092</v>
      </c>
    </row>
    <row r="19093" spans="1:4" x14ac:dyDescent="0.2">
      <c r="A19093" s="6" t="s">
        <v>1906</v>
      </c>
      <c r="B19093" s="6" t="s">
        <v>21322</v>
      </c>
      <c r="C19093" s="4" t="s">
        <v>24382</v>
      </c>
      <c r="D19093">
        <f>ROW()</f>
        <v>19093</v>
      </c>
    </row>
    <row r="19094" spans="1:4" x14ac:dyDescent="0.2">
      <c r="A19094" s="6" t="s">
        <v>1906</v>
      </c>
      <c r="B19094" s="6" t="s">
        <v>21323</v>
      </c>
      <c r="C19094" s="4" t="s">
        <v>24382</v>
      </c>
      <c r="D19094">
        <f>ROW()</f>
        <v>19094</v>
      </c>
    </row>
    <row r="19095" spans="1:4" x14ac:dyDescent="0.2">
      <c r="A19095" s="6" t="s">
        <v>1906</v>
      </c>
      <c r="B19095" s="6" t="s">
        <v>21324</v>
      </c>
      <c r="C19095" s="4" t="s">
        <v>24382</v>
      </c>
      <c r="D19095">
        <f>ROW()</f>
        <v>19095</v>
      </c>
    </row>
    <row r="19096" spans="1:4" x14ac:dyDescent="0.2">
      <c r="A19096" s="6" t="s">
        <v>1906</v>
      </c>
      <c r="B19096" s="6" t="s">
        <v>21325</v>
      </c>
      <c r="C19096" s="4" t="s">
        <v>24382</v>
      </c>
      <c r="D19096">
        <f>ROW()</f>
        <v>19096</v>
      </c>
    </row>
    <row r="19097" spans="1:4" x14ac:dyDescent="0.2">
      <c r="A19097" s="6" t="s">
        <v>1906</v>
      </c>
      <c r="B19097" s="6" t="s">
        <v>21326</v>
      </c>
      <c r="C19097" s="4" t="s">
        <v>24383</v>
      </c>
      <c r="D19097">
        <f>ROW()</f>
        <v>19097</v>
      </c>
    </row>
    <row r="19098" spans="1:4" x14ac:dyDescent="0.2">
      <c r="A19098" s="6" t="s">
        <v>1906</v>
      </c>
      <c r="B19098" s="6" t="s">
        <v>21327</v>
      </c>
      <c r="C19098" s="4" t="s">
        <v>24383</v>
      </c>
      <c r="D19098">
        <f>ROW()</f>
        <v>19098</v>
      </c>
    </row>
    <row r="19099" spans="1:4" x14ac:dyDescent="0.2">
      <c r="A19099" s="6" t="s">
        <v>1906</v>
      </c>
      <c r="B19099" s="6" t="s">
        <v>21328</v>
      </c>
      <c r="C19099" s="4" t="s">
        <v>24383</v>
      </c>
      <c r="D19099">
        <f>ROW()</f>
        <v>19099</v>
      </c>
    </row>
    <row r="19100" spans="1:4" x14ac:dyDescent="0.2">
      <c r="A19100" s="6" t="s">
        <v>1906</v>
      </c>
      <c r="B19100" s="6" t="s">
        <v>21329</v>
      </c>
      <c r="C19100" s="4" t="s">
        <v>24383</v>
      </c>
      <c r="D19100">
        <f>ROW()</f>
        <v>19100</v>
      </c>
    </row>
    <row r="19101" spans="1:4" x14ac:dyDescent="0.2">
      <c r="A19101" s="6" t="s">
        <v>1906</v>
      </c>
      <c r="B19101" s="6" t="s">
        <v>21330</v>
      </c>
      <c r="C19101" s="4" t="s">
        <v>24383</v>
      </c>
      <c r="D19101">
        <f>ROW()</f>
        <v>19101</v>
      </c>
    </row>
    <row r="19102" spans="1:4" x14ac:dyDescent="0.2">
      <c r="A19102" s="5" t="s">
        <v>1907</v>
      </c>
      <c r="B19102" s="5" t="s">
        <v>21331</v>
      </c>
      <c r="C19102" s="1" t="s">
        <v>24382</v>
      </c>
      <c r="D19102">
        <f>ROW()</f>
        <v>19102</v>
      </c>
    </row>
    <row r="19103" spans="1:4" x14ac:dyDescent="0.2">
      <c r="A19103" s="5" t="s">
        <v>1907</v>
      </c>
      <c r="B19103" s="5" t="s">
        <v>21332</v>
      </c>
      <c r="C19103" s="1" t="s">
        <v>24382</v>
      </c>
      <c r="D19103">
        <f>ROW()</f>
        <v>19103</v>
      </c>
    </row>
    <row r="19104" spans="1:4" x14ac:dyDescent="0.2">
      <c r="A19104" s="5" t="s">
        <v>1907</v>
      </c>
      <c r="B19104" s="5" t="s">
        <v>21333</v>
      </c>
      <c r="C19104" s="1" t="s">
        <v>24382</v>
      </c>
      <c r="D19104">
        <f>ROW()</f>
        <v>19104</v>
      </c>
    </row>
    <row r="19105" spans="1:4" x14ac:dyDescent="0.2">
      <c r="A19105" s="5" t="s">
        <v>1907</v>
      </c>
      <c r="B19105" s="5" t="s">
        <v>21334</v>
      </c>
      <c r="C19105" s="1" t="s">
        <v>24382</v>
      </c>
      <c r="D19105">
        <f>ROW()</f>
        <v>19105</v>
      </c>
    </row>
    <row r="19106" spans="1:4" x14ac:dyDescent="0.2">
      <c r="A19106" s="5" t="s">
        <v>1907</v>
      </c>
      <c r="B19106" s="5" t="s">
        <v>21335</v>
      </c>
      <c r="C19106" s="1" t="s">
        <v>24382</v>
      </c>
      <c r="D19106">
        <f>ROW()</f>
        <v>19106</v>
      </c>
    </row>
    <row r="19107" spans="1:4" x14ac:dyDescent="0.2">
      <c r="A19107" s="5" t="s">
        <v>1907</v>
      </c>
      <c r="B19107" s="5" t="s">
        <v>21336</v>
      </c>
      <c r="C19107" s="1" t="s">
        <v>24383</v>
      </c>
      <c r="D19107">
        <f>ROW()</f>
        <v>19107</v>
      </c>
    </row>
    <row r="19108" spans="1:4" x14ac:dyDescent="0.2">
      <c r="A19108" s="5" t="s">
        <v>1907</v>
      </c>
      <c r="B19108" s="5" t="s">
        <v>21337</v>
      </c>
      <c r="C19108" s="1" t="s">
        <v>24383</v>
      </c>
      <c r="D19108">
        <f>ROW()</f>
        <v>19108</v>
      </c>
    </row>
    <row r="19109" spans="1:4" x14ac:dyDescent="0.2">
      <c r="A19109" s="5" t="s">
        <v>1907</v>
      </c>
      <c r="B19109" s="5" t="s">
        <v>21338</v>
      </c>
      <c r="C19109" s="1" t="s">
        <v>24383</v>
      </c>
      <c r="D19109">
        <f>ROW()</f>
        <v>19109</v>
      </c>
    </row>
    <row r="19110" spans="1:4" x14ac:dyDescent="0.2">
      <c r="A19110" s="5" t="s">
        <v>1907</v>
      </c>
      <c r="B19110" s="5" t="s">
        <v>21339</v>
      </c>
      <c r="C19110" s="1" t="s">
        <v>24383</v>
      </c>
      <c r="D19110">
        <f>ROW()</f>
        <v>19110</v>
      </c>
    </row>
    <row r="19111" spans="1:4" x14ac:dyDescent="0.2">
      <c r="A19111" s="5" t="s">
        <v>1907</v>
      </c>
      <c r="B19111" s="5" t="s">
        <v>21340</v>
      </c>
      <c r="C19111" s="1" t="s">
        <v>24383</v>
      </c>
      <c r="D19111">
        <f>ROW()</f>
        <v>19111</v>
      </c>
    </row>
    <row r="19112" spans="1:4" x14ac:dyDescent="0.2">
      <c r="A19112" s="6" t="s">
        <v>1908</v>
      </c>
      <c r="B19112" s="6" t="s">
        <v>21341</v>
      </c>
      <c r="C19112" s="4" t="s">
        <v>24382</v>
      </c>
      <c r="D19112">
        <f>ROW()</f>
        <v>19112</v>
      </c>
    </row>
    <row r="19113" spans="1:4" x14ac:dyDescent="0.2">
      <c r="A19113" s="6" t="s">
        <v>1908</v>
      </c>
      <c r="B19113" s="6" t="s">
        <v>21342</v>
      </c>
      <c r="C19113" s="4" t="s">
        <v>24382</v>
      </c>
      <c r="D19113">
        <f>ROW()</f>
        <v>19113</v>
      </c>
    </row>
    <row r="19114" spans="1:4" x14ac:dyDescent="0.2">
      <c r="A19114" s="6" t="s">
        <v>1908</v>
      </c>
      <c r="B19114" s="6" t="s">
        <v>21343</v>
      </c>
      <c r="C19114" s="4" t="s">
        <v>24382</v>
      </c>
      <c r="D19114">
        <f>ROW()</f>
        <v>19114</v>
      </c>
    </row>
    <row r="19115" spans="1:4" x14ac:dyDescent="0.2">
      <c r="A19115" s="6" t="s">
        <v>1908</v>
      </c>
      <c r="B19115" s="6" t="s">
        <v>21344</v>
      </c>
      <c r="C19115" s="4" t="s">
        <v>24382</v>
      </c>
      <c r="D19115">
        <f>ROW()</f>
        <v>19115</v>
      </c>
    </row>
    <row r="19116" spans="1:4" x14ac:dyDescent="0.2">
      <c r="A19116" s="6" t="s">
        <v>1908</v>
      </c>
      <c r="B19116" s="6" t="s">
        <v>21345</v>
      </c>
      <c r="C19116" s="4" t="s">
        <v>24382</v>
      </c>
      <c r="D19116">
        <f>ROW()</f>
        <v>19116</v>
      </c>
    </row>
    <row r="19117" spans="1:4" x14ac:dyDescent="0.2">
      <c r="A19117" s="6" t="s">
        <v>1908</v>
      </c>
      <c r="B19117" s="6" t="s">
        <v>21346</v>
      </c>
      <c r="C19117" s="4" t="s">
        <v>24382</v>
      </c>
      <c r="D19117">
        <f>ROW()</f>
        <v>19117</v>
      </c>
    </row>
    <row r="19118" spans="1:4" x14ac:dyDescent="0.2">
      <c r="A19118" s="6" t="s">
        <v>1908</v>
      </c>
      <c r="B19118" s="6" t="s">
        <v>21347</v>
      </c>
      <c r="C19118" s="4" t="s">
        <v>24382</v>
      </c>
      <c r="D19118">
        <f>ROW()</f>
        <v>19118</v>
      </c>
    </row>
    <row r="19119" spans="1:4" x14ac:dyDescent="0.2">
      <c r="A19119" s="6" t="s">
        <v>1908</v>
      </c>
      <c r="B19119" s="6" t="s">
        <v>21348</v>
      </c>
      <c r="C19119" s="4" t="s">
        <v>24382</v>
      </c>
      <c r="D19119">
        <f>ROW()</f>
        <v>19119</v>
      </c>
    </row>
    <row r="19120" spans="1:4" x14ac:dyDescent="0.2">
      <c r="A19120" s="6" t="s">
        <v>1908</v>
      </c>
      <c r="B19120" s="6" t="s">
        <v>21349</v>
      </c>
      <c r="C19120" s="4" t="s">
        <v>24382</v>
      </c>
      <c r="D19120">
        <f>ROW()</f>
        <v>19120</v>
      </c>
    </row>
    <row r="19121" spans="1:4" x14ac:dyDescent="0.2">
      <c r="A19121" s="6" t="s">
        <v>1908</v>
      </c>
      <c r="B19121" s="6" t="s">
        <v>21350</v>
      </c>
      <c r="C19121" s="4" t="s">
        <v>24382</v>
      </c>
      <c r="D19121">
        <f>ROW()</f>
        <v>19121</v>
      </c>
    </row>
    <row r="19122" spans="1:4" x14ac:dyDescent="0.2">
      <c r="A19122" s="5" t="s">
        <v>1909</v>
      </c>
      <c r="B19122" s="5" t="s">
        <v>21351</v>
      </c>
      <c r="C19122" s="1" t="s">
        <v>24382</v>
      </c>
      <c r="D19122">
        <f>ROW()</f>
        <v>19122</v>
      </c>
    </row>
    <row r="19123" spans="1:4" x14ac:dyDescent="0.2">
      <c r="A19123" s="5" t="s">
        <v>1909</v>
      </c>
      <c r="B19123" s="5" t="s">
        <v>21352</v>
      </c>
      <c r="C19123" s="1" t="s">
        <v>24382</v>
      </c>
      <c r="D19123">
        <f>ROW()</f>
        <v>19123</v>
      </c>
    </row>
    <row r="19124" spans="1:4" x14ac:dyDescent="0.2">
      <c r="A19124" s="5" t="s">
        <v>1909</v>
      </c>
      <c r="B19124" s="5" t="s">
        <v>21353</v>
      </c>
      <c r="C19124" s="1" t="s">
        <v>24382</v>
      </c>
      <c r="D19124">
        <f>ROW()</f>
        <v>19124</v>
      </c>
    </row>
    <row r="19125" spans="1:4" x14ac:dyDescent="0.2">
      <c r="A19125" s="5" t="s">
        <v>1909</v>
      </c>
      <c r="B19125" s="5" t="s">
        <v>21354</v>
      </c>
      <c r="C19125" s="1" t="s">
        <v>24382</v>
      </c>
      <c r="D19125">
        <f>ROW()</f>
        <v>19125</v>
      </c>
    </row>
    <row r="19126" spans="1:4" x14ac:dyDescent="0.2">
      <c r="A19126" s="5" t="s">
        <v>1909</v>
      </c>
      <c r="B19126" s="5" t="s">
        <v>21355</v>
      </c>
      <c r="C19126" s="1" t="s">
        <v>24382</v>
      </c>
      <c r="D19126">
        <f>ROW()</f>
        <v>19126</v>
      </c>
    </row>
    <row r="19127" spans="1:4" x14ac:dyDescent="0.2">
      <c r="A19127" s="5" t="s">
        <v>1909</v>
      </c>
      <c r="B19127" s="5" t="s">
        <v>21356</v>
      </c>
      <c r="C19127" s="1" t="s">
        <v>24382</v>
      </c>
      <c r="D19127">
        <f>ROW()</f>
        <v>19127</v>
      </c>
    </row>
    <row r="19128" spans="1:4" x14ac:dyDescent="0.2">
      <c r="A19128" s="5" t="s">
        <v>1909</v>
      </c>
      <c r="B19128" s="5" t="s">
        <v>21357</v>
      </c>
      <c r="C19128" s="1" t="s">
        <v>24382</v>
      </c>
      <c r="D19128">
        <f>ROW()</f>
        <v>19128</v>
      </c>
    </row>
    <row r="19129" spans="1:4" x14ac:dyDescent="0.2">
      <c r="A19129" s="5" t="s">
        <v>1909</v>
      </c>
      <c r="B19129" s="5" t="s">
        <v>21358</v>
      </c>
      <c r="C19129" s="1" t="s">
        <v>24382</v>
      </c>
      <c r="D19129">
        <f>ROW()</f>
        <v>19129</v>
      </c>
    </row>
    <row r="19130" spans="1:4" x14ac:dyDescent="0.2">
      <c r="A19130" s="5" t="s">
        <v>1909</v>
      </c>
      <c r="B19130" s="5" t="s">
        <v>21359</v>
      </c>
      <c r="C19130" s="1" t="s">
        <v>24382</v>
      </c>
      <c r="D19130">
        <f>ROW()</f>
        <v>19130</v>
      </c>
    </row>
    <row r="19131" spans="1:4" x14ac:dyDescent="0.2">
      <c r="A19131" s="5" t="s">
        <v>1909</v>
      </c>
      <c r="B19131" s="5" t="s">
        <v>21360</v>
      </c>
      <c r="C19131" s="1" t="s">
        <v>24382</v>
      </c>
      <c r="D19131">
        <f>ROW()</f>
        <v>19131</v>
      </c>
    </row>
    <row r="19132" spans="1:4" x14ac:dyDescent="0.2">
      <c r="A19132" s="6" t="s">
        <v>1910</v>
      </c>
      <c r="B19132" s="6" t="s">
        <v>21361</v>
      </c>
      <c r="C19132" s="4" t="s">
        <v>24382</v>
      </c>
      <c r="D19132">
        <f>ROW()</f>
        <v>19132</v>
      </c>
    </row>
    <row r="19133" spans="1:4" x14ac:dyDescent="0.2">
      <c r="A19133" s="6" t="s">
        <v>1910</v>
      </c>
      <c r="B19133" s="6" t="s">
        <v>21362</v>
      </c>
      <c r="C19133" s="4" t="s">
        <v>24382</v>
      </c>
      <c r="D19133">
        <f>ROW()</f>
        <v>19133</v>
      </c>
    </row>
    <row r="19134" spans="1:4" x14ac:dyDescent="0.2">
      <c r="A19134" s="6" t="s">
        <v>1910</v>
      </c>
      <c r="B19134" s="6" t="s">
        <v>21363</v>
      </c>
      <c r="C19134" s="4" t="s">
        <v>24382</v>
      </c>
      <c r="D19134">
        <f>ROW()</f>
        <v>19134</v>
      </c>
    </row>
    <row r="19135" spans="1:4" x14ac:dyDescent="0.2">
      <c r="A19135" s="6" t="s">
        <v>1910</v>
      </c>
      <c r="B19135" s="6" t="s">
        <v>21364</v>
      </c>
      <c r="C19135" s="4" t="s">
        <v>24382</v>
      </c>
      <c r="D19135">
        <f>ROW()</f>
        <v>19135</v>
      </c>
    </row>
    <row r="19136" spans="1:4" x14ac:dyDescent="0.2">
      <c r="A19136" s="6" t="s">
        <v>1910</v>
      </c>
      <c r="B19136" s="6" t="s">
        <v>21365</v>
      </c>
      <c r="C19136" s="4" t="s">
        <v>24382</v>
      </c>
      <c r="D19136">
        <f>ROW()</f>
        <v>19136</v>
      </c>
    </row>
    <row r="19137" spans="1:4" x14ac:dyDescent="0.2">
      <c r="A19137" s="6" t="s">
        <v>1910</v>
      </c>
      <c r="B19137" s="6" t="s">
        <v>21366</v>
      </c>
      <c r="C19137" s="4" t="s">
        <v>24382</v>
      </c>
      <c r="D19137">
        <f>ROW()</f>
        <v>19137</v>
      </c>
    </row>
    <row r="19138" spans="1:4" x14ac:dyDescent="0.2">
      <c r="A19138" s="6" t="s">
        <v>1910</v>
      </c>
      <c r="B19138" s="6" t="s">
        <v>21367</v>
      </c>
      <c r="C19138" s="4" t="s">
        <v>24382</v>
      </c>
      <c r="D19138">
        <f>ROW()</f>
        <v>19138</v>
      </c>
    </row>
    <row r="19139" spans="1:4" x14ac:dyDescent="0.2">
      <c r="A19139" s="6" t="s">
        <v>1910</v>
      </c>
      <c r="B19139" s="6" t="s">
        <v>21368</v>
      </c>
      <c r="C19139" s="4" t="s">
        <v>24382</v>
      </c>
      <c r="D19139">
        <f>ROW()</f>
        <v>19139</v>
      </c>
    </row>
    <row r="19140" spans="1:4" x14ac:dyDescent="0.2">
      <c r="A19140" s="6" t="s">
        <v>1910</v>
      </c>
      <c r="B19140" s="6" t="s">
        <v>21369</v>
      </c>
      <c r="C19140" s="4" t="s">
        <v>24382</v>
      </c>
      <c r="D19140">
        <f>ROW()</f>
        <v>19140</v>
      </c>
    </row>
    <row r="19141" spans="1:4" x14ac:dyDescent="0.2">
      <c r="A19141" s="6" t="s">
        <v>1910</v>
      </c>
      <c r="B19141" s="6" t="s">
        <v>21370</v>
      </c>
      <c r="C19141" s="4" t="s">
        <v>24382</v>
      </c>
      <c r="D19141">
        <f>ROW()</f>
        <v>19141</v>
      </c>
    </row>
    <row r="19142" spans="1:4" x14ac:dyDescent="0.2">
      <c r="A19142" s="5" t="s">
        <v>1911</v>
      </c>
      <c r="B19142" s="5" t="s">
        <v>21371</v>
      </c>
      <c r="C19142" s="1" t="s">
        <v>24382</v>
      </c>
      <c r="D19142">
        <f>ROW()</f>
        <v>19142</v>
      </c>
    </row>
    <row r="19143" spans="1:4" x14ac:dyDescent="0.2">
      <c r="A19143" s="5" t="s">
        <v>1911</v>
      </c>
      <c r="B19143" s="5" t="s">
        <v>21372</v>
      </c>
      <c r="C19143" s="1" t="s">
        <v>24382</v>
      </c>
      <c r="D19143">
        <f>ROW()</f>
        <v>19143</v>
      </c>
    </row>
    <row r="19144" spans="1:4" x14ac:dyDescent="0.2">
      <c r="A19144" s="5" t="s">
        <v>1911</v>
      </c>
      <c r="B19144" s="5" t="s">
        <v>21373</v>
      </c>
      <c r="C19144" s="1" t="s">
        <v>24382</v>
      </c>
      <c r="D19144">
        <f>ROW()</f>
        <v>19144</v>
      </c>
    </row>
    <row r="19145" spans="1:4" x14ac:dyDescent="0.2">
      <c r="A19145" s="5" t="s">
        <v>1911</v>
      </c>
      <c r="B19145" s="5" t="s">
        <v>21374</v>
      </c>
      <c r="C19145" s="1" t="s">
        <v>24382</v>
      </c>
      <c r="D19145">
        <f>ROW()</f>
        <v>19145</v>
      </c>
    </row>
    <row r="19146" spans="1:4" x14ac:dyDescent="0.2">
      <c r="A19146" s="5" t="s">
        <v>1911</v>
      </c>
      <c r="B19146" s="5" t="s">
        <v>21375</v>
      </c>
      <c r="C19146" s="1" t="s">
        <v>24382</v>
      </c>
      <c r="D19146">
        <f>ROW()</f>
        <v>19146</v>
      </c>
    </row>
    <row r="19147" spans="1:4" x14ac:dyDescent="0.2">
      <c r="A19147" s="5" t="s">
        <v>1911</v>
      </c>
      <c r="B19147" s="5" t="s">
        <v>21376</v>
      </c>
      <c r="C19147" s="1" t="s">
        <v>24383</v>
      </c>
      <c r="D19147">
        <f>ROW()</f>
        <v>19147</v>
      </c>
    </row>
    <row r="19148" spans="1:4" x14ac:dyDescent="0.2">
      <c r="A19148" s="5" t="s">
        <v>1911</v>
      </c>
      <c r="B19148" s="5" t="s">
        <v>21377</v>
      </c>
      <c r="C19148" s="1" t="s">
        <v>24383</v>
      </c>
      <c r="D19148">
        <f>ROW()</f>
        <v>19148</v>
      </c>
    </row>
    <row r="19149" spans="1:4" x14ac:dyDescent="0.2">
      <c r="A19149" s="5" t="s">
        <v>1911</v>
      </c>
      <c r="B19149" s="5" t="s">
        <v>21378</v>
      </c>
      <c r="C19149" s="1" t="s">
        <v>24383</v>
      </c>
      <c r="D19149">
        <f>ROW()</f>
        <v>19149</v>
      </c>
    </row>
    <row r="19150" spans="1:4" x14ac:dyDescent="0.2">
      <c r="A19150" s="5" t="s">
        <v>1911</v>
      </c>
      <c r="B19150" s="5" t="s">
        <v>21379</v>
      </c>
      <c r="C19150" s="1" t="s">
        <v>24383</v>
      </c>
      <c r="D19150">
        <f>ROW()</f>
        <v>19150</v>
      </c>
    </row>
    <row r="19151" spans="1:4" x14ac:dyDescent="0.2">
      <c r="A19151" s="5" t="s">
        <v>1911</v>
      </c>
      <c r="B19151" s="5" t="s">
        <v>21380</v>
      </c>
      <c r="C19151" s="1" t="s">
        <v>24383</v>
      </c>
      <c r="D19151">
        <f>ROW()</f>
        <v>19151</v>
      </c>
    </row>
    <row r="19152" spans="1:4" x14ac:dyDescent="0.2">
      <c r="A19152" s="6" t="s">
        <v>1912</v>
      </c>
      <c r="B19152" s="6" t="s">
        <v>21381</v>
      </c>
      <c r="C19152" s="4" t="s">
        <v>24383</v>
      </c>
      <c r="D19152">
        <f>ROW()</f>
        <v>19152</v>
      </c>
    </row>
    <row r="19153" spans="1:4" x14ac:dyDescent="0.2">
      <c r="A19153" s="6" t="s">
        <v>1912</v>
      </c>
      <c r="B19153" s="6" t="s">
        <v>21382</v>
      </c>
      <c r="C19153" s="4" t="s">
        <v>24383</v>
      </c>
      <c r="D19153">
        <f>ROW()</f>
        <v>19153</v>
      </c>
    </row>
    <row r="19154" spans="1:4" x14ac:dyDescent="0.2">
      <c r="A19154" s="6" t="s">
        <v>1912</v>
      </c>
      <c r="B19154" s="6" t="s">
        <v>21383</v>
      </c>
      <c r="C19154" s="4" t="s">
        <v>24383</v>
      </c>
      <c r="D19154">
        <f>ROW()</f>
        <v>19154</v>
      </c>
    </row>
    <row r="19155" spans="1:4" x14ac:dyDescent="0.2">
      <c r="A19155" s="6" t="s">
        <v>1912</v>
      </c>
      <c r="B19155" s="6" t="s">
        <v>21384</v>
      </c>
      <c r="C19155" s="4" t="s">
        <v>24383</v>
      </c>
      <c r="D19155">
        <f>ROW()</f>
        <v>19155</v>
      </c>
    </row>
    <row r="19156" spans="1:4" x14ac:dyDescent="0.2">
      <c r="A19156" s="6" t="s">
        <v>1912</v>
      </c>
      <c r="B19156" s="6" t="s">
        <v>21385</v>
      </c>
      <c r="C19156" s="4" t="s">
        <v>24383</v>
      </c>
      <c r="D19156">
        <f>ROW()</f>
        <v>19156</v>
      </c>
    </row>
    <row r="19157" spans="1:4" x14ac:dyDescent="0.2">
      <c r="A19157" s="6" t="s">
        <v>1912</v>
      </c>
      <c r="B19157" s="6" t="s">
        <v>21386</v>
      </c>
      <c r="C19157" s="4" t="s">
        <v>24383</v>
      </c>
      <c r="D19157">
        <f>ROW()</f>
        <v>19157</v>
      </c>
    </row>
    <row r="19158" spans="1:4" x14ac:dyDescent="0.2">
      <c r="A19158" s="6" t="s">
        <v>1912</v>
      </c>
      <c r="B19158" s="6" t="s">
        <v>21387</v>
      </c>
      <c r="C19158" s="4" t="s">
        <v>24383</v>
      </c>
      <c r="D19158">
        <f>ROW()</f>
        <v>19158</v>
      </c>
    </row>
    <row r="19159" spans="1:4" x14ac:dyDescent="0.2">
      <c r="A19159" s="6" t="s">
        <v>1912</v>
      </c>
      <c r="B19159" s="6" t="s">
        <v>21388</v>
      </c>
      <c r="C19159" s="4" t="s">
        <v>24383</v>
      </c>
      <c r="D19159">
        <f>ROW()</f>
        <v>19159</v>
      </c>
    </row>
    <row r="19160" spans="1:4" x14ac:dyDescent="0.2">
      <c r="A19160" s="6" t="s">
        <v>1912</v>
      </c>
      <c r="B19160" s="6" t="s">
        <v>21389</v>
      </c>
      <c r="C19160" s="4" t="s">
        <v>24383</v>
      </c>
      <c r="D19160">
        <f>ROW()</f>
        <v>19160</v>
      </c>
    </row>
    <row r="19161" spans="1:4" x14ac:dyDescent="0.2">
      <c r="A19161" s="6" t="s">
        <v>1912</v>
      </c>
      <c r="B19161" s="6" t="s">
        <v>21390</v>
      </c>
      <c r="C19161" s="4" t="s">
        <v>24383</v>
      </c>
      <c r="D19161">
        <f>ROW()</f>
        <v>19161</v>
      </c>
    </row>
    <row r="19162" spans="1:4" x14ac:dyDescent="0.2">
      <c r="A19162" s="5" t="s">
        <v>1913</v>
      </c>
      <c r="B19162" s="5" t="s">
        <v>21391</v>
      </c>
      <c r="C19162" s="1" t="s">
        <v>24383</v>
      </c>
      <c r="D19162">
        <f>ROW()</f>
        <v>19162</v>
      </c>
    </row>
    <row r="19163" spans="1:4" x14ac:dyDescent="0.2">
      <c r="A19163" s="5" t="s">
        <v>1913</v>
      </c>
      <c r="B19163" s="5" t="s">
        <v>21392</v>
      </c>
      <c r="C19163" s="1" t="s">
        <v>24383</v>
      </c>
      <c r="D19163">
        <f>ROW()</f>
        <v>19163</v>
      </c>
    </row>
    <row r="19164" spans="1:4" x14ac:dyDescent="0.2">
      <c r="A19164" s="5" t="s">
        <v>1913</v>
      </c>
      <c r="B19164" s="5" t="s">
        <v>21393</v>
      </c>
      <c r="C19164" s="1" t="s">
        <v>24383</v>
      </c>
      <c r="D19164">
        <f>ROW()</f>
        <v>19164</v>
      </c>
    </row>
    <row r="19165" spans="1:4" x14ac:dyDescent="0.2">
      <c r="A19165" s="5" t="s">
        <v>1913</v>
      </c>
      <c r="B19165" s="5" t="s">
        <v>21394</v>
      </c>
      <c r="C19165" s="1" t="s">
        <v>24383</v>
      </c>
      <c r="D19165">
        <f>ROW()</f>
        <v>19165</v>
      </c>
    </row>
    <row r="19166" spans="1:4" x14ac:dyDescent="0.2">
      <c r="A19166" s="5" t="s">
        <v>1913</v>
      </c>
      <c r="B19166" s="5" t="s">
        <v>21395</v>
      </c>
      <c r="C19166" s="1" t="s">
        <v>24383</v>
      </c>
      <c r="D19166">
        <f>ROW()</f>
        <v>19166</v>
      </c>
    </row>
    <row r="19167" spans="1:4" x14ac:dyDescent="0.2">
      <c r="A19167" s="5" t="s">
        <v>1913</v>
      </c>
      <c r="B19167" s="5" t="s">
        <v>21396</v>
      </c>
      <c r="C19167" s="1" t="s">
        <v>24383</v>
      </c>
      <c r="D19167">
        <f>ROW()</f>
        <v>19167</v>
      </c>
    </row>
    <row r="19168" spans="1:4" x14ac:dyDescent="0.2">
      <c r="A19168" s="5" t="s">
        <v>1913</v>
      </c>
      <c r="B19168" s="5" t="s">
        <v>21397</v>
      </c>
      <c r="C19168" s="1" t="s">
        <v>24383</v>
      </c>
      <c r="D19168">
        <f>ROW()</f>
        <v>19168</v>
      </c>
    </row>
    <row r="19169" spans="1:4" x14ac:dyDescent="0.2">
      <c r="A19169" s="5" t="s">
        <v>1913</v>
      </c>
      <c r="B19169" s="5" t="s">
        <v>21398</v>
      </c>
      <c r="C19169" s="1" t="s">
        <v>24383</v>
      </c>
      <c r="D19169">
        <f>ROW()</f>
        <v>19169</v>
      </c>
    </row>
    <row r="19170" spans="1:4" x14ac:dyDescent="0.2">
      <c r="A19170" s="5" t="s">
        <v>1913</v>
      </c>
      <c r="B19170" s="5" t="s">
        <v>21399</v>
      </c>
      <c r="C19170" s="1" t="s">
        <v>24383</v>
      </c>
      <c r="D19170">
        <f>ROW()</f>
        <v>19170</v>
      </c>
    </row>
    <row r="19171" spans="1:4" x14ac:dyDescent="0.2">
      <c r="A19171" s="5" t="s">
        <v>1913</v>
      </c>
      <c r="B19171" s="5" t="s">
        <v>21400</v>
      </c>
      <c r="C19171" s="1" t="s">
        <v>24383</v>
      </c>
      <c r="D19171">
        <f>ROW()</f>
        <v>19171</v>
      </c>
    </row>
    <row r="19172" spans="1:4" x14ac:dyDescent="0.2">
      <c r="A19172" s="6" t="s">
        <v>1914</v>
      </c>
      <c r="B19172" s="6" t="s">
        <v>21401</v>
      </c>
      <c r="C19172" s="4" t="s">
        <v>24382</v>
      </c>
      <c r="D19172">
        <f>ROW()</f>
        <v>19172</v>
      </c>
    </row>
    <row r="19173" spans="1:4" x14ac:dyDescent="0.2">
      <c r="A19173" s="6" t="s">
        <v>1914</v>
      </c>
      <c r="B19173" s="6" t="s">
        <v>21402</v>
      </c>
      <c r="C19173" s="4" t="s">
        <v>24382</v>
      </c>
      <c r="D19173">
        <f>ROW()</f>
        <v>19173</v>
      </c>
    </row>
    <row r="19174" spans="1:4" x14ac:dyDescent="0.2">
      <c r="A19174" s="6" t="s">
        <v>1914</v>
      </c>
      <c r="B19174" s="6" t="s">
        <v>21403</v>
      </c>
      <c r="C19174" s="4" t="s">
        <v>24382</v>
      </c>
      <c r="D19174">
        <f>ROW()</f>
        <v>19174</v>
      </c>
    </row>
    <row r="19175" spans="1:4" x14ac:dyDescent="0.2">
      <c r="A19175" s="6" t="s">
        <v>1914</v>
      </c>
      <c r="B19175" s="6" t="s">
        <v>21404</v>
      </c>
      <c r="C19175" s="4" t="s">
        <v>24382</v>
      </c>
      <c r="D19175">
        <f>ROW()</f>
        <v>19175</v>
      </c>
    </row>
    <row r="19176" spans="1:4" x14ac:dyDescent="0.2">
      <c r="A19176" s="6" t="s">
        <v>1914</v>
      </c>
      <c r="B19176" s="6" t="s">
        <v>21405</v>
      </c>
      <c r="C19176" s="4" t="s">
        <v>24382</v>
      </c>
      <c r="D19176">
        <f>ROW()</f>
        <v>19176</v>
      </c>
    </row>
    <row r="19177" spans="1:4" x14ac:dyDescent="0.2">
      <c r="A19177" s="6" t="s">
        <v>1914</v>
      </c>
      <c r="B19177" s="6" t="s">
        <v>21406</v>
      </c>
      <c r="C19177" s="4" t="s">
        <v>24383</v>
      </c>
      <c r="D19177">
        <f>ROW()</f>
        <v>19177</v>
      </c>
    </row>
    <row r="19178" spans="1:4" x14ac:dyDescent="0.2">
      <c r="A19178" s="6" t="s">
        <v>1914</v>
      </c>
      <c r="B19178" s="6" t="s">
        <v>21407</v>
      </c>
      <c r="C19178" s="4" t="s">
        <v>24383</v>
      </c>
      <c r="D19178">
        <f>ROW()</f>
        <v>19178</v>
      </c>
    </row>
    <row r="19179" spans="1:4" x14ac:dyDescent="0.2">
      <c r="A19179" s="6" t="s">
        <v>1914</v>
      </c>
      <c r="B19179" s="6" t="s">
        <v>21408</v>
      </c>
      <c r="C19179" s="4" t="s">
        <v>24383</v>
      </c>
      <c r="D19179">
        <f>ROW()</f>
        <v>19179</v>
      </c>
    </row>
    <row r="19180" spans="1:4" x14ac:dyDescent="0.2">
      <c r="A19180" s="6" t="s">
        <v>1914</v>
      </c>
      <c r="B19180" s="6" t="s">
        <v>21409</v>
      </c>
      <c r="C19180" s="4" t="s">
        <v>24383</v>
      </c>
      <c r="D19180">
        <f>ROW()</f>
        <v>19180</v>
      </c>
    </row>
    <row r="19181" spans="1:4" x14ac:dyDescent="0.2">
      <c r="A19181" s="6" t="s">
        <v>1914</v>
      </c>
      <c r="B19181" s="6" t="s">
        <v>21410</v>
      </c>
      <c r="C19181" s="4" t="s">
        <v>24383</v>
      </c>
      <c r="D19181">
        <f>ROW()</f>
        <v>19181</v>
      </c>
    </row>
    <row r="19182" spans="1:4" x14ac:dyDescent="0.2">
      <c r="A19182" s="5" t="s">
        <v>1915</v>
      </c>
      <c r="B19182" s="5" t="s">
        <v>21411</v>
      </c>
      <c r="C19182" s="1" t="s">
        <v>24382</v>
      </c>
      <c r="D19182">
        <f>ROW()</f>
        <v>19182</v>
      </c>
    </row>
    <row r="19183" spans="1:4" x14ac:dyDescent="0.2">
      <c r="A19183" s="5" t="s">
        <v>1915</v>
      </c>
      <c r="B19183" s="5" t="s">
        <v>21412</v>
      </c>
      <c r="C19183" s="1" t="s">
        <v>24382</v>
      </c>
      <c r="D19183">
        <f>ROW()</f>
        <v>19183</v>
      </c>
    </row>
    <row r="19184" spans="1:4" x14ac:dyDescent="0.2">
      <c r="A19184" s="5" t="s">
        <v>1915</v>
      </c>
      <c r="B19184" s="5" t="s">
        <v>21413</v>
      </c>
      <c r="C19184" s="1" t="s">
        <v>24382</v>
      </c>
      <c r="D19184">
        <f>ROW()</f>
        <v>19184</v>
      </c>
    </row>
    <row r="19185" spans="1:4" x14ac:dyDescent="0.2">
      <c r="A19185" s="5" t="s">
        <v>1915</v>
      </c>
      <c r="B19185" s="5" t="s">
        <v>21414</v>
      </c>
      <c r="C19185" s="1" t="s">
        <v>24382</v>
      </c>
      <c r="D19185">
        <f>ROW()</f>
        <v>19185</v>
      </c>
    </row>
    <row r="19186" spans="1:4" x14ac:dyDescent="0.2">
      <c r="A19186" s="5" t="s">
        <v>1915</v>
      </c>
      <c r="B19186" s="5" t="s">
        <v>21415</v>
      </c>
      <c r="C19186" s="1" t="s">
        <v>24382</v>
      </c>
      <c r="D19186">
        <f>ROW()</f>
        <v>19186</v>
      </c>
    </row>
    <row r="19187" spans="1:4" x14ac:dyDescent="0.2">
      <c r="A19187" s="5" t="s">
        <v>1915</v>
      </c>
      <c r="B19187" s="5" t="s">
        <v>21416</v>
      </c>
      <c r="C19187" s="1" t="s">
        <v>24382</v>
      </c>
      <c r="D19187">
        <f>ROW()</f>
        <v>19187</v>
      </c>
    </row>
    <row r="19188" spans="1:4" x14ac:dyDescent="0.2">
      <c r="A19188" s="5" t="s">
        <v>1915</v>
      </c>
      <c r="B19188" s="5" t="s">
        <v>21417</v>
      </c>
      <c r="C19188" s="1" t="s">
        <v>24382</v>
      </c>
      <c r="D19188">
        <f>ROW()</f>
        <v>19188</v>
      </c>
    </row>
    <row r="19189" spans="1:4" x14ac:dyDescent="0.2">
      <c r="A19189" s="5" t="s">
        <v>1915</v>
      </c>
      <c r="B19189" s="5" t="s">
        <v>21418</v>
      </c>
      <c r="C19189" s="1" t="s">
        <v>24382</v>
      </c>
      <c r="D19189">
        <f>ROW()</f>
        <v>19189</v>
      </c>
    </row>
    <row r="19190" spans="1:4" x14ac:dyDescent="0.2">
      <c r="A19190" s="5" t="s">
        <v>1915</v>
      </c>
      <c r="B19190" s="5" t="s">
        <v>21419</v>
      </c>
      <c r="C19190" s="1" t="s">
        <v>24382</v>
      </c>
      <c r="D19190">
        <f>ROW()</f>
        <v>19190</v>
      </c>
    </row>
    <row r="19191" spans="1:4" x14ac:dyDescent="0.2">
      <c r="A19191" s="5" t="s">
        <v>1915</v>
      </c>
      <c r="B19191" s="5" t="s">
        <v>21420</v>
      </c>
      <c r="C19191" s="1" t="s">
        <v>24382</v>
      </c>
      <c r="D19191">
        <f>ROW()</f>
        <v>19191</v>
      </c>
    </row>
    <row r="19192" spans="1:4" x14ac:dyDescent="0.2">
      <c r="A19192" s="6" t="s">
        <v>1916</v>
      </c>
      <c r="B19192" s="6" t="s">
        <v>21421</v>
      </c>
      <c r="C19192" s="4" t="s">
        <v>24382</v>
      </c>
      <c r="D19192">
        <f>ROW()</f>
        <v>19192</v>
      </c>
    </row>
    <row r="19193" spans="1:4" x14ac:dyDescent="0.2">
      <c r="A19193" s="6" t="s">
        <v>1916</v>
      </c>
      <c r="B19193" s="6" t="s">
        <v>21422</v>
      </c>
      <c r="C19193" s="4" t="s">
        <v>24382</v>
      </c>
      <c r="D19193">
        <f>ROW()</f>
        <v>19193</v>
      </c>
    </row>
    <row r="19194" spans="1:4" x14ac:dyDescent="0.2">
      <c r="A19194" s="6" t="s">
        <v>1916</v>
      </c>
      <c r="B19194" s="6" t="s">
        <v>21423</v>
      </c>
      <c r="C19194" s="4" t="s">
        <v>24382</v>
      </c>
      <c r="D19194">
        <f>ROW()</f>
        <v>19194</v>
      </c>
    </row>
    <row r="19195" spans="1:4" x14ac:dyDescent="0.2">
      <c r="A19195" s="6" t="s">
        <v>1916</v>
      </c>
      <c r="B19195" s="6" t="s">
        <v>21424</v>
      </c>
      <c r="C19195" s="4" t="s">
        <v>24382</v>
      </c>
      <c r="D19195">
        <f>ROW()</f>
        <v>19195</v>
      </c>
    </row>
    <row r="19196" spans="1:4" x14ac:dyDescent="0.2">
      <c r="A19196" s="6" t="s">
        <v>1916</v>
      </c>
      <c r="B19196" s="6" t="s">
        <v>21425</v>
      </c>
      <c r="C19196" s="4" t="s">
        <v>24382</v>
      </c>
      <c r="D19196">
        <f>ROW()</f>
        <v>19196</v>
      </c>
    </row>
    <row r="19197" spans="1:4" x14ac:dyDescent="0.2">
      <c r="A19197" s="6" t="s">
        <v>1916</v>
      </c>
      <c r="B19197" s="6" t="s">
        <v>21426</v>
      </c>
      <c r="C19197" s="4" t="s">
        <v>24382</v>
      </c>
      <c r="D19197">
        <f>ROW()</f>
        <v>19197</v>
      </c>
    </row>
    <row r="19198" spans="1:4" x14ac:dyDescent="0.2">
      <c r="A19198" s="6" t="s">
        <v>1916</v>
      </c>
      <c r="B19198" s="6" t="s">
        <v>21427</v>
      </c>
      <c r="C19198" s="4" t="s">
        <v>24382</v>
      </c>
      <c r="D19198">
        <f>ROW()</f>
        <v>19198</v>
      </c>
    </row>
    <row r="19199" spans="1:4" x14ac:dyDescent="0.2">
      <c r="A19199" s="6" t="s">
        <v>1916</v>
      </c>
      <c r="B19199" s="6" t="s">
        <v>21428</v>
      </c>
      <c r="C19199" s="4" t="s">
        <v>24382</v>
      </c>
      <c r="D19199">
        <f>ROW()</f>
        <v>19199</v>
      </c>
    </row>
    <row r="19200" spans="1:4" x14ac:dyDescent="0.2">
      <c r="A19200" s="6" t="s">
        <v>1916</v>
      </c>
      <c r="B19200" s="6" t="s">
        <v>21429</v>
      </c>
      <c r="C19200" s="4" t="s">
        <v>24382</v>
      </c>
      <c r="D19200">
        <f>ROW()</f>
        <v>19200</v>
      </c>
    </row>
    <row r="19201" spans="1:4" x14ac:dyDescent="0.2">
      <c r="A19201" s="6" t="s">
        <v>1916</v>
      </c>
      <c r="B19201" s="6" t="s">
        <v>21430</v>
      </c>
      <c r="C19201" s="4" t="s">
        <v>24382</v>
      </c>
      <c r="D19201">
        <f>ROW()</f>
        <v>19201</v>
      </c>
    </row>
    <row r="19202" spans="1:4" x14ac:dyDescent="0.2">
      <c r="A19202" s="5" t="s">
        <v>1917</v>
      </c>
      <c r="B19202" s="5" t="s">
        <v>21431</v>
      </c>
      <c r="C19202" s="1" t="s">
        <v>24383</v>
      </c>
      <c r="D19202">
        <f>ROW()</f>
        <v>19202</v>
      </c>
    </row>
    <row r="19203" spans="1:4" x14ac:dyDescent="0.2">
      <c r="A19203" s="5" t="s">
        <v>1917</v>
      </c>
      <c r="B19203" s="5" t="s">
        <v>21432</v>
      </c>
      <c r="C19203" s="1" t="s">
        <v>24383</v>
      </c>
      <c r="D19203">
        <f>ROW()</f>
        <v>19203</v>
      </c>
    </row>
    <row r="19204" spans="1:4" x14ac:dyDescent="0.2">
      <c r="A19204" s="5" t="s">
        <v>1917</v>
      </c>
      <c r="B19204" s="5" t="s">
        <v>21433</v>
      </c>
      <c r="C19204" s="1" t="s">
        <v>24383</v>
      </c>
      <c r="D19204">
        <f>ROW()</f>
        <v>19204</v>
      </c>
    </row>
    <row r="19205" spans="1:4" x14ac:dyDescent="0.2">
      <c r="A19205" s="5" t="s">
        <v>1917</v>
      </c>
      <c r="B19205" s="5" t="s">
        <v>21434</v>
      </c>
      <c r="C19205" s="1" t="s">
        <v>24383</v>
      </c>
      <c r="D19205">
        <f>ROW()</f>
        <v>19205</v>
      </c>
    </row>
    <row r="19206" spans="1:4" x14ac:dyDescent="0.2">
      <c r="A19206" s="5" t="s">
        <v>1917</v>
      </c>
      <c r="B19206" s="5" t="s">
        <v>21435</v>
      </c>
      <c r="C19206" s="1" t="s">
        <v>24383</v>
      </c>
      <c r="D19206">
        <f>ROW()</f>
        <v>19206</v>
      </c>
    </row>
    <row r="19207" spans="1:4" x14ac:dyDescent="0.2">
      <c r="A19207" s="5" t="s">
        <v>1917</v>
      </c>
      <c r="B19207" s="5" t="s">
        <v>21436</v>
      </c>
      <c r="C19207" s="1" t="s">
        <v>24383</v>
      </c>
      <c r="D19207">
        <f>ROW()</f>
        <v>19207</v>
      </c>
    </row>
    <row r="19208" spans="1:4" x14ac:dyDescent="0.2">
      <c r="A19208" s="5" t="s">
        <v>1917</v>
      </c>
      <c r="B19208" s="5" t="s">
        <v>21437</v>
      </c>
      <c r="C19208" s="1" t="s">
        <v>24383</v>
      </c>
      <c r="D19208">
        <f>ROW()</f>
        <v>19208</v>
      </c>
    </row>
    <row r="19209" spans="1:4" x14ac:dyDescent="0.2">
      <c r="A19209" s="5" t="s">
        <v>1917</v>
      </c>
      <c r="B19209" s="5" t="s">
        <v>21438</v>
      </c>
      <c r="C19209" s="1" t="s">
        <v>24383</v>
      </c>
      <c r="D19209">
        <f>ROW()</f>
        <v>19209</v>
      </c>
    </row>
    <row r="19210" spans="1:4" x14ac:dyDescent="0.2">
      <c r="A19210" s="5" t="s">
        <v>1917</v>
      </c>
      <c r="B19210" s="5" t="s">
        <v>21439</v>
      </c>
      <c r="C19210" s="1" t="s">
        <v>24383</v>
      </c>
      <c r="D19210">
        <f>ROW()</f>
        <v>19210</v>
      </c>
    </row>
    <row r="19211" spans="1:4" x14ac:dyDescent="0.2">
      <c r="A19211" s="5" t="s">
        <v>1917</v>
      </c>
      <c r="B19211" s="5" t="s">
        <v>21440</v>
      </c>
      <c r="C19211" s="1" t="s">
        <v>24383</v>
      </c>
      <c r="D19211">
        <f>ROW()</f>
        <v>19211</v>
      </c>
    </row>
    <row r="19212" spans="1:4" x14ac:dyDescent="0.2">
      <c r="A19212" s="6" t="s">
        <v>1918</v>
      </c>
      <c r="B19212" s="6" t="s">
        <v>21441</v>
      </c>
      <c r="C19212" s="4" t="s">
        <v>24383</v>
      </c>
      <c r="D19212">
        <f>ROW()</f>
        <v>19212</v>
      </c>
    </row>
    <row r="19213" spans="1:4" x14ac:dyDescent="0.2">
      <c r="A19213" s="6" t="s">
        <v>1918</v>
      </c>
      <c r="B19213" s="6" t="s">
        <v>21442</v>
      </c>
      <c r="C19213" s="4" t="s">
        <v>24383</v>
      </c>
      <c r="D19213">
        <f>ROW()</f>
        <v>19213</v>
      </c>
    </row>
    <row r="19214" spans="1:4" x14ac:dyDescent="0.2">
      <c r="A19214" s="6" t="s">
        <v>1918</v>
      </c>
      <c r="B19214" s="6" t="s">
        <v>21443</v>
      </c>
      <c r="C19214" s="4" t="s">
        <v>24383</v>
      </c>
      <c r="D19214">
        <f>ROW()</f>
        <v>19214</v>
      </c>
    </row>
    <row r="19215" spans="1:4" x14ac:dyDescent="0.2">
      <c r="A19215" s="6" t="s">
        <v>1918</v>
      </c>
      <c r="B19215" s="6" t="s">
        <v>21444</v>
      </c>
      <c r="C19215" s="4" t="s">
        <v>24383</v>
      </c>
      <c r="D19215">
        <f>ROW()</f>
        <v>19215</v>
      </c>
    </row>
    <row r="19216" spans="1:4" x14ac:dyDescent="0.2">
      <c r="A19216" s="6" t="s">
        <v>1918</v>
      </c>
      <c r="B19216" s="6" t="s">
        <v>21445</v>
      </c>
      <c r="C19216" s="4" t="s">
        <v>24383</v>
      </c>
      <c r="D19216">
        <f>ROW()</f>
        <v>19216</v>
      </c>
    </row>
    <row r="19217" spans="1:4" x14ac:dyDescent="0.2">
      <c r="A19217" s="6" t="s">
        <v>1918</v>
      </c>
      <c r="B19217" s="6" t="s">
        <v>21446</v>
      </c>
      <c r="C19217" s="4" t="s">
        <v>24383</v>
      </c>
      <c r="D19217">
        <f>ROW()</f>
        <v>19217</v>
      </c>
    </row>
    <row r="19218" spans="1:4" x14ac:dyDescent="0.2">
      <c r="A19218" s="6" t="s">
        <v>1918</v>
      </c>
      <c r="B19218" s="6" t="s">
        <v>21447</v>
      </c>
      <c r="C19218" s="4" t="s">
        <v>24383</v>
      </c>
      <c r="D19218">
        <f>ROW()</f>
        <v>19218</v>
      </c>
    </row>
    <row r="19219" spans="1:4" x14ac:dyDescent="0.2">
      <c r="A19219" s="6" t="s">
        <v>1918</v>
      </c>
      <c r="B19219" s="6" t="s">
        <v>21448</v>
      </c>
      <c r="C19219" s="4" t="s">
        <v>24383</v>
      </c>
      <c r="D19219">
        <f>ROW()</f>
        <v>19219</v>
      </c>
    </row>
    <row r="19220" spans="1:4" x14ac:dyDescent="0.2">
      <c r="A19220" s="6" t="s">
        <v>1918</v>
      </c>
      <c r="B19220" s="6" t="s">
        <v>21449</v>
      </c>
      <c r="C19220" s="4" t="s">
        <v>24383</v>
      </c>
      <c r="D19220">
        <f>ROW()</f>
        <v>19220</v>
      </c>
    </row>
    <row r="19221" spans="1:4" x14ac:dyDescent="0.2">
      <c r="A19221" s="6" t="s">
        <v>1918</v>
      </c>
      <c r="B19221" s="6" t="s">
        <v>21450</v>
      </c>
      <c r="C19221" s="4" t="s">
        <v>24383</v>
      </c>
      <c r="D19221">
        <f>ROW()</f>
        <v>19221</v>
      </c>
    </row>
    <row r="19222" spans="1:4" x14ac:dyDescent="0.2">
      <c r="A19222" s="5" t="s">
        <v>1919</v>
      </c>
      <c r="B19222" s="5" t="s">
        <v>21451</v>
      </c>
      <c r="C19222" s="1" t="s">
        <v>24382</v>
      </c>
      <c r="D19222">
        <f>ROW()</f>
        <v>19222</v>
      </c>
    </row>
    <row r="19223" spans="1:4" x14ac:dyDescent="0.2">
      <c r="A19223" s="5" t="s">
        <v>1919</v>
      </c>
      <c r="B19223" s="5" t="s">
        <v>21452</v>
      </c>
      <c r="C19223" s="1" t="s">
        <v>24382</v>
      </c>
      <c r="D19223">
        <f>ROW()</f>
        <v>19223</v>
      </c>
    </row>
    <row r="19224" spans="1:4" x14ac:dyDescent="0.2">
      <c r="A19224" s="5" t="s">
        <v>1919</v>
      </c>
      <c r="B19224" s="5" t="s">
        <v>21453</v>
      </c>
      <c r="C19224" s="1" t="s">
        <v>24382</v>
      </c>
      <c r="D19224">
        <f>ROW()</f>
        <v>19224</v>
      </c>
    </row>
    <row r="19225" spans="1:4" x14ac:dyDescent="0.2">
      <c r="A19225" s="5" t="s">
        <v>1919</v>
      </c>
      <c r="B19225" s="5" t="s">
        <v>21454</v>
      </c>
      <c r="C19225" s="1" t="s">
        <v>24382</v>
      </c>
      <c r="D19225">
        <f>ROW()</f>
        <v>19225</v>
      </c>
    </row>
    <row r="19226" spans="1:4" x14ac:dyDescent="0.2">
      <c r="A19226" s="5" t="s">
        <v>1919</v>
      </c>
      <c r="B19226" s="5" t="s">
        <v>21455</v>
      </c>
      <c r="C19226" s="1" t="s">
        <v>24382</v>
      </c>
      <c r="D19226">
        <f>ROW()</f>
        <v>19226</v>
      </c>
    </row>
    <row r="19227" spans="1:4" x14ac:dyDescent="0.2">
      <c r="A19227" s="5" t="s">
        <v>1919</v>
      </c>
      <c r="B19227" s="5" t="s">
        <v>21456</v>
      </c>
      <c r="C19227" s="1" t="s">
        <v>24383</v>
      </c>
      <c r="D19227">
        <f>ROW()</f>
        <v>19227</v>
      </c>
    </row>
    <row r="19228" spans="1:4" x14ac:dyDescent="0.2">
      <c r="A19228" s="5" t="s">
        <v>1919</v>
      </c>
      <c r="B19228" s="5" t="s">
        <v>21457</v>
      </c>
      <c r="C19228" s="1" t="s">
        <v>24383</v>
      </c>
      <c r="D19228">
        <f>ROW()</f>
        <v>19228</v>
      </c>
    </row>
    <row r="19229" spans="1:4" x14ac:dyDescent="0.2">
      <c r="A19229" s="5" t="s">
        <v>1919</v>
      </c>
      <c r="B19229" s="5" t="s">
        <v>21458</v>
      </c>
      <c r="C19229" s="1" t="s">
        <v>24383</v>
      </c>
      <c r="D19229">
        <f>ROW()</f>
        <v>19229</v>
      </c>
    </row>
    <row r="19230" spans="1:4" x14ac:dyDescent="0.2">
      <c r="A19230" s="5" t="s">
        <v>1919</v>
      </c>
      <c r="B19230" s="5" t="s">
        <v>21459</v>
      </c>
      <c r="C19230" s="1" t="s">
        <v>24383</v>
      </c>
      <c r="D19230">
        <f>ROW()</f>
        <v>19230</v>
      </c>
    </row>
    <row r="19231" spans="1:4" x14ac:dyDescent="0.2">
      <c r="A19231" s="5" t="s">
        <v>1919</v>
      </c>
      <c r="B19231" s="5" t="s">
        <v>21460</v>
      </c>
      <c r="C19231" s="1" t="s">
        <v>24383</v>
      </c>
      <c r="D19231">
        <f>ROW()</f>
        <v>19231</v>
      </c>
    </row>
    <row r="19232" spans="1:4" x14ac:dyDescent="0.2">
      <c r="A19232" s="6" t="s">
        <v>1920</v>
      </c>
      <c r="B19232" s="6" t="s">
        <v>21461</v>
      </c>
      <c r="C19232" s="4" t="s">
        <v>24382</v>
      </c>
      <c r="D19232">
        <f>ROW()</f>
        <v>19232</v>
      </c>
    </row>
    <row r="19233" spans="1:4" x14ac:dyDescent="0.2">
      <c r="A19233" s="6" t="s">
        <v>1920</v>
      </c>
      <c r="B19233" s="6" t="s">
        <v>21462</v>
      </c>
      <c r="C19233" s="4" t="s">
        <v>24382</v>
      </c>
      <c r="D19233">
        <f>ROW()</f>
        <v>19233</v>
      </c>
    </row>
    <row r="19234" spans="1:4" x14ac:dyDescent="0.2">
      <c r="A19234" s="6" t="s">
        <v>1920</v>
      </c>
      <c r="B19234" s="6" t="s">
        <v>21463</v>
      </c>
      <c r="C19234" s="4" t="s">
        <v>24382</v>
      </c>
      <c r="D19234">
        <f>ROW()</f>
        <v>19234</v>
      </c>
    </row>
    <row r="19235" spans="1:4" x14ac:dyDescent="0.2">
      <c r="A19235" s="6" t="s">
        <v>1920</v>
      </c>
      <c r="B19235" s="6" t="s">
        <v>21464</v>
      </c>
      <c r="C19235" s="4" t="s">
        <v>24382</v>
      </c>
      <c r="D19235">
        <f>ROW()</f>
        <v>19235</v>
      </c>
    </row>
    <row r="19236" spans="1:4" x14ac:dyDescent="0.2">
      <c r="A19236" s="6" t="s">
        <v>1920</v>
      </c>
      <c r="B19236" s="6" t="s">
        <v>21465</v>
      </c>
      <c r="C19236" s="4" t="s">
        <v>24382</v>
      </c>
      <c r="D19236">
        <f>ROW()</f>
        <v>19236</v>
      </c>
    </row>
    <row r="19237" spans="1:4" x14ac:dyDescent="0.2">
      <c r="A19237" s="6" t="s">
        <v>1920</v>
      </c>
      <c r="B19237" s="6" t="s">
        <v>21466</v>
      </c>
      <c r="C19237" s="4" t="s">
        <v>24382</v>
      </c>
      <c r="D19237">
        <f>ROW()</f>
        <v>19237</v>
      </c>
    </row>
    <row r="19238" spans="1:4" x14ac:dyDescent="0.2">
      <c r="A19238" s="6" t="s">
        <v>1920</v>
      </c>
      <c r="B19238" s="6" t="s">
        <v>21467</v>
      </c>
      <c r="C19238" s="4" t="s">
        <v>24382</v>
      </c>
      <c r="D19238">
        <f>ROW()</f>
        <v>19238</v>
      </c>
    </row>
    <row r="19239" spans="1:4" x14ac:dyDescent="0.2">
      <c r="A19239" s="6" t="s">
        <v>1920</v>
      </c>
      <c r="B19239" s="6" t="s">
        <v>21468</v>
      </c>
      <c r="C19239" s="4" t="s">
        <v>24382</v>
      </c>
      <c r="D19239">
        <f>ROW()</f>
        <v>19239</v>
      </c>
    </row>
    <row r="19240" spans="1:4" x14ac:dyDescent="0.2">
      <c r="A19240" s="6" t="s">
        <v>1920</v>
      </c>
      <c r="B19240" s="6" t="s">
        <v>21469</v>
      </c>
      <c r="C19240" s="4" t="s">
        <v>24382</v>
      </c>
      <c r="D19240">
        <f>ROW()</f>
        <v>19240</v>
      </c>
    </row>
    <row r="19241" spans="1:4" x14ac:dyDescent="0.2">
      <c r="A19241" s="6" t="s">
        <v>1920</v>
      </c>
      <c r="B19241" s="6" t="s">
        <v>21470</v>
      </c>
      <c r="C19241" s="4" t="s">
        <v>24382</v>
      </c>
      <c r="D19241">
        <f>ROW()</f>
        <v>19241</v>
      </c>
    </row>
    <row r="19242" spans="1:4" x14ac:dyDescent="0.2">
      <c r="A19242" s="5" t="s">
        <v>1921</v>
      </c>
      <c r="B19242" s="5" t="s">
        <v>21471</v>
      </c>
      <c r="C19242" s="1" t="s">
        <v>24382</v>
      </c>
      <c r="D19242">
        <f>ROW()</f>
        <v>19242</v>
      </c>
    </row>
    <row r="19243" spans="1:4" x14ac:dyDescent="0.2">
      <c r="A19243" s="5" t="s">
        <v>1921</v>
      </c>
      <c r="B19243" s="5" t="s">
        <v>21472</v>
      </c>
      <c r="C19243" s="1" t="s">
        <v>24382</v>
      </c>
      <c r="D19243">
        <f>ROW()</f>
        <v>19243</v>
      </c>
    </row>
    <row r="19244" spans="1:4" x14ac:dyDescent="0.2">
      <c r="A19244" s="5" t="s">
        <v>1921</v>
      </c>
      <c r="B19244" s="5" t="s">
        <v>21473</v>
      </c>
      <c r="C19244" s="1" t="s">
        <v>24382</v>
      </c>
      <c r="D19244">
        <f>ROW()</f>
        <v>19244</v>
      </c>
    </row>
    <row r="19245" spans="1:4" x14ac:dyDescent="0.2">
      <c r="A19245" s="5" t="s">
        <v>1921</v>
      </c>
      <c r="B19245" s="5" t="s">
        <v>21474</v>
      </c>
      <c r="C19245" s="1" t="s">
        <v>24382</v>
      </c>
      <c r="D19245">
        <f>ROW()</f>
        <v>19245</v>
      </c>
    </row>
    <row r="19246" spans="1:4" x14ac:dyDescent="0.2">
      <c r="A19246" s="5" t="s">
        <v>1921</v>
      </c>
      <c r="B19246" s="5" t="s">
        <v>21475</v>
      </c>
      <c r="C19246" s="1" t="s">
        <v>24382</v>
      </c>
      <c r="D19246">
        <f>ROW()</f>
        <v>19246</v>
      </c>
    </row>
    <row r="19247" spans="1:4" x14ac:dyDescent="0.2">
      <c r="A19247" s="5" t="s">
        <v>1921</v>
      </c>
      <c r="B19247" s="5" t="s">
        <v>21476</v>
      </c>
      <c r="C19247" s="1" t="s">
        <v>24382</v>
      </c>
      <c r="D19247">
        <f>ROW()</f>
        <v>19247</v>
      </c>
    </row>
    <row r="19248" spans="1:4" x14ac:dyDescent="0.2">
      <c r="A19248" s="5" t="s">
        <v>1921</v>
      </c>
      <c r="B19248" s="5" t="s">
        <v>21477</v>
      </c>
      <c r="C19248" s="1" t="s">
        <v>24382</v>
      </c>
      <c r="D19248">
        <f>ROW()</f>
        <v>19248</v>
      </c>
    </row>
    <row r="19249" spans="1:4" x14ac:dyDescent="0.2">
      <c r="A19249" s="5" t="s">
        <v>1921</v>
      </c>
      <c r="B19249" s="5" t="s">
        <v>21478</v>
      </c>
      <c r="C19249" s="1" t="s">
        <v>24382</v>
      </c>
      <c r="D19249">
        <f>ROW()</f>
        <v>19249</v>
      </c>
    </row>
    <row r="19250" spans="1:4" x14ac:dyDescent="0.2">
      <c r="A19250" s="5" t="s">
        <v>1921</v>
      </c>
      <c r="B19250" s="5" t="s">
        <v>21479</v>
      </c>
      <c r="C19250" s="1" t="s">
        <v>24382</v>
      </c>
      <c r="D19250">
        <f>ROW()</f>
        <v>19250</v>
      </c>
    </row>
    <row r="19251" spans="1:4" x14ac:dyDescent="0.2">
      <c r="A19251" s="5" t="s">
        <v>1921</v>
      </c>
      <c r="B19251" s="5" t="s">
        <v>21480</v>
      </c>
      <c r="C19251" s="1" t="s">
        <v>24382</v>
      </c>
      <c r="D19251">
        <f>ROW()</f>
        <v>19251</v>
      </c>
    </row>
    <row r="19252" spans="1:4" x14ac:dyDescent="0.2">
      <c r="A19252" s="6" t="s">
        <v>1922</v>
      </c>
      <c r="B19252" s="6" t="s">
        <v>21481</v>
      </c>
      <c r="C19252" s="4" t="s">
        <v>24382</v>
      </c>
      <c r="D19252">
        <f>ROW()</f>
        <v>19252</v>
      </c>
    </row>
    <row r="19253" spans="1:4" x14ac:dyDescent="0.2">
      <c r="A19253" s="6" t="s">
        <v>1922</v>
      </c>
      <c r="B19253" s="6" t="s">
        <v>21482</v>
      </c>
      <c r="C19253" s="4" t="s">
        <v>24382</v>
      </c>
      <c r="D19253">
        <f>ROW()</f>
        <v>19253</v>
      </c>
    </row>
    <row r="19254" spans="1:4" x14ac:dyDescent="0.2">
      <c r="A19254" s="6" t="s">
        <v>1922</v>
      </c>
      <c r="B19254" s="6" t="s">
        <v>21483</v>
      </c>
      <c r="C19254" s="4" t="s">
        <v>24382</v>
      </c>
      <c r="D19254">
        <f>ROW()</f>
        <v>19254</v>
      </c>
    </row>
    <row r="19255" spans="1:4" x14ac:dyDescent="0.2">
      <c r="A19255" s="6" t="s">
        <v>1922</v>
      </c>
      <c r="B19255" s="6" t="s">
        <v>21484</v>
      </c>
      <c r="C19255" s="4" t="s">
        <v>24382</v>
      </c>
      <c r="D19255">
        <f>ROW()</f>
        <v>19255</v>
      </c>
    </row>
    <row r="19256" spans="1:4" x14ac:dyDescent="0.2">
      <c r="A19256" s="6" t="s">
        <v>1922</v>
      </c>
      <c r="B19256" s="6" t="s">
        <v>21485</v>
      </c>
      <c r="C19256" s="4" t="s">
        <v>24382</v>
      </c>
      <c r="D19256">
        <f>ROW()</f>
        <v>19256</v>
      </c>
    </row>
    <row r="19257" spans="1:4" x14ac:dyDescent="0.2">
      <c r="A19257" s="6" t="s">
        <v>1922</v>
      </c>
      <c r="B19257" s="6" t="s">
        <v>21486</v>
      </c>
      <c r="C19257" s="4" t="s">
        <v>24383</v>
      </c>
      <c r="D19257">
        <f>ROW()</f>
        <v>19257</v>
      </c>
    </row>
    <row r="19258" spans="1:4" x14ac:dyDescent="0.2">
      <c r="A19258" s="6" t="s">
        <v>1922</v>
      </c>
      <c r="B19258" s="6" t="s">
        <v>21487</v>
      </c>
      <c r="C19258" s="4" t="s">
        <v>24383</v>
      </c>
      <c r="D19258">
        <f>ROW()</f>
        <v>19258</v>
      </c>
    </row>
    <row r="19259" spans="1:4" x14ac:dyDescent="0.2">
      <c r="A19259" s="6" t="s">
        <v>1922</v>
      </c>
      <c r="B19259" s="6" t="s">
        <v>21488</v>
      </c>
      <c r="C19259" s="4" t="s">
        <v>24383</v>
      </c>
      <c r="D19259">
        <f>ROW()</f>
        <v>19259</v>
      </c>
    </row>
    <row r="19260" spans="1:4" x14ac:dyDescent="0.2">
      <c r="A19260" s="6" t="s">
        <v>1922</v>
      </c>
      <c r="B19260" s="6" t="s">
        <v>21489</v>
      </c>
      <c r="C19260" s="4" t="s">
        <v>24383</v>
      </c>
      <c r="D19260">
        <f>ROW()</f>
        <v>19260</v>
      </c>
    </row>
    <row r="19261" spans="1:4" x14ac:dyDescent="0.2">
      <c r="A19261" s="6" t="s">
        <v>1922</v>
      </c>
      <c r="B19261" s="6" t="s">
        <v>21490</v>
      </c>
      <c r="C19261" s="4" t="s">
        <v>24383</v>
      </c>
      <c r="D19261">
        <f>ROW()</f>
        <v>19261</v>
      </c>
    </row>
    <row r="19262" spans="1:4" x14ac:dyDescent="0.2">
      <c r="A19262" s="5" t="s">
        <v>1923</v>
      </c>
      <c r="B19262" s="5" t="s">
        <v>21491</v>
      </c>
      <c r="C19262" s="1" t="s">
        <v>24382</v>
      </c>
      <c r="D19262">
        <f>ROW()</f>
        <v>19262</v>
      </c>
    </row>
    <row r="19263" spans="1:4" x14ac:dyDescent="0.2">
      <c r="A19263" s="5" t="s">
        <v>1923</v>
      </c>
      <c r="B19263" s="5" t="s">
        <v>21492</v>
      </c>
      <c r="C19263" s="1" t="s">
        <v>24382</v>
      </c>
      <c r="D19263">
        <f>ROW()</f>
        <v>19263</v>
      </c>
    </row>
    <row r="19264" spans="1:4" x14ac:dyDescent="0.2">
      <c r="A19264" s="5" t="s">
        <v>1923</v>
      </c>
      <c r="B19264" s="5" t="s">
        <v>21493</v>
      </c>
      <c r="C19264" s="1" t="s">
        <v>24382</v>
      </c>
      <c r="D19264">
        <f>ROW()</f>
        <v>19264</v>
      </c>
    </row>
    <row r="19265" spans="1:4" x14ac:dyDescent="0.2">
      <c r="A19265" s="5" t="s">
        <v>1923</v>
      </c>
      <c r="B19265" s="5" t="s">
        <v>21494</v>
      </c>
      <c r="C19265" s="1" t="s">
        <v>24382</v>
      </c>
      <c r="D19265">
        <f>ROW()</f>
        <v>19265</v>
      </c>
    </row>
    <row r="19266" spans="1:4" x14ac:dyDescent="0.2">
      <c r="A19266" s="5" t="s">
        <v>1923</v>
      </c>
      <c r="B19266" s="5" t="s">
        <v>21495</v>
      </c>
      <c r="C19266" s="1" t="s">
        <v>24382</v>
      </c>
      <c r="D19266">
        <f>ROW()</f>
        <v>19266</v>
      </c>
    </row>
    <row r="19267" spans="1:4" x14ac:dyDescent="0.2">
      <c r="A19267" s="5" t="s">
        <v>1923</v>
      </c>
      <c r="B19267" s="5" t="s">
        <v>21496</v>
      </c>
      <c r="C19267" s="1" t="s">
        <v>24382</v>
      </c>
      <c r="D19267">
        <f>ROW()</f>
        <v>19267</v>
      </c>
    </row>
    <row r="19268" spans="1:4" x14ac:dyDescent="0.2">
      <c r="A19268" s="5" t="s">
        <v>1923</v>
      </c>
      <c r="B19268" s="5" t="s">
        <v>21497</v>
      </c>
      <c r="C19268" s="1" t="s">
        <v>24382</v>
      </c>
      <c r="D19268">
        <f>ROW()</f>
        <v>19268</v>
      </c>
    </row>
    <row r="19269" spans="1:4" x14ac:dyDescent="0.2">
      <c r="A19269" s="5" t="s">
        <v>1923</v>
      </c>
      <c r="B19269" s="5" t="s">
        <v>21498</v>
      </c>
      <c r="C19269" s="1" t="s">
        <v>24382</v>
      </c>
      <c r="D19269">
        <f>ROW()</f>
        <v>19269</v>
      </c>
    </row>
    <row r="19270" spans="1:4" x14ac:dyDescent="0.2">
      <c r="A19270" s="5" t="s">
        <v>1923</v>
      </c>
      <c r="B19270" s="5" t="s">
        <v>21499</v>
      </c>
      <c r="C19270" s="1" t="s">
        <v>24382</v>
      </c>
      <c r="D19270">
        <f>ROW()</f>
        <v>19270</v>
      </c>
    </row>
    <row r="19271" spans="1:4" x14ac:dyDescent="0.2">
      <c r="A19271" s="5" t="s">
        <v>1923</v>
      </c>
      <c r="B19271" s="5" t="s">
        <v>21500</v>
      </c>
      <c r="C19271" s="1" t="s">
        <v>24382</v>
      </c>
      <c r="D19271">
        <f>ROW()</f>
        <v>19271</v>
      </c>
    </row>
    <row r="19272" spans="1:4" x14ac:dyDescent="0.2">
      <c r="A19272" s="6" t="s">
        <v>1924</v>
      </c>
      <c r="B19272" s="6" t="s">
        <v>21501</v>
      </c>
      <c r="C19272" s="4" t="s">
        <v>24382</v>
      </c>
      <c r="D19272">
        <f>ROW()</f>
        <v>19272</v>
      </c>
    </row>
    <row r="19273" spans="1:4" x14ac:dyDescent="0.2">
      <c r="A19273" s="6" t="s">
        <v>1924</v>
      </c>
      <c r="B19273" s="6" t="s">
        <v>21502</v>
      </c>
      <c r="C19273" s="4" t="s">
        <v>24382</v>
      </c>
      <c r="D19273">
        <f>ROW()</f>
        <v>19273</v>
      </c>
    </row>
    <row r="19274" spans="1:4" x14ac:dyDescent="0.2">
      <c r="A19274" s="6" t="s">
        <v>1924</v>
      </c>
      <c r="B19274" s="6" t="s">
        <v>21503</v>
      </c>
      <c r="C19274" s="4" t="s">
        <v>24382</v>
      </c>
      <c r="D19274">
        <f>ROW()</f>
        <v>19274</v>
      </c>
    </row>
    <row r="19275" spans="1:4" x14ac:dyDescent="0.2">
      <c r="A19275" s="6" t="s">
        <v>1924</v>
      </c>
      <c r="B19275" s="6" t="s">
        <v>21504</v>
      </c>
      <c r="C19275" s="4" t="s">
        <v>24382</v>
      </c>
      <c r="D19275">
        <f>ROW()</f>
        <v>19275</v>
      </c>
    </row>
    <row r="19276" spans="1:4" x14ac:dyDescent="0.2">
      <c r="A19276" s="6" t="s">
        <v>1924</v>
      </c>
      <c r="B19276" s="6" t="s">
        <v>21505</v>
      </c>
      <c r="C19276" s="4" t="s">
        <v>24382</v>
      </c>
      <c r="D19276">
        <f>ROW()</f>
        <v>19276</v>
      </c>
    </row>
    <row r="19277" spans="1:4" x14ac:dyDescent="0.2">
      <c r="A19277" s="6" t="s">
        <v>1924</v>
      </c>
      <c r="B19277" s="6" t="s">
        <v>21506</v>
      </c>
      <c r="C19277" s="4" t="s">
        <v>24382</v>
      </c>
      <c r="D19277">
        <f>ROW()</f>
        <v>19277</v>
      </c>
    </row>
    <row r="19278" spans="1:4" x14ac:dyDescent="0.2">
      <c r="A19278" s="6" t="s">
        <v>1924</v>
      </c>
      <c r="B19278" s="6" t="s">
        <v>21507</v>
      </c>
      <c r="C19278" s="4" t="s">
        <v>24382</v>
      </c>
      <c r="D19278">
        <f>ROW()</f>
        <v>19278</v>
      </c>
    </row>
    <row r="19279" spans="1:4" x14ac:dyDescent="0.2">
      <c r="A19279" s="6" t="s">
        <v>1924</v>
      </c>
      <c r="B19279" s="6" t="s">
        <v>21508</v>
      </c>
      <c r="C19279" s="4" t="s">
        <v>24382</v>
      </c>
      <c r="D19279">
        <f>ROW()</f>
        <v>19279</v>
      </c>
    </row>
    <row r="19280" spans="1:4" x14ac:dyDescent="0.2">
      <c r="A19280" s="6" t="s">
        <v>1924</v>
      </c>
      <c r="B19280" s="6" t="s">
        <v>21509</v>
      </c>
      <c r="C19280" s="4" t="s">
        <v>24382</v>
      </c>
      <c r="D19280">
        <f>ROW()</f>
        <v>19280</v>
      </c>
    </row>
    <row r="19281" spans="1:4" x14ac:dyDescent="0.2">
      <c r="A19281" s="6" t="s">
        <v>1924</v>
      </c>
      <c r="B19281" s="6" t="s">
        <v>21510</v>
      </c>
      <c r="C19281" s="4" t="s">
        <v>24382</v>
      </c>
      <c r="D19281">
        <f>ROW()</f>
        <v>19281</v>
      </c>
    </row>
    <row r="19282" spans="1:4" x14ac:dyDescent="0.2">
      <c r="A19282" s="5" t="s">
        <v>1925</v>
      </c>
      <c r="B19282" s="5" t="s">
        <v>21511</v>
      </c>
      <c r="C19282" s="1" t="s">
        <v>24382</v>
      </c>
      <c r="D19282">
        <f>ROW()</f>
        <v>19282</v>
      </c>
    </row>
    <row r="19283" spans="1:4" x14ac:dyDescent="0.2">
      <c r="A19283" s="5" t="s">
        <v>1925</v>
      </c>
      <c r="B19283" s="5" t="s">
        <v>21512</v>
      </c>
      <c r="C19283" s="1" t="s">
        <v>24382</v>
      </c>
      <c r="D19283">
        <f>ROW()</f>
        <v>19283</v>
      </c>
    </row>
    <row r="19284" spans="1:4" x14ac:dyDescent="0.2">
      <c r="A19284" s="5" t="s">
        <v>1925</v>
      </c>
      <c r="B19284" s="5" t="s">
        <v>21513</v>
      </c>
      <c r="C19284" s="1" t="s">
        <v>24382</v>
      </c>
      <c r="D19284">
        <f>ROW()</f>
        <v>19284</v>
      </c>
    </row>
    <row r="19285" spans="1:4" x14ac:dyDescent="0.2">
      <c r="A19285" s="5" t="s">
        <v>1925</v>
      </c>
      <c r="B19285" s="5" t="s">
        <v>21514</v>
      </c>
      <c r="C19285" s="1" t="s">
        <v>24382</v>
      </c>
      <c r="D19285">
        <f>ROW()</f>
        <v>19285</v>
      </c>
    </row>
    <row r="19286" spans="1:4" x14ac:dyDescent="0.2">
      <c r="A19286" s="5" t="s">
        <v>1925</v>
      </c>
      <c r="B19286" s="5" t="s">
        <v>21515</v>
      </c>
      <c r="C19286" s="1" t="s">
        <v>24382</v>
      </c>
      <c r="D19286">
        <f>ROW()</f>
        <v>19286</v>
      </c>
    </row>
    <row r="19287" spans="1:4" x14ac:dyDescent="0.2">
      <c r="A19287" s="5" t="s">
        <v>1925</v>
      </c>
      <c r="B19287" s="5" t="s">
        <v>21516</v>
      </c>
      <c r="C19287" s="1" t="s">
        <v>24382</v>
      </c>
      <c r="D19287">
        <f>ROW()</f>
        <v>19287</v>
      </c>
    </row>
    <row r="19288" spans="1:4" x14ac:dyDescent="0.2">
      <c r="A19288" s="5" t="s">
        <v>1925</v>
      </c>
      <c r="B19288" s="5" t="s">
        <v>21517</v>
      </c>
      <c r="C19288" s="1" t="s">
        <v>24382</v>
      </c>
      <c r="D19288">
        <f>ROW()</f>
        <v>19288</v>
      </c>
    </row>
    <row r="19289" spans="1:4" x14ac:dyDescent="0.2">
      <c r="A19289" s="5" t="s">
        <v>1925</v>
      </c>
      <c r="B19289" s="5" t="s">
        <v>21518</v>
      </c>
      <c r="C19289" s="1" t="s">
        <v>24382</v>
      </c>
      <c r="D19289">
        <f>ROW()</f>
        <v>19289</v>
      </c>
    </row>
    <row r="19290" spans="1:4" x14ac:dyDescent="0.2">
      <c r="A19290" s="5" t="s">
        <v>1925</v>
      </c>
      <c r="B19290" s="5" t="s">
        <v>21519</v>
      </c>
      <c r="C19290" s="1" t="s">
        <v>24382</v>
      </c>
      <c r="D19290">
        <f>ROW()</f>
        <v>19290</v>
      </c>
    </row>
    <row r="19291" spans="1:4" x14ac:dyDescent="0.2">
      <c r="A19291" s="5" t="s">
        <v>1925</v>
      </c>
      <c r="B19291" s="5" t="s">
        <v>21520</v>
      </c>
      <c r="C19291" s="1" t="s">
        <v>24382</v>
      </c>
      <c r="D19291">
        <f>ROW()</f>
        <v>19291</v>
      </c>
    </row>
    <row r="19292" spans="1:4" x14ac:dyDescent="0.2">
      <c r="A19292" s="6" t="s">
        <v>1926</v>
      </c>
      <c r="B19292" s="6" t="s">
        <v>21521</v>
      </c>
      <c r="C19292" s="4" t="s">
        <v>24382</v>
      </c>
      <c r="D19292">
        <f>ROW()</f>
        <v>19292</v>
      </c>
    </row>
    <row r="19293" spans="1:4" x14ac:dyDescent="0.2">
      <c r="A19293" s="6" t="s">
        <v>1926</v>
      </c>
      <c r="B19293" s="6" t="s">
        <v>21522</v>
      </c>
      <c r="C19293" s="4" t="s">
        <v>24382</v>
      </c>
      <c r="D19293">
        <f>ROW()</f>
        <v>19293</v>
      </c>
    </row>
    <row r="19294" spans="1:4" x14ac:dyDescent="0.2">
      <c r="A19294" s="6" t="s">
        <v>1926</v>
      </c>
      <c r="B19294" s="6" t="s">
        <v>21523</v>
      </c>
      <c r="C19294" s="4" t="s">
        <v>24382</v>
      </c>
      <c r="D19294">
        <f>ROW()</f>
        <v>19294</v>
      </c>
    </row>
    <row r="19295" spans="1:4" x14ac:dyDescent="0.2">
      <c r="A19295" s="6" t="s">
        <v>1926</v>
      </c>
      <c r="B19295" s="6" t="s">
        <v>21524</v>
      </c>
      <c r="C19295" s="4" t="s">
        <v>24382</v>
      </c>
      <c r="D19295">
        <f>ROW()</f>
        <v>19295</v>
      </c>
    </row>
    <row r="19296" spans="1:4" x14ac:dyDescent="0.2">
      <c r="A19296" s="6" t="s">
        <v>1926</v>
      </c>
      <c r="B19296" s="6" t="s">
        <v>21525</v>
      </c>
      <c r="C19296" s="4" t="s">
        <v>24382</v>
      </c>
      <c r="D19296">
        <f>ROW()</f>
        <v>19296</v>
      </c>
    </row>
    <row r="19297" spans="1:4" x14ac:dyDescent="0.2">
      <c r="A19297" s="6" t="s">
        <v>1926</v>
      </c>
      <c r="B19297" s="6" t="s">
        <v>21526</v>
      </c>
      <c r="C19297" s="4" t="s">
        <v>24382</v>
      </c>
      <c r="D19297">
        <f>ROW()</f>
        <v>19297</v>
      </c>
    </row>
    <row r="19298" spans="1:4" x14ac:dyDescent="0.2">
      <c r="A19298" s="6" t="s">
        <v>1926</v>
      </c>
      <c r="B19298" s="6" t="s">
        <v>21527</v>
      </c>
      <c r="C19298" s="4" t="s">
        <v>24382</v>
      </c>
      <c r="D19298">
        <f>ROW()</f>
        <v>19298</v>
      </c>
    </row>
    <row r="19299" spans="1:4" x14ac:dyDescent="0.2">
      <c r="A19299" s="6" t="s">
        <v>1926</v>
      </c>
      <c r="B19299" s="6" t="s">
        <v>21528</v>
      </c>
      <c r="C19299" s="4" t="s">
        <v>24382</v>
      </c>
      <c r="D19299">
        <f>ROW()</f>
        <v>19299</v>
      </c>
    </row>
    <row r="19300" spans="1:4" x14ac:dyDescent="0.2">
      <c r="A19300" s="6" t="s">
        <v>1926</v>
      </c>
      <c r="B19300" s="6" t="s">
        <v>21529</v>
      </c>
      <c r="C19300" s="4" t="s">
        <v>24382</v>
      </c>
      <c r="D19300">
        <f>ROW()</f>
        <v>19300</v>
      </c>
    </row>
    <row r="19301" spans="1:4" x14ac:dyDescent="0.2">
      <c r="A19301" s="6" t="s">
        <v>1926</v>
      </c>
      <c r="B19301" s="6" t="s">
        <v>21530</v>
      </c>
      <c r="C19301" s="4" t="s">
        <v>24382</v>
      </c>
      <c r="D19301">
        <f>ROW()</f>
        <v>19301</v>
      </c>
    </row>
    <row r="19302" spans="1:4" x14ac:dyDescent="0.2">
      <c r="A19302" s="5" t="s">
        <v>1927</v>
      </c>
      <c r="B19302" s="5" t="s">
        <v>21531</v>
      </c>
      <c r="C19302" s="1" t="s">
        <v>24382</v>
      </c>
      <c r="D19302">
        <f>ROW()</f>
        <v>19302</v>
      </c>
    </row>
    <row r="19303" spans="1:4" x14ac:dyDescent="0.2">
      <c r="A19303" s="5" t="s">
        <v>1927</v>
      </c>
      <c r="B19303" s="5" t="s">
        <v>21532</v>
      </c>
      <c r="C19303" s="1" t="s">
        <v>24382</v>
      </c>
      <c r="D19303">
        <f>ROW()</f>
        <v>19303</v>
      </c>
    </row>
    <row r="19304" spans="1:4" x14ac:dyDescent="0.2">
      <c r="A19304" s="5" t="s">
        <v>1927</v>
      </c>
      <c r="B19304" s="5" t="s">
        <v>21533</v>
      </c>
      <c r="C19304" s="1" t="s">
        <v>24382</v>
      </c>
      <c r="D19304">
        <f>ROW()</f>
        <v>19304</v>
      </c>
    </row>
    <row r="19305" spans="1:4" x14ac:dyDescent="0.2">
      <c r="A19305" s="5" t="s">
        <v>1927</v>
      </c>
      <c r="B19305" s="5" t="s">
        <v>21534</v>
      </c>
      <c r="C19305" s="1" t="s">
        <v>24382</v>
      </c>
      <c r="D19305">
        <f>ROW()</f>
        <v>19305</v>
      </c>
    </row>
    <row r="19306" spans="1:4" x14ac:dyDescent="0.2">
      <c r="A19306" s="5" t="s">
        <v>1927</v>
      </c>
      <c r="B19306" s="5" t="s">
        <v>21535</v>
      </c>
      <c r="C19306" s="1" t="s">
        <v>24382</v>
      </c>
      <c r="D19306">
        <f>ROW()</f>
        <v>19306</v>
      </c>
    </row>
    <row r="19307" spans="1:4" x14ac:dyDescent="0.2">
      <c r="A19307" s="5" t="s">
        <v>1927</v>
      </c>
      <c r="B19307" s="5" t="s">
        <v>21536</v>
      </c>
      <c r="C19307" s="1" t="s">
        <v>24382</v>
      </c>
      <c r="D19307">
        <f>ROW()</f>
        <v>19307</v>
      </c>
    </row>
    <row r="19308" spans="1:4" x14ac:dyDescent="0.2">
      <c r="A19308" s="5" t="s">
        <v>1927</v>
      </c>
      <c r="B19308" s="5" t="s">
        <v>21537</v>
      </c>
      <c r="C19308" s="1" t="s">
        <v>24382</v>
      </c>
      <c r="D19308">
        <f>ROW()</f>
        <v>19308</v>
      </c>
    </row>
    <row r="19309" spans="1:4" x14ac:dyDescent="0.2">
      <c r="A19309" s="5" t="s">
        <v>1927</v>
      </c>
      <c r="B19309" s="5" t="s">
        <v>21538</v>
      </c>
      <c r="C19309" s="1" t="s">
        <v>24382</v>
      </c>
      <c r="D19309">
        <f>ROW()</f>
        <v>19309</v>
      </c>
    </row>
    <row r="19310" spans="1:4" x14ac:dyDescent="0.2">
      <c r="A19310" s="5" t="s">
        <v>1927</v>
      </c>
      <c r="B19310" s="5" t="s">
        <v>21539</v>
      </c>
      <c r="C19310" s="1" t="s">
        <v>24382</v>
      </c>
      <c r="D19310">
        <f>ROW()</f>
        <v>19310</v>
      </c>
    </row>
    <row r="19311" spans="1:4" x14ac:dyDescent="0.2">
      <c r="A19311" s="5" t="s">
        <v>1927</v>
      </c>
      <c r="B19311" s="5" t="s">
        <v>21540</v>
      </c>
      <c r="C19311" s="1" t="s">
        <v>24382</v>
      </c>
      <c r="D19311">
        <f>ROW()</f>
        <v>19311</v>
      </c>
    </row>
    <row r="19312" spans="1:4" x14ac:dyDescent="0.2">
      <c r="A19312" s="6" t="s">
        <v>1928</v>
      </c>
      <c r="B19312" s="6" t="s">
        <v>21541</v>
      </c>
      <c r="C19312" s="4" t="s">
        <v>24382</v>
      </c>
      <c r="D19312">
        <f>ROW()</f>
        <v>19312</v>
      </c>
    </row>
    <row r="19313" spans="1:4" x14ac:dyDescent="0.2">
      <c r="A19313" s="6" t="s">
        <v>1928</v>
      </c>
      <c r="B19313" s="6" t="s">
        <v>21542</v>
      </c>
      <c r="C19313" s="4" t="s">
        <v>24382</v>
      </c>
      <c r="D19313">
        <f>ROW()</f>
        <v>19313</v>
      </c>
    </row>
    <row r="19314" spans="1:4" x14ac:dyDescent="0.2">
      <c r="A19314" s="6" t="s">
        <v>1928</v>
      </c>
      <c r="B19314" s="6" t="s">
        <v>21543</v>
      </c>
      <c r="C19314" s="4" t="s">
        <v>24382</v>
      </c>
      <c r="D19314">
        <f>ROW()</f>
        <v>19314</v>
      </c>
    </row>
    <row r="19315" spans="1:4" x14ac:dyDescent="0.2">
      <c r="A19315" s="6" t="s">
        <v>1928</v>
      </c>
      <c r="B19315" s="6" t="s">
        <v>21544</v>
      </c>
      <c r="C19315" s="4" t="s">
        <v>24382</v>
      </c>
      <c r="D19315">
        <f>ROW()</f>
        <v>19315</v>
      </c>
    </row>
    <row r="19316" spans="1:4" x14ac:dyDescent="0.2">
      <c r="A19316" s="6" t="s">
        <v>1928</v>
      </c>
      <c r="B19316" s="6" t="s">
        <v>21545</v>
      </c>
      <c r="C19316" s="4" t="s">
        <v>24382</v>
      </c>
      <c r="D19316">
        <f>ROW()</f>
        <v>19316</v>
      </c>
    </row>
    <row r="19317" spans="1:4" x14ac:dyDescent="0.2">
      <c r="A19317" s="6" t="s">
        <v>1928</v>
      </c>
      <c r="B19317" s="6" t="s">
        <v>21546</v>
      </c>
      <c r="C19317" s="4" t="s">
        <v>24383</v>
      </c>
      <c r="D19317">
        <f>ROW()</f>
        <v>19317</v>
      </c>
    </row>
    <row r="19318" spans="1:4" x14ac:dyDescent="0.2">
      <c r="A19318" s="6" t="s">
        <v>1928</v>
      </c>
      <c r="B19318" s="6" t="s">
        <v>21547</v>
      </c>
      <c r="C19318" s="4" t="s">
        <v>24383</v>
      </c>
      <c r="D19318">
        <f>ROW()</f>
        <v>19318</v>
      </c>
    </row>
    <row r="19319" spans="1:4" x14ac:dyDescent="0.2">
      <c r="A19319" s="6" t="s">
        <v>1928</v>
      </c>
      <c r="B19319" s="6" t="s">
        <v>21548</v>
      </c>
      <c r="C19319" s="4" t="s">
        <v>24383</v>
      </c>
      <c r="D19319">
        <f>ROW()</f>
        <v>19319</v>
      </c>
    </row>
    <row r="19320" spans="1:4" x14ac:dyDescent="0.2">
      <c r="A19320" s="6" t="s">
        <v>1928</v>
      </c>
      <c r="B19320" s="6" t="s">
        <v>21549</v>
      </c>
      <c r="C19320" s="4" t="s">
        <v>24383</v>
      </c>
      <c r="D19320">
        <f>ROW()</f>
        <v>19320</v>
      </c>
    </row>
    <row r="19321" spans="1:4" x14ac:dyDescent="0.2">
      <c r="A19321" s="6" t="s">
        <v>1928</v>
      </c>
      <c r="B19321" s="6" t="s">
        <v>21550</v>
      </c>
      <c r="C19321" s="4" t="s">
        <v>24383</v>
      </c>
      <c r="D19321">
        <f>ROW()</f>
        <v>19321</v>
      </c>
    </row>
    <row r="19322" spans="1:4" x14ac:dyDescent="0.2">
      <c r="A19322" s="5" t="s">
        <v>1929</v>
      </c>
      <c r="B19322" s="5" t="s">
        <v>21551</v>
      </c>
      <c r="C19322" s="1" t="s">
        <v>24382</v>
      </c>
      <c r="D19322">
        <f>ROW()</f>
        <v>19322</v>
      </c>
    </row>
    <row r="19323" spans="1:4" x14ac:dyDescent="0.2">
      <c r="A19323" s="5" t="s">
        <v>1929</v>
      </c>
      <c r="B19323" s="5" t="s">
        <v>21552</v>
      </c>
      <c r="C19323" s="1" t="s">
        <v>24382</v>
      </c>
      <c r="D19323">
        <f>ROW()</f>
        <v>19323</v>
      </c>
    </row>
    <row r="19324" spans="1:4" x14ac:dyDescent="0.2">
      <c r="A19324" s="5" t="s">
        <v>1929</v>
      </c>
      <c r="B19324" s="5" t="s">
        <v>21553</v>
      </c>
      <c r="C19324" s="1" t="s">
        <v>24382</v>
      </c>
      <c r="D19324">
        <f>ROW()</f>
        <v>19324</v>
      </c>
    </row>
    <row r="19325" spans="1:4" x14ac:dyDescent="0.2">
      <c r="A19325" s="5" t="s">
        <v>1929</v>
      </c>
      <c r="B19325" s="5" t="s">
        <v>21554</v>
      </c>
      <c r="C19325" s="1" t="s">
        <v>24382</v>
      </c>
      <c r="D19325">
        <f>ROW()</f>
        <v>19325</v>
      </c>
    </row>
    <row r="19326" spans="1:4" x14ac:dyDescent="0.2">
      <c r="A19326" s="5" t="s">
        <v>1929</v>
      </c>
      <c r="B19326" s="5" t="s">
        <v>21555</v>
      </c>
      <c r="C19326" s="1" t="s">
        <v>24382</v>
      </c>
      <c r="D19326">
        <f>ROW()</f>
        <v>19326</v>
      </c>
    </row>
    <row r="19327" spans="1:4" x14ac:dyDescent="0.2">
      <c r="A19327" s="5" t="s">
        <v>1929</v>
      </c>
      <c r="B19327" s="5" t="s">
        <v>21556</v>
      </c>
      <c r="C19327" s="1" t="s">
        <v>24382</v>
      </c>
      <c r="D19327">
        <f>ROW()</f>
        <v>19327</v>
      </c>
    </row>
    <row r="19328" spans="1:4" x14ac:dyDescent="0.2">
      <c r="A19328" s="5" t="s">
        <v>1929</v>
      </c>
      <c r="B19328" s="5" t="s">
        <v>21557</v>
      </c>
      <c r="C19328" s="1" t="s">
        <v>24382</v>
      </c>
      <c r="D19328">
        <f>ROW()</f>
        <v>19328</v>
      </c>
    </row>
    <row r="19329" spans="1:4" x14ac:dyDescent="0.2">
      <c r="A19329" s="5" t="s">
        <v>1929</v>
      </c>
      <c r="B19329" s="5" t="s">
        <v>21558</v>
      </c>
      <c r="C19329" s="1" t="s">
        <v>24382</v>
      </c>
      <c r="D19329">
        <f>ROW()</f>
        <v>19329</v>
      </c>
    </row>
    <row r="19330" spans="1:4" x14ac:dyDescent="0.2">
      <c r="A19330" s="5" t="s">
        <v>1929</v>
      </c>
      <c r="B19330" s="5" t="s">
        <v>21559</v>
      </c>
      <c r="C19330" s="1" t="s">
        <v>24382</v>
      </c>
      <c r="D19330">
        <f>ROW()</f>
        <v>19330</v>
      </c>
    </row>
    <row r="19331" spans="1:4" x14ac:dyDescent="0.2">
      <c r="A19331" s="5" t="s">
        <v>1929</v>
      </c>
      <c r="B19331" s="5" t="s">
        <v>21560</v>
      </c>
      <c r="C19331" s="1" t="s">
        <v>24382</v>
      </c>
      <c r="D19331">
        <f>ROW()</f>
        <v>19331</v>
      </c>
    </row>
    <row r="19332" spans="1:4" x14ac:dyDescent="0.2">
      <c r="A19332" s="6" t="s">
        <v>1930</v>
      </c>
      <c r="B19332" s="6" t="s">
        <v>21561</v>
      </c>
      <c r="C19332" s="4" t="s">
        <v>24382</v>
      </c>
      <c r="D19332">
        <f>ROW()</f>
        <v>19332</v>
      </c>
    </row>
    <row r="19333" spans="1:4" x14ac:dyDescent="0.2">
      <c r="A19333" s="6" t="s">
        <v>1930</v>
      </c>
      <c r="B19333" s="6" t="s">
        <v>21562</v>
      </c>
      <c r="C19333" s="4" t="s">
        <v>24382</v>
      </c>
      <c r="D19333">
        <f>ROW()</f>
        <v>19333</v>
      </c>
    </row>
    <row r="19334" spans="1:4" x14ac:dyDescent="0.2">
      <c r="A19334" s="6" t="s">
        <v>1930</v>
      </c>
      <c r="B19334" s="6" t="s">
        <v>21563</v>
      </c>
      <c r="C19334" s="4" t="s">
        <v>24382</v>
      </c>
      <c r="D19334">
        <f>ROW()</f>
        <v>19334</v>
      </c>
    </row>
    <row r="19335" spans="1:4" x14ac:dyDescent="0.2">
      <c r="A19335" s="6" t="s">
        <v>1930</v>
      </c>
      <c r="B19335" s="6" t="s">
        <v>21564</v>
      </c>
      <c r="C19335" s="4" t="s">
        <v>24382</v>
      </c>
      <c r="D19335">
        <f>ROW()</f>
        <v>19335</v>
      </c>
    </row>
    <row r="19336" spans="1:4" x14ac:dyDescent="0.2">
      <c r="A19336" s="6" t="s">
        <v>1930</v>
      </c>
      <c r="B19336" s="6" t="s">
        <v>21565</v>
      </c>
      <c r="C19336" s="4" t="s">
        <v>24382</v>
      </c>
      <c r="D19336">
        <f>ROW()</f>
        <v>19336</v>
      </c>
    </row>
    <row r="19337" spans="1:4" x14ac:dyDescent="0.2">
      <c r="A19337" s="6" t="s">
        <v>1930</v>
      </c>
      <c r="B19337" s="6" t="s">
        <v>21566</v>
      </c>
      <c r="C19337" s="4" t="s">
        <v>24383</v>
      </c>
      <c r="D19337">
        <f>ROW()</f>
        <v>19337</v>
      </c>
    </row>
    <row r="19338" spans="1:4" x14ac:dyDescent="0.2">
      <c r="A19338" s="6" t="s">
        <v>1930</v>
      </c>
      <c r="B19338" s="6" t="s">
        <v>21567</v>
      </c>
      <c r="C19338" s="4" t="s">
        <v>24383</v>
      </c>
      <c r="D19338">
        <f>ROW()</f>
        <v>19338</v>
      </c>
    </row>
    <row r="19339" spans="1:4" x14ac:dyDescent="0.2">
      <c r="A19339" s="6" t="s">
        <v>1930</v>
      </c>
      <c r="B19339" s="6" t="s">
        <v>21568</v>
      </c>
      <c r="C19339" s="4" t="s">
        <v>24383</v>
      </c>
      <c r="D19339">
        <f>ROW()</f>
        <v>19339</v>
      </c>
    </row>
    <row r="19340" spans="1:4" x14ac:dyDescent="0.2">
      <c r="A19340" s="6" t="s">
        <v>1930</v>
      </c>
      <c r="B19340" s="6" t="s">
        <v>21569</v>
      </c>
      <c r="C19340" s="4" t="s">
        <v>24383</v>
      </c>
      <c r="D19340">
        <f>ROW()</f>
        <v>19340</v>
      </c>
    </row>
    <row r="19341" spans="1:4" x14ac:dyDescent="0.2">
      <c r="A19341" s="6" t="s">
        <v>1930</v>
      </c>
      <c r="B19341" s="6" t="s">
        <v>21570</v>
      </c>
      <c r="C19341" s="4" t="s">
        <v>24383</v>
      </c>
      <c r="D19341">
        <f>ROW()</f>
        <v>19341</v>
      </c>
    </row>
    <row r="19342" spans="1:4" x14ac:dyDescent="0.2">
      <c r="A19342" s="5" t="s">
        <v>1931</v>
      </c>
      <c r="B19342" s="5" t="s">
        <v>21571</v>
      </c>
      <c r="C19342" s="1" t="s">
        <v>24382</v>
      </c>
      <c r="D19342">
        <f>ROW()</f>
        <v>19342</v>
      </c>
    </row>
    <row r="19343" spans="1:4" x14ac:dyDescent="0.2">
      <c r="A19343" s="5" t="s">
        <v>1931</v>
      </c>
      <c r="B19343" s="5" t="s">
        <v>21572</v>
      </c>
      <c r="C19343" s="1" t="s">
        <v>24382</v>
      </c>
      <c r="D19343">
        <f>ROW()</f>
        <v>19343</v>
      </c>
    </row>
    <row r="19344" spans="1:4" x14ac:dyDescent="0.2">
      <c r="A19344" s="5" t="s">
        <v>1931</v>
      </c>
      <c r="B19344" s="5" t="s">
        <v>21573</v>
      </c>
      <c r="C19344" s="1" t="s">
        <v>24382</v>
      </c>
      <c r="D19344">
        <f>ROW()</f>
        <v>19344</v>
      </c>
    </row>
    <row r="19345" spans="1:4" x14ac:dyDescent="0.2">
      <c r="A19345" s="5" t="s">
        <v>1931</v>
      </c>
      <c r="B19345" s="5" t="s">
        <v>21574</v>
      </c>
      <c r="C19345" s="1" t="s">
        <v>24382</v>
      </c>
      <c r="D19345">
        <f>ROW()</f>
        <v>19345</v>
      </c>
    </row>
    <row r="19346" spans="1:4" x14ac:dyDescent="0.2">
      <c r="A19346" s="5" t="s">
        <v>1931</v>
      </c>
      <c r="B19346" s="5" t="s">
        <v>21575</v>
      </c>
      <c r="C19346" s="1" t="s">
        <v>24382</v>
      </c>
      <c r="D19346">
        <f>ROW()</f>
        <v>19346</v>
      </c>
    </row>
    <row r="19347" spans="1:4" x14ac:dyDescent="0.2">
      <c r="A19347" s="5" t="s">
        <v>1931</v>
      </c>
      <c r="B19347" s="5" t="s">
        <v>21576</v>
      </c>
      <c r="C19347" s="1" t="s">
        <v>24382</v>
      </c>
      <c r="D19347">
        <f>ROW()</f>
        <v>19347</v>
      </c>
    </row>
    <row r="19348" spans="1:4" x14ac:dyDescent="0.2">
      <c r="A19348" s="5" t="s">
        <v>1931</v>
      </c>
      <c r="B19348" s="5" t="s">
        <v>21577</v>
      </c>
      <c r="C19348" s="1" t="s">
        <v>24382</v>
      </c>
      <c r="D19348">
        <f>ROW()</f>
        <v>19348</v>
      </c>
    </row>
    <row r="19349" spans="1:4" x14ac:dyDescent="0.2">
      <c r="A19349" s="5" t="s">
        <v>1931</v>
      </c>
      <c r="B19349" s="5" t="s">
        <v>21578</v>
      </c>
      <c r="C19349" s="1" t="s">
        <v>24382</v>
      </c>
      <c r="D19349">
        <f>ROW()</f>
        <v>19349</v>
      </c>
    </row>
    <row r="19350" spans="1:4" x14ac:dyDescent="0.2">
      <c r="A19350" s="5" t="s">
        <v>1931</v>
      </c>
      <c r="B19350" s="5" t="s">
        <v>21579</v>
      </c>
      <c r="C19350" s="1" t="s">
        <v>24382</v>
      </c>
      <c r="D19350">
        <f>ROW()</f>
        <v>19350</v>
      </c>
    </row>
    <row r="19351" spans="1:4" x14ac:dyDescent="0.2">
      <c r="A19351" s="5" t="s">
        <v>1931</v>
      </c>
      <c r="B19351" s="5" t="s">
        <v>21580</v>
      </c>
      <c r="C19351" s="1" t="s">
        <v>24382</v>
      </c>
      <c r="D19351">
        <f>ROW()</f>
        <v>19351</v>
      </c>
    </row>
    <row r="19352" spans="1:4" x14ac:dyDescent="0.2">
      <c r="A19352" s="6" t="s">
        <v>1932</v>
      </c>
      <c r="B19352" s="6" t="s">
        <v>21581</v>
      </c>
      <c r="C19352" s="4" t="s">
        <v>24382</v>
      </c>
      <c r="D19352">
        <f>ROW()</f>
        <v>19352</v>
      </c>
    </row>
    <row r="19353" spans="1:4" x14ac:dyDescent="0.2">
      <c r="A19353" s="6" t="s">
        <v>1932</v>
      </c>
      <c r="B19353" s="6" t="s">
        <v>21582</v>
      </c>
      <c r="C19353" s="4" t="s">
        <v>24382</v>
      </c>
      <c r="D19353">
        <f>ROW()</f>
        <v>19353</v>
      </c>
    </row>
    <row r="19354" spans="1:4" x14ac:dyDescent="0.2">
      <c r="A19354" s="6" t="s">
        <v>1932</v>
      </c>
      <c r="B19354" s="6" t="s">
        <v>21583</v>
      </c>
      <c r="C19354" s="4" t="s">
        <v>24382</v>
      </c>
      <c r="D19354">
        <f>ROW()</f>
        <v>19354</v>
      </c>
    </row>
    <row r="19355" spans="1:4" x14ac:dyDescent="0.2">
      <c r="A19355" s="6" t="s">
        <v>1932</v>
      </c>
      <c r="B19355" s="6" t="s">
        <v>21584</v>
      </c>
      <c r="C19355" s="4" t="s">
        <v>24382</v>
      </c>
      <c r="D19355">
        <f>ROW()</f>
        <v>19355</v>
      </c>
    </row>
    <row r="19356" spans="1:4" x14ac:dyDescent="0.2">
      <c r="A19356" s="6" t="s">
        <v>1932</v>
      </c>
      <c r="B19356" s="6" t="s">
        <v>21585</v>
      </c>
      <c r="C19356" s="4" t="s">
        <v>24382</v>
      </c>
      <c r="D19356">
        <f>ROW()</f>
        <v>19356</v>
      </c>
    </row>
    <row r="19357" spans="1:4" x14ac:dyDescent="0.2">
      <c r="A19357" s="6" t="s">
        <v>1932</v>
      </c>
      <c r="B19357" s="6" t="s">
        <v>21586</v>
      </c>
      <c r="C19357" s="4" t="s">
        <v>24383</v>
      </c>
      <c r="D19357">
        <f>ROW()</f>
        <v>19357</v>
      </c>
    </row>
    <row r="19358" spans="1:4" x14ac:dyDescent="0.2">
      <c r="A19358" s="6" t="s">
        <v>1932</v>
      </c>
      <c r="B19358" s="6" t="s">
        <v>21587</v>
      </c>
      <c r="C19358" s="4" t="s">
        <v>24383</v>
      </c>
      <c r="D19358">
        <f>ROW()</f>
        <v>19358</v>
      </c>
    </row>
    <row r="19359" spans="1:4" x14ac:dyDescent="0.2">
      <c r="A19359" s="6" t="s">
        <v>1932</v>
      </c>
      <c r="B19359" s="6" t="s">
        <v>21588</v>
      </c>
      <c r="C19359" s="4" t="s">
        <v>24383</v>
      </c>
      <c r="D19359">
        <f>ROW()</f>
        <v>19359</v>
      </c>
    </row>
    <row r="19360" spans="1:4" x14ac:dyDescent="0.2">
      <c r="A19360" s="6" t="s">
        <v>1932</v>
      </c>
      <c r="B19360" s="6" t="s">
        <v>21589</v>
      </c>
      <c r="C19360" s="4" t="s">
        <v>24383</v>
      </c>
      <c r="D19360">
        <f>ROW()</f>
        <v>19360</v>
      </c>
    </row>
    <row r="19361" spans="1:4" x14ac:dyDescent="0.2">
      <c r="A19361" s="6" t="s">
        <v>1932</v>
      </c>
      <c r="B19361" s="6" t="s">
        <v>21590</v>
      </c>
      <c r="C19361" s="4" t="s">
        <v>24383</v>
      </c>
      <c r="D19361">
        <f>ROW()</f>
        <v>19361</v>
      </c>
    </row>
    <row r="19362" spans="1:4" x14ac:dyDescent="0.2">
      <c r="A19362" s="5" t="s">
        <v>1933</v>
      </c>
      <c r="B19362" s="5" t="s">
        <v>21591</v>
      </c>
      <c r="C19362" s="1" t="s">
        <v>24382</v>
      </c>
      <c r="D19362">
        <f>ROW()</f>
        <v>19362</v>
      </c>
    </row>
    <row r="19363" spans="1:4" x14ac:dyDescent="0.2">
      <c r="A19363" s="5" t="s">
        <v>1933</v>
      </c>
      <c r="B19363" s="5" t="s">
        <v>21592</v>
      </c>
      <c r="C19363" s="1" t="s">
        <v>24382</v>
      </c>
      <c r="D19363">
        <f>ROW()</f>
        <v>19363</v>
      </c>
    </row>
    <row r="19364" spans="1:4" x14ac:dyDescent="0.2">
      <c r="A19364" s="5" t="s">
        <v>1933</v>
      </c>
      <c r="B19364" s="5" t="s">
        <v>21593</v>
      </c>
      <c r="C19364" s="1" t="s">
        <v>24382</v>
      </c>
      <c r="D19364">
        <f>ROW()</f>
        <v>19364</v>
      </c>
    </row>
    <row r="19365" spans="1:4" x14ac:dyDescent="0.2">
      <c r="A19365" s="5" t="s">
        <v>1933</v>
      </c>
      <c r="B19365" s="5" t="s">
        <v>21594</v>
      </c>
      <c r="C19365" s="1" t="s">
        <v>24382</v>
      </c>
      <c r="D19365">
        <f>ROW()</f>
        <v>19365</v>
      </c>
    </row>
    <row r="19366" spans="1:4" x14ac:dyDescent="0.2">
      <c r="A19366" s="5" t="s">
        <v>1933</v>
      </c>
      <c r="B19366" s="5" t="s">
        <v>21595</v>
      </c>
      <c r="C19366" s="1" t="s">
        <v>24382</v>
      </c>
      <c r="D19366">
        <f>ROW()</f>
        <v>19366</v>
      </c>
    </row>
    <row r="19367" spans="1:4" x14ac:dyDescent="0.2">
      <c r="A19367" s="5" t="s">
        <v>1933</v>
      </c>
      <c r="B19367" s="5" t="s">
        <v>21596</v>
      </c>
      <c r="C19367" s="1" t="s">
        <v>24382</v>
      </c>
      <c r="D19367">
        <f>ROW()</f>
        <v>19367</v>
      </c>
    </row>
    <row r="19368" spans="1:4" x14ac:dyDescent="0.2">
      <c r="A19368" s="5" t="s">
        <v>1933</v>
      </c>
      <c r="B19368" s="5" t="s">
        <v>21597</v>
      </c>
      <c r="C19368" s="1" t="s">
        <v>24382</v>
      </c>
      <c r="D19368">
        <f>ROW()</f>
        <v>19368</v>
      </c>
    </row>
    <row r="19369" spans="1:4" x14ac:dyDescent="0.2">
      <c r="A19369" s="5" t="s">
        <v>1933</v>
      </c>
      <c r="B19369" s="5" t="s">
        <v>21598</v>
      </c>
      <c r="C19369" s="1" t="s">
        <v>24382</v>
      </c>
      <c r="D19369">
        <f>ROW()</f>
        <v>19369</v>
      </c>
    </row>
    <row r="19370" spans="1:4" x14ac:dyDescent="0.2">
      <c r="A19370" s="5" t="s">
        <v>1933</v>
      </c>
      <c r="B19370" s="5" t="s">
        <v>21599</v>
      </c>
      <c r="C19370" s="1" t="s">
        <v>24382</v>
      </c>
      <c r="D19370">
        <f>ROW()</f>
        <v>19370</v>
      </c>
    </row>
    <row r="19371" spans="1:4" x14ac:dyDescent="0.2">
      <c r="A19371" s="5" t="s">
        <v>1933</v>
      </c>
      <c r="B19371" s="5" t="s">
        <v>21600</v>
      </c>
      <c r="C19371" s="1" t="s">
        <v>24382</v>
      </c>
      <c r="D19371">
        <f>ROW()</f>
        <v>19371</v>
      </c>
    </row>
    <row r="19372" spans="1:4" x14ac:dyDescent="0.2">
      <c r="A19372" s="6" t="s">
        <v>1934</v>
      </c>
      <c r="B19372" s="6" t="s">
        <v>21601</v>
      </c>
      <c r="C19372" s="4" t="s">
        <v>24382</v>
      </c>
      <c r="D19372">
        <f>ROW()</f>
        <v>19372</v>
      </c>
    </row>
    <row r="19373" spans="1:4" x14ac:dyDescent="0.2">
      <c r="A19373" s="6" t="s">
        <v>1934</v>
      </c>
      <c r="B19373" s="6" t="s">
        <v>21602</v>
      </c>
      <c r="C19373" s="4" t="s">
        <v>24382</v>
      </c>
      <c r="D19373">
        <f>ROW()</f>
        <v>19373</v>
      </c>
    </row>
    <row r="19374" spans="1:4" x14ac:dyDescent="0.2">
      <c r="A19374" s="6" t="s">
        <v>1934</v>
      </c>
      <c r="B19374" s="6" t="s">
        <v>21603</v>
      </c>
      <c r="C19374" s="4" t="s">
        <v>24382</v>
      </c>
      <c r="D19374">
        <f>ROW()</f>
        <v>19374</v>
      </c>
    </row>
    <row r="19375" spans="1:4" x14ac:dyDescent="0.2">
      <c r="A19375" s="6" t="s">
        <v>1934</v>
      </c>
      <c r="B19375" s="6" t="s">
        <v>21604</v>
      </c>
      <c r="C19375" s="4" t="s">
        <v>24382</v>
      </c>
      <c r="D19375">
        <f>ROW()</f>
        <v>19375</v>
      </c>
    </row>
    <row r="19376" spans="1:4" x14ac:dyDescent="0.2">
      <c r="A19376" s="6" t="s">
        <v>1934</v>
      </c>
      <c r="B19376" s="6" t="s">
        <v>21605</v>
      </c>
      <c r="C19376" s="4" t="s">
        <v>24382</v>
      </c>
      <c r="D19376">
        <f>ROW()</f>
        <v>19376</v>
      </c>
    </row>
    <row r="19377" spans="1:4" x14ac:dyDescent="0.2">
      <c r="A19377" s="6" t="s">
        <v>1934</v>
      </c>
      <c r="B19377" s="6" t="s">
        <v>21606</v>
      </c>
      <c r="C19377" s="4" t="s">
        <v>24382</v>
      </c>
      <c r="D19377">
        <f>ROW()</f>
        <v>19377</v>
      </c>
    </row>
    <row r="19378" spans="1:4" x14ac:dyDescent="0.2">
      <c r="A19378" s="6" t="s">
        <v>1934</v>
      </c>
      <c r="B19378" s="6" t="s">
        <v>21607</v>
      </c>
      <c r="C19378" s="4" t="s">
        <v>24382</v>
      </c>
      <c r="D19378">
        <f>ROW()</f>
        <v>19378</v>
      </c>
    </row>
    <row r="19379" spans="1:4" x14ac:dyDescent="0.2">
      <c r="A19379" s="6" t="s">
        <v>1934</v>
      </c>
      <c r="B19379" s="6" t="s">
        <v>21608</v>
      </c>
      <c r="C19379" s="4" t="s">
        <v>24382</v>
      </c>
      <c r="D19379">
        <f>ROW()</f>
        <v>19379</v>
      </c>
    </row>
    <row r="19380" spans="1:4" x14ac:dyDescent="0.2">
      <c r="A19380" s="6" t="s">
        <v>1934</v>
      </c>
      <c r="B19380" s="6" t="s">
        <v>21609</v>
      </c>
      <c r="C19380" s="4" t="s">
        <v>24382</v>
      </c>
      <c r="D19380">
        <f>ROW()</f>
        <v>19380</v>
      </c>
    </row>
    <row r="19381" spans="1:4" x14ac:dyDescent="0.2">
      <c r="A19381" s="6" t="s">
        <v>1934</v>
      </c>
      <c r="B19381" s="6" t="s">
        <v>21610</v>
      </c>
      <c r="C19381" s="4" t="s">
        <v>24382</v>
      </c>
      <c r="D19381">
        <f>ROW()</f>
        <v>19381</v>
      </c>
    </row>
    <row r="19382" spans="1:4" x14ac:dyDescent="0.2">
      <c r="A19382" s="5" t="s">
        <v>1935</v>
      </c>
      <c r="B19382" s="5" t="s">
        <v>21611</v>
      </c>
      <c r="C19382" s="1" t="s">
        <v>24382</v>
      </c>
      <c r="D19382">
        <f>ROW()</f>
        <v>19382</v>
      </c>
    </row>
    <row r="19383" spans="1:4" x14ac:dyDescent="0.2">
      <c r="A19383" s="5" t="s">
        <v>1935</v>
      </c>
      <c r="B19383" s="5" t="s">
        <v>21612</v>
      </c>
      <c r="C19383" s="1" t="s">
        <v>24382</v>
      </c>
      <c r="D19383">
        <f>ROW()</f>
        <v>19383</v>
      </c>
    </row>
    <row r="19384" spans="1:4" x14ac:dyDescent="0.2">
      <c r="A19384" s="5" t="s">
        <v>1935</v>
      </c>
      <c r="B19384" s="5" t="s">
        <v>21613</v>
      </c>
      <c r="C19384" s="1" t="s">
        <v>24382</v>
      </c>
      <c r="D19384">
        <f>ROW()</f>
        <v>19384</v>
      </c>
    </row>
    <row r="19385" spans="1:4" x14ac:dyDescent="0.2">
      <c r="A19385" s="5" t="s">
        <v>1935</v>
      </c>
      <c r="B19385" s="5" t="s">
        <v>21614</v>
      </c>
      <c r="C19385" s="1" t="s">
        <v>24382</v>
      </c>
      <c r="D19385">
        <f>ROW()</f>
        <v>19385</v>
      </c>
    </row>
    <row r="19386" spans="1:4" x14ac:dyDescent="0.2">
      <c r="A19386" s="5" t="s">
        <v>1935</v>
      </c>
      <c r="B19386" s="5" t="s">
        <v>21615</v>
      </c>
      <c r="C19386" s="1" t="s">
        <v>24382</v>
      </c>
      <c r="D19386">
        <f>ROW()</f>
        <v>19386</v>
      </c>
    </row>
    <row r="19387" spans="1:4" x14ac:dyDescent="0.2">
      <c r="A19387" s="5" t="s">
        <v>1935</v>
      </c>
      <c r="B19387" s="5" t="s">
        <v>21616</v>
      </c>
      <c r="C19387" s="1" t="s">
        <v>24382</v>
      </c>
      <c r="D19387">
        <f>ROW()</f>
        <v>19387</v>
      </c>
    </row>
    <row r="19388" spans="1:4" x14ac:dyDescent="0.2">
      <c r="A19388" s="5" t="s">
        <v>1935</v>
      </c>
      <c r="B19388" s="5" t="s">
        <v>21617</v>
      </c>
      <c r="C19388" s="1" t="s">
        <v>24382</v>
      </c>
      <c r="D19388">
        <f>ROW()</f>
        <v>19388</v>
      </c>
    </row>
    <row r="19389" spans="1:4" x14ac:dyDescent="0.2">
      <c r="A19389" s="5" t="s">
        <v>1935</v>
      </c>
      <c r="B19389" s="5" t="s">
        <v>21618</v>
      </c>
      <c r="C19389" s="1" t="s">
        <v>24382</v>
      </c>
      <c r="D19389">
        <f>ROW()</f>
        <v>19389</v>
      </c>
    </row>
    <row r="19390" spans="1:4" x14ac:dyDescent="0.2">
      <c r="A19390" s="5" t="s">
        <v>1935</v>
      </c>
      <c r="B19390" s="5" t="s">
        <v>21619</v>
      </c>
      <c r="C19390" s="1" t="s">
        <v>24382</v>
      </c>
      <c r="D19390">
        <f>ROW()</f>
        <v>19390</v>
      </c>
    </row>
    <row r="19391" spans="1:4" x14ac:dyDescent="0.2">
      <c r="A19391" s="5" t="s">
        <v>1935</v>
      </c>
      <c r="B19391" s="5" t="s">
        <v>21620</v>
      </c>
      <c r="C19391" s="1" t="s">
        <v>24382</v>
      </c>
      <c r="D19391">
        <f>ROW()</f>
        <v>19391</v>
      </c>
    </row>
    <row r="19392" spans="1:4" x14ac:dyDescent="0.2">
      <c r="A19392" s="6" t="s">
        <v>1936</v>
      </c>
      <c r="B19392" s="6" t="s">
        <v>21621</v>
      </c>
      <c r="C19392" s="4" t="s">
        <v>24382</v>
      </c>
      <c r="D19392">
        <f>ROW()</f>
        <v>19392</v>
      </c>
    </row>
    <row r="19393" spans="1:4" x14ac:dyDescent="0.2">
      <c r="A19393" s="6" t="s">
        <v>1936</v>
      </c>
      <c r="B19393" s="6" t="s">
        <v>21622</v>
      </c>
      <c r="C19393" s="4" t="s">
        <v>24382</v>
      </c>
      <c r="D19393">
        <f>ROW()</f>
        <v>19393</v>
      </c>
    </row>
    <row r="19394" spans="1:4" x14ac:dyDescent="0.2">
      <c r="A19394" s="6" t="s">
        <v>1936</v>
      </c>
      <c r="B19394" s="6" t="s">
        <v>21623</v>
      </c>
      <c r="C19394" s="4" t="s">
        <v>24382</v>
      </c>
      <c r="D19394">
        <f>ROW()</f>
        <v>19394</v>
      </c>
    </row>
    <row r="19395" spans="1:4" x14ac:dyDescent="0.2">
      <c r="A19395" s="6" t="s">
        <v>1936</v>
      </c>
      <c r="B19395" s="6" t="s">
        <v>21624</v>
      </c>
      <c r="C19395" s="4" t="s">
        <v>24382</v>
      </c>
      <c r="D19395">
        <f>ROW()</f>
        <v>19395</v>
      </c>
    </row>
    <row r="19396" spans="1:4" x14ac:dyDescent="0.2">
      <c r="A19396" s="6" t="s">
        <v>1936</v>
      </c>
      <c r="B19396" s="6" t="s">
        <v>21625</v>
      </c>
      <c r="C19396" s="4" t="s">
        <v>24382</v>
      </c>
      <c r="D19396">
        <f>ROW()</f>
        <v>19396</v>
      </c>
    </row>
    <row r="19397" spans="1:4" x14ac:dyDescent="0.2">
      <c r="A19397" s="6" t="s">
        <v>1936</v>
      </c>
      <c r="B19397" s="6" t="s">
        <v>21626</v>
      </c>
      <c r="C19397" s="4" t="s">
        <v>24382</v>
      </c>
      <c r="D19397">
        <f>ROW()</f>
        <v>19397</v>
      </c>
    </row>
    <row r="19398" spans="1:4" x14ac:dyDescent="0.2">
      <c r="A19398" s="6" t="s">
        <v>1936</v>
      </c>
      <c r="B19398" s="6" t="s">
        <v>21627</v>
      </c>
      <c r="C19398" s="4" t="s">
        <v>24382</v>
      </c>
      <c r="D19398">
        <f>ROW()</f>
        <v>19398</v>
      </c>
    </row>
    <row r="19399" spans="1:4" x14ac:dyDescent="0.2">
      <c r="A19399" s="6" t="s">
        <v>1936</v>
      </c>
      <c r="B19399" s="6" t="s">
        <v>21628</v>
      </c>
      <c r="C19399" s="4" t="s">
        <v>24382</v>
      </c>
      <c r="D19399">
        <f>ROW()</f>
        <v>19399</v>
      </c>
    </row>
    <row r="19400" spans="1:4" x14ac:dyDescent="0.2">
      <c r="A19400" s="6" t="s">
        <v>1936</v>
      </c>
      <c r="B19400" s="6" t="s">
        <v>21629</v>
      </c>
      <c r="C19400" s="4" t="s">
        <v>24382</v>
      </c>
      <c r="D19400">
        <f>ROW()</f>
        <v>19400</v>
      </c>
    </row>
    <row r="19401" spans="1:4" x14ac:dyDescent="0.2">
      <c r="A19401" s="6" t="s">
        <v>1936</v>
      </c>
      <c r="B19401" s="6" t="s">
        <v>21630</v>
      </c>
      <c r="C19401" s="4" t="s">
        <v>24382</v>
      </c>
      <c r="D19401">
        <f>ROW()</f>
        <v>19401</v>
      </c>
    </row>
    <row r="19402" spans="1:4" x14ac:dyDescent="0.2">
      <c r="A19402" s="5" t="s">
        <v>1937</v>
      </c>
      <c r="B19402" s="5" t="s">
        <v>21631</v>
      </c>
      <c r="C19402" s="1" t="s">
        <v>24382</v>
      </c>
      <c r="D19402">
        <f>ROW()</f>
        <v>19402</v>
      </c>
    </row>
    <row r="19403" spans="1:4" x14ac:dyDescent="0.2">
      <c r="A19403" s="5" t="s">
        <v>1937</v>
      </c>
      <c r="B19403" s="5" t="s">
        <v>21632</v>
      </c>
      <c r="C19403" s="1" t="s">
        <v>24382</v>
      </c>
      <c r="D19403">
        <f>ROW()</f>
        <v>19403</v>
      </c>
    </row>
    <row r="19404" spans="1:4" x14ac:dyDescent="0.2">
      <c r="A19404" s="5" t="s">
        <v>1937</v>
      </c>
      <c r="B19404" s="5" t="s">
        <v>21633</v>
      </c>
      <c r="C19404" s="1" t="s">
        <v>24382</v>
      </c>
      <c r="D19404">
        <f>ROW()</f>
        <v>19404</v>
      </c>
    </row>
    <row r="19405" spans="1:4" x14ac:dyDescent="0.2">
      <c r="A19405" s="5" t="s">
        <v>1937</v>
      </c>
      <c r="B19405" s="5" t="s">
        <v>21634</v>
      </c>
      <c r="C19405" s="1" t="s">
        <v>24382</v>
      </c>
      <c r="D19405">
        <f>ROW()</f>
        <v>19405</v>
      </c>
    </row>
    <row r="19406" spans="1:4" x14ac:dyDescent="0.2">
      <c r="A19406" s="5" t="s">
        <v>1937</v>
      </c>
      <c r="B19406" s="5" t="s">
        <v>21635</v>
      </c>
      <c r="C19406" s="1" t="s">
        <v>24382</v>
      </c>
      <c r="D19406">
        <f>ROW()</f>
        <v>19406</v>
      </c>
    </row>
    <row r="19407" spans="1:4" x14ac:dyDescent="0.2">
      <c r="A19407" s="5" t="s">
        <v>1937</v>
      </c>
      <c r="B19407" s="5" t="s">
        <v>21636</v>
      </c>
      <c r="C19407" s="1" t="s">
        <v>24382</v>
      </c>
      <c r="D19407">
        <f>ROW()</f>
        <v>19407</v>
      </c>
    </row>
    <row r="19408" spans="1:4" x14ac:dyDescent="0.2">
      <c r="A19408" s="5" t="s">
        <v>1937</v>
      </c>
      <c r="B19408" s="5" t="s">
        <v>21637</v>
      </c>
      <c r="C19408" s="1" t="s">
        <v>24382</v>
      </c>
      <c r="D19408">
        <f>ROW()</f>
        <v>19408</v>
      </c>
    </row>
    <row r="19409" spans="1:4" x14ac:dyDescent="0.2">
      <c r="A19409" s="5" t="s">
        <v>1937</v>
      </c>
      <c r="B19409" s="5" t="s">
        <v>21638</v>
      </c>
      <c r="C19409" s="1" t="s">
        <v>24382</v>
      </c>
      <c r="D19409">
        <f>ROW()</f>
        <v>19409</v>
      </c>
    </row>
    <row r="19410" spans="1:4" x14ac:dyDescent="0.2">
      <c r="A19410" s="5" t="s">
        <v>1937</v>
      </c>
      <c r="B19410" s="5" t="s">
        <v>21639</v>
      </c>
      <c r="C19410" s="1" t="s">
        <v>24382</v>
      </c>
      <c r="D19410">
        <f>ROW()</f>
        <v>19410</v>
      </c>
    </row>
    <row r="19411" spans="1:4" x14ac:dyDescent="0.2">
      <c r="A19411" s="5" t="s">
        <v>1937</v>
      </c>
      <c r="B19411" s="5" t="s">
        <v>21640</v>
      </c>
      <c r="C19411" s="1" t="s">
        <v>24382</v>
      </c>
      <c r="D19411">
        <f>ROW()</f>
        <v>19411</v>
      </c>
    </row>
    <row r="19412" spans="1:4" x14ac:dyDescent="0.2">
      <c r="A19412" s="6" t="s">
        <v>1938</v>
      </c>
      <c r="B19412" s="6" t="s">
        <v>21641</v>
      </c>
      <c r="C19412" s="4" t="s">
        <v>24382</v>
      </c>
      <c r="D19412">
        <f>ROW()</f>
        <v>19412</v>
      </c>
    </row>
    <row r="19413" spans="1:4" x14ac:dyDescent="0.2">
      <c r="A19413" s="6" t="s">
        <v>1938</v>
      </c>
      <c r="B19413" s="6" t="s">
        <v>21642</v>
      </c>
      <c r="C19413" s="4" t="s">
        <v>24382</v>
      </c>
      <c r="D19413">
        <f>ROW()</f>
        <v>19413</v>
      </c>
    </row>
    <row r="19414" spans="1:4" x14ac:dyDescent="0.2">
      <c r="A19414" s="6" t="s">
        <v>1938</v>
      </c>
      <c r="B19414" s="6" t="s">
        <v>21643</v>
      </c>
      <c r="C19414" s="4" t="s">
        <v>24382</v>
      </c>
      <c r="D19414">
        <f>ROW()</f>
        <v>19414</v>
      </c>
    </row>
    <row r="19415" spans="1:4" x14ac:dyDescent="0.2">
      <c r="A19415" s="6" t="s">
        <v>1938</v>
      </c>
      <c r="B19415" s="6" t="s">
        <v>21644</v>
      </c>
      <c r="C19415" s="4" t="s">
        <v>24382</v>
      </c>
      <c r="D19415">
        <f>ROW()</f>
        <v>19415</v>
      </c>
    </row>
    <row r="19416" spans="1:4" x14ac:dyDescent="0.2">
      <c r="A19416" s="6" t="s">
        <v>1938</v>
      </c>
      <c r="B19416" s="6" t="s">
        <v>21645</v>
      </c>
      <c r="C19416" s="4" t="s">
        <v>24382</v>
      </c>
      <c r="D19416">
        <f>ROW()</f>
        <v>19416</v>
      </c>
    </row>
    <row r="19417" spans="1:4" x14ac:dyDescent="0.2">
      <c r="A19417" s="6" t="s">
        <v>1938</v>
      </c>
      <c r="B19417" s="6" t="s">
        <v>21646</v>
      </c>
      <c r="C19417" s="4" t="s">
        <v>24382</v>
      </c>
      <c r="D19417">
        <f>ROW()</f>
        <v>19417</v>
      </c>
    </row>
    <row r="19418" spans="1:4" x14ac:dyDescent="0.2">
      <c r="A19418" s="6" t="s">
        <v>1938</v>
      </c>
      <c r="B19418" s="6" t="s">
        <v>21647</v>
      </c>
      <c r="C19418" s="4" t="s">
        <v>24382</v>
      </c>
      <c r="D19418">
        <f>ROW()</f>
        <v>19418</v>
      </c>
    </row>
    <row r="19419" spans="1:4" x14ac:dyDescent="0.2">
      <c r="A19419" s="6" t="s">
        <v>1938</v>
      </c>
      <c r="B19419" s="6" t="s">
        <v>21648</v>
      </c>
      <c r="C19419" s="4" t="s">
        <v>24382</v>
      </c>
      <c r="D19419">
        <f>ROW()</f>
        <v>19419</v>
      </c>
    </row>
    <row r="19420" spans="1:4" x14ac:dyDescent="0.2">
      <c r="A19420" s="6" t="s">
        <v>1938</v>
      </c>
      <c r="B19420" s="6" t="s">
        <v>21649</v>
      </c>
      <c r="C19420" s="4" t="s">
        <v>24382</v>
      </c>
      <c r="D19420">
        <f>ROW()</f>
        <v>19420</v>
      </c>
    </row>
    <row r="19421" spans="1:4" x14ac:dyDescent="0.2">
      <c r="A19421" s="6" t="s">
        <v>1938</v>
      </c>
      <c r="B19421" s="6" t="s">
        <v>21650</v>
      </c>
      <c r="C19421" s="4" t="s">
        <v>24382</v>
      </c>
      <c r="D19421">
        <f>ROW()</f>
        <v>19421</v>
      </c>
    </row>
    <row r="19422" spans="1:4" x14ac:dyDescent="0.2">
      <c r="A19422" s="5" t="s">
        <v>1939</v>
      </c>
      <c r="B19422" s="5" t="s">
        <v>21651</v>
      </c>
      <c r="C19422" s="1" t="s">
        <v>24382</v>
      </c>
      <c r="D19422">
        <f>ROW()</f>
        <v>19422</v>
      </c>
    </row>
    <row r="19423" spans="1:4" x14ac:dyDescent="0.2">
      <c r="A19423" s="5" t="s">
        <v>1939</v>
      </c>
      <c r="B19423" s="5" t="s">
        <v>21652</v>
      </c>
      <c r="C19423" s="1" t="s">
        <v>24382</v>
      </c>
      <c r="D19423">
        <f>ROW()</f>
        <v>19423</v>
      </c>
    </row>
    <row r="19424" spans="1:4" x14ac:dyDescent="0.2">
      <c r="A19424" s="5" t="s">
        <v>1939</v>
      </c>
      <c r="B19424" s="5" t="s">
        <v>21653</v>
      </c>
      <c r="C19424" s="1" t="s">
        <v>24382</v>
      </c>
      <c r="D19424">
        <f>ROW()</f>
        <v>19424</v>
      </c>
    </row>
    <row r="19425" spans="1:4" x14ac:dyDescent="0.2">
      <c r="A19425" s="5" t="s">
        <v>1939</v>
      </c>
      <c r="B19425" s="5" t="s">
        <v>21654</v>
      </c>
      <c r="C19425" s="1" t="s">
        <v>24382</v>
      </c>
      <c r="D19425">
        <f>ROW()</f>
        <v>19425</v>
      </c>
    </row>
    <row r="19426" spans="1:4" x14ac:dyDescent="0.2">
      <c r="A19426" s="5" t="s">
        <v>1939</v>
      </c>
      <c r="B19426" s="5" t="s">
        <v>21655</v>
      </c>
      <c r="C19426" s="1" t="s">
        <v>24382</v>
      </c>
      <c r="D19426">
        <f>ROW()</f>
        <v>19426</v>
      </c>
    </row>
    <row r="19427" spans="1:4" x14ac:dyDescent="0.2">
      <c r="A19427" s="5" t="s">
        <v>1939</v>
      </c>
      <c r="B19427" s="5" t="s">
        <v>21656</v>
      </c>
      <c r="C19427" s="1" t="s">
        <v>24382</v>
      </c>
      <c r="D19427">
        <f>ROW()</f>
        <v>19427</v>
      </c>
    </row>
    <row r="19428" spans="1:4" x14ac:dyDescent="0.2">
      <c r="A19428" s="5" t="s">
        <v>1939</v>
      </c>
      <c r="B19428" s="5" t="s">
        <v>21657</v>
      </c>
      <c r="C19428" s="1" t="s">
        <v>24382</v>
      </c>
      <c r="D19428">
        <f>ROW()</f>
        <v>19428</v>
      </c>
    </row>
    <row r="19429" spans="1:4" x14ac:dyDescent="0.2">
      <c r="A19429" s="5" t="s">
        <v>1939</v>
      </c>
      <c r="B19429" s="5" t="s">
        <v>21658</v>
      </c>
      <c r="C19429" s="1" t="s">
        <v>24382</v>
      </c>
      <c r="D19429">
        <f>ROW()</f>
        <v>19429</v>
      </c>
    </row>
    <row r="19430" spans="1:4" x14ac:dyDescent="0.2">
      <c r="A19430" s="5" t="s">
        <v>1939</v>
      </c>
      <c r="B19430" s="5" t="s">
        <v>21659</v>
      </c>
      <c r="C19430" s="1" t="s">
        <v>24382</v>
      </c>
      <c r="D19430">
        <f>ROW()</f>
        <v>19430</v>
      </c>
    </row>
    <row r="19431" spans="1:4" x14ac:dyDescent="0.2">
      <c r="A19431" s="5" t="s">
        <v>1939</v>
      </c>
      <c r="B19431" s="5" t="s">
        <v>21660</v>
      </c>
      <c r="C19431" s="1" t="s">
        <v>24382</v>
      </c>
      <c r="D19431">
        <f>ROW()</f>
        <v>19431</v>
      </c>
    </row>
    <row r="19432" spans="1:4" x14ac:dyDescent="0.2">
      <c r="A19432" s="6" t="s">
        <v>1940</v>
      </c>
      <c r="B19432" s="6" t="s">
        <v>21661</v>
      </c>
      <c r="C19432" s="4" t="s">
        <v>24382</v>
      </c>
      <c r="D19432">
        <f>ROW()</f>
        <v>19432</v>
      </c>
    </row>
    <row r="19433" spans="1:4" x14ac:dyDescent="0.2">
      <c r="A19433" s="6" t="s">
        <v>1940</v>
      </c>
      <c r="B19433" s="6" t="s">
        <v>21662</v>
      </c>
      <c r="C19433" s="4" t="s">
        <v>24382</v>
      </c>
      <c r="D19433">
        <f>ROW()</f>
        <v>19433</v>
      </c>
    </row>
    <row r="19434" spans="1:4" x14ac:dyDescent="0.2">
      <c r="A19434" s="6" t="s">
        <v>1940</v>
      </c>
      <c r="B19434" s="6" t="s">
        <v>21663</v>
      </c>
      <c r="C19434" s="4" t="s">
        <v>24382</v>
      </c>
      <c r="D19434">
        <f>ROW()</f>
        <v>19434</v>
      </c>
    </row>
    <row r="19435" spans="1:4" x14ac:dyDescent="0.2">
      <c r="A19435" s="6" t="s">
        <v>1940</v>
      </c>
      <c r="B19435" s="6" t="s">
        <v>21664</v>
      </c>
      <c r="C19435" s="4" t="s">
        <v>24382</v>
      </c>
      <c r="D19435">
        <f>ROW()</f>
        <v>19435</v>
      </c>
    </row>
    <row r="19436" spans="1:4" x14ac:dyDescent="0.2">
      <c r="A19436" s="6" t="s">
        <v>1940</v>
      </c>
      <c r="B19436" s="6" t="s">
        <v>21665</v>
      </c>
      <c r="C19436" s="4" t="s">
        <v>24382</v>
      </c>
      <c r="D19436">
        <f>ROW()</f>
        <v>19436</v>
      </c>
    </row>
    <row r="19437" spans="1:4" x14ac:dyDescent="0.2">
      <c r="A19437" s="6" t="s">
        <v>1940</v>
      </c>
      <c r="B19437" s="6" t="s">
        <v>21666</v>
      </c>
      <c r="C19437" s="4" t="s">
        <v>24383</v>
      </c>
      <c r="D19437">
        <f>ROW()</f>
        <v>19437</v>
      </c>
    </row>
    <row r="19438" spans="1:4" x14ac:dyDescent="0.2">
      <c r="A19438" s="6" t="s">
        <v>1940</v>
      </c>
      <c r="B19438" s="6" t="s">
        <v>21667</v>
      </c>
      <c r="C19438" s="4" t="s">
        <v>24383</v>
      </c>
      <c r="D19438">
        <f>ROW()</f>
        <v>19438</v>
      </c>
    </row>
    <row r="19439" spans="1:4" x14ac:dyDescent="0.2">
      <c r="A19439" s="6" t="s">
        <v>1940</v>
      </c>
      <c r="B19439" s="6" t="s">
        <v>21668</v>
      </c>
      <c r="C19439" s="4" t="s">
        <v>24383</v>
      </c>
      <c r="D19439">
        <f>ROW()</f>
        <v>19439</v>
      </c>
    </row>
    <row r="19440" spans="1:4" x14ac:dyDescent="0.2">
      <c r="A19440" s="6" t="s">
        <v>1940</v>
      </c>
      <c r="B19440" s="6" t="s">
        <v>21669</v>
      </c>
      <c r="C19440" s="4" t="s">
        <v>24383</v>
      </c>
      <c r="D19440">
        <f>ROW()</f>
        <v>19440</v>
      </c>
    </row>
    <row r="19441" spans="1:4" x14ac:dyDescent="0.2">
      <c r="A19441" s="6" t="s">
        <v>1940</v>
      </c>
      <c r="B19441" s="6" t="s">
        <v>21670</v>
      </c>
      <c r="C19441" s="4" t="s">
        <v>24383</v>
      </c>
      <c r="D19441">
        <f>ROW()</f>
        <v>19441</v>
      </c>
    </row>
    <row r="19442" spans="1:4" x14ac:dyDescent="0.2">
      <c r="A19442" s="5" t="s">
        <v>1941</v>
      </c>
      <c r="B19442" s="5" t="s">
        <v>21671</v>
      </c>
      <c r="C19442" s="1" t="s">
        <v>24382</v>
      </c>
      <c r="D19442">
        <f>ROW()</f>
        <v>19442</v>
      </c>
    </row>
    <row r="19443" spans="1:4" x14ac:dyDescent="0.2">
      <c r="A19443" s="5" t="s">
        <v>1941</v>
      </c>
      <c r="B19443" s="5" t="s">
        <v>21672</v>
      </c>
      <c r="C19443" s="1" t="s">
        <v>24382</v>
      </c>
      <c r="D19443">
        <f>ROW()</f>
        <v>19443</v>
      </c>
    </row>
    <row r="19444" spans="1:4" x14ac:dyDescent="0.2">
      <c r="A19444" s="5" t="s">
        <v>1941</v>
      </c>
      <c r="B19444" s="5" t="s">
        <v>21673</v>
      </c>
      <c r="C19444" s="1" t="s">
        <v>24382</v>
      </c>
      <c r="D19444">
        <f>ROW()</f>
        <v>19444</v>
      </c>
    </row>
    <row r="19445" spans="1:4" x14ac:dyDescent="0.2">
      <c r="A19445" s="5" t="s">
        <v>1941</v>
      </c>
      <c r="B19445" s="5" t="s">
        <v>21674</v>
      </c>
      <c r="C19445" s="1" t="s">
        <v>24382</v>
      </c>
      <c r="D19445">
        <f>ROW()</f>
        <v>19445</v>
      </c>
    </row>
    <row r="19446" spans="1:4" x14ac:dyDescent="0.2">
      <c r="A19446" s="5" t="s">
        <v>1941</v>
      </c>
      <c r="B19446" s="5" t="s">
        <v>21675</v>
      </c>
      <c r="C19446" s="1" t="s">
        <v>24382</v>
      </c>
      <c r="D19446">
        <f>ROW()</f>
        <v>19446</v>
      </c>
    </row>
    <row r="19447" spans="1:4" x14ac:dyDescent="0.2">
      <c r="A19447" s="5" t="s">
        <v>1941</v>
      </c>
      <c r="B19447" s="5" t="s">
        <v>21676</v>
      </c>
      <c r="C19447" s="1" t="s">
        <v>24382</v>
      </c>
      <c r="D19447">
        <f>ROW()</f>
        <v>19447</v>
      </c>
    </row>
    <row r="19448" spans="1:4" x14ac:dyDescent="0.2">
      <c r="A19448" s="5" t="s">
        <v>1941</v>
      </c>
      <c r="B19448" s="5" t="s">
        <v>21677</v>
      </c>
      <c r="C19448" s="1" t="s">
        <v>24382</v>
      </c>
      <c r="D19448">
        <f>ROW()</f>
        <v>19448</v>
      </c>
    </row>
    <row r="19449" spans="1:4" x14ac:dyDescent="0.2">
      <c r="A19449" s="5" t="s">
        <v>1941</v>
      </c>
      <c r="B19449" s="5" t="s">
        <v>21678</v>
      </c>
      <c r="C19449" s="1" t="s">
        <v>24382</v>
      </c>
      <c r="D19449">
        <f>ROW()</f>
        <v>19449</v>
      </c>
    </row>
    <row r="19450" spans="1:4" x14ac:dyDescent="0.2">
      <c r="A19450" s="5" t="s">
        <v>1941</v>
      </c>
      <c r="B19450" s="5" t="s">
        <v>21679</v>
      </c>
      <c r="C19450" s="1" t="s">
        <v>24382</v>
      </c>
      <c r="D19450">
        <f>ROW()</f>
        <v>19450</v>
      </c>
    </row>
    <row r="19451" spans="1:4" x14ac:dyDescent="0.2">
      <c r="A19451" s="5" t="s">
        <v>1941</v>
      </c>
      <c r="B19451" s="5" t="s">
        <v>21680</v>
      </c>
      <c r="C19451" s="1" t="s">
        <v>24382</v>
      </c>
      <c r="D19451">
        <f>ROW()</f>
        <v>19451</v>
      </c>
    </row>
    <row r="19452" spans="1:4" x14ac:dyDescent="0.2">
      <c r="A19452" s="6" t="s">
        <v>1942</v>
      </c>
      <c r="B19452" s="6" t="s">
        <v>21681</v>
      </c>
      <c r="C19452" s="4" t="s">
        <v>24382</v>
      </c>
      <c r="D19452">
        <f>ROW()</f>
        <v>19452</v>
      </c>
    </row>
    <row r="19453" spans="1:4" x14ac:dyDescent="0.2">
      <c r="A19453" s="6" t="s">
        <v>1942</v>
      </c>
      <c r="B19453" s="6" t="s">
        <v>21682</v>
      </c>
      <c r="C19453" s="4" t="s">
        <v>24382</v>
      </c>
      <c r="D19453">
        <f>ROW()</f>
        <v>19453</v>
      </c>
    </row>
    <row r="19454" spans="1:4" x14ac:dyDescent="0.2">
      <c r="A19454" s="6" t="s">
        <v>1942</v>
      </c>
      <c r="B19454" s="6" t="s">
        <v>21683</v>
      </c>
      <c r="C19454" s="4" t="s">
        <v>24382</v>
      </c>
      <c r="D19454">
        <f>ROW()</f>
        <v>19454</v>
      </c>
    </row>
    <row r="19455" spans="1:4" x14ac:dyDescent="0.2">
      <c r="A19455" s="6" t="s">
        <v>1942</v>
      </c>
      <c r="B19455" s="6" t="s">
        <v>21684</v>
      </c>
      <c r="C19455" s="4" t="s">
        <v>24382</v>
      </c>
      <c r="D19455">
        <f>ROW()</f>
        <v>19455</v>
      </c>
    </row>
    <row r="19456" spans="1:4" x14ac:dyDescent="0.2">
      <c r="A19456" s="6" t="s">
        <v>1942</v>
      </c>
      <c r="B19456" s="6" t="s">
        <v>21685</v>
      </c>
      <c r="C19456" s="4" t="s">
        <v>24382</v>
      </c>
      <c r="D19456">
        <f>ROW()</f>
        <v>19456</v>
      </c>
    </row>
    <row r="19457" spans="1:4" x14ac:dyDescent="0.2">
      <c r="A19457" s="6" t="s">
        <v>1942</v>
      </c>
      <c r="B19457" s="6" t="s">
        <v>21686</v>
      </c>
      <c r="C19457" s="4" t="s">
        <v>24382</v>
      </c>
      <c r="D19457">
        <f>ROW()</f>
        <v>19457</v>
      </c>
    </row>
    <row r="19458" spans="1:4" x14ac:dyDescent="0.2">
      <c r="A19458" s="6" t="s">
        <v>1942</v>
      </c>
      <c r="B19458" s="6" t="s">
        <v>21687</v>
      </c>
      <c r="C19458" s="4" t="s">
        <v>24382</v>
      </c>
      <c r="D19458">
        <f>ROW()</f>
        <v>19458</v>
      </c>
    </row>
    <row r="19459" spans="1:4" x14ac:dyDescent="0.2">
      <c r="A19459" s="6" t="s">
        <v>1942</v>
      </c>
      <c r="B19459" s="6" t="s">
        <v>21688</v>
      </c>
      <c r="C19459" s="4" t="s">
        <v>24382</v>
      </c>
      <c r="D19459">
        <f>ROW()</f>
        <v>19459</v>
      </c>
    </row>
    <row r="19460" spans="1:4" x14ac:dyDescent="0.2">
      <c r="A19460" s="6" t="s">
        <v>1942</v>
      </c>
      <c r="B19460" s="6" t="s">
        <v>21689</v>
      </c>
      <c r="C19460" s="4" t="s">
        <v>24382</v>
      </c>
      <c r="D19460">
        <f>ROW()</f>
        <v>19460</v>
      </c>
    </row>
    <row r="19461" spans="1:4" x14ac:dyDescent="0.2">
      <c r="A19461" s="6" t="s">
        <v>1942</v>
      </c>
      <c r="B19461" s="6" t="s">
        <v>21690</v>
      </c>
      <c r="C19461" s="4" t="s">
        <v>24382</v>
      </c>
      <c r="D19461">
        <f>ROW()</f>
        <v>19461</v>
      </c>
    </row>
    <row r="19462" spans="1:4" x14ac:dyDescent="0.2">
      <c r="A19462" s="5" t="s">
        <v>1943</v>
      </c>
      <c r="B19462" s="5" t="s">
        <v>21691</v>
      </c>
      <c r="C19462" s="1" t="s">
        <v>24382</v>
      </c>
      <c r="D19462">
        <f>ROW()</f>
        <v>19462</v>
      </c>
    </row>
    <row r="19463" spans="1:4" x14ac:dyDescent="0.2">
      <c r="A19463" s="5" t="s">
        <v>1943</v>
      </c>
      <c r="B19463" s="5" t="s">
        <v>21692</v>
      </c>
      <c r="C19463" s="1" t="s">
        <v>24382</v>
      </c>
      <c r="D19463">
        <f>ROW()</f>
        <v>19463</v>
      </c>
    </row>
    <row r="19464" spans="1:4" x14ac:dyDescent="0.2">
      <c r="A19464" s="5" t="s">
        <v>1943</v>
      </c>
      <c r="B19464" s="5" t="s">
        <v>21693</v>
      </c>
      <c r="C19464" s="1" t="s">
        <v>24382</v>
      </c>
      <c r="D19464">
        <f>ROW()</f>
        <v>19464</v>
      </c>
    </row>
    <row r="19465" spans="1:4" x14ac:dyDescent="0.2">
      <c r="A19465" s="5" t="s">
        <v>1943</v>
      </c>
      <c r="B19465" s="5" t="s">
        <v>21694</v>
      </c>
      <c r="C19465" s="1" t="s">
        <v>24382</v>
      </c>
      <c r="D19465">
        <f>ROW()</f>
        <v>19465</v>
      </c>
    </row>
    <row r="19466" spans="1:4" x14ac:dyDescent="0.2">
      <c r="A19466" s="5" t="s">
        <v>1943</v>
      </c>
      <c r="B19466" s="5" t="s">
        <v>21695</v>
      </c>
      <c r="C19466" s="1" t="s">
        <v>24382</v>
      </c>
      <c r="D19466">
        <f>ROW()</f>
        <v>19466</v>
      </c>
    </row>
    <row r="19467" spans="1:4" x14ac:dyDescent="0.2">
      <c r="A19467" s="5" t="s">
        <v>1943</v>
      </c>
      <c r="B19467" s="5" t="s">
        <v>21696</v>
      </c>
      <c r="C19467" s="1" t="s">
        <v>24382</v>
      </c>
      <c r="D19467">
        <f>ROW()</f>
        <v>19467</v>
      </c>
    </row>
    <row r="19468" spans="1:4" x14ac:dyDescent="0.2">
      <c r="A19468" s="5" t="s">
        <v>1943</v>
      </c>
      <c r="B19468" s="5" t="s">
        <v>21697</v>
      </c>
      <c r="C19468" s="1" t="s">
        <v>24382</v>
      </c>
      <c r="D19468">
        <f>ROW()</f>
        <v>19468</v>
      </c>
    </row>
    <row r="19469" spans="1:4" x14ac:dyDescent="0.2">
      <c r="A19469" s="5" t="s">
        <v>1943</v>
      </c>
      <c r="B19469" s="5" t="s">
        <v>21698</v>
      </c>
      <c r="C19469" s="1" t="s">
        <v>24382</v>
      </c>
      <c r="D19469">
        <f>ROW()</f>
        <v>19469</v>
      </c>
    </row>
    <row r="19470" spans="1:4" x14ac:dyDescent="0.2">
      <c r="A19470" s="5" t="s">
        <v>1943</v>
      </c>
      <c r="B19470" s="5" t="s">
        <v>21699</v>
      </c>
      <c r="C19470" s="1" t="s">
        <v>24382</v>
      </c>
      <c r="D19470">
        <f>ROW()</f>
        <v>19470</v>
      </c>
    </row>
    <row r="19471" spans="1:4" x14ac:dyDescent="0.2">
      <c r="A19471" s="5" t="s">
        <v>1943</v>
      </c>
      <c r="B19471" s="5" t="s">
        <v>21700</v>
      </c>
      <c r="C19471" s="1" t="s">
        <v>24382</v>
      </c>
      <c r="D19471">
        <f>ROW()</f>
        <v>19471</v>
      </c>
    </row>
    <row r="19472" spans="1:4" x14ac:dyDescent="0.2">
      <c r="A19472" s="6" t="s">
        <v>1944</v>
      </c>
      <c r="B19472" s="6" t="s">
        <v>21701</v>
      </c>
      <c r="C19472" s="4" t="s">
        <v>24382</v>
      </c>
      <c r="D19472">
        <f>ROW()</f>
        <v>19472</v>
      </c>
    </row>
    <row r="19473" spans="1:4" x14ac:dyDescent="0.2">
      <c r="A19473" s="6" t="s">
        <v>1944</v>
      </c>
      <c r="B19473" s="6" t="s">
        <v>21702</v>
      </c>
      <c r="C19473" s="4" t="s">
        <v>24382</v>
      </c>
      <c r="D19473">
        <f>ROW()</f>
        <v>19473</v>
      </c>
    </row>
    <row r="19474" spans="1:4" x14ac:dyDescent="0.2">
      <c r="A19474" s="6" t="s">
        <v>1944</v>
      </c>
      <c r="B19474" s="6" t="s">
        <v>21703</v>
      </c>
      <c r="C19474" s="4" t="s">
        <v>24382</v>
      </c>
      <c r="D19474">
        <f>ROW()</f>
        <v>19474</v>
      </c>
    </row>
    <row r="19475" spans="1:4" x14ac:dyDescent="0.2">
      <c r="A19475" s="6" t="s">
        <v>1944</v>
      </c>
      <c r="B19475" s="6" t="s">
        <v>21704</v>
      </c>
      <c r="C19475" s="4" t="s">
        <v>24382</v>
      </c>
      <c r="D19475">
        <f>ROW()</f>
        <v>19475</v>
      </c>
    </row>
    <row r="19476" spans="1:4" x14ac:dyDescent="0.2">
      <c r="A19476" s="6" t="s">
        <v>1944</v>
      </c>
      <c r="B19476" s="6" t="s">
        <v>21705</v>
      </c>
      <c r="C19476" s="4" t="s">
        <v>24382</v>
      </c>
      <c r="D19476">
        <f>ROW()</f>
        <v>19476</v>
      </c>
    </row>
    <row r="19477" spans="1:4" x14ac:dyDescent="0.2">
      <c r="A19477" s="6" t="s">
        <v>1944</v>
      </c>
      <c r="B19477" s="6" t="s">
        <v>21706</v>
      </c>
      <c r="C19477" s="4" t="s">
        <v>24382</v>
      </c>
      <c r="D19477">
        <f>ROW()</f>
        <v>19477</v>
      </c>
    </row>
    <row r="19478" spans="1:4" x14ac:dyDescent="0.2">
      <c r="A19478" s="6" t="s">
        <v>1944</v>
      </c>
      <c r="B19478" s="6" t="s">
        <v>21707</v>
      </c>
      <c r="C19478" s="4" t="s">
        <v>24382</v>
      </c>
      <c r="D19478">
        <f>ROW()</f>
        <v>19478</v>
      </c>
    </row>
    <row r="19479" spans="1:4" x14ac:dyDescent="0.2">
      <c r="A19479" s="6" t="s">
        <v>1944</v>
      </c>
      <c r="B19479" s="6" t="s">
        <v>21708</v>
      </c>
      <c r="C19479" s="4" t="s">
        <v>24382</v>
      </c>
      <c r="D19479">
        <f>ROW()</f>
        <v>19479</v>
      </c>
    </row>
    <row r="19480" spans="1:4" x14ac:dyDescent="0.2">
      <c r="A19480" s="6" t="s">
        <v>1944</v>
      </c>
      <c r="B19480" s="6" t="s">
        <v>21709</v>
      </c>
      <c r="C19480" s="4" t="s">
        <v>24382</v>
      </c>
      <c r="D19480">
        <f>ROW()</f>
        <v>19480</v>
      </c>
    </row>
    <row r="19481" spans="1:4" x14ac:dyDescent="0.2">
      <c r="A19481" s="6" t="s">
        <v>1944</v>
      </c>
      <c r="B19481" s="6" t="s">
        <v>21710</v>
      </c>
      <c r="C19481" s="4" t="s">
        <v>24382</v>
      </c>
      <c r="D19481">
        <f>ROW()</f>
        <v>19481</v>
      </c>
    </row>
    <row r="19482" spans="1:4" x14ac:dyDescent="0.2">
      <c r="A19482" s="5" t="s">
        <v>1945</v>
      </c>
      <c r="B19482" s="5" t="s">
        <v>21711</v>
      </c>
      <c r="C19482" s="1" t="s">
        <v>24382</v>
      </c>
      <c r="D19482">
        <f>ROW()</f>
        <v>19482</v>
      </c>
    </row>
    <row r="19483" spans="1:4" x14ac:dyDescent="0.2">
      <c r="A19483" s="5" t="s">
        <v>1945</v>
      </c>
      <c r="B19483" s="5" t="s">
        <v>21712</v>
      </c>
      <c r="C19483" s="1" t="s">
        <v>24382</v>
      </c>
      <c r="D19483">
        <f>ROW()</f>
        <v>19483</v>
      </c>
    </row>
    <row r="19484" spans="1:4" x14ac:dyDescent="0.2">
      <c r="A19484" s="5" t="s">
        <v>1945</v>
      </c>
      <c r="B19484" s="5" t="s">
        <v>21713</v>
      </c>
      <c r="C19484" s="1" t="s">
        <v>24382</v>
      </c>
      <c r="D19484">
        <f>ROW()</f>
        <v>19484</v>
      </c>
    </row>
    <row r="19485" spans="1:4" x14ac:dyDescent="0.2">
      <c r="A19485" s="5" t="s">
        <v>1945</v>
      </c>
      <c r="B19485" s="5" t="s">
        <v>21714</v>
      </c>
      <c r="C19485" s="1" t="s">
        <v>24382</v>
      </c>
      <c r="D19485">
        <f>ROW()</f>
        <v>19485</v>
      </c>
    </row>
    <row r="19486" spans="1:4" x14ac:dyDescent="0.2">
      <c r="A19486" s="5" t="s">
        <v>1945</v>
      </c>
      <c r="B19486" s="5" t="s">
        <v>21715</v>
      </c>
      <c r="C19486" s="1" t="s">
        <v>24382</v>
      </c>
      <c r="D19486">
        <f>ROW()</f>
        <v>19486</v>
      </c>
    </row>
    <row r="19487" spans="1:4" x14ac:dyDescent="0.2">
      <c r="A19487" s="5" t="s">
        <v>1945</v>
      </c>
      <c r="B19487" s="5" t="s">
        <v>21716</v>
      </c>
      <c r="C19487" s="1" t="s">
        <v>24382</v>
      </c>
      <c r="D19487">
        <f>ROW()</f>
        <v>19487</v>
      </c>
    </row>
    <row r="19488" spans="1:4" x14ac:dyDescent="0.2">
      <c r="A19488" s="5" t="s">
        <v>1945</v>
      </c>
      <c r="B19488" s="5" t="s">
        <v>21717</v>
      </c>
      <c r="C19488" s="1" t="s">
        <v>24382</v>
      </c>
      <c r="D19488">
        <f>ROW()</f>
        <v>19488</v>
      </c>
    </row>
    <row r="19489" spans="1:4" x14ac:dyDescent="0.2">
      <c r="A19489" s="5" t="s">
        <v>1945</v>
      </c>
      <c r="B19489" s="5" t="s">
        <v>21718</v>
      </c>
      <c r="C19489" s="1" t="s">
        <v>24382</v>
      </c>
      <c r="D19489">
        <f>ROW()</f>
        <v>19489</v>
      </c>
    </row>
    <row r="19490" spans="1:4" x14ac:dyDescent="0.2">
      <c r="A19490" s="5" t="s">
        <v>1945</v>
      </c>
      <c r="B19490" s="5" t="s">
        <v>21719</v>
      </c>
      <c r="C19490" s="1" t="s">
        <v>24382</v>
      </c>
      <c r="D19490">
        <f>ROW()</f>
        <v>19490</v>
      </c>
    </row>
    <row r="19491" spans="1:4" x14ac:dyDescent="0.2">
      <c r="A19491" s="5" t="s">
        <v>1945</v>
      </c>
      <c r="B19491" s="5" t="s">
        <v>21720</v>
      </c>
      <c r="C19491" s="1" t="s">
        <v>24382</v>
      </c>
      <c r="D19491">
        <f>ROW()</f>
        <v>19491</v>
      </c>
    </row>
    <row r="19492" spans="1:4" x14ac:dyDescent="0.2">
      <c r="A19492" s="6" t="s">
        <v>1946</v>
      </c>
      <c r="B19492" s="6" t="s">
        <v>21721</v>
      </c>
      <c r="C19492" s="4" t="s">
        <v>24382</v>
      </c>
      <c r="D19492">
        <f>ROW()</f>
        <v>19492</v>
      </c>
    </row>
    <row r="19493" spans="1:4" x14ac:dyDescent="0.2">
      <c r="A19493" s="6" t="s">
        <v>1946</v>
      </c>
      <c r="B19493" s="6" t="s">
        <v>21722</v>
      </c>
      <c r="C19493" s="4" t="s">
        <v>24382</v>
      </c>
      <c r="D19493">
        <f>ROW()</f>
        <v>19493</v>
      </c>
    </row>
    <row r="19494" spans="1:4" x14ac:dyDescent="0.2">
      <c r="A19494" s="6" t="s">
        <v>1946</v>
      </c>
      <c r="B19494" s="6" t="s">
        <v>21723</v>
      </c>
      <c r="C19494" s="4" t="s">
        <v>24382</v>
      </c>
      <c r="D19494">
        <f>ROW()</f>
        <v>19494</v>
      </c>
    </row>
    <row r="19495" spans="1:4" x14ac:dyDescent="0.2">
      <c r="A19495" s="6" t="s">
        <v>1946</v>
      </c>
      <c r="B19495" s="6" t="s">
        <v>21724</v>
      </c>
      <c r="C19495" s="4" t="s">
        <v>24382</v>
      </c>
      <c r="D19495">
        <f>ROW()</f>
        <v>19495</v>
      </c>
    </row>
    <row r="19496" spans="1:4" x14ac:dyDescent="0.2">
      <c r="A19496" s="6" t="s">
        <v>1946</v>
      </c>
      <c r="B19496" s="6" t="s">
        <v>21725</v>
      </c>
      <c r="C19496" s="4" t="s">
        <v>24382</v>
      </c>
      <c r="D19496">
        <f>ROW()</f>
        <v>19496</v>
      </c>
    </row>
    <row r="19497" spans="1:4" x14ac:dyDescent="0.2">
      <c r="A19497" s="6" t="s">
        <v>1946</v>
      </c>
      <c r="B19497" s="6" t="s">
        <v>21726</v>
      </c>
      <c r="C19497" s="4" t="s">
        <v>24382</v>
      </c>
      <c r="D19497">
        <f>ROW()</f>
        <v>19497</v>
      </c>
    </row>
    <row r="19498" spans="1:4" x14ac:dyDescent="0.2">
      <c r="A19498" s="6" t="s">
        <v>1946</v>
      </c>
      <c r="B19498" s="6" t="s">
        <v>21727</v>
      </c>
      <c r="C19498" s="4" t="s">
        <v>24382</v>
      </c>
      <c r="D19498">
        <f>ROW()</f>
        <v>19498</v>
      </c>
    </row>
    <row r="19499" spans="1:4" x14ac:dyDescent="0.2">
      <c r="A19499" s="6" t="s">
        <v>1946</v>
      </c>
      <c r="B19499" s="6" t="s">
        <v>21728</v>
      </c>
      <c r="C19499" s="4" t="s">
        <v>24382</v>
      </c>
      <c r="D19499">
        <f>ROW()</f>
        <v>19499</v>
      </c>
    </row>
    <row r="19500" spans="1:4" x14ac:dyDescent="0.2">
      <c r="A19500" s="6" t="s">
        <v>1946</v>
      </c>
      <c r="B19500" s="6" t="s">
        <v>21729</v>
      </c>
      <c r="C19500" s="4" t="s">
        <v>24382</v>
      </c>
      <c r="D19500">
        <f>ROW()</f>
        <v>19500</v>
      </c>
    </row>
    <row r="19501" spans="1:4" x14ac:dyDescent="0.2">
      <c r="A19501" s="6" t="s">
        <v>1946</v>
      </c>
      <c r="B19501" s="6" t="s">
        <v>21730</v>
      </c>
      <c r="C19501" s="4" t="s">
        <v>24382</v>
      </c>
      <c r="D19501">
        <f>ROW()</f>
        <v>19501</v>
      </c>
    </row>
    <row r="19502" spans="1:4" x14ac:dyDescent="0.2">
      <c r="A19502" s="5" t="s">
        <v>1947</v>
      </c>
      <c r="B19502" s="5" t="s">
        <v>21731</v>
      </c>
      <c r="C19502" s="1" t="s">
        <v>24382</v>
      </c>
      <c r="D19502">
        <f>ROW()</f>
        <v>19502</v>
      </c>
    </row>
    <row r="19503" spans="1:4" x14ac:dyDescent="0.2">
      <c r="A19503" s="5" t="s">
        <v>1947</v>
      </c>
      <c r="B19503" s="5" t="s">
        <v>21732</v>
      </c>
      <c r="C19503" s="1" t="s">
        <v>24382</v>
      </c>
      <c r="D19503">
        <f>ROW()</f>
        <v>19503</v>
      </c>
    </row>
    <row r="19504" spans="1:4" x14ac:dyDescent="0.2">
      <c r="A19504" s="5" t="s">
        <v>1947</v>
      </c>
      <c r="B19504" s="5" t="s">
        <v>21733</v>
      </c>
      <c r="C19504" s="1" t="s">
        <v>24382</v>
      </c>
      <c r="D19504">
        <f>ROW()</f>
        <v>19504</v>
      </c>
    </row>
    <row r="19505" spans="1:4" x14ac:dyDescent="0.2">
      <c r="A19505" s="5" t="s">
        <v>1947</v>
      </c>
      <c r="B19505" s="5" t="s">
        <v>21734</v>
      </c>
      <c r="C19505" s="1" t="s">
        <v>24382</v>
      </c>
      <c r="D19505">
        <f>ROW()</f>
        <v>19505</v>
      </c>
    </row>
    <row r="19506" spans="1:4" x14ac:dyDescent="0.2">
      <c r="A19506" s="5" t="s">
        <v>1947</v>
      </c>
      <c r="B19506" s="5" t="s">
        <v>21735</v>
      </c>
      <c r="C19506" s="1" t="s">
        <v>24382</v>
      </c>
      <c r="D19506">
        <f>ROW()</f>
        <v>19506</v>
      </c>
    </row>
    <row r="19507" spans="1:4" x14ac:dyDescent="0.2">
      <c r="A19507" s="5" t="s">
        <v>1947</v>
      </c>
      <c r="B19507" s="5" t="s">
        <v>21736</v>
      </c>
      <c r="C19507" s="1" t="s">
        <v>24382</v>
      </c>
      <c r="D19507">
        <f>ROW()</f>
        <v>19507</v>
      </c>
    </row>
    <row r="19508" spans="1:4" x14ac:dyDescent="0.2">
      <c r="A19508" s="5" t="s">
        <v>1947</v>
      </c>
      <c r="B19508" s="5" t="s">
        <v>21737</v>
      </c>
      <c r="C19508" s="1" t="s">
        <v>24382</v>
      </c>
      <c r="D19508">
        <f>ROW()</f>
        <v>19508</v>
      </c>
    </row>
    <row r="19509" spans="1:4" x14ac:dyDescent="0.2">
      <c r="A19509" s="5" t="s">
        <v>1947</v>
      </c>
      <c r="B19509" s="5" t="s">
        <v>21738</v>
      </c>
      <c r="C19509" s="1" t="s">
        <v>24382</v>
      </c>
      <c r="D19509">
        <f>ROW()</f>
        <v>19509</v>
      </c>
    </row>
    <row r="19510" spans="1:4" x14ac:dyDescent="0.2">
      <c r="A19510" s="5" t="s">
        <v>1947</v>
      </c>
      <c r="B19510" s="5" t="s">
        <v>21739</v>
      </c>
      <c r="C19510" s="1" t="s">
        <v>24382</v>
      </c>
      <c r="D19510">
        <f>ROW()</f>
        <v>19510</v>
      </c>
    </row>
    <row r="19511" spans="1:4" x14ac:dyDescent="0.2">
      <c r="A19511" s="5" t="s">
        <v>1947</v>
      </c>
      <c r="B19511" s="5" t="s">
        <v>21740</v>
      </c>
      <c r="C19511" s="1" t="s">
        <v>24382</v>
      </c>
      <c r="D19511">
        <f>ROW()</f>
        <v>19511</v>
      </c>
    </row>
    <row r="19512" spans="1:4" x14ac:dyDescent="0.2">
      <c r="A19512" s="6" t="s">
        <v>1948</v>
      </c>
      <c r="B19512" s="6" t="s">
        <v>21741</v>
      </c>
      <c r="C19512" s="4" t="s">
        <v>24382</v>
      </c>
      <c r="D19512">
        <f>ROW()</f>
        <v>19512</v>
      </c>
    </row>
    <row r="19513" spans="1:4" x14ac:dyDescent="0.2">
      <c r="A19513" s="6" t="s">
        <v>1948</v>
      </c>
      <c r="B19513" s="6" t="s">
        <v>21742</v>
      </c>
      <c r="C19513" s="4" t="s">
        <v>24382</v>
      </c>
      <c r="D19513">
        <f>ROW()</f>
        <v>19513</v>
      </c>
    </row>
    <row r="19514" spans="1:4" x14ac:dyDescent="0.2">
      <c r="A19514" s="6" t="s">
        <v>1948</v>
      </c>
      <c r="B19514" s="6" t="s">
        <v>21743</v>
      </c>
      <c r="C19514" s="4" t="s">
        <v>24382</v>
      </c>
      <c r="D19514">
        <f>ROW()</f>
        <v>19514</v>
      </c>
    </row>
    <row r="19515" spans="1:4" x14ac:dyDescent="0.2">
      <c r="A19515" s="6" t="s">
        <v>1948</v>
      </c>
      <c r="B19515" s="6" t="s">
        <v>21744</v>
      </c>
      <c r="C19515" s="4" t="s">
        <v>24382</v>
      </c>
      <c r="D19515">
        <f>ROW()</f>
        <v>19515</v>
      </c>
    </row>
    <row r="19516" spans="1:4" x14ac:dyDescent="0.2">
      <c r="A19516" s="6" t="s">
        <v>1948</v>
      </c>
      <c r="B19516" s="6" t="s">
        <v>21745</v>
      </c>
      <c r="C19516" s="4" t="s">
        <v>24382</v>
      </c>
      <c r="D19516">
        <f>ROW()</f>
        <v>19516</v>
      </c>
    </row>
    <row r="19517" spans="1:4" x14ac:dyDescent="0.2">
      <c r="A19517" s="6" t="s">
        <v>1948</v>
      </c>
      <c r="B19517" s="6" t="s">
        <v>21746</v>
      </c>
      <c r="C19517" s="4" t="s">
        <v>24382</v>
      </c>
      <c r="D19517">
        <f>ROW()</f>
        <v>19517</v>
      </c>
    </row>
    <row r="19518" spans="1:4" x14ac:dyDescent="0.2">
      <c r="A19518" s="6" t="s">
        <v>1948</v>
      </c>
      <c r="B19518" s="6" t="s">
        <v>21747</v>
      </c>
      <c r="C19518" s="4" t="s">
        <v>24382</v>
      </c>
      <c r="D19518">
        <f>ROW()</f>
        <v>19518</v>
      </c>
    </row>
    <row r="19519" spans="1:4" x14ac:dyDescent="0.2">
      <c r="A19519" s="6" t="s">
        <v>1948</v>
      </c>
      <c r="B19519" s="6" t="s">
        <v>21748</v>
      </c>
      <c r="C19519" s="4" t="s">
        <v>24382</v>
      </c>
      <c r="D19519">
        <f>ROW()</f>
        <v>19519</v>
      </c>
    </row>
    <row r="19520" spans="1:4" x14ac:dyDescent="0.2">
      <c r="A19520" s="6" t="s">
        <v>1948</v>
      </c>
      <c r="B19520" s="6" t="s">
        <v>21749</v>
      </c>
      <c r="C19520" s="4" t="s">
        <v>24382</v>
      </c>
      <c r="D19520">
        <f>ROW()</f>
        <v>19520</v>
      </c>
    </row>
    <row r="19521" spans="1:4" x14ac:dyDescent="0.2">
      <c r="A19521" s="6" t="s">
        <v>1948</v>
      </c>
      <c r="B19521" s="6" t="s">
        <v>21750</v>
      </c>
      <c r="C19521" s="4" t="s">
        <v>24382</v>
      </c>
      <c r="D19521">
        <f>ROW()</f>
        <v>19521</v>
      </c>
    </row>
    <row r="19522" spans="1:4" x14ac:dyDescent="0.2">
      <c r="A19522" s="5" t="s">
        <v>1949</v>
      </c>
      <c r="B19522" s="5" t="s">
        <v>21751</v>
      </c>
      <c r="C19522" s="1" t="s">
        <v>24382</v>
      </c>
      <c r="D19522">
        <f>ROW()</f>
        <v>19522</v>
      </c>
    </row>
    <row r="19523" spans="1:4" x14ac:dyDescent="0.2">
      <c r="A19523" s="5" t="s">
        <v>1949</v>
      </c>
      <c r="B19523" s="5" t="s">
        <v>21752</v>
      </c>
      <c r="C19523" s="1" t="s">
        <v>24382</v>
      </c>
      <c r="D19523">
        <f>ROW()</f>
        <v>19523</v>
      </c>
    </row>
    <row r="19524" spans="1:4" x14ac:dyDescent="0.2">
      <c r="A19524" s="5" t="s">
        <v>1949</v>
      </c>
      <c r="B19524" s="5" t="s">
        <v>21753</v>
      </c>
      <c r="C19524" s="1" t="s">
        <v>24382</v>
      </c>
      <c r="D19524">
        <f>ROW()</f>
        <v>19524</v>
      </c>
    </row>
    <row r="19525" spans="1:4" x14ac:dyDescent="0.2">
      <c r="A19525" s="5" t="s">
        <v>1949</v>
      </c>
      <c r="B19525" s="5" t="s">
        <v>21754</v>
      </c>
      <c r="C19525" s="1" t="s">
        <v>24382</v>
      </c>
      <c r="D19525">
        <f>ROW()</f>
        <v>19525</v>
      </c>
    </row>
    <row r="19526" spans="1:4" x14ac:dyDescent="0.2">
      <c r="A19526" s="5" t="s">
        <v>1949</v>
      </c>
      <c r="B19526" s="5" t="s">
        <v>21755</v>
      </c>
      <c r="C19526" s="1" t="s">
        <v>24382</v>
      </c>
      <c r="D19526">
        <f>ROW()</f>
        <v>19526</v>
      </c>
    </row>
    <row r="19527" spans="1:4" x14ac:dyDescent="0.2">
      <c r="A19527" s="5" t="s">
        <v>1949</v>
      </c>
      <c r="B19527" s="5" t="s">
        <v>21756</v>
      </c>
      <c r="C19527" s="1" t="s">
        <v>24383</v>
      </c>
      <c r="D19527">
        <f>ROW()</f>
        <v>19527</v>
      </c>
    </row>
    <row r="19528" spans="1:4" x14ac:dyDescent="0.2">
      <c r="A19528" s="5" t="s">
        <v>1949</v>
      </c>
      <c r="B19528" s="5" t="s">
        <v>21757</v>
      </c>
      <c r="C19528" s="1" t="s">
        <v>24383</v>
      </c>
      <c r="D19528">
        <f>ROW()</f>
        <v>19528</v>
      </c>
    </row>
    <row r="19529" spans="1:4" x14ac:dyDescent="0.2">
      <c r="A19529" s="5" t="s">
        <v>1949</v>
      </c>
      <c r="B19529" s="5" t="s">
        <v>21758</v>
      </c>
      <c r="C19529" s="1" t="s">
        <v>24383</v>
      </c>
      <c r="D19529">
        <f>ROW()</f>
        <v>19529</v>
      </c>
    </row>
    <row r="19530" spans="1:4" x14ac:dyDescent="0.2">
      <c r="A19530" s="5" t="s">
        <v>1949</v>
      </c>
      <c r="B19530" s="5" t="s">
        <v>21759</v>
      </c>
      <c r="C19530" s="1" t="s">
        <v>24383</v>
      </c>
      <c r="D19530">
        <f>ROW()</f>
        <v>19530</v>
      </c>
    </row>
    <row r="19531" spans="1:4" x14ac:dyDescent="0.2">
      <c r="A19531" s="5" t="s">
        <v>1949</v>
      </c>
      <c r="B19531" s="5" t="s">
        <v>21760</v>
      </c>
      <c r="C19531" s="1" t="s">
        <v>24383</v>
      </c>
      <c r="D19531">
        <f>ROW()</f>
        <v>19531</v>
      </c>
    </row>
    <row r="19532" spans="1:4" x14ac:dyDescent="0.2">
      <c r="A19532" s="6" t="s">
        <v>1950</v>
      </c>
      <c r="B19532" s="6" t="s">
        <v>21761</v>
      </c>
      <c r="C19532" s="4" t="s">
        <v>24382</v>
      </c>
      <c r="D19532">
        <f>ROW()</f>
        <v>19532</v>
      </c>
    </row>
    <row r="19533" spans="1:4" x14ac:dyDescent="0.2">
      <c r="A19533" s="6" t="s">
        <v>1950</v>
      </c>
      <c r="B19533" s="6" t="s">
        <v>21762</v>
      </c>
      <c r="C19533" s="4" t="s">
        <v>24382</v>
      </c>
      <c r="D19533">
        <f>ROW()</f>
        <v>19533</v>
      </c>
    </row>
    <row r="19534" spans="1:4" x14ac:dyDescent="0.2">
      <c r="A19534" s="6" t="s">
        <v>1950</v>
      </c>
      <c r="B19534" s="6" t="s">
        <v>21763</v>
      </c>
      <c r="C19534" s="4" t="s">
        <v>24382</v>
      </c>
      <c r="D19534">
        <f>ROW()</f>
        <v>19534</v>
      </c>
    </row>
    <row r="19535" spans="1:4" x14ac:dyDescent="0.2">
      <c r="A19535" s="6" t="s">
        <v>1950</v>
      </c>
      <c r="B19535" s="6" t="s">
        <v>21764</v>
      </c>
      <c r="C19535" s="4" t="s">
        <v>24382</v>
      </c>
      <c r="D19535">
        <f>ROW()</f>
        <v>19535</v>
      </c>
    </row>
    <row r="19536" spans="1:4" x14ac:dyDescent="0.2">
      <c r="A19536" s="6" t="s">
        <v>1950</v>
      </c>
      <c r="B19536" s="6" t="s">
        <v>21765</v>
      </c>
      <c r="C19536" s="4" t="s">
        <v>24382</v>
      </c>
      <c r="D19536">
        <f>ROW()</f>
        <v>19536</v>
      </c>
    </row>
    <row r="19537" spans="1:4" x14ac:dyDescent="0.2">
      <c r="A19537" s="6" t="s">
        <v>1950</v>
      </c>
      <c r="B19537" s="6" t="s">
        <v>21766</v>
      </c>
      <c r="C19537" s="4" t="s">
        <v>24383</v>
      </c>
      <c r="D19537">
        <f>ROW()</f>
        <v>19537</v>
      </c>
    </row>
    <row r="19538" spans="1:4" x14ac:dyDescent="0.2">
      <c r="A19538" s="6" t="s">
        <v>1950</v>
      </c>
      <c r="B19538" s="6" t="s">
        <v>21767</v>
      </c>
      <c r="C19538" s="4" t="s">
        <v>24383</v>
      </c>
      <c r="D19538">
        <f>ROW()</f>
        <v>19538</v>
      </c>
    </row>
    <row r="19539" spans="1:4" x14ac:dyDescent="0.2">
      <c r="A19539" s="6" t="s">
        <v>1950</v>
      </c>
      <c r="B19539" s="6" t="s">
        <v>21768</v>
      </c>
      <c r="C19539" s="4" t="s">
        <v>24383</v>
      </c>
      <c r="D19539">
        <f>ROW()</f>
        <v>19539</v>
      </c>
    </row>
    <row r="19540" spans="1:4" x14ac:dyDescent="0.2">
      <c r="A19540" s="6" t="s">
        <v>1950</v>
      </c>
      <c r="B19540" s="6" t="s">
        <v>21769</v>
      </c>
      <c r="C19540" s="4" t="s">
        <v>24383</v>
      </c>
      <c r="D19540">
        <f>ROW()</f>
        <v>19540</v>
      </c>
    </row>
    <row r="19541" spans="1:4" x14ac:dyDescent="0.2">
      <c r="A19541" s="6" t="s">
        <v>1950</v>
      </c>
      <c r="B19541" s="6" t="s">
        <v>21770</v>
      </c>
      <c r="C19541" s="4" t="s">
        <v>24383</v>
      </c>
      <c r="D19541">
        <f>ROW()</f>
        <v>19541</v>
      </c>
    </row>
    <row r="19542" spans="1:4" x14ac:dyDescent="0.2">
      <c r="A19542" s="5" t="s">
        <v>1951</v>
      </c>
      <c r="B19542" s="5" t="s">
        <v>21771</v>
      </c>
      <c r="C19542" s="1" t="s">
        <v>24382</v>
      </c>
      <c r="D19542">
        <f>ROW()</f>
        <v>19542</v>
      </c>
    </row>
    <row r="19543" spans="1:4" x14ac:dyDescent="0.2">
      <c r="A19543" s="5" t="s">
        <v>1951</v>
      </c>
      <c r="B19543" s="5" t="s">
        <v>21772</v>
      </c>
      <c r="C19543" s="1" t="s">
        <v>24382</v>
      </c>
      <c r="D19543">
        <f>ROW()</f>
        <v>19543</v>
      </c>
    </row>
    <row r="19544" spans="1:4" x14ac:dyDescent="0.2">
      <c r="A19544" s="5" t="s">
        <v>1951</v>
      </c>
      <c r="B19544" s="5" t="s">
        <v>21773</v>
      </c>
      <c r="C19544" s="1" t="s">
        <v>24382</v>
      </c>
      <c r="D19544">
        <f>ROW()</f>
        <v>19544</v>
      </c>
    </row>
    <row r="19545" spans="1:4" x14ac:dyDescent="0.2">
      <c r="A19545" s="5" t="s">
        <v>1951</v>
      </c>
      <c r="B19545" s="5" t="s">
        <v>21774</v>
      </c>
      <c r="C19545" s="1" t="s">
        <v>24382</v>
      </c>
      <c r="D19545">
        <f>ROW()</f>
        <v>19545</v>
      </c>
    </row>
    <row r="19546" spans="1:4" x14ac:dyDescent="0.2">
      <c r="A19546" s="5" t="s">
        <v>1951</v>
      </c>
      <c r="B19546" s="5" t="s">
        <v>21775</v>
      </c>
      <c r="C19546" s="1" t="s">
        <v>24382</v>
      </c>
      <c r="D19546">
        <f>ROW()</f>
        <v>19546</v>
      </c>
    </row>
    <row r="19547" spans="1:4" x14ac:dyDescent="0.2">
      <c r="A19547" s="5" t="s">
        <v>1951</v>
      </c>
      <c r="B19547" s="5" t="s">
        <v>21776</v>
      </c>
      <c r="C19547" s="1" t="s">
        <v>24382</v>
      </c>
      <c r="D19547">
        <f>ROW()</f>
        <v>19547</v>
      </c>
    </row>
    <row r="19548" spans="1:4" x14ac:dyDescent="0.2">
      <c r="A19548" s="5" t="s">
        <v>1951</v>
      </c>
      <c r="B19548" s="5" t="s">
        <v>21777</v>
      </c>
      <c r="C19548" s="1" t="s">
        <v>24382</v>
      </c>
      <c r="D19548">
        <f>ROW()</f>
        <v>19548</v>
      </c>
    </row>
    <row r="19549" spans="1:4" x14ac:dyDescent="0.2">
      <c r="A19549" s="5" t="s">
        <v>1951</v>
      </c>
      <c r="B19549" s="5" t="s">
        <v>21778</v>
      </c>
      <c r="C19549" s="1" t="s">
        <v>24382</v>
      </c>
      <c r="D19549">
        <f>ROW()</f>
        <v>19549</v>
      </c>
    </row>
    <row r="19550" spans="1:4" x14ac:dyDescent="0.2">
      <c r="A19550" s="5" t="s">
        <v>1951</v>
      </c>
      <c r="B19550" s="5" t="s">
        <v>21779</v>
      </c>
      <c r="C19550" s="1" t="s">
        <v>24382</v>
      </c>
      <c r="D19550">
        <f>ROW()</f>
        <v>19550</v>
      </c>
    </row>
    <row r="19551" spans="1:4" x14ac:dyDescent="0.2">
      <c r="A19551" s="5" t="s">
        <v>1951</v>
      </c>
      <c r="B19551" s="5" t="s">
        <v>21780</v>
      </c>
      <c r="C19551" s="1" t="s">
        <v>24382</v>
      </c>
      <c r="D19551">
        <f>ROW()</f>
        <v>19551</v>
      </c>
    </row>
    <row r="19552" spans="1:4" x14ac:dyDescent="0.2">
      <c r="A19552" s="6" t="s">
        <v>1952</v>
      </c>
      <c r="B19552" s="6" t="s">
        <v>21781</v>
      </c>
      <c r="C19552" s="4" t="s">
        <v>24382</v>
      </c>
      <c r="D19552">
        <f>ROW()</f>
        <v>19552</v>
      </c>
    </row>
    <row r="19553" spans="1:4" x14ac:dyDescent="0.2">
      <c r="A19553" s="6" t="s">
        <v>1952</v>
      </c>
      <c r="B19553" s="6" t="s">
        <v>21782</v>
      </c>
      <c r="C19553" s="4" t="s">
        <v>24382</v>
      </c>
      <c r="D19553">
        <f>ROW()</f>
        <v>19553</v>
      </c>
    </row>
    <row r="19554" spans="1:4" x14ac:dyDescent="0.2">
      <c r="A19554" s="6" t="s">
        <v>1952</v>
      </c>
      <c r="B19554" s="6" t="s">
        <v>21783</v>
      </c>
      <c r="C19554" s="4" t="s">
        <v>24382</v>
      </c>
      <c r="D19554">
        <f>ROW()</f>
        <v>19554</v>
      </c>
    </row>
    <row r="19555" spans="1:4" x14ac:dyDescent="0.2">
      <c r="A19555" s="6" t="s">
        <v>1952</v>
      </c>
      <c r="B19555" s="6" t="s">
        <v>21784</v>
      </c>
      <c r="C19555" s="4" t="s">
        <v>24382</v>
      </c>
      <c r="D19555">
        <f>ROW()</f>
        <v>19555</v>
      </c>
    </row>
    <row r="19556" spans="1:4" x14ac:dyDescent="0.2">
      <c r="A19556" s="6" t="s">
        <v>1952</v>
      </c>
      <c r="B19556" s="6" t="s">
        <v>21785</v>
      </c>
      <c r="C19556" s="4" t="s">
        <v>24382</v>
      </c>
      <c r="D19556">
        <f>ROW()</f>
        <v>19556</v>
      </c>
    </row>
    <row r="19557" spans="1:4" x14ac:dyDescent="0.2">
      <c r="A19557" s="6" t="s">
        <v>1952</v>
      </c>
      <c r="B19557" s="6" t="s">
        <v>21786</v>
      </c>
      <c r="C19557" s="4" t="s">
        <v>24383</v>
      </c>
      <c r="D19557">
        <f>ROW()</f>
        <v>19557</v>
      </c>
    </row>
    <row r="19558" spans="1:4" x14ac:dyDescent="0.2">
      <c r="A19558" s="6" t="s">
        <v>1952</v>
      </c>
      <c r="B19558" s="6" t="s">
        <v>21787</v>
      </c>
      <c r="C19558" s="4" t="s">
        <v>24383</v>
      </c>
      <c r="D19558">
        <f>ROW()</f>
        <v>19558</v>
      </c>
    </row>
    <row r="19559" spans="1:4" x14ac:dyDescent="0.2">
      <c r="A19559" s="6" t="s">
        <v>1952</v>
      </c>
      <c r="B19559" s="6" t="s">
        <v>21788</v>
      </c>
      <c r="C19559" s="4" t="s">
        <v>24383</v>
      </c>
      <c r="D19559">
        <f>ROW()</f>
        <v>19559</v>
      </c>
    </row>
    <row r="19560" spans="1:4" x14ac:dyDescent="0.2">
      <c r="A19560" s="6" t="s">
        <v>1952</v>
      </c>
      <c r="B19560" s="6" t="s">
        <v>21789</v>
      </c>
      <c r="C19560" s="4" t="s">
        <v>24383</v>
      </c>
      <c r="D19560">
        <f>ROW()</f>
        <v>19560</v>
      </c>
    </row>
    <row r="19561" spans="1:4" x14ac:dyDescent="0.2">
      <c r="A19561" s="6" t="s">
        <v>1952</v>
      </c>
      <c r="B19561" s="6" t="s">
        <v>21790</v>
      </c>
      <c r="C19561" s="4" t="s">
        <v>24383</v>
      </c>
      <c r="D19561">
        <f>ROW()</f>
        <v>19561</v>
      </c>
    </row>
    <row r="19562" spans="1:4" x14ac:dyDescent="0.2">
      <c r="A19562" s="5" t="s">
        <v>1953</v>
      </c>
      <c r="B19562" s="5" t="s">
        <v>21791</v>
      </c>
      <c r="C19562" s="1" t="s">
        <v>24382</v>
      </c>
      <c r="D19562">
        <f>ROW()</f>
        <v>19562</v>
      </c>
    </row>
    <row r="19563" spans="1:4" x14ac:dyDescent="0.2">
      <c r="A19563" s="5" t="s">
        <v>1953</v>
      </c>
      <c r="B19563" s="5" t="s">
        <v>21792</v>
      </c>
      <c r="C19563" s="1" t="s">
        <v>24382</v>
      </c>
      <c r="D19563">
        <f>ROW()</f>
        <v>19563</v>
      </c>
    </row>
    <row r="19564" spans="1:4" x14ac:dyDescent="0.2">
      <c r="A19564" s="5" t="s">
        <v>1953</v>
      </c>
      <c r="B19564" s="5" t="s">
        <v>21793</v>
      </c>
      <c r="C19564" s="1" t="s">
        <v>24382</v>
      </c>
      <c r="D19564">
        <f>ROW()</f>
        <v>19564</v>
      </c>
    </row>
    <row r="19565" spans="1:4" x14ac:dyDescent="0.2">
      <c r="A19565" s="5" t="s">
        <v>1953</v>
      </c>
      <c r="B19565" s="5" t="s">
        <v>21794</v>
      </c>
      <c r="C19565" s="1" t="s">
        <v>24382</v>
      </c>
      <c r="D19565">
        <f>ROW()</f>
        <v>19565</v>
      </c>
    </row>
    <row r="19566" spans="1:4" x14ac:dyDescent="0.2">
      <c r="A19566" s="5" t="s">
        <v>1953</v>
      </c>
      <c r="B19566" s="5" t="s">
        <v>21795</v>
      </c>
      <c r="C19566" s="1" t="s">
        <v>24382</v>
      </c>
      <c r="D19566">
        <f>ROW()</f>
        <v>19566</v>
      </c>
    </row>
    <row r="19567" spans="1:4" x14ac:dyDescent="0.2">
      <c r="A19567" s="5" t="s">
        <v>1953</v>
      </c>
      <c r="B19567" s="5" t="s">
        <v>21796</v>
      </c>
      <c r="C19567" s="1" t="s">
        <v>24383</v>
      </c>
      <c r="D19567">
        <f>ROW()</f>
        <v>19567</v>
      </c>
    </row>
    <row r="19568" spans="1:4" x14ac:dyDescent="0.2">
      <c r="A19568" s="5" t="s">
        <v>1953</v>
      </c>
      <c r="B19568" s="5" t="s">
        <v>21797</v>
      </c>
      <c r="C19568" s="1" t="s">
        <v>24383</v>
      </c>
      <c r="D19568">
        <f>ROW()</f>
        <v>19568</v>
      </c>
    </row>
    <row r="19569" spans="1:4" x14ac:dyDescent="0.2">
      <c r="A19569" s="5" t="s">
        <v>1953</v>
      </c>
      <c r="B19569" s="5" t="s">
        <v>21798</v>
      </c>
      <c r="C19569" s="1" t="s">
        <v>24383</v>
      </c>
      <c r="D19569">
        <f>ROW()</f>
        <v>19569</v>
      </c>
    </row>
    <row r="19570" spans="1:4" x14ac:dyDescent="0.2">
      <c r="A19570" s="5" t="s">
        <v>1953</v>
      </c>
      <c r="B19570" s="5" t="s">
        <v>21799</v>
      </c>
      <c r="C19570" s="1" t="s">
        <v>24383</v>
      </c>
      <c r="D19570">
        <f>ROW()</f>
        <v>19570</v>
      </c>
    </row>
    <row r="19571" spans="1:4" x14ac:dyDescent="0.2">
      <c r="A19571" s="5" t="s">
        <v>1953</v>
      </c>
      <c r="B19571" s="5" t="s">
        <v>21800</v>
      </c>
      <c r="C19571" s="1" t="s">
        <v>24383</v>
      </c>
      <c r="D19571">
        <f>ROW()</f>
        <v>19571</v>
      </c>
    </row>
    <row r="19572" spans="1:4" x14ac:dyDescent="0.2">
      <c r="A19572" s="6" t="s">
        <v>1954</v>
      </c>
      <c r="B19572" s="6" t="s">
        <v>21801</v>
      </c>
      <c r="C19572" s="4" t="s">
        <v>24382</v>
      </c>
      <c r="D19572">
        <f>ROW()</f>
        <v>19572</v>
      </c>
    </row>
    <row r="19573" spans="1:4" x14ac:dyDescent="0.2">
      <c r="A19573" s="6" t="s">
        <v>1954</v>
      </c>
      <c r="B19573" s="6" t="s">
        <v>21802</v>
      </c>
      <c r="C19573" s="4" t="s">
        <v>24382</v>
      </c>
      <c r="D19573">
        <f>ROW()</f>
        <v>19573</v>
      </c>
    </row>
    <row r="19574" spans="1:4" x14ac:dyDescent="0.2">
      <c r="A19574" s="6" t="s">
        <v>1954</v>
      </c>
      <c r="B19574" s="6" t="s">
        <v>21803</v>
      </c>
      <c r="C19574" s="4" t="s">
        <v>24382</v>
      </c>
      <c r="D19574">
        <f>ROW()</f>
        <v>19574</v>
      </c>
    </row>
    <row r="19575" spans="1:4" x14ac:dyDescent="0.2">
      <c r="A19575" s="6" t="s">
        <v>1954</v>
      </c>
      <c r="B19575" s="6" t="s">
        <v>21804</v>
      </c>
      <c r="C19575" s="4" t="s">
        <v>24382</v>
      </c>
      <c r="D19575">
        <f>ROW()</f>
        <v>19575</v>
      </c>
    </row>
    <row r="19576" spans="1:4" x14ac:dyDescent="0.2">
      <c r="A19576" s="6" t="s">
        <v>1954</v>
      </c>
      <c r="B19576" s="6" t="s">
        <v>21805</v>
      </c>
      <c r="C19576" s="4" t="s">
        <v>24382</v>
      </c>
      <c r="D19576">
        <f>ROW()</f>
        <v>19576</v>
      </c>
    </row>
    <row r="19577" spans="1:4" x14ac:dyDescent="0.2">
      <c r="A19577" s="6" t="s">
        <v>1954</v>
      </c>
      <c r="B19577" s="6" t="s">
        <v>21806</v>
      </c>
      <c r="C19577" s="4" t="s">
        <v>24382</v>
      </c>
      <c r="D19577">
        <f>ROW()</f>
        <v>19577</v>
      </c>
    </row>
    <row r="19578" spans="1:4" x14ac:dyDescent="0.2">
      <c r="A19578" s="6" t="s">
        <v>1954</v>
      </c>
      <c r="B19578" s="6" t="s">
        <v>21807</v>
      </c>
      <c r="C19578" s="4" t="s">
        <v>24382</v>
      </c>
      <c r="D19578">
        <f>ROW()</f>
        <v>19578</v>
      </c>
    </row>
    <row r="19579" spans="1:4" x14ac:dyDescent="0.2">
      <c r="A19579" s="6" t="s">
        <v>1954</v>
      </c>
      <c r="B19579" s="6" t="s">
        <v>21808</v>
      </c>
      <c r="C19579" s="4" t="s">
        <v>24382</v>
      </c>
      <c r="D19579">
        <f>ROW()</f>
        <v>19579</v>
      </c>
    </row>
    <row r="19580" spans="1:4" x14ac:dyDescent="0.2">
      <c r="A19580" s="6" t="s">
        <v>1954</v>
      </c>
      <c r="B19580" s="6" t="s">
        <v>21809</v>
      </c>
      <c r="C19580" s="4" t="s">
        <v>24382</v>
      </c>
      <c r="D19580">
        <f>ROW()</f>
        <v>19580</v>
      </c>
    </row>
    <row r="19581" spans="1:4" x14ac:dyDescent="0.2">
      <c r="A19581" s="6" t="s">
        <v>1954</v>
      </c>
      <c r="B19581" s="6" t="s">
        <v>21810</v>
      </c>
      <c r="C19581" s="4" t="s">
        <v>24382</v>
      </c>
      <c r="D19581">
        <f>ROW()</f>
        <v>19581</v>
      </c>
    </row>
    <row r="19582" spans="1:4" x14ac:dyDescent="0.2">
      <c r="A19582" s="5" t="s">
        <v>1955</v>
      </c>
      <c r="B19582" s="5" t="s">
        <v>21811</v>
      </c>
      <c r="C19582" s="1" t="s">
        <v>24382</v>
      </c>
      <c r="D19582">
        <f>ROW()</f>
        <v>19582</v>
      </c>
    </row>
    <row r="19583" spans="1:4" x14ac:dyDescent="0.2">
      <c r="A19583" s="5" t="s">
        <v>1955</v>
      </c>
      <c r="B19583" s="5" t="s">
        <v>21812</v>
      </c>
      <c r="C19583" s="1" t="s">
        <v>24382</v>
      </c>
      <c r="D19583">
        <f>ROW()</f>
        <v>19583</v>
      </c>
    </row>
    <row r="19584" spans="1:4" x14ac:dyDescent="0.2">
      <c r="A19584" s="5" t="s">
        <v>1955</v>
      </c>
      <c r="B19584" s="5" t="s">
        <v>21813</v>
      </c>
      <c r="C19584" s="1" t="s">
        <v>24382</v>
      </c>
      <c r="D19584">
        <f>ROW()</f>
        <v>19584</v>
      </c>
    </row>
    <row r="19585" spans="1:4" x14ac:dyDescent="0.2">
      <c r="A19585" s="5" t="s">
        <v>1955</v>
      </c>
      <c r="B19585" s="5" t="s">
        <v>21814</v>
      </c>
      <c r="C19585" s="1" t="s">
        <v>24382</v>
      </c>
      <c r="D19585">
        <f>ROW()</f>
        <v>19585</v>
      </c>
    </row>
    <row r="19586" spans="1:4" x14ac:dyDescent="0.2">
      <c r="A19586" s="5" t="s">
        <v>1955</v>
      </c>
      <c r="B19586" s="5" t="s">
        <v>21815</v>
      </c>
      <c r="C19586" s="1" t="s">
        <v>24382</v>
      </c>
      <c r="D19586">
        <f>ROW()</f>
        <v>19586</v>
      </c>
    </row>
    <row r="19587" spans="1:4" x14ac:dyDescent="0.2">
      <c r="A19587" s="5" t="s">
        <v>1955</v>
      </c>
      <c r="B19587" s="5" t="s">
        <v>21816</v>
      </c>
      <c r="C19587" s="1" t="s">
        <v>24383</v>
      </c>
      <c r="D19587">
        <f>ROW()</f>
        <v>19587</v>
      </c>
    </row>
    <row r="19588" spans="1:4" x14ac:dyDescent="0.2">
      <c r="A19588" s="5" t="s">
        <v>1955</v>
      </c>
      <c r="B19588" s="5" t="s">
        <v>21817</v>
      </c>
      <c r="C19588" s="1" t="s">
        <v>24383</v>
      </c>
      <c r="D19588">
        <f>ROW()</f>
        <v>19588</v>
      </c>
    </row>
    <row r="19589" spans="1:4" x14ac:dyDescent="0.2">
      <c r="A19589" s="5" t="s">
        <v>1955</v>
      </c>
      <c r="B19589" s="5" t="s">
        <v>21818</v>
      </c>
      <c r="C19589" s="1" t="s">
        <v>24383</v>
      </c>
      <c r="D19589">
        <f>ROW()</f>
        <v>19589</v>
      </c>
    </row>
    <row r="19590" spans="1:4" x14ac:dyDescent="0.2">
      <c r="A19590" s="5" t="s">
        <v>1955</v>
      </c>
      <c r="B19590" s="5" t="s">
        <v>21819</v>
      </c>
      <c r="C19590" s="1" t="s">
        <v>24383</v>
      </c>
      <c r="D19590">
        <f>ROW()</f>
        <v>19590</v>
      </c>
    </row>
    <row r="19591" spans="1:4" x14ac:dyDescent="0.2">
      <c r="A19591" s="5" t="s">
        <v>1955</v>
      </c>
      <c r="B19591" s="5" t="s">
        <v>21820</v>
      </c>
      <c r="C19591" s="1" t="s">
        <v>24383</v>
      </c>
      <c r="D19591">
        <f>ROW()</f>
        <v>19591</v>
      </c>
    </row>
    <row r="19592" spans="1:4" x14ac:dyDescent="0.2">
      <c r="A19592" s="6" t="s">
        <v>1956</v>
      </c>
      <c r="B19592" s="6" t="s">
        <v>21821</v>
      </c>
      <c r="C19592" s="4" t="s">
        <v>24382</v>
      </c>
      <c r="D19592">
        <f>ROW()</f>
        <v>19592</v>
      </c>
    </row>
    <row r="19593" spans="1:4" x14ac:dyDescent="0.2">
      <c r="A19593" s="6" t="s">
        <v>1956</v>
      </c>
      <c r="B19593" s="6" t="s">
        <v>21822</v>
      </c>
      <c r="C19593" s="4" t="s">
        <v>24382</v>
      </c>
      <c r="D19593">
        <f>ROW()</f>
        <v>19593</v>
      </c>
    </row>
    <row r="19594" spans="1:4" x14ac:dyDescent="0.2">
      <c r="A19594" s="6" t="s">
        <v>1956</v>
      </c>
      <c r="B19594" s="6" t="s">
        <v>21823</v>
      </c>
      <c r="C19594" s="4" t="s">
        <v>24382</v>
      </c>
      <c r="D19594">
        <f>ROW()</f>
        <v>19594</v>
      </c>
    </row>
    <row r="19595" spans="1:4" x14ac:dyDescent="0.2">
      <c r="A19595" s="6" t="s">
        <v>1956</v>
      </c>
      <c r="B19595" s="6" t="s">
        <v>21824</v>
      </c>
      <c r="C19595" s="4" t="s">
        <v>24382</v>
      </c>
      <c r="D19595">
        <f>ROW()</f>
        <v>19595</v>
      </c>
    </row>
    <row r="19596" spans="1:4" x14ac:dyDescent="0.2">
      <c r="A19596" s="6" t="s">
        <v>1956</v>
      </c>
      <c r="B19596" s="6" t="s">
        <v>21825</v>
      </c>
      <c r="C19596" s="4" t="s">
        <v>24382</v>
      </c>
      <c r="D19596">
        <f>ROW()</f>
        <v>19596</v>
      </c>
    </row>
    <row r="19597" spans="1:4" x14ac:dyDescent="0.2">
      <c r="A19597" s="6" t="s">
        <v>1956</v>
      </c>
      <c r="B19597" s="6" t="s">
        <v>21826</v>
      </c>
      <c r="C19597" s="4" t="s">
        <v>24383</v>
      </c>
      <c r="D19597">
        <f>ROW()</f>
        <v>19597</v>
      </c>
    </row>
    <row r="19598" spans="1:4" x14ac:dyDescent="0.2">
      <c r="A19598" s="6" t="s">
        <v>1956</v>
      </c>
      <c r="B19598" s="6" t="s">
        <v>21827</v>
      </c>
      <c r="C19598" s="4" t="s">
        <v>24383</v>
      </c>
      <c r="D19598">
        <f>ROW()</f>
        <v>19598</v>
      </c>
    </row>
    <row r="19599" spans="1:4" x14ac:dyDescent="0.2">
      <c r="A19599" s="6" t="s">
        <v>1956</v>
      </c>
      <c r="B19599" s="6" t="s">
        <v>21828</v>
      </c>
      <c r="C19599" s="4" t="s">
        <v>24383</v>
      </c>
      <c r="D19599">
        <f>ROW()</f>
        <v>19599</v>
      </c>
    </row>
    <row r="19600" spans="1:4" x14ac:dyDescent="0.2">
      <c r="A19600" s="6" t="s">
        <v>1956</v>
      </c>
      <c r="B19600" s="6" t="s">
        <v>21829</v>
      </c>
      <c r="C19600" s="4" t="s">
        <v>24383</v>
      </c>
      <c r="D19600">
        <f>ROW()</f>
        <v>19600</v>
      </c>
    </row>
    <row r="19601" spans="1:4" x14ac:dyDescent="0.2">
      <c r="A19601" s="6" t="s">
        <v>1956</v>
      </c>
      <c r="B19601" s="6" t="s">
        <v>21830</v>
      </c>
      <c r="C19601" s="4" t="s">
        <v>24383</v>
      </c>
      <c r="D19601">
        <f>ROW()</f>
        <v>19601</v>
      </c>
    </row>
    <row r="19602" spans="1:4" x14ac:dyDescent="0.2">
      <c r="A19602" s="5" t="s">
        <v>1957</v>
      </c>
      <c r="B19602" s="5" t="s">
        <v>21831</v>
      </c>
      <c r="C19602" s="1" t="s">
        <v>24382</v>
      </c>
      <c r="D19602">
        <f>ROW()</f>
        <v>19602</v>
      </c>
    </row>
    <row r="19603" spans="1:4" x14ac:dyDescent="0.2">
      <c r="A19603" s="5" t="s">
        <v>1957</v>
      </c>
      <c r="B19603" s="5" t="s">
        <v>21832</v>
      </c>
      <c r="C19603" s="1" t="s">
        <v>24382</v>
      </c>
      <c r="D19603">
        <f>ROW()</f>
        <v>19603</v>
      </c>
    </row>
    <row r="19604" spans="1:4" x14ac:dyDescent="0.2">
      <c r="A19604" s="5" t="s">
        <v>1957</v>
      </c>
      <c r="B19604" s="5" t="s">
        <v>21833</v>
      </c>
      <c r="C19604" s="1" t="s">
        <v>24382</v>
      </c>
      <c r="D19604">
        <f>ROW()</f>
        <v>19604</v>
      </c>
    </row>
    <row r="19605" spans="1:4" x14ac:dyDescent="0.2">
      <c r="A19605" s="5" t="s">
        <v>1957</v>
      </c>
      <c r="B19605" s="5" t="s">
        <v>21834</v>
      </c>
      <c r="C19605" s="1" t="s">
        <v>24382</v>
      </c>
      <c r="D19605">
        <f>ROW()</f>
        <v>19605</v>
      </c>
    </row>
    <row r="19606" spans="1:4" x14ac:dyDescent="0.2">
      <c r="A19606" s="5" t="s">
        <v>1957</v>
      </c>
      <c r="B19606" s="5" t="s">
        <v>21835</v>
      </c>
      <c r="C19606" s="1" t="s">
        <v>24382</v>
      </c>
      <c r="D19606">
        <f>ROW()</f>
        <v>19606</v>
      </c>
    </row>
    <row r="19607" spans="1:4" x14ac:dyDescent="0.2">
      <c r="A19607" s="5" t="s">
        <v>1957</v>
      </c>
      <c r="B19607" s="5" t="s">
        <v>21836</v>
      </c>
      <c r="C19607" s="1" t="s">
        <v>24382</v>
      </c>
      <c r="D19607">
        <f>ROW()</f>
        <v>19607</v>
      </c>
    </row>
    <row r="19608" spans="1:4" x14ac:dyDescent="0.2">
      <c r="A19608" s="5" t="s">
        <v>1957</v>
      </c>
      <c r="B19608" s="5" t="s">
        <v>21837</v>
      </c>
      <c r="C19608" s="1" t="s">
        <v>24382</v>
      </c>
      <c r="D19608">
        <f>ROW()</f>
        <v>19608</v>
      </c>
    </row>
    <row r="19609" spans="1:4" x14ac:dyDescent="0.2">
      <c r="A19609" s="5" t="s">
        <v>1957</v>
      </c>
      <c r="B19609" s="5" t="s">
        <v>21838</v>
      </c>
      <c r="C19609" s="1" t="s">
        <v>24382</v>
      </c>
      <c r="D19609">
        <f>ROW()</f>
        <v>19609</v>
      </c>
    </row>
    <row r="19610" spans="1:4" x14ac:dyDescent="0.2">
      <c r="A19610" s="5" t="s">
        <v>1957</v>
      </c>
      <c r="B19610" s="5" t="s">
        <v>21839</v>
      </c>
      <c r="C19610" s="1" t="s">
        <v>24382</v>
      </c>
      <c r="D19610">
        <f>ROW()</f>
        <v>19610</v>
      </c>
    </row>
    <row r="19611" spans="1:4" x14ac:dyDescent="0.2">
      <c r="A19611" s="5" t="s">
        <v>1957</v>
      </c>
      <c r="B19611" s="5" t="s">
        <v>21840</v>
      </c>
      <c r="C19611" s="1" t="s">
        <v>24382</v>
      </c>
      <c r="D19611">
        <f>ROW()</f>
        <v>19611</v>
      </c>
    </row>
    <row r="19612" spans="1:4" x14ac:dyDescent="0.2">
      <c r="A19612" s="6" t="s">
        <v>1958</v>
      </c>
      <c r="B19612" s="6" t="s">
        <v>21841</v>
      </c>
      <c r="C19612" s="4" t="s">
        <v>24382</v>
      </c>
      <c r="D19612">
        <f>ROW()</f>
        <v>19612</v>
      </c>
    </row>
    <row r="19613" spans="1:4" x14ac:dyDescent="0.2">
      <c r="A19613" s="6" t="s">
        <v>1958</v>
      </c>
      <c r="B19613" s="6" t="s">
        <v>21842</v>
      </c>
      <c r="C19613" s="4" t="s">
        <v>24382</v>
      </c>
      <c r="D19613">
        <f>ROW()</f>
        <v>19613</v>
      </c>
    </row>
    <row r="19614" spans="1:4" x14ac:dyDescent="0.2">
      <c r="A19614" s="6" t="s">
        <v>1958</v>
      </c>
      <c r="B19614" s="6" t="s">
        <v>21843</v>
      </c>
      <c r="C19614" s="4" t="s">
        <v>24382</v>
      </c>
      <c r="D19614">
        <f>ROW()</f>
        <v>19614</v>
      </c>
    </row>
    <row r="19615" spans="1:4" x14ac:dyDescent="0.2">
      <c r="A19615" s="6" t="s">
        <v>1958</v>
      </c>
      <c r="B19615" s="6" t="s">
        <v>21844</v>
      </c>
      <c r="C19615" s="4" t="s">
        <v>24382</v>
      </c>
      <c r="D19615">
        <f>ROW()</f>
        <v>19615</v>
      </c>
    </row>
    <row r="19616" spans="1:4" x14ac:dyDescent="0.2">
      <c r="A19616" s="6" t="s">
        <v>1958</v>
      </c>
      <c r="B19616" s="6" t="s">
        <v>21845</v>
      </c>
      <c r="C19616" s="4" t="s">
        <v>24382</v>
      </c>
      <c r="D19616">
        <f>ROW()</f>
        <v>19616</v>
      </c>
    </row>
    <row r="19617" spans="1:4" x14ac:dyDescent="0.2">
      <c r="A19617" s="6" t="s">
        <v>1958</v>
      </c>
      <c r="B19617" s="6" t="s">
        <v>21846</v>
      </c>
      <c r="C19617" s="4" t="s">
        <v>24383</v>
      </c>
      <c r="D19617">
        <f>ROW()</f>
        <v>19617</v>
      </c>
    </row>
    <row r="19618" spans="1:4" x14ac:dyDescent="0.2">
      <c r="A19618" s="6" t="s">
        <v>1958</v>
      </c>
      <c r="B19618" s="6" t="s">
        <v>21847</v>
      </c>
      <c r="C19618" s="4" t="s">
        <v>24383</v>
      </c>
      <c r="D19618">
        <f>ROW()</f>
        <v>19618</v>
      </c>
    </row>
    <row r="19619" spans="1:4" x14ac:dyDescent="0.2">
      <c r="A19619" s="6" t="s">
        <v>1958</v>
      </c>
      <c r="B19619" s="6" t="s">
        <v>21848</v>
      </c>
      <c r="C19619" s="4" t="s">
        <v>24383</v>
      </c>
      <c r="D19619">
        <f>ROW()</f>
        <v>19619</v>
      </c>
    </row>
    <row r="19620" spans="1:4" x14ac:dyDescent="0.2">
      <c r="A19620" s="6" t="s">
        <v>1958</v>
      </c>
      <c r="B19620" s="6" t="s">
        <v>21849</v>
      </c>
      <c r="C19620" s="4" t="s">
        <v>24383</v>
      </c>
      <c r="D19620">
        <f>ROW()</f>
        <v>19620</v>
      </c>
    </row>
    <row r="19621" spans="1:4" x14ac:dyDescent="0.2">
      <c r="A19621" s="6" t="s">
        <v>1958</v>
      </c>
      <c r="B19621" s="6" t="s">
        <v>21850</v>
      </c>
      <c r="C19621" s="4" t="s">
        <v>24383</v>
      </c>
      <c r="D19621">
        <f>ROW()</f>
        <v>19621</v>
      </c>
    </row>
    <row r="19622" spans="1:4" x14ac:dyDescent="0.2">
      <c r="A19622" s="5" t="s">
        <v>1959</v>
      </c>
      <c r="B19622" s="5" t="s">
        <v>21851</v>
      </c>
      <c r="C19622" s="1" t="s">
        <v>24382</v>
      </c>
      <c r="D19622">
        <f>ROW()</f>
        <v>19622</v>
      </c>
    </row>
    <row r="19623" spans="1:4" x14ac:dyDescent="0.2">
      <c r="A19623" s="5" t="s">
        <v>1959</v>
      </c>
      <c r="B19623" s="5" t="s">
        <v>21852</v>
      </c>
      <c r="C19623" s="1" t="s">
        <v>24382</v>
      </c>
      <c r="D19623">
        <f>ROW()</f>
        <v>19623</v>
      </c>
    </row>
    <row r="19624" spans="1:4" x14ac:dyDescent="0.2">
      <c r="A19624" s="5" t="s">
        <v>1959</v>
      </c>
      <c r="B19624" s="5" t="s">
        <v>21853</v>
      </c>
      <c r="C19624" s="1" t="s">
        <v>24382</v>
      </c>
      <c r="D19624">
        <f>ROW()</f>
        <v>19624</v>
      </c>
    </row>
    <row r="19625" spans="1:4" x14ac:dyDescent="0.2">
      <c r="A19625" s="5" t="s">
        <v>1959</v>
      </c>
      <c r="B19625" s="5" t="s">
        <v>21854</v>
      </c>
      <c r="C19625" s="1" t="s">
        <v>24382</v>
      </c>
      <c r="D19625">
        <f>ROW()</f>
        <v>19625</v>
      </c>
    </row>
    <row r="19626" spans="1:4" x14ac:dyDescent="0.2">
      <c r="A19626" s="5" t="s">
        <v>1959</v>
      </c>
      <c r="B19626" s="5" t="s">
        <v>21855</v>
      </c>
      <c r="C19626" s="1" t="s">
        <v>24382</v>
      </c>
      <c r="D19626">
        <f>ROW()</f>
        <v>19626</v>
      </c>
    </row>
    <row r="19627" spans="1:4" x14ac:dyDescent="0.2">
      <c r="A19627" s="5" t="s">
        <v>1959</v>
      </c>
      <c r="B19627" s="5" t="s">
        <v>21856</v>
      </c>
      <c r="C19627" s="1" t="s">
        <v>24383</v>
      </c>
      <c r="D19627">
        <f>ROW()</f>
        <v>19627</v>
      </c>
    </row>
    <row r="19628" spans="1:4" x14ac:dyDescent="0.2">
      <c r="A19628" s="5" t="s">
        <v>1959</v>
      </c>
      <c r="B19628" s="5" t="s">
        <v>21857</v>
      </c>
      <c r="C19628" s="1" t="s">
        <v>24383</v>
      </c>
      <c r="D19628">
        <f>ROW()</f>
        <v>19628</v>
      </c>
    </row>
    <row r="19629" spans="1:4" x14ac:dyDescent="0.2">
      <c r="A19629" s="5" t="s">
        <v>1959</v>
      </c>
      <c r="B19629" s="5" t="s">
        <v>21858</v>
      </c>
      <c r="C19629" s="1" t="s">
        <v>24383</v>
      </c>
      <c r="D19629">
        <f>ROW()</f>
        <v>19629</v>
      </c>
    </row>
    <row r="19630" spans="1:4" x14ac:dyDescent="0.2">
      <c r="A19630" s="5" t="s">
        <v>1959</v>
      </c>
      <c r="B19630" s="5" t="s">
        <v>21859</v>
      </c>
      <c r="C19630" s="1" t="s">
        <v>24383</v>
      </c>
      <c r="D19630">
        <f>ROW()</f>
        <v>19630</v>
      </c>
    </row>
    <row r="19631" spans="1:4" x14ac:dyDescent="0.2">
      <c r="A19631" s="5" t="s">
        <v>1959</v>
      </c>
      <c r="B19631" s="5" t="s">
        <v>21860</v>
      </c>
      <c r="C19631" s="1" t="s">
        <v>24383</v>
      </c>
      <c r="D19631">
        <f>ROW()</f>
        <v>19631</v>
      </c>
    </row>
    <row r="19632" spans="1:4" x14ac:dyDescent="0.2">
      <c r="A19632" s="6" t="s">
        <v>1960</v>
      </c>
      <c r="B19632" s="6" t="s">
        <v>21861</v>
      </c>
      <c r="C19632" s="4" t="s">
        <v>24382</v>
      </c>
      <c r="D19632">
        <f>ROW()</f>
        <v>19632</v>
      </c>
    </row>
    <row r="19633" spans="1:4" x14ac:dyDescent="0.2">
      <c r="A19633" s="6" t="s">
        <v>1960</v>
      </c>
      <c r="B19633" s="6" t="s">
        <v>21862</v>
      </c>
      <c r="C19633" s="4" t="s">
        <v>24382</v>
      </c>
      <c r="D19633">
        <f>ROW()</f>
        <v>19633</v>
      </c>
    </row>
    <row r="19634" spans="1:4" x14ac:dyDescent="0.2">
      <c r="A19634" s="6" t="s">
        <v>1960</v>
      </c>
      <c r="B19634" s="6" t="s">
        <v>21863</v>
      </c>
      <c r="C19634" s="4" t="s">
        <v>24382</v>
      </c>
      <c r="D19634">
        <f>ROW()</f>
        <v>19634</v>
      </c>
    </row>
    <row r="19635" spans="1:4" x14ac:dyDescent="0.2">
      <c r="A19635" s="6" t="s">
        <v>1960</v>
      </c>
      <c r="B19635" s="6" t="s">
        <v>21864</v>
      </c>
      <c r="C19635" s="4" t="s">
        <v>24382</v>
      </c>
      <c r="D19635">
        <f>ROW()</f>
        <v>19635</v>
      </c>
    </row>
    <row r="19636" spans="1:4" x14ac:dyDescent="0.2">
      <c r="A19636" s="6" t="s">
        <v>1960</v>
      </c>
      <c r="B19636" s="6" t="s">
        <v>21865</v>
      </c>
      <c r="C19636" s="4" t="s">
        <v>24382</v>
      </c>
      <c r="D19636">
        <f>ROW()</f>
        <v>19636</v>
      </c>
    </row>
    <row r="19637" spans="1:4" x14ac:dyDescent="0.2">
      <c r="A19637" s="6" t="s">
        <v>1960</v>
      </c>
      <c r="B19637" s="6" t="s">
        <v>21866</v>
      </c>
      <c r="C19637" s="4" t="s">
        <v>24382</v>
      </c>
      <c r="D19637">
        <f>ROW()</f>
        <v>19637</v>
      </c>
    </row>
    <row r="19638" spans="1:4" x14ac:dyDescent="0.2">
      <c r="A19638" s="6" t="s">
        <v>1960</v>
      </c>
      <c r="B19638" s="6" t="s">
        <v>21867</v>
      </c>
      <c r="C19638" s="4" t="s">
        <v>24382</v>
      </c>
      <c r="D19638">
        <f>ROW()</f>
        <v>19638</v>
      </c>
    </row>
    <row r="19639" spans="1:4" x14ac:dyDescent="0.2">
      <c r="A19639" s="6" t="s">
        <v>1960</v>
      </c>
      <c r="B19639" s="6" t="s">
        <v>21868</v>
      </c>
      <c r="C19639" s="4" t="s">
        <v>24382</v>
      </c>
      <c r="D19639">
        <f>ROW()</f>
        <v>19639</v>
      </c>
    </row>
    <row r="19640" spans="1:4" x14ac:dyDescent="0.2">
      <c r="A19640" s="6" t="s">
        <v>1960</v>
      </c>
      <c r="B19640" s="6" t="s">
        <v>21869</v>
      </c>
      <c r="C19640" s="4" t="s">
        <v>24382</v>
      </c>
      <c r="D19640">
        <f>ROW()</f>
        <v>19640</v>
      </c>
    </row>
    <row r="19641" spans="1:4" x14ac:dyDescent="0.2">
      <c r="A19641" s="6" t="s">
        <v>1960</v>
      </c>
      <c r="B19641" s="6" t="s">
        <v>21870</v>
      </c>
      <c r="C19641" s="4" t="s">
        <v>24382</v>
      </c>
      <c r="D19641">
        <f>ROW()</f>
        <v>19641</v>
      </c>
    </row>
    <row r="19642" spans="1:4" x14ac:dyDescent="0.2">
      <c r="A19642" s="5" t="s">
        <v>1961</v>
      </c>
      <c r="B19642" s="5" t="s">
        <v>21871</v>
      </c>
      <c r="C19642" s="1" t="s">
        <v>24382</v>
      </c>
      <c r="D19642">
        <f>ROW()</f>
        <v>19642</v>
      </c>
    </row>
    <row r="19643" spans="1:4" x14ac:dyDescent="0.2">
      <c r="A19643" s="5" t="s">
        <v>1961</v>
      </c>
      <c r="B19643" s="5" t="s">
        <v>21872</v>
      </c>
      <c r="C19643" s="1" t="s">
        <v>24382</v>
      </c>
      <c r="D19643">
        <f>ROW()</f>
        <v>19643</v>
      </c>
    </row>
    <row r="19644" spans="1:4" x14ac:dyDescent="0.2">
      <c r="A19644" s="5" t="s">
        <v>1961</v>
      </c>
      <c r="B19644" s="5" t="s">
        <v>21873</v>
      </c>
      <c r="C19644" s="1" t="s">
        <v>24382</v>
      </c>
      <c r="D19644">
        <f>ROW()</f>
        <v>19644</v>
      </c>
    </row>
    <row r="19645" spans="1:4" x14ac:dyDescent="0.2">
      <c r="A19645" s="5" t="s">
        <v>1961</v>
      </c>
      <c r="B19645" s="5" t="s">
        <v>21874</v>
      </c>
      <c r="C19645" s="1" t="s">
        <v>24382</v>
      </c>
      <c r="D19645">
        <f>ROW()</f>
        <v>19645</v>
      </c>
    </row>
    <row r="19646" spans="1:4" x14ac:dyDescent="0.2">
      <c r="A19646" s="5" t="s">
        <v>1961</v>
      </c>
      <c r="B19646" s="5" t="s">
        <v>21875</v>
      </c>
      <c r="C19646" s="1" t="s">
        <v>24382</v>
      </c>
      <c r="D19646">
        <f>ROW()</f>
        <v>19646</v>
      </c>
    </row>
    <row r="19647" spans="1:4" x14ac:dyDescent="0.2">
      <c r="A19647" s="5" t="s">
        <v>1961</v>
      </c>
      <c r="B19647" s="5" t="s">
        <v>21876</v>
      </c>
      <c r="C19647" s="1" t="s">
        <v>24382</v>
      </c>
      <c r="D19647">
        <f>ROW()</f>
        <v>19647</v>
      </c>
    </row>
    <row r="19648" spans="1:4" x14ac:dyDescent="0.2">
      <c r="A19648" s="5" t="s">
        <v>1961</v>
      </c>
      <c r="B19648" s="5" t="s">
        <v>21877</v>
      </c>
      <c r="C19648" s="1" t="s">
        <v>24382</v>
      </c>
      <c r="D19648">
        <f>ROW()</f>
        <v>19648</v>
      </c>
    </row>
    <row r="19649" spans="1:4" x14ac:dyDescent="0.2">
      <c r="A19649" s="5" t="s">
        <v>1961</v>
      </c>
      <c r="B19649" s="5" t="s">
        <v>21878</v>
      </c>
      <c r="C19649" s="1" t="s">
        <v>24382</v>
      </c>
      <c r="D19649">
        <f>ROW()</f>
        <v>19649</v>
      </c>
    </row>
    <row r="19650" spans="1:4" x14ac:dyDescent="0.2">
      <c r="A19650" s="5" t="s">
        <v>1961</v>
      </c>
      <c r="B19650" s="5" t="s">
        <v>21879</v>
      </c>
      <c r="C19650" s="1" t="s">
        <v>24382</v>
      </c>
      <c r="D19650">
        <f>ROW()</f>
        <v>19650</v>
      </c>
    </row>
    <row r="19651" spans="1:4" x14ac:dyDescent="0.2">
      <c r="A19651" s="5" t="s">
        <v>1961</v>
      </c>
      <c r="B19651" s="5" t="s">
        <v>21880</v>
      </c>
      <c r="C19651" s="1" t="s">
        <v>24382</v>
      </c>
      <c r="D19651">
        <f>ROW()</f>
        <v>19651</v>
      </c>
    </row>
    <row r="19652" spans="1:4" x14ac:dyDescent="0.2">
      <c r="A19652" s="6" t="s">
        <v>1962</v>
      </c>
      <c r="B19652" s="6" t="s">
        <v>21881</v>
      </c>
      <c r="C19652" s="4" t="s">
        <v>24382</v>
      </c>
      <c r="D19652">
        <f>ROW()</f>
        <v>19652</v>
      </c>
    </row>
    <row r="19653" spans="1:4" x14ac:dyDescent="0.2">
      <c r="A19653" s="6" t="s">
        <v>1962</v>
      </c>
      <c r="B19653" s="6" t="s">
        <v>21882</v>
      </c>
      <c r="C19653" s="4" t="s">
        <v>24382</v>
      </c>
      <c r="D19653">
        <f>ROW()</f>
        <v>19653</v>
      </c>
    </row>
    <row r="19654" spans="1:4" x14ac:dyDescent="0.2">
      <c r="A19654" s="6" t="s">
        <v>1962</v>
      </c>
      <c r="B19654" s="6" t="s">
        <v>21883</v>
      </c>
      <c r="C19654" s="4" t="s">
        <v>24382</v>
      </c>
      <c r="D19654">
        <f>ROW()</f>
        <v>19654</v>
      </c>
    </row>
    <row r="19655" spans="1:4" x14ac:dyDescent="0.2">
      <c r="A19655" s="6" t="s">
        <v>1962</v>
      </c>
      <c r="B19655" s="6" t="s">
        <v>21884</v>
      </c>
      <c r="C19655" s="4" t="s">
        <v>24382</v>
      </c>
      <c r="D19655">
        <f>ROW()</f>
        <v>19655</v>
      </c>
    </row>
    <row r="19656" spans="1:4" x14ac:dyDescent="0.2">
      <c r="A19656" s="6" t="s">
        <v>1962</v>
      </c>
      <c r="B19656" s="6" t="s">
        <v>21885</v>
      </c>
      <c r="C19656" s="4" t="s">
        <v>24382</v>
      </c>
      <c r="D19656">
        <f>ROW()</f>
        <v>19656</v>
      </c>
    </row>
    <row r="19657" spans="1:4" x14ac:dyDescent="0.2">
      <c r="A19657" s="6" t="s">
        <v>1962</v>
      </c>
      <c r="B19657" s="6" t="s">
        <v>21886</v>
      </c>
      <c r="C19657" s="4" t="s">
        <v>24383</v>
      </c>
      <c r="D19657">
        <f>ROW()</f>
        <v>19657</v>
      </c>
    </row>
    <row r="19658" spans="1:4" x14ac:dyDescent="0.2">
      <c r="A19658" s="6" t="s">
        <v>1962</v>
      </c>
      <c r="B19658" s="6" t="s">
        <v>21887</v>
      </c>
      <c r="C19658" s="4" t="s">
        <v>24383</v>
      </c>
      <c r="D19658">
        <f>ROW()</f>
        <v>19658</v>
      </c>
    </row>
    <row r="19659" spans="1:4" x14ac:dyDescent="0.2">
      <c r="A19659" s="6" t="s">
        <v>1962</v>
      </c>
      <c r="B19659" s="6" t="s">
        <v>21888</v>
      </c>
      <c r="C19659" s="4" t="s">
        <v>24383</v>
      </c>
      <c r="D19659">
        <f>ROW()</f>
        <v>19659</v>
      </c>
    </row>
    <row r="19660" spans="1:4" x14ac:dyDescent="0.2">
      <c r="A19660" s="6" t="s">
        <v>1962</v>
      </c>
      <c r="B19660" s="6" t="s">
        <v>21889</v>
      </c>
      <c r="C19660" s="4" t="s">
        <v>24383</v>
      </c>
      <c r="D19660">
        <f>ROW()</f>
        <v>19660</v>
      </c>
    </row>
    <row r="19661" spans="1:4" x14ac:dyDescent="0.2">
      <c r="A19661" s="6" t="s">
        <v>1962</v>
      </c>
      <c r="B19661" s="6" t="s">
        <v>21890</v>
      </c>
      <c r="C19661" s="4" t="s">
        <v>24383</v>
      </c>
      <c r="D19661">
        <f>ROW()</f>
        <v>19661</v>
      </c>
    </row>
    <row r="19662" spans="1:4" x14ac:dyDescent="0.2">
      <c r="A19662" s="5" t="s">
        <v>1963</v>
      </c>
      <c r="B19662" s="5" t="s">
        <v>21891</v>
      </c>
      <c r="C19662" s="1" t="s">
        <v>24382</v>
      </c>
      <c r="D19662">
        <f>ROW()</f>
        <v>19662</v>
      </c>
    </row>
    <row r="19663" spans="1:4" x14ac:dyDescent="0.2">
      <c r="A19663" s="5" t="s">
        <v>1963</v>
      </c>
      <c r="B19663" s="5" t="s">
        <v>21892</v>
      </c>
      <c r="C19663" s="1" t="s">
        <v>24382</v>
      </c>
      <c r="D19663">
        <f>ROW()</f>
        <v>19663</v>
      </c>
    </row>
    <row r="19664" spans="1:4" x14ac:dyDescent="0.2">
      <c r="A19664" s="5" t="s">
        <v>1963</v>
      </c>
      <c r="B19664" s="5" t="s">
        <v>21893</v>
      </c>
      <c r="C19664" s="1" t="s">
        <v>24382</v>
      </c>
      <c r="D19664">
        <f>ROW()</f>
        <v>19664</v>
      </c>
    </row>
    <row r="19665" spans="1:4" x14ac:dyDescent="0.2">
      <c r="A19665" s="5" t="s">
        <v>1963</v>
      </c>
      <c r="B19665" s="5" t="s">
        <v>21894</v>
      </c>
      <c r="C19665" s="1" t="s">
        <v>24382</v>
      </c>
      <c r="D19665">
        <f>ROW()</f>
        <v>19665</v>
      </c>
    </row>
    <row r="19666" spans="1:4" x14ac:dyDescent="0.2">
      <c r="A19666" s="5" t="s">
        <v>1963</v>
      </c>
      <c r="B19666" s="5" t="s">
        <v>21895</v>
      </c>
      <c r="C19666" s="1" t="s">
        <v>24382</v>
      </c>
      <c r="D19666">
        <f>ROW()</f>
        <v>19666</v>
      </c>
    </row>
    <row r="19667" spans="1:4" x14ac:dyDescent="0.2">
      <c r="A19667" s="5" t="s">
        <v>1963</v>
      </c>
      <c r="B19667" s="5" t="s">
        <v>21896</v>
      </c>
      <c r="C19667" s="1" t="s">
        <v>24382</v>
      </c>
      <c r="D19667">
        <f>ROW()</f>
        <v>19667</v>
      </c>
    </row>
    <row r="19668" spans="1:4" x14ac:dyDescent="0.2">
      <c r="A19668" s="5" t="s">
        <v>1963</v>
      </c>
      <c r="B19668" s="5" t="s">
        <v>21897</v>
      </c>
      <c r="C19668" s="1" t="s">
        <v>24382</v>
      </c>
      <c r="D19668">
        <f>ROW()</f>
        <v>19668</v>
      </c>
    </row>
    <row r="19669" spans="1:4" x14ac:dyDescent="0.2">
      <c r="A19669" s="5" t="s">
        <v>1963</v>
      </c>
      <c r="B19669" s="5" t="s">
        <v>21898</v>
      </c>
      <c r="C19669" s="1" t="s">
        <v>24382</v>
      </c>
      <c r="D19669">
        <f>ROW()</f>
        <v>19669</v>
      </c>
    </row>
    <row r="19670" spans="1:4" x14ac:dyDescent="0.2">
      <c r="A19670" s="5" t="s">
        <v>1963</v>
      </c>
      <c r="B19670" s="5" t="s">
        <v>21899</v>
      </c>
      <c r="C19670" s="1" t="s">
        <v>24382</v>
      </c>
      <c r="D19670">
        <f>ROW()</f>
        <v>19670</v>
      </c>
    </row>
    <row r="19671" spans="1:4" x14ac:dyDescent="0.2">
      <c r="A19671" s="5" t="s">
        <v>1963</v>
      </c>
      <c r="B19671" s="5" t="s">
        <v>21900</v>
      </c>
      <c r="C19671" s="1" t="s">
        <v>24382</v>
      </c>
      <c r="D19671">
        <f>ROW()</f>
        <v>19671</v>
      </c>
    </row>
    <row r="19672" spans="1:4" x14ac:dyDescent="0.2">
      <c r="A19672" s="6" t="s">
        <v>1964</v>
      </c>
      <c r="B19672" s="6" t="s">
        <v>21901</v>
      </c>
      <c r="C19672" s="4" t="s">
        <v>24382</v>
      </c>
      <c r="D19672">
        <f>ROW()</f>
        <v>19672</v>
      </c>
    </row>
    <row r="19673" spans="1:4" x14ac:dyDescent="0.2">
      <c r="A19673" s="6" t="s">
        <v>1964</v>
      </c>
      <c r="B19673" s="6" t="s">
        <v>21902</v>
      </c>
      <c r="C19673" s="4" t="s">
        <v>24382</v>
      </c>
      <c r="D19673">
        <f>ROW()</f>
        <v>19673</v>
      </c>
    </row>
    <row r="19674" spans="1:4" x14ac:dyDescent="0.2">
      <c r="A19674" s="6" t="s">
        <v>1964</v>
      </c>
      <c r="B19674" s="6" t="s">
        <v>21903</v>
      </c>
      <c r="C19674" s="4" t="s">
        <v>24382</v>
      </c>
      <c r="D19674">
        <f>ROW()</f>
        <v>19674</v>
      </c>
    </row>
    <row r="19675" spans="1:4" x14ac:dyDescent="0.2">
      <c r="A19675" s="6" t="s">
        <v>1964</v>
      </c>
      <c r="B19675" s="6" t="s">
        <v>21904</v>
      </c>
      <c r="C19675" s="4" t="s">
        <v>24382</v>
      </c>
      <c r="D19675">
        <f>ROW()</f>
        <v>19675</v>
      </c>
    </row>
    <row r="19676" spans="1:4" x14ac:dyDescent="0.2">
      <c r="A19676" s="6" t="s">
        <v>1964</v>
      </c>
      <c r="B19676" s="6" t="s">
        <v>21905</v>
      </c>
      <c r="C19676" s="4" t="s">
        <v>24382</v>
      </c>
      <c r="D19676">
        <f>ROW()</f>
        <v>19676</v>
      </c>
    </row>
    <row r="19677" spans="1:4" x14ac:dyDescent="0.2">
      <c r="A19677" s="6" t="s">
        <v>1964</v>
      </c>
      <c r="B19677" s="6" t="s">
        <v>21906</v>
      </c>
      <c r="C19677" s="4" t="s">
        <v>24383</v>
      </c>
      <c r="D19677">
        <f>ROW()</f>
        <v>19677</v>
      </c>
    </row>
    <row r="19678" spans="1:4" x14ac:dyDescent="0.2">
      <c r="A19678" s="6" t="s">
        <v>1964</v>
      </c>
      <c r="B19678" s="6" t="s">
        <v>21907</v>
      </c>
      <c r="C19678" s="4" t="s">
        <v>24383</v>
      </c>
      <c r="D19678">
        <f>ROW()</f>
        <v>19678</v>
      </c>
    </row>
    <row r="19679" spans="1:4" x14ac:dyDescent="0.2">
      <c r="A19679" s="6" t="s">
        <v>1964</v>
      </c>
      <c r="B19679" s="6" t="s">
        <v>21908</v>
      </c>
      <c r="C19679" s="4" t="s">
        <v>24383</v>
      </c>
      <c r="D19679">
        <f>ROW()</f>
        <v>19679</v>
      </c>
    </row>
    <row r="19680" spans="1:4" x14ac:dyDescent="0.2">
      <c r="A19680" s="6" t="s">
        <v>1964</v>
      </c>
      <c r="B19680" s="6" t="s">
        <v>21909</v>
      </c>
      <c r="C19680" s="4" t="s">
        <v>24383</v>
      </c>
      <c r="D19680">
        <f>ROW()</f>
        <v>19680</v>
      </c>
    </row>
    <row r="19681" spans="1:4" x14ac:dyDescent="0.2">
      <c r="A19681" s="6" t="s">
        <v>1964</v>
      </c>
      <c r="B19681" s="6" t="s">
        <v>21910</v>
      </c>
      <c r="C19681" s="4" t="s">
        <v>24383</v>
      </c>
      <c r="D19681">
        <f>ROW()</f>
        <v>19681</v>
      </c>
    </row>
    <row r="19682" spans="1:4" x14ac:dyDescent="0.2">
      <c r="A19682" s="5" t="s">
        <v>1965</v>
      </c>
      <c r="B19682" s="5" t="s">
        <v>21911</v>
      </c>
      <c r="C19682" s="1" t="s">
        <v>24382</v>
      </c>
      <c r="D19682">
        <f>ROW()</f>
        <v>19682</v>
      </c>
    </row>
    <row r="19683" spans="1:4" x14ac:dyDescent="0.2">
      <c r="A19683" s="5" t="s">
        <v>1965</v>
      </c>
      <c r="B19683" s="5" t="s">
        <v>21912</v>
      </c>
      <c r="C19683" s="1" t="s">
        <v>24382</v>
      </c>
      <c r="D19683">
        <f>ROW()</f>
        <v>19683</v>
      </c>
    </row>
    <row r="19684" spans="1:4" x14ac:dyDescent="0.2">
      <c r="A19684" s="5" t="s">
        <v>1965</v>
      </c>
      <c r="B19684" s="5" t="s">
        <v>21913</v>
      </c>
      <c r="C19684" s="1" t="s">
        <v>24382</v>
      </c>
      <c r="D19684">
        <f>ROW()</f>
        <v>19684</v>
      </c>
    </row>
    <row r="19685" spans="1:4" x14ac:dyDescent="0.2">
      <c r="A19685" s="5" t="s">
        <v>1965</v>
      </c>
      <c r="B19685" s="5" t="s">
        <v>21914</v>
      </c>
      <c r="C19685" s="1" t="s">
        <v>24382</v>
      </c>
      <c r="D19685">
        <f>ROW()</f>
        <v>19685</v>
      </c>
    </row>
    <row r="19686" spans="1:4" x14ac:dyDescent="0.2">
      <c r="A19686" s="5" t="s">
        <v>1965</v>
      </c>
      <c r="B19686" s="5" t="s">
        <v>21915</v>
      </c>
      <c r="C19686" s="1" t="s">
        <v>24382</v>
      </c>
      <c r="D19686">
        <f>ROW()</f>
        <v>19686</v>
      </c>
    </row>
    <row r="19687" spans="1:4" x14ac:dyDescent="0.2">
      <c r="A19687" s="5" t="s">
        <v>1965</v>
      </c>
      <c r="B19687" s="5" t="s">
        <v>21916</v>
      </c>
      <c r="C19687" s="1" t="s">
        <v>24382</v>
      </c>
      <c r="D19687">
        <f>ROW()</f>
        <v>19687</v>
      </c>
    </row>
    <row r="19688" spans="1:4" x14ac:dyDescent="0.2">
      <c r="A19688" s="5" t="s">
        <v>1965</v>
      </c>
      <c r="B19688" s="5" t="s">
        <v>21917</v>
      </c>
      <c r="C19688" s="1" t="s">
        <v>24382</v>
      </c>
      <c r="D19688">
        <f>ROW()</f>
        <v>19688</v>
      </c>
    </row>
    <row r="19689" spans="1:4" x14ac:dyDescent="0.2">
      <c r="A19689" s="5" t="s">
        <v>1965</v>
      </c>
      <c r="B19689" s="5" t="s">
        <v>21918</v>
      </c>
      <c r="C19689" s="1" t="s">
        <v>24382</v>
      </c>
      <c r="D19689">
        <f>ROW()</f>
        <v>19689</v>
      </c>
    </row>
    <row r="19690" spans="1:4" x14ac:dyDescent="0.2">
      <c r="A19690" s="5" t="s">
        <v>1965</v>
      </c>
      <c r="B19690" s="5" t="s">
        <v>21919</v>
      </c>
      <c r="C19690" s="1" t="s">
        <v>24382</v>
      </c>
      <c r="D19690">
        <f>ROW()</f>
        <v>19690</v>
      </c>
    </row>
    <row r="19691" spans="1:4" x14ac:dyDescent="0.2">
      <c r="A19691" s="5" t="s">
        <v>1965</v>
      </c>
      <c r="B19691" s="5" t="s">
        <v>21920</v>
      </c>
      <c r="C19691" s="1" t="s">
        <v>24382</v>
      </c>
      <c r="D19691">
        <f>ROW()</f>
        <v>19691</v>
      </c>
    </row>
    <row r="19692" spans="1:4" x14ac:dyDescent="0.2">
      <c r="A19692" s="6" t="s">
        <v>1966</v>
      </c>
      <c r="B19692" s="6" t="s">
        <v>21921</v>
      </c>
      <c r="C19692" s="4" t="s">
        <v>24382</v>
      </c>
      <c r="D19692">
        <f>ROW()</f>
        <v>19692</v>
      </c>
    </row>
    <row r="19693" spans="1:4" x14ac:dyDescent="0.2">
      <c r="A19693" s="6" t="s">
        <v>1966</v>
      </c>
      <c r="B19693" s="6" t="s">
        <v>21922</v>
      </c>
      <c r="C19693" s="4" t="s">
        <v>24382</v>
      </c>
      <c r="D19693">
        <f>ROW()</f>
        <v>19693</v>
      </c>
    </row>
    <row r="19694" spans="1:4" x14ac:dyDescent="0.2">
      <c r="A19694" s="6" t="s">
        <v>1966</v>
      </c>
      <c r="B19694" s="6" t="s">
        <v>21923</v>
      </c>
      <c r="C19694" s="4" t="s">
        <v>24382</v>
      </c>
      <c r="D19694">
        <f>ROW()</f>
        <v>19694</v>
      </c>
    </row>
    <row r="19695" spans="1:4" x14ac:dyDescent="0.2">
      <c r="A19695" s="6" t="s">
        <v>1966</v>
      </c>
      <c r="B19695" s="6" t="s">
        <v>21924</v>
      </c>
      <c r="C19695" s="4" t="s">
        <v>24382</v>
      </c>
      <c r="D19695">
        <f>ROW()</f>
        <v>19695</v>
      </c>
    </row>
    <row r="19696" spans="1:4" x14ac:dyDescent="0.2">
      <c r="A19696" s="6" t="s">
        <v>1966</v>
      </c>
      <c r="B19696" s="6" t="s">
        <v>21925</v>
      </c>
      <c r="C19696" s="4" t="s">
        <v>24382</v>
      </c>
      <c r="D19696">
        <f>ROW()</f>
        <v>19696</v>
      </c>
    </row>
    <row r="19697" spans="1:4" x14ac:dyDescent="0.2">
      <c r="A19697" s="6" t="s">
        <v>1966</v>
      </c>
      <c r="B19697" s="6" t="s">
        <v>21926</v>
      </c>
      <c r="C19697" s="4" t="s">
        <v>24383</v>
      </c>
      <c r="D19697">
        <f>ROW()</f>
        <v>19697</v>
      </c>
    </row>
    <row r="19698" spans="1:4" x14ac:dyDescent="0.2">
      <c r="A19698" s="6" t="s">
        <v>1966</v>
      </c>
      <c r="B19698" s="6" t="s">
        <v>21927</v>
      </c>
      <c r="C19698" s="4" t="s">
        <v>24383</v>
      </c>
      <c r="D19698">
        <f>ROW()</f>
        <v>19698</v>
      </c>
    </row>
    <row r="19699" spans="1:4" x14ac:dyDescent="0.2">
      <c r="A19699" s="6" t="s">
        <v>1966</v>
      </c>
      <c r="B19699" s="6" t="s">
        <v>21928</v>
      </c>
      <c r="C19699" s="4" t="s">
        <v>24383</v>
      </c>
      <c r="D19699">
        <f>ROW()</f>
        <v>19699</v>
      </c>
    </row>
    <row r="19700" spans="1:4" x14ac:dyDescent="0.2">
      <c r="A19700" s="6" t="s">
        <v>1966</v>
      </c>
      <c r="B19700" s="6" t="s">
        <v>21929</v>
      </c>
      <c r="C19700" s="4" t="s">
        <v>24383</v>
      </c>
      <c r="D19700">
        <f>ROW()</f>
        <v>19700</v>
      </c>
    </row>
    <row r="19701" spans="1:4" x14ac:dyDescent="0.2">
      <c r="A19701" s="6" t="s">
        <v>1966</v>
      </c>
      <c r="B19701" s="6" t="s">
        <v>21930</v>
      </c>
      <c r="C19701" s="4" t="s">
        <v>24383</v>
      </c>
      <c r="D19701">
        <f>ROW()</f>
        <v>19701</v>
      </c>
    </row>
    <row r="19702" spans="1:4" x14ac:dyDescent="0.2">
      <c r="A19702" s="5" t="s">
        <v>1967</v>
      </c>
      <c r="B19702" s="5" t="s">
        <v>21931</v>
      </c>
      <c r="C19702" s="1" t="s">
        <v>24382</v>
      </c>
      <c r="D19702">
        <f>ROW()</f>
        <v>19702</v>
      </c>
    </row>
    <row r="19703" spans="1:4" x14ac:dyDescent="0.2">
      <c r="A19703" s="5" t="s">
        <v>1967</v>
      </c>
      <c r="B19703" s="5" t="s">
        <v>21932</v>
      </c>
      <c r="C19703" s="1" t="s">
        <v>24382</v>
      </c>
      <c r="D19703">
        <f>ROW()</f>
        <v>19703</v>
      </c>
    </row>
    <row r="19704" spans="1:4" x14ac:dyDescent="0.2">
      <c r="A19704" s="5" t="s">
        <v>1967</v>
      </c>
      <c r="B19704" s="5" t="s">
        <v>21933</v>
      </c>
      <c r="C19704" s="1" t="s">
        <v>24382</v>
      </c>
      <c r="D19704">
        <f>ROW()</f>
        <v>19704</v>
      </c>
    </row>
    <row r="19705" spans="1:4" x14ac:dyDescent="0.2">
      <c r="A19705" s="5" t="s">
        <v>1967</v>
      </c>
      <c r="B19705" s="5" t="s">
        <v>21934</v>
      </c>
      <c r="C19705" s="1" t="s">
        <v>24382</v>
      </c>
      <c r="D19705">
        <f>ROW()</f>
        <v>19705</v>
      </c>
    </row>
    <row r="19706" spans="1:4" x14ac:dyDescent="0.2">
      <c r="A19706" s="5" t="s">
        <v>1967</v>
      </c>
      <c r="B19706" s="5" t="s">
        <v>21935</v>
      </c>
      <c r="C19706" s="1" t="s">
        <v>24382</v>
      </c>
      <c r="D19706">
        <f>ROW()</f>
        <v>19706</v>
      </c>
    </row>
    <row r="19707" spans="1:4" x14ac:dyDescent="0.2">
      <c r="A19707" s="5" t="s">
        <v>1967</v>
      </c>
      <c r="B19707" s="5" t="s">
        <v>21936</v>
      </c>
      <c r="C19707" s="1" t="s">
        <v>24383</v>
      </c>
      <c r="D19707">
        <f>ROW()</f>
        <v>19707</v>
      </c>
    </row>
    <row r="19708" spans="1:4" x14ac:dyDescent="0.2">
      <c r="A19708" s="5" t="s">
        <v>1967</v>
      </c>
      <c r="B19708" s="5" t="s">
        <v>21937</v>
      </c>
      <c r="C19708" s="1" t="s">
        <v>24383</v>
      </c>
      <c r="D19708">
        <f>ROW()</f>
        <v>19708</v>
      </c>
    </row>
    <row r="19709" spans="1:4" x14ac:dyDescent="0.2">
      <c r="A19709" s="5" t="s">
        <v>1967</v>
      </c>
      <c r="B19709" s="5" t="s">
        <v>21938</v>
      </c>
      <c r="C19709" s="1" t="s">
        <v>24383</v>
      </c>
      <c r="D19709">
        <f>ROW()</f>
        <v>19709</v>
      </c>
    </row>
    <row r="19710" spans="1:4" x14ac:dyDescent="0.2">
      <c r="A19710" s="5" t="s">
        <v>1967</v>
      </c>
      <c r="B19710" s="5" t="s">
        <v>21939</v>
      </c>
      <c r="C19710" s="1" t="s">
        <v>24383</v>
      </c>
      <c r="D19710">
        <f>ROW()</f>
        <v>19710</v>
      </c>
    </row>
    <row r="19711" spans="1:4" x14ac:dyDescent="0.2">
      <c r="A19711" s="5" t="s">
        <v>1967</v>
      </c>
      <c r="B19711" s="5" t="s">
        <v>21940</v>
      </c>
      <c r="C19711" s="1" t="s">
        <v>24383</v>
      </c>
      <c r="D19711">
        <f>ROW()</f>
        <v>19711</v>
      </c>
    </row>
    <row r="19712" spans="1:4" x14ac:dyDescent="0.2">
      <c r="A19712" s="6" t="s">
        <v>1968</v>
      </c>
      <c r="B19712" s="6" t="s">
        <v>21941</v>
      </c>
      <c r="C19712" s="4" t="s">
        <v>24382</v>
      </c>
      <c r="D19712">
        <f>ROW()</f>
        <v>19712</v>
      </c>
    </row>
    <row r="19713" spans="1:4" x14ac:dyDescent="0.2">
      <c r="A19713" s="6" t="s">
        <v>1968</v>
      </c>
      <c r="B19713" s="6" t="s">
        <v>21942</v>
      </c>
      <c r="C19713" s="4" t="s">
        <v>24382</v>
      </c>
      <c r="D19713">
        <f>ROW()</f>
        <v>19713</v>
      </c>
    </row>
    <row r="19714" spans="1:4" x14ac:dyDescent="0.2">
      <c r="A19714" s="6" t="s">
        <v>1968</v>
      </c>
      <c r="B19714" s="6" t="s">
        <v>21943</v>
      </c>
      <c r="C19714" s="4" t="s">
        <v>24382</v>
      </c>
      <c r="D19714">
        <f>ROW()</f>
        <v>19714</v>
      </c>
    </row>
    <row r="19715" spans="1:4" x14ac:dyDescent="0.2">
      <c r="A19715" s="6" t="s">
        <v>1968</v>
      </c>
      <c r="B19715" s="6" t="s">
        <v>21944</v>
      </c>
      <c r="C19715" s="4" t="s">
        <v>24382</v>
      </c>
      <c r="D19715">
        <f>ROW()</f>
        <v>19715</v>
      </c>
    </row>
    <row r="19716" spans="1:4" x14ac:dyDescent="0.2">
      <c r="A19716" s="6" t="s">
        <v>1968</v>
      </c>
      <c r="B19716" s="6" t="s">
        <v>21945</v>
      </c>
      <c r="C19716" s="4" t="s">
        <v>24382</v>
      </c>
      <c r="D19716">
        <f>ROW()</f>
        <v>19716</v>
      </c>
    </row>
    <row r="19717" spans="1:4" x14ac:dyDescent="0.2">
      <c r="A19717" s="6" t="s">
        <v>1968</v>
      </c>
      <c r="B19717" s="6" t="s">
        <v>21946</v>
      </c>
      <c r="C19717" s="4" t="s">
        <v>24382</v>
      </c>
      <c r="D19717">
        <f>ROW()</f>
        <v>19717</v>
      </c>
    </row>
    <row r="19718" spans="1:4" x14ac:dyDescent="0.2">
      <c r="A19718" s="6" t="s">
        <v>1968</v>
      </c>
      <c r="B19718" s="6" t="s">
        <v>21947</v>
      </c>
      <c r="C19718" s="4" t="s">
        <v>24382</v>
      </c>
      <c r="D19718">
        <f>ROW()</f>
        <v>19718</v>
      </c>
    </row>
    <row r="19719" spans="1:4" x14ac:dyDescent="0.2">
      <c r="A19719" s="6" t="s">
        <v>1968</v>
      </c>
      <c r="B19719" s="6" t="s">
        <v>21948</v>
      </c>
      <c r="C19719" s="4" t="s">
        <v>24382</v>
      </c>
      <c r="D19719">
        <f>ROW()</f>
        <v>19719</v>
      </c>
    </row>
    <row r="19720" spans="1:4" x14ac:dyDescent="0.2">
      <c r="A19720" s="6" t="s">
        <v>1968</v>
      </c>
      <c r="B19720" s="6" t="s">
        <v>21949</v>
      </c>
      <c r="C19720" s="4" t="s">
        <v>24382</v>
      </c>
      <c r="D19720">
        <f>ROW()</f>
        <v>19720</v>
      </c>
    </row>
    <row r="19721" spans="1:4" x14ac:dyDescent="0.2">
      <c r="A19721" s="6" t="s">
        <v>1968</v>
      </c>
      <c r="B19721" s="6" t="s">
        <v>21950</v>
      </c>
      <c r="C19721" s="4" t="s">
        <v>24382</v>
      </c>
      <c r="D19721">
        <f>ROW()</f>
        <v>19721</v>
      </c>
    </row>
    <row r="19722" spans="1:4" x14ac:dyDescent="0.2">
      <c r="A19722" s="5" t="s">
        <v>1969</v>
      </c>
      <c r="B19722" s="5" t="s">
        <v>21951</v>
      </c>
      <c r="C19722" s="1" t="s">
        <v>24382</v>
      </c>
      <c r="D19722">
        <f>ROW()</f>
        <v>19722</v>
      </c>
    </row>
    <row r="19723" spans="1:4" x14ac:dyDescent="0.2">
      <c r="A19723" s="5" t="s">
        <v>1969</v>
      </c>
      <c r="B19723" s="5" t="s">
        <v>21952</v>
      </c>
      <c r="C19723" s="1" t="s">
        <v>24382</v>
      </c>
      <c r="D19723">
        <f>ROW()</f>
        <v>19723</v>
      </c>
    </row>
    <row r="19724" spans="1:4" x14ac:dyDescent="0.2">
      <c r="A19724" s="5" t="s">
        <v>1969</v>
      </c>
      <c r="B19724" s="5" t="s">
        <v>21953</v>
      </c>
      <c r="C19724" s="1" t="s">
        <v>24382</v>
      </c>
      <c r="D19724">
        <f>ROW()</f>
        <v>19724</v>
      </c>
    </row>
    <row r="19725" spans="1:4" x14ac:dyDescent="0.2">
      <c r="A19725" s="5" t="s">
        <v>1969</v>
      </c>
      <c r="B19725" s="5" t="s">
        <v>21954</v>
      </c>
      <c r="C19725" s="1" t="s">
        <v>24382</v>
      </c>
      <c r="D19725">
        <f>ROW()</f>
        <v>19725</v>
      </c>
    </row>
    <row r="19726" spans="1:4" x14ac:dyDescent="0.2">
      <c r="A19726" s="5" t="s">
        <v>1969</v>
      </c>
      <c r="B19726" s="5" t="s">
        <v>21955</v>
      </c>
      <c r="C19726" s="1" t="s">
        <v>24382</v>
      </c>
      <c r="D19726">
        <f>ROW()</f>
        <v>19726</v>
      </c>
    </row>
    <row r="19727" spans="1:4" x14ac:dyDescent="0.2">
      <c r="A19727" s="5" t="s">
        <v>1969</v>
      </c>
      <c r="B19727" s="5" t="s">
        <v>21956</v>
      </c>
      <c r="C19727" s="1" t="s">
        <v>24382</v>
      </c>
      <c r="D19727">
        <f>ROW()</f>
        <v>19727</v>
      </c>
    </row>
    <row r="19728" spans="1:4" x14ac:dyDescent="0.2">
      <c r="A19728" s="5" t="s">
        <v>1969</v>
      </c>
      <c r="B19728" s="5" t="s">
        <v>21957</v>
      </c>
      <c r="C19728" s="1" t="s">
        <v>24382</v>
      </c>
      <c r="D19728">
        <f>ROW()</f>
        <v>19728</v>
      </c>
    </row>
    <row r="19729" spans="1:4" x14ac:dyDescent="0.2">
      <c r="A19729" s="5" t="s">
        <v>1969</v>
      </c>
      <c r="B19729" s="5" t="s">
        <v>21958</v>
      </c>
      <c r="C19729" s="1" t="s">
        <v>24382</v>
      </c>
      <c r="D19729">
        <f>ROW()</f>
        <v>19729</v>
      </c>
    </row>
    <row r="19730" spans="1:4" x14ac:dyDescent="0.2">
      <c r="A19730" s="5" t="s">
        <v>1969</v>
      </c>
      <c r="B19730" s="5" t="s">
        <v>21959</v>
      </c>
      <c r="C19730" s="1" t="s">
        <v>24382</v>
      </c>
      <c r="D19730">
        <f>ROW()</f>
        <v>19730</v>
      </c>
    </row>
    <row r="19731" spans="1:4" x14ac:dyDescent="0.2">
      <c r="A19731" s="5" t="s">
        <v>1969</v>
      </c>
      <c r="B19731" s="5" t="s">
        <v>21960</v>
      </c>
      <c r="C19731" s="1" t="s">
        <v>24382</v>
      </c>
      <c r="D19731">
        <f>ROW()</f>
        <v>19731</v>
      </c>
    </row>
    <row r="19732" spans="1:4" x14ac:dyDescent="0.2">
      <c r="A19732" s="6" t="s">
        <v>1970</v>
      </c>
      <c r="B19732" s="6" t="s">
        <v>21961</v>
      </c>
      <c r="C19732" s="4" t="s">
        <v>24382</v>
      </c>
      <c r="D19732">
        <f>ROW()</f>
        <v>19732</v>
      </c>
    </row>
    <row r="19733" spans="1:4" x14ac:dyDescent="0.2">
      <c r="A19733" s="6" t="s">
        <v>1970</v>
      </c>
      <c r="B19733" s="6" t="s">
        <v>21962</v>
      </c>
      <c r="C19733" s="4" t="s">
        <v>24382</v>
      </c>
      <c r="D19733">
        <f>ROW()</f>
        <v>19733</v>
      </c>
    </row>
    <row r="19734" spans="1:4" x14ac:dyDescent="0.2">
      <c r="A19734" s="6" t="s">
        <v>1970</v>
      </c>
      <c r="B19734" s="6" t="s">
        <v>21963</v>
      </c>
      <c r="C19734" s="4" t="s">
        <v>24382</v>
      </c>
      <c r="D19734">
        <f>ROW()</f>
        <v>19734</v>
      </c>
    </row>
    <row r="19735" spans="1:4" x14ac:dyDescent="0.2">
      <c r="A19735" s="6" t="s">
        <v>1970</v>
      </c>
      <c r="B19735" s="6" t="s">
        <v>21964</v>
      </c>
      <c r="C19735" s="4" t="s">
        <v>24382</v>
      </c>
      <c r="D19735">
        <f>ROW()</f>
        <v>19735</v>
      </c>
    </row>
    <row r="19736" spans="1:4" x14ac:dyDescent="0.2">
      <c r="A19736" s="6" t="s">
        <v>1970</v>
      </c>
      <c r="B19736" s="6" t="s">
        <v>21965</v>
      </c>
      <c r="C19736" s="4" t="s">
        <v>24382</v>
      </c>
      <c r="D19736">
        <f>ROW()</f>
        <v>19736</v>
      </c>
    </row>
    <row r="19737" spans="1:4" x14ac:dyDescent="0.2">
      <c r="A19737" s="6" t="s">
        <v>1970</v>
      </c>
      <c r="B19737" s="6" t="s">
        <v>21966</v>
      </c>
      <c r="C19737" s="4" t="s">
        <v>24383</v>
      </c>
      <c r="D19737">
        <f>ROW()</f>
        <v>19737</v>
      </c>
    </row>
    <row r="19738" spans="1:4" x14ac:dyDescent="0.2">
      <c r="A19738" s="6" t="s">
        <v>1970</v>
      </c>
      <c r="B19738" s="6" t="s">
        <v>21967</v>
      </c>
      <c r="C19738" s="4" t="s">
        <v>24383</v>
      </c>
      <c r="D19738">
        <f>ROW()</f>
        <v>19738</v>
      </c>
    </row>
    <row r="19739" spans="1:4" x14ac:dyDescent="0.2">
      <c r="A19739" s="6" t="s">
        <v>1970</v>
      </c>
      <c r="B19739" s="6" t="s">
        <v>21968</v>
      </c>
      <c r="C19739" s="4" t="s">
        <v>24383</v>
      </c>
      <c r="D19739">
        <f>ROW()</f>
        <v>19739</v>
      </c>
    </row>
    <row r="19740" spans="1:4" x14ac:dyDescent="0.2">
      <c r="A19740" s="6" t="s">
        <v>1970</v>
      </c>
      <c r="B19740" s="6" t="s">
        <v>21969</v>
      </c>
      <c r="C19740" s="4" t="s">
        <v>24383</v>
      </c>
      <c r="D19740">
        <f>ROW()</f>
        <v>19740</v>
      </c>
    </row>
    <row r="19741" spans="1:4" x14ac:dyDescent="0.2">
      <c r="A19741" s="6" t="s">
        <v>1970</v>
      </c>
      <c r="B19741" s="6" t="s">
        <v>21970</v>
      </c>
      <c r="C19741" s="4" t="s">
        <v>24383</v>
      </c>
      <c r="D19741">
        <f>ROW()</f>
        <v>19741</v>
      </c>
    </row>
    <row r="19742" spans="1:4" x14ac:dyDescent="0.2">
      <c r="A19742" s="5" t="s">
        <v>1971</v>
      </c>
      <c r="B19742" s="5" t="s">
        <v>21971</v>
      </c>
      <c r="C19742" s="1" t="s">
        <v>24382</v>
      </c>
      <c r="D19742">
        <f>ROW()</f>
        <v>19742</v>
      </c>
    </row>
    <row r="19743" spans="1:4" x14ac:dyDescent="0.2">
      <c r="A19743" s="5" t="s">
        <v>1971</v>
      </c>
      <c r="B19743" s="5" t="s">
        <v>21972</v>
      </c>
      <c r="C19743" s="1" t="s">
        <v>24382</v>
      </c>
      <c r="D19743">
        <f>ROW()</f>
        <v>19743</v>
      </c>
    </row>
    <row r="19744" spans="1:4" x14ac:dyDescent="0.2">
      <c r="A19744" s="5" t="s">
        <v>1971</v>
      </c>
      <c r="B19744" s="5" t="s">
        <v>21973</v>
      </c>
      <c r="C19744" s="1" t="s">
        <v>24382</v>
      </c>
      <c r="D19744">
        <f>ROW()</f>
        <v>19744</v>
      </c>
    </row>
    <row r="19745" spans="1:4" x14ac:dyDescent="0.2">
      <c r="A19745" s="5" t="s">
        <v>1971</v>
      </c>
      <c r="B19745" s="5" t="s">
        <v>21974</v>
      </c>
      <c r="C19745" s="1" t="s">
        <v>24382</v>
      </c>
      <c r="D19745">
        <f>ROW()</f>
        <v>19745</v>
      </c>
    </row>
    <row r="19746" spans="1:4" x14ac:dyDescent="0.2">
      <c r="A19746" s="5" t="s">
        <v>1971</v>
      </c>
      <c r="B19746" s="5" t="s">
        <v>21975</v>
      </c>
      <c r="C19746" s="1" t="s">
        <v>24382</v>
      </c>
      <c r="D19746">
        <f>ROW()</f>
        <v>19746</v>
      </c>
    </row>
    <row r="19747" spans="1:4" x14ac:dyDescent="0.2">
      <c r="A19747" s="5" t="s">
        <v>1971</v>
      </c>
      <c r="B19747" s="5" t="s">
        <v>21976</v>
      </c>
      <c r="C19747" s="1" t="s">
        <v>24382</v>
      </c>
      <c r="D19747">
        <f>ROW()</f>
        <v>19747</v>
      </c>
    </row>
    <row r="19748" spans="1:4" x14ac:dyDescent="0.2">
      <c r="A19748" s="5" t="s">
        <v>1971</v>
      </c>
      <c r="B19748" s="5" t="s">
        <v>21977</v>
      </c>
      <c r="C19748" s="1" t="s">
        <v>24382</v>
      </c>
      <c r="D19748">
        <f>ROW()</f>
        <v>19748</v>
      </c>
    </row>
    <row r="19749" spans="1:4" x14ac:dyDescent="0.2">
      <c r="A19749" s="5" t="s">
        <v>1971</v>
      </c>
      <c r="B19749" s="5" t="s">
        <v>21978</v>
      </c>
      <c r="C19749" s="1" t="s">
        <v>24382</v>
      </c>
      <c r="D19749">
        <f>ROW()</f>
        <v>19749</v>
      </c>
    </row>
    <row r="19750" spans="1:4" x14ac:dyDescent="0.2">
      <c r="A19750" s="5" t="s">
        <v>1971</v>
      </c>
      <c r="B19750" s="5" t="s">
        <v>21979</v>
      </c>
      <c r="C19750" s="1" t="s">
        <v>24382</v>
      </c>
      <c r="D19750">
        <f>ROW()</f>
        <v>19750</v>
      </c>
    </row>
    <row r="19751" spans="1:4" x14ac:dyDescent="0.2">
      <c r="A19751" s="5" t="s">
        <v>1971</v>
      </c>
      <c r="B19751" s="5" t="s">
        <v>21980</v>
      </c>
      <c r="C19751" s="1" t="s">
        <v>24382</v>
      </c>
      <c r="D19751">
        <f>ROW()</f>
        <v>19751</v>
      </c>
    </row>
    <row r="19752" spans="1:4" x14ac:dyDescent="0.2">
      <c r="A19752" s="6" t="s">
        <v>1972</v>
      </c>
      <c r="B19752" s="6" t="s">
        <v>21981</v>
      </c>
      <c r="C19752" s="4" t="s">
        <v>24382</v>
      </c>
      <c r="D19752">
        <f>ROW()</f>
        <v>19752</v>
      </c>
    </row>
    <row r="19753" spans="1:4" x14ac:dyDescent="0.2">
      <c r="A19753" s="6" t="s">
        <v>1972</v>
      </c>
      <c r="B19753" s="6" t="s">
        <v>21982</v>
      </c>
      <c r="C19753" s="4" t="s">
        <v>24382</v>
      </c>
      <c r="D19753">
        <f>ROW()</f>
        <v>19753</v>
      </c>
    </row>
    <row r="19754" spans="1:4" x14ac:dyDescent="0.2">
      <c r="A19754" s="6" t="s">
        <v>1972</v>
      </c>
      <c r="B19754" s="6" t="s">
        <v>21983</v>
      </c>
      <c r="C19754" s="4" t="s">
        <v>24382</v>
      </c>
      <c r="D19754">
        <f>ROW()</f>
        <v>19754</v>
      </c>
    </row>
    <row r="19755" spans="1:4" x14ac:dyDescent="0.2">
      <c r="A19755" s="6" t="s">
        <v>1972</v>
      </c>
      <c r="B19755" s="6" t="s">
        <v>21984</v>
      </c>
      <c r="C19755" s="4" t="s">
        <v>24382</v>
      </c>
      <c r="D19755">
        <f>ROW()</f>
        <v>19755</v>
      </c>
    </row>
    <row r="19756" spans="1:4" x14ac:dyDescent="0.2">
      <c r="A19756" s="6" t="s">
        <v>1972</v>
      </c>
      <c r="B19756" s="6" t="s">
        <v>21985</v>
      </c>
      <c r="C19756" s="4" t="s">
        <v>24382</v>
      </c>
      <c r="D19756">
        <f>ROW()</f>
        <v>19756</v>
      </c>
    </row>
    <row r="19757" spans="1:4" x14ac:dyDescent="0.2">
      <c r="A19757" s="6" t="s">
        <v>1972</v>
      </c>
      <c r="B19757" s="6" t="s">
        <v>21986</v>
      </c>
      <c r="C19757" s="4" t="s">
        <v>24383</v>
      </c>
      <c r="D19757">
        <f>ROW()</f>
        <v>19757</v>
      </c>
    </row>
    <row r="19758" spans="1:4" x14ac:dyDescent="0.2">
      <c r="A19758" s="6" t="s">
        <v>1972</v>
      </c>
      <c r="B19758" s="6" t="s">
        <v>21987</v>
      </c>
      <c r="C19758" s="4" t="s">
        <v>24383</v>
      </c>
      <c r="D19758">
        <f>ROW()</f>
        <v>19758</v>
      </c>
    </row>
    <row r="19759" spans="1:4" x14ac:dyDescent="0.2">
      <c r="A19759" s="6" t="s">
        <v>1972</v>
      </c>
      <c r="B19759" s="6" t="s">
        <v>21988</v>
      </c>
      <c r="C19759" s="4" t="s">
        <v>24383</v>
      </c>
      <c r="D19759">
        <f>ROW()</f>
        <v>19759</v>
      </c>
    </row>
    <row r="19760" spans="1:4" x14ac:dyDescent="0.2">
      <c r="A19760" s="6" t="s">
        <v>1972</v>
      </c>
      <c r="B19760" s="6" t="s">
        <v>21989</v>
      </c>
      <c r="C19760" s="4" t="s">
        <v>24383</v>
      </c>
      <c r="D19760">
        <f>ROW()</f>
        <v>19760</v>
      </c>
    </row>
    <row r="19761" spans="1:4" x14ac:dyDescent="0.2">
      <c r="A19761" s="6" t="s">
        <v>1972</v>
      </c>
      <c r="B19761" s="6" t="s">
        <v>21990</v>
      </c>
      <c r="C19761" s="4" t="s">
        <v>24383</v>
      </c>
      <c r="D19761">
        <f>ROW()</f>
        <v>19761</v>
      </c>
    </row>
    <row r="19762" spans="1:4" x14ac:dyDescent="0.2">
      <c r="A19762" s="5" t="s">
        <v>1973</v>
      </c>
      <c r="B19762" s="5" t="s">
        <v>21991</v>
      </c>
      <c r="C19762" s="1" t="s">
        <v>24382</v>
      </c>
      <c r="D19762">
        <f>ROW()</f>
        <v>19762</v>
      </c>
    </row>
    <row r="19763" spans="1:4" x14ac:dyDescent="0.2">
      <c r="A19763" s="5" t="s">
        <v>1973</v>
      </c>
      <c r="B19763" s="5" t="s">
        <v>21992</v>
      </c>
      <c r="C19763" s="1" t="s">
        <v>24382</v>
      </c>
      <c r="D19763">
        <f>ROW()</f>
        <v>19763</v>
      </c>
    </row>
    <row r="19764" spans="1:4" x14ac:dyDescent="0.2">
      <c r="A19764" s="5" t="s">
        <v>1973</v>
      </c>
      <c r="B19764" s="5" t="s">
        <v>21993</v>
      </c>
      <c r="C19764" s="1" t="s">
        <v>24382</v>
      </c>
      <c r="D19764">
        <f>ROW()</f>
        <v>19764</v>
      </c>
    </row>
    <row r="19765" spans="1:4" x14ac:dyDescent="0.2">
      <c r="A19765" s="5" t="s">
        <v>1973</v>
      </c>
      <c r="B19765" s="5" t="s">
        <v>21994</v>
      </c>
      <c r="C19765" s="1" t="s">
        <v>24382</v>
      </c>
      <c r="D19765">
        <f>ROW()</f>
        <v>19765</v>
      </c>
    </row>
    <row r="19766" spans="1:4" x14ac:dyDescent="0.2">
      <c r="A19766" s="5" t="s">
        <v>1973</v>
      </c>
      <c r="B19766" s="5" t="s">
        <v>21995</v>
      </c>
      <c r="C19766" s="1" t="s">
        <v>24382</v>
      </c>
      <c r="D19766">
        <f>ROW()</f>
        <v>19766</v>
      </c>
    </row>
    <row r="19767" spans="1:4" x14ac:dyDescent="0.2">
      <c r="A19767" s="5" t="s">
        <v>1973</v>
      </c>
      <c r="B19767" s="5" t="s">
        <v>21996</v>
      </c>
      <c r="C19767" s="1" t="s">
        <v>24383</v>
      </c>
      <c r="D19767">
        <f>ROW()</f>
        <v>19767</v>
      </c>
    </row>
    <row r="19768" spans="1:4" x14ac:dyDescent="0.2">
      <c r="A19768" s="5" t="s">
        <v>1973</v>
      </c>
      <c r="B19768" s="5" t="s">
        <v>21997</v>
      </c>
      <c r="C19768" s="1" t="s">
        <v>24383</v>
      </c>
      <c r="D19768">
        <f>ROW()</f>
        <v>19768</v>
      </c>
    </row>
    <row r="19769" spans="1:4" x14ac:dyDescent="0.2">
      <c r="A19769" s="5" t="s">
        <v>1973</v>
      </c>
      <c r="B19769" s="5" t="s">
        <v>21998</v>
      </c>
      <c r="C19769" s="1" t="s">
        <v>24383</v>
      </c>
      <c r="D19769">
        <f>ROW()</f>
        <v>19769</v>
      </c>
    </row>
    <row r="19770" spans="1:4" x14ac:dyDescent="0.2">
      <c r="A19770" s="5" t="s">
        <v>1973</v>
      </c>
      <c r="B19770" s="5" t="s">
        <v>21999</v>
      </c>
      <c r="C19770" s="1" t="s">
        <v>24383</v>
      </c>
      <c r="D19770">
        <f>ROW()</f>
        <v>19770</v>
      </c>
    </row>
    <row r="19771" spans="1:4" x14ac:dyDescent="0.2">
      <c r="A19771" s="5" t="s">
        <v>1973</v>
      </c>
      <c r="B19771" s="5" t="s">
        <v>22000</v>
      </c>
      <c r="C19771" s="1" t="s">
        <v>24383</v>
      </c>
      <c r="D19771">
        <f>ROW()</f>
        <v>19771</v>
      </c>
    </row>
    <row r="19772" spans="1:4" x14ac:dyDescent="0.2">
      <c r="A19772" s="6" t="s">
        <v>1974</v>
      </c>
      <c r="B19772" s="6" t="s">
        <v>22001</v>
      </c>
      <c r="C19772" s="4" t="s">
        <v>24382</v>
      </c>
      <c r="D19772">
        <f>ROW()</f>
        <v>19772</v>
      </c>
    </row>
    <row r="19773" spans="1:4" x14ac:dyDescent="0.2">
      <c r="A19773" s="6" t="s">
        <v>1974</v>
      </c>
      <c r="B19773" s="6" t="s">
        <v>22002</v>
      </c>
      <c r="C19773" s="4" t="s">
        <v>24382</v>
      </c>
      <c r="D19773">
        <f>ROW()</f>
        <v>19773</v>
      </c>
    </row>
    <row r="19774" spans="1:4" x14ac:dyDescent="0.2">
      <c r="A19774" s="6" t="s">
        <v>1974</v>
      </c>
      <c r="B19774" s="6" t="s">
        <v>22003</v>
      </c>
      <c r="C19774" s="4" t="s">
        <v>24382</v>
      </c>
      <c r="D19774">
        <f>ROW()</f>
        <v>19774</v>
      </c>
    </row>
    <row r="19775" spans="1:4" x14ac:dyDescent="0.2">
      <c r="A19775" s="6" t="s">
        <v>1974</v>
      </c>
      <c r="B19775" s="6" t="s">
        <v>22004</v>
      </c>
      <c r="C19775" s="4" t="s">
        <v>24382</v>
      </c>
      <c r="D19775">
        <f>ROW()</f>
        <v>19775</v>
      </c>
    </row>
    <row r="19776" spans="1:4" x14ac:dyDescent="0.2">
      <c r="A19776" s="6" t="s">
        <v>1974</v>
      </c>
      <c r="B19776" s="6" t="s">
        <v>22005</v>
      </c>
      <c r="C19776" s="4" t="s">
        <v>24382</v>
      </c>
      <c r="D19776">
        <f>ROW()</f>
        <v>19776</v>
      </c>
    </row>
    <row r="19777" spans="1:4" x14ac:dyDescent="0.2">
      <c r="A19777" s="6" t="s">
        <v>1974</v>
      </c>
      <c r="B19777" s="6" t="s">
        <v>22006</v>
      </c>
      <c r="C19777" s="4" t="s">
        <v>24383</v>
      </c>
      <c r="D19777">
        <f>ROW()</f>
        <v>19777</v>
      </c>
    </row>
    <row r="19778" spans="1:4" x14ac:dyDescent="0.2">
      <c r="A19778" s="6" t="s">
        <v>1974</v>
      </c>
      <c r="B19778" s="6" t="s">
        <v>22007</v>
      </c>
      <c r="C19778" s="4" t="s">
        <v>24383</v>
      </c>
      <c r="D19778">
        <f>ROW()</f>
        <v>19778</v>
      </c>
    </row>
    <row r="19779" spans="1:4" x14ac:dyDescent="0.2">
      <c r="A19779" s="6" t="s">
        <v>1974</v>
      </c>
      <c r="B19779" s="6" t="s">
        <v>22008</v>
      </c>
      <c r="C19779" s="4" t="s">
        <v>24383</v>
      </c>
      <c r="D19779">
        <f>ROW()</f>
        <v>19779</v>
      </c>
    </row>
    <row r="19780" spans="1:4" x14ac:dyDescent="0.2">
      <c r="A19780" s="6" t="s">
        <v>1974</v>
      </c>
      <c r="B19780" s="6" t="s">
        <v>22009</v>
      </c>
      <c r="C19780" s="4" t="s">
        <v>24383</v>
      </c>
      <c r="D19780">
        <f>ROW()</f>
        <v>19780</v>
      </c>
    </row>
    <row r="19781" spans="1:4" x14ac:dyDescent="0.2">
      <c r="A19781" s="6" t="s">
        <v>1974</v>
      </c>
      <c r="B19781" s="6" t="s">
        <v>22010</v>
      </c>
      <c r="C19781" s="4" t="s">
        <v>24383</v>
      </c>
      <c r="D19781">
        <f>ROW()</f>
        <v>19781</v>
      </c>
    </row>
    <row r="19782" spans="1:4" x14ac:dyDescent="0.2">
      <c r="A19782" s="5" t="s">
        <v>1975</v>
      </c>
      <c r="B19782" s="5" t="s">
        <v>22011</v>
      </c>
      <c r="C19782" s="1" t="s">
        <v>24382</v>
      </c>
      <c r="D19782">
        <f>ROW()</f>
        <v>19782</v>
      </c>
    </row>
    <row r="19783" spans="1:4" x14ac:dyDescent="0.2">
      <c r="A19783" s="5" t="s">
        <v>1975</v>
      </c>
      <c r="B19783" s="5" t="s">
        <v>22012</v>
      </c>
      <c r="C19783" s="1" t="s">
        <v>24382</v>
      </c>
      <c r="D19783">
        <f>ROW()</f>
        <v>19783</v>
      </c>
    </row>
    <row r="19784" spans="1:4" x14ac:dyDescent="0.2">
      <c r="A19784" s="5" t="s">
        <v>1975</v>
      </c>
      <c r="B19784" s="5" t="s">
        <v>22013</v>
      </c>
      <c r="C19784" s="1" t="s">
        <v>24382</v>
      </c>
      <c r="D19784">
        <f>ROW()</f>
        <v>19784</v>
      </c>
    </row>
    <row r="19785" spans="1:4" x14ac:dyDescent="0.2">
      <c r="A19785" s="5" t="s">
        <v>1975</v>
      </c>
      <c r="B19785" s="5" t="s">
        <v>22014</v>
      </c>
      <c r="C19785" s="1" t="s">
        <v>24382</v>
      </c>
      <c r="D19785">
        <f>ROW()</f>
        <v>19785</v>
      </c>
    </row>
    <row r="19786" spans="1:4" x14ac:dyDescent="0.2">
      <c r="A19786" s="5" t="s">
        <v>1975</v>
      </c>
      <c r="B19786" s="5" t="s">
        <v>22015</v>
      </c>
      <c r="C19786" s="1" t="s">
        <v>24382</v>
      </c>
      <c r="D19786">
        <f>ROW()</f>
        <v>19786</v>
      </c>
    </row>
    <row r="19787" spans="1:4" x14ac:dyDescent="0.2">
      <c r="A19787" s="5" t="s">
        <v>1975</v>
      </c>
      <c r="B19787" s="5" t="s">
        <v>22016</v>
      </c>
      <c r="C19787" s="1" t="s">
        <v>24383</v>
      </c>
      <c r="D19787">
        <f>ROW()</f>
        <v>19787</v>
      </c>
    </row>
    <row r="19788" spans="1:4" x14ac:dyDescent="0.2">
      <c r="A19788" s="5" t="s">
        <v>1975</v>
      </c>
      <c r="B19788" s="5" t="s">
        <v>22017</v>
      </c>
      <c r="C19788" s="1" t="s">
        <v>24383</v>
      </c>
      <c r="D19788">
        <f>ROW()</f>
        <v>19788</v>
      </c>
    </row>
    <row r="19789" spans="1:4" x14ac:dyDescent="0.2">
      <c r="A19789" s="5" t="s">
        <v>1975</v>
      </c>
      <c r="B19789" s="5" t="s">
        <v>22018</v>
      </c>
      <c r="C19789" s="1" t="s">
        <v>24383</v>
      </c>
      <c r="D19789">
        <f>ROW()</f>
        <v>19789</v>
      </c>
    </row>
    <row r="19790" spans="1:4" x14ac:dyDescent="0.2">
      <c r="A19790" s="5" t="s">
        <v>1975</v>
      </c>
      <c r="B19790" s="5" t="s">
        <v>22019</v>
      </c>
      <c r="C19790" s="1" t="s">
        <v>24383</v>
      </c>
      <c r="D19790">
        <f>ROW()</f>
        <v>19790</v>
      </c>
    </row>
    <row r="19791" spans="1:4" x14ac:dyDescent="0.2">
      <c r="A19791" s="5" t="s">
        <v>1975</v>
      </c>
      <c r="B19791" s="5" t="s">
        <v>22020</v>
      </c>
      <c r="C19791" s="1" t="s">
        <v>24383</v>
      </c>
      <c r="D19791">
        <f>ROW()</f>
        <v>19791</v>
      </c>
    </row>
    <row r="19792" spans="1:4" x14ac:dyDescent="0.2">
      <c r="A19792" s="6" t="s">
        <v>1976</v>
      </c>
      <c r="B19792" s="6" t="s">
        <v>22021</v>
      </c>
      <c r="C19792" s="4" t="s">
        <v>24382</v>
      </c>
      <c r="D19792">
        <f>ROW()</f>
        <v>19792</v>
      </c>
    </row>
    <row r="19793" spans="1:4" x14ac:dyDescent="0.2">
      <c r="A19793" s="6" t="s">
        <v>1976</v>
      </c>
      <c r="B19793" s="6" t="s">
        <v>22022</v>
      </c>
      <c r="C19793" s="4" t="s">
        <v>24382</v>
      </c>
      <c r="D19793">
        <f>ROW()</f>
        <v>19793</v>
      </c>
    </row>
    <row r="19794" spans="1:4" x14ac:dyDescent="0.2">
      <c r="A19794" s="6" t="s">
        <v>1976</v>
      </c>
      <c r="B19794" s="6" t="s">
        <v>22023</v>
      </c>
      <c r="C19794" s="4" t="s">
        <v>24382</v>
      </c>
      <c r="D19794">
        <f>ROW()</f>
        <v>19794</v>
      </c>
    </row>
    <row r="19795" spans="1:4" x14ac:dyDescent="0.2">
      <c r="A19795" s="6" t="s">
        <v>1976</v>
      </c>
      <c r="B19795" s="6" t="s">
        <v>22024</v>
      </c>
      <c r="C19795" s="4" t="s">
        <v>24382</v>
      </c>
      <c r="D19795">
        <f>ROW()</f>
        <v>19795</v>
      </c>
    </row>
    <row r="19796" spans="1:4" x14ac:dyDescent="0.2">
      <c r="A19796" s="6" t="s">
        <v>1976</v>
      </c>
      <c r="B19796" s="6" t="s">
        <v>22025</v>
      </c>
      <c r="C19796" s="4" t="s">
        <v>24382</v>
      </c>
      <c r="D19796">
        <f>ROW()</f>
        <v>19796</v>
      </c>
    </row>
    <row r="19797" spans="1:4" x14ac:dyDescent="0.2">
      <c r="A19797" s="6" t="s">
        <v>1976</v>
      </c>
      <c r="B19797" s="6" t="s">
        <v>22026</v>
      </c>
      <c r="C19797" s="4" t="s">
        <v>24382</v>
      </c>
      <c r="D19797">
        <f>ROW()</f>
        <v>19797</v>
      </c>
    </row>
    <row r="19798" spans="1:4" x14ac:dyDescent="0.2">
      <c r="A19798" s="6" t="s">
        <v>1976</v>
      </c>
      <c r="B19798" s="6" t="s">
        <v>22027</v>
      </c>
      <c r="C19798" s="4" t="s">
        <v>24382</v>
      </c>
      <c r="D19798">
        <f>ROW()</f>
        <v>19798</v>
      </c>
    </row>
    <row r="19799" spans="1:4" x14ac:dyDescent="0.2">
      <c r="A19799" s="6" t="s">
        <v>1976</v>
      </c>
      <c r="B19799" s="6" t="s">
        <v>22028</v>
      </c>
      <c r="C19799" s="4" t="s">
        <v>24382</v>
      </c>
      <c r="D19799">
        <f>ROW()</f>
        <v>19799</v>
      </c>
    </row>
    <row r="19800" spans="1:4" x14ac:dyDescent="0.2">
      <c r="A19800" s="6" t="s">
        <v>1976</v>
      </c>
      <c r="B19800" s="6" t="s">
        <v>22029</v>
      </c>
      <c r="C19800" s="4" t="s">
        <v>24382</v>
      </c>
      <c r="D19800">
        <f>ROW()</f>
        <v>19800</v>
      </c>
    </row>
    <row r="19801" spans="1:4" x14ac:dyDescent="0.2">
      <c r="A19801" s="6" t="s">
        <v>1976</v>
      </c>
      <c r="B19801" s="6" t="s">
        <v>22030</v>
      </c>
      <c r="C19801" s="4" t="s">
        <v>24382</v>
      </c>
      <c r="D19801">
        <f>ROW()</f>
        <v>19801</v>
      </c>
    </row>
    <row r="19802" spans="1:4" x14ac:dyDescent="0.2">
      <c r="A19802" s="5" t="s">
        <v>1977</v>
      </c>
      <c r="B19802" s="5" t="s">
        <v>22031</v>
      </c>
      <c r="C19802" s="1" t="s">
        <v>24382</v>
      </c>
      <c r="D19802">
        <f>ROW()</f>
        <v>19802</v>
      </c>
    </row>
    <row r="19803" spans="1:4" x14ac:dyDescent="0.2">
      <c r="A19803" s="5" t="s">
        <v>1977</v>
      </c>
      <c r="B19803" s="5" t="s">
        <v>22032</v>
      </c>
      <c r="C19803" s="1" t="s">
        <v>24382</v>
      </c>
      <c r="D19803">
        <f>ROW()</f>
        <v>19803</v>
      </c>
    </row>
    <row r="19804" spans="1:4" x14ac:dyDescent="0.2">
      <c r="A19804" s="5" t="s">
        <v>1977</v>
      </c>
      <c r="B19804" s="5" t="s">
        <v>22033</v>
      </c>
      <c r="C19804" s="1" t="s">
        <v>24382</v>
      </c>
      <c r="D19804">
        <f>ROW()</f>
        <v>19804</v>
      </c>
    </row>
    <row r="19805" spans="1:4" x14ac:dyDescent="0.2">
      <c r="A19805" s="5" t="s">
        <v>1977</v>
      </c>
      <c r="B19805" s="5" t="s">
        <v>22034</v>
      </c>
      <c r="C19805" s="1" t="s">
        <v>24382</v>
      </c>
      <c r="D19805">
        <f>ROW()</f>
        <v>19805</v>
      </c>
    </row>
    <row r="19806" spans="1:4" x14ac:dyDescent="0.2">
      <c r="A19806" s="5" t="s">
        <v>1977</v>
      </c>
      <c r="B19806" s="5" t="s">
        <v>22035</v>
      </c>
      <c r="C19806" s="1" t="s">
        <v>24382</v>
      </c>
      <c r="D19806">
        <f>ROW()</f>
        <v>19806</v>
      </c>
    </row>
    <row r="19807" spans="1:4" x14ac:dyDescent="0.2">
      <c r="A19807" s="5" t="s">
        <v>1977</v>
      </c>
      <c r="B19807" s="5" t="s">
        <v>22036</v>
      </c>
      <c r="C19807" s="1" t="s">
        <v>24383</v>
      </c>
      <c r="D19807">
        <f>ROW()</f>
        <v>19807</v>
      </c>
    </row>
    <row r="19808" spans="1:4" x14ac:dyDescent="0.2">
      <c r="A19808" s="5" t="s">
        <v>1977</v>
      </c>
      <c r="B19808" s="5" t="s">
        <v>22037</v>
      </c>
      <c r="C19808" s="1" t="s">
        <v>24383</v>
      </c>
      <c r="D19808">
        <f>ROW()</f>
        <v>19808</v>
      </c>
    </row>
    <row r="19809" spans="1:4" x14ac:dyDescent="0.2">
      <c r="A19809" s="5" t="s">
        <v>1977</v>
      </c>
      <c r="B19809" s="5" t="s">
        <v>22038</v>
      </c>
      <c r="C19809" s="1" t="s">
        <v>24383</v>
      </c>
      <c r="D19809">
        <f>ROW()</f>
        <v>19809</v>
      </c>
    </row>
    <row r="19810" spans="1:4" x14ac:dyDescent="0.2">
      <c r="A19810" s="5" t="s">
        <v>1977</v>
      </c>
      <c r="B19810" s="5" t="s">
        <v>22039</v>
      </c>
      <c r="C19810" s="1" t="s">
        <v>24383</v>
      </c>
      <c r="D19810">
        <f>ROW()</f>
        <v>19810</v>
      </c>
    </row>
    <row r="19811" spans="1:4" x14ac:dyDescent="0.2">
      <c r="A19811" s="5" t="s">
        <v>1977</v>
      </c>
      <c r="B19811" s="5" t="s">
        <v>22040</v>
      </c>
      <c r="C19811" s="1" t="s">
        <v>24383</v>
      </c>
      <c r="D19811">
        <f>ROW()</f>
        <v>19811</v>
      </c>
    </row>
    <row r="19812" spans="1:4" x14ac:dyDescent="0.2">
      <c r="A19812" s="6" t="s">
        <v>1978</v>
      </c>
      <c r="B19812" s="6" t="s">
        <v>22041</v>
      </c>
      <c r="C19812" s="4" t="s">
        <v>24382</v>
      </c>
      <c r="D19812">
        <f>ROW()</f>
        <v>19812</v>
      </c>
    </row>
    <row r="19813" spans="1:4" x14ac:dyDescent="0.2">
      <c r="A19813" s="6" t="s">
        <v>1978</v>
      </c>
      <c r="B19813" s="6" t="s">
        <v>22042</v>
      </c>
      <c r="C19813" s="4" t="s">
        <v>24382</v>
      </c>
      <c r="D19813">
        <f>ROW()</f>
        <v>19813</v>
      </c>
    </row>
    <row r="19814" spans="1:4" x14ac:dyDescent="0.2">
      <c r="A19814" s="6" t="s">
        <v>1978</v>
      </c>
      <c r="B19814" s="6" t="s">
        <v>22043</v>
      </c>
      <c r="C19814" s="4" t="s">
        <v>24382</v>
      </c>
      <c r="D19814">
        <f>ROW()</f>
        <v>19814</v>
      </c>
    </row>
    <row r="19815" spans="1:4" x14ac:dyDescent="0.2">
      <c r="A19815" s="6" t="s">
        <v>1978</v>
      </c>
      <c r="B19815" s="6" t="s">
        <v>22044</v>
      </c>
      <c r="C19815" s="4" t="s">
        <v>24382</v>
      </c>
      <c r="D19815">
        <f>ROW()</f>
        <v>19815</v>
      </c>
    </row>
    <row r="19816" spans="1:4" x14ac:dyDescent="0.2">
      <c r="A19816" s="6" t="s">
        <v>1978</v>
      </c>
      <c r="B19816" s="6" t="s">
        <v>22045</v>
      </c>
      <c r="C19816" s="4" t="s">
        <v>24382</v>
      </c>
      <c r="D19816">
        <f>ROW()</f>
        <v>19816</v>
      </c>
    </row>
    <row r="19817" spans="1:4" x14ac:dyDescent="0.2">
      <c r="A19817" s="6" t="s">
        <v>1978</v>
      </c>
      <c r="B19817" s="6" t="s">
        <v>22046</v>
      </c>
      <c r="C19817" s="4" t="s">
        <v>24383</v>
      </c>
      <c r="D19817">
        <f>ROW()</f>
        <v>19817</v>
      </c>
    </row>
    <row r="19818" spans="1:4" x14ac:dyDescent="0.2">
      <c r="A19818" s="6" t="s">
        <v>1978</v>
      </c>
      <c r="B19818" s="6" t="s">
        <v>22047</v>
      </c>
      <c r="C19818" s="4" t="s">
        <v>24383</v>
      </c>
      <c r="D19818">
        <f>ROW()</f>
        <v>19818</v>
      </c>
    </row>
    <row r="19819" spans="1:4" x14ac:dyDescent="0.2">
      <c r="A19819" s="6" t="s">
        <v>1978</v>
      </c>
      <c r="B19819" s="6" t="s">
        <v>22048</v>
      </c>
      <c r="C19819" s="4" t="s">
        <v>24383</v>
      </c>
      <c r="D19819">
        <f>ROW()</f>
        <v>19819</v>
      </c>
    </row>
    <row r="19820" spans="1:4" x14ac:dyDescent="0.2">
      <c r="A19820" s="6" t="s">
        <v>1978</v>
      </c>
      <c r="B19820" s="6" t="s">
        <v>22049</v>
      </c>
      <c r="C19820" s="4" t="s">
        <v>24383</v>
      </c>
      <c r="D19820">
        <f>ROW()</f>
        <v>19820</v>
      </c>
    </row>
    <row r="19821" spans="1:4" x14ac:dyDescent="0.2">
      <c r="A19821" s="6" t="s">
        <v>1978</v>
      </c>
      <c r="B19821" s="6" t="s">
        <v>22050</v>
      </c>
      <c r="C19821" s="4" t="s">
        <v>24383</v>
      </c>
      <c r="D19821">
        <f>ROW()</f>
        <v>19821</v>
      </c>
    </row>
    <row r="19822" spans="1:4" x14ac:dyDescent="0.2">
      <c r="A19822" s="5" t="s">
        <v>1979</v>
      </c>
      <c r="B19822" s="5" t="s">
        <v>22051</v>
      </c>
      <c r="C19822" s="1" t="s">
        <v>24382</v>
      </c>
      <c r="D19822">
        <f>ROW()</f>
        <v>19822</v>
      </c>
    </row>
    <row r="19823" spans="1:4" x14ac:dyDescent="0.2">
      <c r="A19823" s="5" t="s">
        <v>1979</v>
      </c>
      <c r="B19823" s="5" t="s">
        <v>22052</v>
      </c>
      <c r="C19823" s="1" t="s">
        <v>24382</v>
      </c>
      <c r="D19823">
        <f>ROW()</f>
        <v>19823</v>
      </c>
    </row>
    <row r="19824" spans="1:4" x14ac:dyDescent="0.2">
      <c r="A19824" s="5" t="s">
        <v>1979</v>
      </c>
      <c r="B19824" s="5" t="s">
        <v>22053</v>
      </c>
      <c r="C19824" s="1" t="s">
        <v>24382</v>
      </c>
      <c r="D19824">
        <f>ROW()</f>
        <v>19824</v>
      </c>
    </row>
    <row r="19825" spans="1:4" x14ac:dyDescent="0.2">
      <c r="A19825" s="5" t="s">
        <v>1979</v>
      </c>
      <c r="B19825" s="5" t="s">
        <v>22054</v>
      </c>
      <c r="C19825" s="1" t="s">
        <v>24382</v>
      </c>
      <c r="D19825">
        <f>ROW()</f>
        <v>19825</v>
      </c>
    </row>
    <row r="19826" spans="1:4" x14ac:dyDescent="0.2">
      <c r="A19826" s="5" t="s">
        <v>1979</v>
      </c>
      <c r="B19826" s="5" t="s">
        <v>22055</v>
      </c>
      <c r="C19826" s="1" t="s">
        <v>24382</v>
      </c>
      <c r="D19826">
        <f>ROW()</f>
        <v>19826</v>
      </c>
    </row>
    <row r="19827" spans="1:4" x14ac:dyDescent="0.2">
      <c r="A19827" s="5" t="s">
        <v>1979</v>
      </c>
      <c r="B19827" s="5" t="s">
        <v>22056</v>
      </c>
      <c r="C19827" s="1" t="s">
        <v>24382</v>
      </c>
      <c r="D19827">
        <f>ROW()</f>
        <v>19827</v>
      </c>
    </row>
    <row r="19828" spans="1:4" x14ac:dyDescent="0.2">
      <c r="A19828" s="5" t="s">
        <v>1979</v>
      </c>
      <c r="B19828" s="5" t="s">
        <v>22057</v>
      </c>
      <c r="C19828" s="1" t="s">
        <v>24382</v>
      </c>
      <c r="D19828">
        <f>ROW()</f>
        <v>19828</v>
      </c>
    </row>
    <row r="19829" spans="1:4" x14ac:dyDescent="0.2">
      <c r="A19829" s="5" t="s">
        <v>1979</v>
      </c>
      <c r="B19829" s="5" t="s">
        <v>22058</v>
      </c>
      <c r="C19829" s="1" t="s">
        <v>24382</v>
      </c>
      <c r="D19829">
        <f>ROW()</f>
        <v>19829</v>
      </c>
    </row>
    <row r="19830" spans="1:4" x14ac:dyDescent="0.2">
      <c r="A19830" s="5" t="s">
        <v>1979</v>
      </c>
      <c r="B19830" s="5" t="s">
        <v>22059</v>
      </c>
      <c r="C19830" s="1" t="s">
        <v>24382</v>
      </c>
      <c r="D19830">
        <f>ROW()</f>
        <v>19830</v>
      </c>
    </row>
    <row r="19831" spans="1:4" x14ac:dyDescent="0.2">
      <c r="A19831" s="5" t="s">
        <v>1979</v>
      </c>
      <c r="B19831" s="5" t="s">
        <v>22060</v>
      </c>
      <c r="C19831" s="1" t="s">
        <v>24382</v>
      </c>
      <c r="D19831">
        <f>ROW()</f>
        <v>19831</v>
      </c>
    </row>
    <row r="19832" spans="1:4" x14ac:dyDescent="0.2">
      <c r="A19832" s="6" t="s">
        <v>1980</v>
      </c>
      <c r="B19832" s="6" t="s">
        <v>22061</v>
      </c>
      <c r="C19832" s="4" t="s">
        <v>24382</v>
      </c>
      <c r="D19832">
        <f>ROW()</f>
        <v>19832</v>
      </c>
    </row>
    <row r="19833" spans="1:4" x14ac:dyDescent="0.2">
      <c r="A19833" s="6" t="s">
        <v>1980</v>
      </c>
      <c r="B19833" s="6" t="s">
        <v>22062</v>
      </c>
      <c r="C19833" s="4" t="s">
        <v>24382</v>
      </c>
      <c r="D19833">
        <f>ROW()</f>
        <v>19833</v>
      </c>
    </row>
    <row r="19834" spans="1:4" x14ac:dyDescent="0.2">
      <c r="A19834" s="6" t="s">
        <v>1980</v>
      </c>
      <c r="B19834" s="6" t="s">
        <v>22063</v>
      </c>
      <c r="C19834" s="4" t="s">
        <v>24382</v>
      </c>
      <c r="D19834">
        <f>ROW()</f>
        <v>19834</v>
      </c>
    </row>
    <row r="19835" spans="1:4" x14ac:dyDescent="0.2">
      <c r="A19835" s="6" t="s">
        <v>1980</v>
      </c>
      <c r="B19835" s="6" t="s">
        <v>22064</v>
      </c>
      <c r="C19835" s="4" t="s">
        <v>24382</v>
      </c>
      <c r="D19835">
        <f>ROW()</f>
        <v>19835</v>
      </c>
    </row>
    <row r="19836" spans="1:4" x14ac:dyDescent="0.2">
      <c r="A19836" s="6" t="s">
        <v>1980</v>
      </c>
      <c r="B19836" s="6" t="s">
        <v>22065</v>
      </c>
      <c r="C19836" s="4" t="s">
        <v>24382</v>
      </c>
      <c r="D19836">
        <f>ROW()</f>
        <v>19836</v>
      </c>
    </row>
    <row r="19837" spans="1:4" x14ac:dyDescent="0.2">
      <c r="A19837" s="6" t="s">
        <v>1980</v>
      </c>
      <c r="B19837" s="6" t="s">
        <v>22066</v>
      </c>
      <c r="C19837" s="4" t="s">
        <v>24382</v>
      </c>
      <c r="D19837">
        <f>ROW()</f>
        <v>19837</v>
      </c>
    </row>
    <row r="19838" spans="1:4" x14ac:dyDescent="0.2">
      <c r="A19838" s="6" t="s">
        <v>1980</v>
      </c>
      <c r="B19838" s="6" t="s">
        <v>22067</v>
      </c>
      <c r="C19838" s="4" t="s">
        <v>24382</v>
      </c>
      <c r="D19838">
        <f>ROW()</f>
        <v>19838</v>
      </c>
    </row>
    <row r="19839" spans="1:4" x14ac:dyDescent="0.2">
      <c r="A19839" s="6" t="s">
        <v>1980</v>
      </c>
      <c r="B19839" s="6" t="s">
        <v>22068</v>
      </c>
      <c r="C19839" s="4" t="s">
        <v>24382</v>
      </c>
      <c r="D19839">
        <f>ROW()</f>
        <v>19839</v>
      </c>
    </row>
    <row r="19840" spans="1:4" x14ac:dyDescent="0.2">
      <c r="A19840" s="6" t="s">
        <v>1980</v>
      </c>
      <c r="B19840" s="6" t="s">
        <v>22069</v>
      </c>
      <c r="C19840" s="4" t="s">
        <v>24382</v>
      </c>
      <c r="D19840">
        <f>ROW()</f>
        <v>19840</v>
      </c>
    </row>
    <row r="19841" spans="1:4" x14ac:dyDescent="0.2">
      <c r="A19841" s="6" t="s">
        <v>1980</v>
      </c>
      <c r="B19841" s="6" t="s">
        <v>22070</v>
      </c>
      <c r="C19841" s="4" t="s">
        <v>24382</v>
      </c>
      <c r="D19841">
        <f>ROW()</f>
        <v>19841</v>
      </c>
    </row>
    <row r="19842" spans="1:4" x14ac:dyDescent="0.2">
      <c r="A19842" s="5" t="s">
        <v>1981</v>
      </c>
      <c r="B19842" s="5" t="s">
        <v>22071</v>
      </c>
      <c r="C19842" s="1" t="s">
        <v>24382</v>
      </c>
      <c r="D19842">
        <f>ROW()</f>
        <v>19842</v>
      </c>
    </row>
    <row r="19843" spans="1:4" x14ac:dyDescent="0.2">
      <c r="A19843" s="5" t="s">
        <v>1981</v>
      </c>
      <c r="B19843" s="5" t="s">
        <v>22072</v>
      </c>
      <c r="C19843" s="1" t="s">
        <v>24382</v>
      </c>
      <c r="D19843">
        <f>ROW()</f>
        <v>19843</v>
      </c>
    </row>
    <row r="19844" spans="1:4" x14ac:dyDescent="0.2">
      <c r="A19844" s="5" t="s">
        <v>1981</v>
      </c>
      <c r="B19844" s="5" t="s">
        <v>22073</v>
      </c>
      <c r="C19844" s="1" t="s">
        <v>24382</v>
      </c>
      <c r="D19844">
        <f>ROW()</f>
        <v>19844</v>
      </c>
    </row>
    <row r="19845" spans="1:4" x14ac:dyDescent="0.2">
      <c r="A19845" s="5" t="s">
        <v>1981</v>
      </c>
      <c r="B19845" s="5" t="s">
        <v>22074</v>
      </c>
      <c r="C19845" s="1" t="s">
        <v>24382</v>
      </c>
      <c r="D19845">
        <f>ROW()</f>
        <v>19845</v>
      </c>
    </row>
    <row r="19846" spans="1:4" x14ac:dyDescent="0.2">
      <c r="A19846" s="5" t="s">
        <v>1981</v>
      </c>
      <c r="B19846" s="5" t="s">
        <v>22075</v>
      </c>
      <c r="C19846" s="1" t="s">
        <v>24382</v>
      </c>
      <c r="D19846">
        <f>ROW()</f>
        <v>19846</v>
      </c>
    </row>
    <row r="19847" spans="1:4" x14ac:dyDescent="0.2">
      <c r="A19847" s="5" t="s">
        <v>1981</v>
      </c>
      <c r="B19847" s="5" t="s">
        <v>22076</v>
      </c>
      <c r="C19847" s="1" t="s">
        <v>24383</v>
      </c>
      <c r="D19847">
        <f>ROW()</f>
        <v>19847</v>
      </c>
    </row>
    <row r="19848" spans="1:4" x14ac:dyDescent="0.2">
      <c r="A19848" s="5" t="s">
        <v>1981</v>
      </c>
      <c r="B19848" s="5" t="s">
        <v>22077</v>
      </c>
      <c r="C19848" s="1" t="s">
        <v>24383</v>
      </c>
      <c r="D19848">
        <f>ROW()</f>
        <v>19848</v>
      </c>
    </row>
    <row r="19849" spans="1:4" x14ac:dyDescent="0.2">
      <c r="A19849" s="5" t="s">
        <v>1981</v>
      </c>
      <c r="B19849" s="5" t="s">
        <v>22078</v>
      </c>
      <c r="C19849" s="1" t="s">
        <v>24383</v>
      </c>
      <c r="D19849">
        <f>ROW()</f>
        <v>19849</v>
      </c>
    </row>
    <row r="19850" spans="1:4" x14ac:dyDescent="0.2">
      <c r="A19850" s="5" t="s">
        <v>1981</v>
      </c>
      <c r="B19850" s="5" t="s">
        <v>22079</v>
      </c>
      <c r="C19850" s="1" t="s">
        <v>24383</v>
      </c>
      <c r="D19850">
        <f>ROW()</f>
        <v>19850</v>
      </c>
    </row>
    <row r="19851" spans="1:4" x14ac:dyDescent="0.2">
      <c r="A19851" s="5" t="s">
        <v>1981</v>
      </c>
      <c r="B19851" s="5" t="s">
        <v>22080</v>
      </c>
      <c r="C19851" s="1" t="s">
        <v>24383</v>
      </c>
      <c r="D19851">
        <f>ROW()</f>
        <v>19851</v>
      </c>
    </row>
    <row r="19852" spans="1:4" x14ac:dyDescent="0.2">
      <c r="A19852" s="6" t="s">
        <v>1982</v>
      </c>
      <c r="B19852" s="6" t="s">
        <v>22081</v>
      </c>
      <c r="C19852" s="4" t="s">
        <v>24382</v>
      </c>
      <c r="D19852">
        <f>ROW()</f>
        <v>19852</v>
      </c>
    </row>
    <row r="19853" spans="1:4" x14ac:dyDescent="0.2">
      <c r="A19853" s="6" t="s">
        <v>1982</v>
      </c>
      <c r="B19853" s="6" t="s">
        <v>22082</v>
      </c>
      <c r="C19853" s="4" t="s">
        <v>24382</v>
      </c>
      <c r="D19853">
        <f>ROW()</f>
        <v>19853</v>
      </c>
    </row>
    <row r="19854" spans="1:4" x14ac:dyDescent="0.2">
      <c r="A19854" s="6" t="s">
        <v>1982</v>
      </c>
      <c r="B19854" s="6" t="s">
        <v>22083</v>
      </c>
      <c r="C19854" s="4" t="s">
        <v>24382</v>
      </c>
      <c r="D19854">
        <f>ROW()</f>
        <v>19854</v>
      </c>
    </row>
    <row r="19855" spans="1:4" x14ac:dyDescent="0.2">
      <c r="A19855" s="6" t="s">
        <v>1982</v>
      </c>
      <c r="B19855" s="6" t="s">
        <v>22084</v>
      </c>
      <c r="C19855" s="4" t="s">
        <v>24382</v>
      </c>
      <c r="D19855">
        <f>ROW()</f>
        <v>19855</v>
      </c>
    </row>
    <row r="19856" spans="1:4" x14ac:dyDescent="0.2">
      <c r="A19856" s="6" t="s">
        <v>1982</v>
      </c>
      <c r="B19856" s="6" t="s">
        <v>22085</v>
      </c>
      <c r="C19856" s="4" t="s">
        <v>24382</v>
      </c>
      <c r="D19856">
        <f>ROW()</f>
        <v>19856</v>
      </c>
    </row>
    <row r="19857" spans="1:4" x14ac:dyDescent="0.2">
      <c r="A19857" s="6" t="s">
        <v>1982</v>
      </c>
      <c r="B19857" s="6" t="s">
        <v>22086</v>
      </c>
      <c r="C19857" s="4" t="s">
        <v>24383</v>
      </c>
      <c r="D19857">
        <f>ROW()</f>
        <v>19857</v>
      </c>
    </row>
    <row r="19858" spans="1:4" x14ac:dyDescent="0.2">
      <c r="A19858" s="6" t="s">
        <v>1982</v>
      </c>
      <c r="B19858" s="6" t="s">
        <v>22087</v>
      </c>
      <c r="C19858" s="4" t="s">
        <v>24383</v>
      </c>
      <c r="D19858">
        <f>ROW()</f>
        <v>19858</v>
      </c>
    </row>
    <row r="19859" spans="1:4" x14ac:dyDescent="0.2">
      <c r="A19859" s="6" t="s">
        <v>1982</v>
      </c>
      <c r="B19859" s="6" t="s">
        <v>22088</v>
      </c>
      <c r="C19859" s="4" t="s">
        <v>24383</v>
      </c>
      <c r="D19859">
        <f>ROW()</f>
        <v>19859</v>
      </c>
    </row>
    <row r="19860" spans="1:4" x14ac:dyDescent="0.2">
      <c r="A19860" s="6" t="s">
        <v>1982</v>
      </c>
      <c r="B19860" s="6" t="s">
        <v>22089</v>
      </c>
      <c r="C19860" s="4" t="s">
        <v>24383</v>
      </c>
      <c r="D19860">
        <f>ROW()</f>
        <v>19860</v>
      </c>
    </row>
    <row r="19861" spans="1:4" x14ac:dyDescent="0.2">
      <c r="A19861" s="6" t="s">
        <v>1982</v>
      </c>
      <c r="B19861" s="6" t="s">
        <v>22090</v>
      </c>
      <c r="C19861" s="4" t="s">
        <v>24383</v>
      </c>
      <c r="D19861">
        <f>ROW()</f>
        <v>19861</v>
      </c>
    </row>
    <row r="19862" spans="1:4" x14ac:dyDescent="0.2">
      <c r="A19862" s="5" t="s">
        <v>1983</v>
      </c>
      <c r="B19862" s="5" t="s">
        <v>22091</v>
      </c>
      <c r="C19862" s="1" t="s">
        <v>24382</v>
      </c>
      <c r="D19862">
        <f>ROW()</f>
        <v>19862</v>
      </c>
    </row>
    <row r="19863" spans="1:4" x14ac:dyDescent="0.2">
      <c r="A19863" s="5" t="s">
        <v>1983</v>
      </c>
      <c r="B19863" s="5" t="s">
        <v>22092</v>
      </c>
      <c r="C19863" s="1" t="s">
        <v>24382</v>
      </c>
      <c r="D19863">
        <f>ROW()</f>
        <v>19863</v>
      </c>
    </row>
    <row r="19864" spans="1:4" x14ac:dyDescent="0.2">
      <c r="A19864" s="5" t="s">
        <v>1983</v>
      </c>
      <c r="B19864" s="5" t="s">
        <v>22093</v>
      </c>
      <c r="C19864" s="1" t="s">
        <v>24382</v>
      </c>
      <c r="D19864">
        <f>ROW()</f>
        <v>19864</v>
      </c>
    </row>
    <row r="19865" spans="1:4" x14ac:dyDescent="0.2">
      <c r="A19865" s="5" t="s">
        <v>1983</v>
      </c>
      <c r="B19865" s="5" t="s">
        <v>22094</v>
      </c>
      <c r="C19865" s="1" t="s">
        <v>24382</v>
      </c>
      <c r="D19865">
        <f>ROW()</f>
        <v>19865</v>
      </c>
    </row>
    <row r="19866" spans="1:4" x14ac:dyDescent="0.2">
      <c r="A19866" s="5" t="s">
        <v>1983</v>
      </c>
      <c r="B19866" s="5" t="s">
        <v>22095</v>
      </c>
      <c r="C19866" s="1" t="s">
        <v>24382</v>
      </c>
      <c r="D19866">
        <f>ROW()</f>
        <v>19866</v>
      </c>
    </row>
    <row r="19867" spans="1:4" x14ac:dyDescent="0.2">
      <c r="A19867" s="5" t="s">
        <v>1983</v>
      </c>
      <c r="B19867" s="5" t="s">
        <v>22096</v>
      </c>
      <c r="C19867" s="1" t="s">
        <v>24382</v>
      </c>
      <c r="D19867">
        <f>ROW()</f>
        <v>19867</v>
      </c>
    </row>
    <row r="19868" spans="1:4" x14ac:dyDescent="0.2">
      <c r="A19868" s="5" t="s">
        <v>1983</v>
      </c>
      <c r="B19868" s="5" t="s">
        <v>22097</v>
      </c>
      <c r="C19868" s="1" t="s">
        <v>24382</v>
      </c>
      <c r="D19868">
        <f>ROW()</f>
        <v>19868</v>
      </c>
    </row>
    <row r="19869" spans="1:4" x14ac:dyDescent="0.2">
      <c r="A19869" s="5" t="s">
        <v>1983</v>
      </c>
      <c r="B19869" s="5" t="s">
        <v>22098</v>
      </c>
      <c r="C19869" s="1" t="s">
        <v>24382</v>
      </c>
      <c r="D19869">
        <f>ROW()</f>
        <v>19869</v>
      </c>
    </row>
    <row r="19870" spans="1:4" x14ac:dyDescent="0.2">
      <c r="A19870" s="5" t="s">
        <v>1983</v>
      </c>
      <c r="B19870" s="5" t="s">
        <v>22099</v>
      </c>
      <c r="C19870" s="1" t="s">
        <v>24382</v>
      </c>
      <c r="D19870">
        <f>ROW()</f>
        <v>19870</v>
      </c>
    </row>
    <row r="19871" spans="1:4" x14ac:dyDescent="0.2">
      <c r="A19871" s="5" t="s">
        <v>1983</v>
      </c>
      <c r="B19871" s="5" t="s">
        <v>22100</v>
      </c>
      <c r="C19871" s="1" t="s">
        <v>24382</v>
      </c>
      <c r="D19871">
        <f>ROW()</f>
        <v>19871</v>
      </c>
    </row>
    <row r="19872" spans="1:4" x14ac:dyDescent="0.2">
      <c r="A19872" s="6" t="s">
        <v>1984</v>
      </c>
      <c r="B19872" s="6" t="s">
        <v>22101</v>
      </c>
      <c r="C19872" s="4" t="s">
        <v>24382</v>
      </c>
      <c r="D19872">
        <f>ROW()</f>
        <v>19872</v>
      </c>
    </row>
    <row r="19873" spans="1:4" x14ac:dyDescent="0.2">
      <c r="A19873" s="6" t="s">
        <v>1984</v>
      </c>
      <c r="B19873" s="6" t="s">
        <v>22102</v>
      </c>
      <c r="C19873" s="4" t="s">
        <v>24382</v>
      </c>
      <c r="D19873">
        <f>ROW()</f>
        <v>19873</v>
      </c>
    </row>
    <row r="19874" spans="1:4" x14ac:dyDescent="0.2">
      <c r="A19874" s="6" t="s">
        <v>1984</v>
      </c>
      <c r="B19874" s="6" t="s">
        <v>22103</v>
      </c>
      <c r="C19874" s="4" t="s">
        <v>24382</v>
      </c>
      <c r="D19874">
        <f>ROW()</f>
        <v>19874</v>
      </c>
    </row>
    <row r="19875" spans="1:4" x14ac:dyDescent="0.2">
      <c r="A19875" s="6" t="s">
        <v>1984</v>
      </c>
      <c r="B19875" s="6" t="s">
        <v>22104</v>
      </c>
      <c r="C19875" s="4" t="s">
        <v>24382</v>
      </c>
      <c r="D19875">
        <f>ROW()</f>
        <v>19875</v>
      </c>
    </row>
    <row r="19876" spans="1:4" x14ac:dyDescent="0.2">
      <c r="A19876" s="6" t="s">
        <v>1984</v>
      </c>
      <c r="B19876" s="6" t="s">
        <v>22105</v>
      </c>
      <c r="C19876" s="4" t="s">
        <v>24382</v>
      </c>
      <c r="D19876">
        <f>ROW()</f>
        <v>19876</v>
      </c>
    </row>
    <row r="19877" spans="1:4" x14ac:dyDescent="0.2">
      <c r="A19877" s="6" t="s">
        <v>1984</v>
      </c>
      <c r="B19877" s="6" t="s">
        <v>22106</v>
      </c>
      <c r="C19877" s="4" t="s">
        <v>24382</v>
      </c>
      <c r="D19877">
        <f>ROW()</f>
        <v>19877</v>
      </c>
    </row>
    <row r="19878" spans="1:4" x14ac:dyDescent="0.2">
      <c r="A19878" s="6" t="s">
        <v>1984</v>
      </c>
      <c r="B19878" s="6" t="s">
        <v>22107</v>
      </c>
      <c r="C19878" s="4" t="s">
        <v>24382</v>
      </c>
      <c r="D19878">
        <f>ROW()</f>
        <v>19878</v>
      </c>
    </row>
    <row r="19879" spans="1:4" x14ac:dyDescent="0.2">
      <c r="A19879" s="6" t="s">
        <v>1984</v>
      </c>
      <c r="B19879" s="6" t="s">
        <v>22108</v>
      </c>
      <c r="C19879" s="4" t="s">
        <v>24382</v>
      </c>
      <c r="D19879">
        <f>ROW()</f>
        <v>19879</v>
      </c>
    </row>
    <row r="19880" spans="1:4" x14ac:dyDescent="0.2">
      <c r="A19880" s="6" t="s">
        <v>1984</v>
      </c>
      <c r="B19880" s="6" t="s">
        <v>22109</v>
      </c>
      <c r="C19880" s="4" t="s">
        <v>24382</v>
      </c>
      <c r="D19880">
        <f>ROW()</f>
        <v>19880</v>
      </c>
    </row>
    <row r="19881" spans="1:4" x14ac:dyDescent="0.2">
      <c r="A19881" s="6" t="s">
        <v>1984</v>
      </c>
      <c r="B19881" s="6" t="s">
        <v>22110</v>
      </c>
      <c r="C19881" s="4" t="s">
        <v>24382</v>
      </c>
      <c r="D19881">
        <f>ROW()</f>
        <v>19881</v>
      </c>
    </row>
    <row r="19882" spans="1:4" x14ac:dyDescent="0.2">
      <c r="A19882" s="5" t="s">
        <v>1985</v>
      </c>
      <c r="B19882" s="5" t="s">
        <v>22111</v>
      </c>
      <c r="C19882" s="1" t="s">
        <v>24382</v>
      </c>
      <c r="D19882">
        <f>ROW()</f>
        <v>19882</v>
      </c>
    </row>
    <row r="19883" spans="1:4" x14ac:dyDescent="0.2">
      <c r="A19883" s="5" t="s">
        <v>1985</v>
      </c>
      <c r="B19883" s="5" t="s">
        <v>22112</v>
      </c>
      <c r="C19883" s="1" t="s">
        <v>24382</v>
      </c>
      <c r="D19883">
        <f>ROW()</f>
        <v>19883</v>
      </c>
    </row>
    <row r="19884" spans="1:4" x14ac:dyDescent="0.2">
      <c r="A19884" s="5" t="s">
        <v>1985</v>
      </c>
      <c r="B19884" s="5" t="s">
        <v>22113</v>
      </c>
      <c r="C19884" s="1" t="s">
        <v>24382</v>
      </c>
      <c r="D19884">
        <f>ROW()</f>
        <v>19884</v>
      </c>
    </row>
    <row r="19885" spans="1:4" x14ac:dyDescent="0.2">
      <c r="A19885" s="5" t="s">
        <v>1985</v>
      </c>
      <c r="B19885" s="5" t="s">
        <v>22114</v>
      </c>
      <c r="C19885" s="1" t="s">
        <v>24382</v>
      </c>
      <c r="D19885">
        <f>ROW()</f>
        <v>19885</v>
      </c>
    </row>
    <row r="19886" spans="1:4" x14ac:dyDescent="0.2">
      <c r="A19886" s="5" t="s">
        <v>1985</v>
      </c>
      <c r="B19886" s="5" t="s">
        <v>22115</v>
      </c>
      <c r="C19886" s="1" t="s">
        <v>24382</v>
      </c>
      <c r="D19886">
        <f>ROW()</f>
        <v>19886</v>
      </c>
    </row>
    <row r="19887" spans="1:4" x14ac:dyDescent="0.2">
      <c r="A19887" s="5" t="s">
        <v>1985</v>
      </c>
      <c r="B19887" s="5" t="s">
        <v>22116</v>
      </c>
      <c r="C19887" s="1" t="s">
        <v>24383</v>
      </c>
      <c r="D19887">
        <f>ROW()</f>
        <v>19887</v>
      </c>
    </row>
    <row r="19888" spans="1:4" x14ac:dyDescent="0.2">
      <c r="A19888" s="5" t="s">
        <v>1985</v>
      </c>
      <c r="B19888" s="5" t="s">
        <v>22117</v>
      </c>
      <c r="C19888" s="1" t="s">
        <v>24383</v>
      </c>
      <c r="D19888">
        <f>ROW()</f>
        <v>19888</v>
      </c>
    </row>
    <row r="19889" spans="1:4" x14ac:dyDescent="0.2">
      <c r="A19889" s="5" t="s">
        <v>1985</v>
      </c>
      <c r="B19889" s="5" t="s">
        <v>22118</v>
      </c>
      <c r="C19889" s="1" t="s">
        <v>24383</v>
      </c>
      <c r="D19889">
        <f>ROW()</f>
        <v>19889</v>
      </c>
    </row>
    <row r="19890" spans="1:4" x14ac:dyDescent="0.2">
      <c r="A19890" s="5" t="s">
        <v>1985</v>
      </c>
      <c r="B19890" s="5" t="s">
        <v>22119</v>
      </c>
      <c r="C19890" s="1" t="s">
        <v>24383</v>
      </c>
      <c r="D19890">
        <f>ROW()</f>
        <v>19890</v>
      </c>
    </row>
    <row r="19891" spans="1:4" x14ac:dyDescent="0.2">
      <c r="A19891" s="5" t="s">
        <v>1985</v>
      </c>
      <c r="B19891" s="5" t="s">
        <v>22120</v>
      </c>
      <c r="C19891" s="1" t="s">
        <v>24383</v>
      </c>
      <c r="D19891">
        <f>ROW()</f>
        <v>19891</v>
      </c>
    </row>
    <row r="19892" spans="1:4" x14ac:dyDescent="0.2">
      <c r="A19892" s="6" t="s">
        <v>1986</v>
      </c>
      <c r="B19892" s="6" t="s">
        <v>22121</v>
      </c>
      <c r="C19892" s="4" t="s">
        <v>24382</v>
      </c>
      <c r="D19892">
        <f>ROW()</f>
        <v>19892</v>
      </c>
    </row>
    <row r="19893" spans="1:4" x14ac:dyDescent="0.2">
      <c r="A19893" s="6" t="s">
        <v>1986</v>
      </c>
      <c r="B19893" s="6" t="s">
        <v>22122</v>
      </c>
      <c r="C19893" s="4" t="s">
        <v>24382</v>
      </c>
      <c r="D19893">
        <f>ROW()</f>
        <v>19893</v>
      </c>
    </row>
    <row r="19894" spans="1:4" x14ac:dyDescent="0.2">
      <c r="A19894" s="6" t="s">
        <v>1986</v>
      </c>
      <c r="B19894" s="6" t="s">
        <v>22123</v>
      </c>
      <c r="C19894" s="4" t="s">
        <v>24382</v>
      </c>
      <c r="D19894">
        <f>ROW()</f>
        <v>19894</v>
      </c>
    </row>
    <row r="19895" spans="1:4" x14ac:dyDescent="0.2">
      <c r="A19895" s="6" t="s">
        <v>1986</v>
      </c>
      <c r="B19895" s="6" t="s">
        <v>22124</v>
      </c>
      <c r="C19895" s="4" t="s">
        <v>24382</v>
      </c>
      <c r="D19895">
        <f>ROW()</f>
        <v>19895</v>
      </c>
    </row>
    <row r="19896" spans="1:4" x14ac:dyDescent="0.2">
      <c r="A19896" s="6" t="s">
        <v>1986</v>
      </c>
      <c r="B19896" s="6" t="s">
        <v>22125</v>
      </c>
      <c r="C19896" s="4" t="s">
        <v>24382</v>
      </c>
      <c r="D19896">
        <f>ROW()</f>
        <v>19896</v>
      </c>
    </row>
    <row r="19897" spans="1:4" x14ac:dyDescent="0.2">
      <c r="A19897" s="6" t="s">
        <v>1986</v>
      </c>
      <c r="B19897" s="6" t="s">
        <v>22126</v>
      </c>
      <c r="C19897" s="4" t="s">
        <v>24382</v>
      </c>
      <c r="D19897">
        <f>ROW()</f>
        <v>19897</v>
      </c>
    </row>
    <row r="19898" spans="1:4" x14ac:dyDescent="0.2">
      <c r="A19898" s="6" t="s">
        <v>1986</v>
      </c>
      <c r="B19898" s="6" t="s">
        <v>22127</v>
      </c>
      <c r="C19898" s="4" t="s">
        <v>24382</v>
      </c>
      <c r="D19898">
        <f>ROW()</f>
        <v>19898</v>
      </c>
    </row>
    <row r="19899" spans="1:4" x14ac:dyDescent="0.2">
      <c r="A19899" s="6" t="s">
        <v>1986</v>
      </c>
      <c r="B19899" s="6" t="s">
        <v>22128</v>
      </c>
      <c r="C19899" s="4" t="s">
        <v>24382</v>
      </c>
      <c r="D19899">
        <f>ROW()</f>
        <v>19899</v>
      </c>
    </row>
    <row r="19900" spans="1:4" x14ac:dyDescent="0.2">
      <c r="A19900" s="6" t="s">
        <v>1986</v>
      </c>
      <c r="B19900" s="6" t="s">
        <v>22129</v>
      </c>
      <c r="C19900" s="4" t="s">
        <v>24382</v>
      </c>
      <c r="D19900">
        <f>ROW()</f>
        <v>19900</v>
      </c>
    </row>
    <row r="19901" spans="1:4" x14ac:dyDescent="0.2">
      <c r="A19901" s="6" t="s">
        <v>1986</v>
      </c>
      <c r="B19901" s="6" t="s">
        <v>22130</v>
      </c>
      <c r="C19901" s="4" t="s">
        <v>24382</v>
      </c>
      <c r="D19901">
        <f>ROW()</f>
        <v>19901</v>
      </c>
    </row>
    <row r="19902" spans="1:4" x14ac:dyDescent="0.2">
      <c r="A19902" s="5" t="s">
        <v>1987</v>
      </c>
      <c r="B19902" s="5" t="s">
        <v>22131</v>
      </c>
      <c r="C19902" s="1" t="s">
        <v>24382</v>
      </c>
      <c r="D19902">
        <f>ROW()</f>
        <v>19902</v>
      </c>
    </row>
    <row r="19903" spans="1:4" x14ac:dyDescent="0.2">
      <c r="A19903" s="5" t="s">
        <v>1987</v>
      </c>
      <c r="B19903" s="5" t="s">
        <v>22132</v>
      </c>
      <c r="C19903" s="1" t="s">
        <v>24382</v>
      </c>
      <c r="D19903">
        <f>ROW()</f>
        <v>19903</v>
      </c>
    </row>
    <row r="19904" spans="1:4" x14ac:dyDescent="0.2">
      <c r="A19904" s="5" t="s">
        <v>1987</v>
      </c>
      <c r="B19904" s="5" t="s">
        <v>22133</v>
      </c>
      <c r="C19904" s="1" t="s">
        <v>24382</v>
      </c>
      <c r="D19904">
        <f>ROW()</f>
        <v>19904</v>
      </c>
    </row>
    <row r="19905" spans="1:4" x14ac:dyDescent="0.2">
      <c r="A19905" s="5" t="s">
        <v>1987</v>
      </c>
      <c r="B19905" s="5" t="s">
        <v>22134</v>
      </c>
      <c r="C19905" s="1" t="s">
        <v>24382</v>
      </c>
      <c r="D19905">
        <f>ROW()</f>
        <v>19905</v>
      </c>
    </row>
    <row r="19906" spans="1:4" x14ac:dyDescent="0.2">
      <c r="A19906" s="5" t="s">
        <v>1987</v>
      </c>
      <c r="B19906" s="5" t="s">
        <v>22135</v>
      </c>
      <c r="C19906" s="1" t="s">
        <v>24382</v>
      </c>
      <c r="D19906">
        <f>ROW()</f>
        <v>19906</v>
      </c>
    </row>
    <row r="19907" spans="1:4" x14ac:dyDescent="0.2">
      <c r="A19907" s="5" t="s">
        <v>1987</v>
      </c>
      <c r="B19907" s="5" t="s">
        <v>22136</v>
      </c>
      <c r="C19907" s="1" t="s">
        <v>24383</v>
      </c>
      <c r="D19907">
        <f>ROW()</f>
        <v>19907</v>
      </c>
    </row>
    <row r="19908" spans="1:4" x14ac:dyDescent="0.2">
      <c r="A19908" s="5" t="s">
        <v>1987</v>
      </c>
      <c r="B19908" s="5" t="s">
        <v>22137</v>
      </c>
      <c r="C19908" s="1" t="s">
        <v>24383</v>
      </c>
      <c r="D19908">
        <f>ROW()</f>
        <v>19908</v>
      </c>
    </row>
    <row r="19909" spans="1:4" x14ac:dyDescent="0.2">
      <c r="A19909" s="5" t="s">
        <v>1987</v>
      </c>
      <c r="B19909" s="5" t="s">
        <v>22138</v>
      </c>
      <c r="C19909" s="1" t="s">
        <v>24383</v>
      </c>
      <c r="D19909">
        <f>ROW()</f>
        <v>19909</v>
      </c>
    </row>
    <row r="19910" spans="1:4" x14ac:dyDescent="0.2">
      <c r="A19910" s="5" t="s">
        <v>1987</v>
      </c>
      <c r="B19910" s="5" t="s">
        <v>22139</v>
      </c>
      <c r="C19910" s="1" t="s">
        <v>24383</v>
      </c>
      <c r="D19910">
        <f>ROW()</f>
        <v>19910</v>
      </c>
    </row>
    <row r="19911" spans="1:4" x14ac:dyDescent="0.2">
      <c r="A19911" s="5" t="s">
        <v>1987</v>
      </c>
      <c r="B19911" s="5" t="s">
        <v>22140</v>
      </c>
      <c r="C19911" s="1" t="s">
        <v>24383</v>
      </c>
      <c r="D19911">
        <f>ROW()</f>
        <v>19911</v>
      </c>
    </row>
    <row r="19912" spans="1:4" x14ac:dyDescent="0.2">
      <c r="A19912" s="6" t="s">
        <v>1988</v>
      </c>
      <c r="B19912" s="6" t="s">
        <v>22141</v>
      </c>
      <c r="C19912" s="4" t="s">
        <v>24382</v>
      </c>
      <c r="D19912">
        <f>ROW()</f>
        <v>19912</v>
      </c>
    </row>
    <row r="19913" spans="1:4" x14ac:dyDescent="0.2">
      <c r="A19913" s="6" t="s">
        <v>1988</v>
      </c>
      <c r="B19913" s="6" t="s">
        <v>22142</v>
      </c>
      <c r="C19913" s="4" t="s">
        <v>24382</v>
      </c>
      <c r="D19913">
        <f>ROW()</f>
        <v>19913</v>
      </c>
    </row>
    <row r="19914" spans="1:4" x14ac:dyDescent="0.2">
      <c r="A19914" s="6" t="s">
        <v>1988</v>
      </c>
      <c r="B19914" s="6" t="s">
        <v>22143</v>
      </c>
      <c r="C19914" s="4" t="s">
        <v>24382</v>
      </c>
      <c r="D19914">
        <f>ROW()</f>
        <v>19914</v>
      </c>
    </row>
    <row r="19915" spans="1:4" x14ac:dyDescent="0.2">
      <c r="A19915" s="6" t="s">
        <v>1988</v>
      </c>
      <c r="B19915" s="6" t="s">
        <v>22144</v>
      </c>
      <c r="C19915" s="4" t="s">
        <v>24382</v>
      </c>
      <c r="D19915">
        <f>ROW()</f>
        <v>19915</v>
      </c>
    </row>
    <row r="19916" spans="1:4" x14ac:dyDescent="0.2">
      <c r="A19916" s="6" t="s">
        <v>1988</v>
      </c>
      <c r="B19916" s="6" t="s">
        <v>22145</v>
      </c>
      <c r="C19916" s="4" t="s">
        <v>24382</v>
      </c>
      <c r="D19916">
        <f>ROW()</f>
        <v>19916</v>
      </c>
    </row>
    <row r="19917" spans="1:4" x14ac:dyDescent="0.2">
      <c r="A19917" s="6" t="s">
        <v>1988</v>
      </c>
      <c r="B19917" s="6" t="s">
        <v>22146</v>
      </c>
      <c r="C19917" s="4" t="s">
        <v>24382</v>
      </c>
      <c r="D19917">
        <f>ROW()</f>
        <v>19917</v>
      </c>
    </row>
    <row r="19918" spans="1:4" x14ac:dyDescent="0.2">
      <c r="A19918" s="6" t="s">
        <v>1988</v>
      </c>
      <c r="B19918" s="6" t="s">
        <v>22147</v>
      </c>
      <c r="C19918" s="4" t="s">
        <v>24382</v>
      </c>
      <c r="D19918">
        <f>ROW()</f>
        <v>19918</v>
      </c>
    </row>
    <row r="19919" spans="1:4" x14ac:dyDescent="0.2">
      <c r="A19919" s="6" t="s">
        <v>1988</v>
      </c>
      <c r="B19919" s="6" t="s">
        <v>22148</v>
      </c>
      <c r="C19919" s="4" t="s">
        <v>24382</v>
      </c>
      <c r="D19919">
        <f>ROW()</f>
        <v>19919</v>
      </c>
    </row>
    <row r="19920" spans="1:4" x14ac:dyDescent="0.2">
      <c r="A19920" s="6" t="s">
        <v>1988</v>
      </c>
      <c r="B19920" s="6" t="s">
        <v>22149</v>
      </c>
      <c r="C19920" s="4" t="s">
        <v>24382</v>
      </c>
      <c r="D19920">
        <f>ROW()</f>
        <v>19920</v>
      </c>
    </row>
    <row r="19921" spans="1:4" x14ac:dyDescent="0.2">
      <c r="A19921" s="6" t="s">
        <v>1988</v>
      </c>
      <c r="B19921" s="6" t="s">
        <v>22150</v>
      </c>
      <c r="C19921" s="4" t="s">
        <v>24382</v>
      </c>
      <c r="D19921">
        <f>ROW()</f>
        <v>19921</v>
      </c>
    </row>
    <row r="19922" spans="1:4" x14ac:dyDescent="0.2">
      <c r="A19922" s="5" t="s">
        <v>1989</v>
      </c>
      <c r="B19922" s="5" t="s">
        <v>22151</v>
      </c>
      <c r="C19922" s="1" t="s">
        <v>24382</v>
      </c>
      <c r="D19922">
        <f>ROW()</f>
        <v>19922</v>
      </c>
    </row>
    <row r="19923" spans="1:4" x14ac:dyDescent="0.2">
      <c r="A19923" s="5" t="s">
        <v>1989</v>
      </c>
      <c r="B19923" s="5" t="s">
        <v>22152</v>
      </c>
      <c r="C19923" s="1" t="s">
        <v>24382</v>
      </c>
      <c r="D19923">
        <f>ROW()</f>
        <v>19923</v>
      </c>
    </row>
    <row r="19924" spans="1:4" x14ac:dyDescent="0.2">
      <c r="A19924" s="5" t="s">
        <v>1989</v>
      </c>
      <c r="B19924" s="5" t="s">
        <v>22153</v>
      </c>
      <c r="C19924" s="1" t="s">
        <v>24382</v>
      </c>
      <c r="D19924">
        <f>ROW()</f>
        <v>19924</v>
      </c>
    </row>
    <row r="19925" spans="1:4" x14ac:dyDescent="0.2">
      <c r="A19925" s="5" t="s">
        <v>1989</v>
      </c>
      <c r="B19925" s="5" t="s">
        <v>22154</v>
      </c>
      <c r="C19925" s="1" t="s">
        <v>24382</v>
      </c>
      <c r="D19925">
        <f>ROW()</f>
        <v>19925</v>
      </c>
    </row>
    <row r="19926" spans="1:4" x14ac:dyDescent="0.2">
      <c r="A19926" s="5" t="s">
        <v>1989</v>
      </c>
      <c r="B19926" s="5" t="s">
        <v>22155</v>
      </c>
      <c r="C19926" s="1" t="s">
        <v>24382</v>
      </c>
      <c r="D19926">
        <f>ROW()</f>
        <v>19926</v>
      </c>
    </row>
    <row r="19927" spans="1:4" x14ac:dyDescent="0.2">
      <c r="A19927" s="5" t="s">
        <v>1989</v>
      </c>
      <c r="B19927" s="5" t="s">
        <v>22156</v>
      </c>
      <c r="C19927" s="1" t="s">
        <v>24383</v>
      </c>
      <c r="D19927">
        <f>ROW()</f>
        <v>19927</v>
      </c>
    </row>
    <row r="19928" spans="1:4" x14ac:dyDescent="0.2">
      <c r="A19928" s="5" t="s">
        <v>1989</v>
      </c>
      <c r="B19928" s="5" t="s">
        <v>22157</v>
      </c>
      <c r="C19928" s="1" t="s">
        <v>24383</v>
      </c>
      <c r="D19928">
        <f>ROW()</f>
        <v>19928</v>
      </c>
    </row>
    <row r="19929" spans="1:4" x14ac:dyDescent="0.2">
      <c r="A19929" s="5" t="s">
        <v>1989</v>
      </c>
      <c r="B19929" s="5" t="s">
        <v>22158</v>
      </c>
      <c r="C19929" s="1" t="s">
        <v>24383</v>
      </c>
      <c r="D19929">
        <f>ROW()</f>
        <v>19929</v>
      </c>
    </row>
    <row r="19930" spans="1:4" x14ac:dyDescent="0.2">
      <c r="A19930" s="5" t="s">
        <v>1989</v>
      </c>
      <c r="B19930" s="5" t="s">
        <v>22159</v>
      </c>
      <c r="C19930" s="1" t="s">
        <v>24383</v>
      </c>
      <c r="D19930">
        <f>ROW()</f>
        <v>19930</v>
      </c>
    </row>
    <row r="19931" spans="1:4" x14ac:dyDescent="0.2">
      <c r="A19931" s="5" t="s">
        <v>1989</v>
      </c>
      <c r="B19931" s="5" t="s">
        <v>22160</v>
      </c>
      <c r="C19931" s="1" t="s">
        <v>24383</v>
      </c>
      <c r="D19931">
        <f>ROW()</f>
        <v>19931</v>
      </c>
    </row>
    <row r="19932" spans="1:4" x14ac:dyDescent="0.2">
      <c r="A19932" s="6" t="s">
        <v>1990</v>
      </c>
      <c r="B19932" s="6" t="s">
        <v>22161</v>
      </c>
      <c r="C19932" s="4" t="s">
        <v>24382</v>
      </c>
      <c r="D19932">
        <f>ROW()</f>
        <v>19932</v>
      </c>
    </row>
    <row r="19933" spans="1:4" x14ac:dyDescent="0.2">
      <c r="A19933" s="6" t="s">
        <v>1990</v>
      </c>
      <c r="B19933" s="6" t="s">
        <v>22162</v>
      </c>
      <c r="C19933" s="4" t="s">
        <v>24382</v>
      </c>
      <c r="D19933">
        <f>ROW()</f>
        <v>19933</v>
      </c>
    </row>
    <row r="19934" spans="1:4" x14ac:dyDescent="0.2">
      <c r="A19934" s="6" t="s">
        <v>1990</v>
      </c>
      <c r="B19934" s="6" t="s">
        <v>22163</v>
      </c>
      <c r="C19934" s="4" t="s">
        <v>24382</v>
      </c>
      <c r="D19934">
        <f>ROW()</f>
        <v>19934</v>
      </c>
    </row>
    <row r="19935" spans="1:4" x14ac:dyDescent="0.2">
      <c r="A19935" s="6" t="s">
        <v>1990</v>
      </c>
      <c r="B19935" s="6" t="s">
        <v>22164</v>
      </c>
      <c r="C19935" s="4" t="s">
        <v>24382</v>
      </c>
      <c r="D19935">
        <f>ROW()</f>
        <v>19935</v>
      </c>
    </row>
    <row r="19936" spans="1:4" x14ac:dyDescent="0.2">
      <c r="A19936" s="6" t="s">
        <v>1990</v>
      </c>
      <c r="B19936" s="6" t="s">
        <v>22165</v>
      </c>
      <c r="C19936" s="4" t="s">
        <v>24382</v>
      </c>
      <c r="D19936">
        <f>ROW()</f>
        <v>19936</v>
      </c>
    </row>
    <row r="19937" spans="1:4" x14ac:dyDescent="0.2">
      <c r="A19937" s="6" t="s">
        <v>1990</v>
      </c>
      <c r="B19937" s="6" t="s">
        <v>22166</v>
      </c>
      <c r="C19937" s="4" t="s">
        <v>24383</v>
      </c>
      <c r="D19937">
        <f>ROW()</f>
        <v>19937</v>
      </c>
    </row>
    <row r="19938" spans="1:4" x14ac:dyDescent="0.2">
      <c r="A19938" s="6" t="s">
        <v>1990</v>
      </c>
      <c r="B19938" s="6" t="s">
        <v>22167</v>
      </c>
      <c r="C19938" s="4" t="s">
        <v>24383</v>
      </c>
      <c r="D19938">
        <f>ROW()</f>
        <v>19938</v>
      </c>
    </row>
    <row r="19939" spans="1:4" x14ac:dyDescent="0.2">
      <c r="A19939" s="6" t="s">
        <v>1990</v>
      </c>
      <c r="B19939" s="6" t="s">
        <v>22168</v>
      </c>
      <c r="C19939" s="4" t="s">
        <v>24383</v>
      </c>
      <c r="D19939">
        <f>ROW()</f>
        <v>19939</v>
      </c>
    </row>
    <row r="19940" spans="1:4" x14ac:dyDescent="0.2">
      <c r="A19940" s="6" t="s">
        <v>1990</v>
      </c>
      <c r="B19940" s="6" t="s">
        <v>22169</v>
      </c>
      <c r="C19940" s="4" t="s">
        <v>24383</v>
      </c>
      <c r="D19940">
        <f>ROW()</f>
        <v>19940</v>
      </c>
    </row>
    <row r="19941" spans="1:4" x14ac:dyDescent="0.2">
      <c r="A19941" s="6" t="s">
        <v>1990</v>
      </c>
      <c r="B19941" s="6" t="s">
        <v>22170</v>
      </c>
      <c r="C19941" s="4" t="s">
        <v>24383</v>
      </c>
      <c r="D19941">
        <f>ROW()</f>
        <v>19941</v>
      </c>
    </row>
    <row r="19942" spans="1:4" x14ac:dyDescent="0.2">
      <c r="A19942" s="5" t="s">
        <v>1991</v>
      </c>
      <c r="B19942" s="5" t="s">
        <v>22171</v>
      </c>
      <c r="C19942" s="1" t="s">
        <v>24382</v>
      </c>
      <c r="D19942">
        <f>ROW()</f>
        <v>19942</v>
      </c>
    </row>
    <row r="19943" spans="1:4" x14ac:dyDescent="0.2">
      <c r="A19943" s="5" t="s">
        <v>1991</v>
      </c>
      <c r="B19943" s="5" t="s">
        <v>22172</v>
      </c>
      <c r="C19943" s="1" t="s">
        <v>24382</v>
      </c>
      <c r="D19943">
        <f>ROW()</f>
        <v>19943</v>
      </c>
    </row>
    <row r="19944" spans="1:4" x14ac:dyDescent="0.2">
      <c r="A19944" s="5" t="s">
        <v>1991</v>
      </c>
      <c r="B19944" s="5" t="s">
        <v>22173</v>
      </c>
      <c r="C19944" s="1" t="s">
        <v>24382</v>
      </c>
      <c r="D19944">
        <f>ROW()</f>
        <v>19944</v>
      </c>
    </row>
    <row r="19945" spans="1:4" x14ac:dyDescent="0.2">
      <c r="A19945" s="5" t="s">
        <v>1991</v>
      </c>
      <c r="B19945" s="5" t="s">
        <v>22174</v>
      </c>
      <c r="C19945" s="1" t="s">
        <v>24382</v>
      </c>
      <c r="D19945">
        <f>ROW()</f>
        <v>19945</v>
      </c>
    </row>
    <row r="19946" spans="1:4" x14ac:dyDescent="0.2">
      <c r="A19946" s="5" t="s">
        <v>1991</v>
      </c>
      <c r="B19946" s="5" t="s">
        <v>22175</v>
      </c>
      <c r="C19946" s="1" t="s">
        <v>24382</v>
      </c>
      <c r="D19946">
        <f>ROW()</f>
        <v>19946</v>
      </c>
    </row>
    <row r="19947" spans="1:4" x14ac:dyDescent="0.2">
      <c r="A19947" s="5" t="s">
        <v>1991</v>
      </c>
      <c r="B19947" s="5" t="s">
        <v>22176</v>
      </c>
      <c r="C19947" s="1" t="s">
        <v>24383</v>
      </c>
      <c r="D19947">
        <f>ROW()</f>
        <v>19947</v>
      </c>
    </row>
    <row r="19948" spans="1:4" x14ac:dyDescent="0.2">
      <c r="A19948" s="5" t="s">
        <v>1991</v>
      </c>
      <c r="B19948" s="5" t="s">
        <v>22177</v>
      </c>
      <c r="C19948" s="1" t="s">
        <v>24383</v>
      </c>
      <c r="D19948">
        <f>ROW()</f>
        <v>19948</v>
      </c>
    </row>
    <row r="19949" spans="1:4" x14ac:dyDescent="0.2">
      <c r="A19949" s="5" t="s">
        <v>1991</v>
      </c>
      <c r="B19949" s="5" t="s">
        <v>22178</v>
      </c>
      <c r="C19949" s="1" t="s">
        <v>24383</v>
      </c>
      <c r="D19949">
        <f>ROW()</f>
        <v>19949</v>
      </c>
    </row>
    <row r="19950" spans="1:4" x14ac:dyDescent="0.2">
      <c r="A19950" s="5" t="s">
        <v>1991</v>
      </c>
      <c r="B19950" s="5" t="s">
        <v>22179</v>
      </c>
      <c r="C19950" s="1" t="s">
        <v>24383</v>
      </c>
      <c r="D19950">
        <f>ROW()</f>
        <v>19950</v>
      </c>
    </row>
    <row r="19951" spans="1:4" x14ac:dyDescent="0.2">
      <c r="A19951" s="5" t="s">
        <v>1991</v>
      </c>
      <c r="B19951" s="5" t="s">
        <v>22180</v>
      </c>
      <c r="C19951" s="1" t="s">
        <v>24383</v>
      </c>
      <c r="D19951">
        <f>ROW()</f>
        <v>19951</v>
      </c>
    </row>
    <row r="19952" spans="1:4" x14ac:dyDescent="0.2">
      <c r="A19952" s="6" t="s">
        <v>1992</v>
      </c>
      <c r="B19952" s="6" t="s">
        <v>22181</v>
      </c>
      <c r="C19952" s="4" t="s">
        <v>24382</v>
      </c>
      <c r="D19952">
        <f>ROW()</f>
        <v>19952</v>
      </c>
    </row>
    <row r="19953" spans="1:4" x14ac:dyDescent="0.2">
      <c r="A19953" s="6" t="s">
        <v>1992</v>
      </c>
      <c r="B19953" s="6" t="s">
        <v>22182</v>
      </c>
      <c r="C19953" s="4" t="s">
        <v>24382</v>
      </c>
      <c r="D19953">
        <f>ROW()</f>
        <v>19953</v>
      </c>
    </row>
    <row r="19954" spans="1:4" x14ac:dyDescent="0.2">
      <c r="A19954" s="6" t="s">
        <v>1992</v>
      </c>
      <c r="B19954" s="6" t="s">
        <v>22183</v>
      </c>
      <c r="C19954" s="4" t="s">
        <v>24382</v>
      </c>
      <c r="D19954">
        <f>ROW()</f>
        <v>19954</v>
      </c>
    </row>
    <row r="19955" spans="1:4" x14ac:dyDescent="0.2">
      <c r="A19955" s="6" t="s">
        <v>1992</v>
      </c>
      <c r="B19955" s="6" t="s">
        <v>22184</v>
      </c>
      <c r="C19955" s="4" t="s">
        <v>24382</v>
      </c>
      <c r="D19955">
        <f>ROW()</f>
        <v>19955</v>
      </c>
    </row>
    <row r="19956" spans="1:4" x14ac:dyDescent="0.2">
      <c r="A19956" s="6" t="s">
        <v>1992</v>
      </c>
      <c r="B19956" s="6" t="s">
        <v>22185</v>
      </c>
      <c r="C19956" s="4" t="s">
        <v>24382</v>
      </c>
      <c r="D19956">
        <f>ROW()</f>
        <v>19956</v>
      </c>
    </row>
    <row r="19957" spans="1:4" x14ac:dyDescent="0.2">
      <c r="A19957" s="6" t="s">
        <v>1992</v>
      </c>
      <c r="B19957" s="6" t="s">
        <v>22186</v>
      </c>
      <c r="C19957" s="4" t="s">
        <v>24382</v>
      </c>
      <c r="D19957">
        <f>ROW()</f>
        <v>19957</v>
      </c>
    </row>
    <row r="19958" spans="1:4" x14ac:dyDescent="0.2">
      <c r="A19958" s="6" t="s">
        <v>1992</v>
      </c>
      <c r="B19958" s="6" t="s">
        <v>22187</v>
      </c>
      <c r="C19958" s="4" t="s">
        <v>24382</v>
      </c>
      <c r="D19958">
        <f>ROW()</f>
        <v>19958</v>
      </c>
    </row>
    <row r="19959" spans="1:4" x14ac:dyDescent="0.2">
      <c r="A19959" s="6" t="s">
        <v>1992</v>
      </c>
      <c r="B19959" s="6" t="s">
        <v>22188</v>
      </c>
      <c r="C19959" s="4" t="s">
        <v>24382</v>
      </c>
      <c r="D19959">
        <f>ROW()</f>
        <v>19959</v>
      </c>
    </row>
    <row r="19960" spans="1:4" x14ac:dyDescent="0.2">
      <c r="A19960" s="6" t="s">
        <v>1992</v>
      </c>
      <c r="B19960" s="6" t="s">
        <v>22189</v>
      </c>
      <c r="C19960" s="4" t="s">
        <v>24382</v>
      </c>
      <c r="D19960">
        <f>ROW()</f>
        <v>19960</v>
      </c>
    </row>
    <row r="19961" spans="1:4" x14ac:dyDescent="0.2">
      <c r="A19961" s="6" t="s">
        <v>1992</v>
      </c>
      <c r="B19961" s="6" t="s">
        <v>22190</v>
      </c>
      <c r="C19961" s="4" t="s">
        <v>24382</v>
      </c>
      <c r="D19961">
        <f>ROW()</f>
        <v>19961</v>
      </c>
    </row>
    <row r="19962" spans="1:4" x14ac:dyDescent="0.2">
      <c r="A19962" s="5" t="s">
        <v>1993</v>
      </c>
      <c r="B19962" s="5" t="s">
        <v>22191</v>
      </c>
      <c r="C19962" s="1" t="s">
        <v>24382</v>
      </c>
      <c r="D19962">
        <f>ROW()</f>
        <v>19962</v>
      </c>
    </row>
    <row r="19963" spans="1:4" x14ac:dyDescent="0.2">
      <c r="A19963" s="5" t="s">
        <v>1993</v>
      </c>
      <c r="B19963" s="5" t="s">
        <v>22192</v>
      </c>
      <c r="C19963" s="1" t="s">
        <v>24382</v>
      </c>
      <c r="D19963">
        <f>ROW()</f>
        <v>19963</v>
      </c>
    </row>
    <row r="19964" spans="1:4" x14ac:dyDescent="0.2">
      <c r="A19964" s="5" t="s">
        <v>1993</v>
      </c>
      <c r="B19964" s="5" t="s">
        <v>22193</v>
      </c>
      <c r="C19964" s="1" t="s">
        <v>24382</v>
      </c>
      <c r="D19964">
        <f>ROW()</f>
        <v>19964</v>
      </c>
    </row>
    <row r="19965" spans="1:4" x14ac:dyDescent="0.2">
      <c r="A19965" s="5" t="s">
        <v>1993</v>
      </c>
      <c r="B19965" s="5" t="s">
        <v>22194</v>
      </c>
      <c r="C19965" s="1" t="s">
        <v>24382</v>
      </c>
      <c r="D19965">
        <f>ROW()</f>
        <v>19965</v>
      </c>
    </row>
    <row r="19966" spans="1:4" x14ac:dyDescent="0.2">
      <c r="A19966" s="5" t="s">
        <v>1993</v>
      </c>
      <c r="B19966" s="5" t="s">
        <v>22195</v>
      </c>
      <c r="C19966" s="1" t="s">
        <v>24382</v>
      </c>
      <c r="D19966">
        <f>ROW()</f>
        <v>19966</v>
      </c>
    </row>
    <row r="19967" spans="1:4" x14ac:dyDescent="0.2">
      <c r="A19967" s="5" t="s">
        <v>1993</v>
      </c>
      <c r="B19967" s="5" t="s">
        <v>22196</v>
      </c>
      <c r="C19967" s="1" t="s">
        <v>24383</v>
      </c>
      <c r="D19967">
        <f>ROW()</f>
        <v>19967</v>
      </c>
    </row>
    <row r="19968" spans="1:4" x14ac:dyDescent="0.2">
      <c r="A19968" s="5" t="s">
        <v>1993</v>
      </c>
      <c r="B19968" s="5" t="s">
        <v>22197</v>
      </c>
      <c r="C19968" s="1" t="s">
        <v>24383</v>
      </c>
      <c r="D19968">
        <f>ROW()</f>
        <v>19968</v>
      </c>
    </row>
    <row r="19969" spans="1:4" x14ac:dyDescent="0.2">
      <c r="A19969" s="5" t="s">
        <v>1993</v>
      </c>
      <c r="B19969" s="5" t="s">
        <v>22198</v>
      </c>
      <c r="C19969" s="1" t="s">
        <v>24383</v>
      </c>
      <c r="D19969">
        <f>ROW()</f>
        <v>19969</v>
      </c>
    </row>
    <row r="19970" spans="1:4" x14ac:dyDescent="0.2">
      <c r="A19970" s="5" t="s">
        <v>1993</v>
      </c>
      <c r="B19970" s="5" t="s">
        <v>22199</v>
      </c>
      <c r="C19970" s="1" t="s">
        <v>24383</v>
      </c>
      <c r="D19970">
        <f>ROW()</f>
        <v>19970</v>
      </c>
    </row>
    <row r="19971" spans="1:4" x14ac:dyDescent="0.2">
      <c r="A19971" s="5" t="s">
        <v>1993</v>
      </c>
      <c r="B19971" s="5" t="s">
        <v>22200</v>
      </c>
      <c r="C19971" s="1" t="s">
        <v>24383</v>
      </c>
      <c r="D19971">
        <f>ROW()</f>
        <v>19971</v>
      </c>
    </row>
    <row r="19972" spans="1:4" x14ac:dyDescent="0.2">
      <c r="A19972" s="6" t="s">
        <v>1994</v>
      </c>
      <c r="B19972" s="6" t="s">
        <v>22201</v>
      </c>
      <c r="C19972" s="4" t="s">
        <v>24382</v>
      </c>
      <c r="D19972">
        <f>ROW()</f>
        <v>19972</v>
      </c>
    </row>
    <row r="19973" spans="1:4" x14ac:dyDescent="0.2">
      <c r="A19973" s="6" t="s">
        <v>1994</v>
      </c>
      <c r="B19973" s="6" t="s">
        <v>22202</v>
      </c>
      <c r="C19973" s="4" t="s">
        <v>24382</v>
      </c>
      <c r="D19973">
        <f>ROW()</f>
        <v>19973</v>
      </c>
    </row>
    <row r="19974" spans="1:4" x14ac:dyDescent="0.2">
      <c r="A19974" s="6" t="s">
        <v>1994</v>
      </c>
      <c r="B19974" s="6" t="s">
        <v>22203</v>
      </c>
      <c r="C19974" s="4" t="s">
        <v>24382</v>
      </c>
      <c r="D19974">
        <f>ROW()</f>
        <v>19974</v>
      </c>
    </row>
    <row r="19975" spans="1:4" x14ac:dyDescent="0.2">
      <c r="A19975" s="6" t="s">
        <v>1994</v>
      </c>
      <c r="B19975" s="6" t="s">
        <v>22204</v>
      </c>
      <c r="C19975" s="4" t="s">
        <v>24382</v>
      </c>
      <c r="D19975">
        <f>ROW()</f>
        <v>19975</v>
      </c>
    </row>
    <row r="19976" spans="1:4" x14ac:dyDescent="0.2">
      <c r="A19976" s="6" t="s">
        <v>1994</v>
      </c>
      <c r="B19976" s="6" t="s">
        <v>22205</v>
      </c>
      <c r="C19976" s="4" t="s">
        <v>24382</v>
      </c>
      <c r="D19976">
        <f>ROW()</f>
        <v>19976</v>
      </c>
    </row>
    <row r="19977" spans="1:4" x14ac:dyDescent="0.2">
      <c r="A19977" s="6" t="s">
        <v>1994</v>
      </c>
      <c r="B19977" s="6" t="s">
        <v>22206</v>
      </c>
      <c r="C19977" s="4" t="s">
        <v>24382</v>
      </c>
      <c r="D19977">
        <f>ROW()</f>
        <v>19977</v>
      </c>
    </row>
    <row r="19978" spans="1:4" x14ac:dyDescent="0.2">
      <c r="A19978" s="6" t="s">
        <v>1994</v>
      </c>
      <c r="B19978" s="6" t="s">
        <v>22207</v>
      </c>
      <c r="C19978" s="4" t="s">
        <v>24382</v>
      </c>
      <c r="D19978">
        <f>ROW()</f>
        <v>19978</v>
      </c>
    </row>
    <row r="19979" spans="1:4" x14ac:dyDescent="0.2">
      <c r="A19979" s="6" t="s">
        <v>1994</v>
      </c>
      <c r="B19979" s="6" t="s">
        <v>22208</v>
      </c>
      <c r="C19979" s="4" t="s">
        <v>24382</v>
      </c>
      <c r="D19979">
        <f>ROW()</f>
        <v>19979</v>
      </c>
    </row>
    <row r="19980" spans="1:4" x14ac:dyDescent="0.2">
      <c r="A19980" s="6" t="s">
        <v>1994</v>
      </c>
      <c r="B19980" s="6" t="s">
        <v>22209</v>
      </c>
      <c r="C19980" s="4" t="s">
        <v>24382</v>
      </c>
      <c r="D19980">
        <f>ROW()</f>
        <v>19980</v>
      </c>
    </row>
    <row r="19981" spans="1:4" x14ac:dyDescent="0.2">
      <c r="A19981" s="6" t="s">
        <v>1994</v>
      </c>
      <c r="B19981" s="6" t="s">
        <v>22210</v>
      </c>
      <c r="C19981" s="4" t="s">
        <v>24382</v>
      </c>
      <c r="D19981">
        <f>ROW()</f>
        <v>19981</v>
      </c>
    </row>
    <row r="19982" spans="1:4" x14ac:dyDescent="0.2">
      <c r="A19982" s="5" t="s">
        <v>1995</v>
      </c>
      <c r="B19982" s="5" t="s">
        <v>22211</v>
      </c>
      <c r="C19982" s="1" t="s">
        <v>24382</v>
      </c>
      <c r="D19982">
        <f>ROW()</f>
        <v>19982</v>
      </c>
    </row>
    <row r="19983" spans="1:4" x14ac:dyDescent="0.2">
      <c r="A19983" s="5" t="s">
        <v>1995</v>
      </c>
      <c r="B19983" s="5" t="s">
        <v>22212</v>
      </c>
      <c r="C19983" s="1" t="s">
        <v>24382</v>
      </c>
      <c r="D19983">
        <f>ROW()</f>
        <v>19983</v>
      </c>
    </row>
    <row r="19984" spans="1:4" x14ac:dyDescent="0.2">
      <c r="A19984" s="5" t="s">
        <v>1995</v>
      </c>
      <c r="B19984" s="5" t="s">
        <v>22213</v>
      </c>
      <c r="C19984" s="1" t="s">
        <v>24382</v>
      </c>
      <c r="D19984">
        <f>ROW()</f>
        <v>19984</v>
      </c>
    </row>
    <row r="19985" spans="1:4" x14ac:dyDescent="0.2">
      <c r="A19985" s="5" t="s">
        <v>1995</v>
      </c>
      <c r="B19985" s="5" t="s">
        <v>22214</v>
      </c>
      <c r="C19985" s="1" t="s">
        <v>24382</v>
      </c>
      <c r="D19985">
        <f>ROW()</f>
        <v>19985</v>
      </c>
    </row>
    <row r="19986" spans="1:4" x14ac:dyDescent="0.2">
      <c r="A19986" s="5" t="s">
        <v>1995</v>
      </c>
      <c r="B19986" s="5" t="s">
        <v>22215</v>
      </c>
      <c r="C19986" s="1" t="s">
        <v>24382</v>
      </c>
      <c r="D19986">
        <f>ROW()</f>
        <v>19986</v>
      </c>
    </row>
    <row r="19987" spans="1:4" x14ac:dyDescent="0.2">
      <c r="A19987" s="5" t="s">
        <v>1995</v>
      </c>
      <c r="B19987" s="5" t="s">
        <v>22216</v>
      </c>
      <c r="C19987" s="1" t="s">
        <v>24383</v>
      </c>
      <c r="D19987">
        <f>ROW()</f>
        <v>19987</v>
      </c>
    </row>
    <row r="19988" spans="1:4" x14ac:dyDescent="0.2">
      <c r="A19988" s="5" t="s">
        <v>1995</v>
      </c>
      <c r="B19988" s="5" t="s">
        <v>22217</v>
      </c>
      <c r="C19988" s="1" t="s">
        <v>24383</v>
      </c>
      <c r="D19988">
        <f>ROW()</f>
        <v>19988</v>
      </c>
    </row>
    <row r="19989" spans="1:4" x14ac:dyDescent="0.2">
      <c r="A19989" s="5" t="s">
        <v>1995</v>
      </c>
      <c r="B19989" s="5" t="s">
        <v>22218</v>
      </c>
      <c r="C19989" s="1" t="s">
        <v>24383</v>
      </c>
      <c r="D19989">
        <f>ROW()</f>
        <v>19989</v>
      </c>
    </row>
    <row r="19990" spans="1:4" x14ac:dyDescent="0.2">
      <c r="A19990" s="5" t="s">
        <v>1995</v>
      </c>
      <c r="B19990" s="5" t="s">
        <v>22219</v>
      </c>
      <c r="C19990" s="1" t="s">
        <v>24383</v>
      </c>
      <c r="D19990">
        <f>ROW()</f>
        <v>19990</v>
      </c>
    </row>
    <row r="19991" spans="1:4" x14ac:dyDescent="0.2">
      <c r="A19991" s="5" t="s">
        <v>1995</v>
      </c>
      <c r="B19991" s="5" t="s">
        <v>22220</v>
      </c>
      <c r="C19991" s="1" t="s">
        <v>24383</v>
      </c>
      <c r="D19991">
        <f>ROW()</f>
        <v>19991</v>
      </c>
    </row>
    <row r="19992" spans="1:4" x14ac:dyDescent="0.2">
      <c r="A19992" s="6" t="s">
        <v>1996</v>
      </c>
      <c r="B19992" s="6" t="s">
        <v>22221</v>
      </c>
      <c r="C19992" s="4" t="s">
        <v>24382</v>
      </c>
      <c r="D19992">
        <f>ROW()</f>
        <v>19992</v>
      </c>
    </row>
    <row r="19993" spans="1:4" x14ac:dyDescent="0.2">
      <c r="A19993" s="6" t="s">
        <v>1996</v>
      </c>
      <c r="B19993" s="6" t="s">
        <v>22222</v>
      </c>
      <c r="C19993" s="4" t="s">
        <v>24382</v>
      </c>
      <c r="D19993">
        <f>ROW()</f>
        <v>19993</v>
      </c>
    </row>
    <row r="19994" spans="1:4" x14ac:dyDescent="0.2">
      <c r="A19994" s="6" t="s">
        <v>1996</v>
      </c>
      <c r="B19994" s="6" t="s">
        <v>22223</v>
      </c>
      <c r="C19994" s="4" t="s">
        <v>24382</v>
      </c>
      <c r="D19994">
        <f>ROW()</f>
        <v>19994</v>
      </c>
    </row>
    <row r="19995" spans="1:4" x14ac:dyDescent="0.2">
      <c r="A19995" s="6" t="s">
        <v>1996</v>
      </c>
      <c r="B19995" s="6" t="s">
        <v>22224</v>
      </c>
      <c r="C19995" s="4" t="s">
        <v>24382</v>
      </c>
      <c r="D19995">
        <f>ROW()</f>
        <v>19995</v>
      </c>
    </row>
    <row r="19996" spans="1:4" x14ac:dyDescent="0.2">
      <c r="A19996" s="6" t="s">
        <v>1996</v>
      </c>
      <c r="B19996" s="6" t="s">
        <v>22225</v>
      </c>
      <c r="C19996" s="4" t="s">
        <v>24382</v>
      </c>
      <c r="D19996">
        <f>ROW()</f>
        <v>19996</v>
      </c>
    </row>
    <row r="19997" spans="1:4" x14ac:dyDescent="0.2">
      <c r="A19997" s="6" t="s">
        <v>1996</v>
      </c>
      <c r="B19997" s="6" t="s">
        <v>22226</v>
      </c>
      <c r="C19997" s="4" t="s">
        <v>24382</v>
      </c>
      <c r="D19997">
        <f>ROW()</f>
        <v>19997</v>
      </c>
    </row>
    <row r="19998" spans="1:4" x14ac:dyDescent="0.2">
      <c r="A19998" s="6" t="s">
        <v>1996</v>
      </c>
      <c r="B19998" s="6" t="s">
        <v>22227</v>
      </c>
      <c r="C19998" s="4" t="s">
        <v>24382</v>
      </c>
      <c r="D19998">
        <f>ROW()</f>
        <v>19998</v>
      </c>
    </row>
    <row r="19999" spans="1:4" x14ac:dyDescent="0.2">
      <c r="A19999" s="6" t="s">
        <v>1996</v>
      </c>
      <c r="B19999" s="6" t="s">
        <v>22228</v>
      </c>
      <c r="C19999" s="4" t="s">
        <v>24382</v>
      </c>
      <c r="D19999">
        <f>ROW()</f>
        <v>19999</v>
      </c>
    </row>
    <row r="20000" spans="1:4" x14ac:dyDescent="0.2">
      <c r="A20000" s="6" t="s">
        <v>1996</v>
      </c>
      <c r="B20000" s="6" t="s">
        <v>22229</v>
      </c>
      <c r="C20000" s="4" t="s">
        <v>24382</v>
      </c>
      <c r="D20000">
        <f>ROW()</f>
        <v>20000</v>
      </c>
    </row>
    <row r="20001" spans="1:4" x14ac:dyDescent="0.2">
      <c r="A20001" s="6" t="s">
        <v>1996</v>
      </c>
      <c r="B20001" s="6" t="s">
        <v>22230</v>
      </c>
      <c r="C20001" s="4" t="s">
        <v>24382</v>
      </c>
      <c r="D20001">
        <f>ROW()</f>
        <v>20001</v>
      </c>
    </row>
    <row r="20002" spans="1:4" x14ac:dyDescent="0.2">
      <c r="A20002" s="5" t="s">
        <v>1997</v>
      </c>
      <c r="B20002" s="5" t="s">
        <v>22231</v>
      </c>
      <c r="C20002" s="1" t="s">
        <v>24382</v>
      </c>
      <c r="D20002">
        <f>ROW()</f>
        <v>20002</v>
      </c>
    </row>
    <row r="20003" spans="1:4" x14ac:dyDescent="0.2">
      <c r="A20003" s="5" t="s">
        <v>1997</v>
      </c>
      <c r="B20003" s="5" t="s">
        <v>22232</v>
      </c>
      <c r="C20003" s="1" t="s">
        <v>24382</v>
      </c>
      <c r="D20003">
        <f>ROW()</f>
        <v>20003</v>
      </c>
    </row>
    <row r="20004" spans="1:4" x14ac:dyDescent="0.2">
      <c r="A20004" s="5" t="s">
        <v>1997</v>
      </c>
      <c r="B20004" s="5" t="s">
        <v>22233</v>
      </c>
      <c r="C20004" s="1" t="s">
        <v>24382</v>
      </c>
      <c r="D20004">
        <f>ROW()</f>
        <v>20004</v>
      </c>
    </row>
    <row r="20005" spans="1:4" x14ac:dyDescent="0.2">
      <c r="A20005" s="5" t="s">
        <v>1997</v>
      </c>
      <c r="B20005" s="5" t="s">
        <v>22234</v>
      </c>
      <c r="C20005" s="1" t="s">
        <v>24382</v>
      </c>
      <c r="D20005">
        <f>ROW()</f>
        <v>20005</v>
      </c>
    </row>
    <row r="20006" spans="1:4" x14ac:dyDescent="0.2">
      <c r="A20006" s="5" t="s">
        <v>1997</v>
      </c>
      <c r="B20006" s="5" t="s">
        <v>22235</v>
      </c>
      <c r="C20006" s="1" t="s">
        <v>24382</v>
      </c>
      <c r="D20006">
        <f>ROW()</f>
        <v>20006</v>
      </c>
    </row>
    <row r="20007" spans="1:4" x14ac:dyDescent="0.2">
      <c r="A20007" s="5" t="s">
        <v>1997</v>
      </c>
      <c r="B20007" s="5" t="s">
        <v>22236</v>
      </c>
      <c r="C20007" s="1" t="s">
        <v>24382</v>
      </c>
      <c r="D20007">
        <f>ROW()</f>
        <v>20007</v>
      </c>
    </row>
    <row r="20008" spans="1:4" x14ac:dyDescent="0.2">
      <c r="A20008" s="5" t="s">
        <v>1997</v>
      </c>
      <c r="B20008" s="5" t="s">
        <v>22237</v>
      </c>
      <c r="C20008" s="1" t="s">
        <v>24382</v>
      </c>
      <c r="D20008">
        <f>ROW()</f>
        <v>20008</v>
      </c>
    </row>
    <row r="20009" spans="1:4" x14ac:dyDescent="0.2">
      <c r="A20009" s="5" t="s">
        <v>1997</v>
      </c>
      <c r="B20009" s="5" t="s">
        <v>22238</v>
      </c>
      <c r="C20009" s="1" t="s">
        <v>24382</v>
      </c>
      <c r="D20009">
        <f>ROW()</f>
        <v>20009</v>
      </c>
    </row>
    <row r="20010" spans="1:4" x14ac:dyDescent="0.2">
      <c r="A20010" s="5" t="s">
        <v>1997</v>
      </c>
      <c r="B20010" s="5" t="s">
        <v>22239</v>
      </c>
      <c r="C20010" s="1" t="s">
        <v>24382</v>
      </c>
      <c r="D20010">
        <f>ROW()</f>
        <v>20010</v>
      </c>
    </row>
    <row r="20011" spans="1:4" x14ac:dyDescent="0.2">
      <c r="A20011" s="5" t="s">
        <v>1997</v>
      </c>
      <c r="B20011" s="5" t="s">
        <v>22240</v>
      </c>
      <c r="C20011" s="1" t="s">
        <v>24382</v>
      </c>
      <c r="D20011">
        <f>ROW()</f>
        <v>20011</v>
      </c>
    </row>
    <row r="20012" spans="1:4" x14ac:dyDescent="0.2">
      <c r="A20012" s="6" t="s">
        <v>1998</v>
      </c>
      <c r="B20012" s="6" t="s">
        <v>22241</v>
      </c>
      <c r="C20012" s="4" t="s">
        <v>24382</v>
      </c>
      <c r="D20012">
        <f>ROW()</f>
        <v>20012</v>
      </c>
    </row>
    <row r="20013" spans="1:4" x14ac:dyDescent="0.2">
      <c r="A20013" s="6" t="s">
        <v>1998</v>
      </c>
      <c r="B20013" s="6" t="s">
        <v>22242</v>
      </c>
      <c r="C20013" s="4" t="s">
        <v>24382</v>
      </c>
      <c r="D20013">
        <f>ROW()</f>
        <v>20013</v>
      </c>
    </row>
    <row r="20014" spans="1:4" x14ac:dyDescent="0.2">
      <c r="A20014" s="6" t="s">
        <v>1998</v>
      </c>
      <c r="B20014" s="6" t="s">
        <v>22243</v>
      </c>
      <c r="C20014" s="4" t="s">
        <v>24382</v>
      </c>
      <c r="D20014">
        <f>ROW()</f>
        <v>20014</v>
      </c>
    </row>
    <row r="20015" spans="1:4" x14ac:dyDescent="0.2">
      <c r="A20015" s="6" t="s">
        <v>1998</v>
      </c>
      <c r="B20015" s="6" t="s">
        <v>22244</v>
      </c>
      <c r="C20015" s="4" t="s">
        <v>24382</v>
      </c>
      <c r="D20015">
        <f>ROW()</f>
        <v>20015</v>
      </c>
    </row>
    <row r="20016" spans="1:4" x14ac:dyDescent="0.2">
      <c r="A20016" s="6" t="s">
        <v>1998</v>
      </c>
      <c r="B20016" s="6" t="s">
        <v>22245</v>
      </c>
      <c r="C20016" s="4" t="s">
        <v>24382</v>
      </c>
      <c r="D20016">
        <f>ROW()</f>
        <v>20016</v>
      </c>
    </row>
    <row r="20017" spans="1:4" x14ac:dyDescent="0.2">
      <c r="A20017" s="6" t="s">
        <v>1998</v>
      </c>
      <c r="B20017" s="6" t="s">
        <v>22246</v>
      </c>
      <c r="C20017" s="4" t="s">
        <v>24382</v>
      </c>
      <c r="D20017">
        <f>ROW()</f>
        <v>20017</v>
      </c>
    </row>
    <row r="20018" spans="1:4" x14ac:dyDescent="0.2">
      <c r="A20018" s="6" t="s">
        <v>1998</v>
      </c>
      <c r="B20018" s="6" t="s">
        <v>22247</v>
      </c>
      <c r="C20018" s="4" t="s">
        <v>24382</v>
      </c>
      <c r="D20018">
        <f>ROW()</f>
        <v>20018</v>
      </c>
    </row>
    <row r="20019" spans="1:4" x14ac:dyDescent="0.2">
      <c r="A20019" s="6" t="s">
        <v>1998</v>
      </c>
      <c r="B20019" s="6" t="s">
        <v>22248</v>
      </c>
      <c r="C20019" s="4" t="s">
        <v>24382</v>
      </c>
      <c r="D20019">
        <f>ROW()</f>
        <v>20019</v>
      </c>
    </row>
    <row r="20020" spans="1:4" x14ac:dyDescent="0.2">
      <c r="A20020" s="6" t="s">
        <v>1998</v>
      </c>
      <c r="B20020" s="6" t="s">
        <v>22249</v>
      </c>
      <c r="C20020" s="4" t="s">
        <v>24382</v>
      </c>
      <c r="D20020">
        <f>ROW()</f>
        <v>20020</v>
      </c>
    </row>
    <row r="20021" spans="1:4" x14ac:dyDescent="0.2">
      <c r="A20021" s="6" t="s">
        <v>1998</v>
      </c>
      <c r="B20021" s="6" t="s">
        <v>22250</v>
      </c>
      <c r="C20021" s="4" t="s">
        <v>24382</v>
      </c>
      <c r="D20021">
        <f>ROW()</f>
        <v>20021</v>
      </c>
    </row>
    <row r="20022" spans="1:4" x14ac:dyDescent="0.2">
      <c r="A20022" s="5" t="s">
        <v>1999</v>
      </c>
      <c r="B20022" s="5" t="s">
        <v>22251</v>
      </c>
      <c r="C20022" s="1" t="s">
        <v>24382</v>
      </c>
      <c r="D20022">
        <f>ROW()</f>
        <v>20022</v>
      </c>
    </row>
    <row r="20023" spans="1:4" x14ac:dyDescent="0.2">
      <c r="A20023" s="5" t="s">
        <v>1999</v>
      </c>
      <c r="B20023" s="5" t="s">
        <v>22252</v>
      </c>
      <c r="C20023" s="1" t="s">
        <v>24382</v>
      </c>
      <c r="D20023">
        <f>ROW()</f>
        <v>20023</v>
      </c>
    </row>
    <row r="20024" spans="1:4" x14ac:dyDescent="0.2">
      <c r="A20024" s="5" t="s">
        <v>1999</v>
      </c>
      <c r="B20024" s="5" t="s">
        <v>22253</v>
      </c>
      <c r="C20024" s="1" t="s">
        <v>24382</v>
      </c>
      <c r="D20024">
        <f>ROW()</f>
        <v>20024</v>
      </c>
    </row>
    <row r="20025" spans="1:4" x14ac:dyDescent="0.2">
      <c r="A20025" s="5" t="s">
        <v>1999</v>
      </c>
      <c r="B20025" s="5" t="s">
        <v>22254</v>
      </c>
      <c r="C20025" s="1" t="s">
        <v>24382</v>
      </c>
      <c r="D20025">
        <f>ROW()</f>
        <v>20025</v>
      </c>
    </row>
    <row r="20026" spans="1:4" x14ac:dyDescent="0.2">
      <c r="A20026" s="5" t="s">
        <v>1999</v>
      </c>
      <c r="B20026" s="5" t="s">
        <v>22255</v>
      </c>
      <c r="C20026" s="1" t="s">
        <v>24382</v>
      </c>
      <c r="D20026">
        <f>ROW()</f>
        <v>20026</v>
      </c>
    </row>
    <row r="20027" spans="1:4" x14ac:dyDescent="0.2">
      <c r="A20027" s="5" t="s">
        <v>1999</v>
      </c>
      <c r="B20027" s="5" t="s">
        <v>22256</v>
      </c>
      <c r="C20027" s="1" t="s">
        <v>24382</v>
      </c>
      <c r="D20027">
        <f>ROW()</f>
        <v>20027</v>
      </c>
    </row>
    <row r="20028" spans="1:4" x14ac:dyDescent="0.2">
      <c r="A20028" s="5" t="s">
        <v>1999</v>
      </c>
      <c r="B20028" s="5" t="s">
        <v>22257</v>
      </c>
      <c r="C20028" s="1" t="s">
        <v>24382</v>
      </c>
      <c r="D20028">
        <f>ROW()</f>
        <v>20028</v>
      </c>
    </row>
    <row r="20029" spans="1:4" x14ac:dyDescent="0.2">
      <c r="A20029" s="5" t="s">
        <v>1999</v>
      </c>
      <c r="B20029" s="5" t="s">
        <v>22258</v>
      </c>
      <c r="C20029" s="1" t="s">
        <v>24382</v>
      </c>
      <c r="D20029">
        <f>ROW()</f>
        <v>20029</v>
      </c>
    </row>
    <row r="20030" spans="1:4" x14ac:dyDescent="0.2">
      <c r="A20030" s="5" t="s">
        <v>1999</v>
      </c>
      <c r="B20030" s="5" t="s">
        <v>22259</v>
      </c>
      <c r="C20030" s="1" t="s">
        <v>24382</v>
      </c>
      <c r="D20030">
        <f>ROW()</f>
        <v>20030</v>
      </c>
    </row>
    <row r="20031" spans="1:4" x14ac:dyDescent="0.2">
      <c r="A20031" s="5" t="s">
        <v>1999</v>
      </c>
      <c r="B20031" s="5" t="s">
        <v>22260</v>
      </c>
      <c r="C20031" s="1" t="s">
        <v>24382</v>
      </c>
      <c r="D20031">
        <f>ROW()</f>
        <v>20031</v>
      </c>
    </row>
    <row r="20032" spans="1:4" x14ac:dyDescent="0.2">
      <c r="A20032" s="6" t="s">
        <v>2000</v>
      </c>
      <c r="B20032" s="6" t="s">
        <v>22261</v>
      </c>
      <c r="C20032" s="4" t="s">
        <v>24382</v>
      </c>
      <c r="D20032">
        <f>ROW()</f>
        <v>20032</v>
      </c>
    </row>
    <row r="20033" spans="1:4" x14ac:dyDescent="0.2">
      <c r="A20033" s="6" t="s">
        <v>2000</v>
      </c>
      <c r="B20033" s="6" t="s">
        <v>22262</v>
      </c>
      <c r="C20033" s="4" t="s">
        <v>24382</v>
      </c>
      <c r="D20033">
        <f>ROW()</f>
        <v>20033</v>
      </c>
    </row>
    <row r="20034" spans="1:4" x14ac:dyDescent="0.2">
      <c r="A20034" s="6" t="s">
        <v>2000</v>
      </c>
      <c r="B20034" s="6" t="s">
        <v>22263</v>
      </c>
      <c r="C20034" s="4" t="s">
        <v>24382</v>
      </c>
      <c r="D20034">
        <f>ROW()</f>
        <v>20034</v>
      </c>
    </row>
    <row r="20035" spans="1:4" x14ac:dyDescent="0.2">
      <c r="A20035" s="6" t="s">
        <v>2000</v>
      </c>
      <c r="B20035" s="6" t="s">
        <v>22264</v>
      </c>
      <c r="C20035" s="4" t="s">
        <v>24382</v>
      </c>
      <c r="D20035">
        <f>ROW()</f>
        <v>20035</v>
      </c>
    </row>
    <row r="20036" spans="1:4" x14ac:dyDescent="0.2">
      <c r="A20036" s="6" t="s">
        <v>2000</v>
      </c>
      <c r="B20036" s="6" t="s">
        <v>22265</v>
      </c>
      <c r="C20036" s="4" t="s">
        <v>24382</v>
      </c>
      <c r="D20036">
        <f>ROW()</f>
        <v>20036</v>
      </c>
    </row>
    <row r="20037" spans="1:4" x14ac:dyDescent="0.2">
      <c r="A20037" s="6" t="s">
        <v>2000</v>
      </c>
      <c r="B20037" s="6" t="s">
        <v>22266</v>
      </c>
      <c r="C20037" s="4" t="s">
        <v>24382</v>
      </c>
      <c r="D20037">
        <f>ROW()</f>
        <v>20037</v>
      </c>
    </row>
    <row r="20038" spans="1:4" x14ac:dyDescent="0.2">
      <c r="A20038" s="6" t="s">
        <v>2000</v>
      </c>
      <c r="B20038" s="6" t="s">
        <v>22267</v>
      </c>
      <c r="C20038" s="4" t="s">
        <v>24382</v>
      </c>
      <c r="D20038">
        <f>ROW()</f>
        <v>20038</v>
      </c>
    </row>
    <row r="20039" spans="1:4" x14ac:dyDescent="0.2">
      <c r="A20039" s="6" t="s">
        <v>2000</v>
      </c>
      <c r="B20039" s="6" t="s">
        <v>22268</v>
      </c>
      <c r="C20039" s="4" t="s">
        <v>24382</v>
      </c>
      <c r="D20039">
        <f>ROW()</f>
        <v>20039</v>
      </c>
    </row>
    <row r="20040" spans="1:4" x14ac:dyDescent="0.2">
      <c r="A20040" s="6" t="s">
        <v>2000</v>
      </c>
      <c r="B20040" s="6" t="s">
        <v>22269</v>
      </c>
      <c r="C20040" s="4" t="s">
        <v>24382</v>
      </c>
      <c r="D20040">
        <f>ROW()</f>
        <v>20040</v>
      </c>
    </row>
    <row r="20041" spans="1:4" x14ac:dyDescent="0.2">
      <c r="A20041" s="6" t="s">
        <v>2000</v>
      </c>
      <c r="B20041" s="6" t="s">
        <v>22270</v>
      </c>
      <c r="C20041" s="4" t="s">
        <v>24382</v>
      </c>
      <c r="D20041">
        <f>ROW()</f>
        <v>20041</v>
      </c>
    </row>
    <row r="20042" spans="1:4" x14ac:dyDescent="0.2">
      <c r="A20042" s="5" t="s">
        <v>2001</v>
      </c>
      <c r="B20042" s="5" t="s">
        <v>22271</v>
      </c>
      <c r="C20042" s="1" t="s">
        <v>24382</v>
      </c>
      <c r="D20042">
        <f>ROW()</f>
        <v>20042</v>
      </c>
    </row>
    <row r="20043" spans="1:4" x14ac:dyDescent="0.2">
      <c r="A20043" s="5" t="s">
        <v>2001</v>
      </c>
      <c r="B20043" s="5" t="s">
        <v>22272</v>
      </c>
      <c r="C20043" s="1" t="s">
        <v>24382</v>
      </c>
      <c r="D20043">
        <f>ROW()</f>
        <v>20043</v>
      </c>
    </row>
    <row r="20044" spans="1:4" x14ac:dyDescent="0.2">
      <c r="A20044" s="5" t="s">
        <v>2001</v>
      </c>
      <c r="B20044" s="5" t="s">
        <v>22273</v>
      </c>
      <c r="C20044" s="1" t="s">
        <v>24382</v>
      </c>
      <c r="D20044">
        <f>ROW()</f>
        <v>20044</v>
      </c>
    </row>
    <row r="20045" spans="1:4" x14ac:dyDescent="0.2">
      <c r="A20045" s="5" t="s">
        <v>2001</v>
      </c>
      <c r="B20045" s="5" t="s">
        <v>22274</v>
      </c>
      <c r="C20045" s="1" t="s">
        <v>24382</v>
      </c>
      <c r="D20045">
        <f>ROW()</f>
        <v>20045</v>
      </c>
    </row>
    <row r="20046" spans="1:4" x14ac:dyDescent="0.2">
      <c r="A20046" s="5" t="s">
        <v>2001</v>
      </c>
      <c r="B20046" s="5" t="s">
        <v>22275</v>
      </c>
      <c r="C20046" s="1" t="s">
        <v>24382</v>
      </c>
      <c r="D20046">
        <f>ROW()</f>
        <v>20046</v>
      </c>
    </row>
    <row r="20047" spans="1:4" x14ac:dyDescent="0.2">
      <c r="A20047" s="5" t="s">
        <v>2001</v>
      </c>
      <c r="B20047" s="5" t="s">
        <v>22276</v>
      </c>
      <c r="C20047" s="1" t="s">
        <v>24382</v>
      </c>
      <c r="D20047">
        <f>ROW()</f>
        <v>20047</v>
      </c>
    </row>
    <row r="20048" spans="1:4" x14ac:dyDescent="0.2">
      <c r="A20048" s="5" t="s">
        <v>2001</v>
      </c>
      <c r="B20048" s="5" t="s">
        <v>22277</v>
      </c>
      <c r="C20048" s="1" t="s">
        <v>24382</v>
      </c>
      <c r="D20048">
        <f>ROW()</f>
        <v>20048</v>
      </c>
    </row>
    <row r="20049" spans="1:4" x14ac:dyDescent="0.2">
      <c r="A20049" s="5" t="s">
        <v>2001</v>
      </c>
      <c r="B20049" s="5" t="s">
        <v>22278</v>
      </c>
      <c r="C20049" s="1" t="s">
        <v>24382</v>
      </c>
      <c r="D20049">
        <f>ROW()</f>
        <v>20049</v>
      </c>
    </row>
    <row r="20050" spans="1:4" x14ac:dyDescent="0.2">
      <c r="A20050" s="5" t="s">
        <v>2001</v>
      </c>
      <c r="B20050" s="5" t="s">
        <v>22279</v>
      </c>
      <c r="C20050" s="1" t="s">
        <v>24382</v>
      </c>
      <c r="D20050">
        <f>ROW()</f>
        <v>20050</v>
      </c>
    </row>
    <row r="20051" spans="1:4" x14ac:dyDescent="0.2">
      <c r="A20051" s="5" t="s">
        <v>2001</v>
      </c>
      <c r="B20051" s="5" t="s">
        <v>22280</v>
      </c>
      <c r="C20051" s="1" t="s">
        <v>24382</v>
      </c>
      <c r="D20051">
        <f>ROW()</f>
        <v>20051</v>
      </c>
    </row>
    <row r="20052" spans="1:4" x14ac:dyDescent="0.2">
      <c r="A20052" s="6" t="s">
        <v>2002</v>
      </c>
      <c r="B20052" s="6" t="s">
        <v>22281</v>
      </c>
      <c r="C20052" s="4" t="s">
        <v>24382</v>
      </c>
      <c r="D20052">
        <f>ROW()</f>
        <v>20052</v>
      </c>
    </row>
    <row r="20053" spans="1:4" x14ac:dyDescent="0.2">
      <c r="A20053" s="6" t="s">
        <v>2002</v>
      </c>
      <c r="B20053" s="6" t="s">
        <v>22282</v>
      </c>
      <c r="C20053" s="4" t="s">
        <v>24382</v>
      </c>
      <c r="D20053">
        <f>ROW()</f>
        <v>20053</v>
      </c>
    </row>
    <row r="20054" spans="1:4" x14ac:dyDescent="0.2">
      <c r="A20054" s="6" t="s">
        <v>2002</v>
      </c>
      <c r="B20054" s="6" t="s">
        <v>22283</v>
      </c>
      <c r="C20054" s="4" t="s">
        <v>24382</v>
      </c>
      <c r="D20054">
        <f>ROW()</f>
        <v>20054</v>
      </c>
    </row>
    <row r="20055" spans="1:4" x14ac:dyDescent="0.2">
      <c r="A20055" s="6" t="s">
        <v>2002</v>
      </c>
      <c r="B20055" s="6" t="s">
        <v>22284</v>
      </c>
      <c r="C20055" s="4" t="s">
        <v>24382</v>
      </c>
      <c r="D20055">
        <f>ROW()</f>
        <v>20055</v>
      </c>
    </row>
    <row r="20056" spans="1:4" x14ac:dyDescent="0.2">
      <c r="A20056" s="6" t="s">
        <v>2002</v>
      </c>
      <c r="B20056" s="6" t="s">
        <v>22285</v>
      </c>
      <c r="C20056" s="4" t="s">
        <v>24382</v>
      </c>
      <c r="D20056">
        <f>ROW()</f>
        <v>20056</v>
      </c>
    </row>
    <row r="20057" spans="1:4" x14ac:dyDescent="0.2">
      <c r="A20057" s="6" t="s">
        <v>2002</v>
      </c>
      <c r="B20057" s="6" t="s">
        <v>22286</v>
      </c>
      <c r="C20057" s="4" t="s">
        <v>24382</v>
      </c>
      <c r="D20057">
        <f>ROW()</f>
        <v>20057</v>
      </c>
    </row>
    <row r="20058" spans="1:4" x14ac:dyDescent="0.2">
      <c r="A20058" s="6" t="s">
        <v>2002</v>
      </c>
      <c r="B20058" s="6" t="s">
        <v>22287</v>
      </c>
      <c r="C20058" s="4" t="s">
        <v>24382</v>
      </c>
      <c r="D20058">
        <f>ROW()</f>
        <v>20058</v>
      </c>
    </row>
    <row r="20059" spans="1:4" x14ac:dyDescent="0.2">
      <c r="A20059" s="6" t="s">
        <v>2002</v>
      </c>
      <c r="B20059" s="6" t="s">
        <v>22288</v>
      </c>
      <c r="C20059" s="4" t="s">
        <v>24382</v>
      </c>
      <c r="D20059">
        <f>ROW()</f>
        <v>20059</v>
      </c>
    </row>
    <row r="20060" spans="1:4" x14ac:dyDescent="0.2">
      <c r="A20060" s="6" t="s">
        <v>2002</v>
      </c>
      <c r="B20060" s="6" t="s">
        <v>22289</v>
      </c>
      <c r="C20060" s="4" t="s">
        <v>24382</v>
      </c>
      <c r="D20060">
        <f>ROW()</f>
        <v>20060</v>
      </c>
    </row>
    <row r="20061" spans="1:4" x14ac:dyDescent="0.2">
      <c r="A20061" s="6" t="s">
        <v>2002</v>
      </c>
      <c r="B20061" s="6" t="s">
        <v>22290</v>
      </c>
      <c r="C20061" s="4" t="s">
        <v>24382</v>
      </c>
      <c r="D20061">
        <f>ROW()</f>
        <v>20061</v>
      </c>
    </row>
    <row r="20062" spans="1:4" x14ac:dyDescent="0.2">
      <c r="A20062" s="5" t="s">
        <v>2003</v>
      </c>
      <c r="B20062" s="5" t="s">
        <v>22291</v>
      </c>
      <c r="C20062" s="1" t="s">
        <v>24382</v>
      </c>
      <c r="D20062">
        <f>ROW()</f>
        <v>20062</v>
      </c>
    </row>
    <row r="20063" spans="1:4" x14ac:dyDescent="0.2">
      <c r="A20063" s="5" t="s">
        <v>2003</v>
      </c>
      <c r="B20063" s="5" t="s">
        <v>22292</v>
      </c>
      <c r="C20063" s="1" t="s">
        <v>24382</v>
      </c>
      <c r="D20063">
        <f>ROW()</f>
        <v>20063</v>
      </c>
    </row>
    <row r="20064" spans="1:4" x14ac:dyDescent="0.2">
      <c r="A20064" s="5" t="s">
        <v>2003</v>
      </c>
      <c r="B20064" s="5" t="s">
        <v>22293</v>
      </c>
      <c r="C20064" s="1" t="s">
        <v>24382</v>
      </c>
      <c r="D20064">
        <f>ROW()</f>
        <v>20064</v>
      </c>
    </row>
    <row r="20065" spans="1:4" x14ac:dyDescent="0.2">
      <c r="A20065" s="5" t="s">
        <v>2003</v>
      </c>
      <c r="B20065" s="5" t="s">
        <v>22294</v>
      </c>
      <c r="C20065" s="1" t="s">
        <v>24382</v>
      </c>
      <c r="D20065">
        <f>ROW()</f>
        <v>20065</v>
      </c>
    </row>
    <row r="20066" spans="1:4" x14ac:dyDescent="0.2">
      <c r="A20066" s="5" t="s">
        <v>2003</v>
      </c>
      <c r="B20066" s="5" t="s">
        <v>22295</v>
      </c>
      <c r="C20066" s="1" t="s">
        <v>24382</v>
      </c>
      <c r="D20066">
        <f>ROW()</f>
        <v>20066</v>
      </c>
    </row>
    <row r="20067" spans="1:4" x14ac:dyDescent="0.2">
      <c r="A20067" s="5" t="s">
        <v>2003</v>
      </c>
      <c r="B20067" s="5" t="s">
        <v>22296</v>
      </c>
      <c r="C20067" s="1" t="s">
        <v>24382</v>
      </c>
      <c r="D20067">
        <f>ROW()</f>
        <v>20067</v>
      </c>
    </row>
    <row r="20068" spans="1:4" x14ac:dyDescent="0.2">
      <c r="A20068" s="5" t="s">
        <v>2003</v>
      </c>
      <c r="B20068" s="5" t="s">
        <v>22297</v>
      </c>
      <c r="C20068" s="1" t="s">
        <v>24382</v>
      </c>
      <c r="D20068">
        <f>ROW()</f>
        <v>20068</v>
      </c>
    </row>
    <row r="20069" spans="1:4" x14ac:dyDescent="0.2">
      <c r="A20069" s="5" t="s">
        <v>2003</v>
      </c>
      <c r="B20069" s="5" t="s">
        <v>22298</v>
      </c>
      <c r="C20069" s="1" t="s">
        <v>24382</v>
      </c>
      <c r="D20069">
        <f>ROW()</f>
        <v>20069</v>
      </c>
    </row>
    <row r="20070" spans="1:4" x14ac:dyDescent="0.2">
      <c r="A20070" s="5" t="s">
        <v>2003</v>
      </c>
      <c r="B20070" s="5" t="s">
        <v>22299</v>
      </c>
      <c r="C20070" s="1" t="s">
        <v>24382</v>
      </c>
      <c r="D20070">
        <f>ROW()</f>
        <v>20070</v>
      </c>
    </row>
    <row r="20071" spans="1:4" x14ac:dyDescent="0.2">
      <c r="A20071" s="5" t="s">
        <v>2003</v>
      </c>
      <c r="B20071" s="5" t="s">
        <v>22300</v>
      </c>
      <c r="C20071" s="1" t="s">
        <v>24382</v>
      </c>
      <c r="D20071">
        <f>ROW()</f>
        <v>20071</v>
      </c>
    </row>
    <row r="20072" spans="1:4" x14ac:dyDescent="0.2">
      <c r="A20072" s="6" t="s">
        <v>2004</v>
      </c>
      <c r="B20072" s="6" t="s">
        <v>22301</v>
      </c>
      <c r="C20072" s="4" t="s">
        <v>24382</v>
      </c>
      <c r="D20072">
        <f>ROW()</f>
        <v>20072</v>
      </c>
    </row>
    <row r="20073" spans="1:4" x14ac:dyDescent="0.2">
      <c r="A20073" s="6" t="s">
        <v>2004</v>
      </c>
      <c r="B20073" s="6" t="s">
        <v>22302</v>
      </c>
      <c r="C20073" s="4" t="s">
        <v>24382</v>
      </c>
      <c r="D20073">
        <f>ROW()</f>
        <v>20073</v>
      </c>
    </row>
    <row r="20074" spans="1:4" x14ac:dyDescent="0.2">
      <c r="A20074" s="6" t="s">
        <v>2004</v>
      </c>
      <c r="B20074" s="6" t="s">
        <v>22303</v>
      </c>
      <c r="C20074" s="4" t="s">
        <v>24382</v>
      </c>
      <c r="D20074">
        <f>ROW()</f>
        <v>20074</v>
      </c>
    </row>
    <row r="20075" spans="1:4" x14ac:dyDescent="0.2">
      <c r="A20075" s="6" t="s">
        <v>2004</v>
      </c>
      <c r="B20075" s="6" t="s">
        <v>22304</v>
      </c>
      <c r="C20075" s="4" t="s">
        <v>24382</v>
      </c>
      <c r="D20075">
        <f>ROW()</f>
        <v>20075</v>
      </c>
    </row>
    <row r="20076" spans="1:4" x14ac:dyDescent="0.2">
      <c r="A20076" s="6" t="s">
        <v>2004</v>
      </c>
      <c r="B20076" s="6" t="s">
        <v>22305</v>
      </c>
      <c r="C20076" s="4" t="s">
        <v>24382</v>
      </c>
      <c r="D20076">
        <f>ROW()</f>
        <v>20076</v>
      </c>
    </row>
    <row r="20077" spans="1:4" x14ac:dyDescent="0.2">
      <c r="A20077" s="6" t="s">
        <v>2004</v>
      </c>
      <c r="B20077" s="6" t="s">
        <v>22306</v>
      </c>
      <c r="C20077" s="4" t="s">
        <v>24383</v>
      </c>
      <c r="D20077">
        <f>ROW()</f>
        <v>20077</v>
      </c>
    </row>
    <row r="20078" spans="1:4" x14ac:dyDescent="0.2">
      <c r="A20078" s="6" t="s">
        <v>2004</v>
      </c>
      <c r="B20078" s="6" t="s">
        <v>22307</v>
      </c>
      <c r="C20078" s="4" t="s">
        <v>24383</v>
      </c>
      <c r="D20078">
        <f>ROW()</f>
        <v>20078</v>
      </c>
    </row>
    <row r="20079" spans="1:4" x14ac:dyDescent="0.2">
      <c r="A20079" s="6" t="s">
        <v>2004</v>
      </c>
      <c r="B20079" s="6" t="s">
        <v>22308</v>
      </c>
      <c r="C20079" s="4" t="s">
        <v>24383</v>
      </c>
      <c r="D20079">
        <f>ROW()</f>
        <v>20079</v>
      </c>
    </row>
    <row r="20080" spans="1:4" x14ac:dyDescent="0.2">
      <c r="A20080" s="6" t="s">
        <v>2004</v>
      </c>
      <c r="B20080" s="6" t="s">
        <v>22309</v>
      </c>
      <c r="C20080" s="4" t="s">
        <v>24383</v>
      </c>
      <c r="D20080">
        <f>ROW()</f>
        <v>20080</v>
      </c>
    </row>
    <row r="20081" spans="1:4" x14ac:dyDescent="0.2">
      <c r="A20081" s="6" t="s">
        <v>2004</v>
      </c>
      <c r="B20081" s="6" t="s">
        <v>22310</v>
      </c>
      <c r="C20081" s="4" t="s">
        <v>24383</v>
      </c>
      <c r="D20081">
        <f>ROW()</f>
        <v>20081</v>
      </c>
    </row>
    <row r="20082" spans="1:4" x14ac:dyDescent="0.2">
      <c r="A20082" s="5" t="s">
        <v>2005</v>
      </c>
      <c r="B20082" s="5" t="s">
        <v>22311</v>
      </c>
      <c r="C20082" s="1" t="s">
        <v>24382</v>
      </c>
      <c r="D20082">
        <f>ROW()</f>
        <v>20082</v>
      </c>
    </row>
    <row r="20083" spans="1:4" x14ac:dyDescent="0.2">
      <c r="A20083" s="5" t="s">
        <v>2005</v>
      </c>
      <c r="B20083" s="5" t="s">
        <v>22312</v>
      </c>
      <c r="C20083" s="1" t="s">
        <v>24382</v>
      </c>
      <c r="D20083">
        <f>ROW()</f>
        <v>20083</v>
      </c>
    </row>
    <row r="20084" spans="1:4" x14ac:dyDescent="0.2">
      <c r="A20084" s="5" t="s">
        <v>2005</v>
      </c>
      <c r="B20084" s="5" t="s">
        <v>22313</v>
      </c>
      <c r="C20084" s="1" t="s">
        <v>24382</v>
      </c>
      <c r="D20084">
        <f>ROW()</f>
        <v>20084</v>
      </c>
    </row>
    <row r="20085" spans="1:4" x14ac:dyDescent="0.2">
      <c r="A20085" s="5" t="s">
        <v>2005</v>
      </c>
      <c r="B20085" s="5" t="s">
        <v>22314</v>
      </c>
      <c r="C20085" s="1" t="s">
        <v>24382</v>
      </c>
      <c r="D20085">
        <f>ROW()</f>
        <v>20085</v>
      </c>
    </row>
    <row r="20086" spans="1:4" x14ac:dyDescent="0.2">
      <c r="A20086" s="5" t="s">
        <v>2005</v>
      </c>
      <c r="B20086" s="5" t="s">
        <v>22315</v>
      </c>
      <c r="C20086" s="1" t="s">
        <v>24382</v>
      </c>
      <c r="D20086">
        <f>ROW()</f>
        <v>20086</v>
      </c>
    </row>
    <row r="20087" spans="1:4" x14ac:dyDescent="0.2">
      <c r="A20087" s="5" t="s">
        <v>2005</v>
      </c>
      <c r="B20087" s="5" t="s">
        <v>22316</v>
      </c>
      <c r="C20087" s="1" t="s">
        <v>24382</v>
      </c>
      <c r="D20087">
        <f>ROW()</f>
        <v>20087</v>
      </c>
    </row>
    <row r="20088" spans="1:4" x14ac:dyDescent="0.2">
      <c r="A20088" s="5" t="s">
        <v>2005</v>
      </c>
      <c r="B20088" s="5" t="s">
        <v>22317</v>
      </c>
      <c r="C20088" s="1" t="s">
        <v>24382</v>
      </c>
      <c r="D20088">
        <f>ROW()</f>
        <v>20088</v>
      </c>
    </row>
    <row r="20089" spans="1:4" x14ac:dyDescent="0.2">
      <c r="A20089" s="5" t="s">
        <v>2005</v>
      </c>
      <c r="B20089" s="5" t="s">
        <v>22318</v>
      </c>
      <c r="C20089" s="1" t="s">
        <v>24382</v>
      </c>
      <c r="D20089">
        <f>ROW()</f>
        <v>20089</v>
      </c>
    </row>
    <row r="20090" spans="1:4" x14ac:dyDescent="0.2">
      <c r="A20090" s="5" t="s">
        <v>2005</v>
      </c>
      <c r="B20090" s="5" t="s">
        <v>22319</v>
      </c>
      <c r="C20090" s="1" t="s">
        <v>24382</v>
      </c>
      <c r="D20090">
        <f>ROW()</f>
        <v>20090</v>
      </c>
    </row>
    <row r="20091" spans="1:4" x14ac:dyDescent="0.2">
      <c r="A20091" s="5" t="s">
        <v>2005</v>
      </c>
      <c r="B20091" s="5" t="s">
        <v>22320</v>
      </c>
      <c r="C20091" s="1" t="s">
        <v>24382</v>
      </c>
      <c r="D20091">
        <f>ROW()</f>
        <v>20091</v>
      </c>
    </row>
    <row r="20092" spans="1:4" x14ac:dyDescent="0.2">
      <c r="A20092" s="6" t="s">
        <v>2006</v>
      </c>
      <c r="B20092" s="6" t="s">
        <v>22321</v>
      </c>
      <c r="C20092" s="4" t="s">
        <v>24382</v>
      </c>
      <c r="D20092">
        <f>ROW()</f>
        <v>20092</v>
      </c>
    </row>
    <row r="20093" spans="1:4" x14ac:dyDescent="0.2">
      <c r="A20093" s="6" t="s">
        <v>2006</v>
      </c>
      <c r="B20093" s="6" t="s">
        <v>22322</v>
      </c>
      <c r="C20093" s="4" t="s">
        <v>24382</v>
      </c>
      <c r="D20093">
        <f>ROW()</f>
        <v>20093</v>
      </c>
    </row>
    <row r="20094" spans="1:4" x14ac:dyDescent="0.2">
      <c r="A20094" s="6" t="s">
        <v>2006</v>
      </c>
      <c r="B20094" s="6" t="s">
        <v>22323</v>
      </c>
      <c r="C20094" s="4" t="s">
        <v>24382</v>
      </c>
      <c r="D20094">
        <f>ROW()</f>
        <v>20094</v>
      </c>
    </row>
    <row r="20095" spans="1:4" x14ac:dyDescent="0.2">
      <c r="A20095" s="6" t="s">
        <v>2006</v>
      </c>
      <c r="B20095" s="6" t="s">
        <v>22324</v>
      </c>
      <c r="C20095" s="4" t="s">
        <v>24382</v>
      </c>
      <c r="D20095">
        <f>ROW()</f>
        <v>20095</v>
      </c>
    </row>
    <row r="20096" spans="1:4" x14ac:dyDescent="0.2">
      <c r="A20096" s="6" t="s">
        <v>2006</v>
      </c>
      <c r="B20096" s="6" t="s">
        <v>22325</v>
      </c>
      <c r="C20096" s="4" t="s">
        <v>24382</v>
      </c>
      <c r="D20096">
        <f>ROW()</f>
        <v>20096</v>
      </c>
    </row>
    <row r="20097" spans="1:4" x14ac:dyDescent="0.2">
      <c r="A20097" s="6" t="s">
        <v>2006</v>
      </c>
      <c r="B20097" s="6" t="s">
        <v>22326</v>
      </c>
      <c r="C20097" s="4" t="s">
        <v>24382</v>
      </c>
      <c r="D20097">
        <f>ROW()</f>
        <v>20097</v>
      </c>
    </row>
    <row r="20098" spans="1:4" x14ac:dyDescent="0.2">
      <c r="A20098" s="6" t="s">
        <v>2006</v>
      </c>
      <c r="B20098" s="6" t="s">
        <v>22327</v>
      </c>
      <c r="C20098" s="4" t="s">
        <v>24382</v>
      </c>
      <c r="D20098">
        <f>ROW()</f>
        <v>20098</v>
      </c>
    </row>
    <row r="20099" spans="1:4" x14ac:dyDescent="0.2">
      <c r="A20099" s="6" t="s">
        <v>2006</v>
      </c>
      <c r="B20099" s="6" t="s">
        <v>22328</v>
      </c>
      <c r="C20099" s="4" t="s">
        <v>24382</v>
      </c>
      <c r="D20099">
        <f>ROW()</f>
        <v>20099</v>
      </c>
    </row>
    <row r="20100" spans="1:4" x14ac:dyDescent="0.2">
      <c r="A20100" s="6" t="s">
        <v>2006</v>
      </c>
      <c r="B20100" s="6" t="s">
        <v>22329</v>
      </c>
      <c r="C20100" s="4" t="s">
        <v>24382</v>
      </c>
      <c r="D20100">
        <f>ROW()</f>
        <v>20100</v>
      </c>
    </row>
    <row r="20101" spans="1:4" x14ac:dyDescent="0.2">
      <c r="A20101" s="6" t="s">
        <v>2006</v>
      </c>
      <c r="B20101" s="6" t="s">
        <v>22330</v>
      </c>
      <c r="C20101" s="4" t="s">
        <v>24382</v>
      </c>
      <c r="D20101">
        <f>ROW()</f>
        <v>20101</v>
      </c>
    </row>
    <row r="20102" spans="1:4" x14ac:dyDescent="0.2">
      <c r="A20102" s="5" t="s">
        <v>2007</v>
      </c>
      <c r="B20102" s="5" t="s">
        <v>22331</v>
      </c>
      <c r="C20102" s="1" t="s">
        <v>24382</v>
      </c>
      <c r="D20102">
        <f>ROW()</f>
        <v>20102</v>
      </c>
    </row>
    <row r="20103" spans="1:4" x14ac:dyDescent="0.2">
      <c r="A20103" s="5" t="s">
        <v>2007</v>
      </c>
      <c r="B20103" s="5" t="s">
        <v>22332</v>
      </c>
      <c r="C20103" s="1" t="s">
        <v>24382</v>
      </c>
      <c r="D20103">
        <f>ROW()</f>
        <v>20103</v>
      </c>
    </row>
    <row r="20104" spans="1:4" x14ac:dyDescent="0.2">
      <c r="A20104" s="5" t="s">
        <v>2007</v>
      </c>
      <c r="B20104" s="5" t="s">
        <v>22333</v>
      </c>
      <c r="C20104" s="1" t="s">
        <v>24382</v>
      </c>
      <c r="D20104">
        <f>ROW()</f>
        <v>20104</v>
      </c>
    </row>
    <row r="20105" spans="1:4" x14ac:dyDescent="0.2">
      <c r="A20105" s="5" t="s">
        <v>2007</v>
      </c>
      <c r="B20105" s="5" t="s">
        <v>22334</v>
      </c>
      <c r="C20105" s="1" t="s">
        <v>24382</v>
      </c>
      <c r="D20105">
        <f>ROW()</f>
        <v>20105</v>
      </c>
    </row>
    <row r="20106" spans="1:4" x14ac:dyDescent="0.2">
      <c r="A20106" s="5" t="s">
        <v>2007</v>
      </c>
      <c r="B20106" s="5" t="s">
        <v>22335</v>
      </c>
      <c r="C20106" s="1" t="s">
        <v>24382</v>
      </c>
      <c r="D20106">
        <f>ROW()</f>
        <v>20106</v>
      </c>
    </row>
    <row r="20107" spans="1:4" x14ac:dyDescent="0.2">
      <c r="A20107" s="5" t="s">
        <v>2007</v>
      </c>
      <c r="B20107" s="5" t="s">
        <v>22336</v>
      </c>
      <c r="C20107" s="1" t="s">
        <v>24382</v>
      </c>
      <c r="D20107">
        <f>ROW()</f>
        <v>20107</v>
      </c>
    </row>
    <row r="20108" spans="1:4" x14ac:dyDescent="0.2">
      <c r="A20108" s="5" t="s">
        <v>2007</v>
      </c>
      <c r="B20108" s="5" t="s">
        <v>22337</v>
      </c>
      <c r="C20108" s="1" t="s">
        <v>24382</v>
      </c>
      <c r="D20108">
        <f>ROW()</f>
        <v>20108</v>
      </c>
    </row>
    <row r="20109" spans="1:4" x14ac:dyDescent="0.2">
      <c r="A20109" s="5" t="s">
        <v>2007</v>
      </c>
      <c r="B20109" s="5" t="s">
        <v>22338</v>
      </c>
      <c r="C20109" s="1" t="s">
        <v>24382</v>
      </c>
      <c r="D20109">
        <f>ROW()</f>
        <v>20109</v>
      </c>
    </row>
    <row r="20110" spans="1:4" x14ac:dyDescent="0.2">
      <c r="A20110" s="5" t="s">
        <v>2007</v>
      </c>
      <c r="B20110" s="5" t="s">
        <v>22339</v>
      </c>
      <c r="C20110" s="1" t="s">
        <v>24382</v>
      </c>
      <c r="D20110">
        <f>ROW()</f>
        <v>20110</v>
      </c>
    </row>
    <row r="20111" spans="1:4" x14ac:dyDescent="0.2">
      <c r="A20111" s="5" t="s">
        <v>2007</v>
      </c>
      <c r="B20111" s="5" t="s">
        <v>22340</v>
      </c>
      <c r="C20111" s="1" t="s">
        <v>24382</v>
      </c>
      <c r="D20111">
        <f>ROW()</f>
        <v>20111</v>
      </c>
    </row>
    <row r="20112" spans="1:4" x14ac:dyDescent="0.2">
      <c r="A20112" s="6" t="s">
        <v>2008</v>
      </c>
      <c r="B20112" s="6" t="s">
        <v>22341</v>
      </c>
      <c r="C20112" s="4" t="s">
        <v>24382</v>
      </c>
      <c r="D20112">
        <f>ROW()</f>
        <v>20112</v>
      </c>
    </row>
    <row r="20113" spans="1:4" x14ac:dyDescent="0.2">
      <c r="A20113" s="6" t="s">
        <v>2008</v>
      </c>
      <c r="B20113" s="6" t="s">
        <v>22342</v>
      </c>
      <c r="C20113" s="4" t="s">
        <v>24382</v>
      </c>
      <c r="D20113">
        <f>ROW()</f>
        <v>20113</v>
      </c>
    </row>
    <row r="20114" spans="1:4" x14ac:dyDescent="0.2">
      <c r="A20114" s="6" t="s">
        <v>2008</v>
      </c>
      <c r="B20114" s="6" t="s">
        <v>22343</v>
      </c>
      <c r="C20114" s="4" t="s">
        <v>24382</v>
      </c>
      <c r="D20114">
        <f>ROW()</f>
        <v>20114</v>
      </c>
    </row>
    <row r="20115" spans="1:4" x14ac:dyDescent="0.2">
      <c r="A20115" s="6" t="s">
        <v>2008</v>
      </c>
      <c r="B20115" s="6" t="s">
        <v>22344</v>
      </c>
      <c r="C20115" s="4" t="s">
        <v>24382</v>
      </c>
      <c r="D20115">
        <f>ROW()</f>
        <v>20115</v>
      </c>
    </row>
    <row r="20116" spans="1:4" x14ac:dyDescent="0.2">
      <c r="A20116" s="6" t="s">
        <v>2008</v>
      </c>
      <c r="B20116" s="6" t="s">
        <v>22345</v>
      </c>
      <c r="C20116" s="4" t="s">
        <v>24382</v>
      </c>
      <c r="D20116">
        <f>ROW()</f>
        <v>20116</v>
      </c>
    </row>
    <row r="20117" spans="1:4" x14ac:dyDescent="0.2">
      <c r="A20117" s="6" t="s">
        <v>2008</v>
      </c>
      <c r="B20117" s="6" t="s">
        <v>22346</v>
      </c>
      <c r="C20117" s="4" t="s">
        <v>24382</v>
      </c>
      <c r="D20117">
        <f>ROW()</f>
        <v>20117</v>
      </c>
    </row>
    <row r="20118" spans="1:4" x14ac:dyDescent="0.2">
      <c r="A20118" s="6" t="s">
        <v>2008</v>
      </c>
      <c r="B20118" s="6" t="s">
        <v>22347</v>
      </c>
      <c r="C20118" s="4" t="s">
        <v>24382</v>
      </c>
      <c r="D20118">
        <f>ROW()</f>
        <v>20118</v>
      </c>
    </row>
    <row r="20119" spans="1:4" x14ac:dyDescent="0.2">
      <c r="A20119" s="6" t="s">
        <v>2008</v>
      </c>
      <c r="B20119" s="6" t="s">
        <v>22348</v>
      </c>
      <c r="C20119" s="4" t="s">
        <v>24382</v>
      </c>
      <c r="D20119">
        <f>ROW()</f>
        <v>20119</v>
      </c>
    </row>
    <row r="20120" spans="1:4" x14ac:dyDescent="0.2">
      <c r="A20120" s="6" t="s">
        <v>2008</v>
      </c>
      <c r="B20120" s="6" t="s">
        <v>22349</v>
      </c>
      <c r="C20120" s="4" t="s">
        <v>24382</v>
      </c>
      <c r="D20120">
        <f>ROW()</f>
        <v>20120</v>
      </c>
    </row>
    <row r="20121" spans="1:4" x14ac:dyDescent="0.2">
      <c r="A20121" s="6" t="s">
        <v>2008</v>
      </c>
      <c r="B20121" s="6" t="s">
        <v>22350</v>
      </c>
      <c r="C20121" s="4" t="s">
        <v>24382</v>
      </c>
      <c r="D20121">
        <f>ROW()</f>
        <v>20121</v>
      </c>
    </row>
    <row r="20122" spans="1:4" x14ac:dyDescent="0.2">
      <c r="A20122" s="5" t="s">
        <v>2009</v>
      </c>
      <c r="B20122" s="5" t="s">
        <v>22351</v>
      </c>
      <c r="C20122" s="1" t="s">
        <v>24382</v>
      </c>
      <c r="D20122">
        <f>ROW()</f>
        <v>20122</v>
      </c>
    </row>
    <row r="20123" spans="1:4" x14ac:dyDescent="0.2">
      <c r="A20123" s="5" t="s">
        <v>2009</v>
      </c>
      <c r="B20123" s="5" t="s">
        <v>22352</v>
      </c>
      <c r="C20123" s="1" t="s">
        <v>24382</v>
      </c>
      <c r="D20123">
        <f>ROW()</f>
        <v>20123</v>
      </c>
    </row>
    <row r="20124" spans="1:4" x14ac:dyDescent="0.2">
      <c r="A20124" s="5" t="s">
        <v>2009</v>
      </c>
      <c r="B20124" s="5" t="s">
        <v>22353</v>
      </c>
      <c r="C20124" s="1" t="s">
        <v>24382</v>
      </c>
      <c r="D20124">
        <f>ROW()</f>
        <v>20124</v>
      </c>
    </row>
    <row r="20125" spans="1:4" x14ac:dyDescent="0.2">
      <c r="A20125" s="5" t="s">
        <v>2009</v>
      </c>
      <c r="B20125" s="5" t="s">
        <v>22354</v>
      </c>
      <c r="C20125" s="1" t="s">
        <v>24382</v>
      </c>
      <c r="D20125">
        <f>ROW()</f>
        <v>20125</v>
      </c>
    </row>
    <row r="20126" spans="1:4" x14ac:dyDescent="0.2">
      <c r="A20126" s="5" t="s">
        <v>2009</v>
      </c>
      <c r="B20126" s="5" t="s">
        <v>22355</v>
      </c>
      <c r="C20126" s="1" t="s">
        <v>24382</v>
      </c>
      <c r="D20126">
        <f>ROW()</f>
        <v>20126</v>
      </c>
    </row>
    <row r="20127" spans="1:4" x14ac:dyDescent="0.2">
      <c r="A20127" s="5" t="s">
        <v>2009</v>
      </c>
      <c r="B20127" s="5" t="s">
        <v>22356</v>
      </c>
      <c r="C20127" s="1" t="s">
        <v>24383</v>
      </c>
      <c r="D20127">
        <f>ROW()</f>
        <v>20127</v>
      </c>
    </row>
    <row r="20128" spans="1:4" x14ac:dyDescent="0.2">
      <c r="A20128" s="5" t="s">
        <v>2009</v>
      </c>
      <c r="B20128" s="5" t="s">
        <v>22357</v>
      </c>
      <c r="C20128" s="1" t="s">
        <v>24383</v>
      </c>
      <c r="D20128">
        <f>ROW()</f>
        <v>20128</v>
      </c>
    </row>
    <row r="20129" spans="1:4" x14ac:dyDescent="0.2">
      <c r="A20129" s="5" t="s">
        <v>2009</v>
      </c>
      <c r="B20129" s="5" t="s">
        <v>22358</v>
      </c>
      <c r="C20129" s="1" t="s">
        <v>24383</v>
      </c>
      <c r="D20129">
        <f>ROW()</f>
        <v>20129</v>
      </c>
    </row>
    <row r="20130" spans="1:4" x14ac:dyDescent="0.2">
      <c r="A20130" s="5" t="s">
        <v>2009</v>
      </c>
      <c r="B20130" s="5" t="s">
        <v>22359</v>
      </c>
      <c r="C20130" s="1" t="s">
        <v>24383</v>
      </c>
      <c r="D20130">
        <f>ROW()</f>
        <v>20130</v>
      </c>
    </row>
    <row r="20131" spans="1:4" x14ac:dyDescent="0.2">
      <c r="A20131" s="5" t="s">
        <v>2009</v>
      </c>
      <c r="B20131" s="5" t="s">
        <v>22360</v>
      </c>
      <c r="C20131" s="1" t="s">
        <v>24383</v>
      </c>
      <c r="D20131">
        <f>ROW()</f>
        <v>20131</v>
      </c>
    </row>
    <row r="20132" spans="1:4" x14ac:dyDescent="0.2">
      <c r="A20132" s="6" t="s">
        <v>2010</v>
      </c>
      <c r="B20132" s="6" t="s">
        <v>22361</v>
      </c>
      <c r="C20132" s="4" t="s">
        <v>24382</v>
      </c>
      <c r="D20132">
        <f>ROW()</f>
        <v>20132</v>
      </c>
    </row>
    <row r="20133" spans="1:4" x14ac:dyDescent="0.2">
      <c r="A20133" s="6" t="s">
        <v>2010</v>
      </c>
      <c r="B20133" s="6" t="s">
        <v>22362</v>
      </c>
      <c r="C20133" s="4" t="s">
        <v>24382</v>
      </c>
      <c r="D20133">
        <f>ROW()</f>
        <v>20133</v>
      </c>
    </row>
    <row r="20134" spans="1:4" x14ac:dyDescent="0.2">
      <c r="A20134" s="6" t="s">
        <v>2010</v>
      </c>
      <c r="B20134" s="6" t="s">
        <v>22363</v>
      </c>
      <c r="C20134" s="4" t="s">
        <v>24382</v>
      </c>
      <c r="D20134">
        <f>ROW()</f>
        <v>20134</v>
      </c>
    </row>
    <row r="20135" spans="1:4" x14ac:dyDescent="0.2">
      <c r="A20135" s="6" t="s">
        <v>2010</v>
      </c>
      <c r="B20135" s="6" t="s">
        <v>22364</v>
      </c>
      <c r="C20135" s="4" t="s">
        <v>24382</v>
      </c>
      <c r="D20135">
        <f>ROW()</f>
        <v>20135</v>
      </c>
    </row>
    <row r="20136" spans="1:4" x14ac:dyDescent="0.2">
      <c r="A20136" s="6" t="s">
        <v>2010</v>
      </c>
      <c r="B20136" s="6" t="s">
        <v>22365</v>
      </c>
      <c r="C20136" s="4" t="s">
        <v>24382</v>
      </c>
      <c r="D20136">
        <f>ROW()</f>
        <v>20136</v>
      </c>
    </row>
    <row r="20137" spans="1:4" x14ac:dyDescent="0.2">
      <c r="A20137" s="6" t="s">
        <v>2010</v>
      </c>
      <c r="B20137" s="6" t="s">
        <v>22366</v>
      </c>
      <c r="C20137" s="4" t="s">
        <v>24383</v>
      </c>
      <c r="D20137">
        <f>ROW()</f>
        <v>20137</v>
      </c>
    </row>
    <row r="20138" spans="1:4" x14ac:dyDescent="0.2">
      <c r="A20138" s="6" t="s">
        <v>2010</v>
      </c>
      <c r="B20138" s="6" t="s">
        <v>22367</v>
      </c>
      <c r="C20138" s="4" t="s">
        <v>24383</v>
      </c>
      <c r="D20138">
        <f>ROW()</f>
        <v>20138</v>
      </c>
    </row>
    <row r="20139" spans="1:4" x14ac:dyDescent="0.2">
      <c r="A20139" s="6" t="s">
        <v>2010</v>
      </c>
      <c r="B20139" s="6" t="s">
        <v>22368</v>
      </c>
      <c r="C20139" s="4" t="s">
        <v>24383</v>
      </c>
      <c r="D20139">
        <f>ROW()</f>
        <v>20139</v>
      </c>
    </row>
    <row r="20140" spans="1:4" x14ac:dyDescent="0.2">
      <c r="A20140" s="6" t="s">
        <v>2010</v>
      </c>
      <c r="B20140" s="6" t="s">
        <v>22369</v>
      </c>
      <c r="C20140" s="4" t="s">
        <v>24383</v>
      </c>
      <c r="D20140">
        <f>ROW()</f>
        <v>20140</v>
      </c>
    </row>
    <row r="20141" spans="1:4" x14ac:dyDescent="0.2">
      <c r="A20141" s="6" t="s">
        <v>2010</v>
      </c>
      <c r="B20141" s="6" t="s">
        <v>22370</v>
      </c>
      <c r="C20141" s="4" t="s">
        <v>24383</v>
      </c>
      <c r="D20141">
        <f>ROW()</f>
        <v>20141</v>
      </c>
    </row>
    <row r="20142" spans="1:4" x14ac:dyDescent="0.2">
      <c r="A20142" s="5" t="s">
        <v>2011</v>
      </c>
      <c r="B20142" s="5" t="s">
        <v>22371</v>
      </c>
      <c r="C20142" s="1" t="s">
        <v>24382</v>
      </c>
      <c r="D20142">
        <f>ROW()</f>
        <v>20142</v>
      </c>
    </row>
    <row r="20143" spans="1:4" x14ac:dyDescent="0.2">
      <c r="A20143" s="5" t="s">
        <v>2011</v>
      </c>
      <c r="B20143" s="5" t="s">
        <v>22372</v>
      </c>
      <c r="C20143" s="1" t="s">
        <v>24382</v>
      </c>
      <c r="D20143">
        <f>ROW()</f>
        <v>20143</v>
      </c>
    </row>
    <row r="20144" spans="1:4" x14ac:dyDescent="0.2">
      <c r="A20144" s="5" t="s">
        <v>2011</v>
      </c>
      <c r="B20144" s="5" t="s">
        <v>22373</v>
      </c>
      <c r="C20144" s="1" t="s">
        <v>24382</v>
      </c>
      <c r="D20144">
        <f>ROW()</f>
        <v>20144</v>
      </c>
    </row>
    <row r="20145" spans="1:4" x14ac:dyDescent="0.2">
      <c r="A20145" s="5" t="s">
        <v>2011</v>
      </c>
      <c r="B20145" s="5" t="s">
        <v>22374</v>
      </c>
      <c r="C20145" s="1" t="s">
        <v>24382</v>
      </c>
      <c r="D20145">
        <f>ROW()</f>
        <v>20145</v>
      </c>
    </row>
    <row r="20146" spans="1:4" x14ac:dyDescent="0.2">
      <c r="A20146" s="5" t="s">
        <v>2011</v>
      </c>
      <c r="B20146" s="5" t="s">
        <v>22375</v>
      </c>
      <c r="C20146" s="1" t="s">
        <v>24382</v>
      </c>
      <c r="D20146">
        <f>ROW()</f>
        <v>20146</v>
      </c>
    </row>
    <row r="20147" spans="1:4" x14ac:dyDescent="0.2">
      <c r="A20147" s="5" t="s">
        <v>2011</v>
      </c>
      <c r="B20147" s="5" t="s">
        <v>22376</v>
      </c>
      <c r="C20147" s="1" t="s">
        <v>24383</v>
      </c>
      <c r="D20147">
        <f>ROW()</f>
        <v>20147</v>
      </c>
    </row>
    <row r="20148" spans="1:4" x14ac:dyDescent="0.2">
      <c r="A20148" s="5" t="s">
        <v>2011</v>
      </c>
      <c r="B20148" s="5" t="s">
        <v>22377</v>
      </c>
      <c r="C20148" s="1" t="s">
        <v>24383</v>
      </c>
      <c r="D20148">
        <f>ROW()</f>
        <v>20148</v>
      </c>
    </row>
    <row r="20149" spans="1:4" x14ac:dyDescent="0.2">
      <c r="A20149" s="5" t="s">
        <v>2011</v>
      </c>
      <c r="B20149" s="5" t="s">
        <v>22378</v>
      </c>
      <c r="C20149" s="1" t="s">
        <v>24383</v>
      </c>
      <c r="D20149">
        <f>ROW()</f>
        <v>20149</v>
      </c>
    </row>
    <row r="20150" spans="1:4" x14ac:dyDescent="0.2">
      <c r="A20150" s="5" t="s">
        <v>2011</v>
      </c>
      <c r="B20150" s="5" t="s">
        <v>22379</v>
      </c>
      <c r="C20150" s="1" t="s">
        <v>24383</v>
      </c>
      <c r="D20150">
        <f>ROW()</f>
        <v>20150</v>
      </c>
    </row>
    <row r="20151" spans="1:4" x14ac:dyDescent="0.2">
      <c r="A20151" s="5" t="s">
        <v>2011</v>
      </c>
      <c r="B20151" s="5" t="s">
        <v>22380</v>
      </c>
      <c r="C20151" s="1" t="s">
        <v>24383</v>
      </c>
      <c r="D20151">
        <f>ROW()</f>
        <v>20151</v>
      </c>
    </row>
    <row r="20152" spans="1:4" x14ac:dyDescent="0.2">
      <c r="A20152" s="6" t="s">
        <v>2012</v>
      </c>
      <c r="B20152" s="6" t="s">
        <v>22381</v>
      </c>
      <c r="C20152" s="4" t="s">
        <v>24382</v>
      </c>
      <c r="D20152">
        <f>ROW()</f>
        <v>20152</v>
      </c>
    </row>
    <row r="20153" spans="1:4" x14ac:dyDescent="0.2">
      <c r="A20153" s="6" t="s">
        <v>2012</v>
      </c>
      <c r="B20153" s="6" t="s">
        <v>22382</v>
      </c>
      <c r="C20153" s="4" t="s">
        <v>24382</v>
      </c>
      <c r="D20153">
        <f>ROW()</f>
        <v>20153</v>
      </c>
    </row>
    <row r="20154" spans="1:4" x14ac:dyDescent="0.2">
      <c r="A20154" s="6" t="s">
        <v>2012</v>
      </c>
      <c r="B20154" s="6" t="s">
        <v>22383</v>
      </c>
      <c r="C20154" s="4" t="s">
        <v>24382</v>
      </c>
      <c r="D20154">
        <f>ROW()</f>
        <v>20154</v>
      </c>
    </row>
    <row r="20155" spans="1:4" x14ac:dyDescent="0.2">
      <c r="A20155" s="6" t="s">
        <v>2012</v>
      </c>
      <c r="B20155" s="6" t="s">
        <v>22384</v>
      </c>
      <c r="C20155" s="4" t="s">
        <v>24382</v>
      </c>
      <c r="D20155">
        <f>ROW()</f>
        <v>20155</v>
      </c>
    </row>
    <row r="20156" spans="1:4" x14ac:dyDescent="0.2">
      <c r="A20156" s="6" t="s">
        <v>2012</v>
      </c>
      <c r="B20156" s="6" t="s">
        <v>22385</v>
      </c>
      <c r="C20156" s="4" t="s">
        <v>24382</v>
      </c>
      <c r="D20156">
        <f>ROW()</f>
        <v>20156</v>
      </c>
    </row>
    <row r="20157" spans="1:4" x14ac:dyDescent="0.2">
      <c r="A20157" s="6" t="s">
        <v>2012</v>
      </c>
      <c r="B20157" s="6" t="s">
        <v>22386</v>
      </c>
      <c r="C20157" s="4" t="s">
        <v>24382</v>
      </c>
      <c r="D20157">
        <f>ROW()</f>
        <v>20157</v>
      </c>
    </row>
    <row r="20158" spans="1:4" x14ac:dyDescent="0.2">
      <c r="A20158" s="6" t="s">
        <v>2012</v>
      </c>
      <c r="B20158" s="6" t="s">
        <v>22387</v>
      </c>
      <c r="C20158" s="4" t="s">
        <v>24382</v>
      </c>
      <c r="D20158">
        <f>ROW()</f>
        <v>20158</v>
      </c>
    </row>
    <row r="20159" spans="1:4" x14ac:dyDescent="0.2">
      <c r="A20159" s="6" t="s">
        <v>2012</v>
      </c>
      <c r="B20159" s="6" t="s">
        <v>22388</v>
      </c>
      <c r="C20159" s="4" t="s">
        <v>24382</v>
      </c>
      <c r="D20159">
        <f>ROW()</f>
        <v>20159</v>
      </c>
    </row>
    <row r="20160" spans="1:4" x14ac:dyDescent="0.2">
      <c r="A20160" s="6" t="s">
        <v>2012</v>
      </c>
      <c r="B20160" s="6" t="s">
        <v>22389</v>
      </c>
      <c r="C20160" s="4" t="s">
        <v>24382</v>
      </c>
      <c r="D20160">
        <f>ROW()</f>
        <v>20160</v>
      </c>
    </row>
    <row r="20161" spans="1:4" x14ac:dyDescent="0.2">
      <c r="A20161" s="6" t="s">
        <v>2012</v>
      </c>
      <c r="B20161" s="6" t="s">
        <v>22390</v>
      </c>
      <c r="C20161" s="4" t="s">
        <v>24382</v>
      </c>
      <c r="D20161">
        <f>ROW()</f>
        <v>20161</v>
      </c>
    </row>
    <row r="20162" spans="1:4" x14ac:dyDescent="0.2">
      <c r="A20162" s="5" t="s">
        <v>2013</v>
      </c>
      <c r="B20162" s="5" t="s">
        <v>22391</v>
      </c>
      <c r="C20162" s="1" t="s">
        <v>24382</v>
      </c>
      <c r="D20162">
        <f>ROW()</f>
        <v>20162</v>
      </c>
    </row>
    <row r="20163" spans="1:4" x14ac:dyDescent="0.2">
      <c r="A20163" s="5" t="s">
        <v>2013</v>
      </c>
      <c r="B20163" s="5" t="s">
        <v>22392</v>
      </c>
      <c r="C20163" s="1" t="s">
        <v>24382</v>
      </c>
      <c r="D20163">
        <f>ROW()</f>
        <v>20163</v>
      </c>
    </row>
    <row r="20164" spans="1:4" x14ac:dyDescent="0.2">
      <c r="A20164" s="5" t="s">
        <v>2013</v>
      </c>
      <c r="B20164" s="5" t="s">
        <v>22393</v>
      </c>
      <c r="C20164" s="1" t="s">
        <v>24382</v>
      </c>
      <c r="D20164">
        <f>ROW()</f>
        <v>20164</v>
      </c>
    </row>
    <row r="20165" spans="1:4" x14ac:dyDescent="0.2">
      <c r="A20165" s="5" t="s">
        <v>2013</v>
      </c>
      <c r="B20165" s="5" t="s">
        <v>22394</v>
      </c>
      <c r="C20165" s="1" t="s">
        <v>24382</v>
      </c>
      <c r="D20165">
        <f>ROW()</f>
        <v>20165</v>
      </c>
    </row>
    <row r="20166" spans="1:4" x14ac:dyDescent="0.2">
      <c r="A20166" s="5" t="s">
        <v>2013</v>
      </c>
      <c r="B20166" s="5" t="s">
        <v>22395</v>
      </c>
      <c r="C20166" s="1" t="s">
        <v>24382</v>
      </c>
      <c r="D20166">
        <f>ROW()</f>
        <v>20166</v>
      </c>
    </row>
    <row r="20167" spans="1:4" x14ac:dyDescent="0.2">
      <c r="A20167" s="5" t="s">
        <v>2013</v>
      </c>
      <c r="B20167" s="5" t="s">
        <v>22396</v>
      </c>
      <c r="C20167" s="1" t="s">
        <v>24382</v>
      </c>
      <c r="D20167">
        <f>ROW()</f>
        <v>20167</v>
      </c>
    </row>
    <row r="20168" spans="1:4" x14ac:dyDescent="0.2">
      <c r="A20168" s="5" t="s">
        <v>2013</v>
      </c>
      <c r="B20168" s="5" t="s">
        <v>22397</v>
      </c>
      <c r="C20168" s="1" t="s">
        <v>24382</v>
      </c>
      <c r="D20168">
        <f>ROW()</f>
        <v>20168</v>
      </c>
    </row>
    <row r="20169" spans="1:4" x14ac:dyDescent="0.2">
      <c r="A20169" s="5" t="s">
        <v>2013</v>
      </c>
      <c r="B20169" s="5" t="s">
        <v>22398</v>
      </c>
      <c r="C20169" s="1" t="s">
        <v>24382</v>
      </c>
      <c r="D20169">
        <f>ROW()</f>
        <v>20169</v>
      </c>
    </row>
    <row r="20170" spans="1:4" x14ac:dyDescent="0.2">
      <c r="A20170" s="5" t="s">
        <v>2013</v>
      </c>
      <c r="B20170" s="5" t="s">
        <v>22399</v>
      </c>
      <c r="C20170" s="1" t="s">
        <v>24382</v>
      </c>
      <c r="D20170">
        <f>ROW()</f>
        <v>20170</v>
      </c>
    </row>
    <row r="20171" spans="1:4" x14ac:dyDescent="0.2">
      <c r="A20171" s="5" t="s">
        <v>2013</v>
      </c>
      <c r="B20171" s="5" t="s">
        <v>22400</v>
      </c>
      <c r="C20171" s="1" t="s">
        <v>24382</v>
      </c>
      <c r="D20171">
        <f>ROW()</f>
        <v>20171</v>
      </c>
    </row>
    <row r="20172" spans="1:4" x14ac:dyDescent="0.2">
      <c r="A20172" s="6" t="s">
        <v>2014</v>
      </c>
      <c r="B20172" s="6" t="s">
        <v>22401</v>
      </c>
      <c r="C20172" s="4" t="s">
        <v>24382</v>
      </c>
      <c r="D20172">
        <f>ROW()</f>
        <v>20172</v>
      </c>
    </row>
    <row r="20173" spans="1:4" x14ac:dyDescent="0.2">
      <c r="A20173" s="6" t="s">
        <v>2014</v>
      </c>
      <c r="B20173" s="6" t="s">
        <v>22402</v>
      </c>
      <c r="C20173" s="4" t="s">
        <v>24382</v>
      </c>
      <c r="D20173">
        <f>ROW()</f>
        <v>20173</v>
      </c>
    </row>
    <row r="20174" spans="1:4" x14ac:dyDescent="0.2">
      <c r="A20174" s="6" t="s">
        <v>2014</v>
      </c>
      <c r="B20174" s="6" t="s">
        <v>22403</v>
      </c>
      <c r="C20174" s="4" t="s">
        <v>24382</v>
      </c>
      <c r="D20174">
        <f>ROW()</f>
        <v>20174</v>
      </c>
    </row>
    <row r="20175" spans="1:4" x14ac:dyDescent="0.2">
      <c r="A20175" s="6" t="s">
        <v>2014</v>
      </c>
      <c r="B20175" s="6" t="s">
        <v>22404</v>
      </c>
      <c r="C20175" s="4" t="s">
        <v>24382</v>
      </c>
      <c r="D20175">
        <f>ROW()</f>
        <v>20175</v>
      </c>
    </row>
    <row r="20176" spans="1:4" x14ac:dyDescent="0.2">
      <c r="A20176" s="6" t="s">
        <v>2014</v>
      </c>
      <c r="B20176" s="6" t="s">
        <v>22405</v>
      </c>
      <c r="C20176" s="4" t="s">
        <v>24382</v>
      </c>
      <c r="D20176">
        <f>ROW()</f>
        <v>20176</v>
      </c>
    </row>
    <row r="20177" spans="1:4" x14ac:dyDescent="0.2">
      <c r="A20177" s="6" t="s">
        <v>2014</v>
      </c>
      <c r="B20177" s="6" t="s">
        <v>22406</v>
      </c>
      <c r="C20177" s="4" t="s">
        <v>24382</v>
      </c>
      <c r="D20177">
        <f>ROW()</f>
        <v>20177</v>
      </c>
    </row>
    <row r="20178" spans="1:4" x14ac:dyDescent="0.2">
      <c r="A20178" s="6" t="s">
        <v>2014</v>
      </c>
      <c r="B20178" s="6" t="s">
        <v>22407</v>
      </c>
      <c r="C20178" s="4" t="s">
        <v>24382</v>
      </c>
      <c r="D20178">
        <f>ROW()</f>
        <v>20178</v>
      </c>
    </row>
    <row r="20179" spans="1:4" x14ac:dyDescent="0.2">
      <c r="A20179" s="6" t="s">
        <v>2014</v>
      </c>
      <c r="B20179" s="6" t="s">
        <v>22408</v>
      </c>
      <c r="C20179" s="4" t="s">
        <v>24382</v>
      </c>
      <c r="D20179">
        <f>ROW()</f>
        <v>20179</v>
      </c>
    </row>
    <row r="20180" spans="1:4" x14ac:dyDescent="0.2">
      <c r="A20180" s="6" t="s">
        <v>2014</v>
      </c>
      <c r="B20180" s="6" t="s">
        <v>22409</v>
      </c>
      <c r="C20180" s="4" t="s">
        <v>24382</v>
      </c>
      <c r="D20180">
        <f>ROW()</f>
        <v>20180</v>
      </c>
    </row>
    <row r="20181" spans="1:4" x14ac:dyDescent="0.2">
      <c r="A20181" s="6" t="s">
        <v>2014</v>
      </c>
      <c r="B20181" s="6" t="s">
        <v>22410</v>
      </c>
      <c r="C20181" s="4" t="s">
        <v>24382</v>
      </c>
      <c r="D20181">
        <f>ROW()</f>
        <v>20181</v>
      </c>
    </row>
    <row r="20182" spans="1:4" x14ac:dyDescent="0.2">
      <c r="A20182" s="5" t="s">
        <v>2015</v>
      </c>
      <c r="B20182" s="5" t="s">
        <v>22411</v>
      </c>
      <c r="C20182" s="1" t="s">
        <v>24382</v>
      </c>
      <c r="D20182">
        <f>ROW()</f>
        <v>20182</v>
      </c>
    </row>
    <row r="20183" spans="1:4" x14ac:dyDescent="0.2">
      <c r="A20183" s="5" t="s">
        <v>2015</v>
      </c>
      <c r="B20183" s="5" t="s">
        <v>22412</v>
      </c>
      <c r="C20183" s="1" t="s">
        <v>24382</v>
      </c>
      <c r="D20183">
        <f>ROW()</f>
        <v>20183</v>
      </c>
    </row>
    <row r="20184" spans="1:4" x14ac:dyDescent="0.2">
      <c r="A20184" s="5" t="s">
        <v>2015</v>
      </c>
      <c r="B20184" s="5" t="s">
        <v>22413</v>
      </c>
      <c r="C20184" s="1" t="s">
        <v>24382</v>
      </c>
      <c r="D20184">
        <f>ROW()</f>
        <v>20184</v>
      </c>
    </row>
    <row r="20185" spans="1:4" x14ac:dyDescent="0.2">
      <c r="A20185" s="5" t="s">
        <v>2015</v>
      </c>
      <c r="B20185" s="5" t="s">
        <v>22414</v>
      </c>
      <c r="C20185" s="1" t="s">
        <v>24382</v>
      </c>
      <c r="D20185">
        <f>ROW()</f>
        <v>20185</v>
      </c>
    </row>
    <row r="20186" spans="1:4" x14ac:dyDescent="0.2">
      <c r="A20186" s="5" t="s">
        <v>2015</v>
      </c>
      <c r="B20186" s="5" t="s">
        <v>22415</v>
      </c>
      <c r="C20186" s="1" t="s">
        <v>24382</v>
      </c>
      <c r="D20186">
        <f>ROW()</f>
        <v>20186</v>
      </c>
    </row>
    <row r="20187" spans="1:4" x14ac:dyDescent="0.2">
      <c r="A20187" s="5" t="s">
        <v>2015</v>
      </c>
      <c r="B20187" s="5" t="s">
        <v>22416</v>
      </c>
      <c r="C20187" s="1" t="s">
        <v>24383</v>
      </c>
      <c r="D20187">
        <f>ROW()</f>
        <v>20187</v>
      </c>
    </row>
    <row r="20188" spans="1:4" x14ac:dyDescent="0.2">
      <c r="A20188" s="5" t="s">
        <v>2015</v>
      </c>
      <c r="B20188" s="5" t="s">
        <v>22417</v>
      </c>
      <c r="C20188" s="1" t="s">
        <v>24383</v>
      </c>
      <c r="D20188">
        <f>ROW()</f>
        <v>20188</v>
      </c>
    </row>
    <row r="20189" spans="1:4" x14ac:dyDescent="0.2">
      <c r="A20189" s="5" t="s">
        <v>2015</v>
      </c>
      <c r="B20189" s="5" t="s">
        <v>22418</v>
      </c>
      <c r="C20189" s="1" t="s">
        <v>24383</v>
      </c>
      <c r="D20189">
        <f>ROW()</f>
        <v>20189</v>
      </c>
    </row>
    <row r="20190" spans="1:4" x14ac:dyDescent="0.2">
      <c r="A20190" s="5" t="s">
        <v>2015</v>
      </c>
      <c r="B20190" s="5" t="s">
        <v>22419</v>
      </c>
      <c r="C20190" s="1" t="s">
        <v>24383</v>
      </c>
      <c r="D20190">
        <f>ROW()</f>
        <v>20190</v>
      </c>
    </row>
    <row r="20191" spans="1:4" x14ac:dyDescent="0.2">
      <c r="A20191" s="5" t="s">
        <v>2015</v>
      </c>
      <c r="B20191" s="5" t="s">
        <v>22420</v>
      </c>
      <c r="C20191" s="1" t="s">
        <v>24383</v>
      </c>
      <c r="D20191">
        <f>ROW()</f>
        <v>20191</v>
      </c>
    </row>
    <row r="20192" spans="1:4" x14ac:dyDescent="0.2">
      <c r="A20192" s="6" t="s">
        <v>2016</v>
      </c>
      <c r="B20192" s="6" t="s">
        <v>22421</v>
      </c>
      <c r="C20192" s="4" t="s">
        <v>24382</v>
      </c>
      <c r="D20192">
        <f>ROW()</f>
        <v>20192</v>
      </c>
    </row>
    <row r="20193" spans="1:4" x14ac:dyDescent="0.2">
      <c r="A20193" s="6" t="s">
        <v>2016</v>
      </c>
      <c r="B20193" s="6" t="s">
        <v>22422</v>
      </c>
      <c r="C20193" s="4" t="s">
        <v>24382</v>
      </c>
      <c r="D20193">
        <f>ROW()</f>
        <v>20193</v>
      </c>
    </row>
    <row r="20194" spans="1:4" x14ac:dyDescent="0.2">
      <c r="A20194" s="6" t="s">
        <v>2016</v>
      </c>
      <c r="B20194" s="6" t="s">
        <v>22423</v>
      </c>
      <c r="C20194" s="4" t="s">
        <v>24382</v>
      </c>
      <c r="D20194">
        <f>ROW()</f>
        <v>20194</v>
      </c>
    </row>
    <row r="20195" spans="1:4" x14ac:dyDescent="0.2">
      <c r="A20195" s="6" t="s">
        <v>2016</v>
      </c>
      <c r="B20195" s="6" t="s">
        <v>22424</v>
      </c>
      <c r="C20195" s="4" t="s">
        <v>24382</v>
      </c>
      <c r="D20195">
        <f>ROW()</f>
        <v>20195</v>
      </c>
    </row>
    <row r="20196" spans="1:4" x14ac:dyDescent="0.2">
      <c r="A20196" s="6" t="s">
        <v>2016</v>
      </c>
      <c r="B20196" s="6" t="s">
        <v>22425</v>
      </c>
      <c r="C20196" s="4" t="s">
        <v>24382</v>
      </c>
      <c r="D20196">
        <f>ROW()</f>
        <v>20196</v>
      </c>
    </row>
    <row r="20197" spans="1:4" x14ac:dyDescent="0.2">
      <c r="A20197" s="6" t="s">
        <v>2016</v>
      </c>
      <c r="B20197" s="6" t="s">
        <v>22426</v>
      </c>
      <c r="C20197" s="4" t="s">
        <v>24383</v>
      </c>
      <c r="D20197">
        <f>ROW()</f>
        <v>20197</v>
      </c>
    </row>
    <row r="20198" spans="1:4" x14ac:dyDescent="0.2">
      <c r="A20198" s="6" t="s">
        <v>2016</v>
      </c>
      <c r="B20198" s="6" t="s">
        <v>22427</v>
      </c>
      <c r="C20198" s="4" t="s">
        <v>24383</v>
      </c>
      <c r="D20198">
        <f>ROW()</f>
        <v>20198</v>
      </c>
    </row>
    <row r="20199" spans="1:4" x14ac:dyDescent="0.2">
      <c r="A20199" s="6" t="s">
        <v>2016</v>
      </c>
      <c r="B20199" s="6" t="s">
        <v>22428</v>
      </c>
      <c r="C20199" s="4" t="s">
        <v>24383</v>
      </c>
      <c r="D20199">
        <f>ROW()</f>
        <v>20199</v>
      </c>
    </row>
    <row r="20200" spans="1:4" x14ac:dyDescent="0.2">
      <c r="A20200" s="6" t="s">
        <v>2016</v>
      </c>
      <c r="B20200" s="6" t="s">
        <v>22429</v>
      </c>
      <c r="C20200" s="4" t="s">
        <v>24383</v>
      </c>
      <c r="D20200">
        <f>ROW()</f>
        <v>20200</v>
      </c>
    </row>
    <row r="20201" spans="1:4" x14ac:dyDescent="0.2">
      <c r="A20201" s="6" t="s">
        <v>2016</v>
      </c>
      <c r="B20201" s="6" t="s">
        <v>22430</v>
      </c>
      <c r="C20201" s="4" t="s">
        <v>24383</v>
      </c>
      <c r="D20201">
        <f>ROW()</f>
        <v>20201</v>
      </c>
    </row>
    <row r="20202" spans="1:4" x14ac:dyDescent="0.2">
      <c r="A20202" s="5" t="s">
        <v>2017</v>
      </c>
      <c r="B20202" s="5" t="s">
        <v>22431</v>
      </c>
      <c r="C20202" s="1" t="s">
        <v>24382</v>
      </c>
      <c r="D20202">
        <f>ROW()</f>
        <v>20202</v>
      </c>
    </row>
    <row r="20203" spans="1:4" x14ac:dyDescent="0.2">
      <c r="A20203" s="5" t="s">
        <v>2017</v>
      </c>
      <c r="B20203" s="5" t="s">
        <v>22432</v>
      </c>
      <c r="C20203" s="1" t="s">
        <v>24382</v>
      </c>
      <c r="D20203">
        <f>ROW()</f>
        <v>20203</v>
      </c>
    </row>
    <row r="20204" spans="1:4" x14ac:dyDescent="0.2">
      <c r="A20204" s="5" t="s">
        <v>2017</v>
      </c>
      <c r="B20204" s="5" t="s">
        <v>22433</v>
      </c>
      <c r="C20204" s="1" t="s">
        <v>24382</v>
      </c>
      <c r="D20204">
        <f>ROW()</f>
        <v>20204</v>
      </c>
    </row>
    <row r="20205" spans="1:4" x14ac:dyDescent="0.2">
      <c r="A20205" s="5" t="s">
        <v>2017</v>
      </c>
      <c r="B20205" s="5" t="s">
        <v>22434</v>
      </c>
      <c r="C20205" s="1" t="s">
        <v>24382</v>
      </c>
      <c r="D20205">
        <f>ROW()</f>
        <v>20205</v>
      </c>
    </row>
    <row r="20206" spans="1:4" x14ac:dyDescent="0.2">
      <c r="A20206" s="5" t="s">
        <v>2017</v>
      </c>
      <c r="B20206" s="5" t="s">
        <v>22435</v>
      </c>
      <c r="C20206" s="1" t="s">
        <v>24382</v>
      </c>
      <c r="D20206">
        <f>ROW()</f>
        <v>20206</v>
      </c>
    </row>
    <row r="20207" spans="1:4" x14ac:dyDescent="0.2">
      <c r="A20207" s="5" t="s">
        <v>2017</v>
      </c>
      <c r="B20207" s="5" t="s">
        <v>22436</v>
      </c>
      <c r="C20207" s="1" t="s">
        <v>24382</v>
      </c>
      <c r="D20207">
        <f>ROW()</f>
        <v>20207</v>
      </c>
    </row>
    <row r="20208" spans="1:4" x14ac:dyDescent="0.2">
      <c r="A20208" s="5" t="s">
        <v>2017</v>
      </c>
      <c r="B20208" s="5" t="s">
        <v>22437</v>
      </c>
      <c r="C20208" s="1" t="s">
        <v>24382</v>
      </c>
      <c r="D20208">
        <f>ROW()</f>
        <v>20208</v>
      </c>
    </row>
    <row r="20209" spans="1:4" x14ac:dyDescent="0.2">
      <c r="A20209" s="5" t="s">
        <v>2017</v>
      </c>
      <c r="B20209" s="5" t="s">
        <v>22438</v>
      </c>
      <c r="C20209" s="1" t="s">
        <v>24382</v>
      </c>
      <c r="D20209">
        <f>ROW()</f>
        <v>20209</v>
      </c>
    </row>
    <row r="20210" spans="1:4" x14ac:dyDescent="0.2">
      <c r="A20210" s="5" t="s">
        <v>2017</v>
      </c>
      <c r="B20210" s="5" t="s">
        <v>22439</v>
      </c>
      <c r="C20210" s="1" t="s">
        <v>24382</v>
      </c>
      <c r="D20210">
        <f>ROW()</f>
        <v>20210</v>
      </c>
    </row>
    <row r="20211" spans="1:4" x14ac:dyDescent="0.2">
      <c r="A20211" s="5" t="s">
        <v>2017</v>
      </c>
      <c r="B20211" s="5" t="s">
        <v>22440</v>
      </c>
      <c r="C20211" s="1" t="s">
        <v>24382</v>
      </c>
      <c r="D20211">
        <f>ROW()</f>
        <v>20211</v>
      </c>
    </row>
    <row r="20212" spans="1:4" x14ac:dyDescent="0.2">
      <c r="A20212" s="6" t="s">
        <v>2018</v>
      </c>
      <c r="B20212" s="6" t="s">
        <v>22441</v>
      </c>
      <c r="C20212" s="4" t="s">
        <v>24382</v>
      </c>
      <c r="D20212">
        <f>ROW()</f>
        <v>20212</v>
      </c>
    </row>
    <row r="20213" spans="1:4" x14ac:dyDescent="0.2">
      <c r="A20213" s="6" t="s">
        <v>2018</v>
      </c>
      <c r="B20213" s="6" t="s">
        <v>22442</v>
      </c>
      <c r="C20213" s="4" t="s">
        <v>24382</v>
      </c>
      <c r="D20213">
        <f>ROW()</f>
        <v>20213</v>
      </c>
    </row>
    <row r="20214" spans="1:4" x14ac:dyDescent="0.2">
      <c r="A20214" s="6" t="s">
        <v>2018</v>
      </c>
      <c r="B20214" s="6" t="s">
        <v>22443</v>
      </c>
      <c r="C20214" s="4" t="s">
        <v>24382</v>
      </c>
      <c r="D20214">
        <f>ROW()</f>
        <v>20214</v>
      </c>
    </row>
    <row r="20215" spans="1:4" x14ac:dyDescent="0.2">
      <c r="A20215" s="6" t="s">
        <v>2018</v>
      </c>
      <c r="B20215" s="6" t="s">
        <v>22444</v>
      </c>
      <c r="C20215" s="4" t="s">
        <v>24382</v>
      </c>
      <c r="D20215">
        <f>ROW()</f>
        <v>20215</v>
      </c>
    </row>
    <row r="20216" spans="1:4" x14ac:dyDescent="0.2">
      <c r="A20216" s="6" t="s">
        <v>2018</v>
      </c>
      <c r="B20216" s="6" t="s">
        <v>22445</v>
      </c>
      <c r="C20216" s="4" t="s">
        <v>24382</v>
      </c>
      <c r="D20216">
        <f>ROW()</f>
        <v>20216</v>
      </c>
    </row>
    <row r="20217" spans="1:4" x14ac:dyDescent="0.2">
      <c r="A20217" s="6" t="s">
        <v>2018</v>
      </c>
      <c r="B20217" s="6" t="s">
        <v>22446</v>
      </c>
      <c r="C20217" s="4" t="s">
        <v>24382</v>
      </c>
      <c r="D20217">
        <f>ROW()</f>
        <v>20217</v>
      </c>
    </row>
    <row r="20218" spans="1:4" x14ac:dyDescent="0.2">
      <c r="A20218" s="6" t="s">
        <v>2018</v>
      </c>
      <c r="B20218" s="6" t="s">
        <v>22447</v>
      </c>
      <c r="C20218" s="4" t="s">
        <v>24382</v>
      </c>
      <c r="D20218">
        <f>ROW()</f>
        <v>20218</v>
      </c>
    </row>
    <row r="20219" spans="1:4" x14ac:dyDescent="0.2">
      <c r="A20219" s="6" t="s">
        <v>2018</v>
      </c>
      <c r="B20219" s="6" t="s">
        <v>22448</v>
      </c>
      <c r="C20219" s="4" t="s">
        <v>24382</v>
      </c>
      <c r="D20219">
        <f>ROW()</f>
        <v>20219</v>
      </c>
    </row>
    <row r="20220" spans="1:4" x14ac:dyDescent="0.2">
      <c r="A20220" s="6" t="s">
        <v>2018</v>
      </c>
      <c r="B20220" s="6" t="s">
        <v>22449</v>
      </c>
      <c r="C20220" s="4" t="s">
        <v>24382</v>
      </c>
      <c r="D20220">
        <f>ROW()</f>
        <v>20220</v>
      </c>
    </row>
    <row r="20221" spans="1:4" x14ac:dyDescent="0.2">
      <c r="A20221" s="6" t="s">
        <v>2018</v>
      </c>
      <c r="B20221" s="6" t="s">
        <v>22450</v>
      </c>
      <c r="C20221" s="4" t="s">
        <v>24382</v>
      </c>
      <c r="D20221">
        <f>ROW()</f>
        <v>20221</v>
      </c>
    </row>
    <row r="20222" spans="1:4" x14ac:dyDescent="0.2">
      <c r="A20222" s="5" t="s">
        <v>2019</v>
      </c>
      <c r="B20222" s="5" t="s">
        <v>22451</v>
      </c>
      <c r="C20222" s="1" t="s">
        <v>24382</v>
      </c>
      <c r="D20222">
        <f>ROW()</f>
        <v>20222</v>
      </c>
    </row>
    <row r="20223" spans="1:4" x14ac:dyDescent="0.2">
      <c r="A20223" s="5" t="s">
        <v>2019</v>
      </c>
      <c r="B20223" s="5" t="s">
        <v>22452</v>
      </c>
      <c r="C20223" s="1" t="s">
        <v>24382</v>
      </c>
      <c r="D20223">
        <f>ROW()</f>
        <v>20223</v>
      </c>
    </row>
    <row r="20224" spans="1:4" x14ac:dyDescent="0.2">
      <c r="A20224" s="5" t="s">
        <v>2019</v>
      </c>
      <c r="B20224" s="5" t="s">
        <v>22453</v>
      </c>
      <c r="C20224" s="1" t="s">
        <v>24382</v>
      </c>
      <c r="D20224">
        <f>ROW()</f>
        <v>20224</v>
      </c>
    </row>
    <row r="20225" spans="1:4" x14ac:dyDescent="0.2">
      <c r="A20225" s="5" t="s">
        <v>2019</v>
      </c>
      <c r="B20225" s="5" t="s">
        <v>22454</v>
      </c>
      <c r="C20225" s="1" t="s">
        <v>24382</v>
      </c>
      <c r="D20225">
        <f>ROW()</f>
        <v>20225</v>
      </c>
    </row>
    <row r="20226" spans="1:4" x14ac:dyDescent="0.2">
      <c r="A20226" s="5" t="s">
        <v>2019</v>
      </c>
      <c r="B20226" s="5" t="s">
        <v>22455</v>
      </c>
      <c r="C20226" s="1" t="s">
        <v>24382</v>
      </c>
      <c r="D20226">
        <f>ROW()</f>
        <v>20226</v>
      </c>
    </row>
    <row r="20227" spans="1:4" x14ac:dyDescent="0.2">
      <c r="A20227" s="5" t="s">
        <v>2019</v>
      </c>
      <c r="B20227" s="5" t="s">
        <v>22456</v>
      </c>
      <c r="C20227" s="1" t="s">
        <v>24382</v>
      </c>
      <c r="D20227">
        <f>ROW()</f>
        <v>20227</v>
      </c>
    </row>
    <row r="20228" spans="1:4" x14ac:dyDescent="0.2">
      <c r="A20228" s="5" t="s">
        <v>2019</v>
      </c>
      <c r="B20228" s="5" t="s">
        <v>22457</v>
      </c>
      <c r="C20228" s="1" t="s">
        <v>24382</v>
      </c>
      <c r="D20228">
        <f>ROW()</f>
        <v>20228</v>
      </c>
    </row>
    <row r="20229" spans="1:4" x14ac:dyDescent="0.2">
      <c r="A20229" s="5" t="s">
        <v>2019</v>
      </c>
      <c r="B20229" s="5" t="s">
        <v>22458</v>
      </c>
      <c r="C20229" s="1" t="s">
        <v>24382</v>
      </c>
      <c r="D20229">
        <f>ROW()</f>
        <v>20229</v>
      </c>
    </row>
    <row r="20230" spans="1:4" x14ac:dyDescent="0.2">
      <c r="A20230" s="5" t="s">
        <v>2019</v>
      </c>
      <c r="B20230" s="5" t="s">
        <v>22459</v>
      </c>
      <c r="C20230" s="1" t="s">
        <v>24382</v>
      </c>
      <c r="D20230">
        <f>ROW()</f>
        <v>20230</v>
      </c>
    </row>
    <row r="20231" spans="1:4" x14ac:dyDescent="0.2">
      <c r="A20231" s="5" t="s">
        <v>2019</v>
      </c>
      <c r="B20231" s="5" t="s">
        <v>22460</v>
      </c>
      <c r="C20231" s="1" t="s">
        <v>24382</v>
      </c>
      <c r="D20231">
        <f>ROW()</f>
        <v>20231</v>
      </c>
    </row>
    <row r="20232" spans="1:4" x14ac:dyDescent="0.2">
      <c r="A20232" s="6" t="s">
        <v>2020</v>
      </c>
      <c r="B20232" s="6" t="s">
        <v>22461</v>
      </c>
      <c r="C20232" s="4" t="s">
        <v>24382</v>
      </c>
      <c r="D20232">
        <f>ROW()</f>
        <v>20232</v>
      </c>
    </row>
    <row r="20233" spans="1:4" x14ac:dyDescent="0.2">
      <c r="A20233" s="6" t="s">
        <v>2020</v>
      </c>
      <c r="B20233" s="6" t="s">
        <v>22462</v>
      </c>
      <c r="C20233" s="4" t="s">
        <v>24382</v>
      </c>
      <c r="D20233">
        <f>ROW()</f>
        <v>20233</v>
      </c>
    </row>
    <row r="20234" spans="1:4" x14ac:dyDescent="0.2">
      <c r="A20234" s="6" t="s">
        <v>2020</v>
      </c>
      <c r="B20234" s="6" t="s">
        <v>22463</v>
      </c>
      <c r="C20234" s="4" t="s">
        <v>24382</v>
      </c>
      <c r="D20234">
        <f>ROW()</f>
        <v>20234</v>
      </c>
    </row>
    <row r="20235" spans="1:4" x14ac:dyDescent="0.2">
      <c r="A20235" s="6" t="s">
        <v>2020</v>
      </c>
      <c r="B20235" s="6" t="s">
        <v>22464</v>
      </c>
      <c r="C20235" s="4" t="s">
        <v>24382</v>
      </c>
      <c r="D20235">
        <f>ROW()</f>
        <v>20235</v>
      </c>
    </row>
    <row r="20236" spans="1:4" x14ac:dyDescent="0.2">
      <c r="A20236" s="6" t="s">
        <v>2020</v>
      </c>
      <c r="B20236" s="6" t="s">
        <v>22465</v>
      </c>
      <c r="C20236" s="4" t="s">
        <v>24382</v>
      </c>
      <c r="D20236">
        <f>ROW()</f>
        <v>20236</v>
      </c>
    </row>
    <row r="20237" spans="1:4" x14ac:dyDescent="0.2">
      <c r="A20237" s="6" t="s">
        <v>2020</v>
      </c>
      <c r="B20237" s="6" t="s">
        <v>22466</v>
      </c>
      <c r="C20237" s="4" t="s">
        <v>24382</v>
      </c>
      <c r="D20237">
        <f>ROW()</f>
        <v>20237</v>
      </c>
    </row>
    <row r="20238" spans="1:4" x14ac:dyDescent="0.2">
      <c r="A20238" s="6" t="s">
        <v>2020</v>
      </c>
      <c r="B20238" s="6" t="s">
        <v>22467</v>
      </c>
      <c r="C20238" s="4" t="s">
        <v>24382</v>
      </c>
      <c r="D20238">
        <f>ROW()</f>
        <v>20238</v>
      </c>
    </row>
    <row r="20239" spans="1:4" x14ac:dyDescent="0.2">
      <c r="A20239" s="6" t="s">
        <v>2020</v>
      </c>
      <c r="B20239" s="6" t="s">
        <v>22468</v>
      </c>
      <c r="C20239" s="4" t="s">
        <v>24382</v>
      </c>
      <c r="D20239">
        <f>ROW()</f>
        <v>20239</v>
      </c>
    </row>
    <row r="20240" spans="1:4" x14ac:dyDescent="0.2">
      <c r="A20240" s="6" t="s">
        <v>2020</v>
      </c>
      <c r="B20240" s="6" t="s">
        <v>22469</v>
      </c>
      <c r="C20240" s="4" t="s">
        <v>24382</v>
      </c>
      <c r="D20240">
        <f>ROW()</f>
        <v>20240</v>
      </c>
    </row>
    <row r="20241" spans="1:4" x14ac:dyDescent="0.2">
      <c r="A20241" s="6" t="s">
        <v>2020</v>
      </c>
      <c r="B20241" s="6" t="s">
        <v>22470</v>
      </c>
      <c r="C20241" s="4" t="s">
        <v>24382</v>
      </c>
      <c r="D20241">
        <f>ROW()</f>
        <v>20241</v>
      </c>
    </row>
    <row r="20242" spans="1:4" x14ac:dyDescent="0.2">
      <c r="A20242" s="5" t="s">
        <v>2021</v>
      </c>
      <c r="B20242" s="5" t="s">
        <v>22471</v>
      </c>
      <c r="C20242" s="1" t="s">
        <v>24382</v>
      </c>
      <c r="D20242">
        <f>ROW()</f>
        <v>20242</v>
      </c>
    </row>
    <row r="20243" spans="1:4" x14ac:dyDescent="0.2">
      <c r="A20243" s="5" t="s">
        <v>2021</v>
      </c>
      <c r="B20243" s="5" t="s">
        <v>22472</v>
      </c>
      <c r="C20243" s="1" t="s">
        <v>24382</v>
      </c>
      <c r="D20243">
        <f>ROW()</f>
        <v>20243</v>
      </c>
    </row>
    <row r="20244" spans="1:4" x14ac:dyDescent="0.2">
      <c r="A20244" s="5" t="s">
        <v>2021</v>
      </c>
      <c r="B20244" s="5" t="s">
        <v>22473</v>
      </c>
      <c r="C20244" s="1" t="s">
        <v>24382</v>
      </c>
      <c r="D20244">
        <f>ROW()</f>
        <v>20244</v>
      </c>
    </row>
    <row r="20245" spans="1:4" x14ac:dyDescent="0.2">
      <c r="A20245" s="5" t="s">
        <v>2021</v>
      </c>
      <c r="B20245" s="5" t="s">
        <v>22474</v>
      </c>
      <c r="C20245" s="1" t="s">
        <v>24382</v>
      </c>
      <c r="D20245">
        <f>ROW()</f>
        <v>20245</v>
      </c>
    </row>
    <row r="20246" spans="1:4" x14ac:dyDescent="0.2">
      <c r="A20246" s="5" t="s">
        <v>2021</v>
      </c>
      <c r="B20246" s="5" t="s">
        <v>22475</v>
      </c>
      <c r="C20246" s="1" t="s">
        <v>24382</v>
      </c>
      <c r="D20246">
        <f>ROW()</f>
        <v>20246</v>
      </c>
    </row>
    <row r="20247" spans="1:4" x14ac:dyDescent="0.2">
      <c r="A20247" s="5" t="s">
        <v>2021</v>
      </c>
      <c r="B20247" s="5" t="s">
        <v>22476</v>
      </c>
      <c r="C20247" s="1" t="s">
        <v>24383</v>
      </c>
      <c r="D20247">
        <f>ROW()</f>
        <v>20247</v>
      </c>
    </row>
    <row r="20248" spans="1:4" x14ac:dyDescent="0.2">
      <c r="A20248" s="5" t="s">
        <v>2021</v>
      </c>
      <c r="B20248" s="5" t="s">
        <v>22477</v>
      </c>
      <c r="C20248" s="1" t="s">
        <v>24383</v>
      </c>
      <c r="D20248">
        <f>ROW()</f>
        <v>20248</v>
      </c>
    </row>
    <row r="20249" spans="1:4" x14ac:dyDescent="0.2">
      <c r="A20249" s="5" t="s">
        <v>2021</v>
      </c>
      <c r="B20249" s="5" t="s">
        <v>22478</v>
      </c>
      <c r="C20249" s="1" t="s">
        <v>24383</v>
      </c>
      <c r="D20249">
        <f>ROW()</f>
        <v>20249</v>
      </c>
    </row>
    <row r="20250" spans="1:4" x14ac:dyDescent="0.2">
      <c r="A20250" s="5" t="s">
        <v>2021</v>
      </c>
      <c r="B20250" s="5" t="s">
        <v>22479</v>
      </c>
      <c r="C20250" s="1" t="s">
        <v>24383</v>
      </c>
      <c r="D20250">
        <f>ROW()</f>
        <v>20250</v>
      </c>
    </row>
    <row r="20251" spans="1:4" x14ac:dyDescent="0.2">
      <c r="A20251" s="5" t="s">
        <v>2021</v>
      </c>
      <c r="B20251" s="5" t="s">
        <v>22480</v>
      </c>
      <c r="C20251" s="1" t="s">
        <v>24383</v>
      </c>
      <c r="D20251">
        <f>ROW()</f>
        <v>20251</v>
      </c>
    </row>
    <row r="20252" spans="1:4" x14ac:dyDescent="0.2">
      <c r="A20252" s="6" t="s">
        <v>2022</v>
      </c>
      <c r="B20252" s="6" t="s">
        <v>22481</v>
      </c>
      <c r="C20252" s="4" t="s">
        <v>24382</v>
      </c>
      <c r="D20252">
        <f>ROW()</f>
        <v>20252</v>
      </c>
    </row>
    <row r="20253" spans="1:4" x14ac:dyDescent="0.2">
      <c r="A20253" s="6" t="s">
        <v>2022</v>
      </c>
      <c r="B20253" s="6" t="s">
        <v>22482</v>
      </c>
      <c r="C20253" s="4" t="s">
        <v>24382</v>
      </c>
      <c r="D20253">
        <f>ROW()</f>
        <v>20253</v>
      </c>
    </row>
    <row r="20254" spans="1:4" x14ac:dyDescent="0.2">
      <c r="A20254" s="6" t="s">
        <v>2022</v>
      </c>
      <c r="B20254" s="6" t="s">
        <v>22483</v>
      </c>
      <c r="C20254" s="4" t="s">
        <v>24382</v>
      </c>
      <c r="D20254">
        <f>ROW()</f>
        <v>20254</v>
      </c>
    </row>
    <row r="20255" spans="1:4" x14ac:dyDescent="0.2">
      <c r="A20255" s="6" t="s">
        <v>2022</v>
      </c>
      <c r="B20255" s="6" t="s">
        <v>22484</v>
      </c>
      <c r="C20255" s="4" t="s">
        <v>24382</v>
      </c>
      <c r="D20255">
        <f>ROW()</f>
        <v>20255</v>
      </c>
    </row>
    <row r="20256" spans="1:4" x14ac:dyDescent="0.2">
      <c r="A20256" s="6" t="s">
        <v>2022</v>
      </c>
      <c r="B20256" s="6" t="s">
        <v>22485</v>
      </c>
      <c r="C20256" s="4" t="s">
        <v>24382</v>
      </c>
      <c r="D20256">
        <f>ROW()</f>
        <v>20256</v>
      </c>
    </row>
    <row r="20257" spans="1:4" x14ac:dyDescent="0.2">
      <c r="A20257" s="6" t="s">
        <v>2022</v>
      </c>
      <c r="B20257" s="6" t="s">
        <v>22486</v>
      </c>
      <c r="C20257" s="4" t="s">
        <v>24382</v>
      </c>
      <c r="D20257">
        <f>ROW()</f>
        <v>20257</v>
      </c>
    </row>
    <row r="20258" spans="1:4" x14ac:dyDescent="0.2">
      <c r="A20258" s="6" t="s">
        <v>2022</v>
      </c>
      <c r="B20258" s="6" t="s">
        <v>22487</v>
      </c>
      <c r="C20258" s="4" t="s">
        <v>24382</v>
      </c>
      <c r="D20258">
        <f>ROW()</f>
        <v>20258</v>
      </c>
    </row>
    <row r="20259" spans="1:4" x14ac:dyDescent="0.2">
      <c r="A20259" s="6" t="s">
        <v>2022</v>
      </c>
      <c r="B20259" s="6" t="s">
        <v>22488</v>
      </c>
      <c r="C20259" s="4" t="s">
        <v>24382</v>
      </c>
      <c r="D20259">
        <f>ROW()</f>
        <v>20259</v>
      </c>
    </row>
    <row r="20260" spans="1:4" x14ac:dyDescent="0.2">
      <c r="A20260" s="6" t="s">
        <v>2022</v>
      </c>
      <c r="B20260" s="6" t="s">
        <v>22489</v>
      </c>
      <c r="C20260" s="4" t="s">
        <v>24382</v>
      </c>
      <c r="D20260">
        <f>ROW()</f>
        <v>20260</v>
      </c>
    </row>
    <row r="20261" spans="1:4" x14ac:dyDescent="0.2">
      <c r="A20261" s="6" t="s">
        <v>2022</v>
      </c>
      <c r="B20261" s="6" t="s">
        <v>22490</v>
      </c>
      <c r="C20261" s="4" t="s">
        <v>24382</v>
      </c>
      <c r="D20261">
        <f>ROW()</f>
        <v>20261</v>
      </c>
    </row>
    <row r="20262" spans="1:4" x14ac:dyDescent="0.2">
      <c r="A20262" s="5" t="s">
        <v>2023</v>
      </c>
      <c r="B20262" s="5" t="s">
        <v>22491</v>
      </c>
      <c r="C20262" s="1" t="s">
        <v>24382</v>
      </c>
      <c r="D20262">
        <f>ROW()</f>
        <v>20262</v>
      </c>
    </row>
    <row r="20263" spans="1:4" x14ac:dyDescent="0.2">
      <c r="A20263" s="5" t="s">
        <v>2023</v>
      </c>
      <c r="B20263" s="5" t="s">
        <v>22492</v>
      </c>
      <c r="C20263" s="1" t="s">
        <v>24382</v>
      </c>
      <c r="D20263">
        <f>ROW()</f>
        <v>20263</v>
      </c>
    </row>
    <row r="20264" spans="1:4" x14ac:dyDescent="0.2">
      <c r="A20264" s="5" t="s">
        <v>2023</v>
      </c>
      <c r="B20264" s="5" t="s">
        <v>22493</v>
      </c>
      <c r="C20264" s="1" t="s">
        <v>24382</v>
      </c>
      <c r="D20264">
        <f>ROW()</f>
        <v>20264</v>
      </c>
    </row>
    <row r="20265" spans="1:4" x14ac:dyDescent="0.2">
      <c r="A20265" s="5" t="s">
        <v>2023</v>
      </c>
      <c r="B20265" s="5" t="s">
        <v>22494</v>
      </c>
      <c r="C20265" s="1" t="s">
        <v>24382</v>
      </c>
      <c r="D20265">
        <f>ROW()</f>
        <v>20265</v>
      </c>
    </row>
    <row r="20266" spans="1:4" x14ac:dyDescent="0.2">
      <c r="A20266" s="5" t="s">
        <v>2023</v>
      </c>
      <c r="B20266" s="5" t="s">
        <v>22495</v>
      </c>
      <c r="C20266" s="1" t="s">
        <v>24382</v>
      </c>
      <c r="D20266">
        <f>ROW()</f>
        <v>20266</v>
      </c>
    </row>
    <row r="20267" spans="1:4" x14ac:dyDescent="0.2">
      <c r="A20267" s="5" t="s">
        <v>2023</v>
      </c>
      <c r="B20267" s="5" t="s">
        <v>22496</v>
      </c>
      <c r="C20267" s="1" t="s">
        <v>24382</v>
      </c>
      <c r="D20267">
        <f>ROW()</f>
        <v>20267</v>
      </c>
    </row>
    <row r="20268" spans="1:4" x14ac:dyDescent="0.2">
      <c r="A20268" s="5" t="s">
        <v>2023</v>
      </c>
      <c r="B20268" s="5" t="s">
        <v>22497</v>
      </c>
      <c r="C20268" s="1" t="s">
        <v>24382</v>
      </c>
      <c r="D20268">
        <f>ROW()</f>
        <v>20268</v>
      </c>
    </row>
    <row r="20269" spans="1:4" x14ac:dyDescent="0.2">
      <c r="A20269" s="5" t="s">
        <v>2023</v>
      </c>
      <c r="B20269" s="5" t="s">
        <v>22498</v>
      </c>
      <c r="C20269" s="1" t="s">
        <v>24382</v>
      </c>
      <c r="D20269">
        <f>ROW()</f>
        <v>20269</v>
      </c>
    </row>
    <row r="20270" spans="1:4" x14ac:dyDescent="0.2">
      <c r="A20270" s="5" t="s">
        <v>2023</v>
      </c>
      <c r="B20270" s="5" t="s">
        <v>22499</v>
      </c>
      <c r="C20270" s="1" t="s">
        <v>24382</v>
      </c>
      <c r="D20270">
        <f>ROW()</f>
        <v>20270</v>
      </c>
    </row>
    <row r="20271" spans="1:4" x14ac:dyDescent="0.2">
      <c r="A20271" s="5" t="s">
        <v>2023</v>
      </c>
      <c r="B20271" s="5" t="s">
        <v>22500</v>
      </c>
      <c r="C20271" s="1" t="s">
        <v>24382</v>
      </c>
      <c r="D20271">
        <f>ROW()</f>
        <v>20271</v>
      </c>
    </row>
    <row r="20272" spans="1:4" x14ac:dyDescent="0.2">
      <c r="A20272" s="6" t="s">
        <v>2024</v>
      </c>
      <c r="B20272" s="6" t="s">
        <v>22501</v>
      </c>
      <c r="C20272" s="4" t="s">
        <v>24382</v>
      </c>
      <c r="D20272">
        <f>ROW()</f>
        <v>20272</v>
      </c>
    </row>
    <row r="20273" spans="1:4" x14ac:dyDescent="0.2">
      <c r="A20273" s="6" t="s">
        <v>2024</v>
      </c>
      <c r="B20273" s="6" t="s">
        <v>22502</v>
      </c>
      <c r="C20273" s="4" t="s">
        <v>24382</v>
      </c>
      <c r="D20273">
        <f>ROW()</f>
        <v>20273</v>
      </c>
    </row>
    <row r="20274" spans="1:4" x14ac:dyDescent="0.2">
      <c r="A20274" s="6" t="s">
        <v>2024</v>
      </c>
      <c r="B20274" s="6" t="s">
        <v>22503</v>
      </c>
      <c r="C20274" s="4" t="s">
        <v>24382</v>
      </c>
      <c r="D20274">
        <f>ROW()</f>
        <v>20274</v>
      </c>
    </row>
    <row r="20275" spans="1:4" x14ac:dyDescent="0.2">
      <c r="A20275" s="6" t="s">
        <v>2024</v>
      </c>
      <c r="B20275" s="6" t="s">
        <v>22504</v>
      </c>
      <c r="C20275" s="4" t="s">
        <v>24382</v>
      </c>
      <c r="D20275">
        <f>ROW()</f>
        <v>20275</v>
      </c>
    </row>
    <row r="20276" spans="1:4" x14ac:dyDescent="0.2">
      <c r="A20276" s="6" t="s">
        <v>2024</v>
      </c>
      <c r="B20276" s="6" t="s">
        <v>22505</v>
      </c>
      <c r="C20276" s="4" t="s">
        <v>24382</v>
      </c>
      <c r="D20276">
        <f>ROW()</f>
        <v>20276</v>
      </c>
    </row>
    <row r="20277" spans="1:4" x14ac:dyDescent="0.2">
      <c r="A20277" s="6" t="s">
        <v>2024</v>
      </c>
      <c r="B20277" s="6" t="s">
        <v>22506</v>
      </c>
      <c r="C20277" s="4" t="s">
        <v>24382</v>
      </c>
      <c r="D20277">
        <f>ROW()</f>
        <v>20277</v>
      </c>
    </row>
    <row r="20278" spans="1:4" x14ac:dyDescent="0.2">
      <c r="A20278" s="6" t="s">
        <v>2024</v>
      </c>
      <c r="B20278" s="6" t="s">
        <v>22507</v>
      </c>
      <c r="C20278" s="4" t="s">
        <v>24382</v>
      </c>
      <c r="D20278">
        <f>ROW()</f>
        <v>20278</v>
      </c>
    </row>
    <row r="20279" spans="1:4" x14ac:dyDescent="0.2">
      <c r="A20279" s="6" t="s">
        <v>2024</v>
      </c>
      <c r="B20279" s="6" t="s">
        <v>22508</v>
      </c>
      <c r="C20279" s="4" t="s">
        <v>24382</v>
      </c>
      <c r="D20279">
        <f>ROW()</f>
        <v>20279</v>
      </c>
    </row>
    <row r="20280" spans="1:4" x14ac:dyDescent="0.2">
      <c r="A20280" s="6" t="s">
        <v>2024</v>
      </c>
      <c r="B20280" s="6" t="s">
        <v>22509</v>
      </c>
      <c r="C20280" s="4" t="s">
        <v>24382</v>
      </c>
      <c r="D20280">
        <f>ROW()</f>
        <v>20280</v>
      </c>
    </row>
    <row r="20281" spans="1:4" x14ac:dyDescent="0.2">
      <c r="A20281" s="6" t="s">
        <v>2024</v>
      </c>
      <c r="B20281" s="6" t="s">
        <v>22510</v>
      </c>
      <c r="C20281" s="4" t="s">
        <v>24382</v>
      </c>
      <c r="D20281">
        <f>ROW()</f>
        <v>20281</v>
      </c>
    </row>
    <row r="20282" spans="1:4" x14ac:dyDescent="0.2">
      <c r="A20282" s="5" t="s">
        <v>2025</v>
      </c>
      <c r="B20282" s="5" t="s">
        <v>22511</v>
      </c>
      <c r="C20282" s="1" t="s">
        <v>24382</v>
      </c>
      <c r="D20282">
        <f>ROW()</f>
        <v>20282</v>
      </c>
    </row>
    <row r="20283" spans="1:4" x14ac:dyDescent="0.2">
      <c r="A20283" s="5" t="s">
        <v>2025</v>
      </c>
      <c r="B20283" s="5" t="s">
        <v>22512</v>
      </c>
      <c r="C20283" s="1" t="s">
        <v>24382</v>
      </c>
      <c r="D20283">
        <f>ROW()</f>
        <v>20283</v>
      </c>
    </row>
    <row r="20284" spans="1:4" x14ac:dyDescent="0.2">
      <c r="A20284" s="5" t="s">
        <v>2025</v>
      </c>
      <c r="B20284" s="5" t="s">
        <v>22513</v>
      </c>
      <c r="C20284" s="1" t="s">
        <v>24382</v>
      </c>
      <c r="D20284">
        <f>ROW()</f>
        <v>20284</v>
      </c>
    </row>
    <row r="20285" spans="1:4" x14ac:dyDescent="0.2">
      <c r="A20285" s="5" t="s">
        <v>2025</v>
      </c>
      <c r="B20285" s="5" t="s">
        <v>22514</v>
      </c>
      <c r="C20285" s="1" t="s">
        <v>24382</v>
      </c>
      <c r="D20285">
        <f>ROW()</f>
        <v>20285</v>
      </c>
    </row>
    <row r="20286" spans="1:4" x14ac:dyDescent="0.2">
      <c r="A20286" s="5" t="s">
        <v>2025</v>
      </c>
      <c r="B20286" s="5" t="s">
        <v>22515</v>
      </c>
      <c r="C20286" s="1" t="s">
        <v>24382</v>
      </c>
      <c r="D20286">
        <f>ROW()</f>
        <v>20286</v>
      </c>
    </row>
    <row r="20287" spans="1:4" x14ac:dyDescent="0.2">
      <c r="A20287" s="5" t="s">
        <v>2025</v>
      </c>
      <c r="B20287" s="5" t="s">
        <v>22516</v>
      </c>
      <c r="C20287" s="1" t="s">
        <v>24383</v>
      </c>
      <c r="D20287">
        <f>ROW()</f>
        <v>20287</v>
      </c>
    </row>
    <row r="20288" spans="1:4" x14ac:dyDescent="0.2">
      <c r="A20288" s="5" t="s">
        <v>2025</v>
      </c>
      <c r="B20288" s="5" t="s">
        <v>22517</v>
      </c>
      <c r="C20288" s="1" t="s">
        <v>24383</v>
      </c>
      <c r="D20288">
        <f>ROW()</f>
        <v>20288</v>
      </c>
    </row>
    <row r="20289" spans="1:4" x14ac:dyDescent="0.2">
      <c r="A20289" s="5" t="s">
        <v>2025</v>
      </c>
      <c r="B20289" s="5" t="s">
        <v>22518</v>
      </c>
      <c r="C20289" s="1" t="s">
        <v>24383</v>
      </c>
      <c r="D20289">
        <f>ROW()</f>
        <v>20289</v>
      </c>
    </row>
    <row r="20290" spans="1:4" x14ac:dyDescent="0.2">
      <c r="A20290" s="5" t="s">
        <v>2025</v>
      </c>
      <c r="B20290" s="5" t="s">
        <v>22519</v>
      </c>
      <c r="C20290" s="1" t="s">
        <v>24383</v>
      </c>
      <c r="D20290">
        <f>ROW()</f>
        <v>20290</v>
      </c>
    </row>
    <row r="20291" spans="1:4" x14ac:dyDescent="0.2">
      <c r="A20291" s="5" t="s">
        <v>2025</v>
      </c>
      <c r="B20291" s="5" t="s">
        <v>22520</v>
      </c>
      <c r="C20291" s="1" t="s">
        <v>24383</v>
      </c>
      <c r="D20291">
        <f>ROW()</f>
        <v>20291</v>
      </c>
    </row>
    <row r="20292" spans="1:4" x14ac:dyDescent="0.2">
      <c r="A20292" s="6" t="s">
        <v>2026</v>
      </c>
      <c r="B20292" s="6" t="s">
        <v>22521</v>
      </c>
      <c r="C20292" s="4" t="s">
        <v>24382</v>
      </c>
      <c r="D20292">
        <f>ROW()</f>
        <v>20292</v>
      </c>
    </row>
    <row r="20293" spans="1:4" x14ac:dyDescent="0.2">
      <c r="A20293" s="6" t="s">
        <v>2026</v>
      </c>
      <c r="B20293" s="6" t="s">
        <v>22522</v>
      </c>
      <c r="C20293" s="4" t="s">
        <v>24382</v>
      </c>
      <c r="D20293">
        <f>ROW()</f>
        <v>20293</v>
      </c>
    </row>
    <row r="20294" spans="1:4" x14ac:dyDescent="0.2">
      <c r="A20294" s="6" t="s">
        <v>2026</v>
      </c>
      <c r="B20294" s="6" t="s">
        <v>22523</v>
      </c>
      <c r="C20294" s="4" t="s">
        <v>24382</v>
      </c>
      <c r="D20294">
        <f>ROW()</f>
        <v>20294</v>
      </c>
    </row>
    <row r="20295" spans="1:4" x14ac:dyDescent="0.2">
      <c r="A20295" s="6" t="s">
        <v>2026</v>
      </c>
      <c r="B20295" s="6" t="s">
        <v>22524</v>
      </c>
      <c r="C20295" s="4" t="s">
        <v>24382</v>
      </c>
      <c r="D20295">
        <f>ROW()</f>
        <v>20295</v>
      </c>
    </row>
    <row r="20296" spans="1:4" x14ac:dyDescent="0.2">
      <c r="A20296" s="6" t="s">
        <v>2026</v>
      </c>
      <c r="B20296" s="6" t="s">
        <v>22525</v>
      </c>
      <c r="C20296" s="4" t="s">
        <v>24382</v>
      </c>
      <c r="D20296">
        <f>ROW()</f>
        <v>20296</v>
      </c>
    </row>
    <row r="20297" spans="1:4" x14ac:dyDescent="0.2">
      <c r="A20297" s="6" t="s">
        <v>2026</v>
      </c>
      <c r="B20297" s="6" t="s">
        <v>22526</v>
      </c>
      <c r="C20297" s="4" t="s">
        <v>24382</v>
      </c>
      <c r="D20297">
        <f>ROW()</f>
        <v>20297</v>
      </c>
    </row>
    <row r="20298" spans="1:4" x14ac:dyDescent="0.2">
      <c r="A20298" s="6" t="s">
        <v>2026</v>
      </c>
      <c r="B20298" s="6" t="s">
        <v>22527</v>
      </c>
      <c r="C20298" s="4" t="s">
        <v>24382</v>
      </c>
      <c r="D20298">
        <f>ROW()</f>
        <v>20298</v>
      </c>
    </row>
    <row r="20299" spans="1:4" x14ac:dyDescent="0.2">
      <c r="A20299" s="6" t="s">
        <v>2026</v>
      </c>
      <c r="B20299" s="6" t="s">
        <v>22528</v>
      </c>
      <c r="C20299" s="4" t="s">
        <v>24382</v>
      </c>
      <c r="D20299">
        <f>ROW()</f>
        <v>20299</v>
      </c>
    </row>
    <row r="20300" spans="1:4" x14ac:dyDescent="0.2">
      <c r="A20300" s="6" t="s">
        <v>2026</v>
      </c>
      <c r="B20300" s="6" t="s">
        <v>22529</v>
      </c>
      <c r="C20300" s="4" t="s">
        <v>24382</v>
      </c>
      <c r="D20300">
        <f>ROW()</f>
        <v>20300</v>
      </c>
    </row>
    <row r="20301" spans="1:4" x14ac:dyDescent="0.2">
      <c r="A20301" s="6" t="s">
        <v>2026</v>
      </c>
      <c r="B20301" s="6" t="s">
        <v>22530</v>
      </c>
      <c r="C20301" s="4" t="s">
        <v>24382</v>
      </c>
      <c r="D20301">
        <f>ROW()</f>
        <v>20301</v>
      </c>
    </row>
    <row r="20302" spans="1:4" x14ac:dyDescent="0.2">
      <c r="A20302" s="5" t="s">
        <v>2027</v>
      </c>
      <c r="B20302" s="5" t="s">
        <v>22531</v>
      </c>
      <c r="C20302" s="1" t="s">
        <v>24382</v>
      </c>
      <c r="D20302">
        <f>ROW()</f>
        <v>20302</v>
      </c>
    </row>
    <row r="20303" spans="1:4" x14ac:dyDescent="0.2">
      <c r="A20303" s="5" t="s">
        <v>2027</v>
      </c>
      <c r="B20303" s="5" t="s">
        <v>22532</v>
      </c>
      <c r="C20303" s="1" t="s">
        <v>24382</v>
      </c>
      <c r="D20303">
        <f>ROW()</f>
        <v>20303</v>
      </c>
    </row>
    <row r="20304" spans="1:4" x14ac:dyDescent="0.2">
      <c r="A20304" s="5" t="s">
        <v>2027</v>
      </c>
      <c r="B20304" s="5" t="s">
        <v>22533</v>
      </c>
      <c r="C20304" s="1" t="s">
        <v>24382</v>
      </c>
      <c r="D20304">
        <f>ROW()</f>
        <v>20304</v>
      </c>
    </row>
    <row r="20305" spans="1:4" x14ac:dyDescent="0.2">
      <c r="A20305" s="5" t="s">
        <v>2027</v>
      </c>
      <c r="B20305" s="5" t="s">
        <v>22534</v>
      </c>
      <c r="C20305" s="1" t="s">
        <v>24382</v>
      </c>
      <c r="D20305">
        <f>ROW()</f>
        <v>20305</v>
      </c>
    </row>
    <row r="20306" spans="1:4" x14ac:dyDescent="0.2">
      <c r="A20306" s="5" t="s">
        <v>2027</v>
      </c>
      <c r="B20306" s="5" t="s">
        <v>22535</v>
      </c>
      <c r="C20306" s="1" t="s">
        <v>24382</v>
      </c>
      <c r="D20306">
        <f>ROW()</f>
        <v>20306</v>
      </c>
    </row>
    <row r="20307" spans="1:4" x14ac:dyDescent="0.2">
      <c r="A20307" s="5" t="s">
        <v>2027</v>
      </c>
      <c r="B20307" s="5" t="s">
        <v>22536</v>
      </c>
      <c r="C20307" s="1" t="s">
        <v>24382</v>
      </c>
      <c r="D20307">
        <f>ROW()</f>
        <v>20307</v>
      </c>
    </row>
    <row r="20308" spans="1:4" x14ac:dyDescent="0.2">
      <c r="A20308" s="5" t="s">
        <v>2027</v>
      </c>
      <c r="B20308" s="5" t="s">
        <v>22537</v>
      </c>
      <c r="C20308" s="1" t="s">
        <v>24382</v>
      </c>
      <c r="D20308">
        <f>ROW()</f>
        <v>20308</v>
      </c>
    </row>
    <row r="20309" spans="1:4" x14ac:dyDescent="0.2">
      <c r="A20309" s="5" t="s">
        <v>2027</v>
      </c>
      <c r="B20309" s="5" t="s">
        <v>22538</v>
      </c>
      <c r="C20309" s="1" t="s">
        <v>24382</v>
      </c>
      <c r="D20309">
        <f>ROW()</f>
        <v>20309</v>
      </c>
    </row>
    <row r="20310" spans="1:4" x14ac:dyDescent="0.2">
      <c r="A20310" s="5" t="s">
        <v>2027</v>
      </c>
      <c r="B20310" s="5" t="s">
        <v>22539</v>
      </c>
      <c r="C20310" s="1" t="s">
        <v>24382</v>
      </c>
      <c r="D20310">
        <f>ROW()</f>
        <v>20310</v>
      </c>
    </row>
    <row r="20311" spans="1:4" x14ac:dyDescent="0.2">
      <c r="A20311" s="5" t="s">
        <v>2027</v>
      </c>
      <c r="B20311" s="5" t="s">
        <v>22540</v>
      </c>
      <c r="C20311" s="1" t="s">
        <v>24382</v>
      </c>
      <c r="D20311">
        <f>ROW()</f>
        <v>20311</v>
      </c>
    </row>
    <row r="20312" spans="1:4" x14ac:dyDescent="0.2">
      <c r="A20312" s="6" t="s">
        <v>2028</v>
      </c>
      <c r="B20312" s="6" t="s">
        <v>22541</v>
      </c>
      <c r="C20312" s="4" t="s">
        <v>24382</v>
      </c>
      <c r="D20312">
        <f>ROW()</f>
        <v>20312</v>
      </c>
    </row>
    <row r="20313" spans="1:4" x14ac:dyDescent="0.2">
      <c r="A20313" s="6" t="s">
        <v>2028</v>
      </c>
      <c r="B20313" s="6" t="s">
        <v>22542</v>
      </c>
      <c r="C20313" s="4" t="s">
        <v>24382</v>
      </c>
      <c r="D20313">
        <f>ROW()</f>
        <v>20313</v>
      </c>
    </row>
    <row r="20314" spans="1:4" x14ac:dyDescent="0.2">
      <c r="A20314" s="6" t="s">
        <v>2028</v>
      </c>
      <c r="B20314" s="6" t="s">
        <v>22543</v>
      </c>
      <c r="C20314" s="4" t="s">
        <v>24382</v>
      </c>
      <c r="D20314">
        <f>ROW()</f>
        <v>20314</v>
      </c>
    </row>
    <row r="20315" spans="1:4" x14ac:dyDescent="0.2">
      <c r="A20315" s="6" t="s">
        <v>2028</v>
      </c>
      <c r="B20315" s="6" t="s">
        <v>22544</v>
      </c>
      <c r="C20315" s="4" t="s">
        <v>24382</v>
      </c>
      <c r="D20315">
        <f>ROW()</f>
        <v>20315</v>
      </c>
    </row>
    <row r="20316" spans="1:4" x14ac:dyDescent="0.2">
      <c r="A20316" s="6" t="s">
        <v>2028</v>
      </c>
      <c r="B20316" s="6" t="s">
        <v>22545</v>
      </c>
      <c r="C20316" s="4" t="s">
        <v>24382</v>
      </c>
      <c r="D20316">
        <f>ROW()</f>
        <v>20316</v>
      </c>
    </row>
    <row r="20317" spans="1:4" x14ac:dyDescent="0.2">
      <c r="A20317" s="6" t="s">
        <v>2028</v>
      </c>
      <c r="B20317" s="6" t="s">
        <v>22546</v>
      </c>
      <c r="C20317" s="4" t="s">
        <v>24382</v>
      </c>
      <c r="D20317">
        <f>ROW()</f>
        <v>20317</v>
      </c>
    </row>
    <row r="20318" spans="1:4" x14ac:dyDescent="0.2">
      <c r="A20318" s="6" t="s">
        <v>2028</v>
      </c>
      <c r="B20318" s="6" t="s">
        <v>22547</v>
      </c>
      <c r="C20318" s="4" t="s">
        <v>24382</v>
      </c>
      <c r="D20318">
        <f>ROW()</f>
        <v>20318</v>
      </c>
    </row>
    <row r="20319" spans="1:4" x14ac:dyDescent="0.2">
      <c r="A20319" s="6" t="s">
        <v>2028</v>
      </c>
      <c r="B20319" s="6" t="s">
        <v>22548</v>
      </c>
      <c r="C20319" s="4" t="s">
        <v>24382</v>
      </c>
      <c r="D20319">
        <f>ROW()</f>
        <v>20319</v>
      </c>
    </row>
    <row r="20320" spans="1:4" x14ac:dyDescent="0.2">
      <c r="A20320" s="6" t="s">
        <v>2028</v>
      </c>
      <c r="B20320" s="6" t="s">
        <v>22549</v>
      </c>
      <c r="C20320" s="4" t="s">
        <v>24382</v>
      </c>
      <c r="D20320">
        <f>ROW()</f>
        <v>20320</v>
      </c>
    </row>
    <row r="20321" spans="1:4" x14ac:dyDescent="0.2">
      <c r="A20321" s="6" t="s">
        <v>2028</v>
      </c>
      <c r="B20321" s="6" t="s">
        <v>22550</v>
      </c>
      <c r="C20321" s="4" t="s">
        <v>24382</v>
      </c>
      <c r="D20321">
        <f>ROW()</f>
        <v>20321</v>
      </c>
    </row>
    <row r="20322" spans="1:4" x14ac:dyDescent="0.2">
      <c r="A20322" s="5" t="s">
        <v>2029</v>
      </c>
      <c r="B20322" s="5" t="s">
        <v>22551</v>
      </c>
      <c r="C20322" s="1" t="s">
        <v>24382</v>
      </c>
      <c r="D20322">
        <f>ROW()</f>
        <v>20322</v>
      </c>
    </row>
    <row r="20323" spans="1:4" x14ac:dyDescent="0.2">
      <c r="A20323" s="5" t="s">
        <v>2029</v>
      </c>
      <c r="B20323" s="5" t="s">
        <v>22552</v>
      </c>
      <c r="C20323" s="1" t="s">
        <v>24382</v>
      </c>
      <c r="D20323">
        <f>ROW()</f>
        <v>20323</v>
      </c>
    </row>
    <row r="20324" spans="1:4" x14ac:dyDescent="0.2">
      <c r="A20324" s="5" t="s">
        <v>2029</v>
      </c>
      <c r="B20324" s="5" t="s">
        <v>22553</v>
      </c>
      <c r="C20324" s="1" t="s">
        <v>24382</v>
      </c>
      <c r="D20324">
        <f>ROW()</f>
        <v>20324</v>
      </c>
    </row>
    <row r="20325" spans="1:4" x14ac:dyDescent="0.2">
      <c r="A20325" s="5" t="s">
        <v>2029</v>
      </c>
      <c r="B20325" s="5" t="s">
        <v>22554</v>
      </c>
      <c r="C20325" s="1" t="s">
        <v>24382</v>
      </c>
      <c r="D20325">
        <f>ROW()</f>
        <v>20325</v>
      </c>
    </row>
    <row r="20326" spans="1:4" x14ac:dyDescent="0.2">
      <c r="A20326" s="5" t="s">
        <v>2029</v>
      </c>
      <c r="B20326" s="5" t="s">
        <v>22555</v>
      </c>
      <c r="C20326" s="1" t="s">
        <v>24382</v>
      </c>
      <c r="D20326">
        <f>ROW()</f>
        <v>20326</v>
      </c>
    </row>
    <row r="20327" spans="1:4" x14ac:dyDescent="0.2">
      <c r="A20327" s="5" t="s">
        <v>2029</v>
      </c>
      <c r="B20327" s="5" t="s">
        <v>22556</v>
      </c>
      <c r="C20327" s="1" t="s">
        <v>24383</v>
      </c>
      <c r="D20327">
        <f>ROW()</f>
        <v>20327</v>
      </c>
    </row>
    <row r="20328" spans="1:4" x14ac:dyDescent="0.2">
      <c r="A20328" s="5" t="s">
        <v>2029</v>
      </c>
      <c r="B20328" s="5" t="s">
        <v>22557</v>
      </c>
      <c r="C20328" s="1" t="s">
        <v>24383</v>
      </c>
      <c r="D20328">
        <f>ROW()</f>
        <v>20328</v>
      </c>
    </row>
    <row r="20329" spans="1:4" x14ac:dyDescent="0.2">
      <c r="A20329" s="5" t="s">
        <v>2029</v>
      </c>
      <c r="B20329" s="5" t="s">
        <v>22558</v>
      </c>
      <c r="C20329" s="1" t="s">
        <v>24383</v>
      </c>
      <c r="D20329">
        <f>ROW()</f>
        <v>20329</v>
      </c>
    </row>
    <row r="20330" spans="1:4" x14ac:dyDescent="0.2">
      <c r="A20330" s="5" t="s">
        <v>2029</v>
      </c>
      <c r="B20330" s="5" t="s">
        <v>22559</v>
      </c>
      <c r="C20330" s="1" t="s">
        <v>24383</v>
      </c>
      <c r="D20330">
        <f>ROW()</f>
        <v>20330</v>
      </c>
    </row>
    <row r="20331" spans="1:4" x14ac:dyDescent="0.2">
      <c r="A20331" s="5" t="s">
        <v>2029</v>
      </c>
      <c r="B20331" s="5" t="s">
        <v>22560</v>
      </c>
      <c r="C20331" s="1" t="s">
        <v>24383</v>
      </c>
      <c r="D20331">
        <f>ROW()</f>
        <v>20331</v>
      </c>
    </row>
    <row r="20332" spans="1:4" x14ac:dyDescent="0.2">
      <c r="A20332" s="6" t="s">
        <v>2030</v>
      </c>
      <c r="B20332" s="6" t="s">
        <v>22561</v>
      </c>
      <c r="C20332" s="4" t="s">
        <v>24382</v>
      </c>
      <c r="D20332">
        <f>ROW()</f>
        <v>20332</v>
      </c>
    </row>
    <row r="20333" spans="1:4" x14ac:dyDescent="0.2">
      <c r="A20333" s="6" t="s">
        <v>2030</v>
      </c>
      <c r="B20333" s="6" t="s">
        <v>22562</v>
      </c>
      <c r="C20333" s="4" t="s">
        <v>24382</v>
      </c>
      <c r="D20333">
        <f>ROW()</f>
        <v>20333</v>
      </c>
    </row>
    <row r="20334" spans="1:4" x14ac:dyDescent="0.2">
      <c r="A20334" s="6" t="s">
        <v>2030</v>
      </c>
      <c r="B20334" s="6" t="s">
        <v>22563</v>
      </c>
      <c r="C20334" s="4" t="s">
        <v>24382</v>
      </c>
      <c r="D20334">
        <f>ROW()</f>
        <v>20334</v>
      </c>
    </row>
    <row r="20335" spans="1:4" x14ac:dyDescent="0.2">
      <c r="A20335" s="6" t="s">
        <v>2030</v>
      </c>
      <c r="B20335" s="6" t="s">
        <v>22564</v>
      </c>
      <c r="C20335" s="4" t="s">
        <v>24382</v>
      </c>
      <c r="D20335">
        <f>ROW()</f>
        <v>20335</v>
      </c>
    </row>
    <row r="20336" spans="1:4" x14ac:dyDescent="0.2">
      <c r="A20336" s="6" t="s">
        <v>2030</v>
      </c>
      <c r="B20336" s="6" t="s">
        <v>22565</v>
      </c>
      <c r="C20336" s="4" t="s">
        <v>24382</v>
      </c>
      <c r="D20336">
        <f>ROW()</f>
        <v>20336</v>
      </c>
    </row>
    <row r="20337" spans="1:4" x14ac:dyDescent="0.2">
      <c r="A20337" s="6" t="s">
        <v>2030</v>
      </c>
      <c r="B20337" s="6" t="s">
        <v>22566</v>
      </c>
      <c r="C20337" s="4" t="s">
        <v>24383</v>
      </c>
      <c r="D20337">
        <f>ROW()</f>
        <v>20337</v>
      </c>
    </row>
    <row r="20338" spans="1:4" x14ac:dyDescent="0.2">
      <c r="A20338" s="6" t="s">
        <v>2030</v>
      </c>
      <c r="B20338" s="6" t="s">
        <v>22567</v>
      </c>
      <c r="C20338" s="4" t="s">
        <v>24383</v>
      </c>
      <c r="D20338">
        <f>ROW()</f>
        <v>20338</v>
      </c>
    </row>
    <row r="20339" spans="1:4" x14ac:dyDescent="0.2">
      <c r="A20339" s="6" t="s">
        <v>2030</v>
      </c>
      <c r="B20339" s="6" t="s">
        <v>22568</v>
      </c>
      <c r="C20339" s="4" t="s">
        <v>24383</v>
      </c>
      <c r="D20339">
        <f>ROW()</f>
        <v>20339</v>
      </c>
    </row>
    <row r="20340" spans="1:4" x14ac:dyDescent="0.2">
      <c r="A20340" s="6" t="s">
        <v>2030</v>
      </c>
      <c r="B20340" s="6" t="s">
        <v>22569</v>
      </c>
      <c r="C20340" s="4" t="s">
        <v>24383</v>
      </c>
      <c r="D20340">
        <f>ROW()</f>
        <v>20340</v>
      </c>
    </row>
    <row r="20341" spans="1:4" x14ac:dyDescent="0.2">
      <c r="A20341" s="6" t="s">
        <v>2030</v>
      </c>
      <c r="B20341" s="6" t="s">
        <v>22570</v>
      </c>
      <c r="C20341" s="4" t="s">
        <v>24383</v>
      </c>
      <c r="D20341">
        <f>ROW()</f>
        <v>20341</v>
      </c>
    </row>
    <row r="20342" spans="1:4" x14ac:dyDescent="0.2">
      <c r="A20342" s="5" t="s">
        <v>2031</v>
      </c>
      <c r="B20342" s="5" t="s">
        <v>22571</v>
      </c>
      <c r="C20342" s="1" t="s">
        <v>24382</v>
      </c>
      <c r="D20342">
        <f>ROW()</f>
        <v>20342</v>
      </c>
    </row>
    <row r="20343" spans="1:4" x14ac:dyDescent="0.2">
      <c r="A20343" s="5" t="s">
        <v>2031</v>
      </c>
      <c r="B20343" s="5" t="s">
        <v>22572</v>
      </c>
      <c r="C20343" s="1" t="s">
        <v>24382</v>
      </c>
      <c r="D20343">
        <f>ROW()</f>
        <v>20343</v>
      </c>
    </row>
    <row r="20344" spans="1:4" x14ac:dyDescent="0.2">
      <c r="A20344" s="5" t="s">
        <v>2031</v>
      </c>
      <c r="B20344" s="5" t="s">
        <v>22573</v>
      </c>
      <c r="C20344" s="1" t="s">
        <v>24382</v>
      </c>
      <c r="D20344">
        <f>ROW()</f>
        <v>20344</v>
      </c>
    </row>
    <row r="20345" spans="1:4" x14ac:dyDescent="0.2">
      <c r="A20345" s="5" t="s">
        <v>2031</v>
      </c>
      <c r="B20345" s="5" t="s">
        <v>22574</v>
      </c>
      <c r="C20345" s="1" t="s">
        <v>24382</v>
      </c>
      <c r="D20345">
        <f>ROW()</f>
        <v>20345</v>
      </c>
    </row>
    <row r="20346" spans="1:4" x14ac:dyDescent="0.2">
      <c r="A20346" s="5" t="s">
        <v>2031</v>
      </c>
      <c r="B20346" s="5" t="s">
        <v>22575</v>
      </c>
      <c r="C20346" s="1" t="s">
        <v>24382</v>
      </c>
      <c r="D20346">
        <f>ROW()</f>
        <v>20346</v>
      </c>
    </row>
    <row r="20347" spans="1:4" x14ac:dyDescent="0.2">
      <c r="A20347" s="5" t="s">
        <v>2031</v>
      </c>
      <c r="B20347" s="5" t="s">
        <v>22576</v>
      </c>
      <c r="C20347" s="1" t="s">
        <v>24383</v>
      </c>
      <c r="D20347">
        <f>ROW()</f>
        <v>20347</v>
      </c>
    </row>
    <row r="20348" spans="1:4" x14ac:dyDescent="0.2">
      <c r="A20348" s="5" t="s">
        <v>2031</v>
      </c>
      <c r="B20348" s="5" t="s">
        <v>22577</v>
      </c>
      <c r="C20348" s="1" t="s">
        <v>24383</v>
      </c>
      <c r="D20348">
        <f>ROW()</f>
        <v>20348</v>
      </c>
    </row>
    <row r="20349" spans="1:4" x14ac:dyDescent="0.2">
      <c r="A20349" s="5" t="s">
        <v>2031</v>
      </c>
      <c r="B20349" s="5" t="s">
        <v>22578</v>
      </c>
      <c r="C20349" s="1" t="s">
        <v>24383</v>
      </c>
      <c r="D20349">
        <f>ROW()</f>
        <v>20349</v>
      </c>
    </row>
    <row r="20350" spans="1:4" x14ac:dyDescent="0.2">
      <c r="A20350" s="5" t="s">
        <v>2031</v>
      </c>
      <c r="B20350" s="5" t="s">
        <v>22579</v>
      </c>
      <c r="C20350" s="1" t="s">
        <v>24383</v>
      </c>
      <c r="D20350">
        <f>ROW()</f>
        <v>20350</v>
      </c>
    </row>
    <row r="20351" spans="1:4" x14ac:dyDescent="0.2">
      <c r="A20351" s="5" t="s">
        <v>2031</v>
      </c>
      <c r="B20351" s="5" t="s">
        <v>22580</v>
      </c>
      <c r="C20351" s="1" t="s">
        <v>24383</v>
      </c>
      <c r="D20351">
        <f>ROW()</f>
        <v>20351</v>
      </c>
    </row>
    <row r="20352" spans="1:4" x14ac:dyDescent="0.2">
      <c r="A20352" s="6" t="s">
        <v>2032</v>
      </c>
      <c r="B20352" s="6" t="s">
        <v>22581</v>
      </c>
      <c r="C20352" s="4" t="s">
        <v>24382</v>
      </c>
      <c r="D20352">
        <f>ROW()</f>
        <v>20352</v>
      </c>
    </row>
    <row r="20353" spans="1:4" x14ac:dyDescent="0.2">
      <c r="A20353" s="6" t="s">
        <v>2032</v>
      </c>
      <c r="B20353" s="6" t="s">
        <v>22582</v>
      </c>
      <c r="C20353" s="4" t="s">
        <v>24382</v>
      </c>
      <c r="D20353">
        <f>ROW()</f>
        <v>20353</v>
      </c>
    </row>
    <row r="20354" spans="1:4" x14ac:dyDescent="0.2">
      <c r="A20354" s="6" t="s">
        <v>2032</v>
      </c>
      <c r="B20354" s="6" t="s">
        <v>22583</v>
      </c>
      <c r="C20354" s="4" t="s">
        <v>24382</v>
      </c>
      <c r="D20354">
        <f>ROW()</f>
        <v>20354</v>
      </c>
    </row>
    <row r="20355" spans="1:4" x14ac:dyDescent="0.2">
      <c r="A20355" s="6" t="s">
        <v>2032</v>
      </c>
      <c r="B20355" s="6" t="s">
        <v>22584</v>
      </c>
      <c r="C20355" s="4" t="s">
        <v>24382</v>
      </c>
      <c r="D20355">
        <f>ROW()</f>
        <v>20355</v>
      </c>
    </row>
    <row r="20356" spans="1:4" x14ac:dyDescent="0.2">
      <c r="A20356" s="6" t="s">
        <v>2032</v>
      </c>
      <c r="B20356" s="6" t="s">
        <v>22585</v>
      </c>
      <c r="C20356" s="4" t="s">
        <v>24382</v>
      </c>
      <c r="D20356">
        <f>ROW()</f>
        <v>20356</v>
      </c>
    </row>
    <row r="20357" spans="1:4" x14ac:dyDescent="0.2">
      <c r="A20357" s="6" t="s">
        <v>2032</v>
      </c>
      <c r="B20357" s="6" t="s">
        <v>22586</v>
      </c>
      <c r="C20357" s="4" t="s">
        <v>24382</v>
      </c>
      <c r="D20357">
        <f>ROW()</f>
        <v>20357</v>
      </c>
    </row>
    <row r="20358" spans="1:4" x14ac:dyDescent="0.2">
      <c r="A20358" s="6" t="s">
        <v>2032</v>
      </c>
      <c r="B20358" s="6" t="s">
        <v>22587</v>
      </c>
      <c r="C20358" s="4" t="s">
        <v>24382</v>
      </c>
      <c r="D20358">
        <f>ROW()</f>
        <v>20358</v>
      </c>
    </row>
    <row r="20359" spans="1:4" x14ac:dyDescent="0.2">
      <c r="A20359" s="6" t="s">
        <v>2032</v>
      </c>
      <c r="B20359" s="6" t="s">
        <v>22588</v>
      </c>
      <c r="C20359" s="4" t="s">
        <v>24382</v>
      </c>
      <c r="D20359">
        <f>ROW()</f>
        <v>20359</v>
      </c>
    </row>
    <row r="20360" spans="1:4" x14ac:dyDescent="0.2">
      <c r="A20360" s="6" t="s">
        <v>2032</v>
      </c>
      <c r="B20360" s="6" t="s">
        <v>22589</v>
      </c>
      <c r="C20360" s="4" t="s">
        <v>24382</v>
      </c>
      <c r="D20360">
        <f>ROW()</f>
        <v>20360</v>
      </c>
    </row>
    <row r="20361" spans="1:4" x14ac:dyDescent="0.2">
      <c r="A20361" s="6" t="s">
        <v>2032</v>
      </c>
      <c r="B20361" s="6" t="s">
        <v>22590</v>
      </c>
      <c r="C20361" s="4" t="s">
        <v>24382</v>
      </c>
      <c r="D20361">
        <f>ROW()</f>
        <v>20361</v>
      </c>
    </row>
    <row r="20362" spans="1:4" x14ac:dyDescent="0.2">
      <c r="A20362" s="5" t="s">
        <v>2033</v>
      </c>
      <c r="B20362" s="5" t="s">
        <v>22591</v>
      </c>
      <c r="C20362" s="1" t="s">
        <v>24382</v>
      </c>
      <c r="D20362">
        <f>ROW()</f>
        <v>20362</v>
      </c>
    </row>
    <row r="20363" spans="1:4" x14ac:dyDescent="0.2">
      <c r="A20363" s="5" t="s">
        <v>2033</v>
      </c>
      <c r="B20363" s="5" t="s">
        <v>22592</v>
      </c>
      <c r="C20363" s="1" t="s">
        <v>24382</v>
      </c>
      <c r="D20363">
        <f>ROW()</f>
        <v>20363</v>
      </c>
    </row>
    <row r="20364" spans="1:4" x14ac:dyDescent="0.2">
      <c r="A20364" s="5" t="s">
        <v>2033</v>
      </c>
      <c r="B20364" s="5" t="s">
        <v>22593</v>
      </c>
      <c r="C20364" s="1" t="s">
        <v>24382</v>
      </c>
      <c r="D20364">
        <f>ROW()</f>
        <v>20364</v>
      </c>
    </row>
    <row r="20365" spans="1:4" x14ac:dyDescent="0.2">
      <c r="A20365" s="5" t="s">
        <v>2033</v>
      </c>
      <c r="B20365" s="5" t="s">
        <v>22594</v>
      </c>
      <c r="C20365" s="1" t="s">
        <v>24382</v>
      </c>
      <c r="D20365">
        <f>ROW()</f>
        <v>20365</v>
      </c>
    </row>
    <row r="20366" spans="1:4" x14ac:dyDescent="0.2">
      <c r="A20366" s="5" t="s">
        <v>2033</v>
      </c>
      <c r="B20366" s="5" t="s">
        <v>22595</v>
      </c>
      <c r="C20366" s="1" t="s">
        <v>24382</v>
      </c>
      <c r="D20366">
        <f>ROW()</f>
        <v>20366</v>
      </c>
    </row>
    <row r="20367" spans="1:4" x14ac:dyDescent="0.2">
      <c r="A20367" s="5" t="s">
        <v>2033</v>
      </c>
      <c r="B20367" s="5" t="s">
        <v>22596</v>
      </c>
      <c r="C20367" s="1" t="s">
        <v>24382</v>
      </c>
      <c r="D20367">
        <f>ROW()</f>
        <v>20367</v>
      </c>
    </row>
    <row r="20368" spans="1:4" x14ac:dyDescent="0.2">
      <c r="A20368" s="5" t="s">
        <v>2033</v>
      </c>
      <c r="B20368" s="5" t="s">
        <v>22597</v>
      </c>
      <c r="C20368" s="1" t="s">
        <v>24382</v>
      </c>
      <c r="D20368">
        <f>ROW()</f>
        <v>20368</v>
      </c>
    </row>
    <row r="20369" spans="1:4" x14ac:dyDescent="0.2">
      <c r="A20369" s="5" t="s">
        <v>2033</v>
      </c>
      <c r="B20369" s="5" t="s">
        <v>22598</v>
      </c>
      <c r="C20369" s="1" t="s">
        <v>24382</v>
      </c>
      <c r="D20369">
        <f>ROW()</f>
        <v>20369</v>
      </c>
    </row>
    <row r="20370" spans="1:4" x14ac:dyDescent="0.2">
      <c r="A20370" s="5" t="s">
        <v>2033</v>
      </c>
      <c r="B20370" s="5" t="s">
        <v>22599</v>
      </c>
      <c r="C20370" s="1" t="s">
        <v>24382</v>
      </c>
      <c r="D20370">
        <f>ROW()</f>
        <v>20370</v>
      </c>
    </row>
    <row r="20371" spans="1:4" x14ac:dyDescent="0.2">
      <c r="A20371" s="5" t="s">
        <v>2033</v>
      </c>
      <c r="B20371" s="5" t="s">
        <v>22600</v>
      </c>
      <c r="C20371" s="1" t="s">
        <v>24382</v>
      </c>
      <c r="D20371">
        <f>ROW()</f>
        <v>20371</v>
      </c>
    </row>
    <row r="20372" spans="1:4" x14ac:dyDescent="0.2">
      <c r="A20372" s="6" t="s">
        <v>2034</v>
      </c>
      <c r="B20372" s="6" t="s">
        <v>22601</v>
      </c>
      <c r="C20372" s="4" t="s">
        <v>24382</v>
      </c>
      <c r="D20372">
        <f>ROW()</f>
        <v>20372</v>
      </c>
    </row>
    <row r="20373" spans="1:4" x14ac:dyDescent="0.2">
      <c r="A20373" s="6" t="s">
        <v>2034</v>
      </c>
      <c r="B20373" s="6" t="s">
        <v>22602</v>
      </c>
      <c r="C20373" s="4" t="s">
        <v>24382</v>
      </c>
      <c r="D20373">
        <f>ROW()</f>
        <v>20373</v>
      </c>
    </row>
    <row r="20374" spans="1:4" x14ac:dyDescent="0.2">
      <c r="A20374" s="6" t="s">
        <v>2034</v>
      </c>
      <c r="B20374" s="6" t="s">
        <v>22603</v>
      </c>
      <c r="C20374" s="4" t="s">
        <v>24382</v>
      </c>
      <c r="D20374">
        <f>ROW()</f>
        <v>20374</v>
      </c>
    </row>
    <row r="20375" spans="1:4" x14ac:dyDescent="0.2">
      <c r="A20375" s="6" t="s">
        <v>2034</v>
      </c>
      <c r="B20375" s="6" t="s">
        <v>22604</v>
      </c>
      <c r="C20375" s="4" t="s">
        <v>24382</v>
      </c>
      <c r="D20375">
        <f>ROW()</f>
        <v>20375</v>
      </c>
    </row>
    <row r="20376" spans="1:4" x14ac:dyDescent="0.2">
      <c r="A20376" s="6" t="s">
        <v>2034</v>
      </c>
      <c r="B20376" s="6" t="s">
        <v>22605</v>
      </c>
      <c r="C20376" s="4" t="s">
        <v>24382</v>
      </c>
      <c r="D20376">
        <f>ROW()</f>
        <v>20376</v>
      </c>
    </row>
    <row r="20377" spans="1:4" x14ac:dyDescent="0.2">
      <c r="A20377" s="6" t="s">
        <v>2034</v>
      </c>
      <c r="B20377" s="6" t="s">
        <v>22606</v>
      </c>
      <c r="C20377" s="4" t="s">
        <v>24382</v>
      </c>
      <c r="D20377">
        <f>ROW()</f>
        <v>20377</v>
      </c>
    </row>
    <row r="20378" spans="1:4" x14ac:dyDescent="0.2">
      <c r="A20378" s="6" t="s">
        <v>2034</v>
      </c>
      <c r="B20378" s="6" t="s">
        <v>22607</v>
      </c>
      <c r="C20378" s="4" t="s">
        <v>24382</v>
      </c>
      <c r="D20378">
        <f>ROW()</f>
        <v>20378</v>
      </c>
    </row>
    <row r="20379" spans="1:4" x14ac:dyDescent="0.2">
      <c r="A20379" s="6" t="s">
        <v>2034</v>
      </c>
      <c r="B20379" s="6" t="s">
        <v>22608</v>
      </c>
      <c r="C20379" s="4" t="s">
        <v>24382</v>
      </c>
      <c r="D20379">
        <f>ROW()</f>
        <v>20379</v>
      </c>
    </row>
    <row r="20380" spans="1:4" x14ac:dyDescent="0.2">
      <c r="A20380" s="6" t="s">
        <v>2034</v>
      </c>
      <c r="B20380" s="6" t="s">
        <v>22609</v>
      </c>
      <c r="C20380" s="4" t="s">
        <v>24382</v>
      </c>
      <c r="D20380">
        <f>ROW()</f>
        <v>20380</v>
      </c>
    </row>
    <row r="20381" spans="1:4" x14ac:dyDescent="0.2">
      <c r="A20381" s="6" t="s">
        <v>2034</v>
      </c>
      <c r="B20381" s="6" t="s">
        <v>22610</v>
      </c>
      <c r="C20381" s="4" t="s">
        <v>24382</v>
      </c>
      <c r="D20381">
        <f>ROW()</f>
        <v>20381</v>
      </c>
    </row>
    <row r="20382" spans="1:4" x14ac:dyDescent="0.2">
      <c r="A20382" s="5" t="s">
        <v>2035</v>
      </c>
      <c r="B20382" s="5" t="s">
        <v>22611</v>
      </c>
      <c r="C20382" s="1" t="s">
        <v>24382</v>
      </c>
      <c r="D20382">
        <f>ROW()</f>
        <v>20382</v>
      </c>
    </row>
    <row r="20383" spans="1:4" x14ac:dyDescent="0.2">
      <c r="A20383" s="5" t="s">
        <v>2035</v>
      </c>
      <c r="B20383" s="5" t="s">
        <v>22612</v>
      </c>
      <c r="C20383" s="1" t="s">
        <v>24382</v>
      </c>
      <c r="D20383">
        <f>ROW()</f>
        <v>20383</v>
      </c>
    </row>
    <row r="20384" spans="1:4" x14ac:dyDescent="0.2">
      <c r="A20384" s="5" t="s">
        <v>2035</v>
      </c>
      <c r="B20384" s="5" t="s">
        <v>22613</v>
      </c>
      <c r="C20384" s="1" t="s">
        <v>24382</v>
      </c>
      <c r="D20384">
        <f>ROW()</f>
        <v>20384</v>
      </c>
    </row>
    <row r="20385" spans="1:4" x14ac:dyDescent="0.2">
      <c r="A20385" s="5" t="s">
        <v>2035</v>
      </c>
      <c r="B20385" s="5" t="s">
        <v>22614</v>
      </c>
      <c r="C20385" s="1" t="s">
        <v>24382</v>
      </c>
      <c r="D20385">
        <f>ROW()</f>
        <v>20385</v>
      </c>
    </row>
    <row r="20386" spans="1:4" x14ac:dyDescent="0.2">
      <c r="A20386" s="5" t="s">
        <v>2035</v>
      </c>
      <c r="B20386" s="5" t="s">
        <v>22615</v>
      </c>
      <c r="C20386" s="1" t="s">
        <v>24382</v>
      </c>
      <c r="D20386">
        <f>ROW()</f>
        <v>20386</v>
      </c>
    </row>
    <row r="20387" spans="1:4" x14ac:dyDescent="0.2">
      <c r="A20387" s="5" t="s">
        <v>2035</v>
      </c>
      <c r="B20387" s="5" t="s">
        <v>22616</v>
      </c>
      <c r="C20387" s="1" t="s">
        <v>24382</v>
      </c>
      <c r="D20387">
        <f>ROW()</f>
        <v>20387</v>
      </c>
    </row>
    <row r="20388" spans="1:4" x14ac:dyDescent="0.2">
      <c r="A20388" s="5" t="s">
        <v>2035</v>
      </c>
      <c r="B20388" s="5" t="s">
        <v>22617</v>
      </c>
      <c r="C20388" s="1" t="s">
        <v>24382</v>
      </c>
      <c r="D20388">
        <f>ROW()</f>
        <v>20388</v>
      </c>
    </row>
    <row r="20389" spans="1:4" x14ac:dyDescent="0.2">
      <c r="A20389" s="5" t="s">
        <v>2035</v>
      </c>
      <c r="B20389" s="5" t="s">
        <v>22618</v>
      </c>
      <c r="C20389" s="1" t="s">
        <v>24382</v>
      </c>
      <c r="D20389">
        <f>ROW()</f>
        <v>20389</v>
      </c>
    </row>
    <row r="20390" spans="1:4" x14ac:dyDescent="0.2">
      <c r="A20390" s="5" t="s">
        <v>2035</v>
      </c>
      <c r="B20390" s="5" t="s">
        <v>22619</v>
      </c>
      <c r="C20390" s="1" t="s">
        <v>24382</v>
      </c>
      <c r="D20390">
        <f>ROW()</f>
        <v>20390</v>
      </c>
    </row>
    <row r="20391" spans="1:4" x14ac:dyDescent="0.2">
      <c r="A20391" s="5" t="s">
        <v>2035</v>
      </c>
      <c r="B20391" s="5" t="s">
        <v>22620</v>
      </c>
      <c r="C20391" s="1" t="s">
        <v>24382</v>
      </c>
      <c r="D20391">
        <f>ROW()</f>
        <v>20391</v>
      </c>
    </row>
    <row r="20392" spans="1:4" x14ac:dyDescent="0.2">
      <c r="A20392" s="6" t="s">
        <v>2036</v>
      </c>
      <c r="B20392" s="6" t="s">
        <v>22621</v>
      </c>
      <c r="C20392" s="4" t="s">
        <v>24382</v>
      </c>
      <c r="D20392">
        <f>ROW()</f>
        <v>20392</v>
      </c>
    </row>
    <row r="20393" spans="1:4" x14ac:dyDescent="0.2">
      <c r="A20393" s="6" t="s">
        <v>2036</v>
      </c>
      <c r="B20393" s="6" t="s">
        <v>22622</v>
      </c>
      <c r="C20393" s="4" t="s">
        <v>24382</v>
      </c>
      <c r="D20393">
        <f>ROW()</f>
        <v>20393</v>
      </c>
    </row>
    <row r="20394" spans="1:4" x14ac:dyDescent="0.2">
      <c r="A20394" s="6" t="s">
        <v>2036</v>
      </c>
      <c r="B20394" s="6" t="s">
        <v>22623</v>
      </c>
      <c r="C20394" s="4" t="s">
        <v>24382</v>
      </c>
      <c r="D20394">
        <f>ROW()</f>
        <v>20394</v>
      </c>
    </row>
    <row r="20395" spans="1:4" x14ac:dyDescent="0.2">
      <c r="A20395" s="6" t="s">
        <v>2036</v>
      </c>
      <c r="B20395" s="6" t="s">
        <v>22624</v>
      </c>
      <c r="C20395" s="4" t="s">
        <v>24382</v>
      </c>
      <c r="D20395">
        <f>ROW()</f>
        <v>20395</v>
      </c>
    </row>
    <row r="20396" spans="1:4" x14ac:dyDescent="0.2">
      <c r="A20396" s="6" t="s">
        <v>2036</v>
      </c>
      <c r="B20396" s="6" t="s">
        <v>22625</v>
      </c>
      <c r="C20396" s="4" t="s">
        <v>24382</v>
      </c>
      <c r="D20396">
        <f>ROW()</f>
        <v>20396</v>
      </c>
    </row>
    <row r="20397" spans="1:4" x14ac:dyDescent="0.2">
      <c r="A20397" s="6" t="s">
        <v>2036</v>
      </c>
      <c r="B20397" s="6" t="s">
        <v>22626</v>
      </c>
      <c r="C20397" s="4" t="s">
        <v>24382</v>
      </c>
      <c r="D20397">
        <f>ROW()</f>
        <v>20397</v>
      </c>
    </row>
    <row r="20398" spans="1:4" x14ac:dyDescent="0.2">
      <c r="A20398" s="6" t="s">
        <v>2036</v>
      </c>
      <c r="B20398" s="6" t="s">
        <v>22627</v>
      </c>
      <c r="C20398" s="4" t="s">
        <v>24382</v>
      </c>
      <c r="D20398">
        <f>ROW()</f>
        <v>20398</v>
      </c>
    </row>
    <row r="20399" spans="1:4" x14ac:dyDescent="0.2">
      <c r="A20399" s="6" t="s">
        <v>2036</v>
      </c>
      <c r="B20399" s="6" t="s">
        <v>22628</v>
      </c>
      <c r="C20399" s="4" t="s">
        <v>24382</v>
      </c>
      <c r="D20399">
        <f>ROW()</f>
        <v>20399</v>
      </c>
    </row>
    <row r="20400" spans="1:4" x14ac:dyDescent="0.2">
      <c r="A20400" s="6" t="s">
        <v>2036</v>
      </c>
      <c r="B20400" s="6" t="s">
        <v>22629</v>
      </c>
      <c r="C20400" s="4" t="s">
        <v>24382</v>
      </c>
      <c r="D20400">
        <f>ROW()</f>
        <v>20400</v>
      </c>
    </row>
    <row r="20401" spans="1:4" x14ac:dyDescent="0.2">
      <c r="A20401" s="6" t="s">
        <v>2036</v>
      </c>
      <c r="B20401" s="6" t="s">
        <v>22630</v>
      </c>
      <c r="C20401" s="4" t="s">
        <v>24382</v>
      </c>
      <c r="D20401">
        <f>ROW()</f>
        <v>20401</v>
      </c>
    </row>
    <row r="20402" spans="1:4" x14ac:dyDescent="0.2">
      <c r="A20402" s="5" t="s">
        <v>2037</v>
      </c>
      <c r="B20402" s="5" t="s">
        <v>22631</v>
      </c>
      <c r="C20402" s="1" t="s">
        <v>24382</v>
      </c>
      <c r="D20402">
        <f>ROW()</f>
        <v>20402</v>
      </c>
    </row>
    <row r="20403" spans="1:4" x14ac:dyDescent="0.2">
      <c r="A20403" s="5" t="s">
        <v>2037</v>
      </c>
      <c r="B20403" s="5" t="s">
        <v>22632</v>
      </c>
      <c r="C20403" s="1" t="s">
        <v>24382</v>
      </c>
      <c r="D20403">
        <f>ROW()</f>
        <v>20403</v>
      </c>
    </row>
    <row r="20404" spans="1:4" x14ac:dyDescent="0.2">
      <c r="A20404" s="5" t="s">
        <v>2037</v>
      </c>
      <c r="B20404" s="5" t="s">
        <v>22633</v>
      </c>
      <c r="C20404" s="1" t="s">
        <v>24382</v>
      </c>
      <c r="D20404">
        <f>ROW()</f>
        <v>20404</v>
      </c>
    </row>
    <row r="20405" spans="1:4" x14ac:dyDescent="0.2">
      <c r="A20405" s="5" t="s">
        <v>2037</v>
      </c>
      <c r="B20405" s="5" t="s">
        <v>22634</v>
      </c>
      <c r="C20405" s="1" t="s">
        <v>24382</v>
      </c>
      <c r="D20405">
        <f>ROW()</f>
        <v>20405</v>
      </c>
    </row>
    <row r="20406" spans="1:4" x14ac:dyDescent="0.2">
      <c r="A20406" s="5" t="s">
        <v>2037</v>
      </c>
      <c r="B20406" s="5" t="s">
        <v>22635</v>
      </c>
      <c r="C20406" s="1" t="s">
        <v>24382</v>
      </c>
      <c r="D20406">
        <f>ROW()</f>
        <v>20406</v>
      </c>
    </row>
    <row r="20407" spans="1:4" x14ac:dyDescent="0.2">
      <c r="A20407" s="5" t="s">
        <v>2037</v>
      </c>
      <c r="B20407" s="5" t="s">
        <v>22636</v>
      </c>
      <c r="C20407" s="1" t="s">
        <v>24383</v>
      </c>
      <c r="D20407">
        <f>ROW()</f>
        <v>20407</v>
      </c>
    </row>
    <row r="20408" spans="1:4" x14ac:dyDescent="0.2">
      <c r="A20408" s="5" t="s">
        <v>2037</v>
      </c>
      <c r="B20408" s="5" t="s">
        <v>22637</v>
      </c>
      <c r="C20408" s="1" t="s">
        <v>24383</v>
      </c>
      <c r="D20408">
        <f>ROW()</f>
        <v>20408</v>
      </c>
    </row>
    <row r="20409" spans="1:4" x14ac:dyDescent="0.2">
      <c r="A20409" s="5" t="s">
        <v>2037</v>
      </c>
      <c r="B20409" s="5" t="s">
        <v>22638</v>
      </c>
      <c r="C20409" s="1" t="s">
        <v>24383</v>
      </c>
      <c r="D20409">
        <f>ROW()</f>
        <v>20409</v>
      </c>
    </row>
    <row r="20410" spans="1:4" x14ac:dyDescent="0.2">
      <c r="A20410" s="5" t="s">
        <v>2037</v>
      </c>
      <c r="B20410" s="5" t="s">
        <v>22639</v>
      </c>
      <c r="C20410" s="1" t="s">
        <v>24383</v>
      </c>
      <c r="D20410">
        <f>ROW()</f>
        <v>20410</v>
      </c>
    </row>
    <row r="20411" spans="1:4" x14ac:dyDescent="0.2">
      <c r="A20411" s="5" t="s">
        <v>2037</v>
      </c>
      <c r="B20411" s="5" t="s">
        <v>22640</v>
      </c>
      <c r="C20411" s="1" t="s">
        <v>24383</v>
      </c>
      <c r="D20411">
        <f>ROW()</f>
        <v>20411</v>
      </c>
    </row>
    <row r="20412" spans="1:4" x14ac:dyDescent="0.2">
      <c r="A20412" s="6" t="s">
        <v>2038</v>
      </c>
      <c r="B20412" s="6" t="s">
        <v>22641</v>
      </c>
      <c r="C20412" s="4" t="s">
        <v>24382</v>
      </c>
      <c r="D20412">
        <f>ROW()</f>
        <v>20412</v>
      </c>
    </row>
    <row r="20413" spans="1:4" x14ac:dyDescent="0.2">
      <c r="A20413" s="6" t="s">
        <v>2038</v>
      </c>
      <c r="B20413" s="6" t="s">
        <v>22642</v>
      </c>
      <c r="C20413" s="4" t="s">
        <v>24382</v>
      </c>
      <c r="D20413">
        <f>ROW()</f>
        <v>20413</v>
      </c>
    </row>
    <row r="20414" spans="1:4" x14ac:dyDescent="0.2">
      <c r="A20414" s="6" t="s">
        <v>2038</v>
      </c>
      <c r="B20414" s="6" t="s">
        <v>22643</v>
      </c>
      <c r="C20414" s="4" t="s">
        <v>24382</v>
      </c>
      <c r="D20414">
        <f>ROW()</f>
        <v>20414</v>
      </c>
    </row>
    <row r="20415" spans="1:4" x14ac:dyDescent="0.2">
      <c r="A20415" s="6" t="s">
        <v>2038</v>
      </c>
      <c r="B20415" s="6" t="s">
        <v>22644</v>
      </c>
      <c r="C20415" s="4" t="s">
        <v>24382</v>
      </c>
      <c r="D20415">
        <f>ROW()</f>
        <v>20415</v>
      </c>
    </row>
    <row r="20416" spans="1:4" x14ac:dyDescent="0.2">
      <c r="A20416" s="6" t="s">
        <v>2038</v>
      </c>
      <c r="B20416" s="6" t="s">
        <v>22645</v>
      </c>
      <c r="C20416" s="4" t="s">
        <v>24382</v>
      </c>
      <c r="D20416">
        <f>ROW()</f>
        <v>20416</v>
      </c>
    </row>
    <row r="20417" spans="1:4" x14ac:dyDescent="0.2">
      <c r="A20417" s="6" t="s">
        <v>2038</v>
      </c>
      <c r="B20417" s="6" t="s">
        <v>22646</v>
      </c>
      <c r="C20417" s="4" t="s">
        <v>24383</v>
      </c>
      <c r="D20417">
        <f>ROW()</f>
        <v>20417</v>
      </c>
    </row>
    <row r="20418" spans="1:4" x14ac:dyDescent="0.2">
      <c r="A20418" s="6" t="s">
        <v>2038</v>
      </c>
      <c r="B20418" s="6" t="s">
        <v>22647</v>
      </c>
      <c r="C20418" s="4" t="s">
        <v>24383</v>
      </c>
      <c r="D20418">
        <f>ROW()</f>
        <v>20418</v>
      </c>
    </row>
    <row r="20419" spans="1:4" x14ac:dyDescent="0.2">
      <c r="A20419" s="6" t="s">
        <v>2038</v>
      </c>
      <c r="B20419" s="6" t="s">
        <v>22648</v>
      </c>
      <c r="C20419" s="4" t="s">
        <v>24383</v>
      </c>
      <c r="D20419">
        <f>ROW()</f>
        <v>20419</v>
      </c>
    </row>
    <row r="20420" spans="1:4" x14ac:dyDescent="0.2">
      <c r="A20420" s="6" t="s">
        <v>2038</v>
      </c>
      <c r="B20420" s="6" t="s">
        <v>22649</v>
      </c>
      <c r="C20420" s="4" t="s">
        <v>24383</v>
      </c>
      <c r="D20420">
        <f>ROW()</f>
        <v>20420</v>
      </c>
    </row>
    <row r="20421" spans="1:4" x14ac:dyDescent="0.2">
      <c r="A20421" s="6" t="s">
        <v>2038</v>
      </c>
      <c r="B20421" s="6" t="s">
        <v>22650</v>
      </c>
      <c r="C20421" s="4" t="s">
        <v>24383</v>
      </c>
      <c r="D20421">
        <f>ROW()</f>
        <v>20421</v>
      </c>
    </row>
    <row r="20422" spans="1:4" x14ac:dyDescent="0.2">
      <c r="A20422" s="5" t="s">
        <v>2039</v>
      </c>
      <c r="B20422" s="5" t="s">
        <v>22651</v>
      </c>
      <c r="C20422" s="1" t="s">
        <v>24382</v>
      </c>
      <c r="D20422">
        <f>ROW()</f>
        <v>20422</v>
      </c>
    </row>
    <row r="20423" spans="1:4" x14ac:dyDescent="0.2">
      <c r="A20423" s="5" t="s">
        <v>2039</v>
      </c>
      <c r="B20423" s="5" t="s">
        <v>22652</v>
      </c>
      <c r="C20423" s="1" t="s">
        <v>24382</v>
      </c>
      <c r="D20423">
        <f>ROW()</f>
        <v>20423</v>
      </c>
    </row>
    <row r="20424" spans="1:4" x14ac:dyDescent="0.2">
      <c r="A20424" s="5" t="s">
        <v>2039</v>
      </c>
      <c r="B20424" s="5" t="s">
        <v>22653</v>
      </c>
      <c r="C20424" s="1" t="s">
        <v>24382</v>
      </c>
      <c r="D20424">
        <f>ROW()</f>
        <v>20424</v>
      </c>
    </row>
    <row r="20425" spans="1:4" x14ac:dyDescent="0.2">
      <c r="A20425" s="5" t="s">
        <v>2039</v>
      </c>
      <c r="B20425" s="5" t="s">
        <v>22654</v>
      </c>
      <c r="C20425" s="1" t="s">
        <v>24382</v>
      </c>
      <c r="D20425">
        <f>ROW()</f>
        <v>20425</v>
      </c>
    </row>
    <row r="20426" spans="1:4" x14ac:dyDescent="0.2">
      <c r="A20426" s="5" t="s">
        <v>2039</v>
      </c>
      <c r="B20426" s="5" t="s">
        <v>22655</v>
      </c>
      <c r="C20426" s="1" t="s">
        <v>24382</v>
      </c>
      <c r="D20426">
        <f>ROW()</f>
        <v>20426</v>
      </c>
    </row>
    <row r="20427" spans="1:4" x14ac:dyDescent="0.2">
      <c r="A20427" s="5" t="s">
        <v>2039</v>
      </c>
      <c r="B20427" s="5" t="s">
        <v>22656</v>
      </c>
      <c r="C20427" s="1" t="s">
        <v>24382</v>
      </c>
      <c r="D20427">
        <f>ROW()</f>
        <v>20427</v>
      </c>
    </row>
    <row r="20428" spans="1:4" x14ac:dyDescent="0.2">
      <c r="A20428" s="5" t="s">
        <v>2039</v>
      </c>
      <c r="B20428" s="5" t="s">
        <v>22657</v>
      </c>
      <c r="C20428" s="1" t="s">
        <v>24382</v>
      </c>
      <c r="D20428">
        <f>ROW()</f>
        <v>20428</v>
      </c>
    </row>
    <row r="20429" spans="1:4" x14ac:dyDescent="0.2">
      <c r="A20429" s="5" t="s">
        <v>2039</v>
      </c>
      <c r="B20429" s="5" t="s">
        <v>22658</v>
      </c>
      <c r="C20429" s="1" t="s">
        <v>24382</v>
      </c>
      <c r="D20429">
        <f>ROW()</f>
        <v>20429</v>
      </c>
    </row>
    <row r="20430" spans="1:4" x14ac:dyDescent="0.2">
      <c r="A20430" s="5" t="s">
        <v>2039</v>
      </c>
      <c r="B20430" s="5" t="s">
        <v>22659</v>
      </c>
      <c r="C20430" s="1" t="s">
        <v>24382</v>
      </c>
      <c r="D20430">
        <f>ROW()</f>
        <v>20430</v>
      </c>
    </row>
    <row r="20431" spans="1:4" x14ac:dyDescent="0.2">
      <c r="A20431" s="5" t="s">
        <v>2039</v>
      </c>
      <c r="B20431" s="5" t="s">
        <v>22660</v>
      </c>
      <c r="C20431" s="1" t="s">
        <v>24382</v>
      </c>
      <c r="D20431">
        <f>ROW()</f>
        <v>20431</v>
      </c>
    </row>
    <row r="20432" spans="1:4" x14ac:dyDescent="0.2">
      <c r="A20432" s="6" t="s">
        <v>2040</v>
      </c>
      <c r="B20432" s="6" t="s">
        <v>22661</v>
      </c>
      <c r="C20432" s="4" t="s">
        <v>24382</v>
      </c>
      <c r="D20432">
        <f>ROW()</f>
        <v>20432</v>
      </c>
    </row>
    <row r="20433" spans="1:4" x14ac:dyDescent="0.2">
      <c r="A20433" s="6" t="s">
        <v>2040</v>
      </c>
      <c r="B20433" s="6" t="s">
        <v>22662</v>
      </c>
      <c r="C20433" s="4" t="s">
        <v>24382</v>
      </c>
      <c r="D20433">
        <f>ROW()</f>
        <v>20433</v>
      </c>
    </row>
    <row r="20434" spans="1:4" x14ac:dyDescent="0.2">
      <c r="A20434" s="6" t="s">
        <v>2040</v>
      </c>
      <c r="B20434" s="6" t="s">
        <v>22663</v>
      </c>
      <c r="C20434" s="4" t="s">
        <v>24382</v>
      </c>
      <c r="D20434">
        <f>ROW()</f>
        <v>20434</v>
      </c>
    </row>
    <row r="20435" spans="1:4" x14ac:dyDescent="0.2">
      <c r="A20435" s="6" t="s">
        <v>2040</v>
      </c>
      <c r="B20435" s="6" t="s">
        <v>22664</v>
      </c>
      <c r="C20435" s="4" t="s">
        <v>24382</v>
      </c>
      <c r="D20435">
        <f>ROW()</f>
        <v>20435</v>
      </c>
    </row>
    <row r="20436" spans="1:4" x14ac:dyDescent="0.2">
      <c r="A20436" s="6" t="s">
        <v>2040</v>
      </c>
      <c r="B20436" s="6" t="s">
        <v>22665</v>
      </c>
      <c r="C20436" s="4" t="s">
        <v>24382</v>
      </c>
      <c r="D20436">
        <f>ROW()</f>
        <v>20436</v>
      </c>
    </row>
    <row r="20437" spans="1:4" x14ac:dyDescent="0.2">
      <c r="A20437" s="6" t="s">
        <v>2040</v>
      </c>
      <c r="B20437" s="6" t="s">
        <v>22666</v>
      </c>
      <c r="C20437" s="4" t="s">
        <v>24382</v>
      </c>
      <c r="D20437">
        <f>ROW()</f>
        <v>20437</v>
      </c>
    </row>
    <row r="20438" spans="1:4" x14ac:dyDescent="0.2">
      <c r="A20438" s="6" t="s">
        <v>2040</v>
      </c>
      <c r="B20438" s="6" t="s">
        <v>22667</v>
      </c>
      <c r="C20438" s="4" t="s">
        <v>24382</v>
      </c>
      <c r="D20438">
        <f>ROW()</f>
        <v>20438</v>
      </c>
    </row>
    <row r="20439" spans="1:4" x14ac:dyDescent="0.2">
      <c r="A20439" s="6" t="s">
        <v>2040</v>
      </c>
      <c r="B20439" s="6" t="s">
        <v>22668</v>
      </c>
      <c r="C20439" s="4" t="s">
        <v>24382</v>
      </c>
      <c r="D20439">
        <f>ROW()</f>
        <v>20439</v>
      </c>
    </row>
    <row r="20440" spans="1:4" x14ac:dyDescent="0.2">
      <c r="A20440" s="6" t="s">
        <v>2040</v>
      </c>
      <c r="B20440" s="6" t="s">
        <v>22669</v>
      </c>
      <c r="C20440" s="4" t="s">
        <v>24382</v>
      </c>
      <c r="D20440">
        <f>ROW()</f>
        <v>20440</v>
      </c>
    </row>
    <row r="20441" spans="1:4" x14ac:dyDescent="0.2">
      <c r="A20441" s="6" t="s">
        <v>2040</v>
      </c>
      <c r="B20441" s="6" t="s">
        <v>22670</v>
      </c>
      <c r="C20441" s="4" t="s">
        <v>24382</v>
      </c>
      <c r="D20441">
        <f>ROW()</f>
        <v>20441</v>
      </c>
    </row>
    <row r="20442" spans="1:4" x14ac:dyDescent="0.2">
      <c r="A20442" s="5" t="s">
        <v>2041</v>
      </c>
      <c r="B20442" s="5" t="s">
        <v>22671</v>
      </c>
      <c r="C20442" s="1" t="s">
        <v>24382</v>
      </c>
      <c r="D20442">
        <f>ROW()</f>
        <v>20442</v>
      </c>
    </row>
    <row r="20443" spans="1:4" x14ac:dyDescent="0.2">
      <c r="A20443" s="5" t="s">
        <v>2041</v>
      </c>
      <c r="B20443" s="5" t="s">
        <v>22672</v>
      </c>
      <c r="C20443" s="1" t="s">
        <v>24382</v>
      </c>
      <c r="D20443">
        <f>ROW()</f>
        <v>20443</v>
      </c>
    </row>
    <row r="20444" spans="1:4" x14ac:dyDescent="0.2">
      <c r="A20444" s="5" t="s">
        <v>2041</v>
      </c>
      <c r="B20444" s="5" t="s">
        <v>22673</v>
      </c>
      <c r="C20444" s="1" t="s">
        <v>24382</v>
      </c>
      <c r="D20444">
        <f>ROW()</f>
        <v>20444</v>
      </c>
    </row>
    <row r="20445" spans="1:4" x14ac:dyDescent="0.2">
      <c r="A20445" s="5" t="s">
        <v>2041</v>
      </c>
      <c r="B20445" s="5" t="s">
        <v>22674</v>
      </c>
      <c r="C20445" s="1" t="s">
        <v>24382</v>
      </c>
      <c r="D20445">
        <f>ROW()</f>
        <v>20445</v>
      </c>
    </row>
    <row r="20446" spans="1:4" x14ac:dyDescent="0.2">
      <c r="A20446" s="5" t="s">
        <v>2041</v>
      </c>
      <c r="B20446" s="5" t="s">
        <v>22675</v>
      </c>
      <c r="C20446" s="1" t="s">
        <v>24382</v>
      </c>
      <c r="D20446">
        <f>ROW()</f>
        <v>20446</v>
      </c>
    </row>
    <row r="20447" spans="1:4" x14ac:dyDescent="0.2">
      <c r="A20447" s="5" t="s">
        <v>2041</v>
      </c>
      <c r="B20447" s="5" t="s">
        <v>22676</v>
      </c>
      <c r="C20447" s="1" t="s">
        <v>24383</v>
      </c>
      <c r="D20447">
        <f>ROW()</f>
        <v>20447</v>
      </c>
    </row>
    <row r="20448" spans="1:4" x14ac:dyDescent="0.2">
      <c r="A20448" s="5" t="s">
        <v>2041</v>
      </c>
      <c r="B20448" s="5" t="s">
        <v>22677</v>
      </c>
      <c r="C20448" s="1" t="s">
        <v>24383</v>
      </c>
      <c r="D20448">
        <f>ROW()</f>
        <v>20448</v>
      </c>
    </row>
    <row r="20449" spans="1:4" x14ac:dyDescent="0.2">
      <c r="A20449" s="5" t="s">
        <v>2041</v>
      </c>
      <c r="B20449" s="5" t="s">
        <v>22678</v>
      </c>
      <c r="C20449" s="1" t="s">
        <v>24383</v>
      </c>
      <c r="D20449">
        <f>ROW()</f>
        <v>20449</v>
      </c>
    </row>
    <row r="20450" spans="1:4" x14ac:dyDescent="0.2">
      <c r="A20450" s="5" t="s">
        <v>2041</v>
      </c>
      <c r="B20450" s="5" t="s">
        <v>22679</v>
      </c>
      <c r="C20450" s="1" t="s">
        <v>24383</v>
      </c>
      <c r="D20450">
        <f>ROW()</f>
        <v>20450</v>
      </c>
    </row>
    <row r="20451" spans="1:4" x14ac:dyDescent="0.2">
      <c r="A20451" s="5" t="s">
        <v>2041</v>
      </c>
      <c r="B20451" s="5" t="s">
        <v>22680</v>
      </c>
      <c r="C20451" s="1" t="s">
        <v>24383</v>
      </c>
      <c r="D20451">
        <f>ROW()</f>
        <v>20451</v>
      </c>
    </row>
    <row r="20452" spans="1:4" x14ac:dyDescent="0.2">
      <c r="A20452" s="6" t="s">
        <v>2042</v>
      </c>
      <c r="B20452" s="6" t="s">
        <v>22681</v>
      </c>
      <c r="C20452" s="4" t="s">
        <v>24382</v>
      </c>
      <c r="D20452">
        <f>ROW()</f>
        <v>20452</v>
      </c>
    </row>
    <row r="20453" spans="1:4" x14ac:dyDescent="0.2">
      <c r="A20453" s="6" t="s">
        <v>2042</v>
      </c>
      <c r="B20453" s="6" t="s">
        <v>22682</v>
      </c>
      <c r="C20453" s="4" t="s">
        <v>24382</v>
      </c>
      <c r="D20453">
        <f>ROW()</f>
        <v>20453</v>
      </c>
    </row>
    <row r="20454" spans="1:4" x14ac:dyDescent="0.2">
      <c r="A20454" s="6" t="s">
        <v>2042</v>
      </c>
      <c r="B20454" s="6" t="s">
        <v>22683</v>
      </c>
      <c r="C20454" s="4" t="s">
        <v>24382</v>
      </c>
      <c r="D20454">
        <f>ROW()</f>
        <v>20454</v>
      </c>
    </row>
    <row r="20455" spans="1:4" x14ac:dyDescent="0.2">
      <c r="A20455" s="6" t="s">
        <v>2042</v>
      </c>
      <c r="B20455" s="6" t="s">
        <v>22684</v>
      </c>
      <c r="C20455" s="4" t="s">
        <v>24382</v>
      </c>
      <c r="D20455">
        <f>ROW()</f>
        <v>20455</v>
      </c>
    </row>
    <row r="20456" spans="1:4" x14ac:dyDescent="0.2">
      <c r="A20456" s="6" t="s">
        <v>2042</v>
      </c>
      <c r="B20456" s="6" t="s">
        <v>22685</v>
      </c>
      <c r="C20456" s="4" t="s">
        <v>24382</v>
      </c>
      <c r="D20456">
        <f>ROW()</f>
        <v>20456</v>
      </c>
    </row>
    <row r="20457" spans="1:4" x14ac:dyDescent="0.2">
      <c r="A20457" s="6" t="s">
        <v>2042</v>
      </c>
      <c r="B20457" s="6" t="s">
        <v>22686</v>
      </c>
      <c r="C20457" s="4" t="s">
        <v>24382</v>
      </c>
      <c r="D20457">
        <f>ROW()</f>
        <v>20457</v>
      </c>
    </row>
    <row r="20458" spans="1:4" x14ac:dyDescent="0.2">
      <c r="A20458" s="6" t="s">
        <v>2042</v>
      </c>
      <c r="B20458" s="6" t="s">
        <v>22687</v>
      </c>
      <c r="C20458" s="4" t="s">
        <v>24382</v>
      </c>
      <c r="D20458">
        <f>ROW()</f>
        <v>20458</v>
      </c>
    </row>
    <row r="20459" spans="1:4" x14ac:dyDescent="0.2">
      <c r="A20459" s="6" t="s">
        <v>2042</v>
      </c>
      <c r="B20459" s="6" t="s">
        <v>22688</v>
      </c>
      <c r="C20459" s="4" t="s">
        <v>24382</v>
      </c>
      <c r="D20459">
        <f>ROW()</f>
        <v>20459</v>
      </c>
    </row>
    <row r="20460" spans="1:4" x14ac:dyDescent="0.2">
      <c r="A20460" s="6" t="s">
        <v>2042</v>
      </c>
      <c r="B20460" s="6" t="s">
        <v>22689</v>
      </c>
      <c r="C20460" s="4" t="s">
        <v>24382</v>
      </c>
      <c r="D20460">
        <f>ROW()</f>
        <v>20460</v>
      </c>
    </row>
    <row r="20461" spans="1:4" x14ac:dyDescent="0.2">
      <c r="A20461" s="6" t="s">
        <v>2042</v>
      </c>
      <c r="B20461" s="6" t="s">
        <v>22690</v>
      </c>
      <c r="C20461" s="4" t="s">
        <v>24382</v>
      </c>
      <c r="D20461">
        <f>ROW()</f>
        <v>20461</v>
      </c>
    </row>
    <row r="20462" spans="1:4" x14ac:dyDescent="0.2">
      <c r="A20462" s="5" t="s">
        <v>2043</v>
      </c>
      <c r="B20462" s="5" t="s">
        <v>22691</v>
      </c>
      <c r="C20462" s="1" t="s">
        <v>24382</v>
      </c>
      <c r="D20462">
        <f>ROW()</f>
        <v>20462</v>
      </c>
    </row>
    <row r="20463" spans="1:4" x14ac:dyDescent="0.2">
      <c r="A20463" s="5" t="s">
        <v>2043</v>
      </c>
      <c r="B20463" s="5" t="s">
        <v>22692</v>
      </c>
      <c r="C20463" s="1" t="s">
        <v>24382</v>
      </c>
      <c r="D20463">
        <f>ROW()</f>
        <v>20463</v>
      </c>
    </row>
    <row r="20464" spans="1:4" x14ac:dyDescent="0.2">
      <c r="A20464" s="5" t="s">
        <v>2043</v>
      </c>
      <c r="B20464" s="5" t="s">
        <v>22693</v>
      </c>
      <c r="C20464" s="1" t="s">
        <v>24382</v>
      </c>
      <c r="D20464">
        <f>ROW()</f>
        <v>20464</v>
      </c>
    </row>
    <row r="20465" spans="1:4" x14ac:dyDescent="0.2">
      <c r="A20465" s="5" t="s">
        <v>2043</v>
      </c>
      <c r="B20465" s="5" t="s">
        <v>22694</v>
      </c>
      <c r="C20465" s="1" t="s">
        <v>24382</v>
      </c>
      <c r="D20465">
        <f>ROW()</f>
        <v>20465</v>
      </c>
    </row>
    <row r="20466" spans="1:4" x14ac:dyDescent="0.2">
      <c r="A20466" s="5" t="s">
        <v>2043</v>
      </c>
      <c r="B20466" s="5" t="s">
        <v>22695</v>
      </c>
      <c r="C20466" s="1" t="s">
        <v>24382</v>
      </c>
      <c r="D20466">
        <f>ROW()</f>
        <v>20466</v>
      </c>
    </row>
    <row r="20467" spans="1:4" x14ac:dyDescent="0.2">
      <c r="A20467" s="5" t="s">
        <v>2043</v>
      </c>
      <c r="B20467" s="5" t="s">
        <v>22696</v>
      </c>
      <c r="C20467" s="1" t="s">
        <v>24383</v>
      </c>
      <c r="D20467">
        <f>ROW()</f>
        <v>20467</v>
      </c>
    </row>
    <row r="20468" spans="1:4" x14ac:dyDescent="0.2">
      <c r="A20468" s="5" t="s">
        <v>2043</v>
      </c>
      <c r="B20468" s="5" t="s">
        <v>22697</v>
      </c>
      <c r="C20468" s="1" t="s">
        <v>24383</v>
      </c>
      <c r="D20468">
        <f>ROW()</f>
        <v>20468</v>
      </c>
    </row>
    <row r="20469" spans="1:4" x14ac:dyDescent="0.2">
      <c r="A20469" s="5" t="s">
        <v>2043</v>
      </c>
      <c r="B20469" s="5" t="s">
        <v>22698</v>
      </c>
      <c r="C20469" s="1" t="s">
        <v>24383</v>
      </c>
      <c r="D20469">
        <f>ROW()</f>
        <v>20469</v>
      </c>
    </row>
    <row r="20470" spans="1:4" x14ac:dyDescent="0.2">
      <c r="A20470" s="5" t="s">
        <v>2043</v>
      </c>
      <c r="B20470" s="5" t="s">
        <v>22699</v>
      </c>
      <c r="C20470" s="1" t="s">
        <v>24383</v>
      </c>
      <c r="D20470">
        <f>ROW()</f>
        <v>20470</v>
      </c>
    </row>
    <row r="20471" spans="1:4" x14ac:dyDescent="0.2">
      <c r="A20471" s="5" t="s">
        <v>2043</v>
      </c>
      <c r="B20471" s="5" t="s">
        <v>22700</v>
      </c>
      <c r="C20471" s="1" t="s">
        <v>24383</v>
      </c>
      <c r="D20471">
        <f>ROW()</f>
        <v>20471</v>
      </c>
    </row>
    <row r="20472" spans="1:4" x14ac:dyDescent="0.2">
      <c r="A20472" s="6" t="s">
        <v>2044</v>
      </c>
      <c r="B20472" s="6" t="s">
        <v>22701</v>
      </c>
      <c r="C20472" s="4" t="s">
        <v>24382</v>
      </c>
      <c r="D20472">
        <f>ROW()</f>
        <v>20472</v>
      </c>
    </row>
    <row r="20473" spans="1:4" x14ac:dyDescent="0.2">
      <c r="A20473" s="6" t="s">
        <v>2044</v>
      </c>
      <c r="B20473" s="6" t="s">
        <v>22702</v>
      </c>
      <c r="C20473" s="4" t="s">
        <v>24382</v>
      </c>
      <c r="D20473">
        <f>ROW()</f>
        <v>20473</v>
      </c>
    </row>
    <row r="20474" spans="1:4" x14ac:dyDescent="0.2">
      <c r="A20474" s="6" t="s">
        <v>2044</v>
      </c>
      <c r="B20474" s="6" t="s">
        <v>22703</v>
      </c>
      <c r="C20474" s="4" t="s">
        <v>24382</v>
      </c>
      <c r="D20474">
        <f>ROW()</f>
        <v>20474</v>
      </c>
    </row>
    <row r="20475" spans="1:4" x14ac:dyDescent="0.2">
      <c r="A20475" s="6" t="s">
        <v>2044</v>
      </c>
      <c r="B20475" s="6" t="s">
        <v>22704</v>
      </c>
      <c r="C20475" s="4" t="s">
        <v>24382</v>
      </c>
      <c r="D20475">
        <f>ROW()</f>
        <v>20475</v>
      </c>
    </row>
    <row r="20476" spans="1:4" x14ac:dyDescent="0.2">
      <c r="A20476" s="6" t="s">
        <v>2044</v>
      </c>
      <c r="B20476" s="6" t="s">
        <v>22705</v>
      </c>
      <c r="C20476" s="4" t="s">
        <v>24382</v>
      </c>
      <c r="D20476">
        <f>ROW()</f>
        <v>20476</v>
      </c>
    </row>
    <row r="20477" spans="1:4" x14ac:dyDescent="0.2">
      <c r="A20477" s="6" t="s">
        <v>2044</v>
      </c>
      <c r="B20477" s="6" t="s">
        <v>22706</v>
      </c>
      <c r="C20477" s="4" t="s">
        <v>24382</v>
      </c>
      <c r="D20477">
        <f>ROW()</f>
        <v>20477</v>
      </c>
    </row>
    <row r="20478" spans="1:4" x14ac:dyDescent="0.2">
      <c r="A20478" s="6" t="s">
        <v>2044</v>
      </c>
      <c r="B20478" s="6" t="s">
        <v>22707</v>
      </c>
      <c r="C20478" s="4" t="s">
        <v>24382</v>
      </c>
      <c r="D20478">
        <f>ROW()</f>
        <v>20478</v>
      </c>
    </row>
    <row r="20479" spans="1:4" x14ac:dyDescent="0.2">
      <c r="A20479" s="6" t="s">
        <v>2044</v>
      </c>
      <c r="B20479" s="6" t="s">
        <v>22708</v>
      </c>
      <c r="C20479" s="4" t="s">
        <v>24382</v>
      </c>
      <c r="D20479">
        <f>ROW()</f>
        <v>20479</v>
      </c>
    </row>
    <row r="20480" spans="1:4" x14ac:dyDescent="0.2">
      <c r="A20480" s="6" t="s">
        <v>2044</v>
      </c>
      <c r="B20480" s="6" t="s">
        <v>22709</v>
      </c>
      <c r="C20480" s="4" t="s">
        <v>24382</v>
      </c>
      <c r="D20480">
        <f>ROW()</f>
        <v>20480</v>
      </c>
    </row>
    <row r="20481" spans="1:4" x14ac:dyDescent="0.2">
      <c r="A20481" s="6" t="s">
        <v>2044</v>
      </c>
      <c r="B20481" s="6" t="s">
        <v>22710</v>
      </c>
      <c r="C20481" s="4" t="s">
        <v>24382</v>
      </c>
      <c r="D20481">
        <f>ROW()</f>
        <v>20481</v>
      </c>
    </row>
    <row r="20482" spans="1:4" x14ac:dyDescent="0.2">
      <c r="A20482" s="5" t="s">
        <v>2045</v>
      </c>
      <c r="B20482" s="5" t="s">
        <v>22711</v>
      </c>
      <c r="C20482" s="1" t="s">
        <v>24382</v>
      </c>
      <c r="D20482">
        <f>ROW()</f>
        <v>20482</v>
      </c>
    </row>
    <row r="20483" spans="1:4" x14ac:dyDescent="0.2">
      <c r="A20483" s="5" t="s">
        <v>2045</v>
      </c>
      <c r="B20483" s="5" t="s">
        <v>22712</v>
      </c>
      <c r="C20483" s="1" t="s">
        <v>24382</v>
      </c>
      <c r="D20483">
        <f>ROW()</f>
        <v>20483</v>
      </c>
    </row>
    <row r="20484" spans="1:4" x14ac:dyDescent="0.2">
      <c r="A20484" s="5" t="s">
        <v>2045</v>
      </c>
      <c r="B20484" s="5" t="s">
        <v>22713</v>
      </c>
      <c r="C20484" s="1" t="s">
        <v>24382</v>
      </c>
      <c r="D20484">
        <f>ROW()</f>
        <v>20484</v>
      </c>
    </row>
    <row r="20485" spans="1:4" x14ac:dyDescent="0.2">
      <c r="A20485" s="5" t="s">
        <v>2045</v>
      </c>
      <c r="B20485" s="5" t="s">
        <v>22714</v>
      </c>
      <c r="C20485" s="1" t="s">
        <v>24382</v>
      </c>
      <c r="D20485">
        <f>ROW()</f>
        <v>20485</v>
      </c>
    </row>
    <row r="20486" spans="1:4" x14ac:dyDescent="0.2">
      <c r="A20486" s="5" t="s">
        <v>2045</v>
      </c>
      <c r="B20486" s="5" t="s">
        <v>22715</v>
      </c>
      <c r="C20486" s="1" t="s">
        <v>24382</v>
      </c>
      <c r="D20486">
        <f>ROW()</f>
        <v>20486</v>
      </c>
    </row>
    <row r="20487" spans="1:4" x14ac:dyDescent="0.2">
      <c r="A20487" s="5" t="s">
        <v>2045</v>
      </c>
      <c r="B20487" s="5" t="s">
        <v>22716</v>
      </c>
      <c r="C20487" s="1" t="s">
        <v>24382</v>
      </c>
      <c r="D20487">
        <f>ROW()</f>
        <v>20487</v>
      </c>
    </row>
    <row r="20488" spans="1:4" x14ac:dyDescent="0.2">
      <c r="A20488" s="5" t="s">
        <v>2045</v>
      </c>
      <c r="B20488" s="5" t="s">
        <v>22717</v>
      </c>
      <c r="C20488" s="1" t="s">
        <v>24382</v>
      </c>
      <c r="D20488">
        <f>ROW()</f>
        <v>20488</v>
      </c>
    </row>
    <row r="20489" spans="1:4" x14ac:dyDescent="0.2">
      <c r="A20489" s="5" t="s">
        <v>2045</v>
      </c>
      <c r="B20489" s="5" t="s">
        <v>22718</v>
      </c>
      <c r="C20489" s="1" t="s">
        <v>24382</v>
      </c>
      <c r="D20489">
        <f>ROW()</f>
        <v>20489</v>
      </c>
    </row>
    <row r="20490" spans="1:4" x14ac:dyDescent="0.2">
      <c r="A20490" s="5" t="s">
        <v>2045</v>
      </c>
      <c r="B20490" s="5" t="s">
        <v>22719</v>
      </c>
      <c r="C20490" s="1" t="s">
        <v>24382</v>
      </c>
      <c r="D20490">
        <f>ROW()</f>
        <v>20490</v>
      </c>
    </row>
    <row r="20491" spans="1:4" x14ac:dyDescent="0.2">
      <c r="A20491" s="5" t="s">
        <v>2045</v>
      </c>
      <c r="B20491" s="5" t="s">
        <v>22720</v>
      </c>
      <c r="C20491" s="1" t="s">
        <v>24382</v>
      </c>
      <c r="D20491">
        <f>ROW()</f>
        <v>20491</v>
      </c>
    </row>
    <row r="20492" spans="1:4" x14ac:dyDescent="0.2">
      <c r="A20492" s="6" t="s">
        <v>2046</v>
      </c>
      <c r="B20492" s="6" t="s">
        <v>22721</v>
      </c>
      <c r="C20492" s="4" t="s">
        <v>24382</v>
      </c>
      <c r="D20492">
        <f>ROW()</f>
        <v>20492</v>
      </c>
    </row>
    <row r="20493" spans="1:4" x14ac:dyDescent="0.2">
      <c r="A20493" s="6" t="s">
        <v>2046</v>
      </c>
      <c r="B20493" s="6" t="s">
        <v>22722</v>
      </c>
      <c r="C20493" s="4" t="s">
        <v>24382</v>
      </c>
      <c r="D20493">
        <f>ROW()</f>
        <v>20493</v>
      </c>
    </row>
    <row r="20494" spans="1:4" x14ac:dyDescent="0.2">
      <c r="A20494" s="6" t="s">
        <v>2046</v>
      </c>
      <c r="B20494" s="6" t="s">
        <v>22723</v>
      </c>
      <c r="C20494" s="4" t="s">
        <v>24382</v>
      </c>
      <c r="D20494">
        <f>ROW()</f>
        <v>20494</v>
      </c>
    </row>
    <row r="20495" spans="1:4" x14ac:dyDescent="0.2">
      <c r="A20495" s="6" t="s">
        <v>2046</v>
      </c>
      <c r="B20495" s="6" t="s">
        <v>22724</v>
      </c>
      <c r="C20495" s="4" t="s">
        <v>24382</v>
      </c>
      <c r="D20495">
        <f>ROW()</f>
        <v>20495</v>
      </c>
    </row>
    <row r="20496" spans="1:4" x14ac:dyDescent="0.2">
      <c r="A20496" s="6" t="s">
        <v>2046</v>
      </c>
      <c r="B20496" s="6" t="s">
        <v>22725</v>
      </c>
      <c r="C20496" s="4" t="s">
        <v>24382</v>
      </c>
      <c r="D20496">
        <f>ROW()</f>
        <v>20496</v>
      </c>
    </row>
    <row r="20497" spans="1:4" x14ac:dyDescent="0.2">
      <c r="A20497" s="6" t="s">
        <v>2046</v>
      </c>
      <c r="B20497" s="6" t="s">
        <v>22726</v>
      </c>
      <c r="C20497" s="4" t="s">
        <v>24382</v>
      </c>
      <c r="D20497">
        <f>ROW()</f>
        <v>20497</v>
      </c>
    </row>
    <row r="20498" spans="1:4" x14ac:dyDescent="0.2">
      <c r="A20498" s="6" t="s">
        <v>2046</v>
      </c>
      <c r="B20498" s="6" t="s">
        <v>22727</v>
      </c>
      <c r="C20498" s="4" t="s">
        <v>24382</v>
      </c>
      <c r="D20498">
        <f>ROW()</f>
        <v>20498</v>
      </c>
    </row>
    <row r="20499" spans="1:4" x14ac:dyDescent="0.2">
      <c r="A20499" s="6" t="s">
        <v>2046</v>
      </c>
      <c r="B20499" s="6" t="s">
        <v>22728</v>
      </c>
      <c r="C20499" s="4" t="s">
        <v>24382</v>
      </c>
      <c r="D20499">
        <f>ROW()</f>
        <v>20499</v>
      </c>
    </row>
    <row r="20500" spans="1:4" x14ac:dyDescent="0.2">
      <c r="A20500" s="6" t="s">
        <v>2046</v>
      </c>
      <c r="B20500" s="6" t="s">
        <v>22729</v>
      </c>
      <c r="C20500" s="4" t="s">
        <v>24382</v>
      </c>
      <c r="D20500">
        <f>ROW()</f>
        <v>20500</v>
      </c>
    </row>
    <row r="20501" spans="1:4" x14ac:dyDescent="0.2">
      <c r="A20501" s="6" t="s">
        <v>2046</v>
      </c>
      <c r="B20501" s="6" t="s">
        <v>22730</v>
      </c>
      <c r="C20501" s="4" t="s">
        <v>24382</v>
      </c>
      <c r="D20501">
        <f>ROW()</f>
        <v>20501</v>
      </c>
    </row>
    <row r="20502" spans="1:4" x14ac:dyDescent="0.2">
      <c r="A20502" s="5" t="s">
        <v>2047</v>
      </c>
      <c r="B20502" s="5" t="s">
        <v>22731</v>
      </c>
      <c r="C20502" s="1" t="s">
        <v>24382</v>
      </c>
      <c r="D20502">
        <f>ROW()</f>
        <v>20502</v>
      </c>
    </row>
    <row r="20503" spans="1:4" x14ac:dyDescent="0.2">
      <c r="A20503" s="5" t="s">
        <v>2047</v>
      </c>
      <c r="B20503" s="5" t="s">
        <v>22732</v>
      </c>
      <c r="C20503" s="1" t="s">
        <v>24382</v>
      </c>
      <c r="D20503">
        <f>ROW()</f>
        <v>20503</v>
      </c>
    </row>
    <row r="20504" spans="1:4" x14ac:dyDescent="0.2">
      <c r="A20504" s="5" t="s">
        <v>2047</v>
      </c>
      <c r="B20504" s="5" t="s">
        <v>22733</v>
      </c>
      <c r="C20504" s="1" t="s">
        <v>24382</v>
      </c>
      <c r="D20504">
        <f>ROW()</f>
        <v>20504</v>
      </c>
    </row>
    <row r="20505" spans="1:4" x14ac:dyDescent="0.2">
      <c r="A20505" s="5" t="s">
        <v>2047</v>
      </c>
      <c r="B20505" s="5" t="s">
        <v>22734</v>
      </c>
      <c r="C20505" s="1" t="s">
        <v>24382</v>
      </c>
      <c r="D20505">
        <f>ROW()</f>
        <v>20505</v>
      </c>
    </row>
    <row r="20506" spans="1:4" x14ac:dyDescent="0.2">
      <c r="A20506" s="5" t="s">
        <v>2047</v>
      </c>
      <c r="B20506" s="5" t="s">
        <v>22735</v>
      </c>
      <c r="C20506" s="1" t="s">
        <v>24382</v>
      </c>
      <c r="D20506">
        <f>ROW()</f>
        <v>20506</v>
      </c>
    </row>
    <row r="20507" spans="1:4" x14ac:dyDescent="0.2">
      <c r="A20507" s="5" t="s">
        <v>2047</v>
      </c>
      <c r="B20507" s="5" t="s">
        <v>22736</v>
      </c>
      <c r="C20507" s="1" t="s">
        <v>24382</v>
      </c>
      <c r="D20507">
        <f>ROW()</f>
        <v>20507</v>
      </c>
    </row>
    <row r="20508" spans="1:4" x14ac:dyDescent="0.2">
      <c r="A20508" s="5" t="s">
        <v>2047</v>
      </c>
      <c r="B20508" s="5" t="s">
        <v>22737</v>
      </c>
      <c r="C20508" s="1" t="s">
        <v>24382</v>
      </c>
      <c r="D20508">
        <f>ROW()</f>
        <v>20508</v>
      </c>
    </row>
    <row r="20509" spans="1:4" x14ac:dyDescent="0.2">
      <c r="A20509" s="5" t="s">
        <v>2047</v>
      </c>
      <c r="B20509" s="5" t="s">
        <v>22738</v>
      </c>
      <c r="C20509" s="1" t="s">
        <v>24382</v>
      </c>
      <c r="D20509">
        <f>ROW()</f>
        <v>20509</v>
      </c>
    </row>
    <row r="20510" spans="1:4" x14ac:dyDescent="0.2">
      <c r="A20510" s="5" t="s">
        <v>2047</v>
      </c>
      <c r="B20510" s="5" t="s">
        <v>22739</v>
      </c>
      <c r="C20510" s="1" t="s">
        <v>24382</v>
      </c>
      <c r="D20510">
        <f>ROW()</f>
        <v>20510</v>
      </c>
    </row>
    <row r="20511" spans="1:4" x14ac:dyDescent="0.2">
      <c r="A20511" s="5" t="s">
        <v>2047</v>
      </c>
      <c r="B20511" s="5" t="s">
        <v>22740</v>
      </c>
      <c r="C20511" s="1" t="s">
        <v>24382</v>
      </c>
      <c r="D20511">
        <f>ROW()</f>
        <v>20511</v>
      </c>
    </row>
    <row r="20512" spans="1:4" x14ac:dyDescent="0.2">
      <c r="A20512" s="6" t="s">
        <v>2048</v>
      </c>
      <c r="B20512" s="6" t="s">
        <v>22741</v>
      </c>
      <c r="C20512" s="4" t="s">
        <v>24382</v>
      </c>
      <c r="D20512">
        <f>ROW()</f>
        <v>20512</v>
      </c>
    </row>
    <row r="20513" spans="1:4" x14ac:dyDescent="0.2">
      <c r="A20513" s="6" t="s">
        <v>2048</v>
      </c>
      <c r="B20513" s="6" t="s">
        <v>22742</v>
      </c>
      <c r="C20513" s="4" t="s">
        <v>24382</v>
      </c>
      <c r="D20513">
        <f>ROW()</f>
        <v>20513</v>
      </c>
    </row>
    <row r="20514" spans="1:4" x14ac:dyDescent="0.2">
      <c r="A20514" s="6" t="s">
        <v>2048</v>
      </c>
      <c r="B20514" s="6" t="s">
        <v>22743</v>
      </c>
      <c r="C20514" s="4" t="s">
        <v>24382</v>
      </c>
      <c r="D20514">
        <f>ROW()</f>
        <v>20514</v>
      </c>
    </row>
    <row r="20515" spans="1:4" x14ac:dyDescent="0.2">
      <c r="A20515" s="6" t="s">
        <v>2048</v>
      </c>
      <c r="B20515" s="6" t="s">
        <v>22744</v>
      </c>
      <c r="C20515" s="4" t="s">
        <v>24382</v>
      </c>
      <c r="D20515">
        <f>ROW()</f>
        <v>20515</v>
      </c>
    </row>
    <row r="20516" spans="1:4" x14ac:dyDescent="0.2">
      <c r="A20516" s="6" t="s">
        <v>2048</v>
      </c>
      <c r="B20516" s="6" t="s">
        <v>22745</v>
      </c>
      <c r="C20516" s="4" t="s">
        <v>24382</v>
      </c>
      <c r="D20516">
        <f>ROW()</f>
        <v>20516</v>
      </c>
    </row>
    <row r="20517" spans="1:4" x14ac:dyDescent="0.2">
      <c r="A20517" s="6" t="s">
        <v>2048</v>
      </c>
      <c r="B20517" s="6" t="s">
        <v>22746</v>
      </c>
      <c r="C20517" s="4" t="s">
        <v>24382</v>
      </c>
      <c r="D20517">
        <f>ROW()</f>
        <v>20517</v>
      </c>
    </row>
    <row r="20518" spans="1:4" x14ac:dyDescent="0.2">
      <c r="A20518" s="6" t="s">
        <v>2048</v>
      </c>
      <c r="B20518" s="6" t="s">
        <v>22747</v>
      </c>
      <c r="C20518" s="4" t="s">
        <v>24382</v>
      </c>
      <c r="D20518">
        <f>ROW()</f>
        <v>20518</v>
      </c>
    </row>
    <row r="20519" spans="1:4" x14ac:dyDescent="0.2">
      <c r="A20519" s="6" t="s">
        <v>2048</v>
      </c>
      <c r="B20519" s="6" t="s">
        <v>22748</v>
      </c>
      <c r="C20519" s="4" t="s">
        <v>24382</v>
      </c>
      <c r="D20519">
        <f>ROW()</f>
        <v>20519</v>
      </c>
    </row>
    <row r="20520" spans="1:4" x14ac:dyDescent="0.2">
      <c r="A20520" s="6" t="s">
        <v>2048</v>
      </c>
      <c r="B20520" s="6" t="s">
        <v>22749</v>
      </c>
      <c r="C20520" s="4" t="s">
        <v>24382</v>
      </c>
      <c r="D20520">
        <f>ROW()</f>
        <v>20520</v>
      </c>
    </row>
    <row r="20521" spans="1:4" x14ac:dyDescent="0.2">
      <c r="A20521" s="6" t="s">
        <v>2048</v>
      </c>
      <c r="B20521" s="6" t="s">
        <v>22750</v>
      </c>
      <c r="C20521" s="4" t="s">
        <v>24382</v>
      </c>
      <c r="D20521">
        <f>ROW()</f>
        <v>20521</v>
      </c>
    </row>
    <row r="20522" spans="1:4" x14ac:dyDescent="0.2">
      <c r="A20522" s="5" t="s">
        <v>2049</v>
      </c>
      <c r="B20522" s="5" t="s">
        <v>22751</v>
      </c>
      <c r="C20522" s="1" t="s">
        <v>24382</v>
      </c>
      <c r="D20522">
        <f>ROW()</f>
        <v>20522</v>
      </c>
    </row>
    <row r="20523" spans="1:4" x14ac:dyDescent="0.2">
      <c r="A20523" s="5" t="s">
        <v>2049</v>
      </c>
      <c r="B20523" s="5" t="s">
        <v>22752</v>
      </c>
      <c r="C20523" s="1" t="s">
        <v>24382</v>
      </c>
      <c r="D20523">
        <f>ROW()</f>
        <v>20523</v>
      </c>
    </row>
    <row r="20524" spans="1:4" x14ac:dyDescent="0.2">
      <c r="A20524" s="5" t="s">
        <v>2049</v>
      </c>
      <c r="B20524" s="5" t="s">
        <v>22753</v>
      </c>
      <c r="C20524" s="1" t="s">
        <v>24382</v>
      </c>
      <c r="D20524">
        <f>ROW()</f>
        <v>20524</v>
      </c>
    </row>
    <row r="20525" spans="1:4" x14ac:dyDescent="0.2">
      <c r="A20525" s="5" t="s">
        <v>2049</v>
      </c>
      <c r="B20525" s="5" t="s">
        <v>22754</v>
      </c>
      <c r="C20525" s="1" t="s">
        <v>24382</v>
      </c>
      <c r="D20525">
        <f>ROW()</f>
        <v>20525</v>
      </c>
    </row>
    <row r="20526" spans="1:4" x14ac:dyDescent="0.2">
      <c r="A20526" s="5" t="s">
        <v>2049</v>
      </c>
      <c r="B20526" s="5" t="s">
        <v>22755</v>
      </c>
      <c r="C20526" s="1" t="s">
        <v>24382</v>
      </c>
      <c r="D20526">
        <f>ROW()</f>
        <v>20526</v>
      </c>
    </row>
    <row r="20527" spans="1:4" x14ac:dyDescent="0.2">
      <c r="A20527" s="5" t="s">
        <v>2049</v>
      </c>
      <c r="B20527" s="5" t="s">
        <v>22756</v>
      </c>
      <c r="C20527" s="1" t="s">
        <v>24382</v>
      </c>
      <c r="D20527">
        <f>ROW()</f>
        <v>20527</v>
      </c>
    </row>
    <row r="20528" spans="1:4" x14ac:dyDescent="0.2">
      <c r="A20528" s="5" t="s">
        <v>2049</v>
      </c>
      <c r="B20528" s="5" t="s">
        <v>22757</v>
      </c>
      <c r="C20528" s="1" t="s">
        <v>24382</v>
      </c>
      <c r="D20528">
        <f>ROW()</f>
        <v>20528</v>
      </c>
    </row>
    <row r="20529" spans="1:4" x14ac:dyDescent="0.2">
      <c r="A20529" s="5" t="s">
        <v>2049</v>
      </c>
      <c r="B20529" s="5" t="s">
        <v>22758</v>
      </c>
      <c r="C20529" s="1" t="s">
        <v>24382</v>
      </c>
      <c r="D20529">
        <f>ROW()</f>
        <v>20529</v>
      </c>
    </row>
    <row r="20530" spans="1:4" x14ac:dyDescent="0.2">
      <c r="A20530" s="5" t="s">
        <v>2049</v>
      </c>
      <c r="B20530" s="5" t="s">
        <v>22759</v>
      </c>
      <c r="C20530" s="1" t="s">
        <v>24382</v>
      </c>
      <c r="D20530">
        <f>ROW()</f>
        <v>20530</v>
      </c>
    </row>
    <row r="20531" spans="1:4" x14ac:dyDescent="0.2">
      <c r="A20531" s="5" t="s">
        <v>2049</v>
      </c>
      <c r="B20531" s="5" t="s">
        <v>22760</v>
      </c>
      <c r="C20531" s="1" t="s">
        <v>24382</v>
      </c>
      <c r="D20531">
        <f>ROW()</f>
        <v>20531</v>
      </c>
    </row>
    <row r="20532" spans="1:4" x14ac:dyDescent="0.2">
      <c r="A20532" s="6" t="s">
        <v>2050</v>
      </c>
      <c r="B20532" s="6" t="s">
        <v>22761</v>
      </c>
      <c r="C20532" s="4" t="s">
        <v>24382</v>
      </c>
      <c r="D20532">
        <f>ROW()</f>
        <v>20532</v>
      </c>
    </row>
    <row r="20533" spans="1:4" x14ac:dyDescent="0.2">
      <c r="A20533" s="6" t="s">
        <v>2050</v>
      </c>
      <c r="B20533" s="6" t="s">
        <v>22762</v>
      </c>
      <c r="C20533" s="4" t="s">
        <v>24382</v>
      </c>
      <c r="D20533">
        <f>ROW()</f>
        <v>20533</v>
      </c>
    </row>
    <row r="20534" spans="1:4" x14ac:dyDescent="0.2">
      <c r="A20534" s="6" t="s">
        <v>2050</v>
      </c>
      <c r="B20534" s="6" t="s">
        <v>22763</v>
      </c>
      <c r="C20534" s="4" t="s">
        <v>24382</v>
      </c>
      <c r="D20534">
        <f>ROW()</f>
        <v>20534</v>
      </c>
    </row>
    <row r="20535" spans="1:4" x14ac:dyDescent="0.2">
      <c r="A20535" s="6" t="s">
        <v>2050</v>
      </c>
      <c r="B20535" s="6" t="s">
        <v>22764</v>
      </c>
      <c r="C20535" s="4" t="s">
        <v>24382</v>
      </c>
      <c r="D20535">
        <f>ROW()</f>
        <v>20535</v>
      </c>
    </row>
    <row r="20536" spans="1:4" x14ac:dyDescent="0.2">
      <c r="A20536" s="6" t="s">
        <v>2050</v>
      </c>
      <c r="B20536" s="6" t="s">
        <v>22765</v>
      </c>
      <c r="C20536" s="4" t="s">
        <v>24382</v>
      </c>
      <c r="D20536">
        <f>ROW()</f>
        <v>20536</v>
      </c>
    </row>
    <row r="20537" spans="1:4" x14ac:dyDescent="0.2">
      <c r="A20537" s="6" t="s">
        <v>2050</v>
      </c>
      <c r="B20537" s="6" t="s">
        <v>22766</v>
      </c>
      <c r="C20537" s="4" t="s">
        <v>24382</v>
      </c>
      <c r="D20537">
        <f>ROW()</f>
        <v>20537</v>
      </c>
    </row>
    <row r="20538" spans="1:4" x14ac:dyDescent="0.2">
      <c r="A20538" s="6" t="s">
        <v>2050</v>
      </c>
      <c r="B20538" s="6" t="s">
        <v>22767</v>
      </c>
      <c r="C20538" s="4" t="s">
        <v>24382</v>
      </c>
      <c r="D20538">
        <f>ROW()</f>
        <v>20538</v>
      </c>
    </row>
    <row r="20539" spans="1:4" x14ac:dyDescent="0.2">
      <c r="A20539" s="6" t="s">
        <v>2050</v>
      </c>
      <c r="B20539" s="6" t="s">
        <v>22768</v>
      </c>
      <c r="C20539" s="4" t="s">
        <v>24382</v>
      </c>
      <c r="D20539">
        <f>ROW()</f>
        <v>20539</v>
      </c>
    </row>
    <row r="20540" spans="1:4" x14ac:dyDescent="0.2">
      <c r="A20540" s="6" t="s">
        <v>2050</v>
      </c>
      <c r="B20540" s="6" t="s">
        <v>22769</v>
      </c>
      <c r="C20540" s="4" t="s">
        <v>24382</v>
      </c>
      <c r="D20540">
        <f>ROW()</f>
        <v>20540</v>
      </c>
    </row>
    <row r="20541" spans="1:4" x14ac:dyDescent="0.2">
      <c r="A20541" s="6" t="s">
        <v>2050</v>
      </c>
      <c r="B20541" s="6" t="s">
        <v>22770</v>
      </c>
      <c r="C20541" s="4" t="s">
        <v>24382</v>
      </c>
      <c r="D20541">
        <f>ROW()</f>
        <v>20541</v>
      </c>
    </row>
    <row r="20542" spans="1:4" x14ac:dyDescent="0.2">
      <c r="A20542" s="5" t="s">
        <v>2051</v>
      </c>
      <c r="B20542" s="5" t="s">
        <v>22771</v>
      </c>
      <c r="C20542" s="1" t="s">
        <v>24382</v>
      </c>
      <c r="D20542">
        <f>ROW()</f>
        <v>20542</v>
      </c>
    </row>
    <row r="20543" spans="1:4" x14ac:dyDescent="0.2">
      <c r="A20543" s="5" t="s">
        <v>2051</v>
      </c>
      <c r="B20543" s="5" t="s">
        <v>22772</v>
      </c>
      <c r="C20543" s="1" t="s">
        <v>24382</v>
      </c>
      <c r="D20543">
        <f>ROW()</f>
        <v>20543</v>
      </c>
    </row>
    <row r="20544" spans="1:4" x14ac:dyDescent="0.2">
      <c r="A20544" s="5" t="s">
        <v>2051</v>
      </c>
      <c r="B20544" s="5" t="s">
        <v>22773</v>
      </c>
      <c r="C20544" s="1" t="s">
        <v>24382</v>
      </c>
      <c r="D20544">
        <f>ROW()</f>
        <v>20544</v>
      </c>
    </row>
    <row r="20545" spans="1:4" x14ac:dyDescent="0.2">
      <c r="A20545" s="5" t="s">
        <v>2051</v>
      </c>
      <c r="B20545" s="5" t="s">
        <v>22774</v>
      </c>
      <c r="C20545" s="1" t="s">
        <v>24382</v>
      </c>
      <c r="D20545">
        <f>ROW()</f>
        <v>20545</v>
      </c>
    </row>
    <row r="20546" spans="1:4" x14ac:dyDescent="0.2">
      <c r="A20546" s="5" t="s">
        <v>2051</v>
      </c>
      <c r="B20546" s="5" t="s">
        <v>22775</v>
      </c>
      <c r="C20546" s="1" t="s">
        <v>24382</v>
      </c>
      <c r="D20546">
        <f>ROW()</f>
        <v>20546</v>
      </c>
    </row>
    <row r="20547" spans="1:4" x14ac:dyDescent="0.2">
      <c r="A20547" s="5" t="s">
        <v>2051</v>
      </c>
      <c r="B20547" s="5" t="s">
        <v>22776</v>
      </c>
      <c r="C20547" s="1" t="s">
        <v>24382</v>
      </c>
      <c r="D20547">
        <f>ROW()</f>
        <v>20547</v>
      </c>
    </row>
    <row r="20548" spans="1:4" x14ac:dyDescent="0.2">
      <c r="A20548" s="5" t="s">
        <v>2051</v>
      </c>
      <c r="B20548" s="5" t="s">
        <v>22777</v>
      </c>
      <c r="C20548" s="1" t="s">
        <v>24382</v>
      </c>
      <c r="D20548">
        <f>ROW()</f>
        <v>20548</v>
      </c>
    </row>
    <row r="20549" spans="1:4" x14ac:dyDescent="0.2">
      <c r="A20549" s="5" t="s">
        <v>2051</v>
      </c>
      <c r="B20549" s="5" t="s">
        <v>22778</v>
      </c>
      <c r="C20549" s="1" t="s">
        <v>24382</v>
      </c>
      <c r="D20549">
        <f>ROW()</f>
        <v>20549</v>
      </c>
    </row>
    <row r="20550" spans="1:4" x14ac:dyDescent="0.2">
      <c r="A20550" s="5" t="s">
        <v>2051</v>
      </c>
      <c r="B20550" s="5" t="s">
        <v>22779</v>
      </c>
      <c r="C20550" s="1" t="s">
        <v>24382</v>
      </c>
      <c r="D20550">
        <f>ROW()</f>
        <v>20550</v>
      </c>
    </row>
    <row r="20551" spans="1:4" x14ac:dyDescent="0.2">
      <c r="A20551" s="5" t="s">
        <v>2051</v>
      </c>
      <c r="B20551" s="5" t="s">
        <v>22780</v>
      </c>
      <c r="C20551" s="1" t="s">
        <v>24382</v>
      </c>
      <c r="D20551">
        <f>ROW()</f>
        <v>20551</v>
      </c>
    </row>
    <row r="20552" spans="1:4" x14ac:dyDescent="0.2">
      <c r="A20552" s="6" t="s">
        <v>2052</v>
      </c>
      <c r="B20552" s="6" t="s">
        <v>22781</v>
      </c>
      <c r="C20552" s="4" t="s">
        <v>24382</v>
      </c>
      <c r="D20552">
        <f>ROW()</f>
        <v>20552</v>
      </c>
    </row>
    <row r="20553" spans="1:4" x14ac:dyDescent="0.2">
      <c r="A20553" s="6" t="s">
        <v>2052</v>
      </c>
      <c r="B20553" s="6" t="s">
        <v>22782</v>
      </c>
      <c r="C20553" s="4" t="s">
        <v>24382</v>
      </c>
      <c r="D20553">
        <f>ROW()</f>
        <v>20553</v>
      </c>
    </row>
    <row r="20554" spans="1:4" x14ac:dyDescent="0.2">
      <c r="A20554" s="6" t="s">
        <v>2052</v>
      </c>
      <c r="B20554" s="6" t="s">
        <v>22783</v>
      </c>
      <c r="C20554" s="4" t="s">
        <v>24382</v>
      </c>
      <c r="D20554">
        <f>ROW()</f>
        <v>20554</v>
      </c>
    </row>
    <row r="20555" spans="1:4" x14ac:dyDescent="0.2">
      <c r="A20555" s="6" t="s">
        <v>2052</v>
      </c>
      <c r="B20555" s="6" t="s">
        <v>22784</v>
      </c>
      <c r="C20555" s="4" t="s">
        <v>24382</v>
      </c>
      <c r="D20555">
        <f>ROW()</f>
        <v>20555</v>
      </c>
    </row>
    <row r="20556" spans="1:4" x14ac:dyDescent="0.2">
      <c r="A20556" s="6" t="s">
        <v>2052</v>
      </c>
      <c r="B20556" s="6" t="s">
        <v>22785</v>
      </c>
      <c r="C20556" s="4" t="s">
        <v>24382</v>
      </c>
      <c r="D20556">
        <f>ROW()</f>
        <v>20556</v>
      </c>
    </row>
    <row r="20557" spans="1:4" x14ac:dyDescent="0.2">
      <c r="A20557" s="6" t="s">
        <v>2052</v>
      </c>
      <c r="B20557" s="6" t="s">
        <v>22786</v>
      </c>
      <c r="C20557" s="4" t="s">
        <v>24382</v>
      </c>
      <c r="D20557">
        <f>ROW()</f>
        <v>20557</v>
      </c>
    </row>
    <row r="20558" spans="1:4" x14ac:dyDescent="0.2">
      <c r="A20558" s="6" t="s">
        <v>2052</v>
      </c>
      <c r="B20558" s="6" t="s">
        <v>22787</v>
      </c>
      <c r="C20558" s="4" t="s">
        <v>24382</v>
      </c>
      <c r="D20558">
        <f>ROW()</f>
        <v>20558</v>
      </c>
    </row>
    <row r="20559" spans="1:4" x14ac:dyDescent="0.2">
      <c r="A20559" s="6" t="s">
        <v>2052</v>
      </c>
      <c r="B20559" s="6" t="s">
        <v>22788</v>
      </c>
      <c r="C20559" s="4" t="s">
        <v>24382</v>
      </c>
      <c r="D20559">
        <f>ROW()</f>
        <v>20559</v>
      </c>
    </row>
    <row r="20560" spans="1:4" x14ac:dyDescent="0.2">
      <c r="A20560" s="6" t="s">
        <v>2052</v>
      </c>
      <c r="B20560" s="6" t="s">
        <v>22789</v>
      </c>
      <c r="C20560" s="4" t="s">
        <v>24382</v>
      </c>
      <c r="D20560">
        <f>ROW()</f>
        <v>20560</v>
      </c>
    </row>
    <row r="20561" spans="1:4" x14ac:dyDescent="0.2">
      <c r="A20561" s="6" t="s">
        <v>2052</v>
      </c>
      <c r="B20561" s="6" t="s">
        <v>22790</v>
      </c>
      <c r="C20561" s="4" t="s">
        <v>24382</v>
      </c>
      <c r="D20561">
        <f>ROW()</f>
        <v>20561</v>
      </c>
    </row>
    <row r="20562" spans="1:4" x14ac:dyDescent="0.2">
      <c r="A20562" s="5" t="s">
        <v>2053</v>
      </c>
      <c r="B20562" s="5" t="s">
        <v>22791</v>
      </c>
      <c r="C20562" s="1" t="s">
        <v>24383</v>
      </c>
      <c r="D20562">
        <f>ROW()</f>
        <v>20562</v>
      </c>
    </row>
    <row r="20563" spans="1:4" x14ac:dyDescent="0.2">
      <c r="A20563" s="5" t="s">
        <v>2053</v>
      </c>
      <c r="B20563" s="5" t="s">
        <v>22792</v>
      </c>
      <c r="C20563" s="1" t="s">
        <v>24383</v>
      </c>
      <c r="D20563">
        <f>ROW()</f>
        <v>20563</v>
      </c>
    </row>
    <row r="20564" spans="1:4" x14ac:dyDescent="0.2">
      <c r="A20564" s="5" t="s">
        <v>2053</v>
      </c>
      <c r="B20564" s="5" t="s">
        <v>22793</v>
      </c>
      <c r="C20564" s="1" t="s">
        <v>24383</v>
      </c>
      <c r="D20564">
        <f>ROW()</f>
        <v>20564</v>
      </c>
    </row>
    <row r="20565" spans="1:4" x14ac:dyDescent="0.2">
      <c r="A20565" s="5" t="s">
        <v>2053</v>
      </c>
      <c r="B20565" s="5" t="s">
        <v>22794</v>
      </c>
      <c r="C20565" s="1" t="s">
        <v>24383</v>
      </c>
      <c r="D20565">
        <f>ROW()</f>
        <v>20565</v>
      </c>
    </row>
    <row r="20566" spans="1:4" x14ac:dyDescent="0.2">
      <c r="A20566" s="5" t="s">
        <v>2053</v>
      </c>
      <c r="B20566" s="5" t="s">
        <v>22795</v>
      </c>
      <c r="C20566" s="1" t="s">
        <v>24383</v>
      </c>
      <c r="D20566">
        <f>ROW()</f>
        <v>20566</v>
      </c>
    </row>
    <row r="20567" spans="1:4" x14ac:dyDescent="0.2">
      <c r="A20567" s="5" t="s">
        <v>2053</v>
      </c>
      <c r="B20567" s="5" t="s">
        <v>22796</v>
      </c>
      <c r="C20567" s="1" t="s">
        <v>24383</v>
      </c>
      <c r="D20567">
        <f>ROW()</f>
        <v>20567</v>
      </c>
    </row>
    <row r="20568" spans="1:4" x14ac:dyDescent="0.2">
      <c r="A20568" s="5" t="s">
        <v>2053</v>
      </c>
      <c r="B20568" s="5" t="s">
        <v>22797</v>
      </c>
      <c r="C20568" s="1" t="s">
        <v>24383</v>
      </c>
      <c r="D20568">
        <f>ROW()</f>
        <v>20568</v>
      </c>
    </row>
    <row r="20569" spans="1:4" x14ac:dyDescent="0.2">
      <c r="A20569" s="5" t="s">
        <v>2053</v>
      </c>
      <c r="B20569" s="5" t="s">
        <v>22798</v>
      </c>
      <c r="C20569" s="1" t="s">
        <v>24383</v>
      </c>
      <c r="D20569">
        <f>ROW()</f>
        <v>20569</v>
      </c>
    </row>
    <row r="20570" spans="1:4" x14ac:dyDescent="0.2">
      <c r="A20570" s="5" t="s">
        <v>2053</v>
      </c>
      <c r="B20570" s="5" t="s">
        <v>22799</v>
      </c>
      <c r="C20570" s="1" t="s">
        <v>24383</v>
      </c>
      <c r="D20570">
        <f>ROW()</f>
        <v>20570</v>
      </c>
    </row>
    <row r="20571" spans="1:4" x14ac:dyDescent="0.2">
      <c r="A20571" s="5" t="s">
        <v>2053</v>
      </c>
      <c r="B20571" s="5" t="s">
        <v>22800</v>
      </c>
      <c r="C20571" s="1" t="s">
        <v>24383</v>
      </c>
      <c r="D20571">
        <f>ROW()</f>
        <v>20571</v>
      </c>
    </row>
    <row r="20572" spans="1:4" x14ac:dyDescent="0.2">
      <c r="A20572" s="6" t="s">
        <v>2054</v>
      </c>
      <c r="B20572" s="6" t="s">
        <v>22801</v>
      </c>
      <c r="C20572" s="4" t="s">
        <v>24383</v>
      </c>
      <c r="D20572">
        <f>ROW()</f>
        <v>20572</v>
      </c>
    </row>
    <row r="20573" spans="1:4" x14ac:dyDescent="0.2">
      <c r="A20573" s="6" t="s">
        <v>2054</v>
      </c>
      <c r="B20573" s="6" t="s">
        <v>22802</v>
      </c>
      <c r="C20573" s="4" t="s">
        <v>24383</v>
      </c>
      <c r="D20573">
        <f>ROW()</f>
        <v>20573</v>
      </c>
    </row>
    <row r="20574" spans="1:4" x14ac:dyDescent="0.2">
      <c r="A20574" s="6" t="s">
        <v>2054</v>
      </c>
      <c r="B20574" s="6" t="s">
        <v>22803</v>
      </c>
      <c r="C20574" s="4" t="s">
        <v>24383</v>
      </c>
      <c r="D20574">
        <f>ROW()</f>
        <v>20574</v>
      </c>
    </row>
    <row r="20575" spans="1:4" x14ac:dyDescent="0.2">
      <c r="A20575" s="6" t="s">
        <v>2054</v>
      </c>
      <c r="B20575" s="6" t="s">
        <v>22804</v>
      </c>
      <c r="C20575" s="4" t="s">
        <v>24383</v>
      </c>
      <c r="D20575">
        <f>ROW()</f>
        <v>20575</v>
      </c>
    </row>
    <row r="20576" spans="1:4" x14ac:dyDescent="0.2">
      <c r="A20576" s="6" t="s">
        <v>2054</v>
      </c>
      <c r="B20576" s="6" t="s">
        <v>22805</v>
      </c>
      <c r="C20576" s="4" t="s">
        <v>24383</v>
      </c>
      <c r="D20576">
        <f>ROW()</f>
        <v>20576</v>
      </c>
    </row>
    <row r="20577" spans="1:4" x14ac:dyDescent="0.2">
      <c r="A20577" s="6" t="s">
        <v>2054</v>
      </c>
      <c r="B20577" s="6" t="s">
        <v>22806</v>
      </c>
      <c r="C20577" s="4" t="s">
        <v>24383</v>
      </c>
      <c r="D20577">
        <f>ROW()</f>
        <v>20577</v>
      </c>
    </row>
    <row r="20578" spans="1:4" x14ac:dyDescent="0.2">
      <c r="A20578" s="6" t="s">
        <v>2054</v>
      </c>
      <c r="B20578" s="6" t="s">
        <v>22807</v>
      </c>
      <c r="C20578" s="4" t="s">
        <v>24383</v>
      </c>
      <c r="D20578">
        <f>ROW()</f>
        <v>20578</v>
      </c>
    </row>
    <row r="20579" spans="1:4" x14ac:dyDescent="0.2">
      <c r="A20579" s="6" t="s">
        <v>2054</v>
      </c>
      <c r="B20579" s="6" t="s">
        <v>22808</v>
      </c>
      <c r="C20579" s="4" t="s">
        <v>24383</v>
      </c>
      <c r="D20579">
        <f>ROW()</f>
        <v>20579</v>
      </c>
    </row>
    <row r="20580" spans="1:4" x14ac:dyDescent="0.2">
      <c r="A20580" s="6" t="s">
        <v>2054</v>
      </c>
      <c r="B20580" s="6" t="s">
        <v>22809</v>
      </c>
      <c r="C20580" s="4" t="s">
        <v>24383</v>
      </c>
      <c r="D20580">
        <f>ROW()</f>
        <v>20580</v>
      </c>
    </row>
    <row r="20581" spans="1:4" x14ac:dyDescent="0.2">
      <c r="A20581" s="6" t="s">
        <v>2054</v>
      </c>
      <c r="B20581" s="6" t="s">
        <v>22810</v>
      </c>
      <c r="C20581" s="4" t="s">
        <v>24383</v>
      </c>
      <c r="D20581">
        <f>ROW()</f>
        <v>20581</v>
      </c>
    </row>
    <row r="20582" spans="1:4" x14ac:dyDescent="0.2">
      <c r="A20582" s="5" t="s">
        <v>2055</v>
      </c>
      <c r="B20582" s="5" t="s">
        <v>22811</v>
      </c>
      <c r="C20582" s="1" t="s">
        <v>24382</v>
      </c>
      <c r="D20582">
        <f>ROW()</f>
        <v>20582</v>
      </c>
    </row>
    <row r="20583" spans="1:4" x14ac:dyDescent="0.2">
      <c r="A20583" s="5" t="s">
        <v>2055</v>
      </c>
      <c r="B20583" s="5" t="s">
        <v>22812</v>
      </c>
      <c r="C20583" s="1" t="s">
        <v>24382</v>
      </c>
      <c r="D20583">
        <f>ROW()</f>
        <v>20583</v>
      </c>
    </row>
    <row r="20584" spans="1:4" x14ac:dyDescent="0.2">
      <c r="A20584" s="5" t="s">
        <v>2055</v>
      </c>
      <c r="B20584" s="5" t="s">
        <v>22813</v>
      </c>
      <c r="C20584" s="1" t="s">
        <v>24382</v>
      </c>
      <c r="D20584">
        <f>ROW()</f>
        <v>20584</v>
      </c>
    </row>
    <row r="20585" spans="1:4" x14ac:dyDescent="0.2">
      <c r="A20585" s="5" t="s">
        <v>2055</v>
      </c>
      <c r="B20585" s="5" t="s">
        <v>22814</v>
      </c>
      <c r="C20585" s="1" t="s">
        <v>24382</v>
      </c>
      <c r="D20585">
        <f>ROW()</f>
        <v>20585</v>
      </c>
    </row>
    <row r="20586" spans="1:4" x14ac:dyDescent="0.2">
      <c r="A20586" s="5" t="s">
        <v>2055</v>
      </c>
      <c r="B20586" s="5" t="s">
        <v>22815</v>
      </c>
      <c r="C20586" s="1" t="s">
        <v>24382</v>
      </c>
      <c r="D20586">
        <f>ROW()</f>
        <v>20586</v>
      </c>
    </row>
    <row r="20587" spans="1:4" x14ac:dyDescent="0.2">
      <c r="A20587" s="5" t="s">
        <v>2055</v>
      </c>
      <c r="B20587" s="5" t="s">
        <v>22816</v>
      </c>
      <c r="C20587" s="1" t="s">
        <v>24383</v>
      </c>
      <c r="D20587">
        <f>ROW()</f>
        <v>20587</v>
      </c>
    </row>
    <row r="20588" spans="1:4" x14ac:dyDescent="0.2">
      <c r="A20588" s="5" t="s">
        <v>2055</v>
      </c>
      <c r="B20588" s="5" t="s">
        <v>22817</v>
      </c>
      <c r="C20588" s="1" t="s">
        <v>24383</v>
      </c>
      <c r="D20588">
        <f>ROW()</f>
        <v>20588</v>
      </c>
    </row>
    <row r="20589" spans="1:4" x14ac:dyDescent="0.2">
      <c r="A20589" s="5" t="s">
        <v>2055</v>
      </c>
      <c r="B20589" s="5" t="s">
        <v>22818</v>
      </c>
      <c r="C20589" s="1" t="s">
        <v>24383</v>
      </c>
      <c r="D20589">
        <f>ROW()</f>
        <v>20589</v>
      </c>
    </row>
    <row r="20590" spans="1:4" x14ac:dyDescent="0.2">
      <c r="A20590" s="5" t="s">
        <v>2055</v>
      </c>
      <c r="B20590" s="5" t="s">
        <v>22819</v>
      </c>
      <c r="C20590" s="1" t="s">
        <v>24383</v>
      </c>
      <c r="D20590">
        <f>ROW()</f>
        <v>20590</v>
      </c>
    </row>
    <row r="20591" spans="1:4" x14ac:dyDescent="0.2">
      <c r="A20591" s="5" t="s">
        <v>2055</v>
      </c>
      <c r="B20591" s="5" t="s">
        <v>22820</v>
      </c>
      <c r="C20591" s="1" t="s">
        <v>24383</v>
      </c>
      <c r="D20591">
        <f>ROW()</f>
        <v>20591</v>
      </c>
    </row>
    <row r="20592" spans="1:4" x14ac:dyDescent="0.2">
      <c r="A20592" s="6" t="s">
        <v>2056</v>
      </c>
      <c r="B20592" s="6" t="s">
        <v>22821</v>
      </c>
      <c r="C20592" s="4" t="s">
        <v>24383</v>
      </c>
      <c r="D20592">
        <f>ROW()</f>
        <v>20592</v>
      </c>
    </row>
    <row r="20593" spans="1:4" x14ac:dyDescent="0.2">
      <c r="A20593" s="6" t="s">
        <v>2056</v>
      </c>
      <c r="B20593" s="6" t="s">
        <v>22822</v>
      </c>
      <c r="C20593" s="4" t="s">
        <v>24383</v>
      </c>
      <c r="D20593">
        <f>ROW()</f>
        <v>20593</v>
      </c>
    </row>
    <row r="20594" spans="1:4" x14ac:dyDescent="0.2">
      <c r="A20594" s="6" t="s">
        <v>2056</v>
      </c>
      <c r="B20594" s="6" t="s">
        <v>22823</v>
      </c>
      <c r="C20594" s="4" t="s">
        <v>24383</v>
      </c>
      <c r="D20594">
        <f>ROW()</f>
        <v>20594</v>
      </c>
    </row>
    <row r="20595" spans="1:4" x14ac:dyDescent="0.2">
      <c r="A20595" s="6" t="s">
        <v>2056</v>
      </c>
      <c r="B20595" s="6" t="s">
        <v>22824</v>
      </c>
      <c r="C20595" s="4" t="s">
        <v>24383</v>
      </c>
      <c r="D20595">
        <f>ROW()</f>
        <v>20595</v>
      </c>
    </row>
    <row r="20596" spans="1:4" x14ac:dyDescent="0.2">
      <c r="A20596" s="6" t="s">
        <v>2056</v>
      </c>
      <c r="B20596" s="6" t="s">
        <v>22825</v>
      </c>
      <c r="C20596" s="4" t="s">
        <v>24383</v>
      </c>
      <c r="D20596">
        <f>ROW()</f>
        <v>20596</v>
      </c>
    </row>
    <row r="20597" spans="1:4" x14ac:dyDescent="0.2">
      <c r="A20597" s="6" t="s">
        <v>2056</v>
      </c>
      <c r="B20597" s="6" t="s">
        <v>22826</v>
      </c>
      <c r="C20597" s="4" t="s">
        <v>24383</v>
      </c>
      <c r="D20597">
        <f>ROW()</f>
        <v>20597</v>
      </c>
    </row>
    <row r="20598" spans="1:4" x14ac:dyDescent="0.2">
      <c r="A20598" s="6" t="s">
        <v>2056</v>
      </c>
      <c r="B20598" s="6" t="s">
        <v>22827</v>
      </c>
      <c r="C20598" s="4" t="s">
        <v>24383</v>
      </c>
      <c r="D20598">
        <f>ROW()</f>
        <v>20598</v>
      </c>
    </row>
    <row r="20599" spans="1:4" x14ac:dyDescent="0.2">
      <c r="A20599" s="6" t="s">
        <v>2056</v>
      </c>
      <c r="B20599" s="6" t="s">
        <v>22828</v>
      </c>
      <c r="C20599" s="4" t="s">
        <v>24383</v>
      </c>
      <c r="D20599">
        <f>ROW()</f>
        <v>20599</v>
      </c>
    </row>
    <row r="20600" spans="1:4" x14ac:dyDescent="0.2">
      <c r="A20600" s="6" t="s">
        <v>2056</v>
      </c>
      <c r="B20600" s="6" t="s">
        <v>22829</v>
      </c>
      <c r="C20600" s="4" t="s">
        <v>24383</v>
      </c>
      <c r="D20600">
        <f>ROW()</f>
        <v>20600</v>
      </c>
    </row>
    <row r="20601" spans="1:4" x14ac:dyDescent="0.2">
      <c r="A20601" s="6" t="s">
        <v>2056</v>
      </c>
      <c r="B20601" s="6" t="s">
        <v>22830</v>
      </c>
      <c r="C20601" s="4" t="s">
        <v>24383</v>
      </c>
      <c r="D20601">
        <f>ROW()</f>
        <v>20601</v>
      </c>
    </row>
    <row r="20602" spans="1:4" x14ac:dyDescent="0.2">
      <c r="A20602" s="5" t="s">
        <v>2057</v>
      </c>
      <c r="B20602" s="5" t="s">
        <v>22831</v>
      </c>
      <c r="C20602" s="1" t="s">
        <v>24382</v>
      </c>
      <c r="D20602">
        <f>ROW()</f>
        <v>20602</v>
      </c>
    </row>
    <row r="20603" spans="1:4" x14ac:dyDescent="0.2">
      <c r="A20603" s="5" t="s">
        <v>2057</v>
      </c>
      <c r="B20603" s="5" t="s">
        <v>22832</v>
      </c>
      <c r="C20603" s="1" t="s">
        <v>24382</v>
      </c>
      <c r="D20603">
        <f>ROW()</f>
        <v>20603</v>
      </c>
    </row>
    <row r="20604" spans="1:4" x14ac:dyDescent="0.2">
      <c r="A20604" s="5" t="s">
        <v>2057</v>
      </c>
      <c r="B20604" s="5" t="s">
        <v>22833</v>
      </c>
      <c r="C20604" s="1" t="s">
        <v>24382</v>
      </c>
      <c r="D20604">
        <f>ROW()</f>
        <v>20604</v>
      </c>
    </row>
    <row r="20605" spans="1:4" x14ac:dyDescent="0.2">
      <c r="A20605" s="5" t="s">
        <v>2057</v>
      </c>
      <c r="B20605" s="5" t="s">
        <v>22834</v>
      </c>
      <c r="C20605" s="1" t="s">
        <v>24382</v>
      </c>
      <c r="D20605">
        <f>ROW()</f>
        <v>20605</v>
      </c>
    </row>
    <row r="20606" spans="1:4" x14ac:dyDescent="0.2">
      <c r="A20606" s="5" t="s">
        <v>2057</v>
      </c>
      <c r="B20606" s="5" t="s">
        <v>22835</v>
      </c>
      <c r="C20606" s="1" t="s">
        <v>24382</v>
      </c>
      <c r="D20606">
        <f>ROW()</f>
        <v>20606</v>
      </c>
    </row>
    <row r="20607" spans="1:4" x14ac:dyDescent="0.2">
      <c r="A20607" s="5" t="s">
        <v>2057</v>
      </c>
      <c r="B20607" s="5" t="s">
        <v>22836</v>
      </c>
      <c r="C20607" s="1" t="s">
        <v>24383</v>
      </c>
      <c r="D20607">
        <f>ROW()</f>
        <v>20607</v>
      </c>
    </row>
    <row r="20608" spans="1:4" x14ac:dyDescent="0.2">
      <c r="A20608" s="5" t="s">
        <v>2057</v>
      </c>
      <c r="B20608" s="5" t="s">
        <v>22837</v>
      </c>
      <c r="C20608" s="1" t="s">
        <v>24383</v>
      </c>
      <c r="D20608">
        <f>ROW()</f>
        <v>20608</v>
      </c>
    </row>
    <row r="20609" spans="1:4" x14ac:dyDescent="0.2">
      <c r="A20609" s="5" t="s">
        <v>2057</v>
      </c>
      <c r="B20609" s="5" t="s">
        <v>22838</v>
      </c>
      <c r="C20609" s="1" t="s">
        <v>24383</v>
      </c>
      <c r="D20609">
        <f>ROW()</f>
        <v>20609</v>
      </c>
    </row>
    <row r="20610" spans="1:4" x14ac:dyDescent="0.2">
      <c r="A20610" s="5" t="s">
        <v>2057</v>
      </c>
      <c r="B20610" s="5" t="s">
        <v>22839</v>
      </c>
      <c r="C20610" s="1" t="s">
        <v>24383</v>
      </c>
      <c r="D20610">
        <f>ROW()</f>
        <v>20610</v>
      </c>
    </row>
    <row r="20611" spans="1:4" x14ac:dyDescent="0.2">
      <c r="A20611" s="5" t="s">
        <v>2057</v>
      </c>
      <c r="B20611" s="5" t="s">
        <v>22840</v>
      </c>
      <c r="C20611" s="1" t="s">
        <v>24383</v>
      </c>
      <c r="D20611">
        <f>ROW()</f>
        <v>20611</v>
      </c>
    </row>
    <row r="20612" spans="1:4" x14ac:dyDescent="0.2">
      <c r="A20612" s="6" t="s">
        <v>2058</v>
      </c>
      <c r="B20612" s="6" t="s">
        <v>22841</v>
      </c>
      <c r="C20612" s="4" t="s">
        <v>24382</v>
      </c>
      <c r="D20612">
        <f>ROW()</f>
        <v>20612</v>
      </c>
    </row>
    <row r="20613" spans="1:4" x14ac:dyDescent="0.2">
      <c r="A20613" s="6" t="s">
        <v>2058</v>
      </c>
      <c r="B20613" s="6" t="s">
        <v>22842</v>
      </c>
      <c r="C20613" s="4" t="s">
        <v>24382</v>
      </c>
      <c r="D20613">
        <f>ROW()</f>
        <v>20613</v>
      </c>
    </row>
    <row r="20614" spans="1:4" x14ac:dyDescent="0.2">
      <c r="A20614" s="6" t="s">
        <v>2058</v>
      </c>
      <c r="B20614" s="6" t="s">
        <v>22843</v>
      </c>
      <c r="C20614" s="4" t="s">
        <v>24382</v>
      </c>
      <c r="D20614">
        <f>ROW()</f>
        <v>20614</v>
      </c>
    </row>
    <row r="20615" spans="1:4" x14ac:dyDescent="0.2">
      <c r="A20615" s="6" t="s">
        <v>2058</v>
      </c>
      <c r="B20615" s="6" t="s">
        <v>22844</v>
      </c>
      <c r="C20615" s="4" t="s">
        <v>24382</v>
      </c>
      <c r="D20615">
        <f>ROW()</f>
        <v>20615</v>
      </c>
    </row>
    <row r="20616" spans="1:4" x14ac:dyDescent="0.2">
      <c r="A20616" s="6" t="s">
        <v>2058</v>
      </c>
      <c r="B20616" s="6" t="s">
        <v>22845</v>
      </c>
      <c r="C20616" s="4" t="s">
        <v>24382</v>
      </c>
      <c r="D20616">
        <f>ROW()</f>
        <v>20616</v>
      </c>
    </row>
    <row r="20617" spans="1:4" x14ac:dyDescent="0.2">
      <c r="A20617" s="6" t="s">
        <v>2058</v>
      </c>
      <c r="B20617" s="6" t="s">
        <v>22846</v>
      </c>
      <c r="C20617" s="4" t="s">
        <v>24382</v>
      </c>
      <c r="D20617">
        <f>ROW()</f>
        <v>20617</v>
      </c>
    </row>
    <row r="20618" spans="1:4" x14ac:dyDescent="0.2">
      <c r="A20618" s="6" t="s">
        <v>2058</v>
      </c>
      <c r="B20618" s="6" t="s">
        <v>22847</v>
      </c>
      <c r="C20618" s="4" t="s">
        <v>24382</v>
      </c>
      <c r="D20618">
        <f>ROW()</f>
        <v>20618</v>
      </c>
    </row>
    <row r="20619" spans="1:4" x14ac:dyDescent="0.2">
      <c r="A20619" s="6" t="s">
        <v>2058</v>
      </c>
      <c r="B20619" s="6" t="s">
        <v>22848</v>
      </c>
      <c r="C20619" s="4" t="s">
        <v>24382</v>
      </c>
      <c r="D20619">
        <f>ROW()</f>
        <v>20619</v>
      </c>
    </row>
    <row r="20620" spans="1:4" x14ac:dyDescent="0.2">
      <c r="A20620" s="6" t="s">
        <v>2058</v>
      </c>
      <c r="B20620" s="6" t="s">
        <v>22849</v>
      </c>
      <c r="C20620" s="4" t="s">
        <v>24382</v>
      </c>
      <c r="D20620">
        <f>ROW()</f>
        <v>20620</v>
      </c>
    </row>
    <row r="20621" spans="1:4" x14ac:dyDescent="0.2">
      <c r="A20621" s="6" t="s">
        <v>2058</v>
      </c>
      <c r="B20621" s="6" t="s">
        <v>22850</v>
      </c>
      <c r="C20621" s="4" t="s">
        <v>24382</v>
      </c>
      <c r="D20621">
        <f>ROW()</f>
        <v>20621</v>
      </c>
    </row>
    <row r="20622" spans="1:4" x14ac:dyDescent="0.2">
      <c r="A20622" s="5" t="s">
        <v>2059</v>
      </c>
      <c r="B20622" s="5" t="s">
        <v>22851</v>
      </c>
      <c r="C20622" s="1" t="s">
        <v>24382</v>
      </c>
      <c r="D20622">
        <f>ROW()</f>
        <v>20622</v>
      </c>
    </row>
    <row r="20623" spans="1:4" x14ac:dyDescent="0.2">
      <c r="A20623" s="5" t="s">
        <v>2059</v>
      </c>
      <c r="B20623" s="5" t="s">
        <v>22852</v>
      </c>
      <c r="C20623" s="1" t="s">
        <v>24382</v>
      </c>
      <c r="D20623">
        <f>ROW()</f>
        <v>20623</v>
      </c>
    </row>
    <row r="20624" spans="1:4" x14ac:dyDescent="0.2">
      <c r="A20624" s="5" t="s">
        <v>2059</v>
      </c>
      <c r="B20624" s="5" t="s">
        <v>22853</v>
      </c>
      <c r="C20624" s="1" t="s">
        <v>24382</v>
      </c>
      <c r="D20624">
        <f>ROW()</f>
        <v>20624</v>
      </c>
    </row>
    <row r="20625" spans="1:4" x14ac:dyDescent="0.2">
      <c r="A20625" s="5" t="s">
        <v>2059</v>
      </c>
      <c r="B20625" s="5" t="s">
        <v>22854</v>
      </c>
      <c r="C20625" s="1" t="s">
        <v>24382</v>
      </c>
      <c r="D20625">
        <f>ROW()</f>
        <v>20625</v>
      </c>
    </row>
    <row r="20626" spans="1:4" x14ac:dyDescent="0.2">
      <c r="A20626" s="5" t="s">
        <v>2059</v>
      </c>
      <c r="B20626" s="5" t="s">
        <v>22855</v>
      </c>
      <c r="C20626" s="1" t="s">
        <v>24382</v>
      </c>
      <c r="D20626">
        <f>ROW()</f>
        <v>20626</v>
      </c>
    </row>
    <row r="20627" spans="1:4" x14ac:dyDescent="0.2">
      <c r="A20627" s="5" t="s">
        <v>2059</v>
      </c>
      <c r="B20627" s="5" t="s">
        <v>22856</v>
      </c>
      <c r="C20627" s="1" t="s">
        <v>24382</v>
      </c>
      <c r="D20627">
        <f>ROW()</f>
        <v>20627</v>
      </c>
    </row>
    <row r="20628" spans="1:4" x14ac:dyDescent="0.2">
      <c r="A20628" s="5" t="s">
        <v>2059</v>
      </c>
      <c r="B20628" s="5" t="s">
        <v>22857</v>
      </c>
      <c r="C20628" s="1" t="s">
        <v>24382</v>
      </c>
      <c r="D20628">
        <f>ROW()</f>
        <v>20628</v>
      </c>
    </row>
    <row r="20629" spans="1:4" x14ac:dyDescent="0.2">
      <c r="A20629" s="5" t="s">
        <v>2059</v>
      </c>
      <c r="B20629" s="5" t="s">
        <v>22858</v>
      </c>
      <c r="C20629" s="1" t="s">
        <v>24382</v>
      </c>
      <c r="D20629">
        <f>ROW()</f>
        <v>20629</v>
      </c>
    </row>
    <row r="20630" spans="1:4" x14ac:dyDescent="0.2">
      <c r="A20630" s="5" t="s">
        <v>2059</v>
      </c>
      <c r="B20630" s="5" t="s">
        <v>22859</v>
      </c>
      <c r="C20630" s="1" t="s">
        <v>24382</v>
      </c>
      <c r="D20630">
        <f>ROW()</f>
        <v>20630</v>
      </c>
    </row>
    <row r="20631" spans="1:4" x14ac:dyDescent="0.2">
      <c r="A20631" s="5" t="s">
        <v>2059</v>
      </c>
      <c r="B20631" s="5" t="s">
        <v>22860</v>
      </c>
      <c r="C20631" s="1" t="s">
        <v>24382</v>
      </c>
      <c r="D20631">
        <f>ROW()</f>
        <v>20631</v>
      </c>
    </row>
    <row r="20632" spans="1:4" x14ac:dyDescent="0.2">
      <c r="A20632" s="6" t="s">
        <v>2060</v>
      </c>
      <c r="B20632" s="6" t="s">
        <v>22861</v>
      </c>
      <c r="C20632" s="4" t="s">
        <v>24382</v>
      </c>
      <c r="D20632">
        <f>ROW()</f>
        <v>20632</v>
      </c>
    </row>
    <row r="20633" spans="1:4" x14ac:dyDescent="0.2">
      <c r="A20633" s="6" t="s">
        <v>2060</v>
      </c>
      <c r="B20633" s="6" t="s">
        <v>22862</v>
      </c>
      <c r="C20633" s="4" t="s">
        <v>24382</v>
      </c>
      <c r="D20633">
        <f>ROW()</f>
        <v>20633</v>
      </c>
    </row>
    <row r="20634" spans="1:4" x14ac:dyDescent="0.2">
      <c r="A20634" s="6" t="s">
        <v>2060</v>
      </c>
      <c r="B20634" s="6" t="s">
        <v>22863</v>
      </c>
      <c r="C20634" s="4" t="s">
        <v>24382</v>
      </c>
      <c r="D20634">
        <f>ROW()</f>
        <v>20634</v>
      </c>
    </row>
    <row r="20635" spans="1:4" x14ac:dyDescent="0.2">
      <c r="A20635" s="6" t="s">
        <v>2060</v>
      </c>
      <c r="B20635" s="6" t="s">
        <v>22864</v>
      </c>
      <c r="C20635" s="4" t="s">
        <v>24382</v>
      </c>
      <c r="D20635">
        <f>ROW()</f>
        <v>20635</v>
      </c>
    </row>
    <row r="20636" spans="1:4" x14ac:dyDescent="0.2">
      <c r="A20636" s="6" t="s">
        <v>2060</v>
      </c>
      <c r="B20636" s="6" t="s">
        <v>22865</v>
      </c>
      <c r="C20636" s="4" t="s">
        <v>24382</v>
      </c>
      <c r="D20636">
        <f>ROW()</f>
        <v>20636</v>
      </c>
    </row>
    <row r="20637" spans="1:4" x14ac:dyDescent="0.2">
      <c r="A20637" s="6" t="s">
        <v>2060</v>
      </c>
      <c r="B20637" s="6" t="s">
        <v>22866</v>
      </c>
      <c r="C20637" s="4" t="s">
        <v>24382</v>
      </c>
      <c r="D20637">
        <f>ROW()</f>
        <v>20637</v>
      </c>
    </row>
    <row r="20638" spans="1:4" x14ac:dyDescent="0.2">
      <c r="A20638" s="6" t="s">
        <v>2060</v>
      </c>
      <c r="B20638" s="6" t="s">
        <v>22867</v>
      </c>
      <c r="C20638" s="4" t="s">
        <v>24382</v>
      </c>
      <c r="D20638">
        <f>ROW()</f>
        <v>20638</v>
      </c>
    </row>
    <row r="20639" spans="1:4" x14ac:dyDescent="0.2">
      <c r="A20639" s="6" t="s">
        <v>2060</v>
      </c>
      <c r="B20639" s="6" t="s">
        <v>22868</v>
      </c>
      <c r="C20639" s="4" t="s">
        <v>24382</v>
      </c>
      <c r="D20639">
        <f>ROW()</f>
        <v>20639</v>
      </c>
    </row>
    <row r="20640" spans="1:4" x14ac:dyDescent="0.2">
      <c r="A20640" s="6" t="s">
        <v>2060</v>
      </c>
      <c r="B20640" s="6" t="s">
        <v>22869</v>
      </c>
      <c r="C20640" s="4" t="s">
        <v>24382</v>
      </c>
      <c r="D20640">
        <f>ROW()</f>
        <v>20640</v>
      </c>
    </row>
    <row r="20641" spans="1:4" x14ac:dyDescent="0.2">
      <c r="A20641" s="6" t="s">
        <v>2060</v>
      </c>
      <c r="B20641" s="6" t="s">
        <v>22870</v>
      </c>
      <c r="C20641" s="4" t="s">
        <v>24382</v>
      </c>
      <c r="D20641">
        <f>ROW()</f>
        <v>20641</v>
      </c>
    </row>
    <row r="20642" spans="1:4" x14ac:dyDescent="0.2">
      <c r="A20642" s="5" t="s">
        <v>2061</v>
      </c>
      <c r="B20642" s="5" t="s">
        <v>22871</v>
      </c>
      <c r="C20642" s="1" t="s">
        <v>24382</v>
      </c>
      <c r="D20642">
        <f>ROW()</f>
        <v>20642</v>
      </c>
    </row>
    <row r="20643" spans="1:4" x14ac:dyDescent="0.2">
      <c r="A20643" s="5" t="s">
        <v>2061</v>
      </c>
      <c r="B20643" s="5" t="s">
        <v>22872</v>
      </c>
      <c r="C20643" s="1" t="s">
        <v>24382</v>
      </c>
      <c r="D20643">
        <f>ROW()</f>
        <v>20643</v>
      </c>
    </row>
    <row r="20644" spans="1:4" x14ac:dyDescent="0.2">
      <c r="A20644" s="5" t="s">
        <v>2061</v>
      </c>
      <c r="B20644" s="5" t="s">
        <v>22873</v>
      </c>
      <c r="C20644" s="1" t="s">
        <v>24382</v>
      </c>
      <c r="D20644">
        <f>ROW()</f>
        <v>20644</v>
      </c>
    </row>
    <row r="20645" spans="1:4" x14ac:dyDescent="0.2">
      <c r="A20645" s="5" t="s">
        <v>2061</v>
      </c>
      <c r="B20645" s="5" t="s">
        <v>22874</v>
      </c>
      <c r="C20645" s="1" t="s">
        <v>24382</v>
      </c>
      <c r="D20645">
        <f>ROW()</f>
        <v>20645</v>
      </c>
    </row>
    <row r="20646" spans="1:4" x14ac:dyDescent="0.2">
      <c r="A20646" s="5" t="s">
        <v>2061</v>
      </c>
      <c r="B20646" s="5" t="s">
        <v>22875</v>
      </c>
      <c r="C20646" s="1" t="s">
        <v>24382</v>
      </c>
      <c r="D20646">
        <f>ROW()</f>
        <v>20646</v>
      </c>
    </row>
    <row r="20647" spans="1:4" x14ac:dyDescent="0.2">
      <c r="A20647" s="5" t="s">
        <v>2061</v>
      </c>
      <c r="B20647" s="5" t="s">
        <v>22876</v>
      </c>
      <c r="C20647" s="1" t="s">
        <v>24382</v>
      </c>
      <c r="D20647">
        <f>ROW()</f>
        <v>20647</v>
      </c>
    </row>
    <row r="20648" spans="1:4" x14ac:dyDescent="0.2">
      <c r="A20648" s="5" t="s">
        <v>2061</v>
      </c>
      <c r="B20648" s="5" t="s">
        <v>22877</v>
      </c>
      <c r="C20648" s="1" t="s">
        <v>24382</v>
      </c>
      <c r="D20648">
        <f>ROW()</f>
        <v>20648</v>
      </c>
    </row>
    <row r="20649" spans="1:4" x14ac:dyDescent="0.2">
      <c r="A20649" s="5" t="s">
        <v>2061</v>
      </c>
      <c r="B20649" s="5" t="s">
        <v>22878</v>
      </c>
      <c r="C20649" s="1" t="s">
        <v>24382</v>
      </c>
      <c r="D20649">
        <f>ROW()</f>
        <v>20649</v>
      </c>
    </row>
    <row r="20650" spans="1:4" x14ac:dyDescent="0.2">
      <c r="A20650" s="5" t="s">
        <v>2061</v>
      </c>
      <c r="B20650" s="5" t="s">
        <v>22879</v>
      </c>
      <c r="C20650" s="1" t="s">
        <v>24382</v>
      </c>
      <c r="D20650">
        <f>ROW()</f>
        <v>20650</v>
      </c>
    </row>
    <row r="20651" spans="1:4" x14ac:dyDescent="0.2">
      <c r="A20651" s="5" t="s">
        <v>2061</v>
      </c>
      <c r="B20651" s="5" t="s">
        <v>22880</v>
      </c>
      <c r="C20651" s="1" t="s">
        <v>24382</v>
      </c>
      <c r="D20651">
        <f>ROW()</f>
        <v>20651</v>
      </c>
    </row>
    <row r="20652" spans="1:4" x14ac:dyDescent="0.2">
      <c r="A20652" s="6" t="s">
        <v>2062</v>
      </c>
      <c r="B20652" s="6" t="s">
        <v>22881</v>
      </c>
      <c r="C20652" s="4" t="s">
        <v>24382</v>
      </c>
      <c r="D20652">
        <f>ROW()</f>
        <v>20652</v>
      </c>
    </row>
    <row r="20653" spans="1:4" x14ac:dyDescent="0.2">
      <c r="A20653" s="6" t="s">
        <v>2062</v>
      </c>
      <c r="B20653" s="6" t="s">
        <v>22882</v>
      </c>
      <c r="C20653" s="4" t="s">
        <v>24382</v>
      </c>
      <c r="D20653">
        <f>ROW()</f>
        <v>20653</v>
      </c>
    </row>
    <row r="20654" spans="1:4" x14ac:dyDescent="0.2">
      <c r="A20654" s="6" t="s">
        <v>2062</v>
      </c>
      <c r="B20654" s="6" t="s">
        <v>22883</v>
      </c>
      <c r="C20654" s="4" t="s">
        <v>24382</v>
      </c>
      <c r="D20654">
        <f>ROW()</f>
        <v>20654</v>
      </c>
    </row>
    <row r="20655" spans="1:4" x14ac:dyDescent="0.2">
      <c r="A20655" s="6" t="s">
        <v>2062</v>
      </c>
      <c r="B20655" s="6" t="s">
        <v>22884</v>
      </c>
      <c r="C20655" s="4" t="s">
        <v>24382</v>
      </c>
      <c r="D20655">
        <f>ROW()</f>
        <v>20655</v>
      </c>
    </row>
    <row r="20656" spans="1:4" x14ac:dyDescent="0.2">
      <c r="A20656" s="6" t="s">
        <v>2062</v>
      </c>
      <c r="B20656" s="6" t="s">
        <v>22885</v>
      </c>
      <c r="C20656" s="4" t="s">
        <v>24382</v>
      </c>
      <c r="D20656">
        <f>ROW()</f>
        <v>20656</v>
      </c>
    </row>
    <row r="20657" spans="1:4" x14ac:dyDescent="0.2">
      <c r="A20657" s="6" t="s">
        <v>2062</v>
      </c>
      <c r="B20657" s="6" t="s">
        <v>22886</v>
      </c>
      <c r="C20657" s="4" t="s">
        <v>24382</v>
      </c>
      <c r="D20657">
        <f>ROW()</f>
        <v>20657</v>
      </c>
    </row>
    <row r="20658" spans="1:4" x14ac:dyDescent="0.2">
      <c r="A20658" s="6" t="s">
        <v>2062</v>
      </c>
      <c r="B20658" s="6" t="s">
        <v>22887</v>
      </c>
      <c r="C20658" s="4" t="s">
        <v>24382</v>
      </c>
      <c r="D20658">
        <f>ROW()</f>
        <v>20658</v>
      </c>
    </row>
    <row r="20659" spans="1:4" x14ac:dyDescent="0.2">
      <c r="A20659" s="6" t="s">
        <v>2062</v>
      </c>
      <c r="B20659" s="6" t="s">
        <v>22888</v>
      </c>
      <c r="C20659" s="4" t="s">
        <v>24382</v>
      </c>
      <c r="D20659">
        <f>ROW()</f>
        <v>20659</v>
      </c>
    </row>
    <row r="20660" spans="1:4" x14ac:dyDescent="0.2">
      <c r="A20660" s="6" t="s">
        <v>2062</v>
      </c>
      <c r="B20660" s="6" t="s">
        <v>22889</v>
      </c>
      <c r="C20660" s="4" t="s">
        <v>24382</v>
      </c>
      <c r="D20660">
        <f>ROW()</f>
        <v>20660</v>
      </c>
    </row>
    <row r="20661" spans="1:4" x14ac:dyDescent="0.2">
      <c r="A20661" s="6" t="s">
        <v>2062</v>
      </c>
      <c r="B20661" s="6" t="s">
        <v>22890</v>
      </c>
      <c r="C20661" s="4" t="s">
        <v>24382</v>
      </c>
      <c r="D20661">
        <f>ROW()</f>
        <v>20661</v>
      </c>
    </row>
    <row r="20662" spans="1:4" x14ac:dyDescent="0.2">
      <c r="A20662" s="5" t="s">
        <v>2063</v>
      </c>
      <c r="B20662" s="5" t="s">
        <v>22891</v>
      </c>
      <c r="C20662" s="1" t="s">
        <v>24382</v>
      </c>
      <c r="D20662">
        <f>ROW()</f>
        <v>20662</v>
      </c>
    </row>
    <row r="20663" spans="1:4" x14ac:dyDescent="0.2">
      <c r="A20663" s="5" t="s">
        <v>2063</v>
      </c>
      <c r="B20663" s="5" t="s">
        <v>22892</v>
      </c>
      <c r="C20663" s="1" t="s">
        <v>24382</v>
      </c>
      <c r="D20663">
        <f>ROW()</f>
        <v>20663</v>
      </c>
    </row>
    <row r="20664" spans="1:4" x14ac:dyDescent="0.2">
      <c r="A20664" s="5" t="s">
        <v>2063</v>
      </c>
      <c r="B20664" s="5" t="s">
        <v>22893</v>
      </c>
      <c r="C20664" s="1" t="s">
        <v>24382</v>
      </c>
      <c r="D20664">
        <f>ROW()</f>
        <v>20664</v>
      </c>
    </row>
    <row r="20665" spans="1:4" x14ac:dyDescent="0.2">
      <c r="A20665" s="5" t="s">
        <v>2063</v>
      </c>
      <c r="B20665" s="5" t="s">
        <v>22894</v>
      </c>
      <c r="C20665" s="1" t="s">
        <v>24382</v>
      </c>
      <c r="D20665">
        <f>ROW()</f>
        <v>20665</v>
      </c>
    </row>
    <row r="20666" spans="1:4" x14ac:dyDescent="0.2">
      <c r="A20666" s="5" t="s">
        <v>2063</v>
      </c>
      <c r="B20666" s="5" t="s">
        <v>22895</v>
      </c>
      <c r="C20666" s="1" t="s">
        <v>24382</v>
      </c>
      <c r="D20666">
        <f>ROW()</f>
        <v>20666</v>
      </c>
    </row>
    <row r="20667" spans="1:4" x14ac:dyDescent="0.2">
      <c r="A20667" s="5" t="s">
        <v>2063</v>
      </c>
      <c r="B20667" s="5" t="s">
        <v>22896</v>
      </c>
      <c r="C20667" s="1" t="s">
        <v>24383</v>
      </c>
      <c r="D20667">
        <f>ROW()</f>
        <v>20667</v>
      </c>
    </row>
    <row r="20668" spans="1:4" x14ac:dyDescent="0.2">
      <c r="A20668" s="5" t="s">
        <v>2063</v>
      </c>
      <c r="B20668" s="5" t="s">
        <v>22897</v>
      </c>
      <c r="C20668" s="1" t="s">
        <v>24383</v>
      </c>
      <c r="D20668">
        <f>ROW()</f>
        <v>20668</v>
      </c>
    </row>
    <row r="20669" spans="1:4" x14ac:dyDescent="0.2">
      <c r="A20669" s="5" t="s">
        <v>2063</v>
      </c>
      <c r="B20669" s="5" t="s">
        <v>22898</v>
      </c>
      <c r="C20669" s="1" t="s">
        <v>24383</v>
      </c>
      <c r="D20669">
        <f>ROW()</f>
        <v>20669</v>
      </c>
    </row>
    <row r="20670" spans="1:4" x14ac:dyDescent="0.2">
      <c r="A20670" s="5" t="s">
        <v>2063</v>
      </c>
      <c r="B20670" s="5" t="s">
        <v>22899</v>
      </c>
      <c r="C20670" s="1" t="s">
        <v>24383</v>
      </c>
      <c r="D20670">
        <f>ROW()</f>
        <v>20670</v>
      </c>
    </row>
    <row r="20671" spans="1:4" x14ac:dyDescent="0.2">
      <c r="A20671" s="5" t="s">
        <v>2063</v>
      </c>
      <c r="B20671" s="5" t="s">
        <v>22900</v>
      </c>
      <c r="C20671" s="1" t="s">
        <v>24383</v>
      </c>
      <c r="D20671">
        <f>ROW()</f>
        <v>20671</v>
      </c>
    </row>
    <row r="20672" spans="1:4" x14ac:dyDescent="0.2">
      <c r="A20672" s="6" t="s">
        <v>2064</v>
      </c>
      <c r="B20672" s="6" t="s">
        <v>22901</v>
      </c>
      <c r="C20672" s="4" t="s">
        <v>24382</v>
      </c>
      <c r="D20672">
        <f>ROW()</f>
        <v>20672</v>
      </c>
    </row>
    <row r="20673" spans="1:4" x14ac:dyDescent="0.2">
      <c r="A20673" s="6" t="s">
        <v>2064</v>
      </c>
      <c r="B20673" s="6" t="s">
        <v>22902</v>
      </c>
      <c r="C20673" s="4" t="s">
        <v>24382</v>
      </c>
      <c r="D20673">
        <f>ROW()</f>
        <v>20673</v>
      </c>
    </row>
    <row r="20674" spans="1:4" x14ac:dyDescent="0.2">
      <c r="A20674" s="6" t="s">
        <v>2064</v>
      </c>
      <c r="B20674" s="6" t="s">
        <v>22903</v>
      </c>
      <c r="C20674" s="4" t="s">
        <v>24382</v>
      </c>
      <c r="D20674">
        <f>ROW()</f>
        <v>20674</v>
      </c>
    </row>
    <row r="20675" spans="1:4" x14ac:dyDescent="0.2">
      <c r="A20675" s="6" t="s">
        <v>2064</v>
      </c>
      <c r="B20675" s="6" t="s">
        <v>22904</v>
      </c>
      <c r="C20675" s="4" t="s">
        <v>24382</v>
      </c>
      <c r="D20675">
        <f>ROW()</f>
        <v>20675</v>
      </c>
    </row>
    <row r="20676" spans="1:4" x14ac:dyDescent="0.2">
      <c r="A20676" s="6" t="s">
        <v>2064</v>
      </c>
      <c r="B20676" s="6" t="s">
        <v>22905</v>
      </c>
      <c r="C20676" s="4" t="s">
        <v>24382</v>
      </c>
      <c r="D20676">
        <f>ROW()</f>
        <v>20676</v>
      </c>
    </row>
    <row r="20677" spans="1:4" x14ac:dyDescent="0.2">
      <c r="A20677" s="6" t="s">
        <v>2064</v>
      </c>
      <c r="B20677" s="6" t="s">
        <v>22906</v>
      </c>
      <c r="C20677" s="4" t="s">
        <v>24382</v>
      </c>
      <c r="D20677">
        <f>ROW()</f>
        <v>20677</v>
      </c>
    </row>
    <row r="20678" spans="1:4" x14ac:dyDescent="0.2">
      <c r="A20678" s="6" t="s">
        <v>2064</v>
      </c>
      <c r="B20678" s="6" t="s">
        <v>22907</v>
      </c>
      <c r="C20678" s="4" t="s">
        <v>24382</v>
      </c>
      <c r="D20678">
        <f>ROW()</f>
        <v>20678</v>
      </c>
    </row>
    <row r="20679" spans="1:4" x14ac:dyDescent="0.2">
      <c r="A20679" s="6" t="s">
        <v>2064</v>
      </c>
      <c r="B20679" s="6" t="s">
        <v>22908</v>
      </c>
      <c r="C20679" s="4" t="s">
        <v>24382</v>
      </c>
      <c r="D20679">
        <f>ROW()</f>
        <v>20679</v>
      </c>
    </row>
    <row r="20680" spans="1:4" x14ac:dyDescent="0.2">
      <c r="A20680" s="6" t="s">
        <v>2064</v>
      </c>
      <c r="B20680" s="6" t="s">
        <v>22909</v>
      </c>
      <c r="C20680" s="4" t="s">
        <v>24382</v>
      </c>
      <c r="D20680">
        <f>ROW()</f>
        <v>20680</v>
      </c>
    </row>
    <row r="20681" spans="1:4" x14ac:dyDescent="0.2">
      <c r="A20681" s="6" t="s">
        <v>2064</v>
      </c>
      <c r="B20681" s="6" t="s">
        <v>22910</v>
      </c>
      <c r="C20681" s="4" t="s">
        <v>24382</v>
      </c>
      <c r="D20681">
        <f>ROW()</f>
        <v>20681</v>
      </c>
    </row>
    <row r="20682" spans="1:4" x14ac:dyDescent="0.2">
      <c r="A20682" s="5" t="s">
        <v>2065</v>
      </c>
      <c r="B20682" s="5" t="s">
        <v>22911</v>
      </c>
      <c r="C20682" s="1" t="s">
        <v>24382</v>
      </c>
      <c r="D20682">
        <f>ROW()</f>
        <v>20682</v>
      </c>
    </row>
    <row r="20683" spans="1:4" x14ac:dyDescent="0.2">
      <c r="A20683" s="5" t="s">
        <v>2065</v>
      </c>
      <c r="B20683" s="5" t="s">
        <v>22912</v>
      </c>
      <c r="C20683" s="1" t="s">
        <v>24382</v>
      </c>
      <c r="D20683">
        <f>ROW()</f>
        <v>20683</v>
      </c>
    </row>
    <row r="20684" spans="1:4" x14ac:dyDescent="0.2">
      <c r="A20684" s="5" t="s">
        <v>2065</v>
      </c>
      <c r="B20684" s="5" t="s">
        <v>22913</v>
      </c>
      <c r="C20684" s="1" t="s">
        <v>24382</v>
      </c>
      <c r="D20684">
        <f>ROW()</f>
        <v>20684</v>
      </c>
    </row>
    <row r="20685" spans="1:4" x14ac:dyDescent="0.2">
      <c r="A20685" s="5" t="s">
        <v>2065</v>
      </c>
      <c r="B20685" s="5" t="s">
        <v>22914</v>
      </c>
      <c r="C20685" s="1" t="s">
        <v>24382</v>
      </c>
      <c r="D20685">
        <f>ROW()</f>
        <v>20685</v>
      </c>
    </row>
    <row r="20686" spans="1:4" x14ac:dyDescent="0.2">
      <c r="A20686" s="5" t="s">
        <v>2065</v>
      </c>
      <c r="B20686" s="5" t="s">
        <v>22915</v>
      </c>
      <c r="C20686" s="1" t="s">
        <v>24382</v>
      </c>
      <c r="D20686">
        <f>ROW()</f>
        <v>20686</v>
      </c>
    </row>
    <row r="20687" spans="1:4" x14ac:dyDescent="0.2">
      <c r="A20687" s="5" t="s">
        <v>2065</v>
      </c>
      <c r="B20687" s="5" t="s">
        <v>22916</v>
      </c>
      <c r="C20687" s="1" t="s">
        <v>24382</v>
      </c>
      <c r="D20687">
        <f>ROW()</f>
        <v>20687</v>
      </c>
    </row>
    <row r="20688" spans="1:4" x14ac:dyDescent="0.2">
      <c r="A20688" s="5" t="s">
        <v>2065</v>
      </c>
      <c r="B20688" s="5" t="s">
        <v>22917</v>
      </c>
      <c r="C20688" s="1" t="s">
        <v>24382</v>
      </c>
      <c r="D20688">
        <f>ROW()</f>
        <v>20688</v>
      </c>
    </row>
    <row r="20689" spans="1:4" x14ac:dyDescent="0.2">
      <c r="A20689" s="5" t="s">
        <v>2065</v>
      </c>
      <c r="B20689" s="5" t="s">
        <v>22918</v>
      </c>
      <c r="C20689" s="1" t="s">
        <v>24382</v>
      </c>
      <c r="D20689">
        <f>ROW()</f>
        <v>20689</v>
      </c>
    </row>
    <row r="20690" spans="1:4" x14ac:dyDescent="0.2">
      <c r="A20690" s="5" t="s">
        <v>2065</v>
      </c>
      <c r="B20690" s="5" t="s">
        <v>22919</v>
      </c>
      <c r="C20690" s="1" t="s">
        <v>24382</v>
      </c>
      <c r="D20690">
        <f>ROW()</f>
        <v>20690</v>
      </c>
    </row>
    <row r="20691" spans="1:4" x14ac:dyDescent="0.2">
      <c r="A20691" s="5" t="s">
        <v>2065</v>
      </c>
      <c r="B20691" s="5" t="s">
        <v>22920</v>
      </c>
      <c r="C20691" s="1" t="s">
        <v>24382</v>
      </c>
      <c r="D20691">
        <f>ROW()</f>
        <v>20691</v>
      </c>
    </row>
    <row r="20692" spans="1:4" x14ac:dyDescent="0.2">
      <c r="A20692" s="6" t="s">
        <v>2066</v>
      </c>
      <c r="B20692" s="6" t="s">
        <v>22921</v>
      </c>
      <c r="C20692" s="4" t="s">
        <v>24382</v>
      </c>
      <c r="D20692">
        <f>ROW()</f>
        <v>20692</v>
      </c>
    </row>
    <row r="20693" spans="1:4" x14ac:dyDescent="0.2">
      <c r="A20693" s="6" t="s">
        <v>2066</v>
      </c>
      <c r="B20693" s="6" t="s">
        <v>22922</v>
      </c>
      <c r="C20693" s="4" t="s">
        <v>24382</v>
      </c>
      <c r="D20693">
        <f>ROW()</f>
        <v>20693</v>
      </c>
    </row>
    <row r="20694" spans="1:4" x14ac:dyDescent="0.2">
      <c r="A20694" s="6" t="s">
        <v>2066</v>
      </c>
      <c r="B20694" s="6" t="s">
        <v>22923</v>
      </c>
      <c r="C20694" s="4" t="s">
        <v>24382</v>
      </c>
      <c r="D20694">
        <f>ROW()</f>
        <v>20694</v>
      </c>
    </row>
    <row r="20695" spans="1:4" x14ac:dyDescent="0.2">
      <c r="A20695" s="6" t="s">
        <v>2066</v>
      </c>
      <c r="B20695" s="6" t="s">
        <v>22924</v>
      </c>
      <c r="C20695" s="4" t="s">
        <v>24382</v>
      </c>
      <c r="D20695">
        <f>ROW()</f>
        <v>20695</v>
      </c>
    </row>
    <row r="20696" spans="1:4" x14ac:dyDescent="0.2">
      <c r="A20696" s="6" t="s">
        <v>2066</v>
      </c>
      <c r="B20696" s="6" t="s">
        <v>22925</v>
      </c>
      <c r="C20696" s="4" t="s">
        <v>24382</v>
      </c>
      <c r="D20696">
        <f>ROW()</f>
        <v>20696</v>
      </c>
    </row>
    <row r="20697" spans="1:4" x14ac:dyDescent="0.2">
      <c r="A20697" s="6" t="s">
        <v>2066</v>
      </c>
      <c r="B20697" s="6" t="s">
        <v>22926</v>
      </c>
      <c r="C20697" s="4" t="s">
        <v>24382</v>
      </c>
      <c r="D20697">
        <f>ROW()</f>
        <v>20697</v>
      </c>
    </row>
    <row r="20698" spans="1:4" x14ac:dyDescent="0.2">
      <c r="A20698" s="6" t="s">
        <v>2066</v>
      </c>
      <c r="B20698" s="6" t="s">
        <v>22927</v>
      </c>
      <c r="C20698" s="4" t="s">
        <v>24382</v>
      </c>
      <c r="D20698">
        <f>ROW()</f>
        <v>20698</v>
      </c>
    </row>
    <row r="20699" spans="1:4" x14ac:dyDescent="0.2">
      <c r="A20699" s="6" t="s">
        <v>2066</v>
      </c>
      <c r="B20699" s="6" t="s">
        <v>22928</v>
      </c>
      <c r="C20699" s="4" t="s">
        <v>24382</v>
      </c>
      <c r="D20699">
        <f>ROW()</f>
        <v>20699</v>
      </c>
    </row>
    <row r="20700" spans="1:4" x14ac:dyDescent="0.2">
      <c r="A20700" s="6" t="s">
        <v>2066</v>
      </c>
      <c r="B20700" s="6" t="s">
        <v>22929</v>
      </c>
      <c r="C20700" s="4" t="s">
        <v>24382</v>
      </c>
      <c r="D20700">
        <f>ROW()</f>
        <v>20700</v>
      </c>
    </row>
    <row r="20701" spans="1:4" x14ac:dyDescent="0.2">
      <c r="A20701" s="6" t="s">
        <v>2066</v>
      </c>
      <c r="B20701" s="6" t="s">
        <v>22930</v>
      </c>
      <c r="C20701" s="4" t="s">
        <v>24382</v>
      </c>
      <c r="D20701">
        <f>ROW()</f>
        <v>20701</v>
      </c>
    </row>
    <row r="20702" spans="1:4" x14ac:dyDescent="0.2">
      <c r="A20702" s="5" t="s">
        <v>2067</v>
      </c>
      <c r="B20702" s="5" t="s">
        <v>22931</v>
      </c>
      <c r="C20702" s="1" t="s">
        <v>24382</v>
      </c>
      <c r="D20702">
        <f>ROW()</f>
        <v>20702</v>
      </c>
    </row>
    <row r="20703" spans="1:4" x14ac:dyDescent="0.2">
      <c r="A20703" s="5" t="s">
        <v>2067</v>
      </c>
      <c r="B20703" s="5" t="s">
        <v>22932</v>
      </c>
      <c r="C20703" s="1" t="s">
        <v>24382</v>
      </c>
      <c r="D20703">
        <f>ROW()</f>
        <v>20703</v>
      </c>
    </row>
    <row r="20704" spans="1:4" x14ac:dyDescent="0.2">
      <c r="A20704" s="5" t="s">
        <v>2067</v>
      </c>
      <c r="B20704" s="5" t="s">
        <v>22933</v>
      </c>
      <c r="C20704" s="1" t="s">
        <v>24382</v>
      </c>
      <c r="D20704">
        <f>ROW()</f>
        <v>20704</v>
      </c>
    </row>
    <row r="20705" spans="1:4" x14ac:dyDescent="0.2">
      <c r="A20705" s="5" t="s">
        <v>2067</v>
      </c>
      <c r="B20705" s="5" t="s">
        <v>22934</v>
      </c>
      <c r="C20705" s="1" t="s">
        <v>24382</v>
      </c>
      <c r="D20705">
        <f>ROW()</f>
        <v>20705</v>
      </c>
    </row>
    <row r="20706" spans="1:4" x14ac:dyDescent="0.2">
      <c r="A20706" s="5" t="s">
        <v>2067</v>
      </c>
      <c r="B20706" s="5" t="s">
        <v>22935</v>
      </c>
      <c r="C20706" s="1" t="s">
        <v>24382</v>
      </c>
      <c r="D20706">
        <f>ROW()</f>
        <v>20706</v>
      </c>
    </row>
    <row r="20707" spans="1:4" x14ac:dyDescent="0.2">
      <c r="A20707" s="5" t="s">
        <v>2067</v>
      </c>
      <c r="B20707" s="5" t="s">
        <v>22936</v>
      </c>
      <c r="C20707" s="1" t="s">
        <v>24382</v>
      </c>
      <c r="D20707">
        <f>ROW()</f>
        <v>20707</v>
      </c>
    </row>
    <row r="20708" spans="1:4" x14ac:dyDescent="0.2">
      <c r="A20708" s="5" t="s">
        <v>2067</v>
      </c>
      <c r="B20708" s="5" t="s">
        <v>22937</v>
      </c>
      <c r="C20708" s="1" t="s">
        <v>24382</v>
      </c>
      <c r="D20708">
        <f>ROW()</f>
        <v>20708</v>
      </c>
    </row>
    <row r="20709" spans="1:4" x14ac:dyDescent="0.2">
      <c r="A20709" s="5" t="s">
        <v>2067</v>
      </c>
      <c r="B20709" s="5" t="s">
        <v>22938</v>
      </c>
      <c r="C20709" s="1" t="s">
        <v>24382</v>
      </c>
      <c r="D20709">
        <f>ROW()</f>
        <v>20709</v>
      </c>
    </row>
    <row r="20710" spans="1:4" x14ac:dyDescent="0.2">
      <c r="A20710" s="5" t="s">
        <v>2067</v>
      </c>
      <c r="B20710" s="5" t="s">
        <v>22939</v>
      </c>
      <c r="C20710" s="1" t="s">
        <v>24382</v>
      </c>
      <c r="D20710">
        <f>ROW()</f>
        <v>20710</v>
      </c>
    </row>
    <row r="20711" spans="1:4" x14ac:dyDescent="0.2">
      <c r="A20711" s="5" t="s">
        <v>2067</v>
      </c>
      <c r="B20711" s="5" t="s">
        <v>22940</v>
      </c>
      <c r="C20711" s="1" t="s">
        <v>24382</v>
      </c>
      <c r="D20711">
        <f>ROW()</f>
        <v>20711</v>
      </c>
    </row>
    <row r="20712" spans="1:4" x14ac:dyDescent="0.2">
      <c r="A20712" s="6" t="s">
        <v>2068</v>
      </c>
      <c r="B20712" s="6" t="s">
        <v>22941</v>
      </c>
      <c r="C20712" s="4" t="s">
        <v>24382</v>
      </c>
      <c r="D20712">
        <f>ROW()</f>
        <v>20712</v>
      </c>
    </row>
    <row r="20713" spans="1:4" x14ac:dyDescent="0.2">
      <c r="A20713" s="6" t="s">
        <v>2068</v>
      </c>
      <c r="B20713" s="6" t="s">
        <v>22942</v>
      </c>
      <c r="C20713" s="4" t="s">
        <v>24382</v>
      </c>
      <c r="D20713">
        <f>ROW()</f>
        <v>20713</v>
      </c>
    </row>
    <row r="20714" spans="1:4" x14ac:dyDescent="0.2">
      <c r="A20714" s="6" t="s">
        <v>2068</v>
      </c>
      <c r="B20714" s="6" t="s">
        <v>22943</v>
      </c>
      <c r="C20714" s="4" t="s">
        <v>24382</v>
      </c>
      <c r="D20714">
        <f>ROW()</f>
        <v>20714</v>
      </c>
    </row>
    <row r="20715" spans="1:4" x14ac:dyDescent="0.2">
      <c r="A20715" s="6" t="s">
        <v>2068</v>
      </c>
      <c r="B20715" s="6" t="s">
        <v>22944</v>
      </c>
      <c r="C20715" s="4" t="s">
        <v>24382</v>
      </c>
      <c r="D20715">
        <f>ROW()</f>
        <v>20715</v>
      </c>
    </row>
    <row r="20716" spans="1:4" x14ac:dyDescent="0.2">
      <c r="A20716" s="6" t="s">
        <v>2068</v>
      </c>
      <c r="B20716" s="6" t="s">
        <v>22945</v>
      </c>
      <c r="C20716" s="4" t="s">
        <v>24382</v>
      </c>
      <c r="D20716">
        <f>ROW()</f>
        <v>20716</v>
      </c>
    </row>
    <row r="20717" spans="1:4" x14ac:dyDescent="0.2">
      <c r="A20717" s="6" t="s">
        <v>2068</v>
      </c>
      <c r="B20717" s="6" t="s">
        <v>22946</v>
      </c>
      <c r="C20717" s="4" t="s">
        <v>24382</v>
      </c>
      <c r="D20717">
        <f>ROW()</f>
        <v>20717</v>
      </c>
    </row>
    <row r="20718" spans="1:4" x14ac:dyDescent="0.2">
      <c r="A20718" s="6" t="s">
        <v>2068</v>
      </c>
      <c r="B20718" s="6" t="s">
        <v>22947</v>
      </c>
      <c r="C20718" s="4" t="s">
        <v>24382</v>
      </c>
      <c r="D20718">
        <f>ROW()</f>
        <v>20718</v>
      </c>
    </row>
    <row r="20719" spans="1:4" x14ac:dyDescent="0.2">
      <c r="A20719" s="6" t="s">
        <v>2068</v>
      </c>
      <c r="B20719" s="6" t="s">
        <v>22948</v>
      </c>
      <c r="C20719" s="4" t="s">
        <v>24382</v>
      </c>
      <c r="D20719">
        <f>ROW()</f>
        <v>20719</v>
      </c>
    </row>
    <row r="20720" spans="1:4" x14ac:dyDescent="0.2">
      <c r="A20720" s="6" t="s">
        <v>2068</v>
      </c>
      <c r="B20720" s="6" t="s">
        <v>22949</v>
      </c>
      <c r="C20720" s="4" t="s">
        <v>24382</v>
      </c>
      <c r="D20720">
        <f>ROW()</f>
        <v>20720</v>
      </c>
    </row>
    <row r="20721" spans="1:4" x14ac:dyDescent="0.2">
      <c r="A20721" s="6" t="s">
        <v>2068</v>
      </c>
      <c r="B20721" s="6" t="s">
        <v>22950</v>
      </c>
      <c r="C20721" s="4" t="s">
        <v>24382</v>
      </c>
      <c r="D20721">
        <f>ROW()</f>
        <v>20721</v>
      </c>
    </row>
    <row r="20722" spans="1:4" x14ac:dyDescent="0.2">
      <c r="A20722" s="5" t="s">
        <v>2069</v>
      </c>
      <c r="B20722" s="5" t="s">
        <v>22951</v>
      </c>
      <c r="C20722" s="1" t="s">
        <v>24382</v>
      </c>
      <c r="D20722">
        <f>ROW()</f>
        <v>20722</v>
      </c>
    </row>
    <row r="20723" spans="1:4" x14ac:dyDescent="0.2">
      <c r="A20723" s="5" t="s">
        <v>2069</v>
      </c>
      <c r="B20723" s="5" t="s">
        <v>22952</v>
      </c>
      <c r="C20723" s="1" t="s">
        <v>24382</v>
      </c>
      <c r="D20723">
        <f>ROW()</f>
        <v>20723</v>
      </c>
    </row>
    <row r="20724" spans="1:4" x14ac:dyDescent="0.2">
      <c r="A20724" s="5" t="s">
        <v>2069</v>
      </c>
      <c r="B20724" s="5" t="s">
        <v>22953</v>
      </c>
      <c r="C20724" s="1" t="s">
        <v>24382</v>
      </c>
      <c r="D20724">
        <f>ROW()</f>
        <v>20724</v>
      </c>
    </row>
    <row r="20725" spans="1:4" x14ac:dyDescent="0.2">
      <c r="A20725" s="5" t="s">
        <v>2069</v>
      </c>
      <c r="B20725" s="5" t="s">
        <v>22954</v>
      </c>
      <c r="C20725" s="1" t="s">
        <v>24382</v>
      </c>
      <c r="D20725">
        <f>ROW()</f>
        <v>20725</v>
      </c>
    </row>
    <row r="20726" spans="1:4" x14ac:dyDescent="0.2">
      <c r="A20726" s="5" t="s">
        <v>2069</v>
      </c>
      <c r="B20726" s="5" t="s">
        <v>22955</v>
      </c>
      <c r="C20726" s="1" t="s">
        <v>24382</v>
      </c>
      <c r="D20726">
        <f>ROW()</f>
        <v>20726</v>
      </c>
    </row>
    <row r="20727" spans="1:4" x14ac:dyDescent="0.2">
      <c r="A20727" s="5" t="s">
        <v>2069</v>
      </c>
      <c r="B20727" s="5" t="s">
        <v>22956</v>
      </c>
      <c r="C20727" s="1" t="s">
        <v>24382</v>
      </c>
      <c r="D20727">
        <f>ROW()</f>
        <v>20727</v>
      </c>
    </row>
    <row r="20728" spans="1:4" x14ac:dyDescent="0.2">
      <c r="A20728" s="5" t="s">
        <v>2069</v>
      </c>
      <c r="B20728" s="5" t="s">
        <v>22957</v>
      </c>
      <c r="C20728" s="1" t="s">
        <v>24382</v>
      </c>
      <c r="D20728">
        <f>ROW()</f>
        <v>20728</v>
      </c>
    </row>
    <row r="20729" spans="1:4" x14ac:dyDescent="0.2">
      <c r="A20729" s="5" t="s">
        <v>2069</v>
      </c>
      <c r="B20729" s="5" t="s">
        <v>22958</v>
      </c>
      <c r="C20729" s="1" t="s">
        <v>24382</v>
      </c>
      <c r="D20729">
        <f>ROW()</f>
        <v>20729</v>
      </c>
    </row>
    <row r="20730" spans="1:4" x14ac:dyDescent="0.2">
      <c r="A20730" s="5" t="s">
        <v>2069</v>
      </c>
      <c r="B20730" s="5" t="s">
        <v>22959</v>
      </c>
      <c r="C20730" s="1" t="s">
        <v>24382</v>
      </c>
      <c r="D20730">
        <f>ROW()</f>
        <v>20730</v>
      </c>
    </row>
    <row r="20731" spans="1:4" x14ac:dyDescent="0.2">
      <c r="A20731" s="5" t="s">
        <v>2069</v>
      </c>
      <c r="B20731" s="5" t="s">
        <v>22960</v>
      </c>
      <c r="C20731" s="1" t="s">
        <v>24382</v>
      </c>
      <c r="D20731">
        <f>ROW()</f>
        <v>20731</v>
      </c>
    </row>
    <row r="20732" spans="1:4" x14ac:dyDescent="0.2">
      <c r="A20732" s="6" t="s">
        <v>2070</v>
      </c>
      <c r="B20732" s="6" t="s">
        <v>22961</v>
      </c>
      <c r="C20732" s="4" t="s">
        <v>24382</v>
      </c>
      <c r="D20732">
        <f>ROW()</f>
        <v>20732</v>
      </c>
    </row>
    <row r="20733" spans="1:4" x14ac:dyDescent="0.2">
      <c r="A20733" s="6" t="s">
        <v>2070</v>
      </c>
      <c r="B20733" s="6" t="s">
        <v>22962</v>
      </c>
      <c r="C20733" s="4" t="s">
        <v>24382</v>
      </c>
      <c r="D20733">
        <f>ROW()</f>
        <v>20733</v>
      </c>
    </row>
    <row r="20734" spans="1:4" x14ac:dyDescent="0.2">
      <c r="A20734" s="6" t="s">
        <v>2070</v>
      </c>
      <c r="B20734" s="6" t="s">
        <v>22963</v>
      </c>
      <c r="C20734" s="4" t="s">
        <v>24382</v>
      </c>
      <c r="D20734">
        <f>ROW()</f>
        <v>20734</v>
      </c>
    </row>
    <row r="20735" spans="1:4" x14ac:dyDescent="0.2">
      <c r="A20735" s="6" t="s">
        <v>2070</v>
      </c>
      <c r="B20735" s="6" t="s">
        <v>22964</v>
      </c>
      <c r="C20735" s="4" t="s">
        <v>24382</v>
      </c>
      <c r="D20735">
        <f>ROW()</f>
        <v>20735</v>
      </c>
    </row>
    <row r="20736" spans="1:4" x14ac:dyDescent="0.2">
      <c r="A20736" s="6" t="s">
        <v>2070</v>
      </c>
      <c r="B20736" s="6" t="s">
        <v>22965</v>
      </c>
      <c r="C20736" s="4" t="s">
        <v>24382</v>
      </c>
      <c r="D20736">
        <f>ROW()</f>
        <v>20736</v>
      </c>
    </row>
    <row r="20737" spans="1:4" x14ac:dyDescent="0.2">
      <c r="A20737" s="6" t="s">
        <v>2070</v>
      </c>
      <c r="B20737" s="6" t="s">
        <v>22966</v>
      </c>
      <c r="C20737" s="4" t="s">
        <v>24383</v>
      </c>
      <c r="D20737">
        <f>ROW()</f>
        <v>20737</v>
      </c>
    </row>
    <row r="20738" spans="1:4" x14ac:dyDescent="0.2">
      <c r="A20738" s="6" t="s">
        <v>2070</v>
      </c>
      <c r="B20738" s="6" t="s">
        <v>22967</v>
      </c>
      <c r="C20738" s="4" t="s">
        <v>24383</v>
      </c>
      <c r="D20738">
        <f>ROW()</f>
        <v>20738</v>
      </c>
    </row>
    <row r="20739" spans="1:4" x14ac:dyDescent="0.2">
      <c r="A20739" s="6" t="s">
        <v>2070</v>
      </c>
      <c r="B20739" s="6" t="s">
        <v>22968</v>
      </c>
      <c r="C20739" s="4" t="s">
        <v>24383</v>
      </c>
      <c r="D20739">
        <f>ROW()</f>
        <v>20739</v>
      </c>
    </row>
    <row r="20740" spans="1:4" x14ac:dyDescent="0.2">
      <c r="A20740" s="6" t="s">
        <v>2070</v>
      </c>
      <c r="B20740" s="6" t="s">
        <v>22969</v>
      </c>
      <c r="C20740" s="4" t="s">
        <v>24383</v>
      </c>
      <c r="D20740">
        <f>ROW()</f>
        <v>20740</v>
      </c>
    </row>
    <row r="20741" spans="1:4" x14ac:dyDescent="0.2">
      <c r="A20741" s="6" t="s">
        <v>2070</v>
      </c>
      <c r="B20741" s="6" t="s">
        <v>22970</v>
      </c>
      <c r="C20741" s="4" t="s">
        <v>24383</v>
      </c>
      <c r="D20741">
        <f>ROW()</f>
        <v>20741</v>
      </c>
    </row>
    <row r="20742" spans="1:4" x14ac:dyDescent="0.2">
      <c r="A20742" s="5" t="s">
        <v>2071</v>
      </c>
      <c r="B20742" s="5" t="s">
        <v>22971</v>
      </c>
      <c r="C20742" s="1" t="s">
        <v>24382</v>
      </c>
      <c r="D20742">
        <f>ROW()</f>
        <v>20742</v>
      </c>
    </row>
    <row r="20743" spans="1:4" x14ac:dyDescent="0.2">
      <c r="A20743" s="5" t="s">
        <v>2071</v>
      </c>
      <c r="B20743" s="5" t="s">
        <v>22972</v>
      </c>
      <c r="C20743" s="1" t="s">
        <v>24382</v>
      </c>
      <c r="D20743">
        <f>ROW()</f>
        <v>20743</v>
      </c>
    </row>
    <row r="20744" spans="1:4" x14ac:dyDescent="0.2">
      <c r="A20744" s="5" t="s">
        <v>2071</v>
      </c>
      <c r="B20744" s="5" t="s">
        <v>22973</v>
      </c>
      <c r="C20744" s="1" t="s">
        <v>24382</v>
      </c>
      <c r="D20744">
        <f>ROW()</f>
        <v>20744</v>
      </c>
    </row>
    <row r="20745" spans="1:4" x14ac:dyDescent="0.2">
      <c r="A20745" s="5" t="s">
        <v>2071</v>
      </c>
      <c r="B20745" s="5" t="s">
        <v>22974</v>
      </c>
      <c r="C20745" s="1" t="s">
        <v>24382</v>
      </c>
      <c r="D20745">
        <f>ROW()</f>
        <v>20745</v>
      </c>
    </row>
    <row r="20746" spans="1:4" x14ac:dyDescent="0.2">
      <c r="A20746" s="5" t="s">
        <v>2071</v>
      </c>
      <c r="B20746" s="5" t="s">
        <v>22975</v>
      </c>
      <c r="C20746" s="1" t="s">
        <v>24382</v>
      </c>
      <c r="D20746">
        <f>ROW()</f>
        <v>20746</v>
      </c>
    </row>
    <row r="20747" spans="1:4" x14ac:dyDescent="0.2">
      <c r="A20747" s="5" t="s">
        <v>2071</v>
      </c>
      <c r="B20747" s="5" t="s">
        <v>22976</v>
      </c>
      <c r="C20747" s="1" t="s">
        <v>24382</v>
      </c>
      <c r="D20747">
        <f>ROW()</f>
        <v>20747</v>
      </c>
    </row>
    <row r="20748" spans="1:4" x14ac:dyDescent="0.2">
      <c r="A20748" s="5" t="s">
        <v>2071</v>
      </c>
      <c r="B20748" s="5" t="s">
        <v>22977</v>
      </c>
      <c r="C20748" s="1" t="s">
        <v>24382</v>
      </c>
      <c r="D20748">
        <f>ROW()</f>
        <v>20748</v>
      </c>
    </row>
    <row r="20749" spans="1:4" x14ac:dyDescent="0.2">
      <c r="A20749" s="5" t="s">
        <v>2071</v>
      </c>
      <c r="B20749" s="5" t="s">
        <v>22978</v>
      </c>
      <c r="C20749" s="1" t="s">
        <v>24382</v>
      </c>
      <c r="D20749">
        <f>ROW()</f>
        <v>20749</v>
      </c>
    </row>
    <row r="20750" spans="1:4" x14ac:dyDescent="0.2">
      <c r="A20750" s="5" t="s">
        <v>2071</v>
      </c>
      <c r="B20750" s="5" t="s">
        <v>22979</v>
      </c>
      <c r="C20750" s="1" t="s">
        <v>24382</v>
      </c>
      <c r="D20750">
        <f>ROW()</f>
        <v>20750</v>
      </c>
    </row>
    <row r="20751" spans="1:4" x14ac:dyDescent="0.2">
      <c r="A20751" s="5" t="s">
        <v>2071</v>
      </c>
      <c r="B20751" s="5" t="s">
        <v>22980</v>
      </c>
      <c r="C20751" s="1" t="s">
        <v>24382</v>
      </c>
      <c r="D20751">
        <f>ROW()</f>
        <v>20751</v>
      </c>
    </row>
    <row r="20752" spans="1:4" x14ac:dyDescent="0.2">
      <c r="A20752" s="6" t="s">
        <v>2072</v>
      </c>
      <c r="B20752" s="6" t="s">
        <v>22981</v>
      </c>
      <c r="C20752" s="4" t="s">
        <v>24382</v>
      </c>
      <c r="D20752">
        <f>ROW()</f>
        <v>20752</v>
      </c>
    </row>
    <row r="20753" spans="1:4" x14ac:dyDescent="0.2">
      <c r="A20753" s="6" t="s">
        <v>2072</v>
      </c>
      <c r="B20753" s="6" t="s">
        <v>22982</v>
      </c>
      <c r="C20753" s="4" t="s">
        <v>24382</v>
      </c>
      <c r="D20753">
        <f>ROW()</f>
        <v>20753</v>
      </c>
    </row>
    <row r="20754" spans="1:4" x14ac:dyDescent="0.2">
      <c r="A20754" s="6" t="s">
        <v>2072</v>
      </c>
      <c r="B20754" s="6" t="s">
        <v>22983</v>
      </c>
      <c r="C20754" s="4" t="s">
        <v>24382</v>
      </c>
      <c r="D20754">
        <f>ROW()</f>
        <v>20754</v>
      </c>
    </row>
    <row r="20755" spans="1:4" x14ac:dyDescent="0.2">
      <c r="A20755" s="6" t="s">
        <v>2072</v>
      </c>
      <c r="B20755" s="6" t="s">
        <v>22984</v>
      </c>
      <c r="C20755" s="4" t="s">
        <v>24382</v>
      </c>
      <c r="D20755">
        <f>ROW()</f>
        <v>20755</v>
      </c>
    </row>
    <row r="20756" spans="1:4" x14ac:dyDescent="0.2">
      <c r="A20756" s="6" t="s">
        <v>2072</v>
      </c>
      <c r="B20756" s="6" t="s">
        <v>22985</v>
      </c>
      <c r="C20756" s="4" t="s">
        <v>24382</v>
      </c>
      <c r="D20756">
        <f>ROW()</f>
        <v>20756</v>
      </c>
    </row>
    <row r="20757" spans="1:4" x14ac:dyDescent="0.2">
      <c r="A20757" s="6" t="s">
        <v>2072</v>
      </c>
      <c r="B20757" s="6" t="s">
        <v>22986</v>
      </c>
      <c r="C20757" s="4" t="s">
        <v>24382</v>
      </c>
      <c r="D20757">
        <f>ROW()</f>
        <v>20757</v>
      </c>
    </row>
    <row r="20758" spans="1:4" x14ac:dyDescent="0.2">
      <c r="A20758" s="6" t="s">
        <v>2072</v>
      </c>
      <c r="B20758" s="6" t="s">
        <v>22987</v>
      </c>
      <c r="C20758" s="4" t="s">
        <v>24382</v>
      </c>
      <c r="D20758">
        <f>ROW()</f>
        <v>20758</v>
      </c>
    </row>
    <row r="20759" spans="1:4" x14ac:dyDescent="0.2">
      <c r="A20759" s="6" t="s">
        <v>2072</v>
      </c>
      <c r="B20759" s="6" t="s">
        <v>22988</v>
      </c>
      <c r="C20759" s="4" t="s">
        <v>24382</v>
      </c>
      <c r="D20759">
        <f>ROW()</f>
        <v>20759</v>
      </c>
    </row>
    <row r="20760" spans="1:4" x14ac:dyDescent="0.2">
      <c r="A20760" s="6" t="s">
        <v>2072</v>
      </c>
      <c r="B20760" s="6" t="s">
        <v>22989</v>
      </c>
      <c r="C20760" s="4" t="s">
        <v>24382</v>
      </c>
      <c r="D20760">
        <f>ROW()</f>
        <v>20760</v>
      </c>
    </row>
    <row r="20761" spans="1:4" x14ac:dyDescent="0.2">
      <c r="A20761" s="6" t="s">
        <v>2072</v>
      </c>
      <c r="B20761" s="6" t="s">
        <v>22990</v>
      </c>
      <c r="C20761" s="4" t="s">
        <v>24382</v>
      </c>
      <c r="D20761">
        <f>ROW()</f>
        <v>20761</v>
      </c>
    </row>
    <row r="20762" spans="1:4" x14ac:dyDescent="0.2">
      <c r="A20762" s="5" t="s">
        <v>2073</v>
      </c>
      <c r="B20762" s="5" t="s">
        <v>22991</v>
      </c>
      <c r="C20762" s="1" t="s">
        <v>24382</v>
      </c>
      <c r="D20762">
        <f>ROW()</f>
        <v>20762</v>
      </c>
    </row>
    <row r="20763" spans="1:4" x14ac:dyDescent="0.2">
      <c r="A20763" s="5" t="s">
        <v>2073</v>
      </c>
      <c r="B20763" s="5" t="s">
        <v>22992</v>
      </c>
      <c r="C20763" s="1" t="s">
        <v>24382</v>
      </c>
      <c r="D20763">
        <f>ROW()</f>
        <v>20763</v>
      </c>
    </row>
    <row r="20764" spans="1:4" x14ac:dyDescent="0.2">
      <c r="A20764" s="5" t="s">
        <v>2073</v>
      </c>
      <c r="B20764" s="5" t="s">
        <v>22993</v>
      </c>
      <c r="C20764" s="1" t="s">
        <v>24382</v>
      </c>
      <c r="D20764">
        <f>ROW()</f>
        <v>20764</v>
      </c>
    </row>
    <row r="20765" spans="1:4" x14ac:dyDescent="0.2">
      <c r="A20765" s="5" t="s">
        <v>2073</v>
      </c>
      <c r="B20765" s="5" t="s">
        <v>22994</v>
      </c>
      <c r="C20765" s="1" t="s">
        <v>24382</v>
      </c>
      <c r="D20765">
        <f>ROW()</f>
        <v>20765</v>
      </c>
    </row>
    <row r="20766" spans="1:4" x14ac:dyDescent="0.2">
      <c r="A20766" s="5" t="s">
        <v>2073</v>
      </c>
      <c r="B20766" s="5" t="s">
        <v>22995</v>
      </c>
      <c r="C20766" s="1" t="s">
        <v>24382</v>
      </c>
      <c r="D20766">
        <f>ROW()</f>
        <v>20766</v>
      </c>
    </row>
    <row r="20767" spans="1:4" x14ac:dyDescent="0.2">
      <c r="A20767" s="5" t="s">
        <v>2073</v>
      </c>
      <c r="B20767" s="5" t="s">
        <v>22996</v>
      </c>
      <c r="C20767" s="1" t="s">
        <v>24383</v>
      </c>
      <c r="D20767">
        <f>ROW()</f>
        <v>20767</v>
      </c>
    </row>
    <row r="20768" spans="1:4" x14ac:dyDescent="0.2">
      <c r="A20768" s="5" t="s">
        <v>2073</v>
      </c>
      <c r="B20768" s="5" t="s">
        <v>22997</v>
      </c>
      <c r="C20768" s="1" t="s">
        <v>24383</v>
      </c>
      <c r="D20768">
        <f>ROW()</f>
        <v>20768</v>
      </c>
    </row>
    <row r="20769" spans="1:4" x14ac:dyDescent="0.2">
      <c r="A20769" s="5" t="s">
        <v>2073</v>
      </c>
      <c r="B20769" s="5" t="s">
        <v>22998</v>
      </c>
      <c r="C20769" s="1" t="s">
        <v>24383</v>
      </c>
      <c r="D20769">
        <f>ROW()</f>
        <v>20769</v>
      </c>
    </row>
    <row r="20770" spans="1:4" x14ac:dyDescent="0.2">
      <c r="A20770" s="5" t="s">
        <v>2073</v>
      </c>
      <c r="B20770" s="5" t="s">
        <v>22999</v>
      </c>
      <c r="C20770" s="1" t="s">
        <v>24383</v>
      </c>
      <c r="D20770">
        <f>ROW()</f>
        <v>20770</v>
      </c>
    </row>
    <row r="20771" spans="1:4" x14ac:dyDescent="0.2">
      <c r="A20771" s="5" t="s">
        <v>2073</v>
      </c>
      <c r="B20771" s="5" t="s">
        <v>23000</v>
      </c>
      <c r="C20771" s="1" t="s">
        <v>24383</v>
      </c>
      <c r="D20771">
        <f>ROW()</f>
        <v>20771</v>
      </c>
    </row>
    <row r="20772" spans="1:4" x14ac:dyDescent="0.2">
      <c r="A20772" s="6" t="s">
        <v>2074</v>
      </c>
      <c r="B20772" s="6" t="s">
        <v>23001</v>
      </c>
      <c r="C20772" s="4" t="s">
        <v>24382</v>
      </c>
      <c r="D20772">
        <f>ROW()</f>
        <v>20772</v>
      </c>
    </row>
    <row r="20773" spans="1:4" x14ac:dyDescent="0.2">
      <c r="A20773" s="6" t="s">
        <v>2074</v>
      </c>
      <c r="B20773" s="6" t="s">
        <v>23002</v>
      </c>
      <c r="C20773" s="4" t="s">
        <v>24382</v>
      </c>
      <c r="D20773">
        <f>ROW()</f>
        <v>20773</v>
      </c>
    </row>
    <row r="20774" spans="1:4" x14ac:dyDescent="0.2">
      <c r="A20774" s="6" t="s">
        <v>2074</v>
      </c>
      <c r="B20774" s="6" t="s">
        <v>23003</v>
      </c>
      <c r="C20774" s="4" t="s">
        <v>24382</v>
      </c>
      <c r="D20774">
        <f>ROW()</f>
        <v>20774</v>
      </c>
    </row>
    <row r="20775" spans="1:4" x14ac:dyDescent="0.2">
      <c r="A20775" s="6" t="s">
        <v>2074</v>
      </c>
      <c r="B20775" s="6" t="s">
        <v>23004</v>
      </c>
      <c r="C20775" s="4" t="s">
        <v>24382</v>
      </c>
      <c r="D20775">
        <f>ROW()</f>
        <v>20775</v>
      </c>
    </row>
    <row r="20776" spans="1:4" x14ac:dyDescent="0.2">
      <c r="A20776" s="6" t="s">
        <v>2074</v>
      </c>
      <c r="B20776" s="6" t="s">
        <v>23005</v>
      </c>
      <c r="C20776" s="4" t="s">
        <v>24382</v>
      </c>
      <c r="D20776">
        <f>ROW()</f>
        <v>20776</v>
      </c>
    </row>
    <row r="20777" spans="1:4" x14ac:dyDescent="0.2">
      <c r="A20777" s="6" t="s">
        <v>2074</v>
      </c>
      <c r="B20777" s="6" t="s">
        <v>23006</v>
      </c>
      <c r="C20777" s="4" t="s">
        <v>24382</v>
      </c>
      <c r="D20777">
        <f>ROW()</f>
        <v>20777</v>
      </c>
    </row>
    <row r="20778" spans="1:4" x14ac:dyDescent="0.2">
      <c r="A20778" s="6" t="s">
        <v>2074</v>
      </c>
      <c r="B20778" s="6" t="s">
        <v>23007</v>
      </c>
      <c r="C20778" s="4" t="s">
        <v>24382</v>
      </c>
      <c r="D20778">
        <f>ROW()</f>
        <v>20778</v>
      </c>
    </row>
    <row r="20779" spans="1:4" x14ac:dyDescent="0.2">
      <c r="A20779" s="6" t="s">
        <v>2074</v>
      </c>
      <c r="B20779" s="6" t="s">
        <v>23008</v>
      </c>
      <c r="C20779" s="4" t="s">
        <v>24382</v>
      </c>
      <c r="D20779">
        <f>ROW()</f>
        <v>20779</v>
      </c>
    </row>
    <row r="20780" spans="1:4" x14ac:dyDescent="0.2">
      <c r="A20780" s="6" t="s">
        <v>2074</v>
      </c>
      <c r="B20780" s="6" t="s">
        <v>23009</v>
      </c>
      <c r="C20780" s="4" t="s">
        <v>24382</v>
      </c>
      <c r="D20780">
        <f>ROW()</f>
        <v>20780</v>
      </c>
    </row>
    <row r="20781" spans="1:4" x14ac:dyDescent="0.2">
      <c r="A20781" s="6" t="s">
        <v>2074</v>
      </c>
      <c r="B20781" s="6" t="s">
        <v>23010</v>
      </c>
      <c r="C20781" s="4" t="s">
        <v>24382</v>
      </c>
      <c r="D20781">
        <f>ROW()</f>
        <v>20781</v>
      </c>
    </row>
    <row r="20782" spans="1:4" x14ac:dyDescent="0.2">
      <c r="A20782" s="5" t="s">
        <v>2075</v>
      </c>
      <c r="B20782" s="5" t="s">
        <v>23011</v>
      </c>
      <c r="C20782" s="1" t="s">
        <v>24382</v>
      </c>
      <c r="D20782">
        <f>ROW()</f>
        <v>20782</v>
      </c>
    </row>
    <row r="20783" spans="1:4" x14ac:dyDescent="0.2">
      <c r="A20783" s="5" t="s">
        <v>2075</v>
      </c>
      <c r="B20783" s="5" t="s">
        <v>23012</v>
      </c>
      <c r="C20783" s="1" t="s">
        <v>24382</v>
      </c>
      <c r="D20783">
        <f>ROW()</f>
        <v>20783</v>
      </c>
    </row>
    <row r="20784" spans="1:4" x14ac:dyDescent="0.2">
      <c r="A20784" s="5" t="s">
        <v>2075</v>
      </c>
      <c r="B20784" s="5" t="s">
        <v>23013</v>
      </c>
      <c r="C20784" s="1" t="s">
        <v>24382</v>
      </c>
      <c r="D20784">
        <f>ROW()</f>
        <v>20784</v>
      </c>
    </row>
    <row r="20785" spans="1:4" x14ac:dyDescent="0.2">
      <c r="A20785" s="5" t="s">
        <v>2075</v>
      </c>
      <c r="B20785" s="5" t="s">
        <v>23014</v>
      </c>
      <c r="C20785" s="1" t="s">
        <v>24382</v>
      </c>
      <c r="D20785">
        <f>ROW()</f>
        <v>20785</v>
      </c>
    </row>
    <row r="20786" spans="1:4" x14ac:dyDescent="0.2">
      <c r="A20786" s="5" t="s">
        <v>2075</v>
      </c>
      <c r="B20786" s="5" t="s">
        <v>23015</v>
      </c>
      <c r="C20786" s="1" t="s">
        <v>24382</v>
      </c>
      <c r="D20786">
        <f>ROW()</f>
        <v>20786</v>
      </c>
    </row>
    <row r="20787" spans="1:4" x14ac:dyDescent="0.2">
      <c r="A20787" s="5" t="s">
        <v>2075</v>
      </c>
      <c r="B20787" s="5" t="s">
        <v>23016</v>
      </c>
      <c r="C20787" s="1" t="s">
        <v>24382</v>
      </c>
      <c r="D20787">
        <f>ROW()</f>
        <v>20787</v>
      </c>
    </row>
    <row r="20788" spans="1:4" x14ac:dyDescent="0.2">
      <c r="A20788" s="5" t="s">
        <v>2075</v>
      </c>
      <c r="B20788" s="5" t="s">
        <v>23017</v>
      </c>
      <c r="C20788" s="1" t="s">
        <v>24382</v>
      </c>
      <c r="D20788">
        <f>ROW()</f>
        <v>20788</v>
      </c>
    </row>
    <row r="20789" spans="1:4" x14ac:dyDescent="0.2">
      <c r="A20789" s="5" t="s">
        <v>2075</v>
      </c>
      <c r="B20789" s="5" t="s">
        <v>23018</v>
      </c>
      <c r="C20789" s="1" t="s">
        <v>24382</v>
      </c>
      <c r="D20789">
        <f>ROW()</f>
        <v>20789</v>
      </c>
    </row>
    <row r="20790" spans="1:4" x14ac:dyDescent="0.2">
      <c r="A20790" s="5" t="s">
        <v>2075</v>
      </c>
      <c r="B20790" s="5" t="s">
        <v>23019</v>
      </c>
      <c r="C20790" s="1" t="s">
        <v>24382</v>
      </c>
      <c r="D20790">
        <f>ROW()</f>
        <v>20790</v>
      </c>
    </row>
    <row r="20791" spans="1:4" x14ac:dyDescent="0.2">
      <c r="A20791" s="5" t="s">
        <v>2075</v>
      </c>
      <c r="B20791" s="5" t="s">
        <v>23020</v>
      </c>
      <c r="C20791" s="1" t="s">
        <v>24382</v>
      </c>
      <c r="D20791">
        <f>ROW()</f>
        <v>20791</v>
      </c>
    </row>
    <row r="20792" spans="1:4" x14ac:dyDescent="0.2">
      <c r="A20792" s="6" t="s">
        <v>2076</v>
      </c>
      <c r="B20792" s="6" t="s">
        <v>23021</v>
      </c>
      <c r="C20792" s="4" t="s">
        <v>24382</v>
      </c>
      <c r="D20792">
        <f>ROW()</f>
        <v>20792</v>
      </c>
    </row>
    <row r="20793" spans="1:4" x14ac:dyDescent="0.2">
      <c r="A20793" s="6" t="s">
        <v>2076</v>
      </c>
      <c r="B20793" s="6" t="s">
        <v>23022</v>
      </c>
      <c r="C20793" s="4" t="s">
        <v>24382</v>
      </c>
      <c r="D20793">
        <f>ROW()</f>
        <v>20793</v>
      </c>
    </row>
    <row r="20794" spans="1:4" x14ac:dyDescent="0.2">
      <c r="A20794" s="6" t="s">
        <v>2076</v>
      </c>
      <c r="B20794" s="6" t="s">
        <v>23023</v>
      </c>
      <c r="C20794" s="4" t="s">
        <v>24382</v>
      </c>
      <c r="D20794">
        <f>ROW()</f>
        <v>20794</v>
      </c>
    </row>
    <row r="20795" spans="1:4" x14ac:dyDescent="0.2">
      <c r="A20795" s="6" t="s">
        <v>2076</v>
      </c>
      <c r="B20795" s="6" t="s">
        <v>23024</v>
      </c>
      <c r="C20795" s="4" t="s">
        <v>24382</v>
      </c>
      <c r="D20795">
        <f>ROW()</f>
        <v>20795</v>
      </c>
    </row>
    <row r="20796" spans="1:4" x14ac:dyDescent="0.2">
      <c r="A20796" s="6" t="s">
        <v>2076</v>
      </c>
      <c r="B20796" s="6" t="s">
        <v>23025</v>
      </c>
      <c r="C20796" s="4" t="s">
        <v>24382</v>
      </c>
      <c r="D20796">
        <f>ROW()</f>
        <v>20796</v>
      </c>
    </row>
    <row r="20797" spans="1:4" x14ac:dyDescent="0.2">
      <c r="A20797" s="6" t="s">
        <v>2076</v>
      </c>
      <c r="B20797" s="6" t="s">
        <v>23026</v>
      </c>
      <c r="C20797" s="4" t="s">
        <v>24383</v>
      </c>
      <c r="D20797">
        <f>ROW()</f>
        <v>20797</v>
      </c>
    </row>
    <row r="20798" spans="1:4" x14ac:dyDescent="0.2">
      <c r="A20798" s="6" t="s">
        <v>2076</v>
      </c>
      <c r="B20798" s="6" t="s">
        <v>23027</v>
      </c>
      <c r="C20798" s="4" t="s">
        <v>24383</v>
      </c>
      <c r="D20798">
        <f>ROW()</f>
        <v>20798</v>
      </c>
    </row>
    <row r="20799" spans="1:4" x14ac:dyDescent="0.2">
      <c r="A20799" s="6" t="s">
        <v>2076</v>
      </c>
      <c r="B20799" s="6" t="s">
        <v>23028</v>
      </c>
      <c r="C20799" s="4" t="s">
        <v>24383</v>
      </c>
      <c r="D20799">
        <f>ROW()</f>
        <v>20799</v>
      </c>
    </row>
    <row r="20800" spans="1:4" x14ac:dyDescent="0.2">
      <c r="A20800" s="6" t="s">
        <v>2076</v>
      </c>
      <c r="B20800" s="6" t="s">
        <v>23029</v>
      </c>
      <c r="C20800" s="4" t="s">
        <v>24383</v>
      </c>
      <c r="D20800">
        <f>ROW()</f>
        <v>20800</v>
      </c>
    </row>
    <row r="20801" spans="1:4" x14ac:dyDescent="0.2">
      <c r="A20801" s="6" t="s">
        <v>2076</v>
      </c>
      <c r="B20801" s="6" t="s">
        <v>23030</v>
      </c>
      <c r="C20801" s="4" t="s">
        <v>24383</v>
      </c>
      <c r="D20801">
        <f>ROW()</f>
        <v>20801</v>
      </c>
    </row>
    <row r="20802" spans="1:4" x14ac:dyDescent="0.2">
      <c r="A20802" s="5" t="s">
        <v>2077</v>
      </c>
      <c r="B20802" s="5" t="s">
        <v>23031</v>
      </c>
      <c r="C20802" s="1" t="s">
        <v>24382</v>
      </c>
      <c r="D20802">
        <f>ROW()</f>
        <v>20802</v>
      </c>
    </row>
    <row r="20803" spans="1:4" x14ac:dyDescent="0.2">
      <c r="A20803" s="5" t="s">
        <v>2077</v>
      </c>
      <c r="B20803" s="5" t="s">
        <v>23032</v>
      </c>
      <c r="C20803" s="1" t="s">
        <v>24382</v>
      </c>
      <c r="D20803">
        <f>ROW()</f>
        <v>20803</v>
      </c>
    </row>
    <row r="20804" spans="1:4" x14ac:dyDescent="0.2">
      <c r="A20804" s="5" t="s">
        <v>2077</v>
      </c>
      <c r="B20804" s="5" t="s">
        <v>23033</v>
      </c>
      <c r="C20804" s="1" t="s">
        <v>24382</v>
      </c>
      <c r="D20804">
        <f>ROW()</f>
        <v>20804</v>
      </c>
    </row>
    <row r="20805" spans="1:4" x14ac:dyDescent="0.2">
      <c r="A20805" s="5" t="s">
        <v>2077</v>
      </c>
      <c r="B20805" s="5" t="s">
        <v>23034</v>
      </c>
      <c r="C20805" s="1" t="s">
        <v>24382</v>
      </c>
      <c r="D20805">
        <f>ROW()</f>
        <v>20805</v>
      </c>
    </row>
    <row r="20806" spans="1:4" x14ac:dyDescent="0.2">
      <c r="A20806" s="5" t="s">
        <v>2077</v>
      </c>
      <c r="B20806" s="5" t="s">
        <v>23035</v>
      </c>
      <c r="C20806" s="1" t="s">
        <v>24382</v>
      </c>
      <c r="D20806">
        <f>ROW()</f>
        <v>20806</v>
      </c>
    </row>
    <row r="20807" spans="1:4" x14ac:dyDescent="0.2">
      <c r="A20807" s="5" t="s">
        <v>2077</v>
      </c>
      <c r="B20807" s="5" t="s">
        <v>23036</v>
      </c>
      <c r="C20807" s="1" t="s">
        <v>24383</v>
      </c>
      <c r="D20807">
        <f>ROW()</f>
        <v>20807</v>
      </c>
    </row>
    <row r="20808" spans="1:4" x14ac:dyDescent="0.2">
      <c r="A20808" s="5" t="s">
        <v>2077</v>
      </c>
      <c r="B20808" s="5" t="s">
        <v>23037</v>
      </c>
      <c r="C20808" s="1" t="s">
        <v>24383</v>
      </c>
      <c r="D20808">
        <f>ROW()</f>
        <v>20808</v>
      </c>
    </row>
    <row r="20809" spans="1:4" x14ac:dyDescent="0.2">
      <c r="A20809" s="5" t="s">
        <v>2077</v>
      </c>
      <c r="B20809" s="5" t="s">
        <v>23038</v>
      </c>
      <c r="C20809" s="1" t="s">
        <v>24383</v>
      </c>
      <c r="D20809">
        <f>ROW()</f>
        <v>20809</v>
      </c>
    </row>
    <row r="20810" spans="1:4" x14ac:dyDescent="0.2">
      <c r="A20810" s="5" t="s">
        <v>2077</v>
      </c>
      <c r="B20810" s="5" t="s">
        <v>23039</v>
      </c>
      <c r="C20810" s="1" t="s">
        <v>24383</v>
      </c>
      <c r="D20810">
        <f>ROW()</f>
        <v>20810</v>
      </c>
    </row>
    <row r="20811" spans="1:4" x14ac:dyDescent="0.2">
      <c r="A20811" s="5" t="s">
        <v>2077</v>
      </c>
      <c r="B20811" s="5" t="s">
        <v>23040</v>
      </c>
      <c r="C20811" s="1" t="s">
        <v>24383</v>
      </c>
      <c r="D20811">
        <f>ROW()</f>
        <v>20811</v>
      </c>
    </row>
    <row r="20812" spans="1:4" x14ac:dyDescent="0.2">
      <c r="A20812" s="6" t="s">
        <v>2078</v>
      </c>
      <c r="B20812" s="6" t="s">
        <v>23041</v>
      </c>
      <c r="C20812" s="4" t="s">
        <v>24383</v>
      </c>
      <c r="D20812">
        <f>ROW()</f>
        <v>20812</v>
      </c>
    </row>
    <row r="20813" spans="1:4" x14ac:dyDescent="0.2">
      <c r="A20813" s="6" t="s">
        <v>2078</v>
      </c>
      <c r="B20813" s="6" t="s">
        <v>23042</v>
      </c>
      <c r="C20813" s="4" t="s">
        <v>24383</v>
      </c>
      <c r="D20813">
        <f>ROW()</f>
        <v>20813</v>
      </c>
    </row>
    <row r="20814" spans="1:4" x14ac:dyDescent="0.2">
      <c r="A20814" s="6" t="s">
        <v>2078</v>
      </c>
      <c r="B20814" s="6" t="s">
        <v>23043</v>
      </c>
      <c r="C20814" s="4" t="s">
        <v>24383</v>
      </c>
      <c r="D20814">
        <f>ROW()</f>
        <v>20814</v>
      </c>
    </row>
    <row r="20815" spans="1:4" x14ac:dyDescent="0.2">
      <c r="A20815" s="6" t="s">
        <v>2078</v>
      </c>
      <c r="B20815" s="6" t="s">
        <v>23044</v>
      </c>
      <c r="C20815" s="4" t="s">
        <v>24383</v>
      </c>
      <c r="D20815">
        <f>ROW()</f>
        <v>20815</v>
      </c>
    </row>
    <row r="20816" spans="1:4" x14ac:dyDescent="0.2">
      <c r="A20816" s="6" t="s">
        <v>2078</v>
      </c>
      <c r="B20816" s="6" t="s">
        <v>23045</v>
      </c>
      <c r="C20816" s="4" t="s">
        <v>24383</v>
      </c>
      <c r="D20816">
        <f>ROW()</f>
        <v>20816</v>
      </c>
    </row>
    <row r="20817" spans="1:4" x14ac:dyDescent="0.2">
      <c r="A20817" s="6" t="s">
        <v>2078</v>
      </c>
      <c r="B20817" s="6" t="s">
        <v>23046</v>
      </c>
      <c r="C20817" s="4" t="s">
        <v>24383</v>
      </c>
      <c r="D20817">
        <f>ROW()</f>
        <v>20817</v>
      </c>
    </row>
    <row r="20818" spans="1:4" x14ac:dyDescent="0.2">
      <c r="A20818" s="6" t="s">
        <v>2078</v>
      </c>
      <c r="B20818" s="6" t="s">
        <v>23047</v>
      </c>
      <c r="C20818" s="4" t="s">
        <v>24383</v>
      </c>
      <c r="D20818">
        <f>ROW()</f>
        <v>20818</v>
      </c>
    </row>
    <row r="20819" spans="1:4" x14ac:dyDescent="0.2">
      <c r="A20819" s="6" t="s">
        <v>2078</v>
      </c>
      <c r="B20819" s="6" t="s">
        <v>23048</v>
      </c>
      <c r="C20819" s="4" t="s">
        <v>24383</v>
      </c>
      <c r="D20819">
        <f>ROW()</f>
        <v>20819</v>
      </c>
    </row>
    <row r="20820" spans="1:4" x14ac:dyDescent="0.2">
      <c r="A20820" s="6" t="s">
        <v>2078</v>
      </c>
      <c r="B20820" s="6" t="s">
        <v>23049</v>
      </c>
      <c r="C20820" s="4" t="s">
        <v>24383</v>
      </c>
      <c r="D20820">
        <f>ROW()</f>
        <v>20820</v>
      </c>
    </row>
    <row r="20821" spans="1:4" x14ac:dyDescent="0.2">
      <c r="A20821" s="6" t="s">
        <v>2078</v>
      </c>
      <c r="B20821" s="6" t="s">
        <v>23050</v>
      </c>
      <c r="C20821" s="4" t="s">
        <v>24383</v>
      </c>
      <c r="D20821">
        <f>ROW()</f>
        <v>20821</v>
      </c>
    </row>
    <row r="20822" spans="1:4" x14ac:dyDescent="0.2">
      <c r="A20822" s="5" t="s">
        <v>2079</v>
      </c>
      <c r="B20822" s="5" t="s">
        <v>23051</v>
      </c>
      <c r="C20822" s="1" t="s">
        <v>24382</v>
      </c>
      <c r="D20822">
        <f>ROW()</f>
        <v>20822</v>
      </c>
    </row>
    <row r="20823" spans="1:4" x14ac:dyDescent="0.2">
      <c r="A20823" s="5" t="s">
        <v>2079</v>
      </c>
      <c r="B20823" s="5" t="s">
        <v>23052</v>
      </c>
      <c r="C20823" s="1" t="s">
        <v>24382</v>
      </c>
      <c r="D20823">
        <f>ROW()</f>
        <v>20823</v>
      </c>
    </row>
    <row r="20824" spans="1:4" x14ac:dyDescent="0.2">
      <c r="A20824" s="5" t="s">
        <v>2079</v>
      </c>
      <c r="B20824" s="5" t="s">
        <v>23053</v>
      </c>
      <c r="C20824" s="1" t="s">
        <v>24382</v>
      </c>
      <c r="D20824">
        <f>ROW()</f>
        <v>20824</v>
      </c>
    </row>
    <row r="20825" spans="1:4" x14ac:dyDescent="0.2">
      <c r="A20825" s="5" t="s">
        <v>2079</v>
      </c>
      <c r="B20825" s="5" t="s">
        <v>23054</v>
      </c>
      <c r="C20825" s="1" t="s">
        <v>24382</v>
      </c>
      <c r="D20825">
        <f>ROW()</f>
        <v>20825</v>
      </c>
    </row>
    <row r="20826" spans="1:4" x14ac:dyDescent="0.2">
      <c r="A20826" s="5" t="s">
        <v>2079</v>
      </c>
      <c r="B20826" s="5" t="s">
        <v>23055</v>
      </c>
      <c r="C20826" s="1" t="s">
        <v>24382</v>
      </c>
      <c r="D20826">
        <f>ROW()</f>
        <v>20826</v>
      </c>
    </row>
    <row r="20827" spans="1:4" x14ac:dyDescent="0.2">
      <c r="A20827" s="5" t="s">
        <v>2079</v>
      </c>
      <c r="B20827" s="5" t="s">
        <v>23056</v>
      </c>
      <c r="C20827" s="1" t="s">
        <v>24383</v>
      </c>
      <c r="D20827">
        <f>ROW()</f>
        <v>20827</v>
      </c>
    </row>
    <row r="20828" spans="1:4" x14ac:dyDescent="0.2">
      <c r="A20828" s="5" t="s">
        <v>2079</v>
      </c>
      <c r="B20828" s="5" t="s">
        <v>23057</v>
      </c>
      <c r="C20828" s="1" t="s">
        <v>24383</v>
      </c>
      <c r="D20828">
        <f>ROW()</f>
        <v>20828</v>
      </c>
    </row>
    <row r="20829" spans="1:4" x14ac:dyDescent="0.2">
      <c r="A20829" s="5" t="s">
        <v>2079</v>
      </c>
      <c r="B20829" s="5" t="s">
        <v>23058</v>
      </c>
      <c r="C20829" s="1" t="s">
        <v>24383</v>
      </c>
      <c r="D20829">
        <f>ROW()</f>
        <v>20829</v>
      </c>
    </row>
    <row r="20830" spans="1:4" x14ac:dyDescent="0.2">
      <c r="A20830" s="5" t="s">
        <v>2079</v>
      </c>
      <c r="B20830" s="5" t="s">
        <v>23059</v>
      </c>
      <c r="C20830" s="1" t="s">
        <v>24383</v>
      </c>
      <c r="D20830">
        <f>ROW()</f>
        <v>20830</v>
      </c>
    </row>
    <row r="20831" spans="1:4" x14ac:dyDescent="0.2">
      <c r="A20831" s="5" t="s">
        <v>2079</v>
      </c>
      <c r="B20831" s="5" t="s">
        <v>23060</v>
      </c>
      <c r="C20831" s="1" t="s">
        <v>24383</v>
      </c>
      <c r="D20831">
        <f>ROW()</f>
        <v>20831</v>
      </c>
    </row>
    <row r="20832" spans="1:4" x14ac:dyDescent="0.2">
      <c r="A20832" s="6" t="s">
        <v>2080</v>
      </c>
      <c r="B20832" s="6" t="s">
        <v>23061</v>
      </c>
      <c r="C20832" s="4" t="s">
        <v>24383</v>
      </c>
      <c r="D20832">
        <f>ROW()</f>
        <v>20832</v>
      </c>
    </row>
    <row r="20833" spans="1:4" x14ac:dyDescent="0.2">
      <c r="A20833" s="6" t="s">
        <v>2080</v>
      </c>
      <c r="B20833" s="6" t="s">
        <v>23062</v>
      </c>
      <c r="C20833" s="4" t="s">
        <v>24383</v>
      </c>
      <c r="D20833">
        <f>ROW()</f>
        <v>20833</v>
      </c>
    </row>
    <row r="20834" spans="1:4" x14ac:dyDescent="0.2">
      <c r="A20834" s="6" t="s">
        <v>2080</v>
      </c>
      <c r="B20834" s="6" t="s">
        <v>23063</v>
      </c>
      <c r="C20834" s="4" t="s">
        <v>24383</v>
      </c>
      <c r="D20834">
        <f>ROW()</f>
        <v>20834</v>
      </c>
    </row>
    <row r="20835" spans="1:4" x14ac:dyDescent="0.2">
      <c r="A20835" s="6" t="s">
        <v>2080</v>
      </c>
      <c r="B20835" s="6" t="s">
        <v>23064</v>
      </c>
      <c r="C20835" s="4" t="s">
        <v>24383</v>
      </c>
      <c r="D20835">
        <f>ROW()</f>
        <v>20835</v>
      </c>
    </row>
    <row r="20836" spans="1:4" x14ac:dyDescent="0.2">
      <c r="A20836" s="6" t="s">
        <v>2080</v>
      </c>
      <c r="B20836" s="6" t="s">
        <v>23065</v>
      </c>
      <c r="C20836" s="4" t="s">
        <v>24383</v>
      </c>
      <c r="D20836">
        <f>ROW()</f>
        <v>20836</v>
      </c>
    </row>
    <row r="20837" spans="1:4" x14ac:dyDescent="0.2">
      <c r="A20837" s="6" t="s">
        <v>2080</v>
      </c>
      <c r="B20837" s="6" t="s">
        <v>23066</v>
      </c>
      <c r="C20837" s="4" t="s">
        <v>24383</v>
      </c>
      <c r="D20837">
        <f>ROW()</f>
        <v>20837</v>
      </c>
    </row>
    <row r="20838" spans="1:4" x14ac:dyDescent="0.2">
      <c r="A20838" s="6" t="s">
        <v>2080</v>
      </c>
      <c r="B20838" s="6" t="s">
        <v>23067</v>
      </c>
      <c r="C20838" s="4" t="s">
        <v>24383</v>
      </c>
      <c r="D20838">
        <f>ROW()</f>
        <v>20838</v>
      </c>
    </row>
    <row r="20839" spans="1:4" x14ac:dyDescent="0.2">
      <c r="A20839" s="6" t="s">
        <v>2080</v>
      </c>
      <c r="B20839" s="6" t="s">
        <v>23068</v>
      </c>
      <c r="C20839" s="4" t="s">
        <v>24383</v>
      </c>
      <c r="D20839">
        <f>ROW()</f>
        <v>20839</v>
      </c>
    </row>
    <row r="20840" spans="1:4" x14ac:dyDescent="0.2">
      <c r="A20840" s="6" t="s">
        <v>2080</v>
      </c>
      <c r="B20840" s="6" t="s">
        <v>23069</v>
      </c>
      <c r="C20840" s="4" t="s">
        <v>24383</v>
      </c>
      <c r="D20840">
        <f>ROW()</f>
        <v>20840</v>
      </c>
    </row>
    <row r="20841" spans="1:4" x14ac:dyDescent="0.2">
      <c r="A20841" s="6" t="s">
        <v>2080</v>
      </c>
      <c r="B20841" s="6" t="s">
        <v>23070</v>
      </c>
      <c r="C20841" s="4" t="s">
        <v>24383</v>
      </c>
      <c r="D20841">
        <f>ROW()</f>
        <v>20841</v>
      </c>
    </row>
    <row r="20842" spans="1:4" x14ac:dyDescent="0.2">
      <c r="A20842" s="5" t="s">
        <v>2081</v>
      </c>
      <c r="B20842" s="5" t="s">
        <v>23071</v>
      </c>
      <c r="C20842" s="1" t="s">
        <v>24383</v>
      </c>
      <c r="D20842">
        <f>ROW()</f>
        <v>20842</v>
      </c>
    </row>
    <row r="20843" spans="1:4" x14ac:dyDescent="0.2">
      <c r="A20843" s="5" t="s">
        <v>2081</v>
      </c>
      <c r="B20843" s="5" t="s">
        <v>23072</v>
      </c>
      <c r="C20843" s="1" t="s">
        <v>24383</v>
      </c>
      <c r="D20843">
        <f>ROW()</f>
        <v>20843</v>
      </c>
    </row>
    <row r="20844" spans="1:4" x14ac:dyDescent="0.2">
      <c r="A20844" s="5" t="s">
        <v>2081</v>
      </c>
      <c r="B20844" s="5" t="s">
        <v>23073</v>
      </c>
      <c r="C20844" s="1" t="s">
        <v>24383</v>
      </c>
      <c r="D20844">
        <f>ROW()</f>
        <v>20844</v>
      </c>
    </row>
    <row r="20845" spans="1:4" x14ac:dyDescent="0.2">
      <c r="A20845" s="5" t="s">
        <v>2081</v>
      </c>
      <c r="B20845" s="5" t="s">
        <v>23074</v>
      </c>
      <c r="C20845" s="1" t="s">
        <v>24383</v>
      </c>
      <c r="D20845">
        <f>ROW()</f>
        <v>20845</v>
      </c>
    </row>
    <row r="20846" spans="1:4" x14ac:dyDescent="0.2">
      <c r="A20846" s="5" t="s">
        <v>2081</v>
      </c>
      <c r="B20846" s="5" t="s">
        <v>23075</v>
      </c>
      <c r="C20846" s="1" t="s">
        <v>24383</v>
      </c>
      <c r="D20846">
        <f>ROW()</f>
        <v>20846</v>
      </c>
    </row>
    <row r="20847" spans="1:4" x14ac:dyDescent="0.2">
      <c r="A20847" s="5" t="s">
        <v>2081</v>
      </c>
      <c r="B20847" s="5" t="s">
        <v>23076</v>
      </c>
      <c r="C20847" s="1" t="s">
        <v>24383</v>
      </c>
      <c r="D20847">
        <f>ROW()</f>
        <v>20847</v>
      </c>
    </row>
    <row r="20848" spans="1:4" x14ac:dyDescent="0.2">
      <c r="A20848" s="5" t="s">
        <v>2081</v>
      </c>
      <c r="B20848" s="5" t="s">
        <v>23077</v>
      </c>
      <c r="C20848" s="1" t="s">
        <v>24383</v>
      </c>
      <c r="D20848">
        <f>ROW()</f>
        <v>20848</v>
      </c>
    </row>
    <row r="20849" spans="1:4" x14ac:dyDescent="0.2">
      <c r="A20849" s="5" t="s">
        <v>2081</v>
      </c>
      <c r="B20849" s="5" t="s">
        <v>23078</v>
      </c>
      <c r="C20849" s="1" t="s">
        <v>24383</v>
      </c>
      <c r="D20849">
        <f>ROW()</f>
        <v>20849</v>
      </c>
    </row>
    <row r="20850" spans="1:4" x14ac:dyDescent="0.2">
      <c r="A20850" s="5" t="s">
        <v>2081</v>
      </c>
      <c r="B20850" s="5" t="s">
        <v>23079</v>
      </c>
      <c r="C20850" s="1" t="s">
        <v>24383</v>
      </c>
      <c r="D20850">
        <f>ROW()</f>
        <v>20850</v>
      </c>
    </row>
    <row r="20851" spans="1:4" x14ac:dyDescent="0.2">
      <c r="A20851" s="5" t="s">
        <v>2081</v>
      </c>
      <c r="B20851" s="5" t="s">
        <v>23080</v>
      </c>
      <c r="C20851" s="1" t="s">
        <v>24383</v>
      </c>
      <c r="D20851">
        <f>ROW()</f>
        <v>20851</v>
      </c>
    </row>
    <row r="20852" spans="1:4" x14ac:dyDescent="0.2">
      <c r="A20852" s="6" t="s">
        <v>2082</v>
      </c>
      <c r="B20852" s="6" t="s">
        <v>23081</v>
      </c>
      <c r="C20852" s="4" t="s">
        <v>24383</v>
      </c>
      <c r="D20852">
        <f>ROW()</f>
        <v>20852</v>
      </c>
    </row>
    <row r="20853" spans="1:4" x14ac:dyDescent="0.2">
      <c r="A20853" s="6" t="s">
        <v>2082</v>
      </c>
      <c r="B20853" s="6" t="s">
        <v>23082</v>
      </c>
      <c r="C20853" s="4" t="s">
        <v>24383</v>
      </c>
      <c r="D20853">
        <f>ROW()</f>
        <v>20853</v>
      </c>
    </row>
    <row r="20854" spans="1:4" x14ac:dyDescent="0.2">
      <c r="A20854" s="6" t="s">
        <v>2082</v>
      </c>
      <c r="B20854" s="6" t="s">
        <v>23083</v>
      </c>
      <c r="C20854" s="4" t="s">
        <v>24383</v>
      </c>
      <c r="D20854">
        <f>ROW()</f>
        <v>20854</v>
      </c>
    </row>
    <row r="20855" spans="1:4" x14ac:dyDescent="0.2">
      <c r="A20855" s="6" t="s">
        <v>2082</v>
      </c>
      <c r="B20855" s="6" t="s">
        <v>23084</v>
      </c>
      <c r="C20855" s="4" t="s">
        <v>24383</v>
      </c>
      <c r="D20855">
        <f>ROW()</f>
        <v>20855</v>
      </c>
    </row>
    <row r="20856" spans="1:4" x14ac:dyDescent="0.2">
      <c r="A20856" s="6" t="s">
        <v>2082</v>
      </c>
      <c r="B20856" s="6" t="s">
        <v>23085</v>
      </c>
      <c r="C20856" s="4" t="s">
        <v>24383</v>
      </c>
      <c r="D20856">
        <f>ROW()</f>
        <v>20856</v>
      </c>
    </row>
    <row r="20857" spans="1:4" x14ac:dyDescent="0.2">
      <c r="A20857" s="6" t="s">
        <v>2082</v>
      </c>
      <c r="B20857" s="6" t="s">
        <v>23086</v>
      </c>
      <c r="C20857" s="4" t="s">
        <v>24383</v>
      </c>
      <c r="D20857">
        <f>ROW()</f>
        <v>20857</v>
      </c>
    </row>
    <row r="20858" spans="1:4" x14ac:dyDescent="0.2">
      <c r="A20858" s="6" t="s">
        <v>2082</v>
      </c>
      <c r="B20858" s="6" t="s">
        <v>23087</v>
      </c>
      <c r="C20858" s="4" t="s">
        <v>24383</v>
      </c>
      <c r="D20858">
        <f>ROW()</f>
        <v>20858</v>
      </c>
    </row>
    <row r="20859" spans="1:4" x14ac:dyDescent="0.2">
      <c r="A20859" s="6" t="s">
        <v>2082</v>
      </c>
      <c r="B20859" s="6" t="s">
        <v>23088</v>
      </c>
      <c r="C20859" s="4" t="s">
        <v>24383</v>
      </c>
      <c r="D20859">
        <f>ROW()</f>
        <v>20859</v>
      </c>
    </row>
    <row r="20860" spans="1:4" x14ac:dyDescent="0.2">
      <c r="A20860" s="6" t="s">
        <v>2082</v>
      </c>
      <c r="B20860" s="6" t="s">
        <v>23089</v>
      </c>
      <c r="C20860" s="4" t="s">
        <v>24383</v>
      </c>
      <c r="D20860">
        <f>ROW()</f>
        <v>20860</v>
      </c>
    </row>
    <row r="20861" spans="1:4" x14ac:dyDescent="0.2">
      <c r="A20861" s="6" t="s">
        <v>2082</v>
      </c>
      <c r="B20861" s="6" t="s">
        <v>23090</v>
      </c>
      <c r="C20861" s="4" t="s">
        <v>24383</v>
      </c>
      <c r="D20861">
        <f>ROW()</f>
        <v>20861</v>
      </c>
    </row>
    <row r="20862" spans="1:4" x14ac:dyDescent="0.2">
      <c r="A20862" s="5" t="s">
        <v>2083</v>
      </c>
      <c r="B20862" s="5" t="s">
        <v>23091</v>
      </c>
      <c r="C20862" s="1" t="s">
        <v>24383</v>
      </c>
      <c r="D20862">
        <f>ROW()</f>
        <v>20862</v>
      </c>
    </row>
    <row r="20863" spans="1:4" x14ac:dyDescent="0.2">
      <c r="A20863" s="5" t="s">
        <v>2083</v>
      </c>
      <c r="B20863" s="5" t="s">
        <v>23092</v>
      </c>
      <c r="C20863" s="1" t="s">
        <v>24383</v>
      </c>
      <c r="D20863">
        <f>ROW()</f>
        <v>20863</v>
      </c>
    </row>
    <row r="20864" spans="1:4" x14ac:dyDescent="0.2">
      <c r="A20864" s="5" t="s">
        <v>2083</v>
      </c>
      <c r="B20864" s="5" t="s">
        <v>23093</v>
      </c>
      <c r="C20864" s="1" t="s">
        <v>24383</v>
      </c>
      <c r="D20864">
        <f>ROW()</f>
        <v>20864</v>
      </c>
    </row>
    <row r="20865" spans="1:4" x14ac:dyDescent="0.2">
      <c r="A20865" s="5" t="s">
        <v>2083</v>
      </c>
      <c r="B20865" s="5" t="s">
        <v>23094</v>
      </c>
      <c r="C20865" s="1" t="s">
        <v>24383</v>
      </c>
      <c r="D20865">
        <f>ROW()</f>
        <v>20865</v>
      </c>
    </row>
    <row r="20866" spans="1:4" x14ac:dyDescent="0.2">
      <c r="A20866" s="5" t="s">
        <v>2083</v>
      </c>
      <c r="B20866" s="5" t="s">
        <v>23095</v>
      </c>
      <c r="C20866" s="1" t="s">
        <v>24383</v>
      </c>
      <c r="D20866">
        <f>ROW()</f>
        <v>20866</v>
      </c>
    </row>
    <row r="20867" spans="1:4" x14ac:dyDescent="0.2">
      <c r="A20867" s="5" t="s">
        <v>2083</v>
      </c>
      <c r="B20867" s="5" t="s">
        <v>23096</v>
      </c>
      <c r="C20867" s="1" t="s">
        <v>24383</v>
      </c>
      <c r="D20867">
        <f>ROW()</f>
        <v>20867</v>
      </c>
    </row>
    <row r="20868" spans="1:4" x14ac:dyDescent="0.2">
      <c r="A20868" s="5" t="s">
        <v>2083</v>
      </c>
      <c r="B20868" s="5" t="s">
        <v>23097</v>
      </c>
      <c r="C20868" s="1" t="s">
        <v>24383</v>
      </c>
      <c r="D20868">
        <f>ROW()</f>
        <v>20868</v>
      </c>
    </row>
    <row r="20869" spans="1:4" x14ac:dyDescent="0.2">
      <c r="A20869" s="5" t="s">
        <v>2083</v>
      </c>
      <c r="B20869" s="5" t="s">
        <v>23098</v>
      </c>
      <c r="C20869" s="1" t="s">
        <v>24383</v>
      </c>
      <c r="D20869">
        <f>ROW()</f>
        <v>20869</v>
      </c>
    </row>
    <row r="20870" spans="1:4" x14ac:dyDescent="0.2">
      <c r="A20870" s="5" t="s">
        <v>2083</v>
      </c>
      <c r="B20870" s="5" t="s">
        <v>23099</v>
      </c>
      <c r="C20870" s="1" t="s">
        <v>24383</v>
      </c>
      <c r="D20870">
        <f>ROW()</f>
        <v>20870</v>
      </c>
    </row>
    <row r="20871" spans="1:4" x14ac:dyDescent="0.2">
      <c r="A20871" s="5" t="s">
        <v>2083</v>
      </c>
      <c r="B20871" s="5" t="s">
        <v>23100</v>
      </c>
      <c r="C20871" s="1" t="s">
        <v>24383</v>
      </c>
      <c r="D20871">
        <f>ROW()</f>
        <v>20871</v>
      </c>
    </row>
    <row r="20872" spans="1:4" x14ac:dyDescent="0.2">
      <c r="A20872" s="6" t="s">
        <v>2084</v>
      </c>
      <c r="B20872" s="6" t="s">
        <v>23101</v>
      </c>
      <c r="C20872" s="4" t="s">
        <v>24383</v>
      </c>
      <c r="D20872">
        <f>ROW()</f>
        <v>20872</v>
      </c>
    </row>
    <row r="20873" spans="1:4" x14ac:dyDescent="0.2">
      <c r="A20873" s="6" t="s">
        <v>2084</v>
      </c>
      <c r="B20873" s="6" t="s">
        <v>23102</v>
      </c>
      <c r="C20873" s="4" t="s">
        <v>24383</v>
      </c>
      <c r="D20873">
        <f>ROW()</f>
        <v>20873</v>
      </c>
    </row>
    <row r="20874" spans="1:4" x14ac:dyDescent="0.2">
      <c r="A20874" s="6" t="s">
        <v>2084</v>
      </c>
      <c r="B20874" s="6" t="s">
        <v>23103</v>
      </c>
      <c r="C20874" s="4" t="s">
        <v>24383</v>
      </c>
      <c r="D20874">
        <f>ROW()</f>
        <v>20874</v>
      </c>
    </row>
    <row r="20875" spans="1:4" x14ac:dyDescent="0.2">
      <c r="A20875" s="6" t="s">
        <v>2084</v>
      </c>
      <c r="B20875" s="6" t="s">
        <v>23104</v>
      </c>
      <c r="C20875" s="4" t="s">
        <v>24383</v>
      </c>
      <c r="D20875">
        <f>ROW()</f>
        <v>20875</v>
      </c>
    </row>
    <row r="20876" spans="1:4" x14ac:dyDescent="0.2">
      <c r="A20876" s="6" t="s">
        <v>2084</v>
      </c>
      <c r="B20876" s="6" t="s">
        <v>23105</v>
      </c>
      <c r="C20876" s="4" t="s">
        <v>24383</v>
      </c>
      <c r="D20876">
        <f>ROW()</f>
        <v>20876</v>
      </c>
    </row>
    <row r="20877" spans="1:4" x14ac:dyDescent="0.2">
      <c r="A20877" s="6" t="s">
        <v>2084</v>
      </c>
      <c r="B20877" s="6" t="s">
        <v>23106</v>
      </c>
      <c r="C20877" s="4" t="s">
        <v>24383</v>
      </c>
      <c r="D20877">
        <f>ROW()</f>
        <v>20877</v>
      </c>
    </row>
    <row r="20878" spans="1:4" x14ac:dyDescent="0.2">
      <c r="A20878" s="6" t="s">
        <v>2084</v>
      </c>
      <c r="B20878" s="6" t="s">
        <v>23107</v>
      </c>
      <c r="C20878" s="4" t="s">
        <v>24383</v>
      </c>
      <c r="D20878">
        <f>ROW()</f>
        <v>20878</v>
      </c>
    </row>
    <row r="20879" spans="1:4" x14ac:dyDescent="0.2">
      <c r="A20879" s="6" t="s">
        <v>2084</v>
      </c>
      <c r="B20879" s="6" t="s">
        <v>23108</v>
      </c>
      <c r="C20879" s="4" t="s">
        <v>24383</v>
      </c>
      <c r="D20879">
        <f>ROW()</f>
        <v>20879</v>
      </c>
    </row>
    <row r="20880" spans="1:4" x14ac:dyDescent="0.2">
      <c r="A20880" s="6" t="s">
        <v>2084</v>
      </c>
      <c r="B20880" s="6" t="s">
        <v>23109</v>
      </c>
      <c r="C20880" s="4" t="s">
        <v>24383</v>
      </c>
      <c r="D20880">
        <f>ROW()</f>
        <v>20880</v>
      </c>
    </row>
    <row r="20881" spans="1:4" x14ac:dyDescent="0.2">
      <c r="A20881" s="6" t="s">
        <v>2084</v>
      </c>
      <c r="B20881" s="6" t="s">
        <v>23110</v>
      </c>
      <c r="C20881" s="4" t="s">
        <v>24383</v>
      </c>
      <c r="D20881">
        <f>ROW()</f>
        <v>20881</v>
      </c>
    </row>
    <row r="20882" spans="1:4" x14ac:dyDescent="0.2">
      <c r="A20882" s="5" t="s">
        <v>2085</v>
      </c>
      <c r="B20882" s="5" t="s">
        <v>23111</v>
      </c>
      <c r="C20882" s="1" t="s">
        <v>24383</v>
      </c>
      <c r="D20882">
        <f>ROW()</f>
        <v>20882</v>
      </c>
    </row>
    <row r="20883" spans="1:4" x14ac:dyDescent="0.2">
      <c r="A20883" s="5" t="s">
        <v>2085</v>
      </c>
      <c r="B20883" s="5" t="s">
        <v>23112</v>
      </c>
      <c r="C20883" s="1" t="s">
        <v>24383</v>
      </c>
      <c r="D20883">
        <f>ROW()</f>
        <v>20883</v>
      </c>
    </row>
    <row r="20884" spans="1:4" x14ac:dyDescent="0.2">
      <c r="A20884" s="5" t="s">
        <v>2085</v>
      </c>
      <c r="B20884" s="5" t="s">
        <v>23113</v>
      </c>
      <c r="C20884" s="1" t="s">
        <v>24383</v>
      </c>
      <c r="D20884">
        <f>ROW()</f>
        <v>20884</v>
      </c>
    </row>
    <row r="20885" spans="1:4" x14ac:dyDescent="0.2">
      <c r="A20885" s="5" t="s">
        <v>2085</v>
      </c>
      <c r="B20885" s="5" t="s">
        <v>23114</v>
      </c>
      <c r="C20885" s="1" t="s">
        <v>24383</v>
      </c>
      <c r="D20885">
        <f>ROW()</f>
        <v>20885</v>
      </c>
    </row>
    <row r="20886" spans="1:4" x14ac:dyDescent="0.2">
      <c r="A20886" s="5" t="s">
        <v>2085</v>
      </c>
      <c r="B20886" s="5" t="s">
        <v>23115</v>
      </c>
      <c r="C20886" s="1" t="s">
        <v>24383</v>
      </c>
      <c r="D20886">
        <f>ROW()</f>
        <v>20886</v>
      </c>
    </row>
    <row r="20887" spans="1:4" x14ac:dyDescent="0.2">
      <c r="A20887" s="5" t="s">
        <v>2085</v>
      </c>
      <c r="B20887" s="5" t="s">
        <v>23116</v>
      </c>
      <c r="C20887" s="1" t="s">
        <v>24383</v>
      </c>
      <c r="D20887">
        <f>ROW()</f>
        <v>20887</v>
      </c>
    </row>
    <row r="20888" spans="1:4" x14ac:dyDescent="0.2">
      <c r="A20888" s="5" t="s">
        <v>2085</v>
      </c>
      <c r="B20888" s="5" t="s">
        <v>23117</v>
      </c>
      <c r="C20888" s="1" t="s">
        <v>24383</v>
      </c>
      <c r="D20888">
        <f>ROW()</f>
        <v>20888</v>
      </c>
    </row>
    <row r="20889" spans="1:4" x14ac:dyDescent="0.2">
      <c r="A20889" s="5" t="s">
        <v>2085</v>
      </c>
      <c r="B20889" s="5" t="s">
        <v>23118</v>
      </c>
      <c r="C20889" s="1" t="s">
        <v>24383</v>
      </c>
      <c r="D20889">
        <f>ROW()</f>
        <v>20889</v>
      </c>
    </row>
    <row r="20890" spans="1:4" x14ac:dyDescent="0.2">
      <c r="A20890" s="5" t="s">
        <v>2085</v>
      </c>
      <c r="B20890" s="5" t="s">
        <v>23119</v>
      </c>
      <c r="C20890" s="1" t="s">
        <v>24383</v>
      </c>
      <c r="D20890">
        <f>ROW()</f>
        <v>20890</v>
      </c>
    </row>
    <row r="20891" spans="1:4" x14ac:dyDescent="0.2">
      <c r="A20891" s="5" t="s">
        <v>2085</v>
      </c>
      <c r="B20891" s="5" t="s">
        <v>23120</v>
      </c>
      <c r="C20891" s="1" t="s">
        <v>24383</v>
      </c>
      <c r="D20891">
        <f>ROW()</f>
        <v>20891</v>
      </c>
    </row>
    <row r="20892" spans="1:4" x14ac:dyDescent="0.2">
      <c r="A20892" s="6" t="s">
        <v>2086</v>
      </c>
      <c r="B20892" s="6" t="s">
        <v>23121</v>
      </c>
      <c r="C20892" s="4" t="s">
        <v>24383</v>
      </c>
      <c r="D20892">
        <f>ROW()</f>
        <v>20892</v>
      </c>
    </row>
    <row r="20893" spans="1:4" x14ac:dyDescent="0.2">
      <c r="A20893" s="6" t="s">
        <v>2086</v>
      </c>
      <c r="B20893" s="6" t="s">
        <v>23122</v>
      </c>
      <c r="C20893" s="4" t="s">
        <v>24383</v>
      </c>
      <c r="D20893">
        <f>ROW()</f>
        <v>20893</v>
      </c>
    </row>
    <row r="20894" spans="1:4" x14ac:dyDescent="0.2">
      <c r="A20894" s="6" t="s">
        <v>2086</v>
      </c>
      <c r="B20894" s="6" t="s">
        <v>23123</v>
      </c>
      <c r="C20894" s="4" t="s">
        <v>24383</v>
      </c>
      <c r="D20894">
        <f>ROW()</f>
        <v>20894</v>
      </c>
    </row>
    <row r="20895" spans="1:4" x14ac:dyDescent="0.2">
      <c r="A20895" s="6" t="s">
        <v>2086</v>
      </c>
      <c r="B20895" s="6" t="s">
        <v>23124</v>
      </c>
      <c r="C20895" s="4" t="s">
        <v>24383</v>
      </c>
      <c r="D20895">
        <f>ROW()</f>
        <v>20895</v>
      </c>
    </row>
    <row r="20896" spans="1:4" x14ac:dyDescent="0.2">
      <c r="A20896" s="6" t="s">
        <v>2086</v>
      </c>
      <c r="B20896" s="6" t="s">
        <v>23125</v>
      </c>
      <c r="C20896" s="4" t="s">
        <v>24383</v>
      </c>
      <c r="D20896">
        <f>ROW()</f>
        <v>20896</v>
      </c>
    </row>
    <row r="20897" spans="1:4" x14ac:dyDescent="0.2">
      <c r="A20897" s="6" t="s">
        <v>2086</v>
      </c>
      <c r="B20897" s="6" t="s">
        <v>23126</v>
      </c>
      <c r="C20897" s="4" t="s">
        <v>24383</v>
      </c>
      <c r="D20897">
        <f>ROW()</f>
        <v>20897</v>
      </c>
    </row>
    <row r="20898" spans="1:4" x14ac:dyDescent="0.2">
      <c r="A20898" s="6" t="s">
        <v>2086</v>
      </c>
      <c r="B20898" s="6" t="s">
        <v>23127</v>
      </c>
      <c r="C20898" s="4" t="s">
        <v>24383</v>
      </c>
      <c r="D20898">
        <f>ROW()</f>
        <v>20898</v>
      </c>
    </row>
    <row r="20899" spans="1:4" x14ac:dyDescent="0.2">
      <c r="A20899" s="6" t="s">
        <v>2086</v>
      </c>
      <c r="B20899" s="6" t="s">
        <v>23128</v>
      </c>
      <c r="C20899" s="4" t="s">
        <v>24383</v>
      </c>
      <c r="D20899">
        <f>ROW()</f>
        <v>20899</v>
      </c>
    </row>
    <row r="20900" spans="1:4" x14ac:dyDescent="0.2">
      <c r="A20900" s="6" t="s">
        <v>2086</v>
      </c>
      <c r="B20900" s="6" t="s">
        <v>23129</v>
      </c>
      <c r="C20900" s="4" t="s">
        <v>24383</v>
      </c>
      <c r="D20900">
        <f>ROW()</f>
        <v>20900</v>
      </c>
    </row>
    <row r="20901" spans="1:4" x14ac:dyDescent="0.2">
      <c r="A20901" s="6" t="s">
        <v>2086</v>
      </c>
      <c r="B20901" s="6" t="s">
        <v>23130</v>
      </c>
      <c r="C20901" s="4" t="s">
        <v>24383</v>
      </c>
      <c r="D20901">
        <f>ROW()</f>
        <v>20901</v>
      </c>
    </row>
    <row r="20902" spans="1:4" x14ac:dyDescent="0.2">
      <c r="A20902" s="5" t="s">
        <v>2087</v>
      </c>
      <c r="B20902" s="5" t="s">
        <v>23131</v>
      </c>
      <c r="C20902" s="1" t="s">
        <v>24383</v>
      </c>
      <c r="D20902">
        <f>ROW()</f>
        <v>20902</v>
      </c>
    </row>
    <row r="20903" spans="1:4" x14ac:dyDescent="0.2">
      <c r="A20903" s="5" t="s">
        <v>2087</v>
      </c>
      <c r="B20903" s="5" t="s">
        <v>23132</v>
      </c>
      <c r="C20903" s="1" t="s">
        <v>24383</v>
      </c>
      <c r="D20903">
        <f>ROW()</f>
        <v>20903</v>
      </c>
    </row>
    <row r="20904" spans="1:4" x14ac:dyDescent="0.2">
      <c r="A20904" s="5" t="s">
        <v>2087</v>
      </c>
      <c r="B20904" s="5" t="s">
        <v>23133</v>
      </c>
      <c r="C20904" s="1" t="s">
        <v>24383</v>
      </c>
      <c r="D20904">
        <f>ROW()</f>
        <v>20904</v>
      </c>
    </row>
    <row r="20905" spans="1:4" x14ac:dyDescent="0.2">
      <c r="A20905" s="5" t="s">
        <v>2087</v>
      </c>
      <c r="B20905" s="5" t="s">
        <v>23134</v>
      </c>
      <c r="C20905" s="1" t="s">
        <v>24383</v>
      </c>
      <c r="D20905">
        <f>ROW()</f>
        <v>20905</v>
      </c>
    </row>
    <row r="20906" spans="1:4" x14ac:dyDescent="0.2">
      <c r="A20906" s="5" t="s">
        <v>2087</v>
      </c>
      <c r="B20906" s="5" t="s">
        <v>23135</v>
      </c>
      <c r="C20906" s="1" t="s">
        <v>24383</v>
      </c>
      <c r="D20906">
        <f>ROW()</f>
        <v>20906</v>
      </c>
    </row>
    <row r="20907" spans="1:4" x14ac:dyDescent="0.2">
      <c r="A20907" s="5" t="s">
        <v>2087</v>
      </c>
      <c r="B20907" s="5" t="s">
        <v>23136</v>
      </c>
      <c r="C20907" s="1" t="s">
        <v>24383</v>
      </c>
      <c r="D20907">
        <f>ROW()</f>
        <v>20907</v>
      </c>
    </row>
    <row r="20908" spans="1:4" x14ac:dyDescent="0.2">
      <c r="A20908" s="5" t="s">
        <v>2087</v>
      </c>
      <c r="B20908" s="5" t="s">
        <v>23137</v>
      </c>
      <c r="C20908" s="1" t="s">
        <v>24383</v>
      </c>
      <c r="D20908">
        <f>ROW()</f>
        <v>20908</v>
      </c>
    </row>
    <row r="20909" spans="1:4" x14ac:dyDescent="0.2">
      <c r="A20909" s="5" t="s">
        <v>2087</v>
      </c>
      <c r="B20909" s="5" t="s">
        <v>23138</v>
      </c>
      <c r="C20909" s="1" t="s">
        <v>24383</v>
      </c>
      <c r="D20909">
        <f>ROW()</f>
        <v>20909</v>
      </c>
    </row>
    <row r="20910" spans="1:4" x14ac:dyDescent="0.2">
      <c r="A20910" s="5" t="s">
        <v>2087</v>
      </c>
      <c r="B20910" s="5" t="s">
        <v>23139</v>
      </c>
      <c r="C20910" s="1" t="s">
        <v>24383</v>
      </c>
      <c r="D20910">
        <f>ROW()</f>
        <v>20910</v>
      </c>
    </row>
    <row r="20911" spans="1:4" x14ac:dyDescent="0.2">
      <c r="A20911" s="5" t="s">
        <v>2087</v>
      </c>
      <c r="B20911" s="5" t="s">
        <v>23140</v>
      </c>
      <c r="C20911" s="1" t="s">
        <v>24383</v>
      </c>
      <c r="D20911">
        <f>ROW()</f>
        <v>20911</v>
      </c>
    </row>
    <row r="20912" spans="1:4" x14ac:dyDescent="0.2">
      <c r="A20912" s="6" t="s">
        <v>2088</v>
      </c>
      <c r="B20912" s="6" t="s">
        <v>23141</v>
      </c>
      <c r="C20912" s="4" t="s">
        <v>24382</v>
      </c>
      <c r="D20912">
        <f>ROW()</f>
        <v>20912</v>
      </c>
    </row>
    <row r="20913" spans="1:4" x14ac:dyDescent="0.2">
      <c r="A20913" s="6" t="s">
        <v>2088</v>
      </c>
      <c r="B20913" s="6" t="s">
        <v>23142</v>
      </c>
      <c r="C20913" s="4" t="s">
        <v>24382</v>
      </c>
      <c r="D20913">
        <f>ROW()</f>
        <v>20913</v>
      </c>
    </row>
    <row r="20914" spans="1:4" x14ac:dyDescent="0.2">
      <c r="A20914" s="6" t="s">
        <v>2088</v>
      </c>
      <c r="B20914" s="6" t="s">
        <v>23143</v>
      </c>
      <c r="C20914" s="4" t="s">
        <v>24382</v>
      </c>
      <c r="D20914">
        <f>ROW()</f>
        <v>20914</v>
      </c>
    </row>
    <row r="20915" spans="1:4" x14ac:dyDescent="0.2">
      <c r="A20915" s="6" t="s">
        <v>2088</v>
      </c>
      <c r="B20915" s="6" t="s">
        <v>23144</v>
      </c>
      <c r="C20915" s="4" t="s">
        <v>24382</v>
      </c>
      <c r="D20915">
        <f>ROW()</f>
        <v>20915</v>
      </c>
    </row>
    <row r="20916" spans="1:4" x14ac:dyDescent="0.2">
      <c r="A20916" s="6" t="s">
        <v>2088</v>
      </c>
      <c r="B20916" s="6" t="s">
        <v>23145</v>
      </c>
      <c r="C20916" s="4" t="s">
        <v>24382</v>
      </c>
      <c r="D20916">
        <f>ROW()</f>
        <v>20916</v>
      </c>
    </row>
    <row r="20917" spans="1:4" x14ac:dyDescent="0.2">
      <c r="A20917" s="6" t="s">
        <v>2088</v>
      </c>
      <c r="B20917" s="6" t="s">
        <v>23146</v>
      </c>
      <c r="C20917" s="4" t="s">
        <v>24383</v>
      </c>
      <c r="D20917">
        <f>ROW()</f>
        <v>20917</v>
      </c>
    </row>
    <row r="20918" spans="1:4" x14ac:dyDescent="0.2">
      <c r="A20918" s="6" t="s">
        <v>2088</v>
      </c>
      <c r="B20918" s="6" t="s">
        <v>23147</v>
      </c>
      <c r="C20918" s="4" t="s">
        <v>24383</v>
      </c>
      <c r="D20918">
        <f>ROW()</f>
        <v>20918</v>
      </c>
    </row>
    <row r="20919" spans="1:4" x14ac:dyDescent="0.2">
      <c r="A20919" s="6" t="s">
        <v>2088</v>
      </c>
      <c r="B20919" s="6" t="s">
        <v>23148</v>
      </c>
      <c r="C20919" s="4" t="s">
        <v>24383</v>
      </c>
      <c r="D20919">
        <f>ROW()</f>
        <v>20919</v>
      </c>
    </row>
    <row r="20920" spans="1:4" x14ac:dyDescent="0.2">
      <c r="A20920" s="6" t="s">
        <v>2088</v>
      </c>
      <c r="B20920" s="6" t="s">
        <v>23149</v>
      </c>
      <c r="C20920" s="4" t="s">
        <v>24383</v>
      </c>
      <c r="D20920">
        <f>ROW()</f>
        <v>20920</v>
      </c>
    </row>
    <row r="20921" spans="1:4" x14ac:dyDescent="0.2">
      <c r="A20921" s="6" t="s">
        <v>2088</v>
      </c>
      <c r="B20921" s="6" t="s">
        <v>23150</v>
      </c>
      <c r="C20921" s="4" t="s">
        <v>24383</v>
      </c>
      <c r="D20921">
        <f>ROW()</f>
        <v>20921</v>
      </c>
    </row>
    <row r="20922" spans="1:4" x14ac:dyDescent="0.2">
      <c r="A20922" s="5" t="s">
        <v>2089</v>
      </c>
      <c r="B20922" s="5" t="s">
        <v>23151</v>
      </c>
      <c r="C20922" s="1" t="s">
        <v>24383</v>
      </c>
      <c r="D20922">
        <f>ROW()</f>
        <v>20922</v>
      </c>
    </row>
    <row r="20923" spans="1:4" x14ac:dyDescent="0.2">
      <c r="A20923" s="5" t="s">
        <v>2089</v>
      </c>
      <c r="B20923" s="5" t="s">
        <v>23152</v>
      </c>
      <c r="C20923" s="1" t="s">
        <v>24383</v>
      </c>
      <c r="D20923">
        <f>ROW()</f>
        <v>20923</v>
      </c>
    </row>
    <row r="20924" spans="1:4" x14ac:dyDescent="0.2">
      <c r="A20924" s="5" t="s">
        <v>2089</v>
      </c>
      <c r="B20924" s="5" t="s">
        <v>23153</v>
      </c>
      <c r="C20924" s="1" t="s">
        <v>24383</v>
      </c>
      <c r="D20924">
        <f>ROW()</f>
        <v>20924</v>
      </c>
    </row>
    <row r="20925" spans="1:4" x14ac:dyDescent="0.2">
      <c r="A20925" s="5" t="s">
        <v>2089</v>
      </c>
      <c r="B20925" s="5" t="s">
        <v>23154</v>
      </c>
      <c r="C20925" s="1" t="s">
        <v>24383</v>
      </c>
      <c r="D20925">
        <f>ROW()</f>
        <v>20925</v>
      </c>
    </row>
    <row r="20926" spans="1:4" x14ac:dyDescent="0.2">
      <c r="A20926" s="5" t="s">
        <v>2089</v>
      </c>
      <c r="B20926" s="5" t="s">
        <v>23155</v>
      </c>
      <c r="C20926" s="1" t="s">
        <v>24383</v>
      </c>
      <c r="D20926">
        <f>ROW()</f>
        <v>20926</v>
      </c>
    </row>
    <row r="20927" spans="1:4" x14ac:dyDescent="0.2">
      <c r="A20927" s="5" t="s">
        <v>2089</v>
      </c>
      <c r="B20927" s="5" t="s">
        <v>23156</v>
      </c>
      <c r="C20927" s="1" t="s">
        <v>24383</v>
      </c>
      <c r="D20927">
        <f>ROW()</f>
        <v>20927</v>
      </c>
    </row>
    <row r="20928" spans="1:4" x14ac:dyDescent="0.2">
      <c r="A20928" s="5" t="s">
        <v>2089</v>
      </c>
      <c r="B20928" s="5" t="s">
        <v>23157</v>
      </c>
      <c r="C20928" s="1" t="s">
        <v>24383</v>
      </c>
      <c r="D20928">
        <f>ROW()</f>
        <v>20928</v>
      </c>
    </row>
    <row r="20929" spans="1:4" x14ac:dyDescent="0.2">
      <c r="A20929" s="5" t="s">
        <v>2089</v>
      </c>
      <c r="B20929" s="5" t="s">
        <v>23158</v>
      </c>
      <c r="C20929" s="1" t="s">
        <v>24383</v>
      </c>
      <c r="D20929">
        <f>ROW()</f>
        <v>20929</v>
      </c>
    </row>
    <row r="20930" spans="1:4" x14ac:dyDescent="0.2">
      <c r="A20930" s="5" t="s">
        <v>2089</v>
      </c>
      <c r="B20930" s="5" t="s">
        <v>23159</v>
      </c>
      <c r="C20930" s="1" t="s">
        <v>24383</v>
      </c>
      <c r="D20930">
        <f>ROW()</f>
        <v>20930</v>
      </c>
    </row>
    <row r="20931" spans="1:4" x14ac:dyDescent="0.2">
      <c r="A20931" s="5" t="s">
        <v>2089</v>
      </c>
      <c r="B20931" s="5" t="s">
        <v>23160</v>
      </c>
      <c r="C20931" s="1" t="s">
        <v>24383</v>
      </c>
      <c r="D20931">
        <f>ROW()</f>
        <v>20931</v>
      </c>
    </row>
    <row r="20932" spans="1:4" x14ac:dyDescent="0.2">
      <c r="A20932" s="6" t="s">
        <v>2090</v>
      </c>
      <c r="B20932" s="6" t="s">
        <v>23161</v>
      </c>
      <c r="C20932" s="4" t="s">
        <v>24383</v>
      </c>
      <c r="D20932">
        <f>ROW()</f>
        <v>20932</v>
      </c>
    </row>
    <row r="20933" spans="1:4" x14ac:dyDescent="0.2">
      <c r="A20933" s="6" t="s">
        <v>2090</v>
      </c>
      <c r="B20933" s="6" t="s">
        <v>23162</v>
      </c>
      <c r="C20933" s="4" t="s">
        <v>24383</v>
      </c>
      <c r="D20933">
        <f>ROW()</f>
        <v>20933</v>
      </c>
    </row>
    <row r="20934" spans="1:4" x14ac:dyDescent="0.2">
      <c r="A20934" s="6" t="s">
        <v>2090</v>
      </c>
      <c r="B20934" s="6" t="s">
        <v>23163</v>
      </c>
      <c r="C20934" s="4" t="s">
        <v>24383</v>
      </c>
      <c r="D20934">
        <f>ROW()</f>
        <v>20934</v>
      </c>
    </row>
    <row r="20935" spans="1:4" x14ac:dyDescent="0.2">
      <c r="A20935" s="6" t="s">
        <v>2090</v>
      </c>
      <c r="B20935" s="6" t="s">
        <v>23164</v>
      </c>
      <c r="C20935" s="4" t="s">
        <v>24383</v>
      </c>
      <c r="D20935">
        <f>ROW()</f>
        <v>20935</v>
      </c>
    </row>
    <row r="20936" spans="1:4" x14ac:dyDescent="0.2">
      <c r="A20936" s="6" t="s">
        <v>2090</v>
      </c>
      <c r="B20936" s="6" t="s">
        <v>23165</v>
      </c>
      <c r="C20936" s="4" t="s">
        <v>24383</v>
      </c>
      <c r="D20936">
        <f>ROW()</f>
        <v>20936</v>
      </c>
    </row>
    <row r="20937" spans="1:4" x14ac:dyDescent="0.2">
      <c r="A20937" s="6" t="s">
        <v>2090</v>
      </c>
      <c r="B20937" s="6" t="s">
        <v>23166</v>
      </c>
      <c r="C20937" s="4" t="s">
        <v>24383</v>
      </c>
      <c r="D20937">
        <f>ROW()</f>
        <v>20937</v>
      </c>
    </row>
    <row r="20938" spans="1:4" x14ac:dyDescent="0.2">
      <c r="A20938" s="6" t="s">
        <v>2090</v>
      </c>
      <c r="B20938" s="6" t="s">
        <v>23167</v>
      </c>
      <c r="C20938" s="4" t="s">
        <v>24383</v>
      </c>
      <c r="D20938">
        <f>ROW()</f>
        <v>20938</v>
      </c>
    </row>
    <row r="20939" spans="1:4" x14ac:dyDescent="0.2">
      <c r="A20939" s="6" t="s">
        <v>2090</v>
      </c>
      <c r="B20939" s="6" t="s">
        <v>23168</v>
      </c>
      <c r="C20939" s="4" t="s">
        <v>24383</v>
      </c>
      <c r="D20939">
        <f>ROW()</f>
        <v>20939</v>
      </c>
    </row>
    <row r="20940" spans="1:4" x14ac:dyDescent="0.2">
      <c r="A20940" s="6" t="s">
        <v>2090</v>
      </c>
      <c r="B20940" s="6" t="s">
        <v>23169</v>
      </c>
      <c r="C20940" s="4" t="s">
        <v>24383</v>
      </c>
      <c r="D20940">
        <f>ROW()</f>
        <v>20940</v>
      </c>
    </row>
    <row r="20941" spans="1:4" x14ac:dyDescent="0.2">
      <c r="A20941" s="6" t="s">
        <v>2090</v>
      </c>
      <c r="B20941" s="6" t="s">
        <v>23170</v>
      </c>
      <c r="C20941" s="4" t="s">
        <v>24383</v>
      </c>
      <c r="D20941">
        <f>ROW()</f>
        <v>20941</v>
      </c>
    </row>
    <row r="20942" spans="1:4" x14ac:dyDescent="0.2">
      <c r="A20942" s="5" t="s">
        <v>2091</v>
      </c>
      <c r="B20942" s="5" t="s">
        <v>23171</v>
      </c>
      <c r="C20942" s="1" t="s">
        <v>24383</v>
      </c>
      <c r="D20942">
        <f>ROW()</f>
        <v>20942</v>
      </c>
    </row>
    <row r="20943" spans="1:4" x14ac:dyDescent="0.2">
      <c r="A20943" s="5" t="s">
        <v>2091</v>
      </c>
      <c r="B20943" s="5" t="s">
        <v>23172</v>
      </c>
      <c r="C20943" s="1" t="s">
        <v>24383</v>
      </c>
      <c r="D20943">
        <f>ROW()</f>
        <v>20943</v>
      </c>
    </row>
    <row r="20944" spans="1:4" x14ac:dyDescent="0.2">
      <c r="A20944" s="5" t="s">
        <v>2091</v>
      </c>
      <c r="B20944" s="5" t="s">
        <v>23173</v>
      </c>
      <c r="C20944" s="1" t="s">
        <v>24383</v>
      </c>
      <c r="D20944">
        <f>ROW()</f>
        <v>20944</v>
      </c>
    </row>
    <row r="20945" spans="1:4" x14ac:dyDescent="0.2">
      <c r="A20945" s="5" t="s">
        <v>2091</v>
      </c>
      <c r="B20945" s="5" t="s">
        <v>23174</v>
      </c>
      <c r="C20945" s="1" t="s">
        <v>24383</v>
      </c>
      <c r="D20945">
        <f>ROW()</f>
        <v>20945</v>
      </c>
    </row>
    <row r="20946" spans="1:4" x14ac:dyDescent="0.2">
      <c r="A20946" s="5" t="s">
        <v>2091</v>
      </c>
      <c r="B20946" s="5" t="s">
        <v>23175</v>
      </c>
      <c r="C20946" s="1" t="s">
        <v>24383</v>
      </c>
      <c r="D20946">
        <f>ROW()</f>
        <v>20946</v>
      </c>
    </row>
    <row r="20947" spans="1:4" x14ac:dyDescent="0.2">
      <c r="A20947" s="5" t="s">
        <v>2091</v>
      </c>
      <c r="B20947" s="5" t="s">
        <v>23176</v>
      </c>
      <c r="C20947" s="1" t="s">
        <v>24383</v>
      </c>
      <c r="D20947">
        <f>ROW()</f>
        <v>20947</v>
      </c>
    </row>
    <row r="20948" spans="1:4" x14ac:dyDescent="0.2">
      <c r="A20948" s="5" t="s">
        <v>2091</v>
      </c>
      <c r="B20948" s="5" t="s">
        <v>23177</v>
      </c>
      <c r="C20948" s="1" t="s">
        <v>24383</v>
      </c>
      <c r="D20948">
        <f>ROW()</f>
        <v>20948</v>
      </c>
    </row>
    <row r="20949" spans="1:4" x14ac:dyDescent="0.2">
      <c r="A20949" s="5" t="s">
        <v>2091</v>
      </c>
      <c r="B20949" s="5" t="s">
        <v>23178</v>
      </c>
      <c r="C20949" s="1" t="s">
        <v>24383</v>
      </c>
      <c r="D20949">
        <f>ROW()</f>
        <v>20949</v>
      </c>
    </row>
    <row r="20950" spans="1:4" x14ac:dyDescent="0.2">
      <c r="A20950" s="5" t="s">
        <v>2091</v>
      </c>
      <c r="B20950" s="5" t="s">
        <v>23179</v>
      </c>
      <c r="C20950" s="1" t="s">
        <v>24383</v>
      </c>
      <c r="D20950">
        <f>ROW()</f>
        <v>20950</v>
      </c>
    </row>
    <row r="20951" spans="1:4" x14ac:dyDescent="0.2">
      <c r="A20951" s="5" t="s">
        <v>2091</v>
      </c>
      <c r="B20951" s="5" t="s">
        <v>23180</v>
      </c>
      <c r="C20951" s="1" t="s">
        <v>24383</v>
      </c>
      <c r="D20951">
        <f>ROW()</f>
        <v>20951</v>
      </c>
    </row>
    <row r="20952" spans="1:4" x14ac:dyDescent="0.2">
      <c r="A20952" s="6" t="s">
        <v>2092</v>
      </c>
      <c r="B20952" s="6" t="s">
        <v>23181</v>
      </c>
      <c r="C20952" s="4" t="s">
        <v>24383</v>
      </c>
      <c r="D20952">
        <f>ROW()</f>
        <v>20952</v>
      </c>
    </row>
    <row r="20953" spans="1:4" x14ac:dyDescent="0.2">
      <c r="A20953" s="6" t="s">
        <v>2092</v>
      </c>
      <c r="B20953" s="6" t="s">
        <v>23182</v>
      </c>
      <c r="C20953" s="4" t="s">
        <v>24383</v>
      </c>
      <c r="D20953">
        <f>ROW()</f>
        <v>20953</v>
      </c>
    </row>
    <row r="20954" spans="1:4" x14ac:dyDescent="0.2">
      <c r="A20954" s="6" t="s">
        <v>2092</v>
      </c>
      <c r="B20954" s="6" t="s">
        <v>23183</v>
      </c>
      <c r="C20954" s="4" t="s">
        <v>24383</v>
      </c>
      <c r="D20954">
        <f>ROW()</f>
        <v>20954</v>
      </c>
    </row>
    <row r="20955" spans="1:4" x14ac:dyDescent="0.2">
      <c r="A20955" s="6" t="s">
        <v>2092</v>
      </c>
      <c r="B20955" s="6" t="s">
        <v>23184</v>
      </c>
      <c r="C20955" s="4" t="s">
        <v>24383</v>
      </c>
      <c r="D20955">
        <f>ROW()</f>
        <v>20955</v>
      </c>
    </row>
    <row r="20956" spans="1:4" x14ac:dyDescent="0.2">
      <c r="A20956" s="6" t="s">
        <v>2092</v>
      </c>
      <c r="B20956" s="6" t="s">
        <v>23185</v>
      </c>
      <c r="C20956" s="4" t="s">
        <v>24383</v>
      </c>
      <c r="D20956">
        <f>ROW()</f>
        <v>20956</v>
      </c>
    </row>
    <row r="20957" spans="1:4" x14ac:dyDescent="0.2">
      <c r="A20957" s="6" t="s">
        <v>2092</v>
      </c>
      <c r="B20957" s="6" t="s">
        <v>23186</v>
      </c>
      <c r="C20957" s="4" t="s">
        <v>24383</v>
      </c>
      <c r="D20957">
        <f>ROW()</f>
        <v>20957</v>
      </c>
    </row>
    <row r="20958" spans="1:4" x14ac:dyDescent="0.2">
      <c r="A20958" s="6" t="s">
        <v>2092</v>
      </c>
      <c r="B20958" s="6" t="s">
        <v>23187</v>
      </c>
      <c r="C20958" s="4" t="s">
        <v>24383</v>
      </c>
      <c r="D20958">
        <f>ROW()</f>
        <v>20958</v>
      </c>
    </row>
    <row r="20959" spans="1:4" x14ac:dyDescent="0.2">
      <c r="A20959" s="6" t="s">
        <v>2092</v>
      </c>
      <c r="B20959" s="6" t="s">
        <v>23188</v>
      </c>
      <c r="C20959" s="4" t="s">
        <v>24383</v>
      </c>
      <c r="D20959">
        <f>ROW()</f>
        <v>20959</v>
      </c>
    </row>
    <row r="20960" spans="1:4" x14ac:dyDescent="0.2">
      <c r="A20960" s="6" t="s">
        <v>2092</v>
      </c>
      <c r="B20960" s="6" t="s">
        <v>23189</v>
      </c>
      <c r="C20960" s="4" t="s">
        <v>24383</v>
      </c>
      <c r="D20960">
        <f>ROW()</f>
        <v>20960</v>
      </c>
    </row>
    <row r="20961" spans="1:4" x14ac:dyDescent="0.2">
      <c r="A20961" s="6" t="s">
        <v>2092</v>
      </c>
      <c r="B20961" s="6" t="s">
        <v>23190</v>
      </c>
      <c r="C20961" s="4" t="s">
        <v>24383</v>
      </c>
      <c r="D20961">
        <f>ROW()</f>
        <v>20961</v>
      </c>
    </row>
    <row r="20962" spans="1:4" x14ac:dyDescent="0.2">
      <c r="A20962" s="5" t="s">
        <v>2093</v>
      </c>
      <c r="B20962" s="5" t="s">
        <v>23191</v>
      </c>
      <c r="C20962" s="1" t="s">
        <v>24383</v>
      </c>
      <c r="D20962">
        <f>ROW()</f>
        <v>20962</v>
      </c>
    </row>
    <row r="20963" spans="1:4" x14ac:dyDescent="0.2">
      <c r="A20963" s="5" t="s">
        <v>2093</v>
      </c>
      <c r="B20963" s="5" t="s">
        <v>23192</v>
      </c>
      <c r="C20963" s="1" t="s">
        <v>24383</v>
      </c>
      <c r="D20963">
        <f>ROW()</f>
        <v>20963</v>
      </c>
    </row>
    <row r="20964" spans="1:4" x14ac:dyDescent="0.2">
      <c r="A20964" s="5" t="s">
        <v>2093</v>
      </c>
      <c r="B20964" s="5" t="s">
        <v>23193</v>
      </c>
      <c r="C20964" s="1" t="s">
        <v>24383</v>
      </c>
      <c r="D20964">
        <f>ROW()</f>
        <v>20964</v>
      </c>
    </row>
    <row r="20965" spans="1:4" x14ac:dyDescent="0.2">
      <c r="A20965" s="5" t="s">
        <v>2093</v>
      </c>
      <c r="B20965" s="5" t="s">
        <v>23194</v>
      </c>
      <c r="C20965" s="1" t="s">
        <v>24383</v>
      </c>
      <c r="D20965">
        <f>ROW()</f>
        <v>20965</v>
      </c>
    </row>
    <row r="20966" spans="1:4" x14ac:dyDescent="0.2">
      <c r="A20966" s="5" t="s">
        <v>2093</v>
      </c>
      <c r="B20966" s="5" t="s">
        <v>23195</v>
      </c>
      <c r="C20966" s="1" t="s">
        <v>24383</v>
      </c>
      <c r="D20966">
        <f>ROW()</f>
        <v>20966</v>
      </c>
    </row>
    <row r="20967" spans="1:4" x14ac:dyDescent="0.2">
      <c r="A20967" s="5" t="s">
        <v>2093</v>
      </c>
      <c r="B20967" s="5" t="s">
        <v>23196</v>
      </c>
      <c r="C20967" s="1" t="s">
        <v>24383</v>
      </c>
      <c r="D20967">
        <f>ROW()</f>
        <v>20967</v>
      </c>
    </row>
    <row r="20968" spans="1:4" x14ac:dyDescent="0.2">
      <c r="A20968" s="5" t="s">
        <v>2093</v>
      </c>
      <c r="B20968" s="5" t="s">
        <v>23197</v>
      </c>
      <c r="C20968" s="1" t="s">
        <v>24383</v>
      </c>
      <c r="D20968">
        <f>ROW()</f>
        <v>20968</v>
      </c>
    </row>
    <row r="20969" spans="1:4" x14ac:dyDescent="0.2">
      <c r="A20969" s="5" t="s">
        <v>2093</v>
      </c>
      <c r="B20969" s="5" t="s">
        <v>23198</v>
      </c>
      <c r="C20969" s="1" t="s">
        <v>24383</v>
      </c>
      <c r="D20969">
        <f>ROW()</f>
        <v>20969</v>
      </c>
    </row>
    <row r="20970" spans="1:4" x14ac:dyDescent="0.2">
      <c r="A20970" s="5" t="s">
        <v>2093</v>
      </c>
      <c r="B20970" s="5" t="s">
        <v>23199</v>
      </c>
      <c r="C20970" s="1" t="s">
        <v>24383</v>
      </c>
      <c r="D20970">
        <f>ROW()</f>
        <v>20970</v>
      </c>
    </row>
    <row r="20971" spans="1:4" x14ac:dyDescent="0.2">
      <c r="A20971" s="5" t="s">
        <v>2093</v>
      </c>
      <c r="B20971" s="5" t="s">
        <v>23200</v>
      </c>
      <c r="C20971" s="1" t="s">
        <v>24383</v>
      </c>
      <c r="D20971">
        <f>ROW()</f>
        <v>20971</v>
      </c>
    </row>
    <row r="20972" spans="1:4" x14ac:dyDescent="0.2">
      <c r="A20972" s="6" t="s">
        <v>2094</v>
      </c>
      <c r="B20972" s="6" t="s">
        <v>23201</v>
      </c>
      <c r="C20972" s="4" t="s">
        <v>24383</v>
      </c>
      <c r="D20972">
        <f>ROW()</f>
        <v>20972</v>
      </c>
    </row>
    <row r="20973" spans="1:4" x14ac:dyDescent="0.2">
      <c r="A20973" s="6" t="s">
        <v>2094</v>
      </c>
      <c r="B20973" s="6" t="s">
        <v>23202</v>
      </c>
      <c r="C20973" s="4" t="s">
        <v>24383</v>
      </c>
      <c r="D20973">
        <f>ROW()</f>
        <v>20973</v>
      </c>
    </row>
    <row r="20974" spans="1:4" x14ac:dyDescent="0.2">
      <c r="A20974" s="6" t="s">
        <v>2094</v>
      </c>
      <c r="B20974" s="6" t="s">
        <v>23203</v>
      </c>
      <c r="C20974" s="4" t="s">
        <v>24383</v>
      </c>
      <c r="D20974">
        <f>ROW()</f>
        <v>20974</v>
      </c>
    </row>
    <row r="20975" spans="1:4" x14ac:dyDescent="0.2">
      <c r="A20975" s="6" t="s">
        <v>2094</v>
      </c>
      <c r="B20975" s="6" t="s">
        <v>23204</v>
      </c>
      <c r="C20975" s="4" t="s">
        <v>24383</v>
      </c>
      <c r="D20975">
        <f>ROW()</f>
        <v>20975</v>
      </c>
    </row>
    <row r="20976" spans="1:4" x14ac:dyDescent="0.2">
      <c r="A20976" s="6" t="s">
        <v>2094</v>
      </c>
      <c r="B20976" s="6" t="s">
        <v>23205</v>
      </c>
      <c r="C20976" s="4" t="s">
        <v>24383</v>
      </c>
      <c r="D20976">
        <f>ROW()</f>
        <v>20976</v>
      </c>
    </row>
    <row r="20977" spans="1:4" x14ac:dyDescent="0.2">
      <c r="A20977" s="6" t="s">
        <v>2094</v>
      </c>
      <c r="B20977" s="6" t="s">
        <v>23206</v>
      </c>
      <c r="C20977" s="4" t="s">
        <v>24383</v>
      </c>
      <c r="D20977">
        <f>ROW()</f>
        <v>20977</v>
      </c>
    </row>
    <row r="20978" spans="1:4" x14ac:dyDescent="0.2">
      <c r="A20978" s="6" t="s">
        <v>2094</v>
      </c>
      <c r="B20978" s="6" t="s">
        <v>23207</v>
      </c>
      <c r="C20978" s="4" t="s">
        <v>24383</v>
      </c>
      <c r="D20978">
        <f>ROW()</f>
        <v>20978</v>
      </c>
    </row>
    <row r="20979" spans="1:4" x14ac:dyDescent="0.2">
      <c r="A20979" s="6" t="s">
        <v>2094</v>
      </c>
      <c r="B20979" s="6" t="s">
        <v>23208</v>
      </c>
      <c r="C20979" s="4" t="s">
        <v>24383</v>
      </c>
      <c r="D20979">
        <f>ROW()</f>
        <v>20979</v>
      </c>
    </row>
    <row r="20980" spans="1:4" x14ac:dyDescent="0.2">
      <c r="A20980" s="6" t="s">
        <v>2094</v>
      </c>
      <c r="B20980" s="6" t="s">
        <v>23209</v>
      </c>
      <c r="C20980" s="4" t="s">
        <v>24383</v>
      </c>
      <c r="D20980">
        <f>ROW()</f>
        <v>20980</v>
      </c>
    </row>
    <row r="20981" spans="1:4" x14ac:dyDescent="0.2">
      <c r="A20981" s="6" t="s">
        <v>2094</v>
      </c>
      <c r="B20981" s="6" t="s">
        <v>23210</v>
      </c>
      <c r="C20981" s="4" t="s">
        <v>24383</v>
      </c>
      <c r="D20981">
        <f>ROW()</f>
        <v>20981</v>
      </c>
    </row>
    <row r="20982" spans="1:4" x14ac:dyDescent="0.2">
      <c r="A20982" s="5" t="s">
        <v>2095</v>
      </c>
      <c r="B20982" s="5" t="s">
        <v>23211</v>
      </c>
      <c r="C20982" s="1" t="s">
        <v>24382</v>
      </c>
      <c r="D20982">
        <f>ROW()</f>
        <v>20982</v>
      </c>
    </row>
    <row r="20983" spans="1:4" x14ac:dyDescent="0.2">
      <c r="A20983" s="5" t="s">
        <v>2095</v>
      </c>
      <c r="B20983" s="5" t="s">
        <v>23212</v>
      </c>
      <c r="C20983" s="1" t="s">
        <v>24382</v>
      </c>
      <c r="D20983">
        <f>ROW()</f>
        <v>20983</v>
      </c>
    </row>
    <row r="20984" spans="1:4" x14ac:dyDescent="0.2">
      <c r="A20984" s="5" t="s">
        <v>2095</v>
      </c>
      <c r="B20984" s="5" t="s">
        <v>23213</v>
      </c>
      <c r="C20984" s="1" t="s">
        <v>24382</v>
      </c>
      <c r="D20984">
        <f>ROW()</f>
        <v>20984</v>
      </c>
    </row>
    <row r="20985" spans="1:4" x14ac:dyDescent="0.2">
      <c r="A20985" s="5" t="s">
        <v>2095</v>
      </c>
      <c r="B20985" s="5" t="s">
        <v>23214</v>
      </c>
      <c r="C20985" s="1" t="s">
        <v>24382</v>
      </c>
      <c r="D20985">
        <f>ROW()</f>
        <v>20985</v>
      </c>
    </row>
    <row r="20986" spans="1:4" x14ac:dyDescent="0.2">
      <c r="A20986" s="5" t="s">
        <v>2095</v>
      </c>
      <c r="B20986" s="5" t="s">
        <v>23215</v>
      </c>
      <c r="C20986" s="1" t="s">
        <v>24382</v>
      </c>
      <c r="D20986">
        <f>ROW()</f>
        <v>20986</v>
      </c>
    </row>
    <row r="20987" spans="1:4" x14ac:dyDescent="0.2">
      <c r="A20987" s="5" t="s">
        <v>2095</v>
      </c>
      <c r="B20987" s="5" t="s">
        <v>23216</v>
      </c>
      <c r="C20987" s="1" t="s">
        <v>24383</v>
      </c>
      <c r="D20987">
        <f>ROW()</f>
        <v>20987</v>
      </c>
    </row>
    <row r="20988" spans="1:4" x14ac:dyDescent="0.2">
      <c r="A20988" s="5" t="s">
        <v>2095</v>
      </c>
      <c r="B20988" s="5" t="s">
        <v>23217</v>
      </c>
      <c r="C20988" s="1" t="s">
        <v>24383</v>
      </c>
      <c r="D20988">
        <f>ROW()</f>
        <v>20988</v>
      </c>
    </row>
    <row r="20989" spans="1:4" x14ac:dyDescent="0.2">
      <c r="A20989" s="5" t="s">
        <v>2095</v>
      </c>
      <c r="B20989" s="5" t="s">
        <v>23218</v>
      </c>
      <c r="C20989" s="1" t="s">
        <v>24383</v>
      </c>
      <c r="D20989">
        <f>ROW()</f>
        <v>20989</v>
      </c>
    </row>
    <row r="20990" spans="1:4" x14ac:dyDescent="0.2">
      <c r="A20990" s="5" t="s">
        <v>2095</v>
      </c>
      <c r="B20990" s="5" t="s">
        <v>23219</v>
      </c>
      <c r="C20990" s="1" t="s">
        <v>24383</v>
      </c>
      <c r="D20990">
        <f>ROW()</f>
        <v>20990</v>
      </c>
    </row>
    <row r="20991" spans="1:4" x14ac:dyDescent="0.2">
      <c r="A20991" s="5" t="s">
        <v>2095</v>
      </c>
      <c r="B20991" s="5" t="s">
        <v>23220</v>
      </c>
      <c r="C20991" s="1" t="s">
        <v>24383</v>
      </c>
      <c r="D20991">
        <f>ROW()</f>
        <v>20991</v>
      </c>
    </row>
    <row r="20992" spans="1:4" x14ac:dyDescent="0.2">
      <c r="A20992" s="6" t="s">
        <v>2096</v>
      </c>
      <c r="B20992" s="6" t="s">
        <v>23221</v>
      </c>
      <c r="C20992" s="4" t="s">
        <v>24382</v>
      </c>
      <c r="D20992">
        <f>ROW()</f>
        <v>20992</v>
      </c>
    </row>
    <row r="20993" spans="1:4" x14ac:dyDescent="0.2">
      <c r="A20993" s="6" t="s">
        <v>2096</v>
      </c>
      <c r="B20993" s="6" t="s">
        <v>23222</v>
      </c>
      <c r="C20993" s="4" t="s">
        <v>24382</v>
      </c>
      <c r="D20993">
        <f>ROW()</f>
        <v>20993</v>
      </c>
    </row>
    <row r="20994" spans="1:4" x14ac:dyDescent="0.2">
      <c r="A20994" s="6" t="s">
        <v>2096</v>
      </c>
      <c r="B20994" s="6" t="s">
        <v>23223</v>
      </c>
      <c r="C20994" s="4" t="s">
        <v>24382</v>
      </c>
      <c r="D20994">
        <f>ROW()</f>
        <v>20994</v>
      </c>
    </row>
    <row r="20995" spans="1:4" x14ac:dyDescent="0.2">
      <c r="A20995" s="6" t="s">
        <v>2096</v>
      </c>
      <c r="B20995" s="6" t="s">
        <v>23224</v>
      </c>
      <c r="C20995" s="4" t="s">
        <v>24382</v>
      </c>
      <c r="D20995">
        <f>ROW()</f>
        <v>20995</v>
      </c>
    </row>
    <row r="20996" spans="1:4" x14ac:dyDescent="0.2">
      <c r="A20996" s="6" t="s">
        <v>2096</v>
      </c>
      <c r="B20996" s="6" t="s">
        <v>23225</v>
      </c>
      <c r="C20996" s="4" t="s">
        <v>24382</v>
      </c>
      <c r="D20996">
        <f>ROW()</f>
        <v>20996</v>
      </c>
    </row>
    <row r="20997" spans="1:4" x14ac:dyDescent="0.2">
      <c r="A20997" s="6" t="s">
        <v>2096</v>
      </c>
      <c r="B20997" s="6" t="s">
        <v>23226</v>
      </c>
      <c r="C20997" s="4" t="s">
        <v>24382</v>
      </c>
      <c r="D20997">
        <f>ROW()</f>
        <v>20997</v>
      </c>
    </row>
    <row r="20998" spans="1:4" x14ac:dyDescent="0.2">
      <c r="A20998" s="6" t="s">
        <v>2096</v>
      </c>
      <c r="B20998" s="6" t="s">
        <v>23227</v>
      </c>
      <c r="C20998" s="4" t="s">
        <v>24382</v>
      </c>
      <c r="D20998">
        <f>ROW()</f>
        <v>20998</v>
      </c>
    </row>
    <row r="20999" spans="1:4" x14ac:dyDescent="0.2">
      <c r="A20999" s="6" t="s">
        <v>2096</v>
      </c>
      <c r="B20999" s="6" t="s">
        <v>23228</v>
      </c>
      <c r="C20999" s="4" t="s">
        <v>24382</v>
      </c>
      <c r="D20999">
        <f>ROW()</f>
        <v>20999</v>
      </c>
    </row>
    <row r="21000" spans="1:4" x14ac:dyDescent="0.2">
      <c r="A21000" s="6" t="s">
        <v>2096</v>
      </c>
      <c r="B21000" s="6" t="s">
        <v>23229</v>
      </c>
      <c r="C21000" s="4" t="s">
        <v>24382</v>
      </c>
      <c r="D21000">
        <f>ROW()</f>
        <v>21000</v>
      </c>
    </row>
    <row r="21001" spans="1:4" x14ac:dyDescent="0.2">
      <c r="A21001" s="6" t="s">
        <v>2096</v>
      </c>
      <c r="B21001" s="6" t="s">
        <v>23230</v>
      </c>
      <c r="C21001" s="4" t="s">
        <v>24382</v>
      </c>
      <c r="D21001">
        <f>ROW()</f>
        <v>21001</v>
      </c>
    </row>
    <row r="21002" spans="1:4" x14ac:dyDescent="0.2">
      <c r="A21002" s="5" t="s">
        <v>2097</v>
      </c>
      <c r="B21002" s="5" t="s">
        <v>23231</v>
      </c>
      <c r="C21002" s="1" t="s">
        <v>24382</v>
      </c>
      <c r="D21002">
        <f>ROW()</f>
        <v>21002</v>
      </c>
    </row>
    <row r="21003" spans="1:4" x14ac:dyDescent="0.2">
      <c r="A21003" s="5" t="s">
        <v>2097</v>
      </c>
      <c r="B21003" s="5" t="s">
        <v>23232</v>
      </c>
      <c r="C21003" s="1" t="s">
        <v>24382</v>
      </c>
      <c r="D21003">
        <f>ROW()</f>
        <v>21003</v>
      </c>
    </row>
    <row r="21004" spans="1:4" x14ac:dyDescent="0.2">
      <c r="A21004" s="5" t="s">
        <v>2097</v>
      </c>
      <c r="B21004" s="5" t="s">
        <v>23233</v>
      </c>
      <c r="C21004" s="1" t="s">
        <v>24382</v>
      </c>
      <c r="D21004">
        <f>ROW()</f>
        <v>21004</v>
      </c>
    </row>
    <row r="21005" spans="1:4" x14ac:dyDescent="0.2">
      <c r="A21005" s="5" t="s">
        <v>2097</v>
      </c>
      <c r="B21005" s="5" t="s">
        <v>23234</v>
      </c>
      <c r="C21005" s="1" t="s">
        <v>24382</v>
      </c>
      <c r="D21005">
        <f>ROW()</f>
        <v>21005</v>
      </c>
    </row>
    <row r="21006" spans="1:4" x14ac:dyDescent="0.2">
      <c r="A21006" s="5" t="s">
        <v>2097</v>
      </c>
      <c r="B21006" s="5" t="s">
        <v>23235</v>
      </c>
      <c r="C21006" s="1" t="s">
        <v>24382</v>
      </c>
      <c r="D21006">
        <f>ROW()</f>
        <v>21006</v>
      </c>
    </row>
    <row r="21007" spans="1:4" x14ac:dyDescent="0.2">
      <c r="A21007" s="5" t="s">
        <v>2097</v>
      </c>
      <c r="B21007" s="5" t="s">
        <v>23236</v>
      </c>
      <c r="C21007" s="1" t="s">
        <v>24382</v>
      </c>
      <c r="D21007">
        <f>ROW()</f>
        <v>21007</v>
      </c>
    </row>
    <row r="21008" spans="1:4" x14ac:dyDescent="0.2">
      <c r="A21008" s="5" t="s">
        <v>2097</v>
      </c>
      <c r="B21008" s="5" t="s">
        <v>23237</v>
      </c>
      <c r="C21008" s="1" t="s">
        <v>24382</v>
      </c>
      <c r="D21008">
        <f>ROW()</f>
        <v>21008</v>
      </c>
    </row>
    <row r="21009" spans="1:4" x14ac:dyDescent="0.2">
      <c r="A21009" s="5" t="s">
        <v>2097</v>
      </c>
      <c r="B21009" s="5" t="s">
        <v>23238</v>
      </c>
      <c r="C21009" s="1" t="s">
        <v>24382</v>
      </c>
      <c r="D21009">
        <f>ROW()</f>
        <v>21009</v>
      </c>
    </row>
    <row r="21010" spans="1:4" x14ac:dyDescent="0.2">
      <c r="A21010" s="5" t="s">
        <v>2097</v>
      </c>
      <c r="B21010" s="5" t="s">
        <v>23239</v>
      </c>
      <c r="C21010" s="1" t="s">
        <v>24382</v>
      </c>
      <c r="D21010">
        <f>ROW()</f>
        <v>21010</v>
      </c>
    </row>
    <row r="21011" spans="1:4" x14ac:dyDescent="0.2">
      <c r="A21011" s="5" t="s">
        <v>2097</v>
      </c>
      <c r="B21011" s="5" t="s">
        <v>23240</v>
      </c>
      <c r="C21011" s="1" t="s">
        <v>24382</v>
      </c>
      <c r="D21011">
        <f>ROW()</f>
        <v>21011</v>
      </c>
    </row>
    <row r="21012" spans="1:4" x14ac:dyDescent="0.2">
      <c r="A21012" s="6" t="s">
        <v>2098</v>
      </c>
      <c r="B21012" s="6" t="s">
        <v>23241</v>
      </c>
      <c r="C21012" s="4" t="s">
        <v>24382</v>
      </c>
      <c r="D21012">
        <f>ROW()</f>
        <v>21012</v>
      </c>
    </row>
    <row r="21013" spans="1:4" x14ac:dyDescent="0.2">
      <c r="A21013" s="6" t="s">
        <v>2098</v>
      </c>
      <c r="B21013" s="6" t="s">
        <v>23242</v>
      </c>
      <c r="C21013" s="4" t="s">
        <v>24382</v>
      </c>
      <c r="D21013">
        <f>ROW()</f>
        <v>21013</v>
      </c>
    </row>
    <row r="21014" spans="1:4" x14ac:dyDescent="0.2">
      <c r="A21014" s="6" t="s">
        <v>2098</v>
      </c>
      <c r="B21014" s="6" t="s">
        <v>23243</v>
      </c>
      <c r="C21014" s="4" t="s">
        <v>24382</v>
      </c>
      <c r="D21014">
        <f>ROW()</f>
        <v>21014</v>
      </c>
    </row>
    <row r="21015" spans="1:4" x14ac:dyDescent="0.2">
      <c r="A21015" s="6" t="s">
        <v>2098</v>
      </c>
      <c r="B21015" s="6" t="s">
        <v>23244</v>
      </c>
      <c r="C21015" s="4" t="s">
        <v>24382</v>
      </c>
      <c r="D21015">
        <f>ROW()</f>
        <v>21015</v>
      </c>
    </row>
    <row r="21016" spans="1:4" x14ac:dyDescent="0.2">
      <c r="A21016" s="6" t="s">
        <v>2098</v>
      </c>
      <c r="B21016" s="6" t="s">
        <v>23245</v>
      </c>
      <c r="C21016" s="4" t="s">
        <v>24382</v>
      </c>
      <c r="D21016">
        <f>ROW()</f>
        <v>21016</v>
      </c>
    </row>
    <row r="21017" spans="1:4" x14ac:dyDescent="0.2">
      <c r="A21017" s="6" t="s">
        <v>2098</v>
      </c>
      <c r="B21017" s="6" t="s">
        <v>23246</v>
      </c>
      <c r="C21017" s="4" t="s">
        <v>24382</v>
      </c>
      <c r="D21017">
        <f>ROW()</f>
        <v>21017</v>
      </c>
    </row>
    <row r="21018" spans="1:4" x14ac:dyDescent="0.2">
      <c r="A21018" s="6" t="s">
        <v>2098</v>
      </c>
      <c r="B21018" s="6" t="s">
        <v>23247</v>
      </c>
      <c r="C21018" s="4" t="s">
        <v>24382</v>
      </c>
      <c r="D21018">
        <f>ROW()</f>
        <v>21018</v>
      </c>
    </row>
    <row r="21019" spans="1:4" x14ac:dyDescent="0.2">
      <c r="A21019" s="6" t="s">
        <v>2098</v>
      </c>
      <c r="B21019" s="6" t="s">
        <v>23248</v>
      </c>
      <c r="C21019" s="4" t="s">
        <v>24382</v>
      </c>
      <c r="D21019">
        <f>ROW()</f>
        <v>21019</v>
      </c>
    </row>
    <row r="21020" spans="1:4" x14ac:dyDescent="0.2">
      <c r="A21020" s="6" t="s">
        <v>2098</v>
      </c>
      <c r="B21020" s="6" t="s">
        <v>23249</v>
      </c>
      <c r="C21020" s="4" t="s">
        <v>24382</v>
      </c>
      <c r="D21020">
        <f>ROW()</f>
        <v>21020</v>
      </c>
    </row>
    <row r="21021" spans="1:4" x14ac:dyDescent="0.2">
      <c r="A21021" s="6" t="s">
        <v>2098</v>
      </c>
      <c r="B21021" s="6" t="s">
        <v>23250</v>
      </c>
      <c r="C21021" s="4" t="s">
        <v>24382</v>
      </c>
      <c r="D21021">
        <f>ROW()</f>
        <v>21021</v>
      </c>
    </row>
    <row r="21022" spans="1:4" x14ac:dyDescent="0.2">
      <c r="A21022" s="5" t="s">
        <v>2099</v>
      </c>
      <c r="B21022" s="5" t="s">
        <v>23251</v>
      </c>
      <c r="C21022" s="1" t="s">
        <v>24382</v>
      </c>
      <c r="D21022">
        <f>ROW()</f>
        <v>21022</v>
      </c>
    </row>
    <row r="21023" spans="1:4" x14ac:dyDescent="0.2">
      <c r="A21023" s="5" t="s">
        <v>2099</v>
      </c>
      <c r="B21023" s="5" t="s">
        <v>23252</v>
      </c>
      <c r="C21023" s="1" t="s">
        <v>24382</v>
      </c>
      <c r="D21023">
        <f>ROW()</f>
        <v>21023</v>
      </c>
    </row>
    <row r="21024" spans="1:4" x14ac:dyDescent="0.2">
      <c r="A21024" s="5" t="s">
        <v>2099</v>
      </c>
      <c r="B21024" s="5" t="s">
        <v>23253</v>
      </c>
      <c r="C21024" s="1" t="s">
        <v>24382</v>
      </c>
      <c r="D21024">
        <f>ROW()</f>
        <v>21024</v>
      </c>
    </row>
    <row r="21025" spans="1:4" x14ac:dyDescent="0.2">
      <c r="A21025" s="5" t="s">
        <v>2099</v>
      </c>
      <c r="B21025" s="5" t="s">
        <v>23254</v>
      </c>
      <c r="C21025" s="1" t="s">
        <v>24382</v>
      </c>
      <c r="D21025">
        <f>ROW()</f>
        <v>21025</v>
      </c>
    </row>
    <row r="21026" spans="1:4" x14ac:dyDescent="0.2">
      <c r="A21026" s="5" t="s">
        <v>2099</v>
      </c>
      <c r="B21026" s="5" t="s">
        <v>23255</v>
      </c>
      <c r="C21026" s="1" t="s">
        <v>24382</v>
      </c>
      <c r="D21026">
        <f>ROW()</f>
        <v>21026</v>
      </c>
    </row>
    <row r="21027" spans="1:4" x14ac:dyDescent="0.2">
      <c r="A21027" s="5" t="s">
        <v>2099</v>
      </c>
      <c r="B21027" s="5" t="s">
        <v>23256</v>
      </c>
      <c r="C21027" s="1" t="s">
        <v>24382</v>
      </c>
      <c r="D21027">
        <f>ROW()</f>
        <v>21027</v>
      </c>
    </row>
    <row r="21028" spans="1:4" x14ac:dyDescent="0.2">
      <c r="A21028" s="5" t="s">
        <v>2099</v>
      </c>
      <c r="B21028" s="5" t="s">
        <v>23257</v>
      </c>
      <c r="C21028" s="1" t="s">
        <v>24382</v>
      </c>
      <c r="D21028">
        <f>ROW()</f>
        <v>21028</v>
      </c>
    </row>
    <row r="21029" spans="1:4" x14ac:dyDescent="0.2">
      <c r="A21029" s="5" t="s">
        <v>2099</v>
      </c>
      <c r="B21029" s="5" t="s">
        <v>23258</v>
      </c>
      <c r="C21029" s="1" t="s">
        <v>24382</v>
      </c>
      <c r="D21029">
        <f>ROW()</f>
        <v>21029</v>
      </c>
    </row>
    <row r="21030" spans="1:4" x14ac:dyDescent="0.2">
      <c r="A21030" s="5" t="s">
        <v>2099</v>
      </c>
      <c r="B21030" s="5" t="s">
        <v>23259</v>
      </c>
      <c r="C21030" s="1" t="s">
        <v>24382</v>
      </c>
      <c r="D21030">
        <f>ROW()</f>
        <v>21030</v>
      </c>
    </row>
    <row r="21031" spans="1:4" x14ac:dyDescent="0.2">
      <c r="A21031" s="5" t="s">
        <v>2099</v>
      </c>
      <c r="B21031" s="5" t="s">
        <v>23260</v>
      </c>
      <c r="C21031" s="1" t="s">
        <v>24382</v>
      </c>
      <c r="D21031">
        <f>ROW()</f>
        <v>21031</v>
      </c>
    </row>
    <row r="21032" spans="1:4" x14ac:dyDescent="0.2">
      <c r="A21032" s="6" t="s">
        <v>2100</v>
      </c>
      <c r="B21032" s="6" t="s">
        <v>23261</v>
      </c>
      <c r="C21032" s="4" t="s">
        <v>24382</v>
      </c>
      <c r="D21032">
        <f>ROW()</f>
        <v>21032</v>
      </c>
    </row>
    <row r="21033" spans="1:4" x14ac:dyDescent="0.2">
      <c r="A21033" s="6" t="s">
        <v>2100</v>
      </c>
      <c r="B21033" s="6" t="s">
        <v>23262</v>
      </c>
      <c r="C21033" s="4" t="s">
        <v>24382</v>
      </c>
      <c r="D21033">
        <f>ROW()</f>
        <v>21033</v>
      </c>
    </row>
    <row r="21034" spans="1:4" x14ac:dyDescent="0.2">
      <c r="A21034" s="6" t="s">
        <v>2100</v>
      </c>
      <c r="B21034" s="6" t="s">
        <v>23263</v>
      </c>
      <c r="C21034" s="4" t="s">
        <v>24382</v>
      </c>
      <c r="D21034">
        <f>ROW()</f>
        <v>21034</v>
      </c>
    </row>
    <row r="21035" spans="1:4" x14ac:dyDescent="0.2">
      <c r="A21035" s="6" t="s">
        <v>2100</v>
      </c>
      <c r="B21035" s="6" t="s">
        <v>23264</v>
      </c>
      <c r="C21035" s="4" t="s">
        <v>24382</v>
      </c>
      <c r="D21035">
        <f>ROW()</f>
        <v>21035</v>
      </c>
    </row>
    <row r="21036" spans="1:4" x14ac:dyDescent="0.2">
      <c r="A21036" s="6" t="s">
        <v>2100</v>
      </c>
      <c r="B21036" s="6" t="s">
        <v>23265</v>
      </c>
      <c r="C21036" s="4" t="s">
        <v>24382</v>
      </c>
      <c r="D21036">
        <f>ROW()</f>
        <v>21036</v>
      </c>
    </row>
    <row r="21037" spans="1:4" x14ac:dyDescent="0.2">
      <c r="A21037" s="6" t="s">
        <v>2100</v>
      </c>
      <c r="B21037" s="6" t="s">
        <v>23266</v>
      </c>
      <c r="C21037" s="4" t="s">
        <v>24383</v>
      </c>
      <c r="D21037">
        <f>ROW()</f>
        <v>21037</v>
      </c>
    </row>
    <row r="21038" spans="1:4" x14ac:dyDescent="0.2">
      <c r="A21038" s="6" t="s">
        <v>2100</v>
      </c>
      <c r="B21038" s="6" t="s">
        <v>23267</v>
      </c>
      <c r="C21038" s="4" t="s">
        <v>24383</v>
      </c>
      <c r="D21038">
        <f>ROW()</f>
        <v>21038</v>
      </c>
    </row>
    <row r="21039" spans="1:4" x14ac:dyDescent="0.2">
      <c r="A21039" s="6" t="s">
        <v>2100</v>
      </c>
      <c r="B21039" s="6" t="s">
        <v>23268</v>
      </c>
      <c r="C21039" s="4" t="s">
        <v>24383</v>
      </c>
      <c r="D21039">
        <f>ROW()</f>
        <v>21039</v>
      </c>
    </row>
    <row r="21040" spans="1:4" x14ac:dyDescent="0.2">
      <c r="A21040" s="6" t="s">
        <v>2100</v>
      </c>
      <c r="B21040" s="6" t="s">
        <v>23269</v>
      </c>
      <c r="C21040" s="4" t="s">
        <v>24383</v>
      </c>
      <c r="D21040">
        <f>ROW()</f>
        <v>21040</v>
      </c>
    </row>
    <row r="21041" spans="1:4" x14ac:dyDescent="0.2">
      <c r="A21041" s="6" t="s">
        <v>2100</v>
      </c>
      <c r="B21041" s="6" t="s">
        <v>23270</v>
      </c>
      <c r="C21041" s="4" t="s">
        <v>24383</v>
      </c>
      <c r="D21041">
        <f>ROW()</f>
        <v>21041</v>
      </c>
    </row>
    <row r="21042" spans="1:4" x14ac:dyDescent="0.2">
      <c r="A21042" s="5" t="s">
        <v>2101</v>
      </c>
      <c r="B21042" s="5" t="s">
        <v>23271</v>
      </c>
      <c r="C21042" s="1" t="s">
        <v>24382</v>
      </c>
      <c r="D21042">
        <f>ROW()</f>
        <v>21042</v>
      </c>
    </row>
    <row r="21043" spans="1:4" x14ac:dyDescent="0.2">
      <c r="A21043" s="5" t="s">
        <v>2101</v>
      </c>
      <c r="B21043" s="5" t="s">
        <v>23272</v>
      </c>
      <c r="C21043" s="1" t="s">
        <v>24382</v>
      </c>
      <c r="D21043">
        <f>ROW()</f>
        <v>21043</v>
      </c>
    </row>
    <row r="21044" spans="1:4" x14ac:dyDescent="0.2">
      <c r="A21044" s="5" t="s">
        <v>2101</v>
      </c>
      <c r="B21044" s="5" t="s">
        <v>23273</v>
      </c>
      <c r="C21044" s="1" t="s">
        <v>24382</v>
      </c>
      <c r="D21044">
        <f>ROW()</f>
        <v>21044</v>
      </c>
    </row>
    <row r="21045" spans="1:4" x14ac:dyDescent="0.2">
      <c r="A21045" s="5" t="s">
        <v>2101</v>
      </c>
      <c r="B21045" s="5" t="s">
        <v>23274</v>
      </c>
      <c r="C21045" s="1" t="s">
        <v>24382</v>
      </c>
      <c r="D21045">
        <f>ROW()</f>
        <v>21045</v>
      </c>
    </row>
    <row r="21046" spans="1:4" x14ac:dyDescent="0.2">
      <c r="A21046" s="5" t="s">
        <v>2101</v>
      </c>
      <c r="B21046" s="5" t="s">
        <v>23275</v>
      </c>
      <c r="C21046" s="1" t="s">
        <v>24382</v>
      </c>
      <c r="D21046">
        <f>ROW()</f>
        <v>21046</v>
      </c>
    </row>
    <row r="21047" spans="1:4" x14ac:dyDescent="0.2">
      <c r="A21047" s="5" t="s">
        <v>2101</v>
      </c>
      <c r="B21047" s="5" t="s">
        <v>23276</v>
      </c>
      <c r="C21047" s="1" t="s">
        <v>24382</v>
      </c>
      <c r="D21047">
        <f>ROW()</f>
        <v>21047</v>
      </c>
    </row>
    <row r="21048" spans="1:4" x14ac:dyDescent="0.2">
      <c r="A21048" s="5" t="s">
        <v>2101</v>
      </c>
      <c r="B21048" s="5" t="s">
        <v>23277</v>
      </c>
      <c r="C21048" s="1" t="s">
        <v>24382</v>
      </c>
      <c r="D21048">
        <f>ROW()</f>
        <v>21048</v>
      </c>
    </row>
    <row r="21049" spans="1:4" x14ac:dyDescent="0.2">
      <c r="A21049" s="5" t="s">
        <v>2101</v>
      </c>
      <c r="B21049" s="5" t="s">
        <v>23278</v>
      </c>
      <c r="C21049" s="1" t="s">
        <v>24382</v>
      </c>
      <c r="D21049">
        <f>ROW()</f>
        <v>21049</v>
      </c>
    </row>
    <row r="21050" spans="1:4" x14ac:dyDescent="0.2">
      <c r="A21050" s="5" t="s">
        <v>2101</v>
      </c>
      <c r="B21050" s="5" t="s">
        <v>23279</v>
      </c>
      <c r="C21050" s="1" t="s">
        <v>24382</v>
      </c>
      <c r="D21050">
        <f>ROW()</f>
        <v>21050</v>
      </c>
    </row>
    <row r="21051" spans="1:4" x14ac:dyDescent="0.2">
      <c r="A21051" s="5" t="s">
        <v>2101</v>
      </c>
      <c r="B21051" s="5" t="s">
        <v>23280</v>
      </c>
      <c r="C21051" s="1" t="s">
        <v>24382</v>
      </c>
      <c r="D21051">
        <f>ROW()</f>
        <v>21051</v>
      </c>
    </row>
    <row r="21052" spans="1:4" x14ac:dyDescent="0.2">
      <c r="A21052" s="6" t="s">
        <v>2102</v>
      </c>
      <c r="B21052" s="6" t="s">
        <v>23281</v>
      </c>
      <c r="C21052" s="4" t="s">
        <v>24382</v>
      </c>
      <c r="D21052">
        <f>ROW()</f>
        <v>21052</v>
      </c>
    </row>
    <row r="21053" spans="1:4" x14ac:dyDescent="0.2">
      <c r="A21053" s="6" t="s">
        <v>2102</v>
      </c>
      <c r="B21053" s="6" t="s">
        <v>23282</v>
      </c>
      <c r="C21053" s="4" t="s">
        <v>24382</v>
      </c>
      <c r="D21053">
        <f>ROW()</f>
        <v>21053</v>
      </c>
    </row>
    <row r="21054" spans="1:4" x14ac:dyDescent="0.2">
      <c r="A21054" s="6" t="s">
        <v>2102</v>
      </c>
      <c r="B21054" s="6" t="s">
        <v>23283</v>
      </c>
      <c r="C21054" s="4" t="s">
        <v>24382</v>
      </c>
      <c r="D21054">
        <f>ROW()</f>
        <v>21054</v>
      </c>
    </row>
    <row r="21055" spans="1:4" x14ac:dyDescent="0.2">
      <c r="A21055" s="6" t="s">
        <v>2102</v>
      </c>
      <c r="B21055" s="6" t="s">
        <v>23284</v>
      </c>
      <c r="C21055" s="4" t="s">
        <v>24382</v>
      </c>
      <c r="D21055">
        <f>ROW()</f>
        <v>21055</v>
      </c>
    </row>
    <row r="21056" spans="1:4" x14ac:dyDescent="0.2">
      <c r="A21056" s="6" t="s">
        <v>2102</v>
      </c>
      <c r="B21056" s="6" t="s">
        <v>23285</v>
      </c>
      <c r="C21056" s="4" t="s">
        <v>24382</v>
      </c>
      <c r="D21056">
        <f>ROW()</f>
        <v>21056</v>
      </c>
    </row>
    <row r="21057" spans="1:4" x14ac:dyDescent="0.2">
      <c r="A21057" s="6" t="s">
        <v>2102</v>
      </c>
      <c r="B21057" s="6" t="s">
        <v>23286</v>
      </c>
      <c r="C21057" s="4" t="s">
        <v>24382</v>
      </c>
      <c r="D21057">
        <f>ROW()</f>
        <v>21057</v>
      </c>
    </row>
    <row r="21058" spans="1:4" x14ac:dyDescent="0.2">
      <c r="A21058" s="6" t="s">
        <v>2102</v>
      </c>
      <c r="B21058" s="6" t="s">
        <v>23287</v>
      </c>
      <c r="C21058" s="4" t="s">
        <v>24382</v>
      </c>
      <c r="D21058">
        <f>ROW()</f>
        <v>21058</v>
      </c>
    </row>
    <row r="21059" spans="1:4" x14ac:dyDescent="0.2">
      <c r="A21059" s="6" t="s">
        <v>2102</v>
      </c>
      <c r="B21059" s="6" t="s">
        <v>23288</v>
      </c>
      <c r="C21059" s="4" t="s">
        <v>24382</v>
      </c>
      <c r="D21059">
        <f>ROW()</f>
        <v>21059</v>
      </c>
    </row>
    <row r="21060" spans="1:4" x14ac:dyDescent="0.2">
      <c r="A21060" s="6" t="s">
        <v>2102</v>
      </c>
      <c r="B21060" s="6" t="s">
        <v>23289</v>
      </c>
      <c r="C21060" s="4" t="s">
        <v>24382</v>
      </c>
      <c r="D21060">
        <f>ROW()</f>
        <v>21060</v>
      </c>
    </row>
    <row r="21061" spans="1:4" x14ac:dyDescent="0.2">
      <c r="A21061" s="6" t="s">
        <v>2102</v>
      </c>
      <c r="B21061" s="6" t="s">
        <v>23290</v>
      </c>
      <c r="C21061" s="4" t="s">
        <v>24382</v>
      </c>
      <c r="D21061">
        <f>ROW()</f>
        <v>21061</v>
      </c>
    </row>
    <row r="21062" spans="1:4" x14ac:dyDescent="0.2">
      <c r="A21062" s="5" t="s">
        <v>2103</v>
      </c>
      <c r="B21062" s="5" t="s">
        <v>23291</v>
      </c>
      <c r="C21062" s="1" t="s">
        <v>24382</v>
      </c>
      <c r="D21062">
        <f>ROW()</f>
        <v>21062</v>
      </c>
    </row>
    <row r="21063" spans="1:4" x14ac:dyDescent="0.2">
      <c r="A21063" s="5" t="s">
        <v>2103</v>
      </c>
      <c r="B21063" s="5" t="s">
        <v>23292</v>
      </c>
      <c r="C21063" s="1" t="s">
        <v>24382</v>
      </c>
      <c r="D21063">
        <f>ROW()</f>
        <v>21063</v>
      </c>
    </row>
    <row r="21064" spans="1:4" x14ac:dyDescent="0.2">
      <c r="A21064" s="5" t="s">
        <v>2103</v>
      </c>
      <c r="B21064" s="5" t="s">
        <v>23293</v>
      </c>
      <c r="C21064" s="1" t="s">
        <v>24382</v>
      </c>
      <c r="D21064">
        <f>ROW()</f>
        <v>21064</v>
      </c>
    </row>
    <row r="21065" spans="1:4" x14ac:dyDescent="0.2">
      <c r="A21065" s="5" t="s">
        <v>2103</v>
      </c>
      <c r="B21065" s="5" t="s">
        <v>23294</v>
      </c>
      <c r="C21065" s="1" t="s">
        <v>24382</v>
      </c>
      <c r="D21065">
        <f>ROW()</f>
        <v>21065</v>
      </c>
    </row>
    <row r="21066" spans="1:4" x14ac:dyDescent="0.2">
      <c r="A21066" s="5" t="s">
        <v>2103</v>
      </c>
      <c r="B21066" s="5" t="s">
        <v>23295</v>
      </c>
      <c r="C21066" s="1" t="s">
        <v>24382</v>
      </c>
      <c r="D21066">
        <f>ROW()</f>
        <v>21066</v>
      </c>
    </row>
    <row r="21067" spans="1:4" x14ac:dyDescent="0.2">
      <c r="A21067" s="5" t="s">
        <v>2103</v>
      </c>
      <c r="B21067" s="5" t="s">
        <v>23296</v>
      </c>
      <c r="C21067" s="1" t="s">
        <v>24382</v>
      </c>
      <c r="D21067">
        <f>ROW()</f>
        <v>21067</v>
      </c>
    </row>
    <row r="21068" spans="1:4" x14ac:dyDescent="0.2">
      <c r="A21068" s="5" t="s">
        <v>2103</v>
      </c>
      <c r="B21068" s="5" t="s">
        <v>23297</v>
      </c>
      <c r="C21068" s="1" t="s">
        <v>24382</v>
      </c>
      <c r="D21068">
        <f>ROW()</f>
        <v>21068</v>
      </c>
    </row>
    <row r="21069" spans="1:4" x14ac:dyDescent="0.2">
      <c r="A21069" s="5" t="s">
        <v>2103</v>
      </c>
      <c r="B21069" s="5" t="s">
        <v>23298</v>
      </c>
      <c r="C21069" s="1" t="s">
        <v>24382</v>
      </c>
      <c r="D21069">
        <f>ROW()</f>
        <v>21069</v>
      </c>
    </row>
    <row r="21070" spans="1:4" x14ac:dyDescent="0.2">
      <c r="A21070" s="5" t="s">
        <v>2103</v>
      </c>
      <c r="B21070" s="5" t="s">
        <v>23299</v>
      </c>
      <c r="C21070" s="1" t="s">
        <v>24382</v>
      </c>
      <c r="D21070">
        <f>ROW()</f>
        <v>21070</v>
      </c>
    </row>
    <row r="21071" spans="1:4" x14ac:dyDescent="0.2">
      <c r="A21071" s="5" t="s">
        <v>2103</v>
      </c>
      <c r="B21071" s="5" t="s">
        <v>23300</v>
      </c>
      <c r="C21071" s="1" t="s">
        <v>24382</v>
      </c>
      <c r="D21071">
        <f>ROW()</f>
        <v>21071</v>
      </c>
    </row>
    <row r="21072" spans="1:4" x14ac:dyDescent="0.2">
      <c r="A21072" s="6" t="s">
        <v>2104</v>
      </c>
      <c r="B21072" s="6" t="s">
        <v>23301</v>
      </c>
      <c r="C21072" s="4" t="s">
        <v>24382</v>
      </c>
      <c r="D21072">
        <f>ROW()</f>
        <v>21072</v>
      </c>
    </row>
    <row r="21073" spans="1:4" x14ac:dyDescent="0.2">
      <c r="A21073" s="6" t="s">
        <v>2104</v>
      </c>
      <c r="B21073" s="6" t="s">
        <v>23302</v>
      </c>
      <c r="C21073" s="4" t="s">
        <v>24382</v>
      </c>
      <c r="D21073">
        <f>ROW()</f>
        <v>21073</v>
      </c>
    </row>
    <row r="21074" spans="1:4" x14ac:dyDescent="0.2">
      <c r="A21074" s="6" t="s">
        <v>2104</v>
      </c>
      <c r="B21074" s="6" t="s">
        <v>23303</v>
      </c>
      <c r="C21074" s="4" t="s">
        <v>24382</v>
      </c>
      <c r="D21074">
        <f>ROW()</f>
        <v>21074</v>
      </c>
    </row>
    <row r="21075" spans="1:4" x14ac:dyDescent="0.2">
      <c r="A21075" s="6" t="s">
        <v>2104</v>
      </c>
      <c r="B21075" s="6" t="s">
        <v>23304</v>
      </c>
      <c r="C21075" s="4" t="s">
        <v>24382</v>
      </c>
      <c r="D21075">
        <f>ROW()</f>
        <v>21075</v>
      </c>
    </row>
    <row r="21076" spans="1:4" x14ac:dyDescent="0.2">
      <c r="A21076" s="6" t="s">
        <v>2104</v>
      </c>
      <c r="B21076" s="6" t="s">
        <v>23305</v>
      </c>
      <c r="C21076" s="4" t="s">
        <v>24382</v>
      </c>
      <c r="D21076">
        <f>ROW()</f>
        <v>21076</v>
      </c>
    </row>
    <row r="21077" spans="1:4" x14ac:dyDescent="0.2">
      <c r="A21077" s="6" t="s">
        <v>2104</v>
      </c>
      <c r="B21077" s="6" t="s">
        <v>23306</v>
      </c>
      <c r="C21077" s="4" t="s">
        <v>24383</v>
      </c>
      <c r="D21077">
        <f>ROW()</f>
        <v>21077</v>
      </c>
    </row>
    <row r="21078" spans="1:4" x14ac:dyDescent="0.2">
      <c r="A21078" s="6" t="s">
        <v>2104</v>
      </c>
      <c r="B21078" s="6" t="s">
        <v>23307</v>
      </c>
      <c r="C21078" s="4" t="s">
        <v>24383</v>
      </c>
      <c r="D21078">
        <f>ROW()</f>
        <v>21078</v>
      </c>
    </row>
    <row r="21079" spans="1:4" x14ac:dyDescent="0.2">
      <c r="A21079" s="6" t="s">
        <v>2104</v>
      </c>
      <c r="B21079" s="6" t="s">
        <v>23308</v>
      </c>
      <c r="C21079" s="4" t="s">
        <v>24383</v>
      </c>
      <c r="D21079">
        <f>ROW()</f>
        <v>21079</v>
      </c>
    </row>
    <row r="21080" spans="1:4" x14ac:dyDescent="0.2">
      <c r="A21080" s="6" t="s">
        <v>2104</v>
      </c>
      <c r="B21080" s="6" t="s">
        <v>23309</v>
      </c>
      <c r="C21080" s="4" t="s">
        <v>24383</v>
      </c>
      <c r="D21080">
        <f>ROW()</f>
        <v>21080</v>
      </c>
    </row>
    <row r="21081" spans="1:4" x14ac:dyDescent="0.2">
      <c r="A21081" s="6" t="s">
        <v>2104</v>
      </c>
      <c r="B21081" s="6" t="s">
        <v>23310</v>
      </c>
      <c r="C21081" s="4" t="s">
        <v>24383</v>
      </c>
      <c r="D21081">
        <f>ROW()</f>
        <v>21081</v>
      </c>
    </row>
    <row r="21082" spans="1:4" x14ac:dyDescent="0.2">
      <c r="A21082" s="5" t="s">
        <v>2105</v>
      </c>
      <c r="B21082" s="5" t="s">
        <v>23311</v>
      </c>
      <c r="C21082" s="1" t="s">
        <v>24382</v>
      </c>
      <c r="D21082">
        <f>ROW()</f>
        <v>21082</v>
      </c>
    </row>
    <row r="21083" spans="1:4" x14ac:dyDescent="0.2">
      <c r="A21083" s="5" t="s">
        <v>2105</v>
      </c>
      <c r="B21083" s="5" t="s">
        <v>23312</v>
      </c>
      <c r="C21083" s="1" t="s">
        <v>24382</v>
      </c>
      <c r="D21083">
        <f>ROW()</f>
        <v>21083</v>
      </c>
    </row>
    <row r="21084" spans="1:4" x14ac:dyDescent="0.2">
      <c r="A21084" s="5" t="s">
        <v>2105</v>
      </c>
      <c r="B21084" s="5" t="s">
        <v>23313</v>
      </c>
      <c r="C21084" s="1" t="s">
        <v>24382</v>
      </c>
      <c r="D21084">
        <f>ROW()</f>
        <v>21084</v>
      </c>
    </row>
    <row r="21085" spans="1:4" x14ac:dyDescent="0.2">
      <c r="A21085" s="5" t="s">
        <v>2105</v>
      </c>
      <c r="B21085" s="5" t="s">
        <v>23314</v>
      </c>
      <c r="C21085" s="1" t="s">
        <v>24382</v>
      </c>
      <c r="D21085">
        <f>ROW()</f>
        <v>21085</v>
      </c>
    </row>
    <row r="21086" spans="1:4" x14ac:dyDescent="0.2">
      <c r="A21086" s="5" t="s">
        <v>2105</v>
      </c>
      <c r="B21086" s="5" t="s">
        <v>23315</v>
      </c>
      <c r="C21086" s="1" t="s">
        <v>24382</v>
      </c>
      <c r="D21086">
        <f>ROW()</f>
        <v>21086</v>
      </c>
    </row>
    <row r="21087" spans="1:4" x14ac:dyDescent="0.2">
      <c r="A21087" s="5" t="s">
        <v>2105</v>
      </c>
      <c r="B21087" s="5" t="s">
        <v>23316</v>
      </c>
      <c r="C21087" s="1" t="s">
        <v>24382</v>
      </c>
      <c r="D21087">
        <f>ROW()</f>
        <v>21087</v>
      </c>
    </row>
    <row r="21088" spans="1:4" x14ac:dyDescent="0.2">
      <c r="A21088" s="5" t="s">
        <v>2105</v>
      </c>
      <c r="B21088" s="5" t="s">
        <v>23317</v>
      </c>
      <c r="C21088" s="1" t="s">
        <v>24382</v>
      </c>
      <c r="D21088">
        <f>ROW()</f>
        <v>21088</v>
      </c>
    </row>
    <row r="21089" spans="1:4" x14ac:dyDescent="0.2">
      <c r="A21089" s="5" t="s">
        <v>2105</v>
      </c>
      <c r="B21089" s="5" t="s">
        <v>23318</v>
      </c>
      <c r="C21089" s="1" t="s">
        <v>24382</v>
      </c>
      <c r="D21089">
        <f>ROW()</f>
        <v>21089</v>
      </c>
    </row>
    <row r="21090" spans="1:4" x14ac:dyDescent="0.2">
      <c r="A21090" s="5" t="s">
        <v>2105</v>
      </c>
      <c r="B21090" s="5" t="s">
        <v>23319</v>
      </c>
      <c r="C21090" s="1" t="s">
        <v>24382</v>
      </c>
      <c r="D21090">
        <f>ROW()</f>
        <v>21090</v>
      </c>
    </row>
    <row r="21091" spans="1:4" x14ac:dyDescent="0.2">
      <c r="A21091" s="5" t="s">
        <v>2105</v>
      </c>
      <c r="B21091" s="5" t="s">
        <v>23320</v>
      </c>
      <c r="C21091" s="1" t="s">
        <v>24382</v>
      </c>
      <c r="D21091">
        <f>ROW()</f>
        <v>21091</v>
      </c>
    </row>
    <row r="21092" spans="1:4" x14ac:dyDescent="0.2">
      <c r="A21092" s="6" t="s">
        <v>2106</v>
      </c>
      <c r="B21092" s="6" t="s">
        <v>23321</v>
      </c>
      <c r="C21092" s="4" t="s">
        <v>24382</v>
      </c>
      <c r="D21092">
        <f>ROW()</f>
        <v>21092</v>
      </c>
    </row>
    <row r="21093" spans="1:4" x14ac:dyDescent="0.2">
      <c r="A21093" s="6" t="s">
        <v>2106</v>
      </c>
      <c r="B21093" s="6" t="s">
        <v>23322</v>
      </c>
      <c r="C21093" s="4" t="s">
        <v>24382</v>
      </c>
      <c r="D21093">
        <f>ROW()</f>
        <v>21093</v>
      </c>
    </row>
    <row r="21094" spans="1:4" x14ac:dyDescent="0.2">
      <c r="A21094" s="6" t="s">
        <v>2106</v>
      </c>
      <c r="B21094" s="6" t="s">
        <v>23323</v>
      </c>
      <c r="C21094" s="4" t="s">
        <v>24382</v>
      </c>
      <c r="D21094">
        <f>ROW()</f>
        <v>21094</v>
      </c>
    </row>
    <row r="21095" spans="1:4" x14ac:dyDescent="0.2">
      <c r="A21095" s="6" t="s">
        <v>2106</v>
      </c>
      <c r="B21095" s="6" t="s">
        <v>23324</v>
      </c>
      <c r="C21095" s="4" t="s">
        <v>24382</v>
      </c>
      <c r="D21095">
        <f>ROW()</f>
        <v>21095</v>
      </c>
    </row>
    <row r="21096" spans="1:4" x14ac:dyDescent="0.2">
      <c r="A21096" s="6" t="s">
        <v>2106</v>
      </c>
      <c r="B21096" s="6" t="s">
        <v>23325</v>
      </c>
      <c r="C21096" s="4" t="s">
        <v>24382</v>
      </c>
      <c r="D21096">
        <f>ROW()</f>
        <v>21096</v>
      </c>
    </row>
    <row r="21097" spans="1:4" x14ac:dyDescent="0.2">
      <c r="A21097" s="6" t="s">
        <v>2106</v>
      </c>
      <c r="B21097" s="6" t="s">
        <v>23326</v>
      </c>
      <c r="C21097" s="4" t="s">
        <v>24382</v>
      </c>
      <c r="D21097">
        <f>ROW()</f>
        <v>21097</v>
      </c>
    </row>
    <row r="21098" spans="1:4" x14ac:dyDescent="0.2">
      <c r="A21098" s="6" t="s">
        <v>2106</v>
      </c>
      <c r="B21098" s="6" t="s">
        <v>23327</v>
      </c>
      <c r="C21098" s="4" t="s">
        <v>24382</v>
      </c>
      <c r="D21098">
        <f>ROW()</f>
        <v>21098</v>
      </c>
    </row>
    <row r="21099" spans="1:4" x14ac:dyDescent="0.2">
      <c r="A21099" s="6" t="s">
        <v>2106</v>
      </c>
      <c r="B21099" s="6" t="s">
        <v>23328</v>
      </c>
      <c r="C21099" s="4" t="s">
        <v>24382</v>
      </c>
      <c r="D21099">
        <f>ROW()</f>
        <v>21099</v>
      </c>
    </row>
    <row r="21100" spans="1:4" x14ac:dyDescent="0.2">
      <c r="A21100" s="6" t="s">
        <v>2106</v>
      </c>
      <c r="B21100" s="6" t="s">
        <v>23329</v>
      </c>
      <c r="C21100" s="4" t="s">
        <v>24382</v>
      </c>
      <c r="D21100">
        <f>ROW()</f>
        <v>21100</v>
      </c>
    </row>
    <row r="21101" spans="1:4" x14ac:dyDescent="0.2">
      <c r="A21101" s="6" t="s">
        <v>2106</v>
      </c>
      <c r="B21101" s="6" t="s">
        <v>23330</v>
      </c>
      <c r="C21101" s="4" t="s">
        <v>24382</v>
      </c>
      <c r="D21101">
        <f>ROW()</f>
        <v>21101</v>
      </c>
    </row>
    <row r="21102" spans="1:4" x14ac:dyDescent="0.2">
      <c r="A21102" s="5" t="s">
        <v>2107</v>
      </c>
      <c r="B21102" s="5" t="s">
        <v>23331</v>
      </c>
      <c r="C21102" s="1" t="s">
        <v>24383</v>
      </c>
      <c r="D21102">
        <f>ROW()</f>
        <v>21102</v>
      </c>
    </row>
    <row r="21103" spans="1:4" x14ac:dyDescent="0.2">
      <c r="A21103" s="5" t="s">
        <v>2107</v>
      </c>
      <c r="B21103" s="5" t="s">
        <v>23332</v>
      </c>
      <c r="C21103" s="1" t="s">
        <v>24383</v>
      </c>
      <c r="D21103">
        <f>ROW()</f>
        <v>21103</v>
      </c>
    </row>
    <row r="21104" spans="1:4" x14ac:dyDescent="0.2">
      <c r="A21104" s="5" t="s">
        <v>2107</v>
      </c>
      <c r="B21104" s="5" t="s">
        <v>23333</v>
      </c>
      <c r="C21104" s="1" t="s">
        <v>24383</v>
      </c>
      <c r="D21104">
        <f>ROW()</f>
        <v>21104</v>
      </c>
    </row>
    <row r="21105" spans="1:4" x14ac:dyDescent="0.2">
      <c r="A21105" s="5" t="s">
        <v>2107</v>
      </c>
      <c r="B21105" s="5" t="s">
        <v>23334</v>
      </c>
      <c r="C21105" s="1" t="s">
        <v>24383</v>
      </c>
      <c r="D21105">
        <f>ROW()</f>
        <v>21105</v>
      </c>
    </row>
    <row r="21106" spans="1:4" x14ac:dyDescent="0.2">
      <c r="A21106" s="5" t="s">
        <v>2107</v>
      </c>
      <c r="B21106" s="5" t="s">
        <v>23335</v>
      </c>
      <c r="C21106" s="1" t="s">
        <v>24383</v>
      </c>
      <c r="D21106">
        <f>ROW()</f>
        <v>21106</v>
      </c>
    </row>
    <row r="21107" spans="1:4" x14ac:dyDescent="0.2">
      <c r="A21107" s="5" t="s">
        <v>2107</v>
      </c>
      <c r="B21107" s="5" t="s">
        <v>23336</v>
      </c>
      <c r="C21107" s="1" t="s">
        <v>24383</v>
      </c>
      <c r="D21107">
        <f>ROW()</f>
        <v>21107</v>
      </c>
    </row>
    <row r="21108" spans="1:4" x14ac:dyDescent="0.2">
      <c r="A21108" s="5" t="s">
        <v>2107</v>
      </c>
      <c r="B21108" s="5" t="s">
        <v>23337</v>
      </c>
      <c r="C21108" s="1" t="s">
        <v>24383</v>
      </c>
      <c r="D21108">
        <f>ROW()</f>
        <v>21108</v>
      </c>
    </row>
    <row r="21109" spans="1:4" x14ac:dyDescent="0.2">
      <c r="A21109" s="5" t="s">
        <v>2107</v>
      </c>
      <c r="B21109" s="5" t="s">
        <v>23338</v>
      </c>
      <c r="C21109" s="1" t="s">
        <v>24383</v>
      </c>
      <c r="D21109">
        <f>ROW()</f>
        <v>21109</v>
      </c>
    </row>
    <row r="21110" spans="1:4" x14ac:dyDescent="0.2">
      <c r="A21110" s="5" t="s">
        <v>2107</v>
      </c>
      <c r="B21110" s="5" t="s">
        <v>23339</v>
      </c>
      <c r="C21110" s="1" t="s">
        <v>24383</v>
      </c>
      <c r="D21110">
        <f>ROW()</f>
        <v>21110</v>
      </c>
    </row>
    <row r="21111" spans="1:4" x14ac:dyDescent="0.2">
      <c r="A21111" s="5" t="s">
        <v>2107</v>
      </c>
      <c r="B21111" s="5" t="s">
        <v>23340</v>
      </c>
      <c r="C21111" s="1" t="s">
        <v>24383</v>
      </c>
      <c r="D21111">
        <f>ROW()</f>
        <v>21111</v>
      </c>
    </row>
    <row r="21112" spans="1:4" x14ac:dyDescent="0.2">
      <c r="A21112" s="6" t="s">
        <v>2108</v>
      </c>
      <c r="B21112" s="6" t="s">
        <v>23341</v>
      </c>
      <c r="C21112" s="4" t="s">
        <v>24382</v>
      </c>
      <c r="D21112">
        <f>ROW()</f>
        <v>21112</v>
      </c>
    </row>
    <row r="21113" spans="1:4" x14ac:dyDescent="0.2">
      <c r="A21113" s="6" t="s">
        <v>2108</v>
      </c>
      <c r="B21113" s="6" t="s">
        <v>23342</v>
      </c>
      <c r="C21113" s="4" t="s">
        <v>24382</v>
      </c>
      <c r="D21113">
        <f>ROW()</f>
        <v>21113</v>
      </c>
    </row>
    <row r="21114" spans="1:4" x14ac:dyDescent="0.2">
      <c r="A21114" s="6" t="s">
        <v>2108</v>
      </c>
      <c r="B21114" s="6" t="s">
        <v>23343</v>
      </c>
      <c r="C21114" s="4" t="s">
        <v>24382</v>
      </c>
      <c r="D21114">
        <f>ROW()</f>
        <v>21114</v>
      </c>
    </row>
    <row r="21115" spans="1:4" x14ac:dyDescent="0.2">
      <c r="A21115" s="6" t="s">
        <v>2108</v>
      </c>
      <c r="B21115" s="6" t="s">
        <v>23344</v>
      </c>
      <c r="C21115" s="4" t="s">
        <v>24382</v>
      </c>
      <c r="D21115">
        <f>ROW()</f>
        <v>21115</v>
      </c>
    </row>
    <row r="21116" spans="1:4" x14ac:dyDescent="0.2">
      <c r="A21116" s="6" t="s">
        <v>2108</v>
      </c>
      <c r="B21116" s="6" t="s">
        <v>23345</v>
      </c>
      <c r="C21116" s="4" t="s">
        <v>24382</v>
      </c>
      <c r="D21116">
        <f>ROW()</f>
        <v>21116</v>
      </c>
    </row>
    <row r="21117" spans="1:4" x14ac:dyDescent="0.2">
      <c r="A21117" s="6" t="s">
        <v>2108</v>
      </c>
      <c r="B21117" s="6" t="s">
        <v>23346</v>
      </c>
      <c r="C21117" s="4" t="s">
        <v>24382</v>
      </c>
      <c r="D21117">
        <f>ROW()</f>
        <v>21117</v>
      </c>
    </row>
    <row r="21118" spans="1:4" x14ac:dyDescent="0.2">
      <c r="A21118" s="6" t="s">
        <v>2108</v>
      </c>
      <c r="B21118" s="6" t="s">
        <v>23347</v>
      </c>
      <c r="C21118" s="4" t="s">
        <v>24382</v>
      </c>
      <c r="D21118">
        <f>ROW()</f>
        <v>21118</v>
      </c>
    </row>
    <row r="21119" spans="1:4" x14ac:dyDescent="0.2">
      <c r="A21119" s="6" t="s">
        <v>2108</v>
      </c>
      <c r="B21119" s="6" t="s">
        <v>23348</v>
      </c>
      <c r="C21119" s="4" t="s">
        <v>24382</v>
      </c>
      <c r="D21119">
        <f>ROW()</f>
        <v>21119</v>
      </c>
    </row>
    <row r="21120" spans="1:4" x14ac:dyDescent="0.2">
      <c r="A21120" s="6" t="s">
        <v>2108</v>
      </c>
      <c r="B21120" s="6" t="s">
        <v>23349</v>
      </c>
      <c r="C21120" s="4" t="s">
        <v>24382</v>
      </c>
      <c r="D21120">
        <f>ROW()</f>
        <v>21120</v>
      </c>
    </row>
    <row r="21121" spans="1:4" x14ac:dyDescent="0.2">
      <c r="A21121" s="6" t="s">
        <v>2108</v>
      </c>
      <c r="B21121" s="6" t="s">
        <v>23350</v>
      </c>
      <c r="C21121" s="4" t="s">
        <v>24382</v>
      </c>
      <c r="D21121">
        <f>ROW()</f>
        <v>21121</v>
      </c>
    </row>
    <row r="21122" spans="1:4" x14ac:dyDescent="0.2">
      <c r="A21122" s="5" t="s">
        <v>2109</v>
      </c>
      <c r="B21122" s="5" t="s">
        <v>23351</v>
      </c>
      <c r="C21122" s="1" t="s">
        <v>24382</v>
      </c>
      <c r="D21122">
        <f>ROW()</f>
        <v>21122</v>
      </c>
    </row>
    <row r="21123" spans="1:4" x14ac:dyDescent="0.2">
      <c r="A21123" s="5" t="s">
        <v>2109</v>
      </c>
      <c r="B21123" s="5" t="s">
        <v>23352</v>
      </c>
      <c r="C21123" s="1" t="s">
        <v>24382</v>
      </c>
      <c r="D21123">
        <f>ROW()</f>
        <v>21123</v>
      </c>
    </row>
    <row r="21124" spans="1:4" x14ac:dyDescent="0.2">
      <c r="A21124" s="5" t="s">
        <v>2109</v>
      </c>
      <c r="B21124" s="5" t="s">
        <v>23353</v>
      </c>
      <c r="C21124" s="1" t="s">
        <v>24382</v>
      </c>
      <c r="D21124">
        <f>ROW()</f>
        <v>21124</v>
      </c>
    </row>
    <row r="21125" spans="1:4" x14ac:dyDescent="0.2">
      <c r="A21125" s="5" t="s">
        <v>2109</v>
      </c>
      <c r="B21125" s="5" t="s">
        <v>23354</v>
      </c>
      <c r="C21125" s="1" t="s">
        <v>24382</v>
      </c>
      <c r="D21125">
        <f>ROW()</f>
        <v>21125</v>
      </c>
    </row>
    <row r="21126" spans="1:4" x14ac:dyDescent="0.2">
      <c r="A21126" s="5" t="s">
        <v>2109</v>
      </c>
      <c r="B21126" s="5" t="s">
        <v>23355</v>
      </c>
      <c r="C21126" s="1" t="s">
        <v>24382</v>
      </c>
      <c r="D21126">
        <f>ROW()</f>
        <v>21126</v>
      </c>
    </row>
    <row r="21127" spans="1:4" x14ac:dyDescent="0.2">
      <c r="A21127" s="5" t="s">
        <v>2109</v>
      </c>
      <c r="B21127" s="5" t="s">
        <v>23356</v>
      </c>
      <c r="C21127" s="1" t="s">
        <v>24382</v>
      </c>
      <c r="D21127">
        <f>ROW()</f>
        <v>21127</v>
      </c>
    </row>
    <row r="21128" spans="1:4" x14ac:dyDescent="0.2">
      <c r="A21128" s="5" t="s">
        <v>2109</v>
      </c>
      <c r="B21128" s="5" t="s">
        <v>23357</v>
      </c>
      <c r="C21128" s="1" t="s">
        <v>24382</v>
      </c>
      <c r="D21128">
        <f>ROW()</f>
        <v>21128</v>
      </c>
    </row>
    <row r="21129" spans="1:4" x14ac:dyDescent="0.2">
      <c r="A21129" s="5" t="s">
        <v>2109</v>
      </c>
      <c r="B21129" s="5" t="s">
        <v>23358</v>
      </c>
      <c r="C21129" s="1" t="s">
        <v>24382</v>
      </c>
      <c r="D21129">
        <f>ROW()</f>
        <v>21129</v>
      </c>
    </row>
    <row r="21130" spans="1:4" x14ac:dyDescent="0.2">
      <c r="A21130" s="5" t="s">
        <v>2109</v>
      </c>
      <c r="B21130" s="5" t="s">
        <v>23359</v>
      </c>
      <c r="C21130" s="1" t="s">
        <v>24382</v>
      </c>
      <c r="D21130">
        <f>ROW()</f>
        <v>21130</v>
      </c>
    </row>
    <row r="21131" spans="1:4" x14ac:dyDescent="0.2">
      <c r="A21131" s="5" t="s">
        <v>2109</v>
      </c>
      <c r="B21131" s="5" t="s">
        <v>23360</v>
      </c>
      <c r="C21131" s="1" t="s">
        <v>24382</v>
      </c>
      <c r="D21131">
        <f>ROW()</f>
        <v>21131</v>
      </c>
    </row>
    <row r="21132" spans="1:4" x14ac:dyDescent="0.2">
      <c r="A21132" s="6" t="s">
        <v>2110</v>
      </c>
      <c r="B21132" s="6" t="s">
        <v>23361</v>
      </c>
      <c r="C21132" s="4" t="s">
        <v>24382</v>
      </c>
      <c r="D21132">
        <f>ROW()</f>
        <v>21132</v>
      </c>
    </row>
    <row r="21133" spans="1:4" x14ac:dyDescent="0.2">
      <c r="A21133" s="6" t="s">
        <v>2110</v>
      </c>
      <c r="B21133" s="6" t="s">
        <v>23362</v>
      </c>
      <c r="C21133" s="4" t="s">
        <v>24382</v>
      </c>
      <c r="D21133">
        <f>ROW()</f>
        <v>21133</v>
      </c>
    </row>
    <row r="21134" spans="1:4" x14ac:dyDescent="0.2">
      <c r="A21134" s="6" t="s">
        <v>2110</v>
      </c>
      <c r="B21134" s="6" t="s">
        <v>23363</v>
      </c>
      <c r="C21134" s="4" t="s">
        <v>24382</v>
      </c>
      <c r="D21134">
        <f>ROW()</f>
        <v>21134</v>
      </c>
    </row>
    <row r="21135" spans="1:4" x14ac:dyDescent="0.2">
      <c r="A21135" s="6" t="s">
        <v>2110</v>
      </c>
      <c r="B21135" s="6" t="s">
        <v>23364</v>
      </c>
      <c r="C21135" s="4" t="s">
        <v>24382</v>
      </c>
      <c r="D21135">
        <f>ROW()</f>
        <v>21135</v>
      </c>
    </row>
    <row r="21136" spans="1:4" x14ac:dyDescent="0.2">
      <c r="A21136" s="6" t="s">
        <v>2110</v>
      </c>
      <c r="B21136" s="6" t="s">
        <v>23365</v>
      </c>
      <c r="C21136" s="4" t="s">
        <v>24382</v>
      </c>
      <c r="D21136">
        <f>ROW()</f>
        <v>21136</v>
      </c>
    </row>
    <row r="21137" spans="1:4" x14ac:dyDescent="0.2">
      <c r="A21137" s="6" t="s">
        <v>2110</v>
      </c>
      <c r="B21137" s="6" t="s">
        <v>23366</v>
      </c>
      <c r="C21137" s="4" t="s">
        <v>24382</v>
      </c>
      <c r="D21137">
        <f>ROW()</f>
        <v>21137</v>
      </c>
    </row>
    <row r="21138" spans="1:4" x14ac:dyDescent="0.2">
      <c r="A21138" s="6" t="s">
        <v>2110</v>
      </c>
      <c r="B21138" s="6" t="s">
        <v>23367</v>
      </c>
      <c r="C21138" s="4" t="s">
        <v>24382</v>
      </c>
      <c r="D21138">
        <f>ROW()</f>
        <v>21138</v>
      </c>
    </row>
    <row r="21139" spans="1:4" x14ac:dyDescent="0.2">
      <c r="A21139" s="6" t="s">
        <v>2110</v>
      </c>
      <c r="B21139" s="6" t="s">
        <v>23368</v>
      </c>
      <c r="C21139" s="4" t="s">
        <v>24382</v>
      </c>
      <c r="D21139">
        <f>ROW()</f>
        <v>21139</v>
      </c>
    </row>
    <row r="21140" spans="1:4" x14ac:dyDescent="0.2">
      <c r="A21140" s="6" t="s">
        <v>2110</v>
      </c>
      <c r="B21140" s="6" t="s">
        <v>23369</v>
      </c>
      <c r="C21140" s="4" t="s">
        <v>24382</v>
      </c>
      <c r="D21140">
        <f>ROW()</f>
        <v>21140</v>
      </c>
    </row>
    <row r="21141" spans="1:4" x14ac:dyDescent="0.2">
      <c r="A21141" s="6" t="s">
        <v>2110</v>
      </c>
      <c r="B21141" s="6" t="s">
        <v>23370</v>
      </c>
      <c r="C21141" s="4" t="s">
        <v>24382</v>
      </c>
      <c r="D21141">
        <f>ROW()</f>
        <v>21141</v>
      </c>
    </row>
    <row r="21142" spans="1:4" x14ac:dyDescent="0.2">
      <c r="A21142" s="5" t="s">
        <v>2111</v>
      </c>
      <c r="B21142" s="5" t="s">
        <v>23371</v>
      </c>
      <c r="C21142" s="1" t="s">
        <v>24382</v>
      </c>
      <c r="D21142">
        <f>ROW()</f>
        <v>21142</v>
      </c>
    </row>
    <row r="21143" spans="1:4" x14ac:dyDescent="0.2">
      <c r="A21143" s="5" t="s">
        <v>2111</v>
      </c>
      <c r="B21143" s="5" t="s">
        <v>23372</v>
      </c>
      <c r="C21143" s="1" t="s">
        <v>24382</v>
      </c>
      <c r="D21143">
        <f>ROW()</f>
        <v>21143</v>
      </c>
    </row>
    <row r="21144" spans="1:4" x14ac:dyDescent="0.2">
      <c r="A21144" s="5" t="s">
        <v>2111</v>
      </c>
      <c r="B21144" s="5" t="s">
        <v>23373</v>
      </c>
      <c r="C21144" s="1" t="s">
        <v>24382</v>
      </c>
      <c r="D21144">
        <f>ROW()</f>
        <v>21144</v>
      </c>
    </row>
    <row r="21145" spans="1:4" x14ac:dyDescent="0.2">
      <c r="A21145" s="5" t="s">
        <v>2111</v>
      </c>
      <c r="B21145" s="5" t="s">
        <v>23374</v>
      </c>
      <c r="C21145" s="1" t="s">
        <v>24382</v>
      </c>
      <c r="D21145">
        <f>ROW()</f>
        <v>21145</v>
      </c>
    </row>
    <row r="21146" spans="1:4" x14ac:dyDescent="0.2">
      <c r="A21146" s="5" t="s">
        <v>2111</v>
      </c>
      <c r="B21146" s="5" t="s">
        <v>23375</v>
      </c>
      <c r="C21146" s="1" t="s">
        <v>24382</v>
      </c>
      <c r="D21146">
        <f>ROW()</f>
        <v>21146</v>
      </c>
    </row>
    <row r="21147" spans="1:4" x14ac:dyDescent="0.2">
      <c r="A21147" s="5" t="s">
        <v>2111</v>
      </c>
      <c r="B21147" s="5" t="s">
        <v>23376</v>
      </c>
      <c r="C21147" s="1" t="s">
        <v>24382</v>
      </c>
      <c r="D21147">
        <f>ROW()</f>
        <v>21147</v>
      </c>
    </row>
    <row r="21148" spans="1:4" x14ac:dyDescent="0.2">
      <c r="A21148" s="5" t="s">
        <v>2111</v>
      </c>
      <c r="B21148" s="5" t="s">
        <v>23377</v>
      </c>
      <c r="C21148" s="1" t="s">
        <v>24382</v>
      </c>
      <c r="D21148">
        <f>ROW()</f>
        <v>21148</v>
      </c>
    </row>
    <row r="21149" spans="1:4" x14ac:dyDescent="0.2">
      <c r="A21149" s="5" t="s">
        <v>2111</v>
      </c>
      <c r="B21149" s="5" t="s">
        <v>23378</v>
      </c>
      <c r="C21149" s="1" t="s">
        <v>24382</v>
      </c>
      <c r="D21149">
        <f>ROW()</f>
        <v>21149</v>
      </c>
    </row>
    <row r="21150" spans="1:4" x14ac:dyDescent="0.2">
      <c r="A21150" s="5" t="s">
        <v>2111</v>
      </c>
      <c r="B21150" s="5" t="s">
        <v>23379</v>
      </c>
      <c r="C21150" s="1" t="s">
        <v>24382</v>
      </c>
      <c r="D21150">
        <f>ROW()</f>
        <v>21150</v>
      </c>
    </row>
    <row r="21151" spans="1:4" x14ac:dyDescent="0.2">
      <c r="A21151" s="5" t="s">
        <v>2111</v>
      </c>
      <c r="B21151" s="5" t="s">
        <v>23380</v>
      </c>
      <c r="C21151" s="1" t="s">
        <v>24382</v>
      </c>
      <c r="D21151">
        <f>ROW()</f>
        <v>21151</v>
      </c>
    </row>
    <row r="21152" spans="1:4" x14ac:dyDescent="0.2">
      <c r="A21152" s="6" t="s">
        <v>2112</v>
      </c>
      <c r="B21152" s="6" t="s">
        <v>23381</v>
      </c>
      <c r="C21152" s="4" t="s">
        <v>24382</v>
      </c>
      <c r="D21152">
        <f>ROW()</f>
        <v>21152</v>
      </c>
    </row>
    <row r="21153" spans="1:4" x14ac:dyDescent="0.2">
      <c r="A21153" s="6" t="s">
        <v>2112</v>
      </c>
      <c r="B21153" s="6" t="s">
        <v>23382</v>
      </c>
      <c r="C21153" s="4" t="s">
        <v>24382</v>
      </c>
      <c r="D21153">
        <f>ROW()</f>
        <v>21153</v>
      </c>
    </row>
    <row r="21154" spans="1:4" x14ac:dyDescent="0.2">
      <c r="A21154" s="6" t="s">
        <v>2112</v>
      </c>
      <c r="B21154" s="6" t="s">
        <v>23383</v>
      </c>
      <c r="C21154" s="4" t="s">
        <v>24382</v>
      </c>
      <c r="D21154">
        <f>ROW()</f>
        <v>21154</v>
      </c>
    </row>
    <row r="21155" spans="1:4" x14ac:dyDescent="0.2">
      <c r="A21155" s="6" t="s">
        <v>2112</v>
      </c>
      <c r="B21155" s="6" t="s">
        <v>23384</v>
      </c>
      <c r="C21155" s="4" t="s">
        <v>24382</v>
      </c>
      <c r="D21155">
        <f>ROW()</f>
        <v>21155</v>
      </c>
    </row>
    <row r="21156" spans="1:4" x14ac:dyDescent="0.2">
      <c r="A21156" s="6" t="s">
        <v>2112</v>
      </c>
      <c r="B21156" s="6" t="s">
        <v>23385</v>
      </c>
      <c r="C21156" s="4" t="s">
        <v>24382</v>
      </c>
      <c r="D21156">
        <f>ROW()</f>
        <v>21156</v>
      </c>
    </row>
    <row r="21157" spans="1:4" x14ac:dyDescent="0.2">
      <c r="A21157" s="6" t="s">
        <v>2112</v>
      </c>
      <c r="B21157" s="6" t="s">
        <v>23386</v>
      </c>
      <c r="C21157" s="4" t="s">
        <v>24382</v>
      </c>
      <c r="D21157">
        <f>ROW()</f>
        <v>21157</v>
      </c>
    </row>
    <row r="21158" spans="1:4" x14ac:dyDescent="0.2">
      <c r="A21158" s="6" t="s">
        <v>2112</v>
      </c>
      <c r="B21158" s="6" t="s">
        <v>23387</v>
      </c>
      <c r="C21158" s="4" t="s">
        <v>24382</v>
      </c>
      <c r="D21158">
        <f>ROW()</f>
        <v>21158</v>
      </c>
    </row>
    <row r="21159" spans="1:4" x14ac:dyDescent="0.2">
      <c r="A21159" s="6" t="s">
        <v>2112</v>
      </c>
      <c r="B21159" s="6" t="s">
        <v>23388</v>
      </c>
      <c r="C21159" s="4" t="s">
        <v>24382</v>
      </c>
      <c r="D21159">
        <f>ROW()</f>
        <v>21159</v>
      </c>
    </row>
    <row r="21160" spans="1:4" x14ac:dyDescent="0.2">
      <c r="A21160" s="6" t="s">
        <v>2112</v>
      </c>
      <c r="B21160" s="6" t="s">
        <v>23389</v>
      </c>
      <c r="C21160" s="4" t="s">
        <v>24382</v>
      </c>
      <c r="D21160">
        <f>ROW()</f>
        <v>21160</v>
      </c>
    </row>
    <row r="21161" spans="1:4" x14ac:dyDescent="0.2">
      <c r="A21161" s="6" t="s">
        <v>2112</v>
      </c>
      <c r="B21161" s="6" t="s">
        <v>23390</v>
      </c>
      <c r="C21161" s="4" t="s">
        <v>24382</v>
      </c>
      <c r="D21161">
        <f>ROW()</f>
        <v>21161</v>
      </c>
    </row>
    <row r="21162" spans="1:4" x14ac:dyDescent="0.2">
      <c r="A21162" s="5" t="s">
        <v>2113</v>
      </c>
      <c r="B21162" s="5" t="s">
        <v>23391</v>
      </c>
      <c r="C21162" s="1" t="s">
        <v>24382</v>
      </c>
      <c r="D21162">
        <f>ROW()</f>
        <v>21162</v>
      </c>
    </row>
    <row r="21163" spans="1:4" x14ac:dyDescent="0.2">
      <c r="A21163" s="5" t="s">
        <v>2113</v>
      </c>
      <c r="B21163" s="5" t="s">
        <v>23392</v>
      </c>
      <c r="C21163" s="1" t="s">
        <v>24382</v>
      </c>
      <c r="D21163">
        <f>ROW()</f>
        <v>21163</v>
      </c>
    </row>
    <row r="21164" spans="1:4" x14ac:dyDescent="0.2">
      <c r="A21164" s="5" t="s">
        <v>2113</v>
      </c>
      <c r="B21164" s="5" t="s">
        <v>23393</v>
      </c>
      <c r="C21164" s="1" t="s">
        <v>24382</v>
      </c>
      <c r="D21164">
        <f>ROW()</f>
        <v>21164</v>
      </c>
    </row>
    <row r="21165" spans="1:4" x14ac:dyDescent="0.2">
      <c r="A21165" s="5" t="s">
        <v>2113</v>
      </c>
      <c r="B21165" s="5" t="s">
        <v>23394</v>
      </c>
      <c r="C21165" s="1" t="s">
        <v>24382</v>
      </c>
      <c r="D21165">
        <f>ROW()</f>
        <v>21165</v>
      </c>
    </row>
    <row r="21166" spans="1:4" x14ac:dyDescent="0.2">
      <c r="A21166" s="5" t="s">
        <v>2113</v>
      </c>
      <c r="B21166" s="5" t="s">
        <v>23395</v>
      </c>
      <c r="C21166" s="1" t="s">
        <v>24382</v>
      </c>
      <c r="D21166">
        <f>ROW()</f>
        <v>21166</v>
      </c>
    </row>
    <row r="21167" spans="1:4" x14ac:dyDescent="0.2">
      <c r="A21167" s="5" t="s">
        <v>2113</v>
      </c>
      <c r="B21167" s="5" t="s">
        <v>23396</v>
      </c>
      <c r="C21167" s="1" t="s">
        <v>24382</v>
      </c>
      <c r="D21167">
        <f>ROW()</f>
        <v>21167</v>
      </c>
    </row>
    <row r="21168" spans="1:4" x14ac:dyDescent="0.2">
      <c r="A21168" s="5" t="s">
        <v>2113</v>
      </c>
      <c r="B21168" s="5" t="s">
        <v>23397</v>
      </c>
      <c r="C21168" s="1" t="s">
        <v>24382</v>
      </c>
      <c r="D21168">
        <f>ROW()</f>
        <v>21168</v>
      </c>
    </row>
    <row r="21169" spans="1:4" x14ac:dyDescent="0.2">
      <c r="A21169" s="5" t="s">
        <v>2113</v>
      </c>
      <c r="B21169" s="5" t="s">
        <v>23398</v>
      </c>
      <c r="C21169" s="1" t="s">
        <v>24382</v>
      </c>
      <c r="D21169">
        <f>ROW()</f>
        <v>21169</v>
      </c>
    </row>
    <row r="21170" spans="1:4" x14ac:dyDescent="0.2">
      <c r="A21170" s="5" t="s">
        <v>2113</v>
      </c>
      <c r="B21170" s="5" t="s">
        <v>23399</v>
      </c>
      <c r="C21170" s="1" t="s">
        <v>24382</v>
      </c>
      <c r="D21170">
        <f>ROW()</f>
        <v>21170</v>
      </c>
    </row>
    <row r="21171" spans="1:4" x14ac:dyDescent="0.2">
      <c r="A21171" s="5" t="s">
        <v>2113</v>
      </c>
      <c r="B21171" s="5" t="s">
        <v>23400</v>
      </c>
      <c r="C21171" s="1" t="s">
        <v>24382</v>
      </c>
      <c r="D21171">
        <f>ROW()</f>
        <v>21171</v>
      </c>
    </row>
    <row r="21172" spans="1:4" x14ac:dyDescent="0.2">
      <c r="A21172" s="6" t="s">
        <v>2114</v>
      </c>
      <c r="B21172" s="6" t="s">
        <v>23401</v>
      </c>
      <c r="C21172" s="4" t="s">
        <v>24382</v>
      </c>
      <c r="D21172">
        <f>ROW()</f>
        <v>21172</v>
      </c>
    </row>
    <row r="21173" spans="1:4" x14ac:dyDescent="0.2">
      <c r="A21173" s="6" t="s">
        <v>2114</v>
      </c>
      <c r="B21173" s="6" t="s">
        <v>23402</v>
      </c>
      <c r="C21173" s="4" t="s">
        <v>24382</v>
      </c>
      <c r="D21173">
        <f>ROW()</f>
        <v>21173</v>
      </c>
    </row>
    <row r="21174" spans="1:4" x14ac:dyDescent="0.2">
      <c r="A21174" s="6" t="s">
        <v>2114</v>
      </c>
      <c r="B21174" s="6" t="s">
        <v>23403</v>
      </c>
      <c r="C21174" s="4" t="s">
        <v>24382</v>
      </c>
      <c r="D21174">
        <f>ROW()</f>
        <v>21174</v>
      </c>
    </row>
    <row r="21175" spans="1:4" x14ac:dyDescent="0.2">
      <c r="A21175" s="6" t="s">
        <v>2114</v>
      </c>
      <c r="B21175" s="6" t="s">
        <v>23404</v>
      </c>
      <c r="C21175" s="4" t="s">
        <v>24382</v>
      </c>
      <c r="D21175">
        <f>ROW()</f>
        <v>21175</v>
      </c>
    </row>
    <row r="21176" spans="1:4" x14ac:dyDescent="0.2">
      <c r="A21176" s="6" t="s">
        <v>2114</v>
      </c>
      <c r="B21176" s="6" t="s">
        <v>23405</v>
      </c>
      <c r="C21176" s="4" t="s">
        <v>24382</v>
      </c>
      <c r="D21176">
        <f>ROW()</f>
        <v>21176</v>
      </c>
    </row>
    <row r="21177" spans="1:4" x14ac:dyDescent="0.2">
      <c r="A21177" s="6" t="s">
        <v>2114</v>
      </c>
      <c r="B21177" s="6" t="s">
        <v>23406</v>
      </c>
      <c r="C21177" s="4" t="s">
        <v>24382</v>
      </c>
      <c r="D21177">
        <f>ROW()</f>
        <v>21177</v>
      </c>
    </row>
    <row r="21178" spans="1:4" x14ac:dyDescent="0.2">
      <c r="A21178" s="6" t="s">
        <v>2114</v>
      </c>
      <c r="B21178" s="6" t="s">
        <v>23407</v>
      </c>
      <c r="C21178" s="4" t="s">
        <v>24382</v>
      </c>
      <c r="D21178">
        <f>ROW()</f>
        <v>21178</v>
      </c>
    </row>
    <row r="21179" spans="1:4" x14ac:dyDescent="0.2">
      <c r="A21179" s="6" t="s">
        <v>2114</v>
      </c>
      <c r="B21179" s="6" t="s">
        <v>23408</v>
      </c>
      <c r="C21179" s="4" t="s">
        <v>24382</v>
      </c>
      <c r="D21179">
        <f>ROW()</f>
        <v>21179</v>
      </c>
    </row>
    <row r="21180" spans="1:4" x14ac:dyDescent="0.2">
      <c r="A21180" s="6" t="s">
        <v>2114</v>
      </c>
      <c r="B21180" s="6" t="s">
        <v>23409</v>
      </c>
      <c r="C21180" s="4" t="s">
        <v>24382</v>
      </c>
      <c r="D21180">
        <f>ROW()</f>
        <v>21180</v>
      </c>
    </row>
    <row r="21181" spans="1:4" x14ac:dyDescent="0.2">
      <c r="A21181" s="6" t="s">
        <v>2114</v>
      </c>
      <c r="B21181" s="6" t="s">
        <v>23410</v>
      </c>
      <c r="C21181" s="4" t="s">
        <v>24382</v>
      </c>
      <c r="D21181">
        <f>ROW()</f>
        <v>21181</v>
      </c>
    </row>
    <row r="21182" spans="1:4" x14ac:dyDescent="0.2">
      <c r="A21182" s="5" t="s">
        <v>2115</v>
      </c>
      <c r="B21182" s="5" t="s">
        <v>23411</v>
      </c>
      <c r="C21182" s="1" t="s">
        <v>24382</v>
      </c>
      <c r="D21182">
        <f>ROW()</f>
        <v>21182</v>
      </c>
    </row>
    <row r="21183" spans="1:4" x14ac:dyDescent="0.2">
      <c r="A21183" s="5" t="s">
        <v>2115</v>
      </c>
      <c r="B21183" s="5" t="s">
        <v>23412</v>
      </c>
      <c r="C21183" s="1" t="s">
        <v>24382</v>
      </c>
      <c r="D21183">
        <f>ROW()</f>
        <v>21183</v>
      </c>
    </row>
    <row r="21184" spans="1:4" x14ac:dyDescent="0.2">
      <c r="A21184" s="5" t="s">
        <v>2115</v>
      </c>
      <c r="B21184" s="5" t="s">
        <v>23413</v>
      </c>
      <c r="C21184" s="1" t="s">
        <v>24382</v>
      </c>
      <c r="D21184">
        <f>ROW()</f>
        <v>21184</v>
      </c>
    </row>
    <row r="21185" spans="1:4" x14ac:dyDescent="0.2">
      <c r="A21185" s="5" t="s">
        <v>2115</v>
      </c>
      <c r="B21185" s="5" t="s">
        <v>23414</v>
      </c>
      <c r="C21185" s="1" t="s">
        <v>24382</v>
      </c>
      <c r="D21185">
        <f>ROW()</f>
        <v>21185</v>
      </c>
    </row>
    <row r="21186" spans="1:4" x14ac:dyDescent="0.2">
      <c r="A21186" s="5" t="s">
        <v>2115</v>
      </c>
      <c r="B21186" s="5" t="s">
        <v>23415</v>
      </c>
      <c r="C21186" s="1" t="s">
        <v>24382</v>
      </c>
      <c r="D21186">
        <f>ROW()</f>
        <v>21186</v>
      </c>
    </row>
    <row r="21187" spans="1:4" x14ac:dyDescent="0.2">
      <c r="A21187" s="5" t="s">
        <v>2115</v>
      </c>
      <c r="B21187" s="5" t="s">
        <v>23416</v>
      </c>
      <c r="C21187" s="1" t="s">
        <v>24382</v>
      </c>
      <c r="D21187">
        <f>ROW()</f>
        <v>21187</v>
      </c>
    </row>
    <row r="21188" spans="1:4" x14ac:dyDescent="0.2">
      <c r="A21188" s="5" t="s">
        <v>2115</v>
      </c>
      <c r="B21188" s="5" t="s">
        <v>23417</v>
      </c>
      <c r="C21188" s="1" t="s">
        <v>24382</v>
      </c>
      <c r="D21188">
        <f>ROW()</f>
        <v>21188</v>
      </c>
    </row>
    <row r="21189" spans="1:4" x14ac:dyDescent="0.2">
      <c r="A21189" s="5" t="s">
        <v>2115</v>
      </c>
      <c r="B21189" s="5" t="s">
        <v>23418</v>
      </c>
      <c r="C21189" s="1" t="s">
        <v>24382</v>
      </c>
      <c r="D21189">
        <f>ROW()</f>
        <v>21189</v>
      </c>
    </row>
    <row r="21190" spans="1:4" x14ac:dyDescent="0.2">
      <c r="A21190" s="5" t="s">
        <v>2115</v>
      </c>
      <c r="B21190" s="5" t="s">
        <v>23419</v>
      </c>
      <c r="C21190" s="1" t="s">
        <v>24382</v>
      </c>
      <c r="D21190">
        <f>ROW()</f>
        <v>21190</v>
      </c>
    </row>
    <row r="21191" spans="1:4" x14ac:dyDescent="0.2">
      <c r="A21191" s="5" t="s">
        <v>2115</v>
      </c>
      <c r="B21191" s="5" t="s">
        <v>23420</v>
      </c>
      <c r="C21191" s="1" t="s">
        <v>24382</v>
      </c>
      <c r="D21191">
        <f>ROW()</f>
        <v>21191</v>
      </c>
    </row>
    <row r="21192" spans="1:4" x14ac:dyDescent="0.2">
      <c r="A21192" s="6" t="s">
        <v>2116</v>
      </c>
      <c r="B21192" s="6" t="s">
        <v>23421</v>
      </c>
      <c r="C21192" s="4" t="s">
        <v>24382</v>
      </c>
      <c r="D21192">
        <f>ROW()</f>
        <v>21192</v>
      </c>
    </row>
    <row r="21193" spans="1:4" x14ac:dyDescent="0.2">
      <c r="A21193" s="6" t="s">
        <v>2116</v>
      </c>
      <c r="B21193" s="6" t="s">
        <v>23422</v>
      </c>
      <c r="C21193" s="4" t="s">
        <v>24382</v>
      </c>
      <c r="D21193">
        <f>ROW()</f>
        <v>21193</v>
      </c>
    </row>
    <row r="21194" spans="1:4" x14ac:dyDescent="0.2">
      <c r="A21194" s="6" t="s">
        <v>2116</v>
      </c>
      <c r="B21194" s="6" t="s">
        <v>23423</v>
      </c>
      <c r="C21194" s="4" t="s">
        <v>24382</v>
      </c>
      <c r="D21194">
        <f>ROW()</f>
        <v>21194</v>
      </c>
    </row>
    <row r="21195" spans="1:4" x14ac:dyDescent="0.2">
      <c r="A21195" s="6" t="s">
        <v>2116</v>
      </c>
      <c r="B21195" s="6" t="s">
        <v>23424</v>
      </c>
      <c r="C21195" s="4" t="s">
        <v>24382</v>
      </c>
      <c r="D21195">
        <f>ROW()</f>
        <v>21195</v>
      </c>
    </row>
    <row r="21196" spans="1:4" x14ac:dyDescent="0.2">
      <c r="A21196" s="6" t="s">
        <v>2116</v>
      </c>
      <c r="B21196" s="6" t="s">
        <v>23425</v>
      </c>
      <c r="C21196" s="4" t="s">
        <v>24382</v>
      </c>
      <c r="D21196">
        <f>ROW()</f>
        <v>21196</v>
      </c>
    </row>
    <row r="21197" spans="1:4" x14ac:dyDescent="0.2">
      <c r="A21197" s="6" t="s">
        <v>2116</v>
      </c>
      <c r="B21197" s="6" t="s">
        <v>23426</v>
      </c>
      <c r="C21197" s="4" t="s">
        <v>24382</v>
      </c>
      <c r="D21197">
        <f>ROW()</f>
        <v>21197</v>
      </c>
    </row>
    <row r="21198" spans="1:4" x14ac:dyDescent="0.2">
      <c r="A21198" s="6" t="s">
        <v>2116</v>
      </c>
      <c r="B21198" s="6" t="s">
        <v>23427</v>
      </c>
      <c r="C21198" s="4" t="s">
        <v>24382</v>
      </c>
      <c r="D21198">
        <f>ROW()</f>
        <v>21198</v>
      </c>
    </row>
    <row r="21199" spans="1:4" x14ac:dyDescent="0.2">
      <c r="A21199" s="6" t="s">
        <v>2116</v>
      </c>
      <c r="B21199" s="6" t="s">
        <v>23428</v>
      </c>
      <c r="C21199" s="4" t="s">
        <v>24382</v>
      </c>
      <c r="D21199">
        <f>ROW()</f>
        <v>21199</v>
      </c>
    </row>
    <row r="21200" spans="1:4" x14ac:dyDescent="0.2">
      <c r="A21200" s="6" t="s">
        <v>2116</v>
      </c>
      <c r="B21200" s="6" t="s">
        <v>23429</v>
      </c>
      <c r="C21200" s="4" t="s">
        <v>24382</v>
      </c>
      <c r="D21200">
        <f>ROW()</f>
        <v>21200</v>
      </c>
    </row>
    <row r="21201" spans="1:4" x14ac:dyDescent="0.2">
      <c r="A21201" s="6" t="s">
        <v>2116</v>
      </c>
      <c r="B21201" s="6" t="s">
        <v>23430</v>
      </c>
      <c r="C21201" s="4" t="s">
        <v>24382</v>
      </c>
      <c r="D21201">
        <f>ROW()</f>
        <v>21201</v>
      </c>
    </row>
    <row r="21202" spans="1:4" x14ac:dyDescent="0.2">
      <c r="A21202" s="5" t="s">
        <v>2117</v>
      </c>
      <c r="B21202" s="5" t="s">
        <v>23431</v>
      </c>
      <c r="C21202" s="1" t="s">
        <v>24382</v>
      </c>
      <c r="D21202">
        <f>ROW()</f>
        <v>21202</v>
      </c>
    </row>
    <row r="21203" spans="1:4" x14ac:dyDescent="0.2">
      <c r="A21203" s="5" t="s">
        <v>2117</v>
      </c>
      <c r="B21203" s="5" t="s">
        <v>23432</v>
      </c>
      <c r="C21203" s="1" t="s">
        <v>24382</v>
      </c>
      <c r="D21203">
        <f>ROW()</f>
        <v>21203</v>
      </c>
    </row>
    <row r="21204" spans="1:4" x14ac:dyDescent="0.2">
      <c r="A21204" s="5" t="s">
        <v>2117</v>
      </c>
      <c r="B21204" s="5" t="s">
        <v>23433</v>
      </c>
      <c r="C21204" s="1" t="s">
        <v>24382</v>
      </c>
      <c r="D21204">
        <f>ROW()</f>
        <v>21204</v>
      </c>
    </row>
    <row r="21205" spans="1:4" x14ac:dyDescent="0.2">
      <c r="A21205" s="5" t="s">
        <v>2117</v>
      </c>
      <c r="B21205" s="5" t="s">
        <v>23434</v>
      </c>
      <c r="C21205" s="1" t="s">
        <v>24382</v>
      </c>
      <c r="D21205">
        <f>ROW()</f>
        <v>21205</v>
      </c>
    </row>
    <row r="21206" spans="1:4" x14ac:dyDescent="0.2">
      <c r="A21206" s="5" t="s">
        <v>2117</v>
      </c>
      <c r="B21206" s="5" t="s">
        <v>23435</v>
      </c>
      <c r="C21206" s="1" t="s">
        <v>24382</v>
      </c>
      <c r="D21206">
        <f>ROW()</f>
        <v>21206</v>
      </c>
    </row>
    <row r="21207" spans="1:4" x14ac:dyDescent="0.2">
      <c r="A21207" s="5" t="s">
        <v>2117</v>
      </c>
      <c r="B21207" s="5" t="s">
        <v>23436</v>
      </c>
      <c r="C21207" s="1" t="s">
        <v>24383</v>
      </c>
      <c r="D21207">
        <f>ROW()</f>
        <v>21207</v>
      </c>
    </row>
    <row r="21208" spans="1:4" x14ac:dyDescent="0.2">
      <c r="A21208" s="5" t="s">
        <v>2117</v>
      </c>
      <c r="B21208" s="5" t="s">
        <v>23437</v>
      </c>
      <c r="C21208" s="1" t="s">
        <v>24383</v>
      </c>
      <c r="D21208">
        <f>ROW()</f>
        <v>21208</v>
      </c>
    </row>
    <row r="21209" spans="1:4" x14ac:dyDescent="0.2">
      <c r="A21209" s="5" t="s">
        <v>2117</v>
      </c>
      <c r="B21209" s="5" t="s">
        <v>23438</v>
      </c>
      <c r="C21209" s="1" t="s">
        <v>24383</v>
      </c>
      <c r="D21209">
        <f>ROW()</f>
        <v>21209</v>
      </c>
    </row>
    <row r="21210" spans="1:4" x14ac:dyDescent="0.2">
      <c r="A21210" s="5" t="s">
        <v>2117</v>
      </c>
      <c r="B21210" s="5" t="s">
        <v>23439</v>
      </c>
      <c r="C21210" s="1" t="s">
        <v>24383</v>
      </c>
      <c r="D21210">
        <f>ROW()</f>
        <v>21210</v>
      </c>
    </row>
    <row r="21211" spans="1:4" x14ac:dyDescent="0.2">
      <c r="A21211" s="5" t="s">
        <v>2117</v>
      </c>
      <c r="B21211" s="5" t="s">
        <v>23440</v>
      </c>
      <c r="C21211" s="1" t="s">
        <v>24383</v>
      </c>
      <c r="D21211">
        <f>ROW()</f>
        <v>21211</v>
      </c>
    </row>
    <row r="21212" spans="1:4" x14ac:dyDescent="0.2">
      <c r="A21212" s="6" t="s">
        <v>2118</v>
      </c>
      <c r="B21212" s="6" t="s">
        <v>23441</v>
      </c>
      <c r="C21212" s="4" t="s">
        <v>24382</v>
      </c>
      <c r="D21212">
        <f>ROW()</f>
        <v>21212</v>
      </c>
    </row>
    <row r="21213" spans="1:4" x14ac:dyDescent="0.2">
      <c r="A21213" s="6" t="s">
        <v>2118</v>
      </c>
      <c r="B21213" s="6" t="s">
        <v>23442</v>
      </c>
      <c r="C21213" s="4" t="s">
        <v>24382</v>
      </c>
      <c r="D21213">
        <f>ROW()</f>
        <v>21213</v>
      </c>
    </row>
    <row r="21214" spans="1:4" x14ac:dyDescent="0.2">
      <c r="A21214" s="6" t="s">
        <v>2118</v>
      </c>
      <c r="B21214" s="6" t="s">
        <v>23443</v>
      </c>
      <c r="C21214" s="4" t="s">
        <v>24382</v>
      </c>
      <c r="D21214">
        <f>ROW()</f>
        <v>21214</v>
      </c>
    </row>
    <row r="21215" spans="1:4" x14ac:dyDescent="0.2">
      <c r="A21215" s="6" t="s">
        <v>2118</v>
      </c>
      <c r="B21215" s="6" t="s">
        <v>23444</v>
      </c>
      <c r="C21215" s="4" t="s">
        <v>24382</v>
      </c>
      <c r="D21215">
        <f>ROW()</f>
        <v>21215</v>
      </c>
    </row>
    <row r="21216" spans="1:4" x14ac:dyDescent="0.2">
      <c r="A21216" s="6" t="s">
        <v>2118</v>
      </c>
      <c r="B21216" s="6" t="s">
        <v>23445</v>
      </c>
      <c r="C21216" s="4" t="s">
        <v>24382</v>
      </c>
      <c r="D21216">
        <f>ROW()</f>
        <v>21216</v>
      </c>
    </row>
    <row r="21217" spans="1:4" x14ac:dyDescent="0.2">
      <c r="A21217" s="6" t="s">
        <v>2118</v>
      </c>
      <c r="B21217" s="6" t="s">
        <v>23446</v>
      </c>
      <c r="C21217" s="4" t="s">
        <v>24382</v>
      </c>
      <c r="D21217">
        <f>ROW()</f>
        <v>21217</v>
      </c>
    </row>
    <row r="21218" spans="1:4" x14ac:dyDescent="0.2">
      <c r="A21218" s="6" t="s">
        <v>2118</v>
      </c>
      <c r="B21218" s="6" t="s">
        <v>23447</v>
      </c>
      <c r="C21218" s="4" t="s">
        <v>24382</v>
      </c>
      <c r="D21218">
        <f>ROW()</f>
        <v>21218</v>
      </c>
    </row>
    <row r="21219" spans="1:4" x14ac:dyDescent="0.2">
      <c r="A21219" s="6" t="s">
        <v>2118</v>
      </c>
      <c r="B21219" s="6" t="s">
        <v>23448</v>
      </c>
      <c r="C21219" s="4" t="s">
        <v>24382</v>
      </c>
      <c r="D21219">
        <f>ROW()</f>
        <v>21219</v>
      </c>
    </row>
    <row r="21220" spans="1:4" x14ac:dyDescent="0.2">
      <c r="A21220" s="6" t="s">
        <v>2118</v>
      </c>
      <c r="B21220" s="6" t="s">
        <v>23449</v>
      </c>
      <c r="C21220" s="4" t="s">
        <v>24382</v>
      </c>
      <c r="D21220">
        <f>ROW()</f>
        <v>21220</v>
      </c>
    </row>
    <row r="21221" spans="1:4" x14ac:dyDescent="0.2">
      <c r="A21221" s="6" t="s">
        <v>2118</v>
      </c>
      <c r="B21221" s="6" t="s">
        <v>23450</v>
      </c>
      <c r="C21221" s="4" t="s">
        <v>24382</v>
      </c>
      <c r="D21221">
        <f>ROW()</f>
        <v>21221</v>
      </c>
    </row>
    <row r="21222" spans="1:4" x14ac:dyDescent="0.2">
      <c r="A21222" s="5" t="s">
        <v>2119</v>
      </c>
      <c r="B21222" s="5" t="s">
        <v>23451</v>
      </c>
      <c r="C21222" s="1" t="s">
        <v>24382</v>
      </c>
      <c r="D21222">
        <f>ROW()</f>
        <v>21222</v>
      </c>
    </row>
    <row r="21223" spans="1:4" x14ac:dyDescent="0.2">
      <c r="A21223" s="5" t="s">
        <v>2119</v>
      </c>
      <c r="B21223" s="5" t="s">
        <v>23452</v>
      </c>
      <c r="C21223" s="1" t="s">
        <v>24382</v>
      </c>
      <c r="D21223">
        <f>ROW()</f>
        <v>21223</v>
      </c>
    </row>
    <row r="21224" spans="1:4" x14ac:dyDescent="0.2">
      <c r="A21224" s="5" t="s">
        <v>2119</v>
      </c>
      <c r="B21224" s="5" t="s">
        <v>23453</v>
      </c>
      <c r="C21224" s="1" t="s">
        <v>24382</v>
      </c>
      <c r="D21224">
        <f>ROW()</f>
        <v>21224</v>
      </c>
    </row>
    <row r="21225" spans="1:4" x14ac:dyDescent="0.2">
      <c r="A21225" s="5" t="s">
        <v>2119</v>
      </c>
      <c r="B21225" s="5" t="s">
        <v>23454</v>
      </c>
      <c r="C21225" s="1" t="s">
        <v>24382</v>
      </c>
      <c r="D21225">
        <f>ROW()</f>
        <v>21225</v>
      </c>
    </row>
    <row r="21226" spans="1:4" x14ac:dyDescent="0.2">
      <c r="A21226" s="5" t="s">
        <v>2119</v>
      </c>
      <c r="B21226" s="5" t="s">
        <v>23455</v>
      </c>
      <c r="C21226" s="1" t="s">
        <v>24382</v>
      </c>
      <c r="D21226">
        <f>ROW()</f>
        <v>21226</v>
      </c>
    </row>
    <row r="21227" spans="1:4" x14ac:dyDescent="0.2">
      <c r="A21227" s="5" t="s">
        <v>2119</v>
      </c>
      <c r="B21227" s="5" t="s">
        <v>23456</v>
      </c>
      <c r="C21227" s="1" t="s">
        <v>24382</v>
      </c>
      <c r="D21227">
        <f>ROW()</f>
        <v>21227</v>
      </c>
    </row>
    <row r="21228" spans="1:4" x14ac:dyDescent="0.2">
      <c r="A21228" s="5" t="s">
        <v>2119</v>
      </c>
      <c r="B21228" s="5" t="s">
        <v>23457</v>
      </c>
      <c r="C21228" s="1" t="s">
        <v>24382</v>
      </c>
      <c r="D21228">
        <f>ROW()</f>
        <v>21228</v>
      </c>
    </row>
    <row r="21229" spans="1:4" x14ac:dyDescent="0.2">
      <c r="A21229" s="5" t="s">
        <v>2119</v>
      </c>
      <c r="B21229" s="5" t="s">
        <v>23458</v>
      </c>
      <c r="C21229" s="1" t="s">
        <v>24382</v>
      </c>
      <c r="D21229">
        <f>ROW()</f>
        <v>21229</v>
      </c>
    </row>
    <row r="21230" spans="1:4" x14ac:dyDescent="0.2">
      <c r="A21230" s="5" t="s">
        <v>2119</v>
      </c>
      <c r="B21230" s="5" t="s">
        <v>23459</v>
      </c>
      <c r="C21230" s="1" t="s">
        <v>24382</v>
      </c>
      <c r="D21230">
        <f>ROW()</f>
        <v>21230</v>
      </c>
    </row>
    <row r="21231" spans="1:4" x14ac:dyDescent="0.2">
      <c r="A21231" s="5" t="s">
        <v>2119</v>
      </c>
      <c r="B21231" s="5" t="s">
        <v>23460</v>
      </c>
      <c r="C21231" s="1" t="s">
        <v>24382</v>
      </c>
      <c r="D21231">
        <f>ROW()</f>
        <v>21231</v>
      </c>
    </row>
    <row r="21232" spans="1:4" x14ac:dyDescent="0.2">
      <c r="A21232" s="6" t="s">
        <v>2120</v>
      </c>
      <c r="B21232" s="6" t="s">
        <v>23461</v>
      </c>
      <c r="C21232" s="4" t="s">
        <v>24382</v>
      </c>
      <c r="D21232">
        <f>ROW()</f>
        <v>21232</v>
      </c>
    </row>
    <row r="21233" spans="1:4" x14ac:dyDescent="0.2">
      <c r="A21233" s="6" t="s">
        <v>2120</v>
      </c>
      <c r="B21233" s="6" t="s">
        <v>23462</v>
      </c>
      <c r="C21233" s="4" t="s">
        <v>24382</v>
      </c>
      <c r="D21233">
        <f>ROW()</f>
        <v>21233</v>
      </c>
    </row>
    <row r="21234" spans="1:4" x14ac:dyDescent="0.2">
      <c r="A21234" s="6" t="s">
        <v>2120</v>
      </c>
      <c r="B21234" s="6" t="s">
        <v>23463</v>
      </c>
      <c r="C21234" s="4" t="s">
        <v>24382</v>
      </c>
      <c r="D21234">
        <f>ROW()</f>
        <v>21234</v>
      </c>
    </row>
    <row r="21235" spans="1:4" x14ac:dyDescent="0.2">
      <c r="A21235" s="6" t="s">
        <v>2120</v>
      </c>
      <c r="B21235" s="6" t="s">
        <v>23464</v>
      </c>
      <c r="C21235" s="4" t="s">
        <v>24382</v>
      </c>
      <c r="D21235">
        <f>ROW()</f>
        <v>21235</v>
      </c>
    </row>
    <row r="21236" spans="1:4" x14ac:dyDescent="0.2">
      <c r="A21236" s="6" t="s">
        <v>2120</v>
      </c>
      <c r="B21236" s="6" t="s">
        <v>23465</v>
      </c>
      <c r="C21236" s="4" t="s">
        <v>24382</v>
      </c>
      <c r="D21236">
        <f>ROW()</f>
        <v>21236</v>
      </c>
    </row>
    <row r="21237" spans="1:4" x14ac:dyDescent="0.2">
      <c r="A21237" s="6" t="s">
        <v>2120</v>
      </c>
      <c r="B21237" s="6" t="s">
        <v>23466</v>
      </c>
      <c r="C21237" s="4" t="s">
        <v>24383</v>
      </c>
      <c r="D21237">
        <f>ROW()</f>
        <v>21237</v>
      </c>
    </row>
    <row r="21238" spans="1:4" x14ac:dyDescent="0.2">
      <c r="A21238" s="6" t="s">
        <v>2120</v>
      </c>
      <c r="B21238" s="6" t="s">
        <v>23467</v>
      </c>
      <c r="C21238" s="4" t="s">
        <v>24383</v>
      </c>
      <c r="D21238">
        <f>ROW()</f>
        <v>21238</v>
      </c>
    </row>
    <row r="21239" spans="1:4" x14ac:dyDescent="0.2">
      <c r="A21239" s="6" t="s">
        <v>2120</v>
      </c>
      <c r="B21239" s="6" t="s">
        <v>23468</v>
      </c>
      <c r="C21239" s="4" t="s">
        <v>24383</v>
      </c>
      <c r="D21239">
        <f>ROW()</f>
        <v>21239</v>
      </c>
    </row>
    <row r="21240" spans="1:4" x14ac:dyDescent="0.2">
      <c r="A21240" s="6" t="s">
        <v>2120</v>
      </c>
      <c r="B21240" s="6" t="s">
        <v>23469</v>
      </c>
      <c r="C21240" s="4" t="s">
        <v>24383</v>
      </c>
      <c r="D21240">
        <f>ROW()</f>
        <v>21240</v>
      </c>
    </row>
    <row r="21241" spans="1:4" x14ac:dyDescent="0.2">
      <c r="A21241" s="6" t="s">
        <v>2120</v>
      </c>
      <c r="B21241" s="6" t="s">
        <v>23470</v>
      </c>
      <c r="C21241" s="4" t="s">
        <v>24383</v>
      </c>
      <c r="D21241">
        <f>ROW()</f>
        <v>21241</v>
      </c>
    </row>
    <row r="21242" spans="1:4" x14ac:dyDescent="0.2">
      <c r="A21242" s="5" t="s">
        <v>2121</v>
      </c>
      <c r="B21242" s="5" t="s">
        <v>23471</v>
      </c>
      <c r="C21242" s="1" t="s">
        <v>24382</v>
      </c>
      <c r="D21242">
        <f>ROW()</f>
        <v>21242</v>
      </c>
    </row>
    <row r="21243" spans="1:4" x14ac:dyDescent="0.2">
      <c r="A21243" s="5" t="s">
        <v>2121</v>
      </c>
      <c r="B21243" s="5" t="s">
        <v>23472</v>
      </c>
      <c r="C21243" s="1" t="s">
        <v>24382</v>
      </c>
      <c r="D21243">
        <f>ROW()</f>
        <v>21243</v>
      </c>
    </row>
    <row r="21244" spans="1:4" x14ac:dyDescent="0.2">
      <c r="A21244" s="5" t="s">
        <v>2121</v>
      </c>
      <c r="B21244" s="5" t="s">
        <v>23473</v>
      </c>
      <c r="C21244" s="1" t="s">
        <v>24382</v>
      </c>
      <c r="D21244">
        <f>ROW()</f>
        <v>21244</v>
      </c>
    </row>
    <row r="21245" spans="1:4" x14ac:dyDescent="0.2">
      <c r="A21245" s="5" t="s">
        <v>2121</v>
      </c>
      <c r="B21245" s="5" t="s">
        <v>23474</v>
      </c>
      <c r="C21245" s="1" t="s">
        <v>24382</v>
      </c>
      <c r="D21245">
        <f>ROW()</f>
        <v>21245</v>
      </c>
    </row>
    <row r="21246" spans="1:4" x14ac:dyDescent="0.2">
      <c r="A21246" s="5" t="s">
        <v>2121</v>
      </c>
      <c r="B21246" s="5" t="s">
        <v>23475</v>
      </c>
      <c r="C21246" s="1" t="s">
        <v>24382</v>
      </c>
      <c r="D21246">
        <f>ROW()</f>
        <v>21246</v>
      </c>
    </row>
    <row r="21247" spans="1:4" x14ac:dyDescent="0.2">
      <c r="A21247" s="5" t="s">
        <v>2121</v>
      </c>
      <c r="B21247" s="5" t="s">
        <v>23476</v>
      </c>
      <c r="C21247" s="1" t="s">
        <v>24382</v>
      </c>
      <c r="D21247">
        <f>ROW()</f>
        <v>21247</v>
      </c>
    </row>
    <row r="21248" spans="1:4" x14ac:dyDescent="0.2">
      <c r="A21248" s="5" t="s">
        <v>2121</v>
      </c>
      <c r="B21248" s="5" t="s">
        <v>23477</v>
      </c>
      <c r="C21248" s="1" t="s">
        <v>24382</v>
      </c>
      <c r="D21248">
        <f>ROW()</f>
        <v>21248</v>
      </c>
    </row>
    <row r="21249" spans="1:4" x14ac:dyDescent="0.2">
      <c r="A21249" s="5" t="s">
        <v>2121</v>
      </c>
      <c r="B21249" s="5" t="s">
        <v>23478</v>
      </c>
      <c r="C21249" s="1" t="s">
        <v>24382</v>
      </c>
      <c r="D21249">
        <f>ROW()</f>
        <v>21249</v>
      </c>
    </row>
    <row r="21250" spans="1:4" x14ac:dyDescent="0.2">
      <c r="A21250" s="5" t="s">
        <v>2121</v>
      </c>
      <c r="B21250" s="5" t="s">
        <v>23479</v>
      </c>
      <c r="C21250" s="1" t="s">
        <v>24382</v>
      </c>
      <c r="D21250">
        <f>ROW()</f>
        <v>21250</v>
      </c>
    </row>
    <row r="21251" spans="1:4" x14ac:dyDescent="0.2">
      <c r="A21251" s="5" t="s">
        <v>2121</v>
      </c>
      <c r="B21251" s="5" t="s">
        <v>23480</v>
      </c>
      <c r="C21251" s="1" t="s">
        <v>24382</v>
      </c>
      <c r="D21251">
        <f>ROW()</f>
        <v>21251</v>
      </c>
    </row>
    <row r="21252" spans="1:4" x14ac:dyDescent="0.2">
      <c r="A21252" s="6" t="s">
        <v>2122</v>
      </c>
      <c r="B21252" s="6" t="s">
        <v>23481</v>
      </c>
      <c r="C21252" s="4" t="s">
        <v>24382</v>
      </c>
      <c r="D21252">
        <f>ROW()</f>
        <v>21252</v>
      </c>
    </row>
    <row r="21253" spans="1:4" x14ac:dyDescent="0.2">
      <c r="A21253" s="6" t="s">
        <v>2122</v>
      </c>
      <c r="B21253" s="6" t="s">
        <v>23482</v>
      </c>
      <c r="C21253" s="4" t="s">
        <v>24382</v>
      </c>
      <c r="D21253">
        <f>ROW()</f>
        <v>21253</v>
      </c>
    </row>
    <row r="21254" spans="1:4" x14ac:dyDescent="0.2">
      <c r="A21254" s="6" t="s">
        <v>2122</v>
      </c>
      <c r="B21254" s="6" t="s">
        <v>23483</v>
      </c>
      <c r="C21254" s="4" t="s">
        <v>24382</v>
      </c>
      <c r="D21254">
        <f>ROW()</f>
        <v>21254</v>
      </c>
    </row>
    <row r="21255" spans="1:4" x14ac:dyDescent="0.2">
      <c r="A21255" s="6" t="s">
        <v>2122</v>
      </c>
      <c r="B21255" s="6" t="s">
        <v>23484</v>
      </c>
      <c r="C21255" s="4" t="s">
        <v>24382</v>
      </c>
      <c r="D21255">
        <f>ROW()</f>
        <v>21255</v>
      </c>
    </row>
    <row r="21256" spans="1:4" x14ac:dyDescent="0.2">
      <c r="A21256" s="6" t="s">
        <v>2122</v>
      </c>
      <c r="B21256" s="6" t="s">
        <v>23485</v>
      </c>
      <c r="C21256" s="4" t="s">
        <v>24382</v>
      </c>
      <c r="D21256">
        <f>ROW()</f>
        <v>21256</v>
      </c>
    </row>
    <row r="21257" spans="1:4" x14ac:dyDescent="0.2">
      <c r="A21257" s="6" t="s">
        <v>2122</v>
      </c>
      <c r="B21257" s="6" t="s">
        <v>23486</v>
      </c>
      <c r="C21257" s="4" t="s">
        <v>24382</v>
      </c>
      <c r="D21257">
        <f>ROW()</f>
        <v>21257</v>
      </c>
    </row>
    <row r="21258" spans="1:4" x14ac:dyDescent="0.2">
      <c r="A21258" s="6" t="s">
        <v>2122</v>
      </c>
      <c r="B21258" s="6" t="s">
        <v>23487</v>
      </c>
      <c r="C21258" s="4" t="s">
        <v>24382</v>
      </c>
      <c r="D21258">
        <f>ROW()</f>
        <v>21258</v>
      </c>
    </row>
    <row r="21259" spans="1:4" x14ac:dyDescent="0.2">
      <c r="A21259" s="6" t="s">
        <v>2122</v>
      </c>
      <c r="B21259" s="6" t="s">
        <v>23488</v>
      </c>
      <c r="C21259" s="4" t="s">
        <v>24382</v>
      </c>
      <c r="D21259">
        <f>ROW()</f>
        <v>21259</v>
      </c>
    </row>
    <row r="21260" spans="1:4" x14ac:dyDescent="0.2">
      <c r="A21260" s="6" t="s">
        <v>2122</v>
      </c>
      <c r="B21260" s="6" t="s">
        <v>23489</v>
      </c>
      <c r="C21260" s="4" t="s">
        <v>24382</v>
      </c>
      <c r="D21260">
        <f>ROW()</f>
        <v>21260</v>
      </c>
    </row>
    <row r="21261" spans="1:4" x14ac:dyDescent="0.2">
      <c r="A21261" s="6" t="s">
        <v>2122</v>
      </c>
      <c r="B21261" s="6" t="s">
        <v>23490</v>
      </c>
      <c r="C21261" s="4" t="s">
        <v>24382</v>
      </c>
      <c r="D21261">
        <f>ROW()</f>
        <v>21261</v>
      </c>
    </row>
    <row r="21262" spans="1:4" x14ac:dyDescent="0.2">
      <c r="A21262" s="5" t="s">
        <v>2123</v>
      </c>
      <c r="B21262" s="5" t="s">
        <v>23491</v>
      </c>
      <c r="C21262" s="1" t="s">
        <v>24382</v>
      </c>
      <c r="D21262">
        <f>ROW()</f>
        <v>21262</v>
      </c>
    </row>
    <row r="21263" spans="1:4" x14ac:dyDescent="0.2">
      <c r="A21263" s="5" t="s">
        <v>2123</v>
      </c>
      <c r="B21263" s="5" t="s">
        <v>23492</v>
      </c>
      <c r="C21263" s="1" t="s">
        <v>24382</v>
      </c>
      <c r="D21263">
        <f>ROW()</f>
        <v>21263</v>
      </c>
    </row>
    <row r="21264" spans="1:4" x14ac:dyDescent="0.2">
      <c r="A21264" s="5" t="s">
        <v>2123</v>
      </c>
      <c r="B21264" s="5" t="s">
        <v>23493</v>
      </c>
      <c r="C21264" s="1" t="s">
        <v>24382</v>
      </c>
      <c r="D21264">
        <f>ROW()</f>
        <v>21264</v>
      </c>
    </row>
    <row r="21265" spans="1:4" x14ac:dyDescent="0.2">
      <c r="A21265" s="5" t="s">
        <v>2123</v>
      </c>
      <c r="B21265" s="5" t="s">
        <v>23494</v>
      </c>
      <c r="C21265" s="1" t="s">
        <v>24382</v>
      </c>
      <c r="D21265">
        <f>ROW()</f>
        <v>21265</v>
      </c>
    </row>
    <row r="21266" spans="1:4" x14ac:dyDescent="0.2">
      <c r="A21266" s="5" t="s">
        <v>2123</v>
      </c>
      <c r="B21266" s="5" t="s">
        <v>23495</v>
      </c>
      <c r="C21266" s="1" t="s">
        <v>24382</v>
      </c>
      <c r="D21266">
        <f>ROW()</f>
        <v>21266</v>
      </c>
    </row>
    <row r="21267" spans="1:4" x14ac:dyDescent="0.2">
      <c r="A21267" s="5" t="s">
        <v>2123</v>
      </c>
      <c r="B21267" s="5" t="s">
        <v>23496</v>
      </c>
      <c r="C21267" s="1" t="s">
        <v>24382</v>
      </c>
      <c r="D21267">
        <f>ROW()</f>
        <v>21267</v>
      </c>
    </row>
    <row r="21268" spans="1:4" x14ac:dyDescent="0.2">
      <c r="A21268" s="5" t="s">
        <v>2123</v>
      </c>
      <c r="B21268" s="5" t="s">
        <v>23497</v>
      </c>
      <c r="C21268" s="1" t="s">
        <v>24382</v>
      </c>
      <c r="D21268">
        <f>ROW()</f>
        <v>21268</v>
      </c>
    </row>
    <row r="21269" spans="1:4" x14ac:dyDescent="0.2">
      <c r="A21269" s="5" t="s">
        <v>2123</v>
      </c>
      <c r="B21269" s="5" t="s">
        <v>23498</v>
      </c>
      <c r="C21269" s="1" t="s">
        <v>24382</v>
      </c>
      <c r="D21269">
        <f>ROW()</f>
        <v>21269</v>
      </c>
    </row>
    <row r="21270" spans="1:4" x14ac:dyDescent="0.2">
      <c r="A21270" s="5" t="s">
        <v>2123</v>
      </c>
      <c r="B21270" s="5" t="s">
        <v>23499</v>
      </c>
      <c r="C21270" s="1" t="s">
        <v>24382</v>
      </c>
      <c r="D21270">
        <f>ROW()</f>
        <v>21270</v>
      </c>
    </row>
    <row r="21271" spans="1:4" x14ac:dyDescent="0.2">
      <c r="A21271" s="5" t="s">
        <v>2123</v>
      </c>
      <c r="B21271" s="5" t="s">
        <v>23500</v>
      </c>
      <c r="C21271" s="1" t="s">
        <v>24382</v>
      </c>
      <c r="D21271">
        <f>ROW()</f>
        <v>21271</v>
      </c>
    </row>
    <row r="21272" spans="1:4" x14ac:dyDescent="0.2">
      <c r="A21272" s="6" t="s">
        <v>2124</v>
      </c>
      <c r="B21272" s="6" t="s">
        <v>23501</v>
      </c>
      <c r="C21272" s="4" t="s">
        <v>24382</v>
      </c>
      <c r="D21272">
        <f>ROW()</f>
        <v>21272</v>
      </c>
    </row>
    <row r="21273" spans="1:4" x14ac:dyDescent="0.2">
      <c r="A21273" s="6" t="s">
        <v>2124</v>
      </c>
      <c r="B21273" s="6" t="s">
        <v>23502</v>
      </c>
      <c r="C21273" s="4" t="s">
        <v>24382</v>
      </c>
      <c r="D21273">
        <f>ROW()</f>
        <v>21273</v>
      </c>
    </row>
    <row r="21274" spans="1:4" x14ac:dyDescent="0.2">
      <c r="A21274" s="6" t="s">
        <v>2124</v>
      </c>
      <c r="B21274" s="6" t="s">
        <v>23503</v>
      </c>
      <c r="C21274" s="4" t="s">
        <v>24382</v>
      </c>
      <c r="D21274">
        <f>ROW()</f>
        <v>21274</v>
      </c>
    </row>
    <row r="21275" spans="1:4" x14ac:dyDescent="0.2">
      <c r="A21275" s="6" t="s">
        <v>2124</v>
      </c>
      <c r="B21275" s="6" t="s">
        <v>23504</v>
      </c>
      <c r="C21275" s="4" t="s">
        <v>24382</v>
      </c>
      <c r="D21275">
        <f>ROW()</f>
        <v>21275</v>
      </c>
    </row>
    <row r="21276" spans="1:4" x14ac:dyDescent="0.2">
      <c r="A21276" s="6" t="s">
        <v>2124</v>
      </c>
      <c r="B21276" s="6" t="s">
        <v>23505</v>
      </c>
      <c r="C21276" s="4" t="s">
        <v>24382</v>
      </c>
      <c r="D21276">
        <f>ROW()</f>
        <v>21276</v>
      </c>
    </row>
    <row r="21277" spans="1:4" x14ac:dyDescent="0.2">
      <c r="A21277" s="6" t="s">
        <v>2124</v>
      </c>
      <c r="B21277" s="6" t="s">
        <v>23506</v>
      </c>
      <c r="C21277" s="4" t="s">
        <v>24382</v>
      </c>
      <c r="D21277">
        <f>ROW()</f>
        <v>21277</v>
      </c>
    </row>
    <row r="21278" spans="1:4" x14ac:dyDescent="0.2">
      <c r="A21278" s="6" t="s">
        <v>2124</v>
      </c>
      <c r="B21278" s="6" t="s">
        <v>23507</v>
      </c>
      <c r="C21278" s="4" t="s">
        <v>24382</v>
      </c>
      <c r="D21278">
        <f>ROW()</f>
        <v>21278</v>
      </c>
    </row>
    <row r="21279" spans="1:4" x14ac:dyDescent="0.2">
      <c r="A21279" s="6" t="s">
        <v>2124</v>
      </c>
      <c r="B21279" s="6" t="s">
        <v>23508</v>
      </c>
      <c r="C21279" s="4" t="s">
        <v>24382</v>
      </c>
      <c r="D21279">
        <f>ROW()</f>
        <v>21279</v>
      </c>
    </row>
    <row r="21280" spans="1:4" x14ac:dyDescent="0.2">
      <c r="A21280" s="6" t="s">
        <v>2124</v>
      </c>
      <c r="B21280" s="6" t="s">
        <v>23509</v>
      </c>
      <c r="C21280" s="4" t="s">
        <v>24382</v>
      </c>
      <c r="D21280">
        <f>ROW()</f>
        <v>21280</v>
      </c>
    </row>
    <row r="21281" spans="1:4" x14ac:dyDescent="0.2">
      <c r="A21281" s="6" t="s">
        <v>2124</v>
      </c>
      <c r="B21281" s="6" t="s">
        <v>23510</v>
      </c>
      <c r="C21281" s="4" t="s">
        <v>24382</v>
      </c>
      <c r="D21281">
        <f>ROW()</f>
        <v>21281</v>
      </c>
    </row>
    <row r="21282" spans="1:4" x14ac:dyDescent="0.2">
      <c r="A21282" s="5" t="s">
        <v>2125</v>
      </c>
      <c r="B21282" s="5" t="s">
        <v>23511</v>
      </c>
      <c r="C21282" s="1" t="s">
        <v>24382</v>
      </c>
      <c r="D21282">
        <f>ROW()</f>
        <v>21282</v>
      </c>
    </row>
    <row r="21283" spans="1:4" x14ac:dyDescent="0.2">
      <c r="A21283" s="5" t="s">
        <v>2125</v>
      </c>
      <c r="B21283" s="5" t="s">
        <v>23512</v>
      </c>
      <c r="C21283" s="1" t="s">
        <v>24382</v>
      </c>
      <c r="D21283">
        <f>ROW()</f>
        <v>21283</v>
      </c>
    </row>
    <row r="21284" spans="1:4" x14ac:dyDescent="0.2">
      <c r="A21284" s="5" t="s">
        <v>2125</v>
      </c>
      <c r="B21284" s="5" t="s">
        <v>23513</v>
      </c>
      <c r="C21284" s="1" t="s">
        <v>24382</v>
      </c>
      <c r="D21284">
        <f>ROW()</f>
        <v>21284</v>
      </c>
    </row>
    <row r="21285" spans="1:4" x14ac:dyDescent="0.2">
      <c r="A21285" s="5" t="s">
        <v>2125</v>
      </c>
      <c r="B21285" s="5" t="s">
        <v>23514</v>
      </c>
      <c r="C21285" s="1" t="s">
        <v>24382</v>
      </c>
      <c r="D21285">
        <f>ROW()</f>
        <v>21285</v>
      </c>
    </row>
    <row r="21286" spans="1:4" x14ac:dyDescent="0.2">
      <c r="A21286" s="5" t="s">
        <v>2125</v>
      </c>
      <c r="B21286" s="5" t="s">
        <v>23515</v>
      </c>
      <c r="C21286" s="1" t="s">
        <v>24382</v>
      </c>
      <c r="D21286">
        <f>ROW()</f>
        <v>21286</v>
      </c>
    </row>
    <row r="21287" spans="1:4" x14ac:dyDescent="0.2">
      <c r="A21287" s="5" t="s">
        <v>2125</v>
      </c>
      <c r="B21287" s="5" t="s">
        <v>23516</v>
      </c>
      <c r="C21287" s="1" t="s">
        <v>24382</v>
      </c>
      <c r="D21287">
        <f>ROW()</f>
        <v>21287</v>
      </c>
    </row>
    <row r="21288" spans="1:4" x14ac:dyDescent="0.2">
      <c r="A21288" s="5" t="s">
        <v>2125</v>
      </c>
      <c r="B21288" s="5" t="s">
        <v>23517</v>
      </c>
      <c r="C21288" s="1" t="s">
        <v>24382</v>
      </c>
      <c r="D21288">
        <f>ROW()</f>
        <v>21288</v>
      </c>
    </row>
    <row r="21289" spans="1:4" x14ac:dyDescent="0.2">
      <c r="A21289" s="5" t="s">
        <v>2125</v>
      </c>
      <c r="B21289" s="5" t="s">
        <v>23518</v>
      </c>
      <c r="C21289" s="1" t="s">
        <v>24382</v>
      </c>
      <c r="D21289">
        <f>ROW()</f>
        <v>21289</v>
      </c>
    </row>
    <row r="21290" spans="1:4" x14ac:dyDescent="0.2">
      <c r="A21290" s="5" t="s">
        <v>2125</v>
      </c>
      <c r="B21290" s="5" t="s">
        <v>23519</v>
      </c>
      <c r="C21290" s="1" t="s">
        <v>24382</v>
      </c>
      <c r="D21290">
        <f>ROW()</f>
        <v>21290</v>
      </c>
    </row>
    <row r="21291" spans="1:4" x14ac:dyDescent="0.2">
      <c r="A21291" s="5" t="s">
        <v>2125</v>
      </c>
      <c r="B21291" s="5" t="s">
        <v>23520</v>
      </c>
      <c r="C21291" s="1" t="s">
        <v>24382</v>
      </c>
      <c r="D21291">
        <f>ROW()</f>
        <v>21291</v>
      </c>
    </row>
    <row r="21292" spans="1:4" x14ac:dyDescent="0.2">
      <c r="A21292" s="6" t="s">
        <v>2126</v>
      </c>
      <c r="B21292" s="6" t="s">
        <v>23521</v>
      </c>
      <c r="C21292" s="4" t="s">
        <v>24382</v>
      </c>
      <c r="D21292">
        <f>ROW()</f>
        <v>21292</v>
      </c>
    </row>
    <row r="21293" spans="1:4" x14ac:dyDescent="0.2">
      <c r="A21293" s="6" t="s">
        <v>2126</v>
      </c>
      <c r="B21293" s="6" t="s">
        <v>23522</v>
      </c>
      <c r="C21293" s="4" t="s">
        <v>24382</v>
      </c>
      <c r="D21293">
        <f>ROW()</f>
        <v>21293</v>
      </c>
    </row>
    <row r="21294" spans="1:4" x14ac:dyDescent="0.2">
      <c r="A21294" s="6" t="s">
        <v>2126</v>
      </c>
      <c r="B21294" s="6" t="s">
        <v>23523</v>
      </c>
      <c r="C21294" s="4" t="s">
        <v>24382</v>
      </c>
      <c r="D21294">
        <f>ROW()</f>
        <v>21294</v>
      </c>
    </row>
    <row r="21295" spans="1:4" x14ac:dyDescent="0.2">
      <c r="A21295" s="6" t="s">
        <v>2126</v>
      </c>
      <c r="B21295" s="6" t="s">
        <v>23524</v>
      </c>
      <c r="C21295" s="4" t="s">
        <v>24382</v>
      </c>
      <c r="D21295">
        <f>ROW()</f>
        <v>21295</v>
      </c>
    </row>
    <row r="21296" spans="1:4" x14ac:dyDescent="0.2">
      <c r="A21296" s="6" t="s">
        <v>2126</v>
      </c>
      <c r="B21296" s="6" t="s">
        <v>23525</v>
      </c>
      <c r="C21296" s="4" t="s">
        <v>24382</v>
      </c>
      <c r="D21296">
        <f>ROW()</f>
        <v>21296</v>
      </c>
    </row>
    <row r="21297" spans="1:4" x14ac:dyDescent="0.2">
      <c r="A21297" s="6" t="s">
        <v>2126</v>
      </c>
      <c r="B21297" s="6" t="s">
        <v>23526</v>
      </c>
      <c r="C21297" s="4" t="s">
        <v>24382</v>
      </c>
      <c r="D21297">
        <f>ROW()</f>
        <v>21297</v>
      </c>
    </row>
    <row r="21298" spans="1:4" x14ac:dyDescent="0.2">
      <c r="A21298" s="6" t="s">
        <v>2126</v>
      </c>
      <c r="B21298" s="6" t="s">
        <v>23527</v>
      </c>
      <c r="C21298" s="4" t="s">
        <v>24382</v>
      </c>
      <c r="D21298">
        <f>ROW()</f>
        <v>21298</v>
      </c>
    </row>
    <row r="21299" spans="1:4" x14ac:dyDescent="0.2">
      <c r="A21299" s="6" t="s">
        <v>2126</v>
      </c>
      <c r="B21299" s="6" t="s">
        <v>23528</v>
      </c>
      <c r="C21299" s="4" t="s">
        <v>24382</v>
      </c>
      <c r="D21299">
        <f>ROW()</f>
        <v>21299</v>
      </c>
    </row>
    <row r="21300" spans="1:4" x14ac:dyDescent="0.2">
      <c r="A21300" s="6" t="s">
        <v>2126</v>
      </c>
      <c r="B21300" s="6" t="s">
        <v>23529</v>
      </c>
      <c r="C21300" s="4" t="s">
        <v>24382</v>
      </c>
      <c r="D21300">
        <f>ROW()</f>
        <v>21300</v>
      </c>
    </row>
    <row r="21301" spans="1:4" x14ac:dyDescent="0.2">
      <c r="A21301" s="6" t="s">
        <v>2126</v>
      </c>
      <c r="B21301" s="6" t="s">
        <v>23530</v>
      </c>
      <c r="C21301" s="4" t="s">
        <v>24382</v>
      </c>
      <c r="D21301">
        <f>ROW()</f>
        <v>21301</v>
      </c>
    </row>
    <row r="21302" spans="1:4" x14ac:dyDescent="0.2">
      <c r="A21302" s="5" t="s">
        <v>2127</v>
      </c>
      <c r="B21302" s="5" t="s">
        <v>23531</v>
      </c>
      <c r="C21302" s="1" t="s">
        <v>24382</v>
      </c>
      <c r="D21302">
        <f>ROW()</f>
        <v>21302</v>
      </c>
    </row>
    <row r="21303" spans="1:4" x14ac:dyDescent="0.2">
      <c r="A21303" s="5" t="s">
        <v>2127</v>
      </c>
      <c r="B21303" s="5" t="s">
        <v>23532</v>
      </c>
      <c r="C21303" s="1" t="s">
        <v>24382</v>
      </c>
      <c r="D21303">
        <f>ROW()</f>
        <v>21303</v>
      </c>
    </row>
    <row r="21304" spans="1:4" x14ac:dyDescent="0.2">
      <c r="A21304" s="5" t="s">
        <v>2127</v>
      </c>
      <c r="B21304" s="5" t="s">
        <v>23533</v>
      </c>
      <c r="C21304" s="1" t="s">
        <v>24382</v>
      </c>
      <c r="D21304">
        <f>ROW()</f>
        <v>21304</v>
      </c>
    </row>
    <row r="21305" spans="1:4" x14ac:dyDescent="0.2">
      <c r="A21305" s="5" t="s">
        <v>2127</v>
      </c>
      <c r="B21305" s="5" t="s">
        <v>23534</v>
      </c>
      <c r="C21305" s="1" t="s">
        <v>24382</v>
      </c>
      <c r="D21305">
        <f>ROW()</f>
        <v>21305</v>
      </c>
    </row>
    <row r="21306" spans="1:4" x14ac:dyDescent="0.2">
      <c r="A21306" s="5" t="s">
        <v>2127</v>
      </c>
      <c r="B21306" s="5" t="s">
        <v>23535</v>
      </c>
      <c r="C21306" s="1" t="s">
        <v>24382</v>
      </c>
      <c r="D21306">
        <f>ROW()</f>
        <v>21306</v>
      </c>
    </row>
    <row r="21307" spans="1:4" x14ac:dyDescent="0.2">
      <c r="A21307" s="5" t="s">
        <v>2127</v>
      </c>
      <c r="B21307" s="5" t="s">
        <v>23536</v>
      </c>
      <c r="C21307" s="1" t="s">
        <v>24383</v>
      </c>
      <c r="D21307">
        <f>ROW()</f>
        <v>21307</v>
      </c>
    </row>
    <row r="21308" spans="1:4" x14ac:dyDescent="0.2">
      <c r="A21308" s="5" t="s">
        <v>2127</v>
      </c>
      <c r="B21308" s="5" t="s">
        <v>23537</v>
      </c>
      <c r="C21308" s="1" t="s">
        <v>24383</v>
      </c>
      <c r="D21308">
        <f>ROW()</f>
        <v>21308</v>
      </c>
    </row>
    <row r="21309" spans="1:4" x14ac:dyDescent="0.2">
      <c r="A21309" s="5" t="s">
        <v>2127</v>
      </c>
      <c r="B21309" s="5" t="s">
        <v>23538</v>
      </c>
      <c r="C21309" s="1" t="s">
        <v>24383</v>
      </c>
      <c r="D21309">
        <f>ROW()</f>
        <v>21309</v>
      </c>
    </row>
    <row r="21310" spans="1:4" x14ac:dyDescent="0.2">
      <c r="A21310" s="5" t="s">
        <v>2127</v>
      </c>
      <c r="B21310" s="5" t="s">
        <v>23539</v>
      </c>
      <c r="C21310" s="1" t="s">
        <v>24383</v>
      </c>
      <c r="D21310">
        <f>ROW()</f>
        <v>21310</v>
      </c>
    </row>
    <row r="21311" spans="1:4" x14ac:dyDescent="0.2">
      <c r="A21311" s="5" t="s">
        <v>2127</v>
      </c>
      <c r="B21311" s="5" t="s">
        <v>23540</v>
      </c>
      <c r="C21311" s="1" t="s">
        <v>24383</v>
      </c>
      <c r="D21311">
        <f>ROW()</f>
        <v>21311</v>
      </c>
    </row>
    <row r="21312" spans="1:4" x14ac:dyDescent="0.2">
      <c r="A21312" s="6" t="s">
        <v>2128</v>
      </c>
      <c r="B21312" s="6" t="s">
        <v>23541</v>
      </c>
      <c r="C21312" s="4" t="s">
        <v>24382</v>
      </c>
      <c r="D21312">
        <f>ROW()</f>
        <v>21312</v>
      </c>
    </row>
    <row r="21313" spans="1:4" x14ac:dyDescent="0.2">
      <c r="A21313" s="6" t="s">
        <v>2128</v>
      </c>
      <c r="B21313" s="6" t="s">
        <v>23542</v>
      </c>
      <c r="C21313" s="4" t="s">
        <v>24382</v>
      </c>
      <c r="D21313">
        <f>ROW()</f>
        <v>21313</v>
      </c>
    </row>
    <row r="21314" spans="1:4" x14ac:dyDescent="0.2">
      <c r="A21314" s="6" t="s">
        <v>2128</v>
      </c>
      <c r="B21314" s="6" t="s">
        <v>23543</v>
      </c>
      <c r="C21314" s="4" t="s">
        <v>24382</v>
      </c>
      <c r="D21314">
        <f>ROW()</f>
        <v>21314</v>
      </c>
    </row>
    <row r="21315" spans="1:4" x14ac:dyDescent="0.2">
      <c r="A21315" s="6" t="s">
        <v>2128</v>
      </c>
      <c r="B21315" s="6" t="s">
        <v>23544</v>
      </c>
      <c r="C21315" s="4" t="s">
        <v>24382</v>
      </c>
      <c r="D21315">
        <f>ROW()</f>
        <v>21315</v>
      </c>
    </row>
    <row r="21316" spans="1:4" x14ac:dyDescent="0.2">
      <c r="A21316" s="6" t="s">
        <v>2128</v>
      </c>
      <c r="B21316" s="6" t="s">
        <v>23545</v>
      </c>
      <c r="C21316" s="4" t="s">
        <v>24382</v>
      </c>
      <c r="D21316">
        <f>ROW()</f>
        <v>21316</v>
      </c>
    </row>
    <row r="21317" spans="1:4" x14ac:dyDescent="0.2">
      <c r="A21317" s="6" t="s">
        <v>2128</v>
      </c>
      <c r="B21317" s="6" t="s">
        <v>23546</v>
      </c>
      <c r="C21317" s="4" t="s">
        <v>24383</v>
      </c>
      <c r="D21317">
        <f>ROW()</f>
        <v>21317</v>
      </c>
    </row>
    <row r="21318" spans="1:4" x14ac:dyDescent="0.2">
      <c r="A21318" s="6" t="s">
        <v>2128</v>
      </c>
      <c r="B21318" s="6" t="s">
        <v>23547</v>
      </c>
      <c r="C21318" s="4" t="s">
        <v>24383</v>
      </c>
      <c r="D21318">
        <f>ROW()</f>
        <v>21318</v>
      </c>
    </row>
    <row r="21319" spans="1:4" x14ac:dyDescent="0.2">
      <c r="A21319" s="6" t="s">
        <v>2128</v>
      </c>
      <c r="B21319" s="6" t="s">
        <v>23548</v>
      </c>
      <c r="C21319" s="4" t="s">
        <v>24383</v>
      </c>
      <c r="D21319">
        <f>ROW()</f>
        <v>21319</v>
      </c>
    </row>
    <row r="21320" spans="1:4" x14ac:dyDescent="0.2">
      <c r="A21320" s="6" t="s">
        <v>2128</v>
      </c>
      <c r="B21320" s="6" t="s">
        <v>23549</v>
      </c>
      <c r="C21320" s="4" t="s">
        <v>24383</v>
      </c>
      <c r="D21320">
        <f>ROW()</f>
        <v>21320</v>
      </c>
    </row>
    <row r="21321" spans="1:4" x14ac:dyDescent="0.2">
      <c r="A21321" s="6" t="s">
        <v>2128</v>
      </c>
      <c r="B21321" s="6" t="s">
        <v>23550</v>
      </c>
      <c r="C21321" s="4" t="s">
        <v>24383</v>
      </c>
      <c r="D21321">
        <f>ROW()</f>
        <v>21321</v>
      </c>
    </row>
    <row r="21322" spans="1:4" x14ac:dyDescent="0.2">
      <c r="A21322" s="5" t="s">
        <v>2129</v>
      </c>
      <c r="B21322" s="5" t="s">
        <v>23551</v>
      </c>
      <c r="C21322" s="1" t="s">
        <v>24382</v>
      </c>
      <c r="D21322">
        <f>ROW()</f>
        <v>21322</v>
      </c>
    </row>
    <row r="21323" spans="1:4" x14ac:dyDescent="0.2">
      <c r="A21323" s="5" t="s">
        <v>2129</v>
      </c>
      <c r="B21323" s="5" t="s">
        <v>23552</v>
      </c>
      <c r="C21323" s="1" t="s">
        <v>24382</v>
      </c>
      <c r="D21323">
        <f>ROW()</f>
        <v>21323</v>
      </c>
    </row>
    <row r="21324" spans="1:4" x14ac:dyDescent="0.2">
      <c r="A21324" s="5" t="s">
        <v>2129</v>
      </c>
      <c r="B21324" s="5" t="s">
        <v>23553</v>
      </c>
      <c r="C21324" s="1" t="s">
        <v>24382</v>
      </c>
      <c r="D21324">
        <f>ROW()</f>
        <v>21324</v>
      </c>
    </row>
    <row r="21325" spans="1:4" x14ac:dyDescent="0.2">
      <c r="A21325" s="5" t="s">
        <v>2129</v>
      </c>
      <c r="B21325" s="5" t="s">
        <v>23554</v>
      </c>
      <c r="C21325" s="1" t="s">
        <v>24382</v>
      </c>
      <c r="D21325">
        <f>ROW()</f>
        <v>21325</v>
      </c>
    </row>
    <row r="21326" spans="1:4" x14ac:dyDescent="0.2">
      <c r="A21326" s="5" t="s">
        <v>2129</v>
      </c>
      <c r="B21326" s="5" t="s">
        <v>23555</v>
      </c>
      <c r="C21326" s="1" t="s">
        <v>24382</v>
      </c>
      <c r="D21326">
        <f>ROW()</f>
        <v>21326</v>
      </c>
    </row>
    <row r="21327" spans="1:4" x14ac:dyDescent="0.2">
      <c r="A21327" s="5" t="s">
        <v>2129</v>
      </c>
      <c r="B21327" s="5" t="s">
        <v>23556</v>
      </c>
      <c r="C21327" s="1" t="s">
        <v>24383</v>
      </c>
      <c r="D21327">
        <f>ROW()</f>
        <v>21327</v>
      </c>
    </row>
    <row r="21328" spans="1:4" x14ac:dyDescent="0.2">
      <c r="A21328" s="5" t="s">
        <v>2129</v>
      </c>
      <c r="B21328" s="5" t="s">
        <v>23557</v>
      </c>
      <c r="C21328" s="1" t="s">
        <v>24383</v>
      </c>
      <c r="D21328">
        <f>ROW()</f>
        <v>21328</v>
      </c>
    </row>
    <row r="21329" spans="1:4" x14ac:dyDescent="0.2">
      <c r="A21329" s="5" t="s">
        <v>2129</v>
      </c>
      <c r="B21329" s="5" t="s">
        <v>23558</v>
      </c>
      <c r="C21329" s="1" t="s">
        <v>24383</v>
      </c>
      <c r="D21329">
        <f>ROW()</f>
        <v>21329</v>
      </c>
    </row>
    <row r="21330" spans="1:4" x14ac:dyDescent="0.2">
      <c r="A21330" s="5" t="s">
        <v>2129</v>
      </c>
      <c r="B21330" s="5" t="s">
        <v>23559</v>
      </c>
      <c r="C21330" s="1" t="s">
        <v>24383</v>
      </c>
      <c r="D21330">
        <f>ROW()</f>
        <v>21330</v>
      </c>
    </row>
    <row r="21331" spans="1:4" x14ac:dyDescent="0.2">
      <c r="A21331" s="5" t="s">
        <v>2129</v>
      </c>
      <c r="B21331" s="5" t="s">
        <v>23560</v>
      </c>
      <c r="C21331" s="1" t="s">
        <v>24383</v>
      </c>
      <c r="D21331">
        <f>ROW()</f>
        <v>21331</v>
      </c>
    </row>
    <row r="21332" spans="1:4" x14ac:dyDescent="0.2">
      <c r="A21332" s="6" t="s">
        <v>2130</v>
      </c>
      <c r="B21332" s="6" t="s">
        <v>23561</v>
      </c>
      <c r="C21332" s="4" t="s">
        <v>24382</v>
      </c>
      <c r="D21332">
        <f>ROW()</f>
        <v>21332</v>
      </c>
    </row>
    <row r="21333" spans="1:4" x14ac:dyDescent="0.2">
      <c r="A21333" s="6" t="s">
        <v>2130</v>
      </c>
      <c r="B21333" s="6" t="s">
        <v>23562</v>
      </c>
      <c r="C21333" s="4" t="s">
        <v>24382</v>
      </c>
      <c r="D21333">
        <f>ROW()</f>
        <v>21333</v>
      </c>
    </row>
    <row r="21334" spans="1:4" x14ac:dyDescent="0.2">
      <c r="A21334" s="6" t="s">
        <v>2130</v>
      </c>
      <c r="B21334" s="6" t="s">
        <v>23563</v>
      </c>
      <c r="C21334" s="4" t="s">
        <v>24382</v>
      </c>
      <c r="D21334">
        <f>ROW()</f>
        <v>21334</v>
      </c>
    </row>
    <row r="21335" spans="1:4" x14ac:dyDescent="0.2">
      <c r="A21335" s="6" t="s">
        <v>2130</v>
      </c>
      <c r="B21335" s="6" t="s">
        <v>23564</v>
      </c>
      <c r="C21335" s="4" t="s">
        <v>24382</v>
      </c>
      <c r="D21335">
        <f>ROW()</f>
        <v>21335</v>
      </c>
    </row>
    <row r="21336" spans="1:4" x14ac:dyDescent="0.2">
      <c r="A21336" s="6" t="s">
        <v>2130</v>
      </c>
      <c r="B21336" s="6" t="s">
        <v>23565</v>
      </c>
      <c r="C21336" s="4" t="s">
        <v>24382</v>
      </c>
      <c r="D21336">
        <f>ROW()</f>
        <v>21336</v>
      </c>
    </row>
    <row r="21337" spans="1:4" x14ac:dyDescent="0.2">
      <c r="A21337" s="6" t="s">
        <v>2130</v>
      </c>
      <c r="B21337" s="6" t="s">
        <v>23566</v>
      </c>
      <c r="C21337" s="4" t="s">
        <v>24382</v>
      </c>
      <c r="D21337">
        <f>ROW()</f>
        <v>21337</v>
      </c>
    </row>
    <row r="21338" spans="1:4" x14ac:dyDescent="0.2">
      <c r="A21338" s="6" t="s">
        <v>2130</v>
      </c>
      <c r="B21338" s="6" t="s">
        <v>23567</v>
      </c>
      <c r="C21338" s="4" t="s">
        <v>24382</v>
      </c>
      <c r="D21338">
        <f>ROW()</f>
        <v>21338</v>
      </c>
    </row>
    <row r="21339" spans="1:4" x14ac:dyDescent="0.2">
      <c r="A21339" s="6" t="s">
        <v>2130</v>
      </c>
      <c r="B21339" s="6" t="s">
        <v>23568</v>
      </c>
      <c r="C21339" s="4" t="s">
        <v>24382</v>
      </c>
      <c r="D21339">
        <f>ROW()</f>
        <v>21339</v>
      </c>
    </row>
    <row r="21340" spans="1:4" x14ac:dyDescent="0.2">
      <c r="A21340" s="6" t="s">
        <v>2130</v>
      </c>
      <c r="B21340" s="6" t="s">
        <v>23569</v>
      </c>
      <c r="C21340" s="4" t="s">
        <v>24382</v>
      </c>
      <c r="D21340">
        <f>ROW()</f>
        <v>21340</v>
      </c>
    </row>
    <row r="21341" spans="1:4" x14ac:dyDescent="0.2">
      <c r="A21341" s="6" t="s">
        <v>2130</v>
      </c>
      <c r="B21341" s="6" t="s">
        <v>23570</v>
      </c>
      <c r="C21341" s="4" t="s">
        <v>24382</v>
      </c>
      <c r="D21341">
        <f>ROW()</f>
        <v>21341</v>
      </c>
    </row>
    <row r="21342" spans="1:4" x14ac:dyDescent="0.2">
      <c r="A21342" s="5" t="s">
        <v>2131</v>
      </c>
      <c r="B21342" s="5" t="s">
        <v>23571</v>
      </c>
      <c r="C21342" s="1" t="s">
        <v>24382</v>
      </c>
      <c r="D21342">
        <f>ROW()</f>
        <v>21342</v>
      </c>
    </row>
    <row r="21343" spans="1:4" x14ac:dyDescent="0.2">
      <c r="A21343" s="5" t="s">
        <v>2131</v>
      </c>
      <c r="B21343" s="5" t="s">
        <v>23572</v>
      </c>
      <c r="C21343" s="1" t="s">
        <v>24382</v>
      </c>
      <c r="D21343">
        <f>ROW()</f>
        <v>21343</v>
      </c>
    </row>
    <row r="21344" spans="1:4" x14ac:dyDescent="0.2">
      <c r="A21344" s="5" t="s">
        <v>2131</v>
      </c>
      <c r="B21344" s="5" t="s">
        <v>23573</v>
      </c>
      <c r="C21344" s="1" t="s">
        <v>24382</v>
      </c>
      <c r="D21344">
        <f>ROW()</f>
        <v>21344</v>
      </c>
    </row>
    <row r="21345" spans="1:4" x14ac:dyDescent="0.2">
      <c r="A21345" s="5" t="s">
        <v>2131</v>
      </c>
      <c r="B21345" s="5" t="s">
        <v>23574</v>
      </c>
      <c r="C21345" s="1" t="s">
        <v>24382</v>
      </c>
      <c r="D21345">
        <f>ROW()</f>
        <v>21345</v>
      </c>
    </row>
    <row r="21346" spans="1:4" x14ac:dyDescent="0.2">
      <c r="A21346" s="5" t="s">
        <v>2131</v>
      </c>
      <c r="B21346" s="5" t="s">
        <v>23575</v>
      </c>
      <c r="C21346" s="1" t="s">
        <v>24382</v>
      </c>
      <c r="D21346">
        <f>ROW()</f>
        <v>21346</v>
      </c>
    </row>
    <row r="21347" spans="1:4" x14ac:dyDescent="0.2">
      <c r="A21347" s="5" t="s">
        <v>2131</v>
      </c>
      <c r="B21347" s="5" t="s">
        <v>23576</v>
      </c>
      <c r="C21347" s="1" t="s">
        <v>24383</v>
      </c>
      <c r="D21347">
        <f>ROW()</f>
        <v>21347</v>
      </c>
    </row>
    <row r="21348" spans="1:4" x14ac:dyDescent="0.2">
      <c r="A21348" s="5" t="s">
        <v>2131</v>
      </c>
      <c r="B21348" s="5" t="s">
        <v>23577</v>
      </c>
      <c r="C21348" s="1" t="s">
        <v>24383</v>
      </c>
      <c r="D21348">
        <f>ROW()</f>
        <v>21348</v>
      </c>
    </row>
    <row r="21349" spans="1:4" x14ac:dyDescent="0.2">
      <c r="A21349" s="5" t="s">
        <v>2131</v>
      </c>
      <c r="B21349" s="5" t="s">
        <v>23578</v>
      </c>
      <c r="C21349" s="1" t="s">
        <v>24383</v>
      </c>
      <c r="D21349">
        <f>ROW()</f>
        <v>21349</v>
      </c>
    </row>
    <row r="21350" spans="1:4" x14ac:dyDescent="0.2">
      <c r="A21350" s="5" t="s">
        <v>2131</v>
      </c>
      <c r="B21350" s="5" t="s">
        <v>23579</v>
      </c>
      <c r="C21350" s="1" t="s">
        <v>24383</v>
      </c>
      <c r="D21350">
        <f>ROW()</f>
        <v>21350</v>
      </c>
    </row>
    <row r="21351" spans="1:4" x14ac:dyDescent="0.2">
      <c r="A21351" s="5" t="s">
        <v>2131</v>
      </c>
      <c r="B21351" s="5" t="s">
        <v>23580</v>
      </c>
      <c r="C21351" s="1" t="s">
        <v>24383</v>
      </c>
      <c r="D21351">
        <f>ROW()</f>
        <v>21351</v>
      </c>
    </row>
    <row r="21352" spans="1:4" x14ac:dyDescent="0.2">
      <c r="A21352" s="6" t="s">
        <v>2132</v>
      </c>
      <c r="B21352" s="6" t="s">
        <v>23581</v>
      </c>
      <c r="C21352" s="4" t="s">
        <v>24382</v>
      </c>
      <c r="D21352">
        <f>ROW()</f>
        <v>21352</v>
      </c>
    </row>
    <row r="21353" spans="1:4" x14ac:dyDescent="0.2">
      <c r="A21353" s="6" t="s">
        <v>2132</v>
      </c>
      <c r="B21353" s="6" t="s">
        <v>23582</v>
      </c>
      <c r="C21353" s="4" t="s">
        <v>24382</v>
      </c>
      <c r="D21353">
        <f>ROW()</f>
        <v>21353</v>
      </c>
    </row>
    <row r="21354" spans="1:4" x14ac:dyDescent="0.2">
      <c r="A21354" s="6" t="s">
        <v>2132</v>
      </c>
      <c r="B21354" s="6" t="s">
        <v>23583</v>
      </c>
      <c r="C21354" s="4" t="s">
        <v>24382</v>
      </c>
      <c r="D21354">
        <f>ROW()</f>
        <v>21354</v>
      </c>
    </row>
    <row r="21355" spans="1:4" x14ac:dyDescent="0.2">
      <c r="A21355" s="6" t="s">
        <v>2132</v>
      </c>
      <c r="B21355" s="6" t="s">
        <v>23584</v>
      </c>
      <c r="C21355" s="4" t="s">
        <v>24382</v>
      </c>
      <c r="D21355">
        <f>ROW()</f>
        <v>21355</v>
      </c>
    </row>
    <row r="21356" spans="1:4" x14ac:dyDescent="0.2">
      <c r="A21356" s="6" t="s">
        <v>2132</v>
      </c>
      <c r="B21356" s="6" t="s">
        <v>23585</v>
      </c>
      <c r="C21356" s="4" t="s">
        <v>24382</v>
      </c>
      <c r="D21356">
        <f>ROW()</f>
        <v>21356</v>
      </c>
    </row>
    <row r="21357" spans="1:4" x14ac:dyDescent="0.2">
      <c r="A21357" s="6" t="s">
        <v>2132</v>
      </c>
      <c r="B21357" s="6" t="s">
        <v>23586</v>
      </c>
      <c r="C21357" s="4" t="s">
        <v>24382</v>
      </c>
      <c r="D21357">
        <f>ROW()</f>
        <v>21357</v>
      </c>
    </row>
    <row r="21358" spans="1:4" x14ac:dyDescent="0.2">
      <c r="A21358" s="6" t="s">
        <v>2132</v>
      </c>
      <c r="B21358" s="6" t="s">
        <v>23587</v>
      </c>
      <c r="C21358" s="4" t="s">
        <v>24382</v>
      </c>
      <c r="D21358">
        <f>ROW()</f>
        <v>21358</v>
      </c>
    </row>
    <row r="21359" spans="1:4" x14ac:dyDescent="0.2">
      <c r="A21359" s="6" t="s">
        <v>2132</v>
      </c>
      <c r="B21359" s="6" t="s">
        <v>23588</v>
      </c>
      <c r="C21359" s="4" t="s">
        <v>24382</v>
      </c>
      <c r="D21359">
        <f>ROW()</f>
        <v>21359</v>
      </c>
    </row>
    <row r="21360" spans="1:4" x14ac:dyDescent="0.2">
      <c r="A21360" s="6" t="s">
        <v>2132</v>
      </c>
      <c r="B21360" s="6" t="s">
        <v>23589</v>
      </c>
      <c r="C21360" s="4" t="s">
        <v>24382</v>
      </c>
      <c r="D21360">
        <f>ROW()</f>
        <v>21360</v>
      </c>
    </row>
    <row r="21361" spans="1:4" x14ac:dyDescent="0.2">
      <c r="A21361" s="6" t="s">
        <v>2132</v>
      </c>
      <c r="B21361" s="6" t="s">
        <v>23590</v>
      </c>
      <c r="C21361" s="4" t="s">
        <v>24382</v>
      </c>
      <c r="D21361">
        <f>ROW()</f>
        <v>21361</v>
      </c>
    </row>
    <row r="21362" spans="1:4" x14ac:dyDescent="0.2">
      <c r="A21362" s="5" t="s">
        <v>2133</v>
      </c>
      <c r="B21362" s="5" t="s">
        <v>23591</v>
      </c>
      <c r="C21362" s="1" t="s">
        <v>24382</v>
      </c>
      <c r="D21362">
        <f>ROW()</f>
        <v>21362</v>
      </c>
    </row>
    <row r="21363" spans="1:4" x14ac:dyDescent="0.2">
      <c r="A21363" s="5" t="s">
        <v>2133</v>
      </c>
      <c r="B21363" s="5" t="s">
        <v>23592</v>
      </c>
      <c r="C21363" s="1" t="s">
        <v>24382</v>
      </c>
      <c r="D21363">
        <f>ROW()</f>
        <v>21363</v>
      </c>
    </row>
    <row r="21364" spans="1:4" x14ac:dyDescent="0.2">
      <c r="A21364" s="5" t="s">
        <v>2133</v>
      </c>
      <c r="B21364" s="5" t="s">
        <v>23593</v>
      </c>
      <c r="C21364" s="1" t="s">
        <v>24382</v>
      </c>
      <c r="D21364">
        <f>ROW()</f>
        <v>21364</v>
      </c>
    </row>
    <row r="21365" spans="1:4" x14ac:dyDescent="0.2">
      <c r="A21365" s="5" t="s">
        <v>2133</v>
      </c>
      <c r="B21365" s="5" t="s">
        <v>23594</v>
      </c>
      <c r="C21365" s="1" t="s">
        <v>24382</v>
      </c>
      <c r="D21365">
        <f>ROW()</f>
        <v>21365</v>
      </c>
    </row>
    <row r="21366" spans="1:4" x14ac:dyDescent="0.2">
      <c r="A21366" s="5" t="s">
        <v>2133</v>
      </c>
      <c r="B21366" s="5" t="s">
        <v>23595</v>
      </c>
      <c r="C21366" s="1" t="s">
        <v>24382</v>
      </c>
      <c r="D21366">
        <f>ROW()</f>
        <v>21366</v>
      </c>
    </row>
    <row r="21367" spans="1:4" x14ac:dyDescent="0.2">
      <c r="A21367" s="5" t="s">
        <v>2133</v>
      </c>
      <c r="B21367" s="5" t="s">
        <v>23596</v>
      </c>
      <c r="C21367" s="1" t="s">
        <v>24383</v>
      </c>
      <c r="D21367">
        <f>ROW()</f>
        <v>21367</v>
      </c>
    </row>
    <row r="21368" spans="1:4" x14ac:dyDescent="0.2">
      <c r="A21368" s="5" t="s">
        <v>2133</v>
      </c>
      <c r="B21368" s="5" t="s">
        <v>23597</v>
      </c>
      <c r="C21368" s="1" t="s">
        <v>24383</v>
      </c>
      <c r="D21368">
        <f>ROW()</f>
        <v>21368</v>
      </c>
    </row>
    <row r="21369" spans="1:4" x14ac:dyDescent="0.2">
      <c r="A21369" s="5" t="s">
        <v>2133</v>
      </c>
      <c r="B21369" s="5" t="s">
        <v>23598</v>
      </c>
      <c r="C21369" s="1" t="s">
        <v>24383</v>
      </c>
      <c r="D21369">
        <f>ROW()</f>
        <v>21369</v>
      </c>
    </row>
    <row r="21370" spans="1:4" x14ac:dyDescent="0.2">
      <c r="A21370" s="5" t="s">
        <v>2133</v>
      </c>
      <c r="B21370" s="5" t="s">
        <v>23599</v>
      </c>
      <c r="C21370" s="1" t="s">
        <v>24383</v>
      </c>
      <c r="D21370">
        <f>ROW()</f>
        <v>21370</v>
      </c>
    </row>
    <row r="21371" spans="1:4" x14ac:dyDescent="0.2">
      <c r="A21371" s="5" t="s">
        <v>2133</v>
      </c>
      <c r="B21371" s="5" t="s">
        <v>23600</v>
      </c>
      <c r="C21371" s="1" t="s">
        <v>24383</v>
      </c>
      <c r="D21371">
        <f>ROW()</f>
        <v>21371</v>
      </c>
    </row>
    <row r="21372" spans="1:4" x14ac:dyDescent="0.2">
      <c r="A21372" s="6" t="s">
        <v>2134</v>
      </c>
      <c r="B21372" s="6" t="s">
        <v>23601</v>
      </c>
      <c r="C21372" s="4" t="s">
        <v>24382</v>
      </c>
      <c r="D21372">
        <f>ROW()</f>
        <v>21372</v>
      </c>
    </row>
    <row r="21373" spans="1:4" x14ac:dyDescent="0.2">
      <c r="A21373" s="6" t="s">
        <v>2134</v>
      </c>
      <c r="B21373" s="6" t="s">
        <v>23602</v>
      </c>
      <c r="C21373" s="4" t="s">
        <v>24382</v>
      </c>
      <c r="D21373">
        <f>ROW()</f>
        <v>21373</v>
      </c>
    </row>
    <row r="21374" spans="1:4" x14ac:dyDescent="0.2">
      <c r="A21374" s="6" t="s">
        <v>2134</v>
      </c>
      <c r="B21374" s="6" t="s">
        <v>23603</v>
      </c>
      <c r="C21374" s="4" t="s">
        <v>24382</v>
      </c>
      <c r="D21374">
        <f>ROW()</f>
        <v>21374</v>
      </c>
    </row>
    <row r="21375" spans="1:4" x14ac:dyDescent="0.2">
      <c r="A21375" s="6" t="s">
        <v>2134</v>
      </c>
      <c r="B21375" s="6" t="s">
        <v>23604</v>
      </c>
      <c r="C21375" s="4" t="s">
        <v>24382</v>
      </c>
      <c r="D21375">
        <f>ROW()</f>
        <v>21375</v>
      </c>
    </row>
    <row r="21376" spans="1:4" x14ac:dyDescent="0.2">
      <c r="A21376" s="6" t="s">
        <v>2134</v>
      </c>
      <c r="B21376" s="6" t="s">
        <v>23605</v>
      </c>
      <c r="C21376" s="4" t="s">
        <v>24382</v>
      </c>
      <c r="D21376">
        <f>ROW()</f>
        <v>21376</v>
      </c>
    </row>
    <row r="21377" spans="1:4" x14ac:dyDescent="0.2">
      <c r="A21377" s="6" t="s">
        <v>2134</v>
      </c>
      <c r="B21377" s="6" t="s">
        <v>23606</v>
      </c>
      <c r="C21377" s="4" t="s">
        <v>24382</v>
      </c>
      <c r="D21377">
        <f>ROW()</f>
        <v>21377</v>
      </c>
    </row>
    <row r="21378" spans="1:4" x14ac:dyDescent="0.2">
      <c r="A21378" s="6" t="s">
        <v>2134</v>
      </c>
      <c r="B21378" s="6" t="s">
        <v>23607</v>
      </c>
      <c r="C21378" s="4" t="s">
        <v>24382</v>
      </c>
      <c r="D21378">
        <f>ROW()</f>
        <v>21378</v>
      </c>
    </row>
    <row r="21379" spans="1:4" x14ac:dyDescent="0.2">
      <c r="A21379" s="6" t="s">
        <v>2134</v>
      </c>
      <c r="B21379" s="6" t="s">
        <v>23608</v>
      </c>
      <c r="C21379" s="4" t="s">
        <v>24382</v>
      </c>
      <c r="D21379">
        <f>ROW()</f>
        <v>21379</v>
      </c>
    </row>
    <row r="21380" spans="1:4" x14ac:dyDescent="0.2">
      <c r="A21380" s="6" t="s">
        <v>2134</v>
      </c>
      <c r="B21380" s="6" t="s">
        <v>23609</v>
      </c>
      <c r="C21380" s="4" t="s">
        <v>24382</v>
      </c>
      <c r="D21380">
        <f>ROW()</f>
        <v>21380</v>
      </c>
    </row>
    <row r="21381" spans="1:4" x14ac:dyDescent="0.2">
      <c r="A21381" s="6" t="s">
        <v>2134</v>
      </c>
      <c r="B21381" s="6" t="s">
        <v>23610</v>
      </c>
      <c r="C21381" s="4" t="s">
        <v>24382</v>
      </c>
      <c r="D21381">
        <f>ROW()</f>
        <v>21381</v>
      </c>
    </row>
    <row r="21382" spans="1:4" x14ac:dyDescent="0.2">
      <c r="A21382" s="5" t="s">
        <v>2135</v>
      </c>
      <c r="B21382" s="5" t="s">
        <v>23611</v>
      </c>
      <c r="C21382" s="1" t="s">
        <v>24382</v>
      </c>
      <c r="D21382">
        <f>ROW()</f>
        <v>21382</v>
      </c>
    </row>
    <row r="21383" spans="1:4" x14ac:dyDescent="0.2">
      <c r="A21383" s="5" t="s">
        <v>2135</v>
      </c>
      <c r="B21383" s="5" t="s">
        <v>23612</v>
      </c>
      <c r="C21383" s="1" t="s">
        <v>24382</v>
      </c>
      <c r="D21383">
        <f>ROW()</f>
        <v>21383</v>
      </c>
    </row>
    <row r="21384" spans="1:4" x14ac:dyDescent="0.2">
      <c r="A21384" s="5" t="s">
        <v>2135</v>
      </c>
      <c r="B21384" s="5" t="s">
        <v>23613</v>
      </c>
      <c r="C21384" s="1" t="s">
        <v>24382</v>
      </c>
      <c r="D21384">
        <f>ROW()</f>
        <v>21384</v>
      </c>
    </row>
    <row r="21385" spans="1:4" x14ac:dyDescent="0.2">
      <c r="A21385" s="5" t="s">
        <v>2135</v>
      </c>
      <c r="B21385" s="5" t="s">
        <v>23614</v>
      </c>
      <c r="C21385" s="1" t="s">
        <v>24382</v>
      </c>
      <c r="D21385">
        <f>ROW()</f>
        <v>21385</v>
      </c>
    </row>
    <row r="21386" spans="1:4" x14ac:dyDescent="0.2">
      <c r="A21386" s="5" t="s">
        <v>2135</v>
      </c>
      <c r="B21386" s="5" t="s">
        <v>23615</v>
      </c>
      <c r="C21386" s="1" t="s">
        <v>24382</v>
      </c>
      <c r="D21386">
        <f>ROW()</f>
        <v>21386</v>
      </c>
    </row>
    <row r="21387" spans="1:4" x14ac:dyDescent="0.2">
      <c r="A21387" s="5" t="s">
        <v>2135</v>
      </c>
      <c r="B21387" s="5" t="s">
        <v>23616</v>
      </c>
      <c r="C21387" s="1" t="s">
        <v>24382</v>
      </c>
      <c r="D21387">
        <f>ROW()</f>
        <v>21387</v>
      </c>
    </row>
    <row r="21388" spans="1:4" x14ac:dyDescent="0.2">
      <c r="A21388" s="5" t="s">
        <v>2135</v>
      </c>
      <c r="B21388" s="5" t="s">
        <v>23617</v>
      </c>
      <c r="C21388" s="1" t="s">
        <v>24382</v>
      </c>
      <c r="D21388">
        <f>ROW()</f>
        <v>21388</v>
      </c>
    </row>
    <row r="21389" spans="1:4" x14ac:dyDescent="0.2">
      <c r="A21389" s="5" t="s">
        <v>2135</v>
      </c>
      <c r="B21389" s="5" t="s">
        <v>23618</v>
      </c>
      <c r="C21389" s="1" t="s">
        <v>24382</v>
      </c>
      <c r="D21389">
        <f>ROW()</f>
        <v>21389</v>
      </c>
    </row>
    <row r="21390" spans="1:4" x14ac:dyDescent="0.2">
      <c r="A21390" s="5" t="s">
        <v>2135</v>
      </c>
      <c r="B21390" s="5" t="s">
        <v>23619</v>
      </c>
      <c r="C21390" s="1" t="s">
        <v>24382</v>
      </c>
      <c r="D21390">
        <f>ROW()</f>
        <v>21390</v>
      </c>
    </row>
    <row r="21391" spans="1:4" x14ac:dyDescent="0.2">
      <c r="A21391" s="5" t="s">
        <v>2135</v>
      </c>
      <c r="B21391" s="5" t="s">
        <v>23620</v>
      </c>
      <c r="C21391" s="1" t="s">
        <v>24382</v>
      </c>
      <c r="D21391">
        <f>ROW()</f>
        <v>21391</v>
      </c>
    </row>
    <row r="21392" spans="1:4" x14ac:dyDescent="0.2">
      <c r="A21392" s="6" t="s">
        <v>2136</v>
      </c>
      <c r="B21392" s="6" t="s">
        <v>23621</v>
      </c>
      <c r="C21392" s="4" t="s">
        <v>24382</v>
      </c>
      <c r="D21392">
        <f>ROW()</f>
        <v>21392</v>
      </c>
    </row>
    <row r="21393" spans="1:4" x14ac:dyDescent="0.2">
      <c r="A21393" s="6" t="s">
        <v>2136</v>
      </c>
      <c r="B21393" s="6" t="s">
        <v>23622</v>
      </c>
      <c r="C21393" s="4" t="s">
        <v>24382</v>
      </c>
      <c r="D21393">
        <f>ROW()</f>
        <v>21393</v>
      </c>
    </row>
    <row r="21394" spans="1:4" x14ac:dyDescent="0.2">
      <c r="A21394" s="6" t="s">
        <v>2136</v>
      </c>
      <c r="B21394" s="6" t="s">
        <v>23623</v>
      </c>
      <c r="C21394" s="4" t="s">
        <v>24382</v>
      </c>
      <c r="D21394">
        <f>ROW()</f>
        <v>21394</v>
      </c>
    </row>
    <row r="21395" spans="1:4" x14ac:dyDescent="0.2">
      <c r="A21395" s="6" t="s">
        <v>2136</v>
      </c>
      <c r="B21395" s="6" t="s">
        <v>23624</v>
      </c>
      <c r="C21395" s="4" t="s">
        <v>24382</v>
      </c>
      <c r="D21395">
        <f>ROW()</f>
        <v>21395</v>
      </c>
    </row>
    <row r="21396" spans="1:4" x14ac:dyDescent="0.2">
      <c r="A21396" s="6" t="s">
        <v>2136</v>
      </c>
      <c r="B21396" s="6" t="s">
        <v>23625</v>
      </c>
      <c r="C21396" s="4" t="s">
        <v>24382</v>
      </c>
      <c r="D21396">
        <f>ROW()</f>
        <v>21396</v>
      </c>
    </row>
    <row r="21397" spans="1:4" x14ac:dyDescent="0.2">
      <c r="A21397" s="6" t="s">
        <v>2136</v>
      </c>
      <c r="B21397" s="6" t="s">
        <v>23626</v>
      </c>
      <c r="C21397" s="4" t="s">
        <v>24382</v>
      </c>
      <c r="D21397">
        <f>ROW()</f>
        <v>21397</v>
      </c>
    </row>
    <row r="21398" spans="1:4" x14ac:dyDescent="0.2">
      <c r="A21398" s="6" t="s">
        <v>2136</v>
      </c>
      <c r="B21398" s="6" t="s">
        <v>23627</v>
      </c>
      <c r="C21398" s="4" t="s">
        <v>24382</v>
      </c>
      <c r="D21398">
        <f>ROW()</f>
        <v>21398</v>
      </c>
    </row>
    <row r="21399" spans="1:4" x14ac:dyDescent="0.2">
      <c r="A21399" s="6" t="s">
        <v>2136</v>
      </c>
      <c r="B21399" s="6" t="s">
        <v>23628</v>
      </c>
      <c r="C21399" s="4" t="s">
        <v>24382</v>
      </c>
      <c r="D21399">
        <f>ROW()</f>
        <v>21399</v>
      </c>
    </row>
    <row r="21400" spans="1:4" x14ac:dyDescent="0.2">
      <c r="A21400" s="6" t="s">
        <v>2136</v>
      </c>
      <c r="B21400" s="6" t="s">
        <v>23629</v>
      </c>
      <c r="C21400" s="4" t="s">
        <v>24382</v>
      </c>
      <c r="D21400">
        <f>ROW()</f>
        <v>21400</v>
      </c>
    </row>
    <row r="21401" spans="1:4" x14ac:dyDescent="0.2">
      <c r="A21401" s="6" t="s">
        <v>2136</v>
      </c>
      <c r="B21401" s="6" t="s">
        <v>23630</v>
      </c>
      <c r="C21401" s="4" t="s">
        <v>24382</v>
      </c>
      <c r="D21401">
        <f>ROW()</f>
        <v>21401</v>
      </c>
    </row>
    <row r="21402" spans="1:4" x14ac:dyDescent="0.2">
      <c r="A21402" s="5" t="s">
        <v>2137</v>
      </c>
      <c r="B21402" s="5" t="s">
        <v>23631</v>
      </c>
      <c r="C21402" s="1" t="s">
        <v>24382</v>
      </c>
      <c r="D21402">
        <f>ROW()</f>
        <v>21402</v>
      </c>
    </row>
    <row r="21403" spans="1:4" x14ac:dyDescent="0.2">
      <c r="A21403" s="5" t="s">
        <v>2137</v>
      </c>
      <c r="B21403" s="5" t="s">
        <v>23632</v>
      </c>
      <c r="C21403" s="1" t="s">
        <v>24382</v>
      </c>
      <c r="D21403">
        <f>ROW()</f>
        <v>21403</v>
      </c>
    </row>
    <row r="21404" spans="1:4" x14ac:dyDescent="0.2">
      <c r="A21404" s="5" t="s">
        <v>2137</v>
      </c>
      <c r="B21404" s="5" t="s">
        <v>23633</v>
      </c>
      <c r="C21404" s="1" t="s">
        <v>24382</v>
      </c>
      <c r="D21404">
        <f>ROW()</f>
        <v>21404</v>
      </c>
    </row>
    <row r="21405" spans="1:4" x14ac:dyDescent="0.2">
      <c r="A21405" s="5" t="s">
        <v>2137</v>
      </c>
      <c r="B21405" s="5" t="s">
        <v>23634</v>
      </c>
      <c r="C21405" s="1" t="s">
        <v>24382</v>
      </c>
      <c r="D21405">
        <f>ROW()</f>
        <v>21405</v>
      </c>
    </row>
    <row r="21406" spans="1:4" x14ac:dyDescent="0.2">
      <c r="A21406" s="5" t="s">
        <v>2137</v>
      </c>
      <c r="B21406" s="5" t="s">
        <v>23635</v>
      </c>
      <c r="C21406" s="1" t="s">
        <v>24382</v>
      </c>
      <c r="D21406">
        <f>ROW()</f>
        <v>21406</v>
      </c>
    </row>
    <row r="21407" spans="1:4" x14ac:dyDescent="0.2">
      <c r="A21407" s="5" t="s">
        <v>2137</v>
      </c>
      <c r="B21407" s="5" t="s">
        <v>23636</v>
      </c>
      <c r="C21407" s="1" t="s">
        <v>24382</v>
      </c>
      <c r="D21407">
        <f>ROW()</f>
        <v>21407</v>
      </c>
    </row>
    <row r="21408" spans="1:4" x14ac:dyDescent="0.2">
      <c r="A21408" s="5" t="s">
        <v>2137</v>
      </c>
      <c r="B21408" s="5" t="s">
        <v>23637</v>
      </c>
      <c r="C21408" s="1" t="s">
        <v>24382</v>
      </c>
      <c r="D21408">
        <f>ROW()</f>
        <v>21408</v>
      </c>
    </row>
    <row r="21409" spans="1:4" x14ac:dyDescent="0.2">
      <c r="A21409" s="5" t="s">
        <v>2137</v>
      </c>
      <c r="B21409" s="5" t="s">
        <v>23638</v>
      </c>
      <c r="C21409" s="1" t="s">
        <v>24382</v>
      </c>
      <c r="D21409">
        <f>ROW()</f>
        <v>21409</v>
      </c>
    </row>
    <row r="21410" spans="1:4" x14ac:dyDescent="0.2">
      <c r="A21410" s="5" t="s">
        <v>2137</v>
      </c>
      <c r="B21410" s="5" t="s">
        <v>23639</v>
      </c>
      <c r="C21410" s="1" t="s">
        <v>24382</v>
      </c>
      <c r="D21410">
        <f>ROW()</f>
        <v>21410</v>
      </c>
    </row>
    <row r="21411" spans="1:4" x14ac:dyDescent="0.2">
      <c r="A21411" s="5" t="s">
        <v>2137</v>
      </c>
      <c r="B21411" s="5" t="s">
        <v>23640</v>
      </c>
      <c r="C21411" s="1" t="s">
        <v>24382</v>
      </c>
      <c r="D21411">
        <f>ROW()</f>
        <v>21411</v>
      </c>
    </row>
    <row r="21412" spans="1:4" x14ac:dyDescent="0.2">
      <c r="A21412" s="6" t="s">
        <v>2138</v>
      </c>
      <c r="B21412" s="6" t="s">
        <v>23641</v>
      </c>
      <c r="C21412" s="4" t="s">
        <v>24382</v>
      </c>
      <c r="D21412">
        <f>ROW()</f>
        <v>21412</v>
      </c>
    </row>
    <row r="21413" spans="1:4" x14ac:dyDescent="0.2">
      <c r="A21413" s="6" t="s">
        <v>2138</v>
      </c>
      <c r="B21413" s="6" t="s">
        <v>23642</v>
      </c>
      <c r="C21413" s="4" t="s">
        <v>24382</v>
      </c>
      <c r="D21413">
        <f>ROW()</f>
        <v>21413</v>
      </c>
    </row>
    <row r="21414" spans="1:4" x14ac:dyDescent="0.2">
      <c r="A21414" s="6" t="s">
        <v>2138</v>
      </c>
      <c r="B21414" s="6" t="s">
        <v>23643</v>
      </c>
      <c r="C21414" s="4" t="s">
        <v>24382</v>
      </c>
      <c r="D21414">
        <f>ROW()</f>
        <v>21414</v>
      </c>
    </row>
    <row r="21415" spans="1:4" x14ac:dyDescent="0.2">
      <c r="A21415" s="6" t="s">
        <v>2138</v>
      </c>
      <c r="B21415" s="6" t="s">
        <v>23644</v>
      </c>
      <c r="C21415" s="4" t="s">
        <v>24382</v>
      </c>
      <c r="D21415">
        <f>ROW()</f>
        <v>21415</v>
      </c>
    </row>
    <row r="21416" spans="1:4" x14ac:dyDescent="0.2">
      <c r="A21416" s="6" t="s">
        <v>2138</v>
      </c>
      <c r="B21416" s="6" t="s">
        <v>23645</v>
      </c>
      <c r="C21416" s="4" t="s">
        <v>24382</v>
      </c>
      <c r="D21416">
        <f>ROW()</f>
        <v>21416</v>
      </c>
    </row>
    <row r="21417" spans="1:4" x14ac:dyDescent="0.2">
      <c r="A21417" s="6" t="s">
        <v>2138</v>
      </c>
      <c r="B21417" s="6" t="s">
        <v>23646</v>
      </c>
      <c r="C21417" s="4" t="s">
        <v>24382</v>
      </c>
      <c r="D21417">
        <f>ROW()</f>
        <v>21417</v>
      </c>
    </row>
    <row r="21418" spans="1:4" x14ac:dyDescent="0.2">
      <c r="A21418" s="6" t="s">
        <v>2138</v>
      </c>
      <c r="B21418" s="6" t="s">
        <v>23647</v>
      </c>
      <c r="C21418" s="4" t="s">
        <v>24382</v>
      </c>
      <c r="D21418">
        <f>ROW()</f>
        <v>21418</v>
      </c>
    </row>
    <row r="21419" spans="1:4" x14ac:dyDescent="0.2">
      <c r="A21419" s="6" t="s">
        <v>2138</v>
      </c>
      <c r="B21419" s="6" t="s">
        <v>23648</v>
      </c>
      <c r="C21419" s="4" t="s">
        <v>24382</v>
      </c>
      <c r="D21419">
        <f>ROW()</f>
        <v>21419</v>
      </c>
    </row>
    <row r="21420" spans="1:4" x14ac:dyDescent="0.2">
      <c r="A21420" s="6" t="s">
        <v>2138</v>
      </c>
      <c r="B21420" s="6" t="s">
        <v>23649</v>
      </c>
      <c r="C21420" s="4" t="s">
        <v>24382</v>
      </c>
      <c r="D21420">
        <f>ROW()</f>
        <v>21420</v>
      </c>
    </row>
    <row r="21421" spans="1:4" x14ac:dyDescent="0.2">
      <c r="A21421" s="6" t="s">
        <v>2138</v>
      </c>
      <c r="B21421" s="6" t="s">
        <v>23650</v>
      </c>
      <c r="C21421" s="4" t="s">
        <v>24382</v>
      </c>
      <c r="D21421">
        <f>ROW()</f>
        <v>21421</v>
      </c>
    </row>
    <row r="21422" spans="1:4" x14ac:dyDescent="0.2">
      <c r="A21422" s="5" t="s">
        <v>2139</v>
      </c>
      <c r="B21422" s="5" t="s">
        <v>23651</v>
      </c>
      <c r="C21422" s="1" t="s">
        <v>24382</v>
      </c>
      <c r="D21422">
        <f>ROW()</f>
        <v>21422</v>
      </c>
    </row>
    <row r="21423" spans="1:4" x14ac:dyDescent="0.2">
      <c r="A21423" s="5" t="s">
        <v>2139</v>
      </c>
      <c r="B21423" s="5" t="s">
        <v>23652</v>
      </c>
      <c r="C21423" s="1" t="s">
        <v>24382</v>
      </c>
      <c r="D21423">
        <f>ROW()</f>
        <v>21423</v>
      </c>
    </row>
    <row r="21424" spans="1:4" x14ac:dyDescent="0.2">
      <c r="A21424" s="5" t="s">
        <v>2139</v>
      </c>
      <c r="B21424" s="5" t="s">
        <v>23653</v>
      </c>
      <c r="C21424" s="1" t="s">
        <v>24382</v>
      </c>
      <c r="D21424">
        <f>ROW()</f>
        <v>21424</v>
      </c>
    </row>
    <row r="21425" spans="1:4" x14ac:dyDescent="0.2">
      <c r="A21425" s="5" t="s">
        <v>2139</v>
      </c>
      <c r="B21425" s="5" t="s">
        <v>23654</v>
      </c>
      <c r="C21425" s="1" t="s">
        <v>24382</v>
      </c>
      <c r="D21425">
        <f>ROW()</f>
        <v>21425</v>
      </c>
    </row>
    <row r="21426" spans="1:4" x14ac:dyDescent="0.2">
      <c r="A21426" s="5" t="s">
        <v>2139</v>
      </c>
      <c r="B21426" s="5" t="s">
        <v>23655</v>
      </c>
      <c r="C21426" s="1" t="s">
        <v>24382</v>
      </c>
      <c r="D21426">
        <f>ROW()</f>
        <v>21426</v>
      </c>
    </row>
    <row r="21427" spans="1:4" x14ac:dyDescent="0.2">
      <c r="A21427" s="5" t="s">
        <v>2139</v>
      </c>
      <c r="B21427" s="5" t="s">
        <v>23656</v>
      </c>
      <c r="C21427" s="1" t="s">
        <v>24382</v>
      </c>
      <c r="D21427">
        <f>ROW()</f>
        <v>21427</v>
      </c>
    </row>
    <row r="21428" spans="1:4" x14ac:dyDescent="0.2">
      <c r="A21428" s="5" t="s">
        <v>2139</v>
      </c>
      <c r="B21428" s="5" t="s">
        <v>23657</v>
      </c>
      <c r="C21428" s="1" t="s">
        <v>24382</v>
      </c>
      <c r="D21428">
        <f>ROW()</f>
        <v>21428</v>
      </c>
    </row>
    <row r="21429" spans="1:4" x14ac:dyDescent="0.2">
      <c r="A21429" s="5" t="s">
        <v>2139</v>
      </c>
      <c r="B21429" s="5" t="s">
        <v>23658</v>
      </c>
      <c r="C21429" s="1" t="s">
        <v>24382</v>
      </c>
      <c r="D21429">
        <f>ROW()</f>
        <v>21429</v>
      </c>
    </row>
    <row r="21430" spans="1:4" x14ac:dyDescent="0.2">
      <c r="A21430" s="5" t="s">
        <v>2139</v>
      </c>
      <c r="B21430" s="5" t="s">
        <v>23659</v>
      </c>
      <c r="C21430" s="1" t="s">
        <v>24382</v>
      </c>
      <c r="D21430">
        <f>ROW()</f>
        <v>21430</v>
      </c>
    </row>
    <row r="21431" spans="1:4" x14ac:dyDescent="0.2">
      <c r="A21431" s="5" t="s">
        <v>2139</v>
      </c>
      <c r="B21431" s="5" t="s">
        <v>23660</v>
      </c>
      <c r="C21431" s="1" t="s">
        <v>24382</v>
      </c>
      <c r="D21431">
        <f>ROW()</f>
        <v>21431</v>
      </c>
    </row>
    <row r="21432" spans="1:4" x14ac:dyDescent="0.2">
      <c r="A21432" s="6" t="s">
        <v>2140</v>
      </c>
      <c r="B21432" s="6" t="s">
        <v>23661</v>
      </c>
      <c r="C21432" s="4" t="s">
        <v>24382</v>
      </c>
      <c r="D21432">
        <f>ROW()</f>
        <v>21432</v>
      </c>
    </row>
    <row r="21433" spans="1:4" x14ac:dyDescent="0.2">
      <c r="A21433" s="6" t="s">
        <v>2140</v>
      </c>
      <c r="B21433" s="6" t="s">
        <v>23662</v>
      </c>
      <c r="C21433" s="4" t="s">
        <v>24382</v>
      </c>
      <c r="D21433">
        <f>ROW()</f>
        <v>21433</v>
      </c>
    </row>
    <row r="21434" spans="1:4" x14ac:dyDescent="0.2">
      <c r="A21434" s="6" t="s">
        <v>2140</v>
      </c>
      <c r="B21434" s="6" t="s">
        <v>23663</v>
      </c>
      <c r="C21434" s="4" t="s">
        <v>24382</v>
      </c>
      <c r="D21434">
        <f>ROW()</f>
        <v>21434</v>
      </c>
    </row>
    <row r="21435" spans="1:4" x14ac:dyDescent="0.2">
      <c r="A21435" s="6" t="s">
        <v>2140</v>
      </c>
      <c r="B21435" s="6" t="s">
        <v>23664</v>
      </c>
      <c r="C21435" s="4" t="s">
        <v>24382</v>
      </c>
      <c r="D21435">
        <f>ROW()</f>
        <v>21435</v>
      </c>
    </row>
    <row r="21436" spans="1:4" x14ac:dyDescent="0.2">
      <c r="A21436" s="6" t="s">
        <v>2140</v>
      </c>
      <c r="B21436" s="6" t="s">
        <v>23665</v>
      </c>
      <c r="C21436" s="4" t="s">
        <v>24382</v>
      </c>
      <c r="D21436">
        <f>ROW()</f>
        <v>21436</v>
      </c>
    </row>
    <row r="21437" spans="1:4" x14ac:dyDescent="0.2">
      <c r="A21437" s="6" t="s">
        <v>2140</v>
      </c>
      <c r="B21437" s="6" t="s">
        <v>23666</v>
      </c>
      <c r="C21437" s="4" t="s">
        <v>24382</v>
      </c>
      <c r="D21437">
        <f>ROW()</f>
        <v>21437</v>
      </c>
    </row>
    <row r="21438" spans="1:4" x14ac:dyDescent="0.2">
      <c r="A21438" s="6" t="s">
        <v>2140</v>
      </c>
      <c r="B21438" s="6" t="s">
        <v>23667</v>
      </c>
      <c r="C21438" s="4" t="s">
        <v>24382</v>
      </c>
      <c r="D21438">
        <f>ROW()</f>
        <v>21438</v>
      </c>
    </row>
    <row r="21439" spans="1:4" x14ac:dyDescent="0.2">
      <c r="A21439" s="6" t="s">
        <v>2140</v>
      </c>
      <c r="B21439" s="6" t="s">
        <v>23668</v>
      </c>
      <c r="C21439" s="4" t="s">
        <v>24382</v>
      </c>
      <c r="D21439">
        <f>ROW()</f>
        <v>21439</v>
      </c>
    </row>
    <row r="21440" spans="1:4" x14ac:dyDescent="0.2">
      <c r="A21440" s="6" t="s">
        <v>2140</v>
      </c>
      <c r="B21440" s="6" t="s">
        <v>23669</v>
      </c>
      <c r="C21440" s="4" t="s">
        <v>24382</v>
      </c>
      <c r="D21440">
        <f>ROW()</f>
        <v>21440</v>
      </c>
    </row>
    <row r="21441" spans="1:4" x14ac:dyDescent="0.2">
      <c r="A21441" s="6" t="s">
        <v>2140</v>
      </c>
      <c r="B21441" s="6" t="s">
        <v>23670</v>
      </c>
      <c r="C21441" s="4" t="s">
        <v>24382</v>
      </c>
      <c r="D21441">
        <f>ROW()</f>
        <v>21441</v>
      </c>
    </row>
    <row r="21442" spans="1:4" x14ac:dyDescent="0.2">
      <c r="A21442" s="5" t="s">
        <v>2141</v>
      </c>
      <c r="B21442" s="5" t="s">
        <v>23671</v>
      </c>
      <c r="C21442" s="1" t="s">
        <v>24382</v>
      </c>
      <c r="D21442">
        <f>ROW()</f>
        <v>21442</v>
      </c>
    </row>
    <row r="21443" spans="1:4" x14ac:dyDescent="0.2">
      <c r="A21443" s="5" t="s">
        <v>2141</v>
      </c>
      <c r="B21443" s="5" t="s">
        <v>23672</v>
      </c>
      <c r="C21443" s="1" t="s">
        <v>24382</v>
      </c>
      <c r="D21443">
        <f>ROW()</f>
        <v>21443</v>
      </c>
    </row>
    <row r="21444" spans="1:4" x14ac:dyDescent="0.2">
      <c r="A21444" s="5" t="s">
        <v>2141</v>
      </c>
      <c r="B21444" s="5" t="s">
        <v>23673</v>
      </c>
      <c r="C21444" s="1" t="s">
        <v>24382</v>
      </c>
      <c r="D21444">
        <f>ROW()</f>
        <v>21444</v>
      </c>
    </row>
    <row r="21445" spans="1:4" x14ac:dyDescent="0.2">
      <c r="A21445" s="5" t="s">
        <v>2141</v>
      </c>
      <c r="B21445" s="5" t="s">
        <v>23674</v>
      </c>
      <c r="C21445" s="1" t="s">
        <v>24382</v>
      </c>
      <c r="D21445">
        <f>ROW()</f>
        <v>21445</v>
      </c>
    </row>
    <row r="21446" spans="1:4" x14ac:dyDescent="0.2">
      <c r="A21446" s="5" t="s">
        <v>2141</v>
      </c>
      <c r="B21446" s="5" t="s">
        <v>23675</v>
      </c>
      <c r="C21446" s="1" t="s">
        <v>24382</v>
      </c>
      <c r="D21446">
        <f>ROW()</f>
        <v>21446</v>
      </c>
    </row>
    <row r="21447" spans="1:4" x14ac:dyDescent="0.2">
      <c r="A21447" s="5" t="s">
        <v>2141</v>
      </c>
      <c r="B21447" s="5" t="s">
        <v>23676</v>
      </c>
      <c r="C21447" s="1" t="s">
        <v>24382</v>
      </c>
      <c r="D21447">
        <f>ROW()</f>
        <v>21447</v>
      </c>
    </row>
    <row r="21448" spans="1:4" x14ac:dyDescent="0.2">
      <c r="A21448" s="5" t="s">
        <v>2141</v>
      </c>
      <c r="B21448" s="5" t="s">
        <v>23677</v>
      </c>
      <c r="C21448" s="1" t="s">
        <v>24382</v>
      </c>
      <c r="D21448">
        <f>ROW()</f>
        <v>21448</v>
      </c>
    </row>
    <row r="21449" spans="1:4" x14ac:dyDescent="0.2">
      <c r="A21449" s="5" t="s">
        <v>2141</v>
      </c>
      <c r="B21449" s="5" t="s">
        <v>23678</v>
      </c>
      <c r="C21449" s="1" t="s">
        <v>24382</v>
      </c>
      <c r="D21449">
        <f>ROW()</f>
        <v>21449</v>
      </c>
    </row>
    <row r="21450" spans="1:4" x14ac:dyDescent="0.2">
      <c r="A21450" s="5" t="s">
        <v>2141</v>
      </c>
      <c r="B21450" s="5" t="s">
        <v>23679</v>
      </c>
      <c r="C21450" s="1" t="s">
        <v>24382</v>
      </c>
      <c r="D21450">
        <f>ROW()</f>
        <v>21450</v>
      </c>
    </row>
    <row r="21451" spans="1:4" x14ac:dyDescent="0.2">
      <c r="A21451" s="5" t="s">
        <v>2141</v>
      </c>
      <c r="B21451" s="5" t="s">
        <v>23680</v>
      </c>
      <c r="C21451" s="1" t="s">
        <v>24382</v>
      </c>
      <c r="D21451">
        <f>ROW()</f>
        <v>21451</v>
      </c>
    </row>
    <row r="21452" spans="1:4" x14ac:dyDescent="0.2">
      <c r="A21452" s="6" t="s">
        <v>2142</v>
      </c>
      <c r="B21452" s="6" t="s">
        <v>23681</v>
      </c>
      <c r="C21452" s="4" t="s">
        <v>24382</v>
      </c>
      <c r="D21452">
        <f>ROW()</f>
        <v>21452</v>
      </c>
    </row>
    <row r="21453" spans="1:4" x14ac:dyDescent="0.2">
      <c r="A21453" s="6" t="s">
        <v>2142</v>
      </c>
      <c r="B21453" s="6" t="s">
        <v>23682</v>
      </c>
      <c r="C21453" s="4" t="s">
        <v>24382</v>
      </c>
      <c r="D21453">
        <f>ROW()</f>
        <v>21453</v>
      </c>
    </row>
    <row r="21454" spans="1:4" x14ac:dyDescent="0.2">
      <c r="A21454" s="6" t="s">
        <v>2142</v>
      </c>
      <c r="B21454" s="6" t="s">
        <v>23683</v>
      </c>
      <c r="C21454" s="4" t="s">
        <v>24382</v>
      </c>
      <c r="D21454">
        <f>ROW()</f>
        <v>21454</v>
      </c>
    </row>
    <row r="21455" spans="1:4" x14ac:dyDescent="0.2">
      <c r="A21455" s="6" t="s">
        <v>2142</v>
      </c>
      <c r="B21455" s="6" t="s">
        <v>23684</v>
      </c>
      <c r="C21455" s="4" t="s">
        <v>24382</v>
      </c>
      <c r="D21455">
        <f>ROW()</f>
        <v>21455</v>
      </c>
    </row>
    <row r="21456" spans="1:4" x14ac:dyDescent="0.2">
      <c r="A21456" s="6" t="s">
        <v>2142</v>
      </c>
      <c r="B21456" s="6" t="s">
        <v>23685</v>
      </c>
      <c r="C21456" s="4" t="s">
        <v>24382</v>
      </c>
      <c r="D21456">
        <f>ROW()</f>
        <v>21456</v>
      </c>
    </row>
    <row r="21457" spans="1:4" x14ac:dyDescent="0.2">
      <c r="A21457" s="6" t="s">
        <v>2142</v>
      </c>
      <c r="B21457" s="6" t="s">
        <v>23686</v>
      </c>
      <c r="C21457" s="4" t="s">
        <v>24382</v>
      </c>
      <c r="D21457">
        <f>ROW()</f>
        <v>21457</v>
      </c>
    </row>
    <row r="21458" spans="1:4" x14ac:dyDescent="0.2">
      <c r="A21458" s="6" t="s">
        <v>2142</v>
      </c>
      <c r="B21458" s="6" t="s">
        <v>23687</v>
      </c>
      <c r="C21458" s="4" t="s">
        <v>24382</v>
      </c>
      <c r="D21458">
        <f>ROW()</f>
        <v>21458</v>
      </c>
    </row>
    <row r="21459" spans="1:4" x14ac:dyDescent="0.2">
      <c r="A21459" s="6" t="s">
        <v>2142</v>
      </c>
      <c r="B21459" s="6" t="s">
        <v>23688</v>
      </c>
      <c r="C21459" s="4" t="s">
        <v>24382</v>
      </c>
      <c r="D21459">
        <f>ROW()</f>
        <v>21459</v>
      </c>
    </row>
    <row r="21460" spans="1:4" x14ac:dyDescent="0.2">
      <c r="A21460" s="6" t="s">
        <v>2142</v>
      </c>
      <c r="B21460" s="6" t="s">
        <v>23689</v>
      </c>
      <c r="C21460" s="4" t="s">
        <v>24382</v>
      </c>
      <c r="D21460">
        <f>ROW()</f>
        <v>21460</v>
      </c>
    </row>
    <row r="21461" spans="1:4" x14ac:dyDescent="0.2">
      <c r="A21461" s="6" t="s">
        <v>2142</v>
      </c>
      <c r="B21461" s="6" t="s">
        <v>23690</v>
      </c>
      <c r="C21461" s="4" t="s">
        <v>24382</v>
      </c>
      <c r="D21461">
        <f>ROW()</f>
        <v>21461</v>
      </c>
    </row>
    <row r="21462" spans="1:4" x14ac:dyDescent="0.2">
      <c r="A21462" s="5" t="s">
        <v>2143</v>
      </c>
      <c r="B21462" s="5" t="s">
        <v>23691</v>
      </c>
      <c r="C21462" s="1" t="s">
        <v>24382</v>
      </c>
      <c r="D21462">
        <f>ROW()</f>
        <v>21462</v>
      </c>
    </row>
    <row r="21463" spans="1:4" x14ac:dyDescent="0.2">
      <c r="A21463" s="5" t="s">
        <v>2143</v>
      </c>
      <c r="B21463" s="5" t="s">
        <v>23692</v>
      </c>
      <c r="C21463" s="1" t="s">
        <v>24382</v>
      </c>
      <c r="D21463">
        <f>ROW()</f>
        <v>21463</v>
      </c>
    </row>
    <row r="21464" spans="1:4" x14ac:dyDescent="0.2">
      <c r="A21464" s="5" t="s">
        <v>2143</v>
      </c>
      <c r="B21464" s="5" t="s">
        <v>23693</v>
      </c>
      <c r="C21464" s="1" t="s">
        <v>24382</v>
      </c>
      <c r="D21464">
        <f>ROW()</f>
        <v>21464</v>
      </c>
    </row>
    <row r="21465" spans="1:4" x14ac:dyDescent="0.2">
      <c r="A21465" s="5" t="s">
        <v>2143</v>
      </c>
      <c r="B21465" s="5" t="s">
        <v>23694</v>
      </c>
      <c r="C21465" s="1" t="s">
        <v>24382</v>
      </c>
      <c r="D21465">
        <f>ROW()</f>
        <v>21465</v>
      </c>
    </row>
    <row r="21466" spans="1:4" x14ac:dyDescent="0.2">
      <c r="A21466" s="5" t="s">
        <v>2143</v>
      </c>
      <c r="B21466" s="5" t="s">
        <v>23695</v>
      </c>
      <c r="C21466" s="1" t="s">
        <v>24382</v>
      </c>
      <c r="D21466">
        <f>ROW()</f>
        <v>21466</v>
      </c>
    </row>
    <row r="21467" spans="1:4" x14ac:dyDescent="0.2">
      <c r="A21467" s="5" t="s">
        <v>2143</v>
      </c>
      <c r="B21467" s="5" t="s">
        <v>23696</v>
      </c>
      <c r="C21467" s="1" t="s">
        <v>24382</v>
      </c>
      <c r="D21467">
        <f>ROW()</f>
        <v>21467</v>
      </c>
    </row>
    <row r="21468" spans="1:4" x14ac:dyDescent="0.2">
      <c r="A21468" s="5" t="s">
        <v>2143</v>
      </c>
      <c r="B21468" s="5" t="s">
        <v>23697</v>
      </c>
      <c r="C21468" s="1" t="s">
        <v>24382</v>
      </c>
      <c r="D21468">
        <f>ROW()</f>
        <v>21468</v>
      </c>
    </row>
    <row r="21469" spans="1:4" x14ac:dyDescent="0.2">
      <c r="A21469" s="5" t="s">
        <v>2143</v>
      </c>
      <c r="B21469" s="5" t="s">
        <v>23698</v>
      </c>
      <c r="C21469" s="1" t="s">
        <v>24382</v>
      </c>
      <c r="D21469">
        <f>ROW()</f>
        <v>21469</v>
      </c>
    </row>
    <row r="21470" spans="1:4" x14ac:dyDescent="0.2">
      <c r="A21470" s="5" t="s">
        <v>2143</v>
      </c>
      <c r="B21470" s="5" t="s">
        <v>23699</v>
      </c>
      <c r="C21470" s="1" t="s">
        <v>24382</v>
      </c>
      <c r="D21470">
        <f>ROW()</f>
        <v>21470</v>
      </c>
    </row>
    <row r="21471" spans="1:4" x14ac:dyDescent="0.2">
      <c r="A21471" s="5" t="s">
        <v>2143</v>
      </c>
      <c r="B21471" s="5" t="s">
        <v>23700</v>
      </c>
      <c r="C21471" s="1" t="s">
        <v>24382</v>
      </c>
      <c r="D21471">
        <f>ROW()</f>
        <v>21471</v>
      </c>
    </row>
    <row r="21472" spans="1:4" x14ac:dyDescent="0.2">
      <c r="A21472" s="6" t="s">
        <v>2144</v>
      </c>
      <c r="B21472" s="6" t="s">
        <v>23701</v>
      </c>
      <c r="C21472" s="4" t="s">
        <v>24382</v>
      </c>
      <c r="D21472">
        <f>ROW()</f>
        <v>21472</v>
      </c>
    </row>
    <row r="21473" spans="1:4" x14ac:dyDescent="0.2">
      <c r="A21473" s="6" t="s">
        <v>2144</v>
      </c>
      <c r="B21473" s="6" t="s">
        <v>23702</v>
      </c>
      <c r="C21473" s="4" t="s">
        <v>24382</v>
      </c>
      <c r="D21473">
        <f>ROW()</f>
        <v>21473</v>
      </c>
    </row>
    <row r="21474" spans="1:4" x14ac:dyDescent="0.2">
      <c r="A21474" s="6" t="s">
        <v>2144</v>
      </c>
      <c r="B21474" s="6" t="s">
        <v>23703</v>
      </c>
      <c r="C21474" s="4" t="s">
        <v>24382</v>
      </c>
      <c r="D21474">
        <f>ROW()</f>
        <v>21474</v>
      </c>
    </row>
    <row r="21475" spans="1:4" x14ac:dyDescent="0.2">
      <c r="A21475" s="6" t="s">
        <v>2144</v>
      </c>
      <c r="B21475" s="6" t="s">
        <v>23704</v>
      </c>
      <c r="C21475" s="4" t="s">
        <v>24382</v>
      </c>
      <c r="D21475">
        <f>ROW()</f>
        <v>21475</v>
      </c>
    </row>
    <row r="21476" spans="1:4" x14ac:dyDescent="0.2">
      <c r="A21476" s="6" t="s">
        <v>2144</v>
      </c>
      <c r="B21476" s="6" t="s">
        <v>23705</v>
      </c>
      <c r="C21476" s="4" t="s">
        <v>24382</v>
      </c>
      <c r="D21476">
        <f>ROW()</f>
        <v>21476</v>
      </c>
    </row>
    <row r="21477" spans="1:4" x14ac:dyDescent="0.2">
      <c r="A21477" s="6" t="s">
        <v>2144</v>
      </c>
      <c r="B21477" s="6" t="s">
        <v>23706</v>
      </c>
      <c r="C21477" s="4" t="s">
        <v>24382</v>
      </c>
      <c r="D21477">
        <f>ROW()</f>
        <v>21477</v>
      </c>
    </row>
    <row r="21478" spans="1:4" x14ac:dyDescent="0.2">
      <c r="A21478" s="6" t="s">
        <v>2144</v>
      </c>
      <c r="B21478" s="6" t="s">
        <v>23707</v>
      </c>
      <c r="C21478" s="4" t="s">
        <v>24382</v>
      </c>
      <c r="D21478">
        <f>ROW()</f>
        <v>21478</v>
      </c>
    </row>
    <row r="21479" spans="1:4" x14ac:dyDescent="0.2">
      <c r="A21479" s="6" t="s">
        <v>2144</v>
      </c>
      <c r="B21479" s="6" t="s">
        <v>23708</v>
      </c>
      <c r="C21479" s="4" t="s">
        <v>24382</v>
      </c>
      <c r="D21479">
        <f>ROW()</f>
        <v>21479</v>
      </c>
    </row>
    <row r="21480" spans="1:4" x14ac:dyDescent="0.2">
      <c r="A21480" s="6" t="s">
        <v>2144</v>
      </c>
      <c r="B21480" s="6" t="s">
        <v>23709</v>
      </c>
      <c r="C21480" s="4" t="s">
        <v>24382</v>
      </c>
      <c r="D21480">
        <f>ROW()</f>
        <v>21480</v>
      </c>
    </row>
    <row r="21481" spans="1:4" x14ac:dyDescent="0.2">
      <c r="A21481" s="6" t="s">
        <v>2144</v>
      </c>
      <c r="B21481" s="6" t="s">
        <v>23710</v>
      </c>
      <c r="C21481" s="4" t="s">
        <v>24382</v>
      </c>
      <c r="D21481">
        <f>ROW()</f>
        <v>21481</v>
      </c>
    </row>
    <row r="21482" spans="1:4" x14ac:dyDescent="0.2">
      <c r="A21482" s="5" t="s">
        <v>2145</v>
      </c>
      <c r="B21482" s="5" t="s">
        <v>23711</v>
      </c>
      <c r="C21482" s="1" t="s">
        <v>24382</v>
      </c>
      <c r="D21482">
        <f>ROW()</f>
        <v>21482</v>
      </c>
    </row>
    <row r="21483" spans="1:4" x14ac:dyDescent="0.2">
      <c r="A21483" s="5" t="s">
        <v>2145</v>
      </c>
      <c r="B21483" s="5" t="s">
        <v>23712</v>
      </c>
      <c r="C21483" s="1" t="s">
        <v>24382</v>
      </c>
      <c r="D21483">
        <f>ROW()</f>
        <v>21483</v>
      </c>
    </row>
    <row r="21484" spans="1:4" x14ac:dyDescent="0.2">
      <c r="A21484" s="5" t="s">
        <v>2145</v>
      </c>
      <c r="B21484" s="5" t="s">
        <v>23713</v>
      </c>
      <c r="C21484" s="1" t="s">
        <v>24382</v>
      </c>
      <c r="D21484">
        <f>ROW()</f>
        <v>21484</v>
      </c>
    </row>
    <row r="21485" spans="1:4" x14ac:dyDescent="0.2">
      <c r="A21485" s="5" t="s">
        <v>2145</v>
      </c>
      <c r="B21485" s="5" t="s">
        <v>23714</v>
      </c>
      <c r="C21485" s="1" t="s">
        <v>24382</v>
      </c>
      <c r="D21485">
        <f>ROW()</f>
        <v>21485</v>
      </c>
    </row>
    <row r="21486" spans="1:4" x14ac:dyDescent="0.2">
      <c r="A21486" s="5" t="s">
        <v>2145</v>
      </c>
      <c r="B21486" s="5" t="s">
        <v>23715</v>
      </c>
      <c r="C21486" s="1" t="s">
        <v>24382</v>
      </c>
      <c r="D21486">
        <f>ROW()</f>
        <v>21486</v>
      </c>
    </row>
    <row r="21487" spans="1:4" x14ac:dyDescent="0.2">
      <c r="A21487" s="5" t="s">
        <v>2145</v>
      </c>
      <c r="B21487" s="5" t="s">
        <v>23716</v>
      </c>
      <c r="C21487" s="1" t="s">
        <v>24382</v>
      </c>
      <c r="D21487">
        <f>ROW()</f>
        <v>21487</v>
      </c>
    </row>
    <row r="21488" spans="1:4" x14ac:dyDescent="0.2">
      <c r="A21488" s="5" t="s">
        <v>2145</v>
      </c>
      <c r="B21488" s="5" t="s">
        <v>23717</v>
      </c>
      <c r="C21488" s="1" t="s">
        <v>24382</v>
      </c>
      <c r="D21488">
        <f>ROW()</f>
        <v>21488</v>
      </c>
    </row>
    <row r="21489" spans="1:4" x14ac:dyDescent="0.2">
      <c r="A21489" s="5" t="s">
        <v>2145</v>
      </c>
      <c r="B21489" s="5" t="s">
        <v>23718</v>
      </c>
      <c r="C21489" s="1" t="s">
        <v>24382</v>
      </c>
      <c r="D21489">
        <f>ROW()</f>
        <v>21489</v>
      </c>
    </row>
    <row r="21490" spans="1:4" x14ac:dyDescent="0.2">
      <c r="A21490" s="5" t="s">
        <v>2145</v>
      </c>
      <c r="B21490" s="5" t="s">
        <v>23719</v>
      </c>
      <c r="C21490" s="1" t="s">
        <v>24382</v>
      </c>
      <c r="D21490">
        <f>ROW()</f>
        <v>21490</v>
      </c>
    </row>
    <row r="21491" spans="1:4" x14ac:dyDescent="0.2">
      <c r="A21491" s="5" t="s">
        <v>2145</v>
      </c>
      <c r="B21491" s="5" t="s">
        <v>23720</v>
      </c>
      <c r="C21491" s="1" t="s">
        <v>24382</v>
      </c>
      <c r="D21491">
        <f>ROW()</f>
        <v>21491</v>
      </c>
    </row>
    <row r="21492" spans="1:4" x14ac:dyDescent="0.2">
      <c r="A21492" s="6" t="s">
        <v>2146</v>
      </c>
      <c r="B21492" s="6" t="s">
        <v>23721</v>
      </c>
      <c r="C21492" s="4" t="s">
        <v>24382</v>
      </c>
      <c r="D21492">
        <f>ROW()</f>
        <v>21492</v>
      </c>
    </row>
    <row r="21493" spans="1:4" x14ac:dyDescent="0.2">
      <c r="A21493" s="6" t="s">
        <v>2146</v>
      </c>
      <c r="B21493" s="6" t="s">
        <v>23722</v>
      </c>
      <c r="C21493" s="4" t="s">
        <v>24382</v>
      </c>
      <c r="D21493">
        <f>ROW()</f>
        <v>21493</v>
      </c>
    </row>
    <row r="21494" spans="1:4" x14ac:dyDescent="0.2">
      <c r="A21494" s="6" t="s">
        <v>2146</v>
      </c>
      <c r="B21494" s="6" t="s">
        <v>23723</v>
      </c>
      <c r="C21494" s="4" t="s">
        <v>24382</v>
      </c>
      <c r="D21494">
        <f>ROW()</f>
        <v>21494</v>
      </c>
    </row>
    <row r="21495" spans="1:4" x14ac:dyDescent="0.2">
      <c r="A21495" s="6" t="s">
        <v>2146</v>
      </c>
      <c r="B21495" s="6" t="s">
        <v>23724</v>
      </c>
      <c r="C21495" s="4" t="s">
        <v>24382</v>
      </c>
      <c r="D21495">
        <f>ROW()</f>
        <v>21495</v>
      </c>
    </row>
    <row r="21496" spans="1:4" x14ac:dyDescent="0.2">
      <c r="A21496" s="6" t="s">
        <v>2146</v>
      </c>
      <c r="B21496" s="6" t="s">
        <v>23725</v>
      </c>
      <c r="C21496" s="4" t="s">
        <v>24382</v>
      </c>
      <c r="D21496">
        <f>ROW()</f>
        <v>21496</v>
      </c>
    </row>
    <row r="21497" spans="1:4" x14ac:dyDescent="0.2">
      <c r="A21497" s="6" t="s">
        <v>2146</v>
      </c>
      <c r="B21497" s="6" t="s">
        <v>23726</v>
      </c>
      <c r="C21497" s="4" t="s">
        <v>24382</v>
      </c>
      <c r="D21497">
        <f>ROW()</f>
        <v>21497</v>
      </c>
    </row>
    <row r="21498" spans="1:4" x14ac:dyDescent="0.2">
      <c r="A21498" s="6" t="s">
        <v>2146</v>
      </c>
      <c r="B21498" s="6" t="s">
        <v>23727</v>
      </c>
      <c r="C21498" s="4" t="s">
        <v>24382</v>
      </c>
      <c r="D21498">
        <f>ROW()</f>
        <v>21498</v>
      </c>
    </row>
    <row r="21499" spans="1:4" x14ac:dyDescent="0.2">
      <c r="A21499" s="6" t="s">
        <v>2146</v>
      </c>
      <c r="B21499" s="6" t="s">
        <v>23728</v>
      </c>
      <c r="C21499" s="4" t="s">
        <v>24382</v>
      </c>
      <c r="D21499">
        <f>ROW()</f>
        <v>21499</v>
      </c>
    </row>
    <row r="21500" spans="1:4" x14ac:dyDescent="0.2">
      <c r="A21500" s="6" t="s">
        <v>2146</v>
      </c>
      <c r="B21500" s="6" t="s">
        <v>23729</v>
      </c>
      <c r="C21500" s="4" t="s">
        <v>24382</v>
      </c>
      <c r="D21500">
        <f>ROW()</f>
        <v>21500</v>
      </c>
    </row>
    <row r="21501" spans="1:4" x14ac:dyDescent="0.2">
      <c r="A21501" s="6" t="s">
        <v>2146</v>
      </c>
      <c r="B21501" s="6" t="s">
        <v>23730</v>
      </c>
      <c r="C21501" s="4" t="s">
        <v>24382</v>
      </c>
      <c r="D21501">
        <f>ROW()</f>
        <v>21501</v>
      </c>
    </row>
    <row r="21502" spans="1:4" x14ac:dyDescent="0.2">
      <c r="A21502" s="5" t="s">
        <v>2147</v>
      </c>
      <c r="B21502" s="5" t="s">
        <v>23731</v>
      </c>
      <c r="C21502" s="1" t="s">
        <v>24382</v>
      </c>
      <c r="D21502">
        <f>ROW()</f>
        <v>21502</v>
      </c>
    </row>
    <row r="21503" spans="1:4" x14ac:dyDescent="0.2">
      <c r="A21503" s="5" t="s">
        <v>2147</v>
      </c>
      <c r="B21503" s="5" t="s">
        <v>23732</v>
      </c>
      <c r="C21503" s="1" t="s">
        <v>24382</v>
      </c>
      <c r="D21503">
        <f>ROW()</f>
        <v>21503</v>
      </c>
    </row>
    <row r="21504" spans="1:4" x14ac:dyDescent="0.2">
      <c r="A21504" s="5" t="s">
        <v>2147</v>
      </c>
      <c r="B21504" s="5" t="s">
        <v>23733</v>
      </c>
      <c r="C21504" s="1" t="s">
        <v>24382</v>
      </c>
      <c r="D21504">
        <f>ROW()</f>
        <v>21504</v>
      </c>
    </row>
    <row r="21505" spans="1:4" x14ac:dyDescent="0.2">
      <c r="A21505" s="5" t="s">
        <v>2147</v>
      </c>
      <c r="B21505" s="5" t="s">
        <v>23734</v>
      </c>
      <c r="C21505" s="1" t="s">
        <v>24382</v>
      </c>
      <c r="D21505">
        <f>ROW()</f>
        <v>21505</v>
      </c>
    </row>
    <row r="21506" spans="1:4" x14ac:dyDescent="0.2">
      <c r="A21506" s="5" t="s">
        <v>2147</v>
      </c>
      <c r="B21506" s="5" t="s">
        <v>23735</v>
      </c>
      <c r="C21506" s="1" t="s">
        <v>24382</v>
      </c>
      <c r="D21506">
        <f>ROW()</f>
        <v>21506</v>
      </c>
    </row>
    <row r="21507" spans="1:4" x14ac:dyDescent="0.2">
      <c r="A21507" s="5" t="s">
        <v>2147</v>
      </c>
      <c r="B21507" s="5" t="s">
        <v>23736</v>
      </c>
      <c r="C21507" s="1" t="s">
        <v>24382</v>
      </c>
      <c r="D21507">
        <f>ROW()</f>
        <v>21507</v>
      </c>
    </row>
    <row r="21508" spans="1:4" x14ac:dyDescent="0.2">
      <c r="A21508" s="5" t="s">
        <v>2147</v>
      </c>
      <c r="B21508" s="5" t="s">
        <v>23737</v>
      </c>
      <c r="C21508" s="1" t="s">
        <v>24382</v>
      </c>
      <c r="D21508">
        <f>ROW()</f>
        <v>21508</v>
      </c>
    </row>
    <row r="21509" spans="1:4" x14ac:dyDescent="0.2">
      <c r="A21509" s="5" t="s">
        <v>2147</v>
      </c>
      <c r="B21509" s="5" t="s">
        <v>23738</v>
      </c>
      <c r="C21509" s="1" t="s">
        <v>24382</v>
      </c>
      <c r="D21509">
        <f>ROW()</f>
        <v>21509</v>
      </c>
    </row>
    <row r="21510" spans="1:4" x14ac:dyDescent="0.2">
      <c r="A21510" s="5" t="s">
        <v>2147</v>
      </c>
      <c r="B21510" s="5" t="s">
        <v>23739</v>
      </c>
      <c r="C21510" s="1" t="s">
        <v>24382</v>
      </c>
      <c r="D21510">
        <f>ROW()</f>
        <v>21510</v>
      </c>
    </row>
    <row r="21511" spans="1:4" x14ac:dyDescent="0.2">
      <c r="A21511" s="5" t="s">
        <v>2147</v>
      </c>
      <c r="B21511" s="5" t="s">
        <v>23740</v>
      </c>
      <c r="C21511" s="1" t="s">
        <v>24382</v>
      </c>
      <c r="D21511">
        <f>ROW()</f>
        <v>21511</v>
      </c>
    </row>
    <row r="21512" spans="1:4" x14ac:dyDescent="0.2">
      <c r="A21512" s="6" t="s">
        <v>2148</v>
      </c>
      <c r="B21512" s="6" t="s">
        <v>23741</v>
      </c>
      <c r="C21512" s="4" t="s">
        <v>24382</v>
      </c>
      <c r="D21512">
        <f>ROW()</f>
        <v>21512</v>
      </c>
    </row>
    <row r="21513" spans="1:4" x14ac:dyDescent="0.2">
      <c r="A21513" s="6" t="s">
        <v>2148</v>
      </c>
      <c r="B21513" s="6" t="s">
        <v>23742</v>
      </c>
      <c r="C21513" s="4" t="s">
        <v>24382</v>
      </c>
      <c r="D21513">
        <f>ROW()</f>
        <v>21513</v>
      </c>
    </row>
    <row r="21514" spans="1:4" x14ac:dyDescent="0.2">
      <c r="A21514" s="6" t="s">
        <v>2148</v>
      </c>
      <c r="B21514" s="6" t="s">
        <v>23743</v>
      </c>
      <c r="C21514" s="4" t="s">
        <v>24382</v>
      </c>
      <c r="D21514">
        <f>ROW()</f>
        <v>21514</v>
      </c>
    </row>
    <row r="21515" spans="1:4" x14ac:dyDescent="0.2">
      <c r="A21515" s="6" t="s">
        <v>2148</v>
      </c>
      <c r="B21515" s="6" t="s">
        <v>23744</v>
      </c>
      <c r="C21515" s="4" t="s">
        <v>24382</v>
      </c>
      <c r="D21515">
        <f>ROW()</f>
        <v>21515</v>
      </c>
    </row>
    <row r="21516" spans="1:4" x14ac:dyDescent="0.2">
      <c r="A21516" s="6" t="s">
        <v>2148</v>
      </c>
      <c r="B21516" s="6" t="s">
        <v>23745</v>
      </c>
      <c r="C21516" s="4" t="s">
        <v>24382</v>
      </c>
      <c r="D21516">
        <f>ROW()</f>
        <v>21516</v>
      </c>
    </row>
    <row r="21517" spans="1:4" x14ac:dyDescent="0.2">
      <c r="A21517" s="6" t="s">
        <v>2148</v>
      </c>
      <c r="B21517" s="6" t="s">
        <v>23746</v>
      </c>
      <c r="C21517" s="4" t="s">
        <v>24382</v>
      </c>
      <c r="D21517">
        <f>ROW()</f>
        <v>21517</v>
      </c>
    </row>
    <row r="21518" spans="1:4" x14ac:dyDescent="0.2">
      <c r="A21518" s="6" t="s">
        <v>2148</v>
      </c>
      <c r="B21518" s="6" t="s">
        <v>23747</v>
      </c>
      <c r="C21518" s="4" t="s">
        <v>24382</v>
      </c>
      <c r="D21518">
        <f>ROW()</f>
        <v>21518</v>
      </c>
    </row>
    <row r="21519" spans="1:4" x14ac:dyDescent="0.2">
      <c r="A21519" s="6" t="s">
        <v>2148</v>
      </c>
      <c r="B21519" s="6" t="s">
        <v>23748</v>
      </c>
      <c r="C21519" s="4" t="s">
        <v>24382</v>
      </c>
      <c r="D21519">
        <f>ROW()</f>
        <v>21519</v>
      </c>
    </row>
    <row r="21520" spans="1:4" x14ac:dyDescent="0.2">
      <c r="A21520" s="6" t="s">
        <v>2148</v>
      </c>
      <c r="B21520" s="6" t="s">
        <v>23749</v>
      </c>
      <c r="C21520" s="4" t="s">
        <v>24382</v>
      </c>
      <c r="D21520">
        <f>ROW()</f>
        <v>21520</v>
      </c>
    </row>
    <row r="21521" spans="1:4" x14ac:dyDescent="0.2">
      <c r="A21521" s="6" t="s">
        <v>2148</v>
      </c>
      <c r="B21521" s="6" t="s">
        <v>23750</v>
      </c>
      <c r="C21521" s="4" t="s">
        <v>24382</v>
      </c>
      <c r="D21521">
        <f>ROW()</f>
        <v>21521</v>
      </c>
    </row>
    <row r="21522" spans="1:4" x14ac:dyDescent="0.2">
      <c r="A21522" s="5" t="s">
        <v>2149</v>
      </c>
      <c r="B21522" s="5" t="s">
        <v>23751</v>
      </c>
      <c r="C21522" s="1" t="s">
        <v>24382</v>
      </c>
      <c r="D21522">
        <f>ROW()</f>
        <v>21522</v>
      </c>
    </row>
    <row r="21523" spans="1:4" x14ac:dyDescent="0.2">
      <c r="A21523" s="5" t="s">
        <v>2149</v>
      </c>
      <c r="B21523" s="5" t="s">
        <v>23752</v>
      </c>
      <c r="C21523" s="1" t="s">
        <v>24382</v>
      </c>
      <c r="D21523">
        <f>ROW()</f>
        <v>21523</v>
      </c>
    </row>
    <row r="21524" spans="1:4" x14ac:dyDescent="0.2">
      <c r="A21524" s="5" t="s">
        <v>2149</v>
      </c>
      <c r="B21524" s="5" t="s">
        <v>23753</v>
      </c>
      <c r="C21524" s="1" t="s">
        <v>24382</v>
      </c>
      <c r="D21524">
        <f>ROW()</f>
        <v>21524</v>
      </c>
    </row>
    <row r="21525" spans="1:4" x14ac:dyDescent="0.2">
      <c r="A21525" s="5" t="s">
        <v>2149</v>
      </c>
      <c r="B21525" s="5" t="s">
        <v>23754</v>
      </c>
      <c r="C21525" s="1" t="s">
        <v>24382</v>
      </c>
      <c r="D21525">
        <f>ROW()</f>
        <v>21525</v>
      </c>
    </row>
    <row r="21526" spans="1:4" x14ac:dyDescent="0.2">
      <c r="A21526" s="5" t="s">
        <v>2149</v>
      </c>
      <c r="B21526" s="5" t="s">
        <v>23755</v>
      </c>
      <c r="C21526" s="1" t="s">
        <v>24382</v>
      </c>
      <c r="D21526">
        <f>ROW()</f>
        <v>21526</v>
      </c>
    </row>
    <row r="21527" spans="1:4" x14ac:dyDescent="0.2">
      <c r="A21527" s="5" t="s">
        <v>2149</v>
      </c>
      <c r="B21527" s="5" t="s">
        <v>23756</v>
      </c>
      <c r="C21527" s="1" t="s">
        <v>24382</v>
      </c>
      <c r="D21527">
        <f>ROW()</f>
        <v>21527</v>
      </c>
    </row>
    <row r="21528" spans="1:4" x14ac:dyDescent="0.2">
      <c r="A21528" s="5" t="s">
        <v>2149</v>
      </c>
      <c r="B21528" s="5" t="s">
        <v>23757</v>
      </c>
      <c r="C21528" s="1" t="s">
        <v>24382</v>
      </c>
      <c r="D21528">
        <f>ROW()</f>
        <v>21528</v>
      </c>
    </row>
    <row r="21529" spans="1:4" x14ac:dyDescent="0.2">
      <c r="A21529" s="5" t="s">
        <v>2149</v>
      </c>
      <c r="B21529" s="5" t="s">
        <v>23758</v>
      </c>
      <c r="C21529" s="1" t="s">
        <v>24382</v>
      </c>
      <c r="D21529">
        <f>ROW()</f>
        <v>21529</v>
      </c>
    </row>
    <row r="21530" spans="1:4" x14ac:dyDescent="0.2">
      <c r="A21530" s="5" t="s">
        <v>2149</v>
      </c>
      <c r="B21530" s="5" t="s">
        <v>23759</v>
      </c>
      <c r="C21530" s="1" t="s">
        <v>24382</v>
      </c>
      <c r="D21530">
        <f>ROW()</f>
        <v>21530</v>
      </c>
    </row>
    <row r="21531" spans="1:4" x14ac:dyDescent="0.2">
      <c r="A21531" s="5" t="s">
        <v>2149</v>
      </c>
      <c r="B21531" s="5" t="s">
        <v>23760</v>
      </c>
      <c r="C21531" s="1" t="s">
        <v>24382</v>
      </c>
      <c r="D21531">
        <f>ROW()</f>
        <v>21531</v>
      </c>
    </row>
    <row r="21532" spans="1:4" x14ac:dyDescent="0.2">
      <c r="A21532" s="6" t="s">
        <v>2150</v>
      </c>
      <c r="B21532" s="6" t="s">
        <v>23761</v>
      </c>
      <c r="C21532" s="4" t="s">
        <v>24382</v>
      </c>
      <c r="D21532">
        <f>ROW()</f>
        <v>21532</v>
      </c>
    </row>
    <row r="21533" spans="1:4" x14ac:dyDescent="0.2">
      <c r="A21533" s="6" t="s">
        <v>2150</v>
      </c>
      <c r="B21533" s="6" t="s">
        <v>23762</v>
      </c>
      <c r="C21533" s="4" t="s">
        <v>24382</v>
      </c>
      <c r="D21533">
        <f>ROW()</f>
        <v>21533</v>
      </c>
    </row>
    <row r="21534" spans="1:4" x14ac:dyDescent="0.2">
      <c r="A21534" s="6" t="s">
        <v>2150</v>
      </c>
      <c r="B21534" s="6" t="s">
        <v>23763</v>
      </c>
      <c r="C21534" s="4" t="s">
        <v>24382</v>
      </c>
      <c r="D21534">
        <f>ROW()</f>
        <v>21534</v>
      </c>
    </row>
    <row r="21535" spans="1:4" x14ac:dyDescent="0.2">
      <c r="A21535" s="6" t="s">
        <v>2150</v>
      </c>
      <c r="B21535" s="6" t="s">
        <v>23764</v>
      </c>
      <c r="C21535" s="4" t="s">
        <v>24382</v>
      </c>
      <c r="D21535">
        <f>ROW()</f>
        <v>21535</v>
      </c>
    </row>
    <row r="21536" spans="1:4" x14ac:dyDescent="0.2">
      <c r="A21536" s="6" t="s">
        <v>2150</v>
      </c>
      <c r="B21536" s="6" t="s">
        <v>23765</v>
      </c>
      <c r="C21536" s="4" t="s">
        <v>24382</v>
      </c>
      <c r="D21536">
        <f>ROW()</f>
        <v>21536</v>
      </c>
    </row>
    <row r="21537" spans="1:4" x14ac:dyDescent="0.2">
      <c r="A21537" s="6" t="s">
        <v>2150</v>
      </c>
      <c r="B21537" s="6" t="s">
        <v>23766</v>
      </c>
      <c r="C21537" s="4" t="s">
        <v>24383</v>
      </c>
      <c r="D21537">
        <f>ROW()</f>
        <v>21537</v>
      </c>
    </row>
    <row r="21538" spans="1:4" x14ac:dyDescent="0.2">
      <c r="A21538" s="6" t="s">
        <v>2150</v>
      </c>
      <c r="B21538" s="6" t="s">
        <v>23767</v>
      </c>
      <c r="C21538" s="4" t="s">
        <v>24383</v>
      </c>
      <c r="D21538">
        <f>ROW()</f>
        <v>21538</v>
      </c>
    </row>
    <row r="21539" spans="1:4" x14ac:dyDescent="0.2">
      <c r="A21539" s="6" t="s">
        <v>2150</v>
      </c>
      <c r="B21539" s="6" t="s">
        <v>23768</v>
      </c>
      <c r="C21539" s="4" t="s">
        <v>24383</v>
      </c>
      <c r="D21539">
        <f>ROW()</f>
        <v>21539</v>
      </c>
    </row>
    <row r="21540" spans="1:4" x14ac:dyDescent="0.2">
      <c r="A21540" s="6" t="s">
        <v>2150</v>
      </c>
      <c r="B21540" s="6" t="s">
        <v>23769</v>
      </c>
      <c r="C21540" s="4" t="s">
        <v>24383</v>
      </c>
      <c r="D21540">
        <f>ROW()</f>
        <v>21540</v>
      </c>
    </row>
    <row r="21541" spans="1:4" x14ac:dyDescent="0.2">
      <c r="A21541" s="6" t="s">
        <v>2150</v>
      </c>
      <c r="B21541" s="6" t="s">
        <v>23770</v>
      </c>
      <c r="C21541" s="4" t="s">
        <v>24383</v>
      </c>
      <c r="D21541">
        <f>ROW()</f>
        <v>21541</v>
      </c>
    </row>
    <row r="21542" spans="1:4" x14ac:dyDescent="0.2">
      <c r="A21542" s="5" t="s">
        <v>2151</v>
      </c>
      <c r="B21542" s="5" t="s">
        <v>23771</v>
      </c>
      <c r="C21542" s="1" t="s">
        <v>24382</v>
      </c>
      <c r="D21542">
        <f>ROW()</f>
        <v>21542</v>
      </c>
    </row>
    <row r="21543" spans="1:4" x14ac:dyDescent="0.2">
      <c r="A21543" s="5" t="s">
        <v>2151</v>
      </c>
      <c r="B21543" s="5" t="s">
        <v>23772</v>
      </c>
      <c r="C21543" s="1" t="s">
        <v>24382</v>
      </c>
      <c r="D21543">
        <f>ROW()</f>
        <v>21543</v>
      </c>
    </row>
    <row r="21544" spans="1:4" x14ac:dyDescent="0.2">
      <c r="A21544" s="5" t="s">
        <v>2151</v>
      </c>
      <c r="B21544" s="5" t="s">
        <v>23773</v>
      </c>
      <c r="C21544" s="1" t="s">
        <v>24382</v>
      </c>
      <c r="D21544">
        <f>ROW()</f>
        <v>21544</v>
      </c>
    </row>
    <row r="21545" spans="1:4" x14ac:dyDescent="0.2">
      <c r="A21545" s="5" t="s">
        <v>2151</v>
      </c>
      <c r="B21545" s="5" t="s">
        <v>23774</v>
      </c>
      <c r="C21545" s="1" t="s">
        <v>24382</v>
      </c>
      <c r="D21545">
        <f>ROW()</f>
        <v>21545</v>
      </c>
    </row>
    <row r="21546" spans="1:4" x14ac:dyDescent="0.2">
      <c r="A21546" s="5" t="s">
        <v>2151</v>
      </c>
      <c r="B21546" s="5" t="s">
        <v>23775</v>
      </c>
      <c r="C21546" s="1" t="s">
        <v>24382</v>
      </c>
      <c r="D21546">
        <f>ROW()</f>
        <v>21546</v>
      </c>
    </row>
    <row r="21547" spans="1:4" x14ac:dyDescent="0.2">
      <c r="A21547" s="5" t="s">
        <v>2151</v>
      </c>
      <c r="B21547" s="5" t="s">
        <v>23776</v>
      </c>
      <c r="C21547" s="1" t="s">
        <v>24383</v>
      </c>
      <c r="D21547">
        <f>ROW()</f>
        <v>21547</v>
      </c>
    </row>
    <row r="21548" spans="1:4" x14ac:dyDescent="0.2">
      <c r="A21548" s="5" t="s">
        <v>2151</v>
      </c>
      <c r="B21548" s="5" t="s">
        <v>23777</v>
      </c>
      <c r="C21548" s="1" t="s">
        <v>24383</v>
      </c>
      <c r="D21548">
        <f>ROW()</f>
        <v>21548</v>
      </c>
    </row>
    <row r="21549" spans="1:4" x14ac:dyDescent="0.2">
      <c r="A21549" s="5" t="s">
        <v>2151</v>
      </c>
      <c r="B21549" s="5" t="s">
        <v>23778</v>
      </c>
      <c r="C21549" s="1" t="s">
        <v>24383</v>
      </c>
      <c r="D21549">
        <f>ROW()</f>
        <v>21549</v>
      </c>
    </row>
    <row r="21550" spans="1:4" x14ac:dyDescent="0.2">
      <c r="A21550" s="5" t="s">
        <v>2151</v>
      </c>
      <c r="B21550" s="5" t="s">
        <v>23779</v>
      </c>
      <c r="C21550" s="1" t="s">
        <v>24383</v>
      </c>
      <c r="D21550">
        <f>ROW()</f>
        <v>21550</v>
      </c>
    </row>
    <row r="21551" spans="1:4" x14ac:dyDescent="0.2">
      <c r="A21551" s="5" t="s">
        <v>2151</v>
      </c>
      <c r="B21551" s="5" t="s">
        <v>23780</v>
      </c>
      <c r="C21551" s="1" t="s">
        <v>24383</v>
      </c>
      <c r="D21551">
        <f>ROW()</f>
        <v>21551</v>
      </c>
    </row>
    <row r="21552" spans="1:4" x14ac:dyDescent="0.2">
      <c r="A21552" s="6" t="s">
        <v>2152</v>
      </c>
      <c r="B21552" s="6" t="s">
        <v>23781</v>
      </c>
      <c r="C21552" s="4" t="s">
        <v>24382</v>
      </c>
      <c r="D21552">
        <f>ROW()</f>
        <v>21552</v>
      </c>
    </row>
    <row r="21553" spans="1:4" x14ac:dyDescent="0.2">
      <c r="A21553" s="6" t="s">
        <v>2152</v>
      </c>
      <c r="B21553" s="6" t="s">
        <v>23782</v>
      </c>
      <c r="C21553" s="4" t="s">
        <v>24382</v>
      </c>
      <c r="D21553">
        <f>ROW()</f>
        <v>21553</v>
      </c>
    </row>
    <row r="21554" spans="1:4" x14ac:dyDescent="0.2">
      <c r="A21554" s="6" t="s">
        <v>2152</v>
      </c>
      <c r="B21554" s="6" t="s">
        <v>23783</v>
      </c>
      <c r="C21554" s="4" t="s">
        <v>24382</v>
      </c>
      <c r="D21554">
        <f>ROW()</f>
        <v>21554</v>
      </c>
    </row>
    <row r="21555" spans="1:4" x14ac:dyDescent="0.2">
      <c r="A21555" s="6" t="s">
        <v>2152</v>
      </c>
      <c r="B21555" s="6" t="s">
        <v>23784</v>
      </c>
      <c r="C21555" s="4" t="s">
        <v>24382</v>
      </c>
      <c r="D21555">
        <f>ROW()</f>
        <v>21555</v>
      </c>
    </row>
    <row r="21556" spans="1:4" x14ac:dyDescent="0.2">
      <c r="A21556" s="6" t="s">
        <v>2152</v>
      </c>
      <c r="B21556" s="6" t="s">
        <v>23785</v>
      </c>
      <c r="C21556" s="4" t="s">
        <v>24382</v>
      </c>
      <c r="D21556">
        <f>ROW()</f>
        <v>21556</v>
      </c>
    </row>
    <row r="21557" spans="1:4" x14ac:dyDescent="0.2">
      <c r="A21557" s="6" t="s">
        <v>2152</v>
      </c>
      <c r="B21557" s="6" t="s">
        <v>23786</v>
      </c>
      <c r="C21557" s="4" t="s">
        <v>24383</v>
      </c>
      <c r="D21557">
        <f>ROW()</f>
        <v>21557</v>
      </c>
    </row>
    <row r="21558" spans="1:4" x14ac:dyDescent="0.2">
      <c r="A21558" s="6" t="s">
        <v>2152</v>
      </c>
      <c r="B21558" s="6" t="s">
        <v>23787</v>
      </c>
      <c r="C21558" s="4" t="s">
        <v>24383</v>
      </c>
      <c r="D21558">
        <f>ROW()</f>
        <v>21558</v>
      </c>
    </row>
    <row r="21559" spans="1:4" x14ac:dyDescent="0.2">
      <c r="A21559" s="6" t="s">
        <v>2152</v>
      </c>
      <c r="B21559" s="6" t="s">
        <v>23788</v>
      </c>
      <c r="C21559" s="4" t="s">
        <v>24383</v>
      </c>
      <c r="D21559">
        <f>ROW()</f>
        <v>21559</v>
      </c>
    </row>
    <row r="21560" spans="1:4" x14ac:dyDescent="0.2">
      <c r="A21560" s="6" t="s">
        <v>2152</v>
      </c>
      <c r="B21560" s="6" t="s">
        <v>23789</v>
      </c>
      <c r="C21560" s="4" t="s">
        <v>24383</v>
      </c>
      <c r="D21560">
        <f>ROW()</f>
        <v>21560</v>
      </c>
    </row>
    <row r="21561" spans="1:4" x14ac:dyDescent="0.2">
      <c r="A21561" s="6" t="s">
        <v>2152</v>
      </c>
      <c r="B21561" s="6" t="s">
        <v>23790</v>
      </c>
      <c r="C21561" s="4" t="s">
        <v>24383</v>
      </c>
      <c r="D21561">
        <f>ROW()</f>
        <v>21561</v>
      </c>
    </row>
    <row r="21562" spans="1:4" x14ac:dyDescent="0.2">
      <c r="A21562" s="5" t="s">
        <v>2153</v>
      </c>
      <c r="B21562" s="5" t="s">
        <v>23791</v>
      </c>
      <c r="C21562" s="1" t="s">
        <v>24382</v>
      </c>
      <c r="D21562">
        <f>ROW()</f>
        <v>21562</v>
      </c>
    </row>
    <row r="21563" spans="1:4" x14ac:dyDescent="0.2">
      <c r="A21563" s="5" t="s">
        <v>2153</v>
      </c>
      <c r="B21563" s="5" t="s">
        <v>23792</v>
      </c>
      <c r="C21563" s="1" t="s">
        <v>24382</v>
      </c>
      <c r="D21563">
        <f>ROW()</f>
        <v>21563</v>
      </c>
    </row>
    <row r="21564" spans="1:4" x14ac:dyDescent="0.2">
      <c r="A21564" s="5" t="s">
        <v>2153</v>
      </c>
      <c r="B21564" s="5" t="s">
        <v>23793</v>
      </c>
      <c r="C21564" s="1" t="s">
        <v>24382</v>
      </c>
      <c r="D21564">
        <f>ROW()</f>
        <v>21564</v>
      </c>
    </row>
    <row r="21565" spans="1:4" x14ac:dyDescent="0.2">
      <c r="A21565" s="5" t="s">
        <v>2153</v>
      </c>
      <c r="B21565" s="5" t="s">
        <v>23794</v>
      </c>
      <c r="C21565" s="1" t="s">
        <v>24382</v>
      </c>
      <c r="D21565">
        <f>ROW()</f>
        <v>21565</v>
      </c>
    </row>
    <row r="21566" spans="1:4" x14ac:dyDescent="0.2">
      <c r="A21566" s="5" t="s">
        <v>2153</v>
      </c>
      <c r="B21566" s="5" t="s">
        <v>23795</v>
      </c>
      <c r="C21566" s="1" t="s">
        <v>24382</v>
      </c>
      <c r="D21566">
        <f>ROW()</f>
        <v>21566</v>
      </c>
    </row>
    <row r="21567" spans="1:4" x14ac:dyDescent="0.2">
      <c r="A21567" s="5" t="s">
        <v>2153</v>
      </c>
      <c r="B21567" s="5" t="s">
        <v>23796</v>
      </c>
      <c r="C21567" s="1" t="s">
        <v>24382</v>
      </c>
      <c r="D21567">
        <f>ROW()</f>
        <v>21567</v>
      </c>
    </row>
    <row r="21568" spans="1:4" x14ac:dyDescent="0.2">
      <c r="A21568" s="5" t="s">
        <v>2153</v>
      </c>
      <c r="B21568" s="5" t="s">
        <v>23797</v>
      </c>
      <c r="C21568" s="1" t="s">
        <v>24382</v>
      </c>
      <c r="D21568">
        <f>ROW()</f>
        <v>21568</v>
      </c>
    </row>
    <row r="21569" spans="1:4" x14ac:dyDescent="0.2">
      <c r="A21569" s="5" t="s">
        <v>2153</v>
      </c>
      <c r="B21569" s="5" t="s">
        <v>23798</v>
      </c>
      <c r="C21569" s="1" t="s">
        <v>24382</v>
      </c>
      <c r="D21569">
        <f>ROW()</f>
        <v>21569</v>
      </c>
    </row>
    <row r="21570" spans="1:4" x14ac:dyDescent="0.2">
      <c r="A21570" s="5" t="s">
        <v>2153</v>
      </c>
      <c r="B21570" s="5" t="s">
        <v>23799</v>
      </c>
      <c r="C21570" s="1" t="s">
        <v>24382</v>
      </c>
      <c r="D21570">
        <f>ROW()</f>
        <v>21570</v>
      </c>
    </row>
    <row r="21571" spans="1:4" x14ac:dyDescent="0.2">
      <c r="A21571" s="5" t="s">
        <v>2153</v>
      </c>
      <c r="B21571" s="5" t="s">
        <v>23800</v>
      </c>
      <c r="C21571" s="1" t="s">
        <v>24382</v>
      </c>
      <c r="D21571">
        <f>ROW()</f>
        <v>21571</v>
      </c>
    </row>
    <row r="21572" spans="1:4" x14ac:dyDescent="0.2">
      <c r="A21572" s="6" t="s">
        <v>2154</v>
      </c>
      <c r="B21572" s="6" t="s">
        <v>23801</v>
      </c>
      <c r="C21572" s="4" t="s">
        <v>24382</v>
      </c>
      <c r="D21572">
        <f>ROW()</f>
        <v>21572</v>
      </c>
    </row>
    <row r="21573" spans="1:4" x14ac:dyDescent="0.2">
      <c r="A21573" s="6" t="s">
        <v>2154</v>
      </c>
      <c r="B21573" s="6" t="s">
        <v>23802</v>
      </c>
      <c r="C21573" s="4" t="s">
        <v>24382</v>
      </c>
      <c r="D21573">
        <f>ROW()</f>
        <v>21573</v>
      </c>
    </row>
    <row r="21574" spans="1:4" x14ac:dyDescent="0.2">
      <c r="A21574" s="6" t="s">
        <v>2154</v>
      </c>
      <c r="B21574" s="6" t="s">
        <v>23803</v>
      </c>
      <c r="C21574" s="4" t="s">
        <v>24382</v>
      </c>
      <c r="D21574">
        <f>ROW()</f>
        <v>21574</v>
      </c>
    </row>
    <row r="21575" spans="1:4" x14ac:dyDescent="0.2">
      <c r="A21575" s="6" t="s">
        <v>2154</v>
      </c>
      <c r="B21575" s="6" t="s">
        <v>23804</v>
      </c>
      <c r="C21575" s="4" t="s">
        <v>24382</v>
      </c>
      <c r="D21575">
        <f>ROW()</f>
        <v>21575</v>
      </c>
    </row>
    <row r="21576" spans="1:4" x14ac:dyDescent="0.2">
      <c r="A21576" s="6" t="s">
        <v>2154</v>
      </c>
      <c r="B21576" s="6" t="s">
        <v>23805</v>
      </c>
      <c r="C21576" s="4" t="s">
        <v>24382</v>
      </c>
      <c r="D21576">
        <f>ROW()</f>
        <v>21576</v>
      </c>
    </row>
    <row r="21577" spans="1:4" x14ac:dyDescent="0.2">
      <c r="A21577" s="6" t="s">
        <v>2154</v>
      </c>
      <c r="B21577" s="6" t="s">
        <v>23806</v>
      </c>
      <c r="C21577" s="4" t="s">
        <v>24383</v>
      </c>
      <c r="D21577">
        <f>ROW()</f>
        <v>21577</v>
      </c>
    </row>
    <row r="21578" spans="1:4" x14ac:dyDescent="0.2">
      <c r="A21578" s="6" t="s">
        <v>2154</v>
      </c>
      <c r="B21578" s="6" t="s">
        <v>23807</v>
      </c>
      <c r="C21578" s="4" t="s">
        <v>24383</v>
      </c>
      <c r="D21578">
        <f>ROW()</f>
        <v>21578</v>
      </c>
    </row>
    <row r="21579" spans="1:4" x14ac:dyDescent="0.2">
      <c r="A21579" s="6" t="s">
        <v>2154</v>
      </c>
      <c r="B21579" s="6" t="s">
        <v>23808</v>
      </c>
      <c r="C21579" s="4" t="s">
        <v>24383</v>
      </c>
      <c r="D21579">
        <f>ROW()</f>
        <v>21579</v>
      </c>
    </row>
    <row r="21580" spans="1:4" x14ac:dyDescent="0.2">
      <c r="A21580" s="6" t="s">
        <v>2154</v>
      </c>
      <c r="B21580" s="6" t="s">
        <v>23809</v>
      </c>
      <c r="C21580" s="4" t="s">
        <v>24383</v>
      </c>
      <c r="D21580">
        <f>ROW()</f>
        <v>21580</v>
      </c>
    </row>
    <row r="21581" spans="1:4" x14ac:dyDescent="0.2">
      <c r="A21581" s="6" t="s">
        <v>2154</v>
      </c>
      <c r="B21581" s="6" t="s">
        <v>23810</v>
      </c>
      <c r="C21581" s="4" t="s">
        <v>24383</v>
      </c>
      <c r="D21581">
        <f>ROW()</f>
        <v>21581</v>
      </c>
    </row>
    <row r="21582" spans="1:4" x14ac:dyDescent="0.2">
      <c r="A21582" s="5" t="s">
        <v>2155</v>
      </c>
      <c r="B21582" s="5" t="s">
        <v>23811</v>
      </c>
      <c r="C21582" s="1" t="s">
        <v>24382</v>
      </c>
      <c r="D21582">
        <f>ROW()</f>
        <v>21582</v>
      </c>
    </row>
    <row r="21583" spans="1:4" x14ac:dyDescent="0.2">
      <c r="A21583" s="5" t="s">
        <v>2155</v>
      </c>
      <c r="B21583" s="5" t="s">
        <v>23812</v>
      </c>
      <c r="C21583" s="1" t="s">
        <v>24382</v>
      </c>
      <c r="D21583">
        <f>ROW()</f>
        <v>21583</v>
      </c>
    </row>
    <row r="21584" spans="1:4" x14ac:dyDescent="0.2">
      <c r="A21584" s="5" t="s">
        <v>2155</v>
      </c>
      <c r="B21584" s="5" t="s">
        <v>23813</v>
      </c>
      <c r="C21584" s="1" t="s">
        <v>24382</v>
      </c>
      <c r="D21584">
        <f>ROW()</f>
        <v>21584</v>
      </c>
    </row>
    <row r="21585" spans="1:4" x14ac:dyDescent="0.2">
      <c r="A21585" s="5" t="s">
        <v>2155</v>
      </c>
      <c r="B21585" s="5" t="s">
        <v>23814</v>
      </c>
      <c r="C21585" s="1" t="s">
        <v>24382</v>
      </c>
      <c r="D21585">
        <f>ROW()</f>
        <v>21585</v>
      </c>
    </row>
    <row r="21586" spans="1:4" x14ac:dyDescent="0.2">
      <c r="A21586" s="5" t="s">
        <v>2155</v>
      </c>
      <c r="B21586" s="5" t="s">
        <v>23815</v>
      </c>
      <c r="C21586" s="1" t="s">
        <v>24382</v>
      </c>
      <c r="D21586">
        <f>ROW()</f>
        <v>21586</v>
      </c>
    </row>
    <row r="21587" spans="1:4" x14ac:dyDescent="0.2">
      <c r="A21587" s="5" t="s">
        <v>2155</v>
      </c>
      <c r="B21587" s="5" t="s">
        <v>23816</v>
      </c>
      <c r="C21587" s="1" t="s">
        <v>24382</v>
      </c>
      <c r="D21587">
        <f>ROW()</f>
        <v>21587</v>
      </c>
    </row>
    <row r="21588" spans="1:4" x14ac:dyDescent="0.2">
      <c r="A21588" s="5" t="s">
        <v>2155</v>
      </c>
      <c r="B21588" s="5" t="s">
        <v>23817</v>
      </c>
      <c r="C21588" s="1" t="s">
        <v>24382</v>
      </c>
      <c r="D21588">
        <f>ROW()</f>
        <v>21588</v>
      </c>
    </row>
    <row r="21589" spans="1:4" x14ac:dyDescent="0.2">
      <c r="A21589" s="5" t="s">
        <v>2155</v>
      </c>
      <c r="B21589" s="5" t="s">
        <v>23818</v>
      </c>
      <c r="C21589" s="1" t="s">
        <v>24382</v>
      </c>
      <c r="D21589">
        <f>ROW()</f>
        <v>21589</v>
      </c>
    </row>
    <row r="21590" spans="1:4" x14ac:dyDescent="0.2">
      <c r="A21590" s="5" t="s">
        <v>2155</v>
      </c>
      <c r="B21590" s="5" t="s">
        <v>23819</v>
      </c>
      <c r="C21590" s="1" t="s">
        <v>24382</v>
      </c>
      <c r="D21590">
        <f>ROW()</f>
        <v>21590</v>
      </c>
    </row>
    <row r="21591" spans="1:4" x14ac:dyDescent="0.2">
      <c r="A21591" s="5" t="s">
        <v>2155</v>
      </c>
      <c r="B21591" s="5" t="s">
        <v>23820</v>
      </c>
      <c r="C21591" s="1" t="s">
        <v>24382</v>
      </c>
      <c r="D21591">
        <f>ROW()</f>
        <v>21591</v>
      </c>
    </row>
    <row r="21592" spans="1:4" x14ac:dyDescent="0.2">
      <c r="A21592" s="6" t="s">
        <v>2156</v>
      </c>
      <c r="B21592" s="6" t="s">
        <v>23821</v>
      </c>
      <c r="C21592" s="4" t="s">
        <v>24382</v>
      </c>
      <c r="D21592">
        <f>ROW()</f>
        <v>21592</v>
      </c>
    </row>
    <row r="21593" spans="1:4" x14ac:dyDescent="0.2">
      <c r="A21593" s="6" t="s">
        <v>2156</v>
      </c>
      <c r="B21593" s="6" t="s">
        <v>23822</v>
      </c>
      <c r="C21593" s="4" t="s">
        <v>24382</v>
      </c>
      <c r="D21593">
        <f>ROW()</f>
        <v>21593</v>
      </c>
    </row>
    <row r="21594" spans="1:4" x14ac:dyDescent="0.2">
      <c r="A21594" s="6" t="s">
        <v>2156</v>
      </c>
      <c r="B21594" s="6" t="s">
        <v>23823</v>
      </c>
      <c r="C21594" s="4" t="s">
        <v>24382</v>
      </c>
      <c r="D21594">
        <f>ROW()</f>
        <v>21594</v>
      </c>
    </row>
    <row r="21595" spans="1:4" x14ac:dyDescent="0.2">
      <c r="A21595" s="6" t="s">
        <v>2156</v>
      </c>
      <c r="B21595" s="6" t="s">
        <v>23824</v>
      </c>
      <c r="C21595" s="4" t="s">
        <v>24382</v>
      </c>
      <c r="D21595">
        <f>ROW()</f>
        <v>21595</v>
      </c>
    </row>
    <row r="21596" spans="1:4" x14ac:dyDescent="0.2">
      <c r="A21596" s="6" t="s">
        <v>2156</v>
      </c>
      <c r="B21596" s="6" t="s">
        <v>23825</v>
      </c>
      <c r="C21596" s="4" t="s">
        <v>24382</v>
      </c>
      <c r="D21596">
        <f>ROW()</f>
        <v>21596</v>
      </c>
    </row>
    <row r="21597" spans="1:4" x14ac:dyDescent="0.2">
      <c r="A21597" s="6" t="s">
        <v>2156</v>
      </c>
      <c r="B21597" s="6" t="s">
        <v>23826</v>
      </c>
      <c r="C21597" s="4" t="s">
        <v>24382</v>
      </c>
      <c r="D21597">
        <f>ROW()</f>
        <v>21597</v>
      </c>
    </row>
    <row r="21598" spans="1:4" x14ac:dyDescent="0.2">
      <c r="A21598" s="6" t="s">
        <v>2156</v>
      </c>
      <c r="B21598" s="6" t="s">
        <v>23827</v>
      </c>
      <c r="C21598" s="4" t="s">
        <v>24382</v>
      </c>
      <c r="D21598">
        <f>ROW()</f>
        <v>21598</v>
      </c>
    </row>
    <row r="21599" spans="1:4" x14ac:dyDescent="0.2">
      <c r="A21599" s="6" t="s">
        <v>2156</v>
      </c>
      <c r="B21599" s="6" t="s">
        <v>23828</v>
      </c>
      <c r="C21599" s="4" t="s">
        <v>24382</v>
      </c>
      <c r="D21599">
        <f>ROW()</f>
        <v>21599</v>
      </c>
    </row>
    <row r="21600" spans="1:4" x14ac:dyDescent="0.2">
      <c r="A21600" s="6" t="s">
        <v>2156</v>
      </c>
      <c r="B21600" s="6" t="s">
        <v>23829</v>
      </c>
      <c r="C21600" s="4" t="s">
        <v>24382</v>
      </c>
      <c r="D21600">
        <f>ROW()</f>
        <v>21600</v>
      </c>
    </row>
    <row r="21601" spans="1:4" x14ac:dyDescent="0.2">
      <c r="A21601" s="6" t="s">
        <v>2156</v>
      </c>
      <c r="B21601" s="6" t="s">
        <v>23830</v>
      </c>
      <c r="C21601" s="4" t="s">
        <v>24382</v>
      </c>
      <c r="D21601">
        <f>ROW()</f>
        <v>21601</v>
      </c>
    </row>
    <row r="21602" spans="1:4" x14ac:dyDescent="0.2">
      <c r="A21602" s="5" t="s">
        <v>2157</v>
      </c>
      <c r="B21602" s="5" t="s">
        <v>23831</v>
      </c>
      <c r="C21602" s="1" t="s">
        <v>24382</v>
      </c>
      <c r="D21602">
        <f>ROW()</f>
        <v>21602</v>
      </c>
    </row>
    <row r="21603" spans="1:4" x14ac:dyDescent="0.2">
      <c r="A21603" s="5" t="s">
        <v>2157</v>
      </c>
      <c r="B21603" s="5" t="s">
        <v>23832</v>
      </c>
      <c r="C21603" s="1" t="s">
        <v>24382</v>
      </c>
      <c r="D21603">
        <f>ROW()</f>
        <v>21603</v>
      </c>
    </row>
    <row r="21604" spans="1:4" x14ac:dyDescent="0.2">
      <c r="A21604" s="5" t="s">
        <v>2157</v>
      </c>
      <c r="B21604" s="5" t="s">
        <v>23833</v>
      </c>
      <c r="C21604" s="1" t="s">
        <v>24382</v>
      </c>
      <c r="D21604">
        <f>ROW()</f>
        <v>21604</v>
      </c>
    </row>
    <row r="21605" spans="1:4" x14ac:dyDescent="0.2">
      <c r="A21605" s="5" t="s">
        <v>2157</v>
      </c>
      <c r="B21605" s="5" t="s">
        <v>23834</v>
      </c>
      <c r="C21605" s="1" t="s">
        <v>24382</v>
      </c>
      <c r="D21605">
        <f>ROW()</f>
        <v>21605</v>
      </c>
    </row>
    <row r="21606" spans="1:4" x14ac:dyDescent="0.2">
      <c r="A21606" s="5" t="s">
        <v>2157</v>
      </c>
      <c r="B21606" s="5" t="s">
        <v>23835</v>
      </c>
      <c r="C21606" s="1" t="s">
        <v>24382</v>
      </c>
      <c r="D21606">
        <f>ROW()</f>
        <v>21606</v>
      </c>
    </row>
    <row r="21607" spans="1:4" x14ac:dyDescent="0.2">
      <c r="A21607" s="5" t="s">
        <v>2157</v>
      </c>
      <c r="B21607" s="5" t="s">
        <v>23836</v>
      </c>
      <c r="C21607" s="1" t="s">
        <v>24382</v>
      </c>
      <c r="D21607">
        <f>ROW()</f>
        <v>21607</v>
      </c>
    </row>
    <row r="21608" spans="1:4" x14ac:dyDescent="0.2">
      <c r="A21608" s="5" t="s">
        <v>2157</v>
      </c>
      <c r="B21608" s="5" t="s">
        <v>23837</v>
      </c>
      <c r="C21608" s="1" t="s">
        <v>24382</v>
      </c>
      <c r="D21608">
        <f>ROW()</f>
        <v>21608</v>
      </c>
    </row>
    <row r="21609" spans="1:4" x14ac:dyDescent="0.2">
      <c r="A21609" s="5" t="s">
        <v>2157</v>
      </c>
      <c r="B21609" s="5" t="s">
        <v>23838</v>
      </c>
      <c r="C21609" s="1" t="s">
        <v>24382</v>
      </c>
      <c r="D21609">
        <f>ROW()</f>
        <v>21609</v>
      </c>
    </row>
    <row r="21610" spans="1:4" x14ac:dyDescent="0.2">
      <c r="A21610" s="5" t="s">
        <v>2157</v>
      </c>
      <c r="B21610" s="5" t="s">
        <v>23839</v>
      </c>
      <c r="C21610" s="1" t="s">
        <v>24382</v>
      </c>
      <c r="D21610">
        <f>ROW()</f>
        <v>21610</v>
      </c>
    </row>
    <row r="21611" spans="1:4" x14ac:dyDescent="0.2">
      <c r="A21611" s="5" t="s">
        <v>2157</v>
      </c>
      <c r="B21611" s="5" t="s">
        <v>23840</v>
      </c>
      <c r="C21611" s="1" t="s">
        <v>24382</v>
      </c>
      <c r="D21611">
        <f>ROW()</f>
        <v>21611</v>
      </c>
    </row>
    <row r="21612" spans="1:4" x14ac:dyDescent="0.2">
      <c r="A21612" s="6" t="s">
        <v>2158</v>
      </c>
      <c r="B21612" s="6" t="s">
        <v>23841</v>
      </c>
      <c r="C21612" s="4" t="s">
        <v>24382</v>
      </c>
      <c r="D21612">
        <f>ROW()</f>
        <v>21612</v>
      </c>
    </row>
    <row r="21613" spans="1:4" x14ac:dyDescent="0.2">
      <c r="A21613" s="6" t="s">
        <v>2158</v>
      </c>
      <c r="B21613" s="6" t="s">
        <v>23842</v>
      </c>
      <c r="C21613" s="4" t="s">
        <v>24382</v>
      </c>
      <c r="D21613">
        <f>ROW()</f>
        <v>21613</v>
      </c>
    </row>
    <row r="21614" spans="1:4" x14ac:dyDescent="0.2">
      <c r="A21614" s="6" t="s">
        <v>2158</v>
      </c>
      <c r="B21614" s="6" t="s">
        <v>23843</v>
      </c>
      <c r="C21614" s="4" t="s">
        <v>24382</v>
      </c>
      <c r="D21614">
        <f>ROW()</f>
        <v>21614</v>
      </c>
    </row>
    <row r="21615" spans="1:4" x14ac:dyDescent="0.2">
      <c r="A21615" s="6" t="s">
        <v>2158</v>
      </c>
      <c r="B21615" s="6" t="s">
        <v>23844</v>
      </c>
      <c r="C21615" s="4" t="s">
        <v>24382</v>
      </c>
      <c r="D21615">
        <f>ROW()</f>
        <v>21615</v>
      </c>
    </row>
    <row r="21616" spans="1:4" x14ac:dyDescent="0.2">
      <c r="A21616" s="6" t="s">
        <v>2158</v>
      </c>
      <c r="B21616" s="6" t="s">
        <v>23845</v>
      </c>
      <c r="C21616" s="4" t="s">
        <v>24382</v>
      </c>
      <c r="D21616">
        <f>ROW()</f>
        <v>21616</v>
      </c>
    </row>
    <row r="21617" spans="1:4" x14ac:dyDescent="0.2">
      <c r="A21617" s="6" t="s">
        <v>2158</v>
      </c>
      <c r="B21617" s="6" t="s">
        <v>23846</v>
      </c>
      <c r="C21617" s="4" t="s">
        <v>24382</v>
      </c>
      <c r="D21617">
        <f>ROW()</f>
        <v>21617</v>
      </c>
    </row>
    <row r="21618" spans="1:4" x14ac:dyDescent="0.2">
      <c r="A21618" s="6" t="s">
        <v>2158</v>
      </c>
      <c r="B21618" s="6" t="s">
        <v>23847</v>
      </c>
      <c r="C21618" s="4" t="s">
        <v>24382</v>
      </c>
      <c r="D21618">
        <f>ROW()</f>
        <v>21618</v>
      </c>
    </row>
    <row r="21619" spans="1:4" x14ac:dyDescent="0.2">
      <c r="A21619" s="6" t="s">
        <v>2158</v>
      </c>
      <c r="B21619" s="6" t="s">
        <v>23848</v>
      </c>
      <c r="C21619" s="4" t="s">
        <v>24382</v>
      </c>
      <c r="D21619">
        <f>ROW()</f>
        <v>21619</v>
      </c>
    </row>
    <row r="21620" spans="1:4" x14ac:dyDescent="0.2">
      <c r="A21620" s="6" t="s">
        <v>2158</v>
      </c>
      <c r="B21620" s="6" t="s">
        <v>23849</v>
      </c>
      <c r="C21620" s="4" t="s">
        <v>24382</v>
      </c>
      <c r="D21620">
        <f>ROW()</f>
        <v>21620</v>
      </c>
    </row>
    <row r="21621" spans="1:4" x14ac:dyDescent="0.2">
      <c r="A21621" s="6" t="s">
        <v>2158</v>
      </c>
      <c r="B21621" s="6" t="s">
        <v>23850</v>
      </c>
      <c r="C21621" s="4" t="s">
        <v>24382</v>
      </c>
      <c r="D21621">
        <f>ROW()</f>
        <v>21621</v>
      </c>
    </row>
    <row r="21622" spans="1:4" x14ac:dyDescent="0.2">
      <c r="A21622" s="5" t="s">
        <v>2159</v>
      </c>
      <c r="B21622" s="5" t="s">
        <v>23851</v>
      </c>
      <c r="C21622" s="1" t="s">
        <v>24382</v>
      </c>
      <c r="D21622">
        <f>ROW()</f>
        <v>21622</v>
      </c>
    </row>
    <row r="21623" spans="1:4" x14ac:dyDescent="0.2">
      <c r="A21623" s="5" t="s">
        <v>2159</v>
      </c>
      <c r="B21623" s="5" t="s">
        <v>23852</v>
      </c>
      <c r="C21623" s="1" t="s">
        <v>24382</v>
      </c>
      <c r="D21623">
        <f>ROW()</f>
        <v>21623</v>
      </c>
    </row>
    <row r="21624" spans="1:4" x14ac:dyDescent="0.2">
      <c r="A21624" s="5" t="s">
        <v>2159</v>
      </c>
      <c r="B21624" s="5" t="s">
        <v>23853</v>
      </c>
      <c r="C21624" s="1" t="s">
        <v>24382</v>
      </c>
      <c r="D21624">
        <f>ROW()</f>
        <v>21624</v>
      </c>
    </row>
    <row r="21625" spans="1:4" x14ac:dyDescent="0.2">
      <c r="A21625" s="5" t="s">
        <v>2159</v>
      </c>
      <c r="B21625" s="5" t="s">
        <v>23854</v>
      </c>
      <c r="C21625" s="1" t="s">
        <v>24382</v>
      </c>
      <c r="D21625">
        <f>ROW()</f>
        <v>21625</v>
      </c>
    </row>
    <row r="21626" spans="1:4" x14ac:dyDescent="0.2">
      <c r="A21626" s="5" t="s">
        <v>2159</v>
      </c>
      <c r="B21626" s="5" t="s">
        <v>23855</v>
      </c>
      <c r="C21626" s="1" t="s">
        <v>24382</v>
      </c>
      <c r="D21626">
        <f>ROW()</f>
        <v>21626</v>
      </c>
    </row>
    <row r="21627" spans="1:4" x14ac:dyDescent="0.2">
      <c r="A21627" s="5" t="s">
        <v>2159</v>
      </c>
      <c r="B21627" s="5" t="s">
        <v>23856</v>
      </c>
      <c r="C21627" s="1" t="s">
        <v>24382</v>
      </c>
      <c r="D21627">
        <f>ROW()</f>
        <v>21627</v>
      </c>
    </row>
    <row r="21628" spans="1:4" x14ac:dyDescent="0.2">
      <c r="A21628" s="5" t="s">
        <v>2159</v>
      </c>
      <c r="B21628" s="5" t="s">
        <v>23857</v>
      </c>
      <c r="C21628" s="1" t="s">
        <v>24382</v>
      </c>
      <c r="D21628">
        <f>ROW()</f>
        <v>21628</v>
      </c>
    </row>
    <row r="21629" spans="1:4" x14ac:dyDescent="0.2">
      <c r="A21629" s="5" t="s">
        <v>2159</v>
      </c>
      <c r="B21629" s="5" t="s">
        <v>23858</v>
      </c>
      <c r="C21629" s="1" t="s">
        <v>24382</v>
      </c>
      <c r="D21629">
        <f>ROW()</f>
        <v>21629</v>
      </c>
    </row>
    <row r="21630" spans="1:4" x14ac:dyDescent="0.2">
      <c r="A21630" s="5" t="s">
        <v>2159</v>
      </c>
      <c r="B21630" s="5" t="s">
        <v>23859</v>
      </c>
      <c r="C21630" s="1" t="s">
        <v>24382</v>
      </c>
      <c r="D21630">
        <f>ROW()</f>
        <v>21630</v>
      </c>
    </row>
    <row r="21631" spans="1:4" x14ac:dyDescent="0.2">
      <c r="A21631" s="5" t="s">
        <v>2159</v>
      </c>
      <c r="B21631" s="5" t="s">
        <v>23860</v>
      </c>
      <c r="C21631" s="1" t="s">
        <v>24382</v>
      </c>
      <c r="D21631">
        <f>ROW()</f>
        <v>21631</v>
      </c>
    </row>
    <row r="21632" spans="1:4" x14ac:dyDescent="0.2">
      <c r="A21632" s="6" t="s">
        <v>2160</v>
      </c>
      <c r="B21632" s="6" t="s">
        <v>23861</v>
      </c>
      <c r="C21632" s="4" t="s">
        <v>24383</v>
      </c>
      <c r="D21632">
        <f>ROW()</f>
        <v>21632</v>
      </c>
    </row>
    <row r="21633" spans="1:4" x14ac:dyDescent="0.2">
      <c r="A21633" s="6" t="s">
        <v>2160</v>
      </c>
      <c r="B21633" s="6" t="s">
        <v>23862</v>
      </c>
      <c r="C21633" s="4" t="s">
        <v>24383</v>
      </c>
      <c r="D21633">
        <f>ROW()</f>
        <v>21633</v>
      </c>
    </row>
    <row r="21634" spans="1:4" x14ac:dyDescent="0.2">
      <c r="A21634" s="6" t="s">
        <v>2160</v>
      </c>
      <c r="B21634" s="6" t="s">
        <v>23863</v>
      </c>
      <c r="C21634" s="4" t="s">
        <v>24383</v>
      </c>
      <c r="D21634">
        <f>ROW()</f>
        <v>21634</v>
      </c>
    </row>
    <row r="21635" spans="1:4" x14ac:dyDescent="0.2">
      <c r="A21635" s="6" t="s">
        <v>2160</v>
      </c>
      <c r="B21635" s="6" t="s">
        <v>23864</v>
      </c>
      <c r="C21635" s="4" t="s">
        <v>24383</v>
      </c>
      <c r="D21635">
        <f>ROW()</f>
        <v>21635</v>
      </c>
    </row>
    <row r="21636" spans="1:4" x14ac:dyDescent="0.2">
      <c r="A21636" s="6" t="s">
        <v>2160</v>
      </c>
      <c r="B21636" s="6" t="s">
        <v>23865</v>
      </c>
      <c r="C21636" s="4" t="s">
        <v>24383</v>
      </c>
      <c r="D21636">
        <f>ROW()</f>
        <v>21636</v>
      </c>
    </row>
    <row r="21637" spans="1:4" x14ac:dyDescent="0.2">
      <c r="A21637" s="6" t="s">
        <v>2160</v>
      </c>
      <c r="B21637" s="6" t="s">
        <v>23866</v>
      </c>
      <c r="C21637" s="4" t="s">
        <v>24383</v>
      </c>
      <c r="D21637">
        <f>ROW()</f>
        <v>21637</v>
      </c>
    </row>
    <row r="21638" spans="1:4" x14ac:dyDescent="0.2">
      <c r="A21638" s="6" t="s">
        <v>2160</v>
      </c>
      <c r="B21638" s="6" t="s">
        <v>23867</v>
      </c>
      <c r="C21638" s="4" t="s">
        <v>24383</v>
      </c>
      <c r="D21638">
        <f>ROW()</f>
        <v>21638</v>
      </c>
    </row>
    <row r="21639" spans="1:4" x14ac:dyDescent="0.2">
      <c r="A21639" s="6" t="s">
        <v>2160</v>
      </c>
      <c r="B21639" s="6" t="s">
        <v>23868</v>
      </c>
      <c r="C21639" s="4" t="s">
        <v>24383</v>
      </c>
      <c r="D21639">
        <f>ROW()</f>
        <v>21639</v>
      </c>
    </row>
    <row r="21640" spans="1:4" x14ac:dyDescent="0.2">
      <c r="A21640" s="6" t="s">
        <v>2160</v>
      </c>
      <c r="B21640" s="6" t="s">
        <v>23869</v>
      </c>
      <c r="C21640" s="4" t="s">
        <v>24383</v>
      </c>
      <c r="D21640">
        <f>ROW()</f>
        <v>21640</v>
      </c>
    </row>
    <row r="21641" spans="1:4" x14ac:dyDescent="0.2">
      <c r="A21641" s="6" t="s">
        <v>2160</v>
      </c>
      <c r="B21641" s="6" t="s">
        <v>23870</v>
      </c>
      <c r="C21641" s="4" t="s">
        <v>24383</v>
      </c>
      <c r="D21641">
        <f>ROW()</f>
        <v>21641</v>
      </c>
    </row>
    <row r="21642" spans="1:4" x14ac:dyDescent="0.2">
      <c r="A21642" s="5" t="s">
        <v>2161</v>
      </c>
      <c r="B21642" s="5" t="s">
        <v>23871</v>
      </c>
      <c r="C21642" s="1" t="s">
        <v>24383</v>
      </c>
      <c r="D21642">
        <f>ROW()</f>
        <v>21642</v>
      </c>
    </row>
    <row r="21643" spans="1:4" x14ac:dyDescent="0.2">
      <c r="A21643" s="5" t="s">
        <v>2161</v>
      </c>
      <c r="B21643" s="5" t="s">
        <v>23872</v>
      </c>
      <c r="C21643" s="1" t="s">
        <v>24383</v>
      </c>
      <c r="D21643">
        <f>ROW()</f>
        <v>21643</v>
      </c>
    </row>
    <row r="21644" spans="1:4" x14ac:dyDescent="0.2">
      <c r="A21644" s="5" t="s">
        <v>2161</v>
      </c>
      <c r="B21644" s="5" t="s">
        <v>23873</v>
      </c>
      <c r="C21644" s="1" t="s">
        <v>24383</v>
      </c>
      <c r="D21644">
        <f>ROW()</f>
        <v>21644</v>
      </c>
    </row>
    <row r="21645" spans="1:4" x14ac:dyDescent="0.2">
      <c r="A21645" s="5" t="s">
        <v>2161</v>
      </c>
      <c r="B21645" s="5" t="s">
        <v>23874</v>
      </c>
      <c r="C21645" s="1" t="s">
        <v>24383</v>
      </c>
      <c r="D21645">
        <f>ROW()</f>
        <v>21645</v>
      </c>
    </row>
    <row r="21646" spans="1:4" x14ac:dyDescent="0.2">
      <c r="A21646" s="5" t="s">
        <v>2161</v>
      </c>
      <c r="B21646" s="5" t="s">
        <v>23875</v>
      </c>
      <c r="C21646" s="1" t="s">
        <v>24383</v>
      </c>
      <c r="D21646">
        <f>ROW()</f>
        <v>21646</v>
      </c>
    </row>
    <row r="21647" spans="1:4" x14ac:dyDescent="0.2">
      <c r="A21647" s="5" t="s">
        <v>2161</v>
      </c>
      <c r="B21647" s="5" t="s">
        <v>23876</v>
      </c>
      <c r="C21647" s="1" t="s">
        <v>24383</v>
      </c>
      <c r="D21647">
        <f>ROW()</f>
        <v>21647</v>
      </c>
    </row>
    <row r="21648" spans="1:4" x14ac:dyDescent="0.2">
      <c r="A21648" s="5" t="s">
        <v>2161</v>
      </c>
      <c r="B21648" s="5" t="s">
        <v>23877</v>
      </c>
      <c r="C21648" s="1" t="s">
        <v>24383</v>
      </c>
      <c r="D21648">
        <f>ROW()</f>
        <v>21648</v>
      </c>
    </row>
    <row r="21649" spans="1:4" x14ac:dyDescent="0.2">
      <c r="A21649" s="5" t="s">
        <v>2161</v>
      </c>
      <c r="B21649" s="5" t="s">
        <v>23878</v>
      </c>
      <c r="C21649" s="1" t="s">
        <v>24383</v>
      </c>
      <c r="D21649">
        <f>ROW()</f>
        <v>21649</v>
      </c>
    </row>
    <row r="21650" spans="1:4" x14ac:dyDescent="0.2">
      <c r="A21650" s="5" t="s">
        <v>2161</v>
      </c>
      <c r="B21650" s="5" t="s">
        <v>23879</v>
      </c>
      <c r="C21650" s="1" t="s">
        <v>24383</v>
      </c>
      <c r="D21650">
        <f>ROW()</f>
        <v>21650</v>
      </c>
    </row>
    <row r="21651" spans="1:4" x14ac:dyDescent="0.2">
      <c r="A21651" s="5" t="s">
        <v>2161</v>
      </c>
      <c r="B21651" s="5" t="s">
        <v>23880</v>
      </c>
      <c r="C21651" s="1" t="s">
        <v>24383</v>
      </c>
      <c r="D21651">
        <f>ROW()</f>
        <v>21651</v>
      </c>
    </row>
    <row r="21652" spans="1:4" x14ac:dyDescent="0.2">
      <c r="A21652" s="6" t="s">
        <v>2162</v>
      </c>
      <c r="B21652" s="6" t="s">
        <v>23881</v>
      </c>
      <c r="C21652" s="4" t="s">
        <v>24383</v>
      </c>
      <c r="D21652">
        <f>ROW()</f>
        <v>21652</v>
      </c>
    </row>
    <row r="21653" spans="1:4" x14ac:dyDescent="0.2">
      <c r="A21653" s="6" t="s">
        <v>2162</v>
      </c>
      <c r="B21653" s="6" t="s">
        <v>23882</v>
      </c>
      <c r="C21653" s="4" t="s">
        <v>24383</v>
      </c>
      <c r="D21653">
        <f>ROW()</f>
        <v>21653</v>
      </c>
    </row>
    <row r="21654" spans="1:4" x14ac:dyDescent="0.2">
      <c r="A21654" s="6" t="s">
        <v>2162</v>
      </c>
      <c r="B21654" s="6" t="s">
        <v>23883</v>
      </c>
      <c r="C21654" s="4" t="s">
        <v>24383</v>
      </c>
      <c r="D21654">
        <f>ROW()</f>
        <v>21654</v>
      </c>
    </row>
    <row r="21655" spans="1:4" x14ac:dyDescent="0.2">
      <c r="A21655" s="6" t="s">
        <v>2162</v>
      </c>
      <c r="B21655" s="6" t="s">
        <v>23884</v>
      </c>
      <c r="C21655" s="4" t="s">
        <v>24383</v>
      </c>
      <c r="D21655">
        <f>ROW()</f>
        <v>21655</v>
      </c>
    </row>
    <row r="21656" spans="1:4" x14ac:dyDescent="0.2">
      <c r="A21656" s="6" t="s">
        <v>2162</v>
      </c>
      <c r="B21656" s="6" t="s">
        <v>23885</v>
      </c>
      <c r="C21656" s="4" t="s">
        <v>24383</v>
      </c>
      <c r="D21656">
        <f>ROW()</f>
        <v>21656</v>
      </c>
    </row>
    <row r="21657" spans="1:4" x14ac:dyDescent="0.2">
      <c r="A21657" s="6" t="s">
        <v>2162</v>
      </c>
      <c r="B21657" s="6" t="s">
        <v>23886</v>
      </c>
      <c r="C21657" s="4" t="s">
        <v>24383</v>
      </c>
      <c r="D21657">
        <f>ROW()</f>
        <v>21657</v>
      </c>
    </row>
    <row r="21658" spans="1:4" x14ac:dyDescent="0.2">
      <c r="A21658" s="6" t="s">
        <v>2162</v>
      </c>
      <c r="B21658" s="6" t="s">
        <v>23887</v>
      </c>
      <c r="C21658" s="4" t="s">
        <v>24383</v>
      </c>
      <c r="D21658">
        <f>ROW()</f>
        <v>21658</v>
      </c>
    </row>
    <row r="21659" spans="1:4" x14ac:dyDescent="0.2">
      <c r="A21659" s="6" t="s">
        <v>2162</v>
      </c>
      <c r="B21659" s="6" t="s">
        <v>23888</v>
      </c>
      <c r="C21659" s="4" t="s">
        <v>24383</v>
      </c>
      <c r="D21659">
        <f>ROW()</f>
        <v>21659</v>
      </c>
    </row>
    <row r="21660" spans="1:4" x14ac:dyDescent="0.2">
      <c r="A21660" s="6" t="s">
        <v>2162</v>
      </c>
      <c r="B21660" s="6" t="s">
        <v>23889</v>
      </c>
      <c r="C21660" s="4" t="s">
        <v>24383</v>
      </c>
      <c r="D21660">
        <f>ROW()</f>
        <v>21660</v>
      </c>
    </row>
    <row r="21661" spans="1:4" x14ac:dyDescent="0.2">
      <c r="A21661" s="6" t="s">
        <v>2162</v>
      </c>
      <c r="B21661" s="6" t="s">
        <v>23890</v>
      </c>
      <c r="C21661" s="4" t="s">
        <v>24383</v>
      </c>
      <c r="D21661">
        <f>ROW()</f>
        <v>21661</v>
      </c>
    </row>
    <row r="21662" spans="1:4" x14ac:dyDescent="0.2">
      <c r="A21662" s="5" t="s">
        <v>2163</v>
      </c>
      <c r="B21662" s="5" t="s">
        <v>23891</v>
      </c>
      <c r="C21662" s="1" t="s">
        <v>24383</v>
      </c>
      <c r="D21662">
        <f>ROW()</f>
        <v>21662</v>
      </c>
    </row>
    <row r="21663" spans="1:4" x14ac:dyDescent="0.2">
      <c r="A21663" s="5" t="s">
        <v>2163</v>
      </c>
      <c r="B21663" s="5" t="s">
        <v>23892</v>
      </c>
      <c r="C21663" s="1" t="s">
        <v>24383</v>
      </c>
      <c r="D21663">
        <f>ROW()</f>
        <v>21663</v>
      </c>
    </row>
    <row r="21664" spans="1:4" x14ac:dyDescent="0.2">
      <c r="A21664" s="5" t="s">
        <v>2163</v>
      </c>
      <c r="B21664" s="5" t="s">
        <v>23893</v>
      </c>
      <c r="C21664" s="1" t="s">
        <v>24383</v>
      </c>
      <c r="D21664">
        <f>ROW()</f>
        <v>21664</v>
      </c>
    </row>
    <row r="21665" spans="1:4" x14ac:dyDescent="0.2">
      <c r="A21665" s="5" t="s">
        <v>2163</v>
      </c>
      <c r="B21665" s="5" t="s">
        <v>23894</v>
      </c>
      <c r="C21665" s="1" t="s">
        <v>24383</v>
      </c>
      <c r="D21665">
        <f>ROW()</f>
        <v>21665</v>
      </c>
    </row>
    <row r="21666" spans="1:4" x14ac:dyDescent="0.2">
      <c r="A21666" s="5" t="s">
        <v>2163</v>
      </c>
      <c r="B21666" s="5" t="s">
        <v>23895</v>
      </c>
      <c r="C21666" s="1" t="s">
        <v>24383</v>
      </c>
      <c r="D21666">
        <f>ROW()</f>
        <v>21666</v>
      </c>
    </row>
    <row r="21667" spans="1:4" x14ac:dyDescent="0.2">
      <c r="A21667" s="5" t="s">
        <v>2163</v>
      </c>
      <c r="B21667" s="5" t="s">
        <v>23896</v>
      </c>
      <c r="C21667" s="1" t="s">
        <v>24383</v>
      </c>
      <c r="D21667">
        <f>ROW()</f>
        <v>21667</v>
      </c>
    </row>
    <row r="21668" spans="1:4" x14ac:dyDescent="0.2">
      <c r="A21668" s="5" t="s">
        <v>2163</v>
      </c>
      <c r="B21668" s="5" t="s">
        <v>23897</v>
      </c>
      <c r="C21668" s="1" t="s">
        <v>24383</v>
      </c>
      <c r="D21668">
        <f>ROW()</f>
        <v>21668</v>
      </c>
    </row>
    <row r="21669" spans="1:4" x14ac:dyDescent="0.2">
      <c r="A21669" s="5" t="s">
        <v>2163</v>
      </c>
      <c r="B21669" s="5" t="s">
        <v>23898</v>
      </c>
      <c r="C21669" s="1" t="s">
        <v>24383</v>
      </c>
      <c r="D21669">
        <f>ROW()</f>
        <v>21669</v>
      </c>
    </row>
    <row r="21670" spans="1:4" x14ac:dyDescent="0.2">
      <c r="A21670" s="5" t="s">
        <v>2163</v>
      </c>
      <c r="B21670" s="5" t="s">
        <v>23899</v>
      </c>
      <c r="C21670" s="1" t="s">
        <v>24383</v>
      </c>
      <c r="D21670">
        <f>ROW()</f>
        <v>21670</v>
      </c>
    </row>
    <row r="21671" spans="1:4" x14ac:dyDescent="0.2">
      <c r="A21671" s="5" t="s">
        <v>2163</v>
      </c>
      <c r="B21671" s="5" t="s">
        <v>23900</v>
      </c>
      <c r="C21671" s="1" t="s">
        <v>24383</v>
      </c>
      <c r="D21671">
        <f>ROW()</f>
        <v>21671</v>
      </c>
    </row>
    <row r="21672" spans="1:4" x14ac:dyDescent="0.2">
      <c r="A21672" s="6" t="s">
        <v>2164</v>
      </c>
      <c r="B21672" s="6" t="s">
        <v>23901</v>
      </c>
      <c r="C21672" s="4" t="s">
        <v>24383</v>
      </c>
      <c r="D21672">
        <f>ROW()</f>
        <v>21672</v>
      </c>
    </row>
    <row r="21673" spans="1:4" x14ac:dyDescent="0.2">
      <c r="A21673" s="6" t="s">
        <v>2164</v>
      </c>
      <c r="B21673" s="6" t="s">
        <v>23902</v>
      </c>
      <c r="C21673" s="4" t="s">
        <v>24383</v>
      </c>
      <c r="D21673">
        <f>ROW()</f>
        <v>21673</v>
      </c>
    </row>
    <row r="21674" spans="1:4" x14ac:dyDescent="0.2">
      <c r="A21674" s="6" t="s">
        <v>2164</v>
      </c>
      <c r="B21674" s="6" t="s">
        <v>23903</v>
      </c>
      <c r="C21674" s="4" t="s">
        <v>24383</v>
      </c>
      <c r="D21674">
        <f>ROW()</f>
        <v>21674</v>
      </c>
    </row>
    <row r="21675" spans="1:4" x14ac:dyDescent="0.2">
      <c r="A21675" s="6" t="s">
        <v>2164</v>
      </c>
      <c r="B21675" s="6" t="s">
        <v>23904</v>
      </c>
      <c r="C21675" s="4" t="s">
        <v>24383</v>
      </c>
      <c r="D21675">
        <f>ROW()</f>
        <v>21675</v>
      </c>
    </row>
    <row r="21676" spans="1:4" x14ac:dyDescent="0.2">
      <c r="A21676" s="6" t="s">
        <v>2164</v>
      </c>
      <c r="B21676" s="6" t="s">
        <v>23905</v>
      </c>
      <c r="C21676" s="4" t="s">
        <v>24383</v>
      </c>
      <c r="D21676">
        <f>ROW()</f>
        <v>21676</v>
      </c>
    </row>
    <row r="21677" spans="1:4" x14ac:dyDescent="0.2">
      <c r="A21677" s="6" t="s">
        <v>2164</v>
      </c>
      <c r="B21677" s="6" t="s">
        <v>23906</v>
      </c>
      <c r="C21677" s="4" t="s">
        <v>24383</v>
      </c>
      <c r="D21677">
        <f>ROW()</f>
        <v>21677</v>
      </c>
    </row>
    <row r="21678" spans="1:4" x14ac:dyDescent="0.2">
      <c r="A21678" s="6" t="s">
        <v>2164</v>
      </c>
      <c r="B21678" s="6" t="s">
        <v>23907</v>
      </c>
      <c r="C21678" s="4" t="s">
        <v>24383</v>
      </c>
      <c r="D21678">
        <f>ROW()</f>
        <v>21678</v>
      </c>
    </row>
    <row r="21679" spans="1:4" x14ac:dyDescent="0.2">
      <c r="A21679" s="6" t="s">
        <v>2164</v>
      </c>
      <c r="B21679" s="6" t="s">
        <v>23908</v>
      </c>
      <c r="C21679" s="4" t="s">
        <v>24383</v>
      </c>
      <c r="D21679">
        <f>ROW()</f>
        <v>21679</v>
      </c>
    </row>
    <row r="21680" spans="1:4" x14ac:dyDescent="0.2">
      <c r="A21680" s="6" t="s">
        <v>2164</v>
      </c>
      <c r="B21680" s="6" t="s">
        <v>23909</v>
      </c>
      <c r="C21680" s="4" t="s">
        <v>24383</v>
      </c>
      <c r="D21680">
        <f>ROW()</f>
        <v>21680</v>
      </c>
    </row>
    <row r="21681" spans="1:4" x14ac:dyDescent="0.2">
      <c r="A21681" s="6" t="s">
        <v>2164</v>
      </c>
      <c r="B21681" s="6" t="s">
        <v>23910</v>
      </c>
      <c r="C21681" s="4" t="s">
        <v>24383</v>
      </c>
      <c r="D21681">
        <f>ROW()</f>
        <v>21681</v>
      </c>
    </row>
    <row r="21682" spans="1:4" x14ac:dyDescent="0.2">
      <c r="A21682" s="5" t="s">
        <v>2165</v>
      </c>
      <c r="B21682" s="5" t="s">
        <v>23911</v>
      </c>
      <c r="C21682" s="1" t="s">
        <v>24383</v>
      </c>
      <c r="D21682">
        <f>ROW()</f>
        <v>21682</v>
      </c>
    </row>
    <row r="21683" spans="1:4" x14ac:dyDescent="0.2">
      <c r="A21683" s="5" t="s">
        <v>2165</v>
      </c>
      <c r="B21683" s="5" t="s">
        <v>23912</v>
      </c>
      <c r="C21683" s="1" t="s">
        <v>24383</v>
      </c>
      <c r="D21683">
        <f>ROW()</f>
        <v>21683</v>
      </c>
    </row>
    <row r="21684" spans="1:4" x14ac:dyDescent="0.2">
      <c r="A21684" s="5" t="s">
        <v>2165</v>
      </c>
      <c r="B21684" s="5" t="s">
        <v>23913</v>
      </c>
      <c r="C21684" s="1" t="s">
        <v>24383</v>
      </c>
      <c r="D21684">
        <f>ROW()</f>
        <v>21684</v>
      </c>
    </row>
    <row r="21685" spans="1:4" x14ac:dyDescent="0.2">
      <c r="A21685" s="5" t="s">
        <v>2165</v>
      </c>
      <c r="B21685" s="5" t="s">
        <v>23914</v>
      </c>
      <c r="C21685" s="1" t="s">
        <v>24383</v>
      </c>
      <c r="D21685">
        <f>ROW()</f>
        <v>21685</v>
      </c>
    </row>
    <row r="21686" spans="1:4" x14ac:dyDescent="0.2">
      <c r="A21686" s="5" t="s">
        <v>2165</v>
      </c>
      <c r="B21686" s="5" t="s">
        <v>23915</v>
      </c>
      <c r="C21686" s="1" t="s">
        <v>24383</v>
      </c>
      <c r="D21686">
        <f>ROW()</f>
        <v>21686</v>
      </c>
    </row>
    <row r="21687" spans="1:4" x14ac:dyDescent="0.2">
      <c r="A21687" s="5" t="s">
        <v>2165</v>
      </c>
      <c r="B21687" s="5" t="s">
        <v>23916</v>
      </c>
      <c r="C21687" s="1" t="s">
        <v>24383</v>
      </c>
      <c r="D21687">
        <f>ROW()</f>
        <v>21687</v>
      </c>
    </row>
    <row r="21688" spans="1:4" x14ac:dyDescent="0.2">
      <c r="A21688" s="5" t="s">
        <v>2165</v>
      </c>
      <c r="B21688" s="5" t="s">
        <v>23917</v>
      </c>
      <c r="C21688" s="1" t="s">
        <v>24383</v>
      </c>
      <c r="D21688">
        <f>ROW()</f>
        <v>21688</v>
      </c>
    </row>
    <row r="21689" spans="1:4" x14ac:dyDescent="0.2">
      <c r="A21689" s="5" t="s">
        <v>2165</v>
      </c>
      <c r="B21689" s="5" t="s">
        <v>23918</v>
      </c>
      <c r="C21689" s="1" t="s">
        <v>24383</v>
      </c>
      <c r="D21689">
        <f>ROW()</f>
        <v>21689</v>
      </c>
    </row>
    <row r="21690" spans="1:4" x14ac:dyDescent="0.2">
      <c r="A21690" s="5" t="s">
        <v>2165</v>
      </c>
      <c r="B21690" s="5" t="s">
        <v>23919</v>
      </c>
      <c r="C21690" s="1" t="s">
        <v>24383</v>
      </c>
      <c r="D21690">
        <f>ROW()</f>
        <v>21690</v>
      </c>
    </row>
    <row r="21691" spans="1:4" x14ac:dyDescent="0.2">
      <c r="A21691" s="5" t="s">
        <v>2165</v>
      </c>
      <c r="B21691" s="5" t="s">
        <v>23920</v>
      </c>
      <c r="C21691" s="1" t="s">
        <v>24383</v>
      </c>
      <c r="D21691">
        <f>ROW()</f>
        <v>21691</v>
      </c>
    </row>
    <row r="21692" spans="1:4" x14ac:dyDescent="0.2">
      <c r="A21692" s="6" t="s">
        <v>2166</v>
      </c>
      <c r="B21692" s="6" t="s">
        <v>23921</v>
      </c>
      <c r="C21692" s="4" t="s">
        <v>24382</v>
      </c>
      <c r="D21692">
        <f>ROW()</f>
        <v>21692</v>
      </c>
    </row>
    <row r="21693" spans="1:4" x14ac:dyDescent="0.2">
      <c r="A21693" s="6" t="s">
        <v>2166</v>
      </c>
      <c r="B21693" s="6" t="s">
        <v>23922</v>
      </c>
      <c r="C21693" s="4" t="s">
        <v>24382</v>
      </c>
      <c r="D21693">
        <f>ROW()</f>
        <v>21693</v>
      </c>
    </row>
    <row r="21694" spans="1:4" x14ac:dyDescent="0.2">
      <c r="A21694" s="6" t="s">
        <v>2166</v>
      </c>
      <c r="B21694" s="6" t="s">
        <v>23923</v>
      </c>
      <c r="C21694" s="4" t="s">
        <v>24382</v>
      </c>
      <c r="D21694">
        <f>ROW()</f>
        <v>21694</v>
      </c>
    </row>
    <row r="21695" spans="1:4" x14ac:dyDescent="0.2">
      <c r="A21695" s="6" t="s">
        <v>2166</v>
      </c>
      <c r="B21695" s="6" t="s">
        <v>23924</v>
      </c>
      <c r="C21695" s="4" t="s">
        <v>24382</v>
      </c>
      <c r="D21695">
        <f>ROW()</f>
        <v>21695</v>
      </c>
    </row>
    <row r="21696" spans="1:4" x14ac:dyDescent="0.2">
      <c r="A21696" s="6" t="s">
        <v>2166</v>
      </c>
      <c r="B21696" s="6" t="s">
        <v>23925</v>
      </c>
      <c r="C21696" s="4" t="s">
        <v>24382</v>
      </c>
      <c r="D21696">
        <f>ROW()</f>
        <v>21696</v>
      </c>
    </row>
    <row r="21697" spans="1:4" x14ac:dyDescent="0.2">
      <c r="A21697" s="6" t="s">
        <v>2166</v>
      </c>
      <c r="B21697" s="6" t="s">
        <v>23926</v>
      </c>
      <c r="C21697" s="4" t="s">
        <v>24382</v>
      </c>
      <c r="D21697">
        <f>ROW()</f>
        <v>21697</v>
      </c>
    </row>
    <row r="21698" spans="1:4" x14ac:dyDescent="0.2">
      <c r="A21698" s="6" t="s">
        <v>2166</v>
      </c>
      <c r="B21698" s="6" t="s">
        <v>23927</v>
      </c>
      <c r="C21698" s="4" t="s">
        <v>24382</v>
      </c>
      <c r="D21698">
        <f>ROW()</f>
        <v>21698</v>
      </c>
    </row>
    <row r="21699" spans="1:4" x14ac:dyDescent="0.2">
      <c r="A21699" s="6" t="s">
        <v>2166</v>
      </c>
      <c r="B21699" s="6" t="s">
        <v>23928</v>
      </c>
      <c r="C21699" s="4" t="s">
        <v>24382</v>
      </c>
      <c r="D21699">
        <f>ROW()</f>
        <v>21699</v>
      </c>
    </row>
    <row r="21700" spans="1:4" x14ac:dyDescent="0.2">
      <c r="A21700" s="6" t="s">
        <v>2166</v>
      </c>
      <c r="B21700" s="6" t="s">
        <v>23929</v>
      </c>
      <c r="C21700" s="4" t="s">
        <v>24382</v>
      </c>
      <c r="D21700">
        <f>ROW()</f>
        <v>21700</v>
      </c>
    </row>
    <row r="21701" spans="1:4" x14ac:dyDescent="0.2">
      <c r="A21701" s="6" t="s">
        <v>2166</v>
      </c>
      <c r="B21701" s="6" t="s">
        <v>23930</v>
      </c>
      <c r="C21701" s="4" t="s">
        <v>24382</v>
      </c>
      <c r="D21701">
        <f>ROW()</f>
        <v>21701</v>
      </c>
    </row>
    <row r="21702" spans="1:4" x14ac:dyDescent="0.2">
      <c r="A21702" s="5" t="s">
        <v>2167</v>
      </c>
      <c r="B21702" s="5" t="s">
        <v>23931</v>
      </c>
      <c r="C21702" s="1" t="s">
        <v>24382</v>
      </c>
      <c r="D21702">
        <f>ROW()</f>
        <v>21702</v>
      </c>
    </row>
    <row r="21703" spans="1:4" x14ac:dyDescent="0.2">
      <c r="A21703" s="5" t="s">
        <v>2167</v>
      </c>
      <c r="B21703" s="5" t="s">
        <v>23932</v>
      </c>
      <c r="C21703" s="1" t="s">
        <v>24382</v>
      </c>
      <c r="D21703">
        <f>ROW()</f>
        <v>21703</v>
      </c>
    </row>
    <row r="21704" spans="1:4" x14ac:dyDescent="0.2">
      <c r="A21704" s="5" t="s">
        <v>2167</v>
      </c>
      <c r="B21704" s="5" t="s">
        <v>23933</v>
      </c>
      <c r="C21704" s="1" t="s">
        <v>24382</v>
      </c>
      <c r="D21704">
        <f>ROW()</f>
        <v>21704</v>
      </c>
    </row>
    <row r="21705" spans="1:4" x14ac:dyDescent="0.2">
      <c r="A21705" s="5" t="s">
        <v>2167</v>
      </c>
      <c r="B21705" s="5" t="s">
        <v>23934</v>
      </c>
      <c r="C21705" s="1" t="s">
        <v>24382</v>
      </c>
      <c r="D21705">
        <f>ROW()</f>
        <v>21705</v>
      </c>
    </row>
    <row r="21706" spans="1:4" x14ac:dyDescent="0.2">
      <c r="A21706" s="5" t="s">
        <v>2167</v>
      </c>
      <c r="B21706" s="5" t="s">
        <v>23935</v>
      </c>
      <c r="C21706" s="1" t="s">
        <v>24382</v>
      </c>
      <c r="D21706">
        <f>ROW()</f>
        <v>21706</v>
      </c>
    </row>
    <row r="21707" spans="1:4" x14ac:dyDescent="0.2">
      <c r="A21707" s="5" t="s">
        <v>2167</v>
      </c>
      <c r="B21707" s="5" t="s">
        <v>23936</v>
      </c>
      <c r="C21707" s="1" t="s">
        <v>24382</v>
      </c>
      <c r="D21707">
        <f>ROW()</f>
        <v>21707</v>
      </c>
    </row>
    <row r="21708" spans="1:4" x14ac:dyDescent="0.2">
      <c r="A21708" s="5" t="s">
        <v>2167</v>
      </c>
      <c r="B21708" s="5" t="s">
        <v>23937</v>
      </c>
      <c r="C21708" s="1" t="s">
        <v>24382</v>
      </c>
      <c r="D21708">
        <f>ROW()</f>
        <v>21708</v>
      </c>
    </row>
    <row r="21709" spans="1:4" x14ac:dyDescent="0.2">
      <c r="A21709" s="5" t="s">
        <v>2167</v>
      </c>
      <c r="B21709" s="5" t="s">
        <v>23938</v>
      </c>
      <c r="C21709" s="1" t="s">
        <v>24382</v>
      </c>
      <c r="D21709">
        <f>ROW()</f>
        <v>21709</v>
      </c>
    </row>
    <row r="21710" spans="1:4" x14ac:dyDescent="0.2">
      <c r="A21710" s="5" t="s">
        <v>2167</v>
      </c>
      <c r="B21710" s="5" t="s">
        <v>23939</v>
      </c>
      <c r="C21710" s="1" t="s">
        <v>24382</v>
      </c>
      <c r="D21710">
        <f>ROW()</f>
        <v>21710</v>
      </c>
    </row>
    <row r="21711" spans="1:4" x14ac:dyDescent="0.2">
      <c r="A21711" s="5" t="s">
        <v>2167</v>
      </c>
      <c r="B21711" s="5" t="s">
        <v>23940</v>
      </c>
      <c r="C21711" s="1" t="s">
        <v>24382</v>
      </c>
      <c r="D21711">
        <f>ROW()</f>
        <v>21711</v>
      </c>
    </row>
    <row r="21712" spans="1:4" x14ac:dyDescent="0.2">
      <c r="A21712" s="6" t="s">
        <v>2168</v>
      </c>
      <c r="B21712" s="6" t="s">
        <v>23941</v>
      </c>
      <c r="C21712" s="4" t="s">
        <v>24382</v>
      </c>
      <c r="D21712">
        <f>ROW()</f>
        <v>21712</v>
      </c>
    </row>
    <row r="21713" spans="1:4" x14ac:dyDescent="0.2">
      <c r="A21713" s="6" t="s">
        <v>2168</v>
      </c>
      <c r="B21713" s="6" t="s">
        <v>23942</v>
      </c>
      <c r="C21713" s="4" t="s">
        <v>24382</v>
      </c>
      <c r="D21713">
        <f>ROW()</f>
        <v>21713</v>
      </c>
    </row>
    <row r="21714" spans="1:4" x14ac:dyDescent="0.2">
      <c r="A21714" s="6" t="s">
        <v>2168</v>
      </c>
      <c r="B21714" s="6" t="s">
        <v>23943</v>
      </c>
      <c r="C21714" s="4" t="s">
        <v>24382</v>
      </c>
      <c r="D21714">
        <f>ROW()</f>
        <v>21714</v>
      </c>
    </row>
    <row r="21715" spans="1:4" x14ac:dyDescent="0.2">
      <c r="A21715" s="6" t="s">
        <v>2168</v>
      </c>
      <c r="B21715" s="6" t="s">
        <v>23944</v>
      </c>
      <c r="C21715" s="4" t="s">
        <v>24382</v>
      </c>
      <c r="D21715">
        <f>ROW()</f>
        <v>21715</v>
      </c>
    </row>
    <row r="21716" spans="1:4" x14ac:dyDescent="0.2">
      <c r="A21716" s="6" t="s">
        <v>2168</v>
      </c>
      <c r="B21716" s="6" t="s">
        <v>23945</v>
      </c>
      <c r="C21716" s="4" t="s">
        <v>24382</v>
      </c>
      <c r="D21716">
        <f>ROW()</f>
        <v>21716</v>
      </c>
    </row>
    <row r="21717" spans="1:4" x14ac:dyDescent="0.2">
      <c r="A21717" s="6" t="s">
        <v>2168</v>
      </c>
      <c r="B21717" s="6" t="s">
        <v>23946</v>
      </c>
      <c r="C21717" s="4" t="s">
        <v>24383</v>
      </c>
      <c r="D21717">
        <f>ROW()</f>
        <v>21717</v>
      </c>
    </row>
    <row r="21718" spans="1:4" x14ac:dyDescent="0.2">
      <c r="A21718" s="6" t="s">
        <v>2168</v>
      </c>
      <c r="B21718" s="6" t="s">
        <v>23947</v>
      </c>
      <c r="C21718" s="4" t="s">
        <v>24383</v>
      </c>
      <c r="D21718">
        <f>ROW()</f>
        <v>21718</v>
      </c>
    </row>
    <row r="21719" spans="1:4" x14ac:dyDescent="0.2">
      <c r="A21719" s="6" t="s">
        <v>2168</v>
      </c>
      <c r="B21719" s="6" t="s">
        <v>23948</v>
      </c>
      <c r="C21719" s="4" t="s">
        <v>24383</v>
      </c>
      <c r="D21719">
        <f>ROW()</f>
        <v>21719</v>
      </c>
    </row>
    <row r="21720" spans="1:4" x14ac:dyDescent="0.2">
      <c r="A21720" s="6" t="s">
        <v>2168</v>
      </c>
      <c r="B21720" s="6" t="s">
        <v>23949</v>
      </c>
      <c r="C21720" s="4" t="s">
        <v>24383</v>
      </c>
      <c r="D21720">
        <f>ROW()</f>
        <v>21720</v>
      </c>
    </row>
    <row r="21721" spans="1:4" x14ac:dyDescent="0.2">
      <c r="A21721" s="6" t="s">
        <v>2168</v>
      </c>
      <c r="B21721" s="6" t="s">
        <v>23950</v>
      </c>
      <c r="C21721" s="4" t="s">
        <v>24383</v>
      </c>
      <c r="D21721">
        <f>ROW()</f>
        <v>21721</v>
      </c>
    </row>
    <row r="21722" spans="1:4" x14ac:dyDescent="0.2">
      <c r="A21722" s="5" t="s">
        <v>2169</v>
      </c>
      <c r="B21722" s="5" t="s">
        <v>23951</v>
      </c>
      <c r="C21722" s="1" t="s">
        <v>24382</v>
      </c>
      <c r="D21722">
        <f>ROW()</f>
        <v>21722</v>
      </c>
    </row>
    <row r="21723" spans="1:4" x14ac:dyDescent="0.2">
      <c r="A21723" s="5" t="s">
        <v>2169</v>
      </c>
      <c r="B21723" s="5" t="s">
        <v>23952</v>
      </c>
      <c r="C21723" s="1" t="s">
        <v>24382</v>
      </c>
      <c r="D21723">
        <f>ROW()</f>
        <v>21723</v>
      </c>
    </row>
    <row r="21724" spans="1:4" x14ac:dyDescent="0.2">
      <c r="A21724" s="5" t="s">
        <v>2169</v>
      </c>
      <c r="B21724" s="5" t="s">
        <v>23953</v>
      </c>
      <c r="C21724" s="1" t="s">
        <v>24382</v>
      </c>
      <c r="D21724">
        <f>ROW()</f>
        <v>21724</v>
      </c>
    </row>
    <row r="21725" spans="1:4" x14ac:dyDescent="0.2">
      <c r="A21725" s="5" t="s">
        <v>2169</v>
      </c>
      <c r="B21725" s="5" t="s">
        <v>23954</v>
      </c>
      <c r="C21725" s="1" t="s">
        <v>24382</v>
      </c>
      <c r="D21725">
        <f>ROW()</f>
        <v>21725</v>
      </c>
    </row>
    <row r="21726" spans="1:4" x14ac:dyDescent="0.2">
      <c r="A21726" s="5" t="s">
        <v>2169</v>
      </c>
      <c r="B21726" s="5" t="s">
        <v>23955</v>
      </c>
      <c r="C21726" s="1" t="s">
        <v>24382</v>
      </c>
      <c r="D21726">
        <f>ROW()</f>
        <v>21726</v>
      </c>
    </row>
    <row r="21727" spans="1:4" x14ac:dyDescent="0.2">
      <c r="A21727" s="5" t="s">
        <v>2169</v>
      </c>
      <c r="B21727" s="5" t="s">
        <v>23956</v>
      </c>
      <c r="C21727" s="1" t="s">
        <v>24383</v>
      </c>
      <c r="D21727">
        <f>ROW()</f>
        <v>21727</v>
      </c>
    </row>
    <row r="21728" spans="1:4" x14ac:dyDescent="0.2">
      <c r="A21728" s="5" t="s">
        <v>2169</v>
      </c>
      <c r="B21728" s="5" t="s">
        <v>23957</v>
      </c>
      <c r="C21728" s="1" t="s">
        <v>24383</v>
      </c>
      <c r="D21728">
        <f>ROW()</f>
        <v>21728</v>
      </c>
    </row>
    <row r="21729" spans="1:4" x14ac:dyDescent="0.2">
      <c r="A21729" s="5" t="s">
        <v>2169</v>
      </c>
      <c r="B21729" s="5" t="s">
        <v>23958</v>
      </c>
      <c r="C21729" s="1" t="s">
        <v>24383</v>
      </c>
      <c r="D21729">
        <f>ROW()</f>
        <v>21729</v>
      </c>
    </row>
    <row r="21730" spans="1:4" x14ac:dyDescent="0.2">
      <c r="A21730" s="5" t="s">
        <v>2169</v>
      </c>
      <c r="B21730" s="5" t="s">
        <v>23959</v>
      </c>
      <c r="C21730" s="1" t="s">
        <v>24383</v>
      </c>
      <c r="D21730">
        <f>ROW()</f>
        <v>21730</v>
      </c>
    </row>
    <row r="21731" spans="1:4" x14ac:dyDescent="0.2">
      <c r="A21731" s="5" t="s">
        <v>2169</v>
      </c>
      <c r="B21731" s="5" t="s">
        <v>23960</v>
      </c>
      <c r="C21731" s="1" t="s">
        <v>24383</v>
      </c>
      <c r="D21731">
        <f>ROW()</f>
        <v>21731</v>
      </c>
    </row>
    <row r="21732" spans="1:4" x14ac:dyDescent="0.2">
      <c r="A21732" s="6" t="s">
        <v>2170</v>
      </c>
      <c r="B21732" s="6" t="s">
        <v>23961</v>
      </c>
      <c r="C21732" s="4" t="s">
        <v>24382</v>
      </c>
      <c r="D21732">
        <f>ROW()</f>
        <v>21732</v>
      </c>
    </row>
    <row r="21733" spans="1:4" x14ac:dyDescent="0.2">
      <c r="A21733" s="6" t="s">
        <v>2170</v>
      </c>
      <c r="B21733" s="6" t="s">
        <v>23962</v>
      </c>
      <c r="C21733" s="4" t="s">
        <v>24382</v>
      </c>
      <c r="D21733">
        <f>ROW()</f>
        <v>21733</v>
      </c>
    </row>
    <row r="21734" spans="1:4" x14ac:dyDescent="0.2">
      <c r="A21734" s="6" t="s">
        <v>2170</v>
      </c>
      <c r="B21734" s="6" t="s">
        <v>23963</v>
      </c>
      <c r="C21734" s="4" t="s">
        <v>24382</v>
      </c>
      <c r="D21734">
        <f>ROW()</f>
        <v>21734</v>
      </c>
    </row>
    <row r="21735" spans="1:4" x14ac:dyDescent="0.2">
      <c r="A21735" s="6" t="s">
        <v>2170</v>
      </c>
      <c r="B21735" s="6" t="s">
        <v>23964</v>
      </c>
      <c r="C21735" s="4" t="s">
        <v>24382</v>
      </c>
      <c r="D21735">
        <f>ROW()</f>
        <v>21735</v>
      </c>
    </row>
    <row r="21736" spans="1:4" x14ac:dyDescent="0.2">
      <c r="A21736" s="6" t="s">
        <v>2170</v>
      </c>
      <c r="B21736" s="6" t="s">
        <v>23965</v>
      </c>
      <c r="C21736" s="4" t="s">
        <v>24382</v>
      </c>
      <c r="D21736">
        <f>ROW()</f>
        <v>21736</v>
      </c>
    </row>
    <row r="21737" spans="1:4" x14ac:dyDescent="0.2">
      <c r="A21737" s="6" t="s">
        <v>2170</v>
      </c>
      <c r="B21737" s="6" t="s">
        <v>23966</v>
      </c>
      <c r="C21737" s="4" t="s">
        <v>24382</v>
      </c>
      <c r="D21737">
        <f>ROW()</f>
        <v>21737</v>
      </c>
    </row>
    <row r="21738" spans="1:4" x14ac:dyDescent="0.2">
      <c r="A21738" s="6" t="s">
        <v>2170</v>
      </c>
      <c r="B21738" s="6" t="s">
        <v>23967</v>
      </c>
      <c r="C21738" s="4" t="s">
        <v>24382</v>
      </c>
      <c r="D21738">
        <f>ROW()</f>
        <v>21738</v>
      </c>
    </row>
    <row r="21739" spans="1:4" x14ac:dyDescent="0.2">
      <c r="A21739" s="6" t="s">
        <v>2170</v>
      </c>
      <c r="B21739" s="6" t="s">
        <v>23968</v>
      </c>
      <c r="C21739" s="4" t="s">
        <v>24382</v>
      </c>
      <c r="D21739">
        <f>ROW()</f>
        <v>21739</v>
      </c>
    </row>
    <row r="21740" spans="1:4" x14ac:dyDescent="0.2">
      <c r="A21740" s="6" t="s">
        <v>2170</v>
      </c>
      <c r="B21740" s="6" t="s">
        <v>23969</v>
      </c>
      <c r="C21740" s="4" t="s">
        <v>24382</v>
      </c>
      <c r="D21740">
        <f>ROW()</f>
        <v>21740</v>
      </c>
    </row>
    <row r="21741" spans="1:4" x14ac:dyDescent="0.2">
      <c r="A21741" s="6" t="s">
        <v>2170</v>
      </c>
      <c r="B21741" s="6" t="s">
        <v>23970</v>
      </c>
      <c r="C21741" s="4" t="s">
        <v>24382</v>
      </c>
      <c r="D21741">
        <f>ROW()</f>
        <v>21741</v>
      </c>
    </row>
    <row r="21742" spans="1:4" x14ac:dyDescent="0.2">
      <c r="A21742" s="5" t="s">
        <v>2171</v>
      </c>
      <c r="B21742" s="5" t="s">
        <v>23971</v>
      </c>
      <c r="C21742" s="1" t="s">
        <v>24382</v>
      </c>
      <c r="D21742">
        <f>ROW()</f>
        <v>21742</v>
      </c>
    </row>
    <row r="21743" spans="1:4" x14ac:dyDescent="0.2">
      <c r="A21743" s="5" t="s">
        <v>2171</v>
      </c>
      <c r="B21743" s="5" t="s">
        <v>23972</v>
      </c>
      <c r="C21743" s="1" t="s">
        <v>24382</v>
      </c>
      <c r="D21743">
        <f>ROW()</f>
        <v>21743</v>
      </c>
    </row>
    <row r="21744" spans="1:4" x14ac:dyDescent="0.2">
      <c r="A21744" s="5" t="s">
        <v>2171</v>
      </c>
      <c r="B21744" s="5" t="s">
        <v>23973</v>
      </c>
      <c r="C21744" s="1" t="s">
        <v>24382</v>
      </c>
      <c r="D21744">
        <f>ROW()</f>
        <v>21744</v>
      </c>
    </row>
    <row r="21745" spans="1:4" x14ac:dyDescent="0.2">
      <c r="A21745" s="5" t="s">
        <v>2171</v>
      </c>
      <c r="B21745" s="5" t="s">
        <v>23974</v>
      </c>
      <c r="C21745" s="1" t="s">
        <v>24382</v>
      </c>
      <c r="D21745">
        <f>ROW()</f>
        <v>21745</v>
      </c>
    </row>
    <row r="21746" spans="1:4" x14ac:dyDescent="0.2">
      <c r="A21746" s="5" t="s">
        <v>2171</v>
      </c>
      <c r="B21746" s="5" t="s">
        <v>23975</v>
      </c>
      <c r="C21746" s="1" t="s">
        <v>24382</v>
      </c>
      <c r="D21746">
        <f>ROW()</f>
        <v>21746</v>
      </c>
    </row>
    <row r="21747" spans="1:4" x14ac:dyDescent="0.2">
      <c r="A21747" s="5" t="s">
        <v>2171</v>
      </c>
      <c r="B21747" s="5" t="s">
        <v>23976</v>
      </c>
      <c r="C21747" s="1" t="s">
        <v>24383</v>
      </c>
      <c r="D21747">
        <f>ROW()</f>
        <v>21747</v>
      </c>
    </row>
    <row r="21748" spans="1:4" x14ac:dyDescent="0.2">
      <c r="A21748" s="5" t="s">
        <v>2171</v>
      </c>
      <c r="B21748" s="5" t="s">
        <v>23977</v>
      </c>
      <c r="C21748" s="1" t="s">
        <v>24383</v>
      </c>
      <c r="D21748">
        <f>ROW()</f>
        <v>21748</v>
      </c>
    </row>
    <row r="21749" spans="1:4" x14ac:dyDescent="0.2">
      <c r="A21749" s="5" t="s">
        <v>2171</v>
      </c>
      <c r="B21749" s="5" t="s">
        <v>23978</v>
      </c>
      <c r="C21749" s="1" t="s">
        <v>24383</v>
      </c>
      <c r="D21749">
        <f>ROW()</f>
        <v>21749</v>
      </c>
    </row>
    <row r="21750" spans="1:4" x14ac:dyDescent="0.2">
      <c r="A21750" s="5" t="s">
        <v>2171</v>
      </c>
      <c r="B21750" s="5" t="s">
        <v>23979</v>
      </c>
      <c r="C21750" s="1" t="s">
        <v>24383</v>
      </c>
      <c r="D21750">
        <f>ROW()</f>
        <v>21750</v>
      </c>
    </row>
    <row r="21751" spans="1:4" x14ac:dyDescent="0.2">
      <c r="A21751" s="5" t="s">
        <v>2171</v>
      </c>
      <c r="B21751" s="5" t="s">
        <v>23980</v>
      </c>
      <c r="C21751" s="1" t="s">
        <v>24383</v>
      </c>
      <c r="D21751">
        <f>ROW()</f>
        <v>21751</v>
      </c>
    </row>
    <row r="21752" spans="1:4" x14ac:dyDescent="0.2">
      <c r="A21752" s="6" t="s">
        <v>2172</v>
      </c>
      <c r="B21752" s="6" t="s">
        <v>23981</v>
      </c>
      <c r="C21752" s="4" t="s">
        <v>24382</v>
      </c>
      <c r="D21752">
        <f>ROW()</f>
        <v>21752</v>
      </c>
    </row>
    <row r="21753" spans="1:4" x14ac:dyDescent="0.2">
      <c r="A21753" s="6" t="s">
        <v>2172</v>
      </c>
      <c r="B21753" s="6" t="s">
        <v>23982</v>
      </c>
      <c r="C21753" s="4" t="s">
        <v>24382</v>
      </c>
      <c r="D21753">
        <f>ROW()</f>
        <v>21753</v>
      </c>
    </row>
    <row r="21754" spans="1:4" x14ac:dyDescent="0.2">
      <c r="A21754" s="6" t="s">
        <v>2172</v>
      </c>
      <c r="B21754" s="6" t="s">
        <v>23983</v>
      </c>
      <c r="C21754" s="4" t="s">
        <v>24382</v>
      </c>
      <c r="D21754">
        <f>ROW()</f>
        <v>21754</v>
      </c>
    </row>
    <row r="21755" spans="1:4" x14ac:dyDescent="0.2">
      <c r="A21755" s="6" t="s">
        <v>2172</v>
      </c>
      <c r="B21755" s="6" t="s">
        <v>23984</v>
      </c>
      <c r="C21755" s="4" t="s">
        <v>24382</v>
      </c>
      <c r="D21755">
        <f>ROW()</f>
        <v>21755</v>
      </c>
    </row>
    <row r="21756" spans="1:4" x14ac:dyDescent="0.2">
      <c r="A21756" s="6" t="s">
        <v>2172</v>
      </c>
      <c r="B21756" s="6" t="s">
        <v>23985</v>
      </c>
      <c r="C21756" s="4" t="s">
        <v>24382</v>
      </c>
      <c r="D21756">
        <f>ROW()</f>
        <v>21756</v>
      </c>
    </row>
    <row r="21757" spans="1:4" x14ac:dyDescent="0.2">
      <c r="A21757" s="6" t="s">
        <v>2172</v>
      </c>
      <c r="B21757" s="6" t="s">
        <v>23986</v>
      </c>
      <c r="C21757" s="4" t="s">
        <v>24383</v>
      </c>
      <c r="D21757">
        <f>ROW()</f>
        <v>21757</v>
      </c>
    </row>
    <row r="21758" spans="1:4" x14ac:dyDescent="0.2">
      <c r="A21758" s="6" t="s">
        <v>2172</v>
      </c>
      <c r="B21758" s="6" t="s">
        <v>23987</v>
      </c>
      <c r="C21758" s="4" t="s">
        <v>24383</v>
      </c>
      <c r="D21758">
        <f>ROW()</f>
        <v>21758</v>
      </c>
    </row>
    <row r="21759" spans="1:4" x14ac:dyDescent="0.2">
      <c r="A21759" s="6" t="s">
        <v>2172</v>
      </c>
      <c r="B21759" s="6" t="s">
        <v>23988</v>
      </c>
      <c r="C21759" s="4" t="s">
        <v>24383</v>
      </c>
      <c r="D21759">
        <f>ROW()</f>
        <v>21759</v>
      </c>
    </row>
    <row r="21760" spans="1:4" x14ac:dyDescent="0.2">
      <c r="A21760" s="6" t="s">
        <v>2172</v>
      </c>
      <c r="B21760" s="6" t="s">
        <v>23989</v>
      </c>
      <c r="C21760" s="4" t="s">
        <v>24383</v>
      </c>
      <c r="D21760">
        <f>ROW()</f>
        <v>21760</v>
      </c>
    </row>
    <row r="21761" spans="1:4" x14ac:dyDescent="0.2">
      <c r="A21761" s="6" t="s">
        <v>2172</v>
      </c>
      <c r="B21761" s="6" t="s">
        <v>23990</v>
      </c>
      <c r="C21761" s="4" t="s">
        <v>24383</v>
      </c>
      <c r="D21761">
        <f>ROW()</f>
        <v>21761</v>
      </c>
    </row>
    <row r="21762" spans="1:4" x14ac:dyDescent="0.2">
      <c r="A21762" s="5" t="s">
        <v>2173</v>
      </c>
      <c r="B21762" s="5" t="s">
        <v>23991</v>
      </c>
      <c r="C21762" s="1" t="s">
        <v>24382</v>
      </c>
      <c r="D21762">
        <f>ROW()</f>
        <v>21762</v>
      </c>
    </row>
    <row r="21763" spans="1:4" x14ac:dyDescent="0.2">
      <c r="A21763" s="5" t="s">
        <v>2173</v>
      </c>
      <c r="B21763" s="5" t="s">
        <v>23992</v>
      </c>
      <c r="C21763" s="1" t="s">
        <v>24382</v>
      </c>
      <c r="D21763">
        <f>ROW()</f>
        <v>21763</v>
      </c>
    </row>
    <row r="21764" spans="1:4" x14ac:dyDescent="0.2">
      <c r="A21764" s="5" t="s">
        <v>2173</v>
      </c>
      <c r="B21764" s="5" t="s">
        <v>23993</v>
      </c>
      <c r="C21764" s="1" t="s">
        <v>24382</v>
      </c>
      <c r="D21764">
        <f>ROW()</f>
        <v>21764</v>
      </c>
    </row>
    <row r="21765" spans="1:4" x14ac:dyDescent="0.2">
      <c r="A21765" s="5" t="s">
        <v>2173</v>
      </c>
      <c r="B21765" s="5" t="s">
        <v>23994</v>
      </c>
      <c r="C21765" s="1" t="s">
        <v>24382</v>
      </c>
      <c r="D21765">
        <f>ROW()</f>
        <v>21765</v>
      </c>
    </row>
    <row r="21766" spans="1:4" x14ac:dyDescent="0.2">
      <c r="A21766" s="5" t="s">
        <v>2173</v>
      </c>
      <c r="B21766" s="5" t="s">
        <v>23995</v>
      </c>
      <c r="C21766" s="1" t="s">
        <v>24382</v>
      </c>
      <c r="D21766">
        <f>ROW()</f>
        <v>21766</v>
      </c>
    </row>
    <row r="21767" spans="1:4" x14ac:dyDescent="0.2">
      <c r="A21767" s="5" t="s">
        <v>2173</v>
      </c>
      <c r="B21767" s="5" t="s">
        <v>23996</v>
      </c>
      <c r="C21767" s="1" t="s">
        <v>24382</v>
      </c>
      <c r="D21767">
        <f>ROW()</f>
        <v>21767</v>
      </c>
    </row>
    <row r="21768" spans="1:4" x14ac:dyDescent="0.2">
      <c r="A21768" s="5" t="s">
        <v>2173</v>
      </c>
      <c r="B21768" s="5" t="s">
        <v>23997</v>
      </c>
      <c r="C21768" s="1" t="s">
        <v>24382</v>
      </c>
      <c r="D21768">
        <f>ROW()</f>
        <v>21768</v>
      </c>
    </row>
    <row r="21769" spans="1:4" x14ac:dyDescent="0.2">
      <c r="A21769" s="5" t="s">
        <v>2173</v>
      </c>
      <c r="B21769" s="5" t="s">
        <v>23998</v>
      </c>
      <c r="C21769" s="1" t="s">
        <v>24382</v>
      </c>
      <c r="D21769">
        <f>ROW()</f>
        <v>21769</v>
      </c>
    </row>
    <row r="21770" spans="1:4" x14ac:dyDescent="0.2">
      <c r="A21770" s="5" t="s">
        <v>2173</v>
      </c>
      <c r="B21770" s="5" t="s">
        <v>23999</v>
      </c>
      <c r="C21770" s="1" t="s">
        <v>24382</v>
      </c>
      <c r="D21770">
        <f>ROW()</f>
        <v>21770</v>
      </c>
    </row>
    <row r="21771" spans="1:4" x14ac:dyDescent="0.2">
      <c r="A21771" s="5" t="s">
        <v>2173</v>
      </c>
      <c r="B21771" s="5" t="s">
        <v>24000</v>
      </c>
      <c r="C21771" s="1" t="s">
        <v>24382</v>
      </c>
      <c r="D21771">
        <f>ROW()</f>
        <v>21771</v>
      </c>
    </row>
    <row r="21772" spans="1:4" x14ac:dyDescent="0.2">
      <c r="A21772" s="6" t="s">
        <v>2174</v>
      </c>
      <c r="B21772" s="6" t="s">
        <v>24001</v>
      </c>
      <c r="C21772" s="4" t="s">
        <v>24383</v>
      </c>
      <c r="D21772">
        <f>ROW()</f>
        <v>21772</v>
      </c>
    </row>
    <row r="21773" spans="1:4" x14ac:dyDescent="0.2">
      <c r="A21773" s="6" t="s">
        <v>2174</v>
      </c>
      <c r="B21773" s="6" t="s">
        <v>24002</v>
      </c>
      <c r="C21773" s="4" t="s">
        <v>24383</v>
      </c>
      <c r="D21773">
        <f>ROW()</f>
        <v>21773</v>
      </c>
    </row>
    <row r="21774" spans="1:4" x14ac:dyDescent="0.2">
      <c r="A21774" s="6" t="s">
        <v>2174</v>
      </c>
      <c r="B21774" s="6" t="s">
        <v>24003</v>
      </c>
      <c r="C21774" s="4" t="s">
        <v>24383</v>
      </c>
      <c r="D21774">
        <f>ROW()</f>
        <v>21774</v>
      </c>
    </row>
    <row r="21775" spans="1:4" x14ac:dyDescent="0.2">
      <c r="A21775" s="6" t="s">
        <v>2174</v>
      </c>
      <c r="B21775" s="6" t="s">
        <v>24004</v>
      </c>
      <c r="C21775" s="4" t="s">
        <v>24383</v>
      </c>
      <c r="D21775">
        <f>ROW()</f>
        <v>21775</v>
      </c>
    </row>
    <row r="21776" spans="1:4" x14ac:dyDescent="0.2">
      <c r="A21776" s="6" t="s">
        <v>2174</v>
      </c>
      <c r="B21776" s="6" t="s">
        <v>24005</v>
      </c>
      <c r="C21776" s="4" t="s">
        <v>24383</v>
      </c>
      <c r="D21776">
        <f>ROW()</f>
        <v>21776</v>
      </c>
    </row>
    <row r="21777" spans="1:4" x14ac:dyDescent="0.2">
      <c r="A21777" s="6" t="s">
        <v>2174</v>
      </c>
      <c r="B21777" s="6" t="s">
        <v>24006</v>
      </c>
      <c r="C21777" s="4" t="s">
        <v>24383</v>
      </c>
      <c r="D21777">
        <f>ROW()</f>
        <v>21777</v>
      </c>
    </row>
    <row r="21778" spans="1:4" x14ac:dyDescent="0.2">
      <c r="A21778" s="6" t="s">
        <v>2174</v>
      </c>
      <c r="B21778" s="6" t="s">
        <v>24007</v>
      </c>
      <c r="C21778" s="4" t="s">
        <v>24383</v>
      </c>
      <c r="D21778">
        <f>ROW()</f>
        <v>21778</v>
      </c>
    </row>
    <row r="21779" spans="1:4" x14ac:dyDescent="0.2">
      <c r="A21779" s="6" t="s">
        <v>2174</v>
      </c>
      <c r="B21779" s="6" t="s">
        <v>24008</v>
      </c>
      <c r="C21779" s="4" t="s">
        <v>24383</v>
      </c>
      <c r="D21779">
        <f>ROW()</f>
        <v>21779</v>
      </c>
    </row>
    <row r="21780" spans="1:4" x14ac:dyDescent="0.2">
      <c r="A21780" s="6" t="s">
        <v>2174</v>
      </c>
      <c r="B21780" s="6" t="s">
        <v>24009</v>
      </c>
      <c r="C21780" s="4" t="s">
        <v>24383</v>
      </c>
      <c r="D21780">
        <f>ROW()</f>
        <v>21780</v>
      </c>
    </row>
    <row r="21781" spans="1:4" x14ac:dyDescent="0.2">
      <c r="A21781" s="6" t="s">
        <v>2174</v>
      </c>
      <c r="B21781" s="6" t="s">
        <v>24010</v>
      </c>
      <c r="C21781" s="4" t="s">
        <v>24383</v>
      </c>
      <c r="D21781">
        <f>ROW()</f>
        <v>21781</v>
      </c>
    </row>
    <row r="21782" spans="1:4" x14ac:dyDescent="0.2">
      <c r="A21782" s="5" t="s">
        <v>2175</v>
      </c>
      <c r="B21782" s="5" t="s">
        <v>24011</v>
      </c>
      <c r="C21782" s="1" t="s">
        <v>24382</v>
      </c>
      <c r="D21782">
        <f>ROW()</f>
        <v>21782</v>
      </c>
    </row>
    <row r="21783" spans="1:4" x14ac:dyDescent="0.2">
      <c r="A21783" s="5" t="s">
        <v>2175</v>
      </c>
      <c r="B21783" s="5" t="s">
        <v>24012</v>
      </c>
      <c r="C21783" s="1" t="s">
        <v>24382</v>
      </c>
      <c r="D21783">
        <f>ROW()</f>
        <v>21783</v>
      </c>
    </row>
    <row r="21784" spans="1:4" x14ac:dyDescent="0.2">
      <c r="A21784" s="5" t="s">
        <v>2175</v>
      </c>
      <c r="B21784" s="5" t="s">
        <v>24013</v>
      </c>
      <c r="C21784" s="1" t="s">
        <v>24382</v>
      </c>
      <c r="D21784">
        <f>ROW()</f>
        <v>21784</v>
      </c>
    </row>
    <row r="21785" spans="1:4" x14ac:dyDescent="0.2">
      <c r="A21785" s="5" t="s">
        <v>2175</v>
      </c>
      <c r="B21785" s="5" t="s">
        <v>24014</v>
      </c>
      <c r="C21785" s="1" t="s">
        <v>24382</v>
      </c>
      <c r="D21785">
        <f>ROW()</f>
        <v>21785</v>
      </c>
    </row>
    <row r="21786" spans="1:4" x14ac:dyDescent="0.2">
      <c r="A21786" s="5" t="s">
        <v>2175</v>
      </c>
      <c r="B21786" s="5" t="s">
        <v>24015</v>
      </c>
      <c r="C21786" s="1" t="s">
        <v>24382</v>
      </c>
      <c r="D21786">
        <f>ROW()</f>
        <v>21786</v>
      </c>
    </row>
    <row r="21787" spans="1:4" x14ac:dyDescent="0.2">
      <c r="A21787" s="5" t="s">
        <v>2175</v>
      </c>
      <c r="B21787" s="5" t="s">
        <v>24016</v>
      </c>
      <c r="C21787" s="1" t="s">
        <v>24383</v>
      </c>
      <c r="D21787">
        <f>ROW()</f>
        <v>21787</v>
      </c>
    </row>
    <row r="21788" spans="1:4" x14ac:dyDescent="0.2">
      <c r="A21788" s="5" t="s">
        <v>2175</v>
      </c>
      <c r="B21788" s="5" t="s">
        <v>24017</v>
      </c>
      <c r="C21788" s="1" t="s">
        <v>24383</v>
      </c>
      <c r="D21788">
        <f>ROW()</f>
        <v>21788</v>
      </c>
    </row>
    <row r="21789" spans="1:4" x14ac:dyDescent="0.2">
      <c r="A21789" s="5" t="s">
        <v>2175</v>
      </c>
      <c r="B21789" s="5" t="s">
        <v>24018</v>
      </c>
      <c r="C21789" s="1" t="s">
        <v>24383</v>
      </c>
      <c r="D21789">
        <f>ROW()</f>
        <v>21789</v>
      </c>
    </row>
    <row r="21790" spans="1:4" x14ac:dyDescent="0.2">
      <c r="A21790" s="5" t="s">
        <v>2175</v>
      </c>
      <c r="B21790" s="5" t="s">
        <v>24019</v>
      </c>
      <c r="C21790" s="1" t="s">
        <v>24383</v>
      </c>
      <c r="D21790">
        <f>ROW()</f>
        <v>21790</v>
      </c>
    </row>
    <row r="21791" spans="1:4" x14ac:dyDescent="0.2">
      <c r="A21791" s="5" t="s">
        <v>2175</v>
      </c>
      <c r="B21791" s="5" t="s">
        <v>24020</v>
      </c>
      <c r="C21791" s="1" t="s">
        <v>24383</v>
      </c>
      <c r="D21791">
        <f>ROW()</f>
        <v>21791</v>
      </c>
    </row>
    <row r="21792" spans="1:4" x14ac:dyDescent="0.2">
      <c r="A21792" s="6" t="s">
        <v>2176</v>
      </c>
      <c r="B21792" s="6" t="s">
        <v>24021</v>
      </c>
      <c r="C21792" s="4" t="s">
        <v>24382</v>
      </c>
      <c r="D21792">
        <f>ROW()</f>
        <v>21792</v>
      </c>
    </row>
    <row r="21793" spans="1:4" x14ac:dyDescent="0.2">
      <c r="A21793" s="6" t="s">
        <v>2176</v>
      </c>
      <c r="B21793" s="6" t="s">
        <v>24022</v>
      </c>
      <c r="C21793" s="4" t="s">
        <v>24382</v>
      </c>
      <c r="D21793">
        <f>ROW()</f>
        <v>21793</v>
      </c>
    </row>
    <row r="21794" spans="1:4" x14ac:dyDescent="0.2">
      <c r="A21794" s="6" t="s">
        <v>2176</v>
      </c>
      <c r="B21794" s="6" t="s">
        <v>24023</v>
      </c>
      <c r="C21794" s="4" t="s">
        <v>24382</v>
      </c>
      <c r="D21794">
        <f>ROW()</f>
        <v>21794</v>
      </c>
    </row>
    <row r="21795" spans="1:4" x14ac:dyDescent="0.2">
      <c r="A21795" s="6" t="s">
        <v>2176</v>
      </c>
      <c r="B21795" s="6" t="s">
        <v>24024</v>
      </c>
      <c r="C21795" s="4" t="s">
        <v>24382</v>
      </c>
      <c r="D21795">
        <f>ROW()</f>
        <v>21795</v>
      </c>
    </row>
    <row r="21796" spans="1:4" x14ac:dyDescent="0.2">
      <c r="A21796" s="6" t="s">
        <v>2176</v>
      </c>
      <c r="B21796" s="6" t="s">
        <v>24025</v>
      </c>
      <c r="C21796" s="4" t="s">
        <v>24382</v>
      </c>
      <c r="D21796">
        <f>ROW()</f>
        <v>21796</v>
      </c>
    </row>
    <row r="21797" spans="1:4" x14ac:dyDescent="0.2">
      <c r="A21797" s="6" t="s">
        <v>2176</v>
      </c>
      <c r="B21797" s="6" t="s">
        <v>24026</v>
      </c>
      <c r="C21797" s="4" t="s">
        <v>24383</v>
      </c>
      <c r="D21797">
        <f>ROW()</f>
        <v>21797</v>
      </c>
    </row>
    <row r="21798" spans="1:4" x14ac:dyDescent="0.2">
      <c r="A21798" s="6" t="s">
        <v>2176</v>
      </c>
      <c r="B21798" s="6" t="s">
        <v>24027</v>
      </c>
      <c r="C21798" s="4" t="s">
        <v>24383</v>
      </c>
      <c r="D21798">
        <f>ROW()</f>
        <v>21798</v>
      </c>
    </row>
    <row r="21799" spans="1:4" x14ac:dyDescent="0.2">
      <c r="A21799" s="6" t="s">
        <v>2176</v>
      </c>
      <c r="B21799" s="6" t="s">
        <v>24028</v>
      </c>
      <c r="C21799" s="4" t="s">
        <v>24383</v>
      </c>
      <c r="D21799">
        <f>ROW()</f>
        <v>21799</v>
      </c>
    </row>
    <row r="21800" spans="1:4" x14ac:dyDescent="0.2">
      <c r="A21800" s="6" t="s">
        <v>2176</v>
      </c>
      <c r="B21800" s="6" t="s">
        <v>24029</v>
      </c>
      <c r="C21800" s="4" t="s">
        <v>24383</v>
      </c>
      <c r="D21800">
        <f>ROW()</f>
        <v>21800</v>
      </c>
    </row>
    <row r="21801" spans="1:4" x14ac:dyDescent="0.2">
      <c r="A21801" s="6" t="s">
        <v>2176</v>
      </c>
      <c r="B21801" s="6" t="s">
        <v>24030</v>
      </c>
      <c r="C21801" s="4" t="s">
        <v>24383</v>
      </c>
      <c r="D21801">
        <f>ROW()</f>
        <v>21801</v>
      </c>
    </row>
    <row r="21802" spans="1:4" x14ac:dyDescent="0.2">
      <c r="A21802" s="5" t="s">
        <v>2177</v>
      </c>
      <c r="B21802" s="5" t="s">
        <v>24031</v>
      </c>
      <c r="C21802" s="1" t="s">
        <v>24382</v>
      </c>
      <c r="D21802">
        <f>ROW()</f>
        <v>21802</v>
      </c>
    </row>
    <row r="21803" spans="1:4" x14ac:dyDescent="0.2">
      <c r="A21803" s="5" t="s">
        <v>2177</v>
      </c>
      <c r="B21803" s="5" t="s">
        <v>24032</v>
      </c>
      <c r="C21803" s="1" t="s">
        <v>24382</v>
      </c>
      <c r="D21803">
        <f>ROW()</f>
        <v>21803</v>
      </c>
    </row>
    <row r="21804" spans="1:4" x14ac:dyDescent="0.2">
      <c r="A21804" s="5" t="s">
        <v>2177</v>
      </c>
      <c r="B21804" s="5" t="s">
        <v>24033</v>
      </c>
      <c r="C21804" s="1" t="s">
        <v>24382</v>
      </c>
      <c r="D21804">
        <f>ROW()</f>
        <v>21804</v>
      </c>
    </row>
    <row r="21805" spans="1:4" x14ac:dyDescent="0.2">
      <c r="A21805" s="5" t="s">
        <v>2177</v>
      </c>
      <c r="B21805" s="5" t="s">
        <v>24034</v>
      </c>
      <c r="C21805" s="1" t="s">
        <v>24382</v>
      </c>
      <c r="D21805">
        <f>ROW()</f>
        <v>21805</v>
      </c>
    </row>
    <row r="21806" spans="1:4" x14ac:dyDescent="0.2">
      <c r="A21806" s="5" t="s">
        <v>2177</v>
      </c>
      <c r="B21806" s="5" t="s">
        <v>24035</v>
      </c>
      <c r="C21806" s="1" t="s">
        <v>24382</v>
      </c>
      <c r="D21806">
        <f>ROW()</f>
        <v>21806</v>
      </c>
    </row>
    <row r="21807" spans="1:4" x14ac:dyDescent="0.2">
      <c r="A21807" s="5" t="s">
        <v>2177</v>
      </c>
      <c r="B21807" s="5" t="s">
        <v>24036</v>
      </c>
      <c r="C21807" s="1" t="s">
        <v>24382</v>
      </c>
      <c r="D21807">
        <f>ROW()</f>
        <v>21807</v>
      </c>
    </row>
    <row r="21808" spans="1:4" x14ac:dyDescent="0.2">
      <c r="A21808" s="5" t="s">
        <v>2177</v>
      </c>
      <c r="B21808" s="5" t="s">
        <v>24037</v>
      </c>
      <c r="C21808" s="1" t="s">
        <v>24382</v>
      </c>
      <c r="D21808">
        <f>ROW()</f>
        <v>21808</v>
      </c>
    </row>
    <row r="21809" spans="1:4" x14ac:dyDescent="0.2">
      <c r="A21809" s="5" t="s">
        <v>2177</v>
      </c>
      <c r="B21809" s="5" t="s">
        <v>24038</v>
      </c>
      <c r="C21809" s="1" t="s">
        <v>24382</v>
      </c>
      <c r="D21809">
        <f>ROW()</f>
        <v>21809</v>
      </c>
    </row>
    <row r="21810" spans="1:4" x14ac:dyDescent="0.2">
      <c r="A21810" s="5" t="s">
        <v>2177</v>
      </c>
      <c r="B21810" s="5" t="s">
        <v>24039</v>
      </c>
      <c r="C21810" s="1" t="s">
        <v>24382</v>
      </c>
      <c r="D21810">
        <f>ROW()</f>
        <v>21810</v>
      </c>
    </row>
    <row r="21811" spans="1:4" x14ac:dyDescent="0.2">
      <c r="A21811" s="5" t="s">
        <v>2177</v>
      </c>
      <c r="B21811" s="5" t="s">
        <v>24040</v>
      </c>
      <c r="C21811" s="1" t="s">
        <v>24382</v>
      </c>
      <c r="D21811">
        <f>ROW()</f>
        <v>21811</v>
      </c>
    </row>
    <row r="21812" spans="1:4" x14ac:dyDescent="0.2">
      <c r="A21812" s="6" t="s">
        <v>2178</v>
      </c>
      <c r="B21812" s="6" t="s">
        <v>24041</v>
      </c>
      <c r="C21812" s="4" t="s">
        <v>24382</v>
      </c>
      <c r="D21812">
        <f>ROW()</f>
        <v>21812</v>
      </c>
    </row>
    <row r="21813" spans="1:4" x14ac:dyDescent="0.2">
      <c r="A21813" s="6" t="s">
        <v>2178</v>
      </c>
      <c r="B21813" s="6" t="s">
        <v>24042</v>
      </c>
      <c r="C21813" s="4" t="s">
        <v>24382</v>
      </c>
      <c r="D21813">
        <f>ROW()</f>
        <v>21813</v>
      </c>
    </row>
    <row r="21814" spans="1:4" x14ac:dyDescent="0.2">
      <c r="A21814" s="6" t="s">
        <v>2178</v>
      </c>
      <c r="B21814" s="6" t="s">
        <v>24043</v>
      </c>
      <c r="C21814" s="4" t="s">
        <v>24382</v>
      </c>
      <c r="D21814">
        <f>ROW()</f>
        <v>21814</v>
      </c>
    </row>
    <row r="21815" spans="1:4" x14ac:dyDescent="0.2">
      <c r="A21815" s="6" t="s">
        <v>2178</v>
      </c>
      <c r="B21815" s="6" t="s">
        <v>24044</v>
      </c>
      <c r="C21815" s="4" t="s">
        <v>24382</v>
      </c>
      <c r="D21815">
        <f>ROW()</f>
        <v>21815</v>
      </c>
    </row>
    <row r="21816" spans="1:4" x14ac:dyDescent="0.2">
      <c r="A21816" s="6" t="s">
        <v>2178</v>
      </c>
      <c r="B21816" s="6" t="s">
        <v>24045</v>
      </c>
      <c r="C21816" s="4" t="s">
        <v>24382</v>
      </c>
      <c r="D21816">
        <f>ROW()</f>
        <v>21816</v>
      </c>
    </row>
    <row r="21817" spans="1:4" x14ac:dyDescent="0.2">
      <c r="A21817" s="6" t="s">
        <v>2178</v>
      </c>
      <c r="B21817" s="6" t="s">
        <v>24046</v>
      </c>
      <c r="C21817" s="4" t="s">
        <v>24382</v>
      </c>
      <c r="D21817">
        <f>ROW()</f>
        <v>21817</v>
      </c>
    </row>
    <row r="21818" spans="1:4" x14ac:dyDescent="0.2">
      <c r="A21818" s="6" t="s">
        <v>2178</v>
      </c>
      <c r="B21818" s="6" t="s">
        <v>24047</v>
      </c>
      <c r="C21818" s="4" t="s">
        <v>24382</v>
      </c>
      <c r="D21818">
        <f>ROW()</f>
        <v>21818</v>
      </c>
    </row>
    <row r="21819" spans="1:4" x14ac:dyDescent="0.2">
      <c r="A21819" s="6" t="s">
        <v>2178</v>
      </c>
      <c r="B21819" s="6" t="s">
        <v>24048</v>
      </c>
      <c r="C21819" s="4" t="s">
        <v>24382</v>
      </c>
      <c r="D21819">
        <f>ROW()</f>
        <v>21819</v>
      </c>
    </row>
    <row r="21820" spans="1:4" x14ac:dyDescent="0.2">
      <c r="A21820" s="6" t="s">
        <v>2178</v>
      </c>
      <c r="B21820" s="6" t="s">
        <v>24049</v>
      </c>
      <c r="C21820" s="4" t="s">
        <v>24382</v>
      </c>
      <c r="D21820">
        <f>ROW()</f>
        <v>21820</v>
      </c>
    </row>
    <row r="21821" spans="1:4" x14ac:dyDescent="0.2">
      <c r="A21821" s="6" t="s">
        <v>2178</v>
      </c>
      <c r="B21821" s="6" t="s">
        <v>24050</v>
      </c>
      <c r="C21821" s="4" t="s">
        <v>24382</v>
      </c>
      <c r="D21821">
        <f>ROW()</f>
        <v>21821</v>
      </c>
    </row>
    <row r="21822" spans="1:4" x14ac:dyDescent="0.2">
      <c r="A21822" s="5" t="s">
        <v>2179</v>
      </c>
      <c r="B21822" s="5" t="s">
        <v>24051</v>
      </c>
      <c r="C21822" s="1" t="s">
        <v>24382</v>
      </c>
      <c r="D21822">
        <f>ROW()</f>
        <v>21822</v>
      </c>
    </row>
    <row r="21823" spans="1:4" x14ac:dyDescent="0.2">
      <c r="A21823" s="5" t="s">
        <v>2179</v>
      </c>
      <c r="B21823" s="5" t="s">
        <v>24052</v>
      </c>
      <c r="C21823" s="1" t="s">
        <v>24382</v>
      </c>
      <c r="D21823">
        <f>ROW()</f>
        <v>21823</v>
      </c>
    </row>
    <row r="21824" spans="1:4" x14ac:dyDescent="0.2">
      <c r="A21824" s="5" t="s">
        <v>2179</v>
      </c>
      <c r="B21824" s="5" t="s">
        <v>24053</v>
      </c>
      <c r="C21824" s="1" t="s">
        <v>24382</v>
      </c>
      <c r="D21824">
        <f>ROW()</f>
        <v>21824</v>
      </c>
    </row>
    <row r="21825" spans="1:4" x14ac:dyDescent="0.2">
      <c r="A21825" s="5" t="s">
        <v>2179</v>
      </c>
      <c r="B21825" s="5" t="s">
        <v>24054</v>
      </c>
      <c r="C21825" s="1" t="s">
        <v>24382</v>
      </c>
      <c r="D21825">
        <f>ROW()</f>
        <v>21825</v>
      </c>
    </row>
    <row r="21826" spans="1:4" x14ac:dyDescent="0.2">
      <c r="A21826" s="5" t="s">
        <v>2179</v>
      </c>
      <c r="B21826" s="5" t="s">
        <v>24055</v>
      </c>
      <c r="C21826" s="1" t="s">
        <v>24382</v>
      </c>
      <c r="D21826">
        <f>ROW()</f>
        <v>21826</v>
      </c>
    </row>
    <row r="21827" spans="1:4" x14ac:dyDescent="0.2">
      <c r="A21827" s="5" t="s">
        <v>2179</v>
      </c>
      <c r="B21827" s="5" t="s">
        <v>24056</v>
      </c>
      <c r="C21827" s="1" t="s">
        <v>24382</v>
      </c>
      <c r="D21827">
        <f>ROW()</f>
        <v>21827</v>
      </c>
    </row>
    <row r="21828" spans="1:4" x14ac:dyDescent="0.2">
      <c r="A21828" s="5" t="s">
        <v>2179</v>
      </c>
      <c r="B21828" s="5" t="s">
        <v>24057</v>
      </c>
      <c r="C21828" s="1" t="s">
        <v>24382</v>
      </c>
      <c r="D21828">
        <f>ROW()</f>
        <v>21828</v>
      </c>
    </row>
    <row r="21829" spans="1:4" x14ac:dyDescent="0.2">
      <c r="A21829" s="5" t="s">
        <v>2179</v>
      </c>
      <c r="B21829" s="5" t="s">
        <v>24058</v>
      </c>
      <c r="C21829" s="1" t="s">
        <v>24382</v>
      </c>
      <c r="D21829">
        <f>ROW()</f>
        <v>21829</v>
      </c>
    </row>
    <row r="21830" spans="1:4" x14ac:dyDescent="0.2">
      <c r="A21830" s="5" t="s">
        <v>2179</v>
      </c>
      <c r="B21830" s="5" t="s">
        <v>24059</v>
      </c>
      <c r="C21830" s="1" t="s">
        <v>24382</v>
      </c>
      <c r="D21830">
        <f>ROW()</f>
        <v>21830</v>
      </c>
    </row>
    <row r="21831" spans="1:4" x14ac:dyDescent="0.2">
      <c r="A21831" s="5" t="s">
        <v>2179</v>
      </c>
      <c r="B21831" s="5" t="s">
        <v>24060</v>
      </c>
      <c r="C21831" s="1" t="s">
        <v>24382</v>
      </c>
      <c r="D21831">
        <f>ROW()</f>
        <v>21831</v>
      </c>
    </row>
    <row r="21832" spans="1:4" x14ac:dyDescent="0.2">
      <c r="A21832" s="6" t="s">
        <v>2180</v>
      </c>
      <c r="B21832" s="6" t="s">
        <v>24061</v>
      </c>
      <c r="C21832" s="4" t="s">
        <v>24382</v>
      </c>
      <c r="D21832">
        <f>ROW()</f>
        <v>21832</v>
      </c>
    </row>
    <row r="21833" spans="1:4" x14ac:dyDescent="0.2">
      <c r="A21833" s="6" t="s">
        <v>2180</v>
      </c>
      <c r="B21833" s="6" t="s">
        <v>24062</v>
      </c>
      <c r="C21833" s="4" t="s">
        <v>24382</v>
      </c>
      <c r="D21833">
        <f>ROW()</f>
        <v>21833</v>
      </c>
    </row>
    <row r="21834" spans="1:4" x14ac:dyDescent="0.2">
      <c r="A21834" s="6" t="s">
        <v>2180</v>
      </c>
      <c r="B21834" s="6" t="s">
        <v>24063</v>
      </c>
      <c r="C21834" s="4" t="s">
        <v>24382</v>
      </c>
      <c r="D21834">
        <f>ROW()</f>
        <v>21834</v>
      </c>
    </row>
    <row r="21835" spans="1:4" x14ac:dyDescent="0.2">
      <c r="A21835" s="6" t="s">
        <v>2180</v>
      </c>
      <c r="B21835" s="6" t="s">
        <v>24064</v>
      </c>
      <c r="C21835" s="4" t="s">
        <v>24382</v>
      </c>
      <c r="D21835">
        <f>ROW()</f>
        <v>21835</v>
      </c>
    </row>
    <row r="21836" spans="1:4" x14ac:dyDescent="0.2">
      <c r="A21836" s="6" t="s">
        <v>2180</v>
      </c>
      <c r="B21836" s="6" t="s">
        <v>24065</v>
      </c>
      <c r="C21836" s="4" t="s">
        <v>24382</v>
      </c>
      <c r="D21836">
        <f>ROW()</f>
        <v>21836</v>
      </c>
    </row>
    <row r="21837" spans="1:4" x14ac:dyDescent="0.2">
      <c r="A21837" s="6" t="s">
        <v>2180</v>
      </c>
      <c r="B21837" s="6" t="s">
        <v>24066</v>
      </c>
      <c r="C21837" s="4" t="s">
        <v>24382</v>
      </c>
      <c r="D21837">
        <f>ROW()</f>
        <v>21837</v>
      </c>
    </row>
    <row r="21838" spans="1:4" x14ac:dyDescent="0.2">
      <c r="A21838" s="6" t="s">
        <v>2180</v>
      </c>
      <c r="B21838" s="6" t="s">
        <v>24067</v>
      </c>
      <c r="C21838" s="4" t="s">
        <v>24382</v>
      </c>
      <c r="D21838">
        <f>ROW()</f>
        <v>21838</v>
      </c>
    </row>
    <row r="21839" spans="1:4" x14ac:dyDescent="0.2">
      <c r="A21839" s="6" t="s">
        <v>2180</v>
      </c>
      <c r="B21839" s="6" t="s">
        <v>24068</v>
      </c>
      <c r="C21839" s="4" t="s">
        <v>24382</v>
      </c>
      <c r="D21839">
        <f>ROW()</f>
        <v>21839</v>
      </c>
    </row>
    <row r="21840" spans="1:4" x14ac:dyDescent="0.2">
      <c r="A21840" s="6" t="s">
        <v>2180</v>
      </c>
      <c r="B21840" s="6" t="s">
        <v>24069</v>
      </c>
      <c r="C21840" s="4" t="s">
        <v>24382</v>
      </c>
      <c r="D21840">
        <f>ROW()</f>
        <v>21840</v>
      </c>
    </row>
    <row r="21841" spans="1:4" x14ac:dyDescent="0.2">
      <c r="A21841" s="6" t="s">
        <v>2180</v>
      </c>
      <c r="B21841" s="6" t="s">
        <v>24070</v>
      </c>
      <c r="C21841" s="4" t="s">
        <v>24382</v>
      </c>
      <c r="D21841">
        <f>ROW()</f>
        <v>21841</v>
      </c>
    </row>
    <row r="21842" spans="1:4" x14ac:dyDescent="0.2">
      <c r="A21842" s="5" t="s">
        <v>2181</v>
      </c>
      <c r="B21842" s="5" t="s">
        <v>24071</v>
      </c>
      <c r="C21842" s="1" t="s">
        <v>24382</v>
      </c>
      <c r="D21842">
        <f>ROW()</f>
        <v>21842</v>
      </c>
    </row>
    <row r="21843" spans="1:4" x14ac:dyDescent="0.2">
      <c r="A21843" s="5" t="s">
        <v>2181</v>
      </c>
      <c r="B21843" s="5" t="s">
        <v>24072</v>
      </c>
      <c r="C21843" s="1" t="s">
        <v>24382</v>
      </c>
      <c r="D21843">
        <f>ROW()</f>
        <v>21843</v>
      </c>
    </row>
    <row r="21844" spans="1:4" x14ac:dyDescent="0.2">
      <c r="A21844" s="5" t="s">
        <v>2181</v>
      </c>
      <c r="B21844" s="5" t="s">
        <v>24073</v>
      </c>
      <c r="C21844" s="1" t="s">
        <v>24382</v>
      </c>
      <c r="D21844">
        <f>ROW()</f>
        <v>21844</v>
      </c>
    </row>
    <row r="21845" spans="1:4" x14ac:dyDescent="0.2">
      <c r="A21845" s="5" t="s">
        <v>2181</v>
      </c>
      <c r="B21845" s="5" t="s">
        <v>24074</v>
      </c>
      <c r="C21845" s="1" t="s">
        <v>24382</v>
      </c>
      <c r="D21845">
        <f>ROW()</f>
        <v>21845</v>
      </c>
    </row>
    <row r="21846" spans="1:4" x14ac:dyDescent="0.2">
      <c r="A21846" s="5" t="s">
        <v>2181</v>
      </c>
      <c r="B21846" s="5" t="s">
        <v>24075</v>
      </c>
      <c r="C21846" s="1" t="s">
        <v>24382</v>
      </c>
      <c r="D21846">
        <f>ROW()</f>
        <v>21846</v>
      </c>
    </row>
    <row r="21847" spans="1:4" x14ac:dyDescent="0.2">
      <c r="A21847" s="5" t="s">
        <v>2181</v>
      </c>
      <c r="B21847" s="5" t="s">
        <v>24076</v>
      </c>
      <c r="C21847" s="1" t="s">
        <v>24383</v>
      </c>
      <c r="D21847">
        <f>ROW()</f>
        <v>21847</v>
      </c>
    </row>
    <row r="21848" spans="1:4" x14ac:dyDescent="0.2">
      <c r="A21848" s="5" t="s">
        <v>2181</v>
      </c>
      <c r="B21848" s="5" t="s">
        <v>24077</v>
      </c>
      <c r="C21848" s="1" t="s">
        <v>24383</v>
      </c>
      <c r="D21848">
        <f>ROW()</f>
        <v>21848</v>
      </c>
    </row>
    <row r="21849" spans="1:4" x14ac:dyDescent="0.2">
      <c r="A21849" s="5" t="s">
        <v>2181</v>
      </c>
      <c r="B21849" s="5" t="s">
        <v>24078</v>
      </c>
      <c r="C21849" s="1" t="s">
        <v>24383</v>
      </c>
      <c r="D21849">
        <f>ROW()</f>
        <v>21849</v>
      </c>
    </row>
    <row r="21850" spans="1:4" x14ac:dyDescent="0.2">
      <c r="A21850" s="5" t="s">
        <v>2181</v>
      </c>
      <c r="B21850" s="5" t="s">
        <v>24079</v>
      </c>
      <c r="C21850" s="1" t="s">
        <v>24383</v>
      </c>
      <c r="D21850">
        <f>ROW()</f>
        <v>21850</v>
      </c>
    </row>
    <row r="21851" spans="1:4" x14ac:dyDescent="0.2">
      <c r="A21851" s="5" t="s">
        <v>2181</v>
      </c>
      <c r="B21851" s="5" t="s">
        <v>24080</v>
      </c>
      <c r="C21851" s="1" t="s">
        <v>24383</v>
      </c>
      <c r="D21851">
        <f>ROW()</f>
        <v>21851</v>
      </c>
    </row>
    <row r="21852" spans="1:4" x14ac:dyDescent="0.2">
      <c r="A21852" s="6" t="s">
        <v>2182</v>
      </c>
      <c r="B21852" s="6" t="s">
        <v>24081</v>
      </c>
      <c r="C21852" s="4" t="s">
        <v>24382</v>
      </c>
      <c r="D21852">
        <f>ROW()</f>
        <v>21852</v>
      </c>
    </row>
    <row r="21853" spans="1:4" x14ac:dyDescent="0.2">
      <c r="A21853" s="6" t="s">
        <v>2182</v>
      </c>
      <c r="B21853" s="6" t="s">
        <v>24082</v>
      </c>
      <c r="C21853" s="4" t="s">
        <v>24382</v>
      </c>
      <c r="D21853">
        <f>ROW()</f>
        <v>21853</v>
      </c>
    </row>
    <row r="21854" spans="1:4" x14ac:dyDescent="0.2">
      <c r="A21854" s="6" t="s">
        <v>2182</v>
      </c>
      <c r="B21854" s="6" t="s">
        <v>24083</v>
      </c>
      <c r="C21854" s="4" t="s">
        <v>24382</v>
      </c>
      <c r="D21854">
        <f>ROW()</f>
        <v>21854</v>
      </c>
    </row>
    <row r="21855" spans="1:4" x14ac:dyDescent="0.2">
      <c r="A21855" s="6" t="s">
        <v>2182</v>
      </c>
      <c r="B21855" s="6" t="s">
        <v>24084</v>
      </c>
      <c r="C21855" s="4" t="s">
        <v>24382</v>
      </c>
      <c r="D21855">
        <f>ROW()</f>
        <v>21855</v>
      </c>
    </row>
    <row r="21856" spans="1:4" x14ac:dyDescent="0.2">
      <c r="A21856" s="6" t="s">
        <v>2182</v>
      </c>
      <c r="B21856" s="6" t="s">
        <v>24085</v>
      </c>
      <c r="C21856" s="4" t="s">
        <v>24382</v>
      </c>
      <c r="D21856">
        <f>ROW()</f>
        <v>21856</v>
      </c>
    </row>
    <row r="21857" spans="1:4" x14ac:dyDescent="0.2">
      <c r="A21857" s="6" t="s">
        <v>2182</v>
      </c>
      <c r="B21857" s="6" t="s">
        <v>24086</v>
      </c>
      <c r="C21857" s="4" t="s">
        <v>24382</v>
      </c>
      <c r="D21857">
        <f>ROW()</f>
        <v>21857</v>
      </c>
    </row>
    <row r="21858" spans="1:4" x14ac:dyDescent="0.2">
      <c r="A21858" s="6" t="s">
        <v>2182</v>
      </c>
      <c r="B21858" s="6" t="s">
        <v>24087</v>
      </c>
      <c r="C21858" s="4" t="s">
        <v>24382</v>
      </c>
      <c r="D21858">
        <f>ROW()</f>
        <v>21858</v>
      </c>
    </row>
    <row r="21859" spans="1:4" x14ac:dyDescent="0.2">
      <c r="A21859" s="6" t="s">
        <v>2182</v>
      </c>
      <c r="B21859" s="6" t="s">
        <v>24088</v>
      </c>
      <c r="C21859" s="4" t="s">
        <v>24382</v>
      </c>
      <c r="D21859">
        <f>ROW()</f>
        <v>21859</v>
      </c>
    </row>
    <row r="21860" spans="1:4" x14ac:dyDescent="0.2">
      <c r="A21860" s="6" t="s">
        <v>2182</v>
      </c>
      <c r="B21860" s="6" t="s">
        <v>24089</v>
      </c>
      <c r="C21860" s="4" t="s">
        <v>24382</v>
      </c>
      <c r="D21860">
        <f>ROW()</f>
        <v>21860</v>
      </c>
    </row>
    <row r="21861" spans="1:4" x14ac:dyDescent="0.2">
      <c r="A21861" s="6" t="s">
        <v>2182</v>
      </c>
      <c r="B21861" s="6" t="s">
        <v>24090</v>
      </c>
      <c r="C21861" s="4" t="s">
        <v>24382</v>
      </c>
      <c r="D21861">
        <f>ROW()</f>
        <v>21861</v>
      </c>
    </row>
    <row r="21862" spans="1:4" x14ac:dyDescent="0.2">
      <c r="A21862" s="5" t="s">
        <v>2183</v>
      </c>
      <c r="B21862" s="5" t="s">
        <v>24091</v>
      </c>
      <c r="C21862" s="1" t="s">
        <v>24382</v>
      </c>
      <c r="D21862">
        <f>ROW()</f>
        <v>21862</v>
      </c>
    </row>
    <row r="21863" spans="1:4" x14ac:dyDescent="0.2">
      <c r="A21863" s="5" t="s">
        <v>2183</v>
      </c>
      <c r="B21863" s="5" t="s">
        <v>24092</v>
      </c>
      <c r="C21863" s="1" t="s">
        <v>24382</v>
      </c>
      <c r="D21863">
        <f>ROW()</f>
        <v>21863</v>
      </c>
    </row>
    <row r="21864" spans="1:4" x14ac:dyDescent="0.2">
      <c r="A21864" s="5" t="s">
        <v>2183</v>
      </c>
      <c r="B21864" s="5" t="s">
        <v>24093</v>
      </c>
      <c r="C21864" s="1" t="s">
        <v>24382</v>
      </c>
      <c r="D21864">
        <f>ROW()</f>
        <v>21864</v>
      </c>
    </row>
    <row r="21865" spans="1:4" x14ac:dyDescent="0.2">
      <c r="A21865" s="5" t="s">
        <v>2183</v>
      </c>
      <c r="B21865" s="5" t="s">
        <v>24094</v>
      </c>
      <c r="C21865" s="1" t="s">
        <v>24382</v>
      </c>
      <c r="D21865">
        <f>ROW()</f>
        <v>21865</v>
      </c>
    </row>
    <row r="21866" spans="1:4" x14ac:dyDescent="0.2">
      <c r="A21866" s="5" t="s">
        <v>2183</v>
      </c>
      <c r="B21866" s="5" t="s">
        <v>24095</v>
      </c>
      <c r="C21866" s="1" t="s">
        <v>24382</v>
      </c>
      <c r="D21866">
        <f>ROW()</f>
        <v>21866</v>
      </c>
    </row>
    <row r="21867" spans="1:4" x14ac:dyDescent="0.2">
      <c r="A21867" s="5" t="s">
        <v>2183</v>
      </c>
      <c r="B21867" s="5" t="s">
        <v>24096</v>
      </c>
      <c r="C21867" s="1" t="s">
        <v>24382</v>
      </c>
      <c r="D21867">
        <f>ROW()</f>
        <v>21867</v>
      </c>
    </row>
    <row r="21868" spans="1:4" x14ac:dyDescent="0.2">
      <c r="A21868" s="5" t="s">
        <v>2183</v>
      </c>
      <c r="B21868" s="5" t="s">
        <v>24097</v>
      </c>
      <c r="C21868" s="1" t="s">
        <v>24382</v>
      </c>
      <c r="D21868">
        <f>ROW()</f>
        <v>21868</v>
      </c>
    </row>
    <row r="21869" spans="1:4" x14ac:dyDescent="0.2">
      <c r="A21869" s="5" t="s">
        <v>2183</v>
      </c>
      <c r="B21869" s="5" t="s">
        <v>24098</v>
      </c>
      <c r="C21869" s="1" t="s">
        <v>24382</v>
      </c>
      <c r="D21869">
        <f>ROW()</f>
        <v>21869</v>
      </c>
    </row>
    <row r="21870" spans="1:4" x14ac:dyDescent="0.2">
      <c r="A21870" s="5" t="s">
        <v>2183</v>
      </c>
      <c r="B21870" s="5" t="s">
        <v>24099</v>
      </c>
      <c r="C21870" s="1" t="s">
        <v>24382</v>
      </c>
      <c r="D21870">
        <f>ROW()</f>
        <v>21870</v>
      </c>
    </row>
    <row r="21871" spans="1:4" x14ac:dyDescent="0.2">
      <c r="A21871" s="5" t="s">
        <v>2183</v>
      </c>
      <c r="B21871" s="5" t="s">
        <v>24100</v>
      </c>
      <c r="C21871" s="1" t="s">
        <v>24382</v>
      </c>
      <c r="D21871">
        <f>ROW()</f>
        <v>21871</v>
      </c>
    </row>
    <row r="21872" spans="1:4" x14ac:dyDescent="0.2">
      <c r="A21872" s="6" t="s">
        <v>2184</v>
      </c>
      <c r="B21872" s="6" t="s">
        <v>24101</v>
      </c>
      <c r="C21872" s="4" t="s">
        <v>24382</v>
      </c>
      <c r="D21872">
        <f>ROW()</f>
        <v>21872</v>
      </c>
    </row>
    <row r="21873" spans="1:4" x14ac:dyDescent="0.2">
      <c r="A21873" s="6" t="s">
        <v>2184</v>
      </c>
      <c r="B21873" s="6" t="s">
        <v>24102</v>
      </c>
      <c r="C21873" s="4" t="s">
        <v>24382</v>
      </c>
      <c r="D21873">
        <f>ROW()</f>
        <v>21873</v>
      </c>
    </row>
    <row r="21874" spans="1:4" x14ac:dyDescent="0.2">
      <c r="A21874" s="6" t="s">
        <v>2184</v>
      </c>
      <c r="B21874" s="6" t="s">
        <v>24103</v>
      </c>
      <c r="C21874" s="4" t="s">
        <v>24382</v>
      </c>
      <c r="D21874">
        <f>ROW()</f>
        <v>21874</v>
      </c>
    </row>
    <row r="21875" spans="1:4" x14ac:dyDescent="0.2">
      <c r="A21875" s="6" t="s">
        <v>2184</v>
      </c>
      <c r="B21875" s="6" t="s">
        <v>24104</v>
      </c>
      <c r="C21875" s="4" t="s">
        <v>24382</v>
      </c>
      <c r="D21875">
        <f>ROW()</f>
        <v>21875</v>
      </c>
    </row>
    <row r="21876" spans="1:4" x14ac:dyDescent="0.2">
      <c r="A21876" s="6" t="s">
        <v>2184</v>
      </c>
      <c r="B21876" s="6" t="s">
        <v>24105</v>
      </c>
      <c r="C21876" s="4" t="s">
        <v>24382</v>
      </c>
      <c r="D21876">
        <f>ROW()</f>
        <v>21876</v>
      </c>
    </row>
    <row r="21877" spans="1:4" x14ac:dyDescent="0.2">
      <c r="A21877" s="6" t="s">
        <v>2184</v>
      </c>
      <c r="B21877" s="6" t="s">
        <v>24106</v>
      </c>
      <c r="C21877" s="4" t="s">
        <v>24382</v>
      </c>
      <c r="D21877">
        <f>ROW()</f>
        <v>21877</v>
      </c>
    </row>
    <row r="21878" spans="1:4" x14ac:dyDescent="0.2">
      <c r="A21878" s="6" t="s">
        <v>2184</v>
      </c>
      <c r="B21878" s="6" t="s">
        <v>24107</v>
      </c>
      <c r="C21878" s="4" t="s">
        <v>24382</v>
      </c>
      <c r="D21878">
        <f>ROW()</f>
        <v>21878</v>
      </c>
    </row>
    <row r="21879" spans="1:4" x14ac:dyDescent="0.2">
      <c r="A21879" s="6" t="s">
        <v>2184</v>
      </c>
      <c r="B21879" s="6" t="s">
        <v>24108</v>
      </c>
      <c r="C21879" s="4" t="s">
        <v>24382</v>
      </c>
      <c r="D21879">
        <f>ROW()</f>
        <v>21879</v>
      </c>
    </row>
    <row r="21880" spans="1:4" x14ac:dyDescent="0.2">
      <c r="A21880" s="6" t="s">
        <v>2184</v>
      </c>
      <c r="B21880" s="6" t="s">
        <v>24109</v>
      </c>
      <c r="C21880" s="4" t="s">
        <v>24382</v>
      </c>
      <c r="D21880">
        <f>ROW()</f>
        <v>21880</v>
      </c>
    </row>
    <row r="21881" spans="1:4" x14ac:dyDescent="0.2">
      <c r="A21881" s="6" t="s">
        <v>2184</v>
      </c>
      <c r="B21881" s="6" t="s">
        <v>24110</v>
      </c>
      <c r="C21881" s="4" t="s">
        <v>24382</v>
      </c>
      <c r="D21881">
        <f>ROW()</f>
        <v>21881</v>
      </c>
    </row>
    <row r="21882" spans="1:4" x14ac:dyDescent="0.2">
      <c r="A21882" s="5" t="s">
        <v>2185</v>
      </c>
      <c r="B21882" s="5" t="s">
        <v>24111</v>
      </c>
      <c r="C21882" s="1" t="s">
        <v>24382</v>
      </c>
      <c r="D21882">
        <f>ROW()</f>
        <v>21882</v>
      </c>
    </row>
    <row r="21883" spans="1:4" x14ac:dyDescent="0.2">
      <c r="A21883" s="5" t="s">
        <v>2185</v>
      </c>
      <c r="B21883" s="5" t="s">
        <v>24112</v>
      </c>
      <c r="C21883" s="1" t="s">
        <v>24382</v>
      </c>
      <c r="D21883">
        <f>ROW()</f>
        <v>21883</v>
      </c>
    </row>
    <row r="21884" spans="1:4" x14ac:dyDescent="0.2">
      <c r="A21884" s="5" t="s">
        <v>2185</v>
      </c>
      <c r="B21884" s="5" t="s">
        <v>24113</v>
      </c>
      <c r="C21884" s="1" t="s">
        <v>24382</v>
      </c>
      <c r="D21884">
        <f>ROW()</f>
        <v>21884</v>
      </c>
    </row>
    <row r="21885" spans="1:4" x14ac:dyDescent="0.2">
      <c r="A21885" s="5" t="s">
        <v>2185</v>
      </c>
      <c r="B21885" s="5" t="s">
        <v>24114</v>
      </c>
      <c r="C21885" s="1" t="s">
        <v>24382</v>
      </c>
      <c r="D21885">
        <f>ROW()</f>
        <v>21885</v>
      </c>
    </row>
    <row r="21886" spans="1:4" x14ac:dyDescent="0.2">
      <c r="A21886" s="5" t="s">
        <v>2185</v>
      </c>
      <c r="B21886" s="5" t="s">
        <v>24115</v>
      </c>
      <c r="C21886" s="1" t="s">
        <v>24382</v>
      </c>
      <c r="D21886">
        <f>ROW()</f>
        <v>21886</v>
      </c>
    </row>
    <row r="21887" spans="1:4" x14ac:dyDescent="0.2">
      <c r="A21887" s="5" t="s">
        <v>2185</v>
      </c>
      <c r="B21887" s="5" t="s">
        <v>24116</v>
      </c>
      <c r="C21887" s="1" t="s">
        <v>24382</v>
      </c>
      <c r="D21887">
        <f>ROW()</f>
        <v>21887</v>
      </c>
    </row>
    <row r="21888" spans="1:4" x14ac:dyDescent="0.2">
      <c r="A21888" s="5" t="s">
        <v>2185</v>
      </c>
      <c r="B21888" s="5" t="s">
        <v>24117</v>
      </c>
      <c r="C21888" s="1" t="s">
        <v>24382</v>
      </c>
      <c r="D21888">
        <f>ROW()</f>
        <v>21888</v>
      </c>
    </row>
    <row r="21889" spans="1:4" x14ac:dyDescent="0.2">
      <c r="A21889" s="5" t="s">
        <v>2185</v>
      </c>
      <c r="B21889" s="5" t="s">
        <v>24118</v>
      </c>
      <c r="C21889" s="1" t="s">
        <v>24382</v>
      </c>
      <c r="D21889">
        <f>ROW()</f>
        <v>21889</v>
      </c>
    </row>
    <row r="21890" spans="1:4" x14ac:dyDescent="0.2">
      <c r="A21890" s="5" t="s">
        <v>2185</v>
      </c>
      <c r="B21890" s="5" t="s">
        <v>24119</v>
      </c>
      <c r="C21890" s="1" t="s">
        <v>24382</v>
      </c>
      <c r="D21890">
        <f>ROW()</f>
        <v>21890</v>
      </c>
    </row>
    <row r="21891" spans="1:4" x14ac:dyDescent="0.2">
      <c r="A21891" s="5" t="s">
        <v>2185</v>
      </c>
      <c r="B21891" s="5" t="s">
        <v>24120</v>
      </c>
      <c r="C21891" s="1" t="s">
        <v>24382</v>
      </c>
      <c r="D21891">
        <f>ROW()</f>
        <v>21891</v>
      </c>
    </row>
    <row r="21892" spans="1:4" x14ac:dyDescent="0.2">
      <c r="A21892" s="6" t="s">
        <v>2186</v>
      </c>
      <c r="B21892" s="6" t="s">
        <v>24121</v>
      </c>
      <c r="C21892" s="4" t="s">
        <v>24382</v>
      </c>
      <c r="D21892">
        <f>ROW()</f>
        <v>21892</v>
      </c>
    </row>
    <row r="21893" spans="1:4" x14ac:dyDescent="0.2">
      <c r="A21893" s="6" t="s">
        <v>2186</v>
      </c>
      <c r="B21893" s="6" t="s">
        <v>24122</v>
      </c>
      <c r="C21893" s="4" t="s">
        <v>24382</v>
      </c>
      <c r="D21893">
        <f>ROW()</f>
        <v>21893</v>
      </c>
    </row>
    <row r="21894" spans="1:4" x14ac:dyDescent="0.2">
      <c r="A21894" s="6" t="s">
        <v>2186</v>
      </c>
      <c r="B21894" s="6" t="s">
        <v>24123</v>
      </c>
      <c r="C21894" s="4" t="s">
        <v>24382</v>
      </c>
      <c r="D21894">
        <f>ROW()</f>
        <v>21894</v>
      </c>
    </row>
    <row r="21895" spans="1:4" x14ac:dyDescent="0.2">
      <c r="A21895" s="6" t="s">
        <v>2186</v>
      </c>
      <c r="B21895" s="6" t="s">
        <v>24124</v>
      </c>
      <c r="C21895" s="4" t="s">
        <v>24382</v>
      </c>
      <c r="D21895">
        <f>ROW()</f>
        <v>21895</v>
      </c>
    </row>
    <row r="21896" spans="1:4" x14ac:dyDescent="0.2">
      <c r="A21896" s="6" t="s">
        <v>2186</v>
      </c>
      <c r="B21896" s="6" t="s">
        <v>24125</v>
      </c>
      <c r="C21896" s="4" t="s">
        <v>24382</v>
      </c>
      <c r="D21896">
        <f>ROW()</f>
        <v>21896</v>
      </c>
    </row>
    <row r="21897" spans="1:4" x14ac:dyDescent="0.2">
      <c r="A21897" s="6" t="s">
        <v>2186</v>
      </c>
      <c r="B21897" s="6" t="s">
        <v>24126</v>
      </c>
      <c r="C21897" s="4" t="s">
        <v>24382</v>
      </c>
      <c r="D21897">
        <f>ROW()</f>
        <v>21897</v>
      </c>
    </row>
    <row r="21898" spans="1:4" x14ac:dyDescent="0.2">
      <c r="A21898" s="6" t="s">
        <v>2186</v>
      </c>
      <c r="B21898" s="6" t="s">
        <v>24127</v>
      </c>
      <c r="C21898" s="4" t="s">
        <v>24382</v>
      </c>
      <c r="D21898">
        <f>ROW()</f>
        <v>21898</v>
      </c>
    </row>
    <row r="21899" spans="1:4" x14ac:dyDescent="0.2">
      <c r="A21899" s="6" t="s">
        <v>2186</v>
      </c>
      <c r="B21899" s="6" t="s">
        <v>24128</v>
      </c>
      <c r="C21899" s="4" t="s">
        <v>24382</v>
      </c>
      <c r="D21899">
        <f>ROW()</f>
        <v>21899</v>
      </c>
    </row>
    <row r="21900" spans="1:4" x14ac:dyDescent="0.2">
      <c r="A21900" s="6" t="s">
        <v>2186</v>
      </c>
      <c r="B21900" s="6" t="s">
        <v>24129</v>
      </c>
      <c r="C21900" s="4" t="s">
        <v>24382</v>
      </c>
      <c r="D21900">
        <f>ROW()</f>
        <v>21900</v>
      </c>
    </row>
    <row r="21901" spans="1:4" x14ac:dyDescent="0.2">
      <c r="A21901" s="6" t="s">
        <v>2186</v>
      </c>
      <c r="B21901" s="6" t="s">
        <v>24130</v>
      </c>
      <c r="C21901" s="4" t="s">
        <v>24382</v>
      </c>
      <c r="D21901">
        <f>ROW()</f>
        <v>21901</v>
      </c>
    </row>
    <row r="21902" spans="1:4" x14ac:dyDescent="0.2">
      <c r="A21902" s="5" t="s">
        <v>2187</v>
      </c>
      <c r="B21902" s="5" t="s">
        <v>24131</v>
      </c>
      <c r="C21902" s="1" t="s">
        <v>24382</v>
      </c>
      <c r="D21902">
        <f>ROW()</f>
        <v>21902</v>
      </c>
    </row>
    <row r="21903" spans="1:4" x14ac:dyDescent="0.2">
      <c r="A21903" s="5" t="s">
        <v>2187</v>
      </c>
      <c r="B21903" s="5" t="s">
        <v>24132</v>
      </c>
      <c r="C21903" s="1" t="s">
        <v>24382</v>
      </c>
      <c r="D21903">
        <f>ROW()</f>
        <v>21903</v>
      </c>
    </row>
    <row r="21904" spans="1:4" x14ac:dyDescent="0.2">
      <c r="A21904" s="5" t="s">
        <v>2187</v>
      </c>
      <c r="B21904" s="5" t="s">
        <v>24133</v>
      </c>
      <c r="C21904" s="1" t="s">
        <v>24382</v>
      </c>
      <c r="D21904">
        <f>ROW()</f>
        <v>21904</v>
      </c>
    </row>
    <row r="21905" spans="1:4" x14ac:dyDescent="0.2">
      <c r="A21905" s="5" t="s">
        <v>2187</v>
      </c>
      <c r="B21905" s="5" t="s">
        <v>24134</v>
      </c>
      <c r="C21905" s="1" t="s">
        <v>24382</v>
      </c>
      <c r="D21905">
        <f>ROW()</f>
        <v>21905</v>
      </c>
    </row>
    <row r="21906" spans="1:4" x14ac:dyDescent="0.2">
      <c r="A21906" s="5" t="s">
        <v>2187</v>
      </c>
      <c r="B21906" s="5" t="s">
        <v>24135</v>
      </c>
      <c r="C21906" s="1" t="s">
        <v>24382</v>
      </c>
      <c r="D21906">
        <f>ROW()</f>
        <v>21906</v>
      </c>
    </row>
    <row r="21907" spans="1:4" x14ac:dyDescent="0.2">
      <c r="A21907" s="5" t="s">
        <v>2187</v>
      </c>
      <c r="B21907" s="5" t="s">
        <v>24136</v>
      </c>
      <c r="C21907" s="1" t="s">
        <v>24383</v>
      </c>
      <c r="D21907">
        <f>ROW()</f>
        <v>21907</v>
      </c>
    </row>
    <row r="21908" spans="1:4" x14ac:dyDescent="0.2">
      <c r="A21908" s="5" t="s">
        <v>2187</v>
      </c>
      <c r="B21908" s="5" t="s">
        <v>24137</v>
      </c>
      <c r="C21908" s="1" t="s">
        <v>24383</v>
      </c>
      <c r="D21908">
        <f>ROW()</f>
        <v>21908</v>
      </c>
    </row>
    <row r="21909" spans="1:4" x14ac:dyDescent="0.2">
      <c r="A21909" s="5" t="s">
        <v>2187</v>
      </c>
      <c r="B21909" s="5" t="s">
        <v>24138</v>
      </c>
      <c r="C21909" s="1" t="s">
        <v>24383</v>
      </c>
      <c r="D21909">
        <f>ROW()</f>
        <v>21909</v>
      </c>
    </row>
    <row r="21910" spans="1:4" x14ac:dyDescent="0.2">
      <c r="A21910" s="5" t="s">
        <v>2187</v>
      </c>
      <c r="B21910" s="5" t="s">
        <v>24139</v>
      </c>
      <c r="C21910" s="1" t="s">
        <v>24383</v>
      </c>
      <c r="D21910">
        <f>ROW()</f>
        <v>21910</v>
      </c>
    </row>
    <row r="21911" spans="1:4" x14ac:dyDescent="0.2">
      <c r="A21911" s="5" t="s">
        <v>2187</v>
      </c>
      <c r="B21911" s="5" t="s">
        <v>24140</v>
      </c>
      <c r="C21911" s="1" t="s">
        <v>24383</v>
      </c>
      <c r="D21911">
        <f>ROW()</f>
        <v>21911</v>
      </c>
    </row>
    <row r="21912" spans="1:4" x14ac:dyDescent="0.2">
      <c r="A21912" s="6" t="s">
        <v>2188</v>
      </c>
      <c r="B21912" s="6" t="s">
        <v>24141</v>
      </c>
      <c r="C21912" s="4" t="s">
        <v>24382</v>
      </c>
      <c r="D21912">
        <f>ROW()</f>
        <v>21912</v>
      </c>
    </row>
    <row r="21913" spans="1:4" x14ac:dyDescent="0.2">
      <c r="A21913" s="6" t="s">
        <v>2188</v>
      </c>
      <c r="B21913" s="6" t="s">
        <v>24142</v>
      </c>
      <c r="C21913" s="4" t="s">
        <v>24382</v>
      </c>
      <c r="D21913">
        <f>ROW()</f>
        <v>21913</v>
      </c>
    </row>
    <row r="21914" spans="1:4" x14ac:dyDescent="0.2">
      <c r="A21914" s="6" t="s">
        <v>2188</v>
      </c>
      <c r="B21914" s="6" t="s">
        <v>24143</v>
      </c>
      <c r="C21914" s="4" t="s">
        <v>24382</v>
      </c>
      <c r="D21914">
        <f>ROW()</f>
        <v>21914</v>
      </c>
    </row>
    <row r="21915" spans="1:4" x14ac:dyDescent="0.2">
      <c r="A21915" s="6" t="s">
        <v>2188</v>
      </c>
      <c r="B21915" s="6" t="s">
        <v>24144</v>
      </c>
      <c r="C21915" s="4" t="s">
        <v>24382</v>
      </c>
      <c r="D21915">
        <f>ROW()</f>
        <v>21915</v>
      </c>
    </row>
    <row r="21916" spans="1:4" x14ac:dyDescent="0.2">
      <c r="A21916" s="6" t="s">
        <v>2188</v>
      </c>
      <c r="B21916" s="6" t="s">
        <v>24145</v>
      </c>
      <c r="C21916" s="4" t="s">
        <v>24382</v>
      </c>
      <c r="D21916">
        <f>ROW()</f>
        <v>21916</v>
      </c>
    </row>
    <row r="21917" spans="1:4" x14ac:dyDescent="0.2">
      <c r="A21917" s="6" t="s">
        <v>2188</v>
      </c>
      <c r="B21917" s="6" t="s">
        <v>24146</v>
      </c>
      <c r="C21917" s="4" t="s">
        <v>24382</v>
      </c>
      <c r="D21917">
        <f>ROW()</f>
        <v>21917</v>
      </c>
    </row>
    <row r="21918" spans="1:4" x14ac:dyDescent="0.2">
      <c r="A21918" s="6" t="s">
        <v>2188</v>
      </c>
      <c r="B21918" s="6" t="s">
        <v>24147</v>
      </c>
      <c r="C21918" s="4" t="s">
        <v>24382</v>
      </c>
      <c r="D21918">
        <f>ROW()</f>
        <v>21918</v>
      </c>
    </row>
    <row r="21919" spans="1:4" x14ac:dyDescent="0.2">
      <c r="A21919" s="6" t="s">
        <v>2188</v>
      </c>
      <c r="B21919" s="6" t="s">
        <v>24148</v>
      </c>
      <c r="C21919" s="4" t="s">
        <v>24382</v>
      </c>
      <c r="D21919">
        <f>ROW()</f>
        <v>21919</v>
      </c>
    </row>
    <row r="21920" spans="1:4" x14ac:dyDescent="0.2">
      <c r="A21920" s="6" t="s">
        <v>2188</v>
      </c>
      <c r="B21920" s="6" t="s">
        <v>24149</v>
      </c>
      <c r="C21920" s="4" t="s">
        <v>24382</v>
      </c>
      <c r="D21920">
        <f>ROW()</f>
        <v>21920</v>
      </c>
    </row>
    <row r="21921" spans="1:4" x14ac:dyDescent="0.2">
      <c r="A21921" s="6" t="s">
        <v>2188</v>
      </c>
      <c r="B21921" s="6" t="s">
        <v>24150</v>
      </c>
      <c r="C21921" s="4" t="s">
        <v>24382</v>
      </c>
      <c r="D21921">
        <f>ROW()</f>
        <v>21921</v>
      </c>
    </row>
    <row r="21922" spans="1:4" x14ac:dyDescent="0.2">
      <c r="A21922" s="5" t="s">
        <v>2189</v>
      </c>
      <c r="B21922" s="5" t="s">
        <v>24151</v>
      </c>
      <c r="C21922" s="1" t="s">
        <v>24382</v>
      </c>
      <c r="D21922">
        <f>ROW()</f>
        <v>21922</v>
      </c>
    </row>
    <row r="21923" spans="1:4" x14ac:dyDescent="0.2">
      <c r="A21923" s="5" t="s">
        <v>2189</v>
      </c>
      <c r="B21923" s="5" t="s">
        <v>24152</v>
      </c>
      <c r="C21923" s="1" t="s">
        <v>24382</v>
      </c>
      <c r="D21923">
        <f>ROW()</f>
        <v>21923</v>
      </c>
    </row>
    <row r="21924" spans="1:4" x14ac:dyDescent="0.2">
      <c r="A21924" s="5" t="s">
        <v>2189</v>
      </c>
      <c r="B21924" s="5" t="s">
        <v>24153</v>
      </c>
      <c r="C21924" s="1" t="s">
        <v>24382</v>
      </c>
      <c r="D21924">
        <f>ROW()</f>
        <v>21924</v>
      </c>
    </row>
    <row r="21925" spans="1:4" x14ac:dyDescent="0.2">
      <c r="A21925" s="5" t="s">
        <v>2189</v>
      </c>
      <c r="B21925" s="5" t="s">
        <v>24154</v>
      </c>
      <c r="C21925" s="1" t="s">
        <v>24382</v>
      </c>
      <c r="D21925">
        <f>ROW()</f>
        <v>21925</v>
      </c>
    </row>
    <row r="21926" spans="1:4" x14ac:dyDescent="0.2">
      <c r="A21926" s="5" t="s">
        <v>2189</v>
      </c>
      <c r="B21926" s="5" t="s">
        <v>24155</v>
      </c>
      <c r="C21926" s="1" t="s">
        <v>24382</v>
      </c>
      <c r="D21926">
        <f>ROW()</f>
        <v>21926</v>
      </c>
    </row>
    <row r="21927" spans="1:4" x14ac:dyDescent="0.2">
      <c r="A21927" s="5" t="s">
        <v>2189</v>
      </c>
      <c r="B21927" s="5" t="s">
        <v>24156</v>
      </c>
      <c r="C21927" s="1" t="s">
        <v>24382</v>
      </c>
      <c r="D21927">
        <f>ROW()</f>
        <v>21927</v>
      </c>
    </row>
    <row r="21928" spans="1:4" x14ac:dyDescent="0.2">
      <c r="A21928" s="5" t="s">
        <v>2189</v>
      </c>
      <c r="B21928" s="5" t="s">
        <v>24157</v>
      </c>
      <c r="C21928" s="1" t="s">
        <v>24382</v>
      </c>
      <c r="D21928">
        <f>ROW()</f>
        <v>21928</v>
      </c>
    </row>
    <row r="21929" spans="1:4" x14ac:dyDescent="0.2">
      <c r="A21929" s="5" t="s">
        <v>2189</v>
      </c>
      <c r="B21929" s="5" t="s">
        <v>24158</v>
      </c>
      <c r="C21929" s="1" t="s">
        <v>24382</v>
      </c>
      <c r="D21929">
        <f>ROW()</f>
        <v>21929</v>
      </c>
    </row>
    <row r="21930" spans="1:4" x14ac:dyDescent="0.2">
      <c r="A21930" s="5" t="s">
        <v>2189</v>
      </c>
      <c r="B21930" s="5" t="s">
        <v>24159</v>
      </c>
      <c r="C21930" s="1" t="s">
        <v>24382</v>
      </c>
      <c r="D21930">
        <f>ROW()</f>
        <v>21930</v>
      </c>
    </row>
    <row r="21931" spans="1:4" x14ac:dyDescent="0.2">
      <c r="A21931" s="5" t="s">
        <v>2189</v>
      </c>
      <c r="B21931" s="5" t="s">
        <v>24160</v>
      </c>
      <c r="C21931" s="1" t="s">
        <v>24382</v>
      </c>
      <c r="D21931">
        <f>ROW()</f>
        <v>21931</v>
      </c>
    </row>
    <row r="21932" spans="1:4" x14ac:dyDescent="0.2">
      <c r="A21932" s="6" t="s">
        <v>2190</v>
      </c>
      <c r="B21932" s="6" t="s">
        <v>24161</v>
      </c>
      <c r="C21932" s="4" t="s">
        <v>24382</v>
      </c>
      <c r="D21932">
        <f>ROW()</f>
        <v>21932</v>
      </c>
    </row>
    <row r="21933" spans="1:4" x14ac:dyDescent="0.2">
      <c r="A21933" s="6" t="s">
        <v>2190</v>
      </c>
      <c r="B21933" s="6" t="s">
        <v>24162</v>
      </c>
      <c r="C21933" s="4" t="s">
        <v>24382</v>
      </c>
      <c r="D21933">
        <f>ROW()</f>
        <v>21933</v>
      </c>
    </row>
    <row r="21934" spans="1:4" x14ac:dyDescent="0.2">
      <c r="A21934" s="6" t="s">
        <v>2190</v>
      </c>
      <c r="B21934" s="6" t="s">
        <v>24163</v>
      </c>
      <c r="C21934" s="4" t="s">
        <v>24382</v>
      </c>
      <c r="D21934">
        <f>ROW()</f>
        <v>21934</v>
      </c>
    </row>
    <row r="21935" spans="1:4" x14ac:dyDescent="0.2">
      <c r="A21935" s="6" t="s">
        <v>2190</v>
      </c>
      <c r="B21935" s="6" t="s">
        <v>24164</v>
      </c>
      <c r="C21935" s="4" t="s">
        <v>24382</v>
      </c>
      <c r="D21935">
        <f>ROW()</f>
        <v>21935</v>
      </c>
    </row>
    <row r="21936" spans="1:4" x14ac:dyDescent="0.2">
      <c r="A21936" s="6" t="s">
        <v>2190</v>
      </c>
      <c r="B21936" s="6" t="s">
        <v>24165</v>
      </c>
      <c r="C21936" s="4" t="s">
        <v>24382</v>
      </c>
      <c r="D21936">
        <f>ROW()</f>
        <v>21936</v>
      </c>
    </row>
    <row r="21937" spans="1:4" x14ac:dyDescent="0.2">
      <c r="A21937" s="6" t="s">
        <v>2190</v>
      </c>
      <c r="B21937" s="6" t="s">
        <v>24166</v>
      </c>
      <c r="C21937" s="4" t="s">
        <v>24382</v>
      </c>
      <c r="D21937">
        <f>ROW()</f>
        <v>21937</v>
      </c>
    </row>
    <row r="21938" spans="1:4" x14ac:dyDescent="0.2">
      <c r="A21938" s="6" t="s">
        <v>2190</v>
      </c>
      <c r="B21938" s="6" t="s">
        <v>24167</v>
      </c>
      <c r="C21938" s="4" t="s">
        <v>24382</v>
      </c>
      <c r="D21938">
        <f>ROW()</f>
        <v>21938</v>
      </c>
    </row>
    <row r="21939" spans="1:4" x14ac:dyDescent="0.2">
      <c r="A21939" s="6" t="s">
        <v>2190</v>
      </c>
      <c r="B21939" s="6" t="s">
        <v>24168</v>
      </c>
      <c r="C21939" s="4" t="s">
        <v>24382</v>
      </c>
      <c r="D21939">
        <f>ROW()</f>
        <v>21939</v>
      </c>
    </row>
    <row r="21940" spans="1:4" x14ac:dyDescent="0.2">
      <c r="A21940" s="6" t="s">
        <v>2190</v>
      </c>
      <c r="B21940" s="6" t="s">
        <v>24169</v>
      </c>
      <c r="C21940" s="4" t="s">
        <v>24382</v>
      </c>
      <c r="D21940">
        <f>ROW()</f>
        <v>21940</v>
      </c>
    </row>
    <row r="21941" spans="1:4" x14ac:dyDescent="0.2">
      <c r="A21941" s="6" t="s">
        <v>2190</v>
      </c>
      <c r="B21941" s="6" t="s">
        <v>24170</v>
      </c>
      <c r="C21941" s="4" t="s">
        <v>24382</v>
      </c>
      <c r="D21941">
        <f>ROW()</f>
        <v>21941</v>
      </c>
    </row>
    <row r="21942" spans="1:4" x14ac:dyDescent="0.2">
      <c r="A21942" s="5" t="s">
        <v>2191</v>
      </c>
      <c r="B21942" s="5" t="s">
        <v>24171</v>
      </c>
      <c r="C21942" s="1" t="s">
        <v>24382</v>
      </c>
      <c r="D21942">
        <f>ROW()</f>
        <v>21942</v>
      </c>
    </row>
    <row r="21943" spans="1:4" x14ac:dyDescent="0.2">
      <c r="A21943" s="5" t="s">
        <v>2191</v>
      </c>
      <c r="B21943" s="5" t="s">
        <v>24172</v>
      </c>
      <c r="C21943" s="1" t="s">
        <v>24382</v>
      </c>
      <c r="D21943">
        <f>ROW()</f>
        <v>21943</v>
      </c>
    </row>
    <row r="21944" spans="1:4" x14ac:dyDescent="0.2">
      <c r="A21944" s="5" t="s">
        <v>2191</v>
      </c>
      <c r="B21944" s="5" t="s">
        <v>24173</v>
      </c>
      <c r="C21944" s="1" t="s">
        <v>24382</v>
      </c>
      <c r="D21944">
        <f>ROW()</f>
        <v>21944</v>
      </c>
    </row>
    <row r="21945" spans="1:4" x14ac:dyDescent="0.2">
      <c r="A21945" s="5" t="s">
        <v>2191</v>
      </c>
      <c r="B21945" s="5" t="s">
        <v>24174</v>
      </c>
      <c r="C21945" s="1" t="s">
        <v>24382</v>
      </c>
      <c r="D21945">
        <f>ROW()</f>
        <v>21945</v>
      </c>
    </row>
    <row r="21946" spans="1:4" x14ac:dyDescent="0.2">
      <c r="A21946" s="5" t="s">
        <v>2191</v>
      </c>
      <c r="B21946" s="5" t="s">
        <v>24175</v>
      </c>
      <c r="C21946" s="1" t="s">
        <v>24382</v>
      </c>
      <c r="D21946">
        <f>ROW()</f>
        <v>21946</v>
      </c>
    </row>
    <row r="21947" spans="1:4" x14ac:dyDescent="0.2">
      <c r="A21947" s="5" t="s">
        <v>2191</v>
      </c>
      <c r="B21947" s="5" t="s">
        <v>24176</v>
      </c>
      <c r="C21947" s="1" t="s">
        <v>24382</v>
      </c>
      <c r="D21947">
        <f>ROW()</f>
        <v>21947</v>
      </c>
    </row>
    <row r="21948" spans="1:4" x14ac:dyDescent="0.2">
      <c r="A21948" s="5" t="s">
        <v>2191</v>
      </c>
      <c r="B21948" s="5" t="s">
        <v>24177</v>
      </c>
      <c r="C21948" s="1" t="s">
        <v>24382</v>
      </c>
      <c r="D21948">
        <f>ROW()</f>
        <v>21948</v>
      </c>
    </row>
    <row r="21949" spans="1:4" x14ac:dyDescent="0.2">
      <c r="A21949" s="5" t="s">
        <v>2191</v>
      </c>
      <c r="B21949" s="5" t="s">
        <v>24178</v>
      </c>
      <c r="C21949" s="1" t="s">
        <v>24382</v>
      </c>
      <c r="D21949">
        <f>ROW()</f>
        <v>21949</v>
      </c>
    </row>
    <row r="21950" spans="1:4" x14ac:dyDescent="0.2">
      <c r="A21950" s="5" t="s">
        <v>2191</v>
      </c>
      <c r="B21950" s="5" t="s">
        <v>24179</v>
      </c>
      <c r="C21950" s="1" t="s">
        <v>24382</v>
      </c>
      <c r="D21950">
        <f>ROW()</f>
        <v>21950</v>
      </c>
    </row>
    <row r="21951" spans="1:4" x14ac:dyDescent="0.2">
      <c r="A21951" s="5" t="s">
        <v>2191</v>
      </c>
      <c r="B21951" s="5" t="s">
        <v>24180</v>
      </c>
      <c r="C21951" s="1" t="s">
        <v>24382</v>
      </c>
      <c r="D21951">
        <f>ROW()</f>
        <v>21951</v>
      </c>
    </row>
    <row r="21952" spans="1:4" x14ac:dyDescent="0.2">
      <c r="A21952" s="6" t="s">
        <v>2192</v>
      </c>
      <c r="B21952" s="6" t="s">
        <v>24181</v>
      </c>
      <c r="C21952" s="4" t="s">
        <v>24382</v>
      </c>
      <c r="D21952">
        <f>ROW()</f>
        <v>21952</v>
      </c>
    </row>
    <row r="21953" spans="1:4" x14ac:dyDescent="0.2">
      <c r="A21953" s="6" t="s">
        <v>2192</v>
      </c>
      <c r="B21953" s="6" t="s">
        <v>24182</v>
      </c>
      <c r="C21953" s="4" t="s">
        <v>24382</v>
      </c>
      <c r="D21953">
        <f>ROW()</f>
        <v>21953</v>
      </c>
    </row>
    <row r="21954" spans="1:4" x14ac:dyDescent="0.2">
      <c r="A21954" s="6" t="s">
        <v>2192</v>
      </c>
      <c r="B21954" s="6" t="s">
        <v>24183</v>
      </c>
      <c r="C21954" s="4" t="s">
        <v>24382</v>
      </c>
      <c r="D21954">
        <f>ROW()</f>
        <v>21954</v>
      </c>
    </row>
    <row r="21955" spans="1:4" x14ac:dyDescent="0.2">
      <c r="A21955" s="6" t="s">
        <v>2192</v>
      </c>
      <c r="B21955" s="6" t="s">
        <v>24184</v>
      </c>
      <c r="C21955" s="4" t="s">
        <v>24382</v>
      </c>
      <c r="D21955">
        <f>ROW()</f>
        <v>21955</v>
      </c>
    </row>
    <row r="21956" spans="1:4" x14ac:dyDescent="0.2">
      <c r="A21956" s="6" t="s">
        <v>2192</v>
      </c>
      <c r="B21956" s="6" t="s">
        <v>24185</v>
      </c>
      <c r="C21956" s="4" t="s">
        <v>24382</v>
      </c>
      <c r="D21956">
        <f>ROW()</f>
        <v>21956</v>
      </c>
    </row>
    <row r="21957" spans="1:4" x14ac:dyDescent="0.2">
      <c r="A21957" s="6" t="s">
        <v>2192</v>
      </c>
      <c r="B21957" s="6" t="s">
        <v>24186</v>
      </c>
      <c r="C21957" s="4" t="s">
        <v>24382</v>
      </c>
      <c r="D21957">
        <f>ROW()</f>
        <v>21957</v>
      </c>
    </row>
    <row r="21958" spans="1:4" x14ac:dyDescent="0.2">
      <c r="A21958" s="6" t="s">
        <v>2192</v>
      </c>
      <c r="B21958" s="6" t="s">
        <v>24187</v>
      </c>
      <c r="C21958" s="4" t="s">
        <v>24382</v>
      </c>
      <c r="D21958">
        <f>ROW()</f>
        <v>21958</v>
      </c>
    </row>
    <row r="21959" spans="1:4" x14ac:dyDescent="0.2">
      <c r="A21959" s="6" t="s">
        <v>2192</v>
      </c>
      <c r="B21959" s="6" t="s">
        <v>24188</v>
      </c>
      <c r="C21959" s="4" t="s">
        <v>24382</v>
      </c>
      <c r="D21959">
        <f>ROW()</f>
        <v>21959</v>
      </c>
    </row>
    <row r="21960" spans="1:4" x14ac:dyDescent="0.2">
      <c r="A21960" s="6" t="s">
        <v>2192</v>
      </c>
      <c r="B21960" s="6" t="s">
        <v>24189</v>
      </c>
      <c r="C21960" s="4" t="s">
        <v>24382</v>
      </c>
      <c r="D21960">
        <f>ROW()</f>
        <v>21960</v>
      </c>
    </row>
    <row r="21961" spans="1:4" x14ac:dyDescent="0.2">
      <c r="A21961" s="6" t="s">
        <v>2192</v>
      </c>
      <c r="B21961" s="6" t="s">
        <v>24190</v>
      </c>
      <c r="C21961" s="4" t="s">
        <v>24382</v>
      </c>
      <c r="D21961">
        <f>ROW()</f>
        <v>21961</v>
      </c>
    </row>
    <row r="21962" spans="1:4" x14ac:dyDescent="0.2">
      <c r="A21962" s="5" t="s">
        <v>2193</v>
      </c>
      <c r="B21962" s="5" t="s">
        <v>24191</v>
      </c>
      <c r="C21962" s="1" t="s">
        <v>24382</v>
      </c>
      <c r="D21962">
        <f>ROW()</f>
        <v>21962</v>
      </c>
    </row>
    <row r="21963" spans="1:4" x14ac:dyDescent="0.2">
      <c r="A21963" s="5" t="s">
        <v>2193</v>
      </c>
      <c r="B21963" s="5" t="s">
        <v>24192</v>
      </c>
      <c r="C21963" s="1" t="s">
        <v>24382</v>
      </c>
      <c r="D21963">
        <f>ROW()</f>
        <v>21963</v>
      </c>
    </row>
    <row r="21964" spans="1:4" x14ac:dyDescent="0.2">
      <c r="A21964" s="5" t="s">
        <v>2193</v>
      </c>
      <c r="B21964" s="5" t="s">
        <v>24193</v>
      </c>
      <c r="C21964" s="1" t="s">
        <v>24382</v>
      </c>
      <c r="D21964">
        <f>ROW()</f>
        <v>21964</v>
      </c>
    </row>
    <row r="21965" spans="1:4" x14ac:dyDescent="0.2">
      <c r="A21965" s="5" t="s">
        <v>2193</v>
      </c>
      <c r="B21965" s="5" t="s">
        <v>24194</v>
      </c>
      <c r="C21965" s="1" t="s">
        <v>24382</v>
      </c>
      <c r="D21965">
        <f>ROW()</f>
        <v>21965</v>
      </c>
    </row>
    <row r="21966" spans="1:4" x14ac:dyDescent="0.2">
      <c r="A21966" s="5" t="s">
        <v>2193</v>
      </c>
      <c r="B21966" s="5" t="s">
        <v>24195</v>
      </c>
      <c r="C21966" s="1" t="s">
        <v>24382</v>
      </c>
      <c r="D21966">
        <f>ROW()</f>
        <v>21966</v>
      </c>
    </row>
    <row r="21967" spans="1:4" x14ac:dyDescent="0.2">
      <c r="A21967" s="5" t="s">
        <v>2193</v>
      </c>
      <c r="B21967" s="5" t="s">
        <v>24196</v>
      </c>
      <c r="C21967" s="1" t="s">
        <v>24383</v>
      </c>
      <c r="D21967">
        <f>ROW()</f>
        <v>21967</v>
      </c>
    </row>
    <row r="21968" spans="1:4" x14ac:dyDescent="0.2">
      <c r="A21968" s="5" t="s">
        <v>2193</v>
      </c>
      <c r="B21968" s="5" t="s">
        <v>24197</v>
      </c>
      <c r="C21968" s="1" t="s">
        <v>24383</v>
      </c>
      <c r="D21968">
        <f>ROW()</f>
        <v>21968</v>
      </c>
    </row>
    <row r="21969" spans="1:4" x14ac:dyDescent="0.2">
      <c r="A21969" s="5" t="s">
        <v>2193</v>
      </c>
      <c r="B21969" s="5" t="s">
        <v>24198</v>
      </c>
      <c r="C21969" s="1" t="s">
        <v>24383</v>
      </c>
      <c r="D21969">
        <f>ROW()</f>
        <v>21969</v>
      </c>
    </row>
    <row r="21970" spans="1:4" x14ac:dyDescent="0.2">
      <c r="A21970" s="5" t="s">
        <v>2193</v>
      </c>
      <c r="B21970" s="5" t="s">
        <v>24199</v>
      </c>
      <c r="C21970" s="1" t="s">
        <v>24383</v>
      </c>
      <c r="D21970">
        <f>ROW()</f>
        <v>21970</v>
      </c>
    </row>
    <row r="21971" spans="1:4" x14ac:dyDescent="0.2">
      <c r="A21971" s="5" t="s">
        <v>2193</v>
      </c>
      <c r="B21971" s="5" t="s">
        <v>24200</v>
      </c>
      <c r="C21971" s="1" t="s">
        <v>24383</v>
      </c>
      <c r="D21971">
        <f>ROW()</f>
        <v>21971</v>
      </c>
    </row>
    <row r="21972" spans="1:4" x14ac:dyDescent="0.2">
      <c r="A21972" s="6" t="s">
        <v>2194</v>
      </c>
      <c r="B21972" s="6" t="s">
        <v>24201</v>
      </c>
      <c r="C21972" s="4" t="s">
        <v>24382</v>
      </c>
      <c r="D21972">
        <f>ROW()</f>
        <v>21972</v>
      </c>
    </row>
    <row r="21973" spans="1:4" x14ac:dyDescent="0.2">
      <c r="A21973" s="6" t="s">
        <v>2194</v>
      </c>
      <c r="B21973" s="6" t="s">
        <v>24202</v>
      </c>
      <c r="C21973" s="4" t="s">
        <v>24382</v>
      </c>
      <c r="D21973">
        <f>ROW()</f>
        <v>21973</v>
      </c>
    </row>
    <row r="21974" spans="1:4" x14ac:dyDescent="0.2">
      <c r="A21974" s="6" t="s">
        <v>2194</v>
      </c>
      <c r="B21974" s="6" t="s">
        <v>24203</v>
      </c>
      <c r="C21974" s="4" t="s">
        <v>24382</v>
      </c>
      <c r="D21974">
        <f>ROW()</f>
        <v>21974</v>
      </c>
    </row>
    <row r="21975" spans="1:4" x14ac:dyDescent="0.2">
      <c r="A21975" s="6" t="s">
        <v>2194</v>
      </c>
      <c r="B21975" s="6" t="s">
        <v>24204</v>
      </c>
      <c r="C21975" s="4" t="s">
        <v>24382</v>
      </c>
      <c r="D21975">
        <f>ROW()</f>
        <v>21975</v>
      </c>
    </row>
    <row r="21976" spans="1:4" x14ac:dyDescent="0.2">
      <c r="A21976" s="6" t="s">
        <v>2194</v>
      </c>
      <c r="B21976" s="6" t="s">
        <v>24205</v>
      </c>
      <c r="C21976" s="4" t="s">
        <v>24382</v>
      </c>
      <c r="D21976">
        <f>ROW()</f>
        <v>21976</v>
      </c>
    </row>
    <row r="21977" spans="1:4" x14ac:dyDescent="0.2">
      <c r="A21977" s="6" t="s">
        <v>2194</v>
      </c>
      <c r="B21977" s="6" t="s">
        <v>24206</v>
      </c>
      <c r="C21977" s="4" t="s">
        <v>24382</v>
      </c>
      <c r="D21977">
        <f>ROW()</f>
        <v>21977</v>
      </c>
    </row>
    <row r="21978" spans="1:4" x14ac:dyDescent="0.2">
      <c r="A21978" s="6" t="s">
        <v>2194</v>
      </c>
      <c r="B21978" s="6" t="s">
        <v>24207</v>
      </c>
      <c r="C21978" s="4" t="s">
        <v>24382</v>
      </c>
      <c r="D21978">
        <f>ROW()</f>
        <v>21978</v>
      </c>
    </row>
    <row r="21979" spans="1:4" x14ac:dyDescent="0.2">
      <c r="A21979" s="6" t="s">
        <v>2194</v>
      </c>
      <c r="B21979" s="6" t="s">
        <v>24208</v>
      </c>
      <c r="C21979" s="4" t="s">
        <v>24382</v>
      </c>
      <c r="D21979">
        <f>ROW()</f>
        <v>21979</v>
      </c>
    </row>
    <row r="21980" spans="1:4" x14ac:dyDescent="0.2">
      <c r="A21980" s="6" t="s">
        <v>2194</v>
      </c>
      <c r="B21980" s="6" t="s">
        <v>24209</v>
      </c>
      <c r="C21980" s="4" t="s">
        <v>24382</v>
      </c>
      <c r="D21980">
        <f>ROW()</f>
        <v>21980</v>
      </c>
    </row>
    <row r="21981" spans="1:4" x14ac:dyDescent="0.2">
      <c r="A21981" s="6" t="s">
        <v>2194</v>
      </c>
      <c r="B21981" s="6" t="s">
        <v>24210</v>
      </c>
      <c r="C21981" s="4" t="s">
        <v>24382</v>
      </c>
      <c r="D21981">
        <f>ROW()</f>
        <v>21981</v>
      </c>
    </row>
    <row r="21982" spans="1:4" x14ac:dyDescent="0.2">
      <c r="A21982" s="5" t="s">
        <v>2195</v>
      </c>
      <c r="B21982" s="5" t="s">
        <v>24211</v>
      </c>
      <c r="C21982" s="1" t="s">
        <v>24382</v>
      </c>
      <c r="D21982">
        <f>ROW()</f>
        <v>21982</v>
      </c>
    </row>
    <row r="21983" spans="1:4" x14ac:dyDescent="0.2">
      <c r="A21983" s="5" t="s">
        <v>2195</v>
      </c>
      <c r="B21983" s="5" t="s">
        <v>24212</v>
      </c>
      <c r="C21983" s="1" t="s">
        <v>24382</v>
      </c>
      <c r="D21983">
        <f>ROW()</f>
        <v>21983</v>
      </c>
    </row>
    <row r="21984" spans="1:4" x14ac:dyDescent="0.2">
      <c r="A21984" s="5" t="s">
        <v>2195</v>
      </c>
      <c r="B21984" s="5" t="s">
        <v>24213</v>
      </c>
      <c r="C21984" s="1" t="s">
        <v>24382</v>
      </c>
      <c r="D21984">
        <f>ROW()</f>
        <v>21984</v>
      </c>
    </row>
    <row r="21985" spans="1:4" x14ac:dyDescent="0.2">
      <c r="A21985" s="5" t="s">
        <v>2195</v>
      </c>
      <c r="B21985" s="5" t="s">
        <v>24214</v>
      </c>
      <c r="C21985" s="1" t="s">
        <v>24382</v>
      </c>
      <c r="D21985">
        <f>ROW()</f>
        <v>21985</v>
      </c>
    </row>
    <row r="21986" spans="1:4" x14ac:dyDescent="0.2">
      <c r="A21986" s="5" t="s">
        <v>2195</v>
      </c>
      <c r="B21986" s="5" t="s">
        <v>24215</v>
      </c>
      <c r="C21986" s="1" t="s">
        <v>24382</v>
      </c>
      <c r="D21986">
        <f>ROW()</f>
        <v>21986</v>
      </c>
    </row>
    <row r="21987" spans="1:4" x14ac:dyDescent="0.2">
      <c r="A21987" s="5" t="s">
        <v>2195</v>
      </c>
      <c r="B21987" s="5" t="s">
        <v>24216</v>
      </c>
      <c r="C21987" s="1" t="s">
        <v>24382</v>
      </c>
      <c r="D21987">
        <f>ROW()</f>
        <v>21987</v>
      </c>
    </row>
    <row r="21988" spans="1:4" x14ac:dyDescent="0.2">
      <c r="A21988" s="5" t="s">
        <v>2195</v>
      </c>
      <c r="B21988" s="5" t="s">
        <v>24217</v>
      </c>
      <c r="C21988" s="1" t="s">
        <v>24382</v>
      </c>
      <c r="D21988">
        <f>ROW()</f>
        <v>21988</v>
      </c>
    </row>
    <row r="21989" spans="1:4" x14ac:dyDescent="0.2">
      <c r="A21989" s="5" t="s">
        <v>2195</v>
      </c>
      <c r="B21989" s="5" t="s">
        <v>24218</v>
      </c>
      <c r="C21989" s="1" t="s">
        <v>24382</v>
      </c>
      <c r="D21989">
        <f>ROW()</f>
        <v>21989</v>
      </c>
    </row>
    <row r="21990" spans="1:4" x14ac:dyDescent="0.2">
      <c r="A21990" s="5" t="s">
        <v>2195</v>
      </c>
      <c r="B21990" s="5" t="s">
        <v>24219</v>
      </c>
      <c r="C21990" s="1" t="s">
        <v>24382</v>
      </c>
      <c r="D21990">
        <f>ROW()</f>
        <v>21990</v>
      </c>
    </row>
    <row r="21991" spans="1:4" x14ac:dyDescent="0.2">
      <c r="A21991" s="5" t="s">
        <v>2195</v>
      </c>
      <c r="B21991" s="5" t="s">
        <v>24220</v>
      </c>
      <c r="C21991" s="1" t="s">
        <v>24382</v>
      </c>
      <c r="D21991">
        <f>ROW()</f>
        <v>21991</v>
      </c>
    </row>
    <row r="21992" spans="1:4" x14ac:dyDescent="0.2">
      <c r="A21992" s="6" t="s">
        <v>2196</v>
      </c>
      <c r="B21992" s="6" t="s">
        <v>24221</v>
      </c>
      <c r="C21992" s="4" t="s">
        <v>24382</v>
      </c>
      <c r="D21992">
        <f>ROW()</f>
        <v>21992</v>
      </c>
    </row>
    <row r="21993" spans="1:4" x14ac:dyDescent="0.2">
      <c r="A21993" s="6" t="s">
        <v>2196</v>
      </c>
      <c r="B21993" s="6" t="s">
        <v>24222</v>
      </c>
      <c r="C21993" s="4" t="s">
        <v>24382</v>
      </c>
      <c r="D21993">
        <f>ROW()</f>
        <v>21993</v>
      </c>
    </row>
    <row r="21994" spans="1:4" x14ac:dyDescent="0.2">
      <c r="A21994" s="6" t="s">
        <v>2196</v>
      </c>
      <c r="B21994" s="6" t="s">
        <v>24223</v>
      </c>
      <c r="C21994" s="4" t="s">
        <v>24382</v>
      </c>
      <c r="D21994">
        <f>ROW()</f>
        <v>21994</v>
      </c>
    </row>
    <row r="21995" spans="1:4" x14ac:dyDescent="0.2">
      <c r="A21995" s="6" t="s">
        <v>2196</v>
      </c>
      <c r="B21995" s="6" t="s">
        <v>24224</v>
      </c>
      <c r="C21995" s="4" t="s">
        <v>24382</v>
      </c>
      <c r="D21995">
        <f>ROW()</f>
        <v>21995</v>
      </c>
    </row>
    <row r="21996" spans="1:4" x14ac:dyDescent="0.2">
      <c r="A21996" s="6" t="s">
        <v>2196</v>
      </c>
      <c r="B21996" s="6" t="s">
        <v>24225</v>
      </c>
      <c r="C21996" s="4" t="s">
        <v>24382</v>
      </c>
      <c r="D21996">
        <f>ROW()</f>
        <v>21996</v>
      </c>
    </row>
    <row r="21997" spans="1:4" x14ac:dyDescent="0.2">
      <c r="A21997" s="6" t="s">
        <v>2196</v>
      </c>
      <c r="B21997" s="6" t="s">
        <v>24226</v>
      </c>
      <c r="C21997" s="4" t="s">
        <v>24382</v>
      </c>
      <c r="D21997">
        <f>ROW()</f>
        <v>21997</v>
      </c>
    </row>
    <row r="21998" spans="1:4" x14ac:dyDescent="0.2">
      <c r="A21998" s="6" t="s">
        <v>2196</v>
      </c>
      <c r="B21998" s="6" t="s">
        <v>24227</v>
      </c>
      <c r="C21998" s="4" t="s">
        <v>24382</v>
      </c>
      <c r="D21998">
        <f>ROW()</f>
        <v>21998</v>
      </c>
    </row>
    <row r="21999" spans="1:4" x14ac:dyDescent="0.2">
      <c r="A21999" s="6" t="s">
        <v>2196</v>
      </c>
      <c r="B21999" s="6" t="s">
        <v>24228</v>
      </c>
      <c r="C21999" s="4" t="s">
        <v>24382</v>
      </c>
      <c r="D21999">
        <f>ROW()</f>
        <v>21999</v>
      </c>
    </row>
    <row r="22000" spans="1:4" x14ac:dyDescent="0.2">
      <c r="A22000" s="6" t="s">
        <v>2196</v>
      </c>
      <c r="B22000" s="6" t="s">
        <v>24229</v>
      </c>
      <c r="C22000" s="4" t="s">
        <v>24382</v>
      </c>
      <c r="D22000">
        <f>ROW()</f>
        <v>22000</v>
      </c>
    </row>
    <row r="22001" spans="1:4" x14ac:dyDescent="0.2">
      <c r="A22001" s="6" t="s">
        <v>2196</v>
      </c>
      <c r="B22001" s="6" t="s">
        <v>24230</v>
      </c>
      <c r="C22001" s="4" t="s">
        <v>24382</v>
      </c>
      <c r="D22001">
        <f>ROW()</f>
        <v>22001</v>
      </c>
    </row>
    <row r="22002" spans="1:4" x14ac:dyDescent="0.2">
      <c r="A22002" s="5" t="s">
        <v>2197</v>
      </c>
      <c r="B22002" s="5" t="s">
        <v>24231</v>
      </c>
      <c r="C22002" s="1" t="s">
        <v>24382</v>
      </c>
      <c r="D22002">
        <f>ROW()</f>
        <v>22002</v>
      </c>
    </row>
    <row r="22003" spans="1:4" x14ac:dyDescent="0.2">
      <c r="A22003" s="5" t="s">
        <v>2197</v>
      </c>
      <c r="B22003" s="5" t="s">
        <v>24232</v>
      </c>
      <c r="C22003" s="1" t="s">
        <v>24382</v>
      </c>
      <c r="D22003">
        <f>ROW()</f>
        <v>22003</v>
      </c>
    </row>
    <row r="22004" spans="1:4" x14ac:dyDescent="0.2">
      <c r="A22004" s="5" t="s">
        <v>2197</v>
      </c>
      <c r="B22004" s="5" t="s">
        <v>24233</v>
      </c>
      <c r="C22004" s="1" t="s">
        <v>24382</v>
      </c>
      <c r="D22004">
        <f>ROW()</f>
        <v>22004</v>
      </c>
    </row>
    <row r="22005" spans="1:4" x14ac:dyDescent="0.2">
      <c r="A22005" s="5" t="s">
        <v>2197</v>
      </c>
      <c r="B22005" s="5" t="s">
        <v>24234</v>
      </c>
      <c r="C22005" s="1" t="s">
        <v>24382</v>
      </c>
      <c r="D22005">
        <f>ROW()</f>
        <v>22005</v>
      </c>
    </row>
    <row r="22006" spans="1:4" x14ac:dyDescent="0.2">
      <c r="A22006" s="5" t="s">
        <v>2197</v>
      </c>
      <c r="B22006" s="5" t="s">
        <v>24235</v>
      </c>
      <c r="C22006" s="1" t="s">
        <v>24382</v>
      </c>
      <c r="D22006">
        <f>ROW()</f>
        <v>22006</v>
      </c>
    </row>
    <row r="22007" spans="1:4" x14ac:dyDescent="0.2">
      <c r="A22007" s="5" t="s">
        <v>2197</v>
      </c>
      <c r="B22007" s="5" t="s">
        <v>24236</v>
      </c>
      <c r="C22007" s="1" t="s">
        <v>24383</v>
      </c>
      <c r="D22007">
        <f>ROW()</f>
        <v>22007</v>
      </c>
    </row>
    <row r="22008" spans="1:4" x14ac:dyDescent="0.2">
      <c r="A22008" s="5" t="s">
        <v>2197</v>
      </c>
      <c r="B22008" s="5" t="s">
        <v>24237</v>
      </c>
      <c r="C22008" s="1" t="s">
        <v>24383</v>
      </c>
      <c r="D22008">
        <f>ROW()</f>
        <v>22008</v>
      </c>
    </row>
    <row r="22009" spans="1:4" x14ac:dyDescent="0.2">
      <c r="A22009" s="5" t="s">
        <v>2197</v>
      </c>
      <c r="B22009" s="5" t="s">
        <v>24238</v>
      </c>
      <c r="C22009" s="1" t="s">
        <v>24383</v>
      </c>
      <c r="D22009">
        <f>ROW()</f>
        <v>22009</v>
      </c>
    </row>
    <row r="22010" spans="1:4" x14ac:dyDescent="0.2">
      <c r="A22010" s="5" t="s">
        <v>2197</v>
      </c>
      <c r="B22010" s="5" t="s">
        <v>24239</v>
      </c>
      <c r="C22010" s="1" t="s">
        <v>24383</v>
      </c>
      <c r="D22010">
        <f>ROW()</f>
        <v>22010</v>
      </c>
    </row>
    <row r="22011" spans="1:4" x14ac:dyDescent="0.2">
      <c r="A22011" s="5" t="s">
        <v>2197</v>
      </c>
      <c r="B22011" s="5" t="s">
        <v>24240</v>
      </c>
      <c r="C22011" s="1" t="s">
        <v>24383</v>
      </c>
      <c r="D22011">
        <f>ROW()</f>
        <v>22011</v>
      </c>
    </row>
    <row r="22012" spans="1:4" x14ac:dyDescent="0.2">
      <c r="A22012" s="6" t="s">
        <v>2198</v>
      </c>
      <c r="B22012" s="6" t="s">
        <v>24241</v>
      </c>
      <c r="C22012" s="4" t="s">
        <v>24383</v>
      </c>
      <c r="D22012">
        <f>ROW()</f>
        <v>22012</v>
      </c>
    </row>
    <row r="22013" spans="1:4" x14ac:dyDescent="0.2">
      <c r="A22013" s="6" t="s">
        <v>2198</v>
      </c>
      <c r="B22013" s="6" t="s">
        <v>24242</v>
      </c>
      <c r="C22013" s="4" t="s">
        <v>24383</v>
      </c>
      <c r="D22013">
        <f>ROW()</f>
        <v>22013</v>
      </c>
    </row>
    <row r="22014" spans="1:4" x14ac:dyDescent="0.2">
      <c r="A22014" s="6" t="s">
        <v>2198</v>
      </c>
      <c r="B22014" s="6" t="s">
        <v>24243</v>
      </c>
      <c r="C22014" s="4" t="s">
        <v>24383</v>
      </c>
      <c r="D22014">
        <f>ROW()</f>
        <v>22014</v>
      </c>
    </row>
    <row r="22015" spans="1:4" x14ac:dyDescent="0.2">
      <c r="A22015" s="6" t="s">
        <v>2198</v>
      </c>
      <c r="B22015" s="6" t="s">
        <v>24244</v>
      </c>
      <c r="C22015" s="4" t="s">
        <v>24383</v>
      </c>
      <c r="D22015">
        <f>ROW()</f>
        <v>22015</v>
      </c>
    </row>
    <row r="22016" spans="1:4" x14ac:dyDescent="0.2">
      <c r="A22016" s="6" t="s">
        <v>2198</v>
      </c>
      <c r="B22016" s="6" t="s">
        <v>24245</v>
      </c>
      <c r="C22016" s="4" t="s">
        <v>24383</v>
      </c>
      <c r="D22016">
        <f>ROW()</f>
        <v>22016</v>
      </c>
    </row>
    <row r="22017" spans="1:4" x14ac:dyDescent="0.2">
      <c r="A22017" s="6" t="s">
        <v>2198</v>
      </c>
      <c r="B22017" s="6" t="s">
        <v>24246</v>
      </c>
      <c r="C22017" s="4" t="s">
        <v>24383</v>
      </c>
      <c r="D22017">
        <f>ROW()</f>
        <v>22017</v>
      </c>
    </row>
    <row r="22018" spans="1:4" x14ac:dyDescent="0.2">
      <c r="A22018" s="6" t="s">
        <v>2198</v>
      </c>
      <c r="B22018" s="6" t="s">
        <v>24247</v>
      </c>
      <c r="C22018" s="4" t="s">
        <v>24383</v>
      </c>
      <c r="D22018">
        <f>ROW()</f>
        <v>22018</v>
      </c>
    </row>
    <row r="22019" spans="1:4" x14ac:dyDescent="0.2">
      <c r="A22019" s="6" t="s">
        <v>2198</v>
      </c>
      <c r="B22019" s="6" t="s">
        <v>24248</v>
      </c>
      <c r="C22019" s="4" t="s">
        <v>24383</v>
      </c>
      <c r="D22019">
        <f>ROW()</f>
        <v>22019</v>
      </c>
    </row>
    <row r="22020" spans="1:4" x14ac:dyDescent="0.2">
      <c r="A22020" s="6" t="s">
        <v>2198</v>
      </c>
      <c r="B22020" s="6" t="s">
        <v>24249</v>
      </c>
      <c r="C22020" s="4" t="s">
        <v>24383</v>
      </c>
      <c r="D22020">
        <f>ROW()</f>
        <v>22020</v>
      </c>
    </row>
    <row r="22021" spans="1:4" x14ac:dyDescent="0.2">
      <c r="A22021" s="6" t="s">
        <v>2198</v>
      </c>
      <c r="B22021" s="6" t="s">
        <v>24250</v>
      </c>
      <c r="C22021" s="4" t="s">
        <v>24383</v>
      </c>
      <c r="D22021">
        <f>ROW()</f>
        <v>22021</v>
      </c>
    </row>
    <row r="22022" spans="1:4" x14ac:dyDescent="0.2">
      <c r="A22022" s="5" t="s">
        <v>2199</v>
      </c>
      <c r="B22022" s="5" t="s">
        <v>24251</v>
      </c>
      <c r="C22022" s="1" t="s">
        <v>24383</v>
      </c>
      <c r="D22022">
        <f>ROW()</f>
        <v>22022</v>
      </c>
    </row>
    <row r="22023" spans="1:4" x14ac:dyDescent="0.2">
      <c r="A22023" s="5" t="s">
        <v>2199</v>
      </c>
      <c r="B22023" s="5" t="s">
        <v>24252</v>
      </c>
      <c r="C22023" s="1" t="s">
        <v>24383</v>
      </c>
      <c r="D22023">
        <f>ROW()</f>
        <v>22023</v>
      </c>
    </row>
    <row r="22024" spans="1:4" x14ac:dyDescent="0.2">
      <c r="A22024" s="5" t="s">
        <v>2199</v>
      </c>
      <c r="B22024" s="5" t="s">
        <v>24253</v>
      </c>
      <c r="C22024" s="1" t="s">
        <v>24383</v>
      </c>
      <c r="D22024">
        <f>ROW()</f>
        <v>22024</v>
      </c>
    </row>
    <row r="22025" spans="1:4" x14ac:dyDescent="0.2">
      <c r="A22025" s="5" t="s">
        <v>2199</v>
      </c>
      <c r="B22025" s="5" t="s">
        <v>24254</v>
      </c>
      <c r="C22025" s="1" t="s">
        <v>24383</v>
      </c>
      <c r="D22025">
        <f>ROW()</f>
        <v>22025</v>
      </c>
    </row>
    <row r="22026" spans="1:4" x14ac:dyDescent="0.2">
      <c r="A22026" s="5" t="s">
        <v>2199</v>
      </c>
      <c r="B22026" s="5" t="s">
        <v>24255</v>
      </c>
      <c r="C22026" s="1" t="s">
        <v>24383</v>
      </c>
      <c r="D22026">
        <f>ROW()</f>
        <v>22026</v>
      </c>
    </row>
    <row r="22027" spans="1:4" x14ac:dyDescent="0.2">
      <c r="A22027" s="5" t="s">
        <v>2199</v>
      </c>
      <c r="B22027" s="5" t="s">
        <v>24256</v>
      </c>
      <c r="C22027" s="1" t="s">
        <v>24383</v>
      </c>
      <c r="D22027">
        <f>ROW()</f>
        <v>22027</v>
      </c>
    </row>
    <row r="22028" spans="1:4" x14ac:dyDescent="0.2">
      <c r="A22028" s="5" t="s">
        <v>2199</v>
      </c>
      <c r="B22028" s="5" t="s">
        <v>24257</v>
      </c>
      <c r="C22028" s="1" t="s">
        <v>24383</v>
      </c>
      <c r="D22028">
        <f>ROW()</f>
        <v>22028</v>
      </c>
    </row>
    <row r="22029" spans="1:4" x14ac:dyDescent="0.2">
      <c r="A22029" s="5" t="s">
        <v>2199</v>
      </c>
      <c r="B22029" s="5" t="s">
        <v>24258</v>
      </c>
      <c r="C22029" s="1" t="s">
        <v>24383</v>
      </c>
      <c r="D22029">
        <f>ROW()</f>
        <v>22029</v>
      </c>
    </row>
    <row r="22030" spans="1:4" x14ac:dyDescent="0.2">
      <c r="A22030" s="5" t="s">
        <v>2199</v>
      </c>
      <c r="B22030" s="5" t="s">
        <v>24259</v>
      </c>
      <c r="C22030" s="1" t="s">
        <v>24383</v>
      </c>
      <c r="D22030">
        <f>ROW()</f>
        <v>22030</v>
      </c>
    </row>
    <row r="22031" spans="1:4" x14ac:dyDescent="0.2">
      <c r="A22031" s="5" t="s">
        <v>2199</v>
      </c>
      <c r="B22031" s="5" t="s">
        <v>24260</v>
      </c>
      <c r="C22031" s="1" t="s">
        <v>24383</v>
      </c>
      <c r="D22031">
        <f>ROW()</f>
        <v>22031</v>
      </c>
    </row>
    <row r="22032" spans="1:4" x14ac:dyDescent="0.2">
      <c r="A22032" s="6" t="s">
        <v>2200</v>
      </c>
      <c r="B22032" s="6" t="s">
        <v>24261</v>
      </c>
      <c r="C22032" s="4" t="s">
        <v>24382</v>
      </c>
      <c r="D22032">
        <f>ROW()</f>
        <v>22032</v>
      </c>
    </row>
    <row r="22033" spans="1:4" x14ac:dyDescent="0.2">
      <c r="A22033" s="6" t="s">
        <v>2200</v>
      </c>
      <c r="B22033" s="6" t="s">
        <v>24262</v>
      </c>
      <c r="C22033" s="4" t="s">
        <v>24382</v>
      </c>
      <c r="D22033">
        <f>ROW()</f>
        <v>22033</v>
      </c>
    </row>
    <row r="22034" spans="1:4" x14ac:dyDescent="0.2">
      <c r="A22034" s="6" t="s">
        <v>2200</v>
      </c>
      <c r="B22034" s="6" t="s">
        <v>24263</v>
      </c>
      <c r="C22034" s="4" t="s">
        <v>24382</v>
      </c>
      <c r="D22034">
        <f>ROW()</f>
        <v>22034</v>
      </c>
    </row>
    <row r="22035" spans="1:4" x14ac:dyDescent="0.2">
      <c r="A22035" s="6" t="s">
        <v>2200</v>
      </c>
      <c r="B22035" s="6" t="s">
        <v>24264</v>
      </c>
      <c r="C22035" s="4" t="s">
        <v>24382</v>
      </c>
      <c r="D22035">
        <f>ROW()</f>
        <v>22035</v>
      </c>
    </row>
    <row r="22036" spans="1:4" x14ac:dyDescent="0.2">
      <c r="A22036" s="6" t="s">
        <v>2200</v>
      </c>
      <c r="B22036" s="6" t="s">
        <v>24265</v>
      </c>
      <c r="C22036" s="4" t="s">
        <v>24382</v>
      </c>
      <c r="D22036">
        <f>ROW()</f>
        <v>22036</v>
      </c>
    </row>
    <row r="22037" spans="1:4" x14ac:dyDescent="0.2">
      <c r="A22037" s="6" t="s">
        <v>2200</v>
      </c>
      <c r="B22037" s="6" t="s">
        <v>24266</v>
      </c>
      <c r="C22037" s="4" t="s">
        <v>24383</v>
      </c>
      <c r="D22037">
        <f>ROW()</f>
        <v>22037</v>
      </c>
    </row>
    <row r="22038" spans="1:4" x14ac:dyDescent="0.2">
      <c r="A22038" s="6" t="s">
        <v>2200</v>
      </c>
      <c r="B22038" s="6" t="s">
        <v>24267</v>
      </c>
      <c r="C22038" s="4" t="s">
        <v>24383</v>
      </c>
      <c r="D22038">
        <f>ROW()</f>
        <v>22038</v>
      </c>
    </row>
    <row r="22039" spans="1:4" x14ac:dyDescent="0.2">
      <c r="A22039" s="6" t="s">
        <v>2200</v>
      </c>
      <c r="B22039" s="6" t="s">
        <v>24268</v>
      </c>
      <c r="C22039" s="4" t="s">
        <v>24383</v>
      </c>
      <c r="D22039">
        <f>ROW()</f>
        <v>22039</v>
      </c>
    </row>
    <row r="22040" spans="1:4" x14ac:dyDescent="0.2">
      <c r="A22040" s="6" t="s">
        <v>2200</v>
      </c>
      <c r="B22040" s="6" t="s">
        <v>24269</v>
      </c>
      <c r="C22040" s="4" t="s">
        <v>24383</v>
      </c>
      <c r="D22040">
        <f>ROW()</f>
        <v>22040</v>
      </c>
    </row>
    <row r="22041" spans="1:4" x14ac:dyDescent="0.2">
      <c r="A22041" s="6" t="s">
        <v>2200</v>
      </c>
      <c r="B22041" s="6" t="s">
        <v>24270</v>
      </c>
      <c r="C22041" s="4" t="s">
        <v>24383</v>
      </c>
      <c r="D22041">
        <f>ROW()</f>
        <v>22041</v>
      </c>
    </row>
    <row r="22042" spans="1:4" x14ac:dyDescent="0.2">
      <c r="A22042" s="5" t="s">
        <v>2201</v>
      </c>
      <c r="B22042" s="5" t="s">
        <v>24271</v>
      </c>
      <c r="C22042" s="1" t="s">
        <v>24383</v>
      </c>
      <c r="D22042">
        <f>ROW()</f>
        <v>22042</v>
      </c>
    </row>
    <row r="22043" spans="1:4" x14ac:dyDescent="0.2">
      <c r="A22043" s="5" t="s">
        <v>2201</v>
      </c>
      <c r="B22043" s="5" t="s">
        <v>24272</v>
      </c>
      <c r="C22043" s="1" t="s">
        <v>24383</v>
      </c>
      <c r="D22043">
        <f>ROW()</f>
        <v>22043</v>
      </c>
    </row>
    <row r="22044" spans="1:4" x14ac:dyDescent="0.2">
      <c r="A22044" s="5" t="s">
        <v>2201</v>
      </c>
      <c r="B22044" s="5" t="s">
        <v>24273</v>
      </c>
      <c r="C22044" s="1" t="s">
        <v>24383</v>
      </c>
      <c r="D22044">
        <f>ROW()</f>
        <v>22044</v>
      </c>
    </row>
    <row r="22045" spans="1:4" x14ac:dyDescent="0.2">
      <c r="A22045" s="5" t="s">
        <v>2201</v>
      </c>
      <c r="B22045" s="5" t="s">
        <v>24274</v>
      </c>
      <c r="C22045" s="1" t="s">
        <v>24383</v>
      </c>
      <c r="D22045">
        <f>ROW()</f>
        <v>22045</v>
      </c>
    </row>
    <row r="22046" spans="1:4" x14ac:dyDescent="0.2">
      <c r="A22046" s="5" t="s">
        <v>2201</v>
      </c>
      <c r="B22046" s="5" t="s">
        <v>24275</v>
      </c>
      <c r="C22046" s="1" t="s">
        <v>24383</v>
      </c>
      <c r="D22046">
        <f>ROW()</f>
        <v>22046</v>
      </c>
    </row>
    <row r="22047" spans="1:4" x14ac:dyDescent="0.2">
      <c r="A22047" s="5" t="s">
        <v>2201</v>
      </c>
      <c r="B22047" s="5" t="s">
        <v>24276</v>
      </c>
      <c r="C22047" s="1" t="s">
        <v>24383</v>
      </c>
      <c r="D22047">
        <f>ROW()</f>
        <v>22047</v>
      </c>
    </row>
    <row r="22048" spans="1:4" x14ac:dyDescent="0.2">
      <c r="A22048" s="5" t="s">
        <v>2201</v>
      </c>
      <c r="B22048" s="5" t="s">
        <v>24277</v>
      </c>
      <c r="C22048" s="1" t="s">
        <v>24383</v>
      </c>
      <c r="D22048">
        <f>ROW()</f>
        <v>22048</v>
      </c>
    </row>
    <row r="22049" spans="1:4" x14ac:dyDescent="0.2">
      <c r="A22049" s="5" t="s">
        <v>2201</v>
      </c>
      <c r="B22049" s="5" t="s">
        <v>24278</v>
      </c>
      <c r="C22049" s="1" t="s">
        <v>24383</v>
      </c>
      <c r="D22049">
        <f>ROW()</f>
        <v>22049</v>
      </c>
    </row>
    <row r="22050" spans="1:4" x14ac:dyDescent="0.2">
      <c r="A22050" s="5" t="s">
        <v>2201</v>
      </c>
      <c r="B22050" s="5" t="s">
        <v>24279</v>
      </c>
      <c r="C22050" s="1" t="s">
        <v>24383</v>
      </c>
      <c r="D22050">
        <f>ROW()</f>
        <v>22050</v>
      </c>
    </row>
    <row r="22051" spans="1:4" x14ac:dyDescent="0.2">
      <c r="A22051" s="5" t="s">
        <v>2201</v>
      </c>
      <c r="B22051" s="5" t="s">
        <v>24280</v>
      </c>
      <c r="C22051" s="1" t="s">
        <v>24383</v>
      </c>
      <c r="D22051">
        <f>ROW()</f>
        <v>22051</v>
      </c>
    </row>
    <row r="22052" spans="1:4" x14ac:dyDescent="0.2">
      <c r="A22052" s="6" t="s">
        <v>2202</v>
      </c>
      <c r="B22052" s="6" t="s">
        <v>24281</v>
      </c>
      <c r="C22052" s="4" t="s">
        <v>24382</v>
      </c>
      <c r="D22052">
        <f>ROW()</f>
        <v>22052</v>
      </c>
    </row>
    <row r="22053" spans="1:4" x14ac:dyDescent="0.2">
      <c r="A22053" s="6" t="s">
        <v>2202</v>
      </c>
      <c r="B22053" s="6" t="s">
        <v>24282</v>
      </c>
      <c r="C22053" s="4" t="s">
        <v>24382</v>
      </c>
      <c r="D22053">
        <f>ROW()</f>
        <v>22053</v>
      </c>
    </row>
    <row r="22054" spans="1:4" x14ac:dyDescent="0.2">
      <c r="A22054" s="6" t="s">
        <v>2202</v>
      </c>
      <c r="B22054" s="6" t="s">
        <v>24283</v>
      </c>
      <c r="C22054" s="4" t="s">
        <v>24382</v>
      </c>
      <c r="D22054">
        <f>ROW()</f>
        <v>22054</v>
      </c>
    </row>
    <row r="22055" spans="1:4" x14ac:dyDescent="0.2">
      <c r="A22055" s="6" t="s">
        <v>2202</v>
      </c>
      <c r="B22055" s="6" t="s">
        <v>24284</v>
      </c>
      <c r="C22055" s="4" t="s">
        <v>24382</v>
      </c>
      <c r="D22055">
        <f>ROW()</f>
        <v>22055</v>
      </c>
    </row>
    <row r="22056" spans="1:4" x14ac:dyDescent="0.2">
      <c r="A22056" s="6" t="s">
        <v>2202</v>
      </c>
      <c r="B22056" s="6" t="s">
        <v>24285</v>
      </c>
      <c r="C22056" s="4" t="s">
        <v>24382</v>
      </c>
      <c r="D22056">
        <f>ROW()</f>
        <v>22056</v>
      </c>
    </row>
    <row r="22057" spans="1:4" x14ac:dyDescent="0.2">
      <c r="A22057" s="6" t="s">
        <v>2202</v>
      </c>
      <c r="B22057" s="6" t="s">
        <v>24286</v>
      </c>
      <c r="C22057" s="4" t="s">
        <v>24383</v>
      </c>
      <c r="D22057">
        <f>ROW()</f>
        <v>22057</v>
      </c>
    </row>
    <row r="22058" spans="1:4" x14ac:dyDescent="0.2">
      <c r="A22058" s="6" t="s">
        <v>2202</v>
      </c>
      <c r="B22058" s="6" t="s">
        <v>24287</v>
      </c>
      <c r="C22058" s="4" t="s">
        <v>24383</v>
      </c>
      <c r="D22058">
        <f>ROW()</f>
        <v>22058</v>
      </c>
    </row>
    <row r="22059" spans="1:4" x14ac:dyDescent="0.2">
      <c r="A22059" s="6" t="s">
        <v>2202</v>
      </c>
      <c r="B22059" s="6" t="s">
        <v>24288</v>
      </c>
      <c r="C22059" s="4" t="s">
        <v>24383</v>
      </c>
      <c r="D22059">
        <f>ROW()</f>
        <v>22059</v>
      </c>
    </row>
    <row r="22060" spans="1:4" x14ac:dyDescent="0.2">
      <c r="A22060" s="6" t="s">
        <v>2202</v>
      </c>
      <c r="B22060" s="6" t="s">
        <v>24289</v>
      </c>
      <c r="C22060" s="4" t="s">
        <v>24383</v>
      </c>
      <c r="D22060">
        <f>ROW()</f>
        <v>22060</v>
      </c>
    </row>
    <row r="22061" spans="1:4" x14ac:dyDescent="0.2">
      <c r="A22061" s="6" t="s">
        <v>2202</v>
      </c>
      <c r="B22061" s="6" t="s">
        <v>24290</v>
      </c>
      <c r="C22061" s="4" t="s">
        <v>24383</v>
      </c>
      <c r="D22061">
        <f>ROW()</f>
        <v>22061</v>
      </c>
    </row>
    <row r="22062" spans="1:4" x14ac:dyDescent="0.2">
      <c r="A22062" s="5" t="s">
        <v>2203</v>
      </c>
      <c r="B22062" s="5" t="s">
        <v>24291</v>
      </c>
      <c r="C22062" s="1" t="s">
        <v>24383</v>
      </c>
      <c r="D22062">
        <f>ROW()</f>
        <v>22062</v>
      </c>
    </row>
    <row r="22063" spans="1:4" x14ac:dyDescent="0.2">
      <c r="A22063" s="5" t="s">
        <v>2203</v>
      </c>
      <c r="B22063" s="5" t="s">
        <v>24292</v>
      </c>
      <c r="C22063" s="1" t="s">
        <v>24383</v>
      </c>
      <c r="D22063">
        <f>ROW()</f>
        <v>22063</v>
      </c>
    </row>
    <row r="22064" spans="1:4" x14ac:dyDescent="0.2">
      <c r="A22064" s="5" t="s">
        <v>2203</v>
      </c>
      <c r="B22064" s="5" t="s">
        <v>24293</v>
      </c>
      <c r="C22064" s="1" t="s">
        <v>24383</v>
      </c>
      <c r="D22064">
        <f>ROW()</f>
        <v>22064</v>
      </c>
    </row>
    <row r="22065" spans="1:4" x14ac:dyDescent="0.2">
      <c r="A22065" s="5" t="s">
        <v>2203</v>
      </c>
      <c r="B22065" s="5" t="s">
        <v>24294</v>
      </c>
      <c r="C22065" s="1" t="s">
        <v>24383</v>
      </c>
      <c r="D22065">
        <f>ROW()</f>
        <v>22065</v>
      </c>
    </row>
    <row r="22066" spans="1:4" x14ac:dyDescent="0.2">
      <c r="A22066" s="5" t="s">
        <v>2203</v>
      </c>
      <c r="B22066" s="5" t="s">
        <v>24295</v>
      </c>
      <c r="C22066" s="1" t="s">
        <v>24383</v>
      </c>
      <c r="D22066">
        <f>ROW()</f>
        <v>22066</v>
      </c>
    </row>
    <row r="22067" spans="1:4" x14ac:dyDescent="0.2">
      <c r="A22067" s="5" t="s">
        <v>2203</v>
      </c>
      <c r="B22067" s="5" t="s">
        <v>24296</v>
      </c>
      <c r="C22067" s="1" t="s">
        <v>24383</v>
      </c>
      <c r="D22067">
        <f>ROW()</f>
        <v>22067</v>
      </c>
    </row>
    <row r="22068" spans="1:4" x14ac:dyDescent="0.2">
      <c r="A22068" s="5" t="s">
        <v>2203</v>
      </c>
      <c r="B22068" s="5" t="s">
        <v>24297</v>
      </c>
      <c r="C22068" s="1" t="s">
        <v>24383</v>
      </c>
      <c r="D22068">
        <f>ROW()</f>
        <v>22068</v>
      </c>
    </row>
    <row r="22069" spans="1:4" x14ac:dyDescent="0.2">
      <c r="A22069" s="5" t="s">
        <v>2203</v>
      </c>
      <c r="B22069" s="5" t="s">
        <v>24298</v>
      </c>
      <c r="C22069" s="1" t="s">
        <v>24383</v>
      </c>
      <c r="D22069">
        <f>ROW()</f>
        <v>22069</v>
      </c>
    </row>
    <row r="22070" spans="1:4" x14ac:dyDescent="0.2">
      <c r="A22070" s="5" t="s">
        <v>2203</v>
      </c>
      <c r="B22070" s="5" t="s">
        <v>24299</v>
      </c>
      <c r="C22070" s="1" t="s">
        <v>24383</v>
      </c>
      <c r="D22070">
        <f>ROW()</f>
        <v>22070</v>
      </c>
    </row>
    <row r="22071" spans="1:4" x14ac:dyDescent="0.2">
      <c r="A22071" s="5" t="s">
        <v>2203</v>
      </c>
      <c r="B22071" s="5" t="s">
        <v>24300</v>
      </c>
      <c r="C22071" s="1" t="s">
        <v>24383</v>
      </c>
      <c r="D22071">
        <f>ROW()</f>
        <v>22071</v>
      </c>
    </row>
    <row r="22072" spans="1:4" x14ac:dyDescent="0.2">
      <c r="A22072" s="6" t="s">
        <v>2204</v>
      </c>
      <c r="B22072" s="6" t="s">
        <v>24301</v>
      </c>
      <c r="C22072" s="4" t="s">
        <v>24382</v>
      </c>
      <c r="D22072">
        <f>ROW()</f>
        <v>22072</v>
      </c>
    </row>
    <row r="22073" spans="1:4" x14ac:dyDescent="0.2">
      <c r="A22073" s="6" t="s">
        <v>2204</v>
      </c>
      <c r="B22073" s="6" t="s">
        <v>24302</v>
      </c>
      <c r="C22073" s="4" t="s">
        <v>24382</v>
      </c>
      <c r="D22073">
        <f>ROW()</f>
        <v>22073</v>
      </c>
    </row>
    <row r="22074" spans="1:4" x14ac:dyDescent="0.2">
      <c r="A22074" s="6" t="s">
        <v>2204</v>
      </c>
      <c r="B22074" s="6" t="s">
        <v>24303</v>
      </c>
      <c r="C22074" s="4" t="s">
        <v>24382</v>
      </c>
      <c r="D22074">
        <f>ROW()</f>
        <v>22074</v>
      </c>
    </row>
    <row r="22075" spans="1:4" x14ac:dyDescent="0.2">
      <c r="A22075" s="6" t="s">
        <v>2204</v>
      </c>
      <c r="B22075" s="6" t="s">
        <v>24304</v>
      </c>
      <c r="C22075" s="4" t="s">
        <v>24382</v>
      </c>
      <c r="D22075">
        <f>ROW()</f>
        <v>22075</v>
      </c>
    </row>
    <row r="22076" spans="1:4" x14ac:dyDescent="0.2">
      <c r="A22076" s="6" t="s">
        <v>2204</v>
      </c>
      <c r="B22076" s="6" t="s">
        <v>24305</v>
      </c>
      <c r="C22076" s="4" t="s">
        <v>24382</v>
      </c>
      <c r="D22076">
        <f>ROW()</f>
        <v>22076</v>
      </c>
    </row>
    <row r="22077" spans="1:4" x14ac:dyDescent="0.2">
      <c r="A22077" s="6" t="s">
        <v>2204</v>
      </c>
      <c r="B22077" s="6" t="s">
        <v>24306</v>
      </c>
      <c r="C22077" s="4" t="s">
        <v>24382</v>
      </c>
      <c r="D22077">
        <f>ROW()</f>
        <v>22077</v>
      </c>
    </row>
    <row r="22078" spans="1:4" x14ac:dyDescent="0.2">
      <c r="A22078" s="6" t="s">
        <v>2204</v>
      </c>
      <c r="B22078" s="6" t="s">
        <v>24307</v>
      </c>
      <c r="C22078" s="4" t="s">
        <v>24382</v>
      </c>
      <c r="D22078">
        <f>ROW()</f>
        <v>22078</v>
      </c>
    </row>
    <row r="22079" spans="1:4" x14ac:dyDescent="0.2">
      <c r="A22079" s="6" t="s">
        <v>2204</v>
      </c>
      <c r="B22079" s="6" t="s">
        <v>24308</v>
      </c>
      <c r="C22079" s="4" t="s">
        <v>24382</v>
      </c>
      <c r="D22079">
        <f>ROW()</f>
        <v>22079</v>
      </c>
    </row>
    <row r="22080" spans="1:4" x14ac:dyDescent="0.2">
      <c r="A22080" s="6" t="s">
        <v>2204</v>
      </c>
      <c r="B22080" s="6" t="s">
        <v>24309</v>
      </c>
      <c r="C22080" s="4" t="s">
        <v>24382</v>
      </c>
      <c r="D22080">
        <f>ROW()</f>
        <v>22080</v>
      </c>
    </row>
    <row r="22081" spans="1:4" x14ac:dyDescent="0.2">
      <c r="A22081" s="6" t="s">
        <v>2204</v>
      </c>
      <c r="B22081" s="6" t="s">
        <v>24310</v>
      </c>
      <c r="C22081" s="4" t="s">
        <v>24382</v>
      </c>
      <c r="D22081">
        <f>ROW()</f>
        <v>22081</v>
      </c>
    </row>
    <row r="22082" spans="1:4" x14ac:dyDescent="0.2">
      <c r="A22082" s="5" t="s">
        <v>2205</v>
      </c>
      <c r="B22082" s="5" t="s">
        <v>24311</v>
      </c>
      <c r="C22082" s="1" t="s">
        <v>24382</v>
      </c>
      <c r="D22082">
        <f>ROW()</f>
        <v>22082</v>
      </c>
    </row>
    <row r="22083" spans="1:4" x14ac:dyDescent="0.2">
      <c r="A22083" s="5" t="s">
        <v>2205</v>
      </c>
      <c r="B22083" s="5" t="s">
        <v>24312</v>
      </c>
      <c r="C22083" s="1" t="s">
        <v>24382</v>
      </c>
      <c r="D22083">
        <f>ROW()</f>
        <v>22083</v>
      </c>
    </row>
    <row r="22084" spans="1:4" x14ac:dyDescent="0.2">
      <c r="A22084" s="5" t="s">
        <v>2205</v>
      </c>
      <c r="B22084" s="5" t="s">
        <v>24313</v>
      </c>
      <c r="C22084" s="1" t="s">
        <v>24382</v>
      </c>
      <c r="D22084">
        <f>ROW()</f>
        <v>22084</v>
      </c>
    </row>
    <row r="22085" spans="1:4" x14ac:dyDescent="0.2">
      <c r="A22085" s="5" t="s">
        <v>2205</v>
      </c>
      <c r="B22085" s="5" t="s">
        <v>24314</v>
      </c>
      <c r="C22085" s="1" t="s">
        <v>24382</v>
      </c>
      <c r="D22085">
        <f>ROW()</f>
        <v>22085</v>
      </c>
    </row>
    <row r="22086" spans="1:4" x14ac:dyDescent="0.2">
      <c r="A22086" s="5" t="s">
        <v>2205</v>
      </c>
      <c r="B22086" s="5" t="s">
        <v>24315</v>
      </c>
      <c r="C22086" s="1" t="s">
        <v>24382</v>
      </c>
      <c r="D22086">
        <f>ROW()</f>
        <v>22086</v>
      </c>
    </row>
    <row r="22087" spans="1:4" x14ac:dyDescent="0.2">
      <c r="A22087" s="5" t="s">
        <v>2205</v>
      </c>
      <c r="B22087" s="5" t="s">
        <v>24316</v>
      </c>
      <c r="C22087" s="1" t="s">
        <v>24383</v>
      </c>
      <c r="D22087">
        <f>ROW()</f>
        <v>22087</v>
      </c>
    </row>
    <row r="22088" spans="1:4" x14ac:dyDescent="0.2">
      <c r="A22088" s="5" t="s">
        <v>2205</v>
      </c>
      <c r="B22088" s="5" t="s">
        <v>24317</v>
      </c>
      <c r="C22088" s="1" t="s">
        <v>24383</v>
      </c>
      <c r="D22088">
        <f>ROW()</f>
        <v>22088</v>
      </c>
    </row>
    <row r="22089" spans="1:4" x14ac:dyDescent="0.2">
      <c r="A22089" s="5" t="s">
        <v>2205</v>
      </c>
      <c r="B22089" s="5" t="s">
        <v>24318</v>
      </c>
      <c r="C22089" s="1" t="s">
        <v>24383</v>
      </c>
      <c r="D22089">
        <f>ROW()</f>
        <v>22089</v>
      </c>
    </row>
    <row r="22090" spans="1:4" x14ac:dyDescent="0.2">
      <c r="A22090" s="5" t="s">
        <v>2205</v>
      </c>
      <c r="B22090" s="5" t="s">
        <v>24319</v>
      </c>
      <c r="C22090" s="1" t="s">
        <v>24383</v>
      </c>
      <c r="D22090">
        <f>ROW()</f>
        <v>22090</v>
      </c>
    </row>
    <row r="22091" spans="1:4" x14ac:dyDescent="0.2">
      <c r="A22091" s="5" t="s">
        <v>2205</v>
      </c>
      <c r="B22091" s="5" t="s">
        <v>24320</v>
      </c>
      <c r="C22091" s="1" t="s">
        <v>24383</v>
      </c>
      <c r="D22091">
        <f>ROW()</f>
        <v>22091</v>
      </c>
    </row>
    <row r="22092" spans="1:4" x14ac:dyDescent="0.2">
      <c r="A22092" s="6" t="s">
        <v>2206</v>
      </c>
      <c r="B22092" s="6" t="s">
        <v>24321</v>
      </c>
      <c r="C22092" s="4" t="s">
        <v>24382</v>
      </c>
      <c r="D22092">
        <f>ROW()</f>
        <v>22092</v>
      </c>
    </row>
    <row r="22093" spans="1:4" x14ac:dyDescent="0.2">
      <c r="A22093" s="6" t="s">
        <v>2206</v>
      </c>
      <c r="B22093" s="6" t="s">
        <v>24322</v>
      </c>
      <c r="C22093" s="4" t="s">
        <v>24382</v>
      </c>
      <c r="D22093">
        <f>ROW()</f>
        <v>22093</v>
      </c>
    </row>
    <row r="22094" spans="1:4" x14ac:dyDescent="0.2">
      <c r="A22094" s="6" t="s">
        <v>2206</v>
      </c>
      <c r="B22094" s="6" t="s">
        <v>24323</v>
      </c>
      <c r="C22094" s="4" t="s">
        <v>24382</v>
      </c>
      <c r="D22094">
        <f>ROW()</f>
        <v>22094</v>
      </c>
    </row>
    <row r="22095" spans="1:4" x14ac:dyDescent="0.2">
      <c r="A22095" s="6" t="s">
        <v>2206</v>
      </c>
      <c r="B22095" s="6" t="s">
        <v>24324</v>
      </c>
      <c r="C22095" s="4" t="s">
        <v>24382</v>
      </c>
      <c r="D22095">
        <f>ROW()</f>
        <v>22095</v>
      </c>
    </row>
    <row r="22096" spans="1:4" x14ac:dyDescent="0.2">
      <c r="A22096" s="6" t="s">
        <v>2206</v>
      </c>
      <c r="B22096" s="6" t="s">
        <v>24325</v>
      </c>
      <c r="C22096" s="4" t="s">
        <v>24382</v>
      </c>
      <c r="D22096">
        <f>ROW()</f>
        <v>22096</v>
      </c>
    </row>
    <row r="22097" spans="1:4" x14ac:dyDescent="0.2">
      <c r="A22097" s="6" t="s">
        <v>2206</v>
      </c>
      <c r="B22097" s="6" t="s">
        <v>24326</v>
      </c>
      <c r="C22097" s="4" t="s">
        <v>24382</v>
      </c>
      <c r="D22097">
        <f>ROW()</f>
        <v>22097</v>
      </c>
    </row>
    <row r="22098" spans="1:4" x14ac:dyDescent="0.2">
      <c r="A22098" s="6" t="s">
        <v>2206</v>
      </c>
      <c r="B22098" s="6" t="s">
        <v>24327</v>
      </c>
      <c r="C22098" s="4" t="s">
        <v>24382</v>
      </c>
      <c r="D22098">
        <f>ROW()</f>
        <v>22098</v>
      </c>
    </row>
    <row r="22099" spans="1:4" x14ac:dyDescent="0.2">
      <c r="A22099" s="6" t="s">
        <v>2206</v>
      </c>
      <c r="B22099" s="6" t="s">
        <v>24328</v>
      </c>
      <c r="C22099" s="4" t="s">
        <v>24382</v>
      </c>
      <c r="D22099">
        <f>ROW()</f>
        <v>22099</v>
      </c>
    </row>
    <row r="22100" spans="1:4" x14ac:dyDescent="0.2">
      <c r="A22100" s="6" t="s">
        <v>2206</v>
      </c>
      <c r="B22100" s="6" t="s">
        <v>24329</v>
      </c>
      <c r="C22100" s="4" t="s">
        <v>24382</v>
      </c>
      <c r="D22100">
        <f>ROW()</f>
        <v>22100</v>
      </c>
    </row>
    <row r="22101" spans="1:4" x14ac:dyDescent="0.2">
      <c r="A22101" s="6" t="s">
        <v>2206</v>
      </c>
      <c r="B22101" s="6" t="s">
        <v>24330</v>
      </c>
      <c r="C22101" s="4" t="s">
        <v>24382</v>
      </c>
      <c r="D22101">
        <f>ROW()</f>
        <v>22101</v>
      </c>
    </row>
    <row r="22102" spans="1:4" x14ac:dyDescent="0.2">
      <c r="A22102" s="5" t="s">
        <v>2207</v>
      </c>
      <c r="B22102" s="5" t="s">
        <v>24331</v>
      </c>
      <c r="C22102" s="1" t="s">
        <v>24382</v>
      </c>
      <c r="D22102">
        <f>ROW()</f>
        <v>22102</v>
      </c>
    </row>
    <row r="22103" spans="1:4" x14ac:dyDescent="0.2">
      <c r="A22103" s="5" t="s">
        <v>2207</v>
      </c>
      <c r="B22103" s="5" t="s">
        <v>24332</v>
      </c>
      <c r="C22103" s="1" t="s">
        <v>24382</v>
      </c>
      <c r="D22103">
        <f>ROW()</f>
        <v>22103</v>
      </c>
    </row>
    <row r="22104" spans="1:4" x14ac:dyDescent="0.2">
      <c r="A22104" s="5" t="s">
        <v>2207</v>
      </c>
      <c r="B22104" s="5" t="s">
        <v>24333</v>
      </c>
      <c r="C22104" s="1" t="s">
        <v>24382</v>
      </c>
      <c r="D22104">
        <f>ROW()</f>
        <v>22104</v>
      </c>
    </row>
    <row r="22105" spans="1:4" x14ac:dyDescent="0.2">
      <c r="A22105" s="5" t="s">
        <v>2207</v>
      </c>
      <c r="B22105" s="5" t="s">
        <v>24334</v>
      </c>
      <c r="C22105" s="1" t="s">
        <v>24382</v>
      </c>
      <c r="D22105">
        <f>ROW()</f>
        <v>22105</v>
      </c>
    </row>
    <row r="22106" spans="1:4" x14ac:dyDescent="0.2">
      <c r="A22106" s="5" t="s">
        <v>2207</v>
      </c>
      <c r="B22106" s="5" t="s">
        <v>24335</v>
      </c>
      <c r="C22106" s="1" t="s">
        <v>24382</v>
      </c>
      <c r="D22106">
        <f>ROW()</f>
        <v>22106</v>
      </c>
    </row>
    <row r="22107" spans="1:4" x14ac:dyDescent="0.2">
      <c r="A22107" s="5" t="s">
        <v>2207</v>
      </c>
      <c r="B22107" s="5" t="s">
        <v>24336</v>
      </c>
      <c r="C22107" s="1" t="s">
        <v>24382</v>
      </c>
      <c r="D22107">
        <f>ROW()</f>
        <v>22107</v>
      </c>
    </row>
    <row r="22108" spans="1:4" x14ac:dyDescent="0.2">
      <c r="A22108" s="5" t="s">
        <v>2207</v>
      </c>
      <c r="B22108" s="5" t="s">
        <v>24337</v>
      </c>
      <c r="C22108" s="1" t="s">
        <v>24382</v>
      </c>
      <c r="D22108">
        <f>ROW()</f>
        <v>22108</v>
      </c>
    </row>
    <row r="22109" spans="1:4" x14ac:dyDescent="0.2">
      <c r="A22109" s="5" t="s">
        <v>2207</v>
      </c>
      <c r="B22109" s="5" t="s">
        <v>24338</v>
      </c>
      <c r="C22109" s="1" t="s">
        <v>24382</v>
      </c>
      <c r="D22109">
        <f>ROW()</f>
        <v>22109</v>
      </c>
    </row>
    <row r="22110" spans="1:4" x14ac:dyDescent="0.2">
      <c r="A22110" s="5" t="s">
        <v>2207</v>
      </c>
      <c r="B22110" s="5" t="s">
        <v>24339</v>
      </c>
      <c r="C22110" s="1" t="s">
        <v>24382</v>
      </c>
      <c r="D22110">
        <f>ROW()</f>
        <v>22110</v>
      </c>
    </row>
    <row r="22111" spans="1:4" x14ac:dyDescent="0.2">
      <c r="A22111" s="5" t="s">
        <v>2207</v>
      </c>
      <c r="B22111" s="5" t="s">
        <v>24340</v>
      </c>
      <c r="C22111" s="1" t="s">
        <v>24382</v>
      </c>
      <c r="D22111">
        <f>ROW()</f>
        <v>22111</v>
      </c>
    </row>
    <row r="22112" spans="1:4" x14ac:dyDescent="0.2">
      <c r="A22112" s="6" t="s">
        <v>2208</v>
      </c>
      <c r="B22112" s="6" t="s">
        <v>24341</v>
      </c>
      <c r="C22112" s="4" t="s">
        <v>24382</v>
      </c>
      <c r="D22112">
        <f>ROW()</f>
        <v>22112</v>
      </c>
    </row>
    <row r="22113" spans="1:4" x14ac:dyDescent="0.2">
      <c r="A22113" s="6" t="s">
        <v>2208</v>
      </c>
      <c r="B22113" s="6" t="s">
        <v>24342</v>
      </c>
      <c r="C22113" s="4" t="s">
        <v>24382</v>
      </c>
      <c r="D22113">
        <f>ROW()</f>
        <v>22113</v>
      </c>
    </row>
    <row r="22114" spans="1:4" x14ac:dyDescent="0.2">
      <c r="A22114" s="6" t="s">
        <v>2208</v>
      </c>
      <c r="B22114" s="6" t="s">
        <v>24343</v>
      </c>
      <c r="C22114" s="4" t="s">
        <v>24382</v>
      </c>
      <c r="D22114">
        <f>ROW()</f>
        <v>22114</v>
      </c>
    </row>
    <row r="22115" spans="1:4" x14ac:dyDescent="0.2">
      <c r="A22115" s="6" t="s">
        <v>2208</v>
      </c>
      <c r="B22115" s="6" t="s">
        <v>24344</v>
      </c>
      <c r="C22115" s="4" t="s">
        <v>24382</v>
      </c>
      <c r="D22115">
        <f>ROW()</f>
        <v>22115</v>
      </c>
    </row>
    <row r="22116" spans="1:4" x14ac:dyDescent="0.2">
      <c r="A22116" s="6" t="s">
        <v>2208</v>
      </c>
      <c r="B22116" s="6" t="s">
        <v>24345</v>
      </c>
      <c r="C22116" s="4" t="s">
        <v>24382</v>
      </c>
      <c r="D22116">
        <f>ROW()</f>
        <v>22116</v>
      </c>
    </row>
    <row r="22117" spans="1:4" x14ac:dyDescent="0.2">
      <c r="A22117" s="6" t="s">
        <v>2208</v>
      </c>
      <c r="B22117" s="6" t="s">
        <v>24346</v>
      </c>
      <c r="C22117" s="4" t="s">
        <v>24383</v>
      </c>
      <c r="D22117">
        <f>ROW()</f>
        <v>22117</v>
      </c>
    </row>
    <row r="22118" spans="1:4" x14ac:dyDescent="0.2">
      <c r="A22118" s="6" t="s">
        <v>2208</v>
      </c>
      <c r="B22118" s="6" t="s">
        <v>24347</v>
      </c>
      <c r="C22118" s="4" t="s">
        <v>24383</v>
      </c>
      <c r="D22118">
        <f>ROW()</f>
        <v>22118</v>
      </c>
    </row>
    <row r="22119" spans="1:4" x14ac:dyDescent="0.2">
      <c r="A22119" s="6" t="s">
        <v>2208</v>
      </c>
      <c r="B22119" s="6" t="s">
        <v>24348</v>
      </c>
      <c r="C22119" s="4" t="s">
        <v>24383</v>
      </c>
      <c r="D22119">
        <f>ROW()</f>
        <v>22119</v>
      </c>
    </row>
    <row r="22120" spans="1:4" x14ac:dyDescent="0.2">
      <c r="A22120" s="6" t="s">
        <v>2208</v>
      </c>
      <c r="B22120" s="6" t="s">
        <v>24349</v>
      </c>
      <c r="C22120" s="4" t="s">
        <v>24383</v>
      </c>
      <c r="D22120">
        <f>ROW()</f>
        <v>22120</v>
      </c>
    </row>
    <row r="22121" spans="1:4" x14ac:dyDescent="0.2">
      <c r="A22121" s="6" t="s">
        <v>2208</v>
      </c>
      <c r="B22121" s="6" t="s">
        <v>24350</v>
      </c>
      <c r="C22121" s="4" t="s">
        <v>24383</v>
      </c>
      <c r="D22121">
        <f>ROW()</f>
        <v>22121</v>
      </c>
    </row>
    <row r="22122" spans="1:4" x14ac:dyDescent="0.2">
      <c r="A22122" s="5" t="s">
        <v>2209</v>
      </c>
      <c r="B22122" s="5" t="s">
        <v>24351</v>
      </c>
      <c r="C22122" s="1" t="s">
        <v>24382</v>
      </c>
      <c r="D22122">
        <f>ROW()</f>
        <v>22122</v>
      </c>
    </row>
    <row r="22123" spans="1:4" x14ac:dyDescent="0.2">
      <c r="A22123" s="5" t="s">
        <v>2209</v>
      </c>
      <c r="B22123" s="5" t="s">
        <v>24352</v>
      </c>
      <c r="C22123" s="1" t="s">
        <v>24382</v>
      </c>
      <c r="D22123">
        <f>ROW()</f>
        <v>22123</v>
      </c>
    </row>
    <row r="22124" spans="1:4" x14ac:dyDescent="0.2">
      <c r="A22124" s="5" t="s">
        <v>2209</v>
      </c>
      <c r="B22124" s="5" t="s">
        <v>24353</v>
      </c>
      <c r="C22124" s="1" t="s">
        <v>24382</v>
      </c>
      <c r="D22124">
        <f>ROW()</f>
        <v>22124</v>
      </c>
    </row>
    <row r="22125" spans="1:4" x14ac:dyDescent="0.2">
      <c r="A22125" s="5" t="s">
        <v>2209</v>
      </c>
      <c r="B22125" s="5" t="s">
        <v>24354</v>
      </c>
      <c r="C22125" s="1" t="s">
        <v>24382</v>
      </c>
      <c r="D22125">
        <f>ROW()</f>
        <v>22125</v>
      </c>
    </row>
    <row r="22126" spans="1:4" x14ac:dyDescent="0.2">
      <c r="A22126" s="5" t="s">
        <v>2209</v>
      </c>
      <c r="B22126" s="5" t="s">
        <v>24355</v>
      </c>
      <c r="C22126" s="1" t="s">
        <v>24382</v>
      </c>
      <c r="D22126">
        <f>ROW()</f>
        <v>22126</v>
      </c>
    </row>
    <row r="22127" spans="1:4" x14ac:dyDescent="0.2">
      <c r="A22127" s="5" t="s">
        <v>2209</v>
      </c>
      <c r="B22127" s="5" t="s">
        <v>24356</v>
      </c>
      <c r="C22127" s="1" t="s">
        <v>24382</v>
      </c>
      <c r="D22127">
        <f>ROW()</f>
        <v>22127</v>
      </c>
    </row>
    <row r="22128" spans="1:4" x14ac:dyDescent="0.2">
      <c r="A22128" s="5" t="s">
        <v>2209</v>
      </c>
      <c r="B22128" s="5" t="s">
        <v>24357</v>
      </c>
      <c r="C22128" s="1" t="s">
        <v>24382</v>
      </c>
      <c r="D22128">
        <f>ROW()</f>
        <v>22128</v>
      </c>
    </row>
    <row r="22129" spans="1:4" x14ac:dyDescent="0.2">
      <c r="A22129" s="5" t="s">
        <v>2209</v>
      </c>
      <c r="B22129" s="5" t="s">
        <v>24358</v>
      </c>
      <c r="C22129" s="1" t="s">
        <v>24382</v>
      </c>
      <c r="D22129">
        <f>ROW()</f>
        <v>22129</v>
      </c>
    </row>
    <row r="22130" spans="1:4" x14ac:dyDescent="0.2">
      <c r="A22130" s="5" t="s">
        <v>2209</v>
      </c>
      <c r="B22130" s="5" t="s">
        <v>24359</v>
      </c>
      <c r="C22130" s="1" t="s">
        <v>24382</v>
      </c>
      <c r="D22130">
        <f>ROW()</f>
        <v>22130</v>
      </c>
    </row>
    <row r="22131" spans="1:4" x14ac:dyDescent="0.2">
      <c r="A22131" s="5" t="s">
        <v>2209</v>
      </c>
      <c r="B22131" s="5" t="s">
        <v>24360</v>
      </c>
      <c r="C22131" s="1" t="s">
        <v>24382</v>
      </c>
      <c r="D22131">
        <f>ROW()</f>
        <v>22131</v>
      </c>
    </row>
    <row r="22132" spans="1:4" x14ac:dyDescent="0.2">
      <c r="A22132" s="6" t="s">
        <v>2210</v>
      </c>
      <c r="B22132" s="6" t="s">
        <v>24361</v>
      </c>
      <c r="C22132" s="4" t="s">
        <v>24382</v>
      </c>
      <c r="D22132">
        <f>ROW()</f>
        <v>22132</v>
      </c>
    </row>
    <row r="22133" spans="1:4" x14ac:dyDescent="0.2">
      <c r="A22133" s="6" t="s">
        <v>2210</v>
      </c>
      <c r="B22133" s="6" t="s">
        <v>24362</v>
      </c>
      <c r="C22133" s="4" t="s">
        <v>24382</v>
      </c>
      <c r="D22133">
        <f>ROW()</f>
        <v>22133</v>
      </c>
    </row>
    <row r="22134" spans="1:4" x14ac:dyDescent="0.2">
      <c r="A22134" s="6" t="s">
        <v>2210</v>
      </c>
      <c r="B22134" s="6" t="s">
        <v>24363</v>
      </c>
      <c r="C22134" s="4" t="s">
        <v>24382</v>
      </c>
      <c r="D22134">
        <f>ROW()</f>
        <v>22134</v>
      </c>
    </row>
    <row r="22135" spans="1:4" x14ac:dyDescent="0.2">
      <c r="A22135" s="6" t="s">
        <v>2210</v>
      </c>
      <c r="B22135" s="6" t="s">
        <v>24364</v>
      </c>
      <c r="C22135" s="4" t="s">
        <v>24382</v>
      </c>
      <c r="D22135">
        <f>ROW()</f>
        <v>22135</v>
      </c>
    </row>
    <row r="22136" spans="1:4" x14ac:dyDescent="0.2">
      <c r="A22136" s="6" t="s">
        <v>2210</v>
      </c>
      <c r="B22136" s="6" t="s">
        <v>24365</v>
      </c>
      <c r="C22136" s="4" t="s">
        <v>24382</v>
      </c>
      <c r="D22136">
        <f>ROW()</f>
        <v>22136</v>
      </c>
    </row>
    <row r="22137" spans="1:4" x14ac:dyDescent="0.2">
      <c r="A22137" s="6" t="s">
        <v>2210</v>
      </c>
      <c r="B22137" s="6" t="s">
        <v>24366</v>
      </c>
      <c r="C22137" s="4" t="s">
        <v>24382</v>
      </c>
      <c r="D22137">
        <f>ROW()</f>
        <v>22137</v>
      </c>
    </row>
    <row r="22138" spans="1:4" x14ac:dyDescent="0.2">
      <c r="A22138" s="6" t="s">
        <v>2210</v>
      </c>
      <c r="B22138" s="6" t="s">
        <v>24367</v>
      </c>
      <c r="C22138" s="4" t="s">
        <v>24382</v>
      </c>
      <c r="D22138">
        <f>ROW()</f>
        <v>22138</v>
      </c>
    </row>
    <row r="22139" spans="1:4" x14ac:dyDescent="0.2">
      <c r="A22139" s="6" t="s">
        <v>2210</v>
      </c>
      <c r="B22139" s="6" t="s">
        <v>24368</v>
      </c>
      <c r="C22139" s="4" t="s">
        <v>24382</v>
      </c>
      <c r="D22139">
        <f>ROW()</f>
        <v>22139</v>
      </c>
    </row>
    <row r="22140" spans="1:4" x14ac:dyDescent="0.2">
      <c r="A22140" s="6" t="s">
        <v>2210</v>
      </c>
      <c r="B22140" s="6" t="s">
        <v>24369</v>
      </c>
      <c r="C22140" s="4" t="s">
        <v>24382</v>
      </c>
      <c r="D22140">
        <f>ROW()</f>
        <v>22140</v>
      </c>
    </row>
    <row r="22141" spans="1:4" x14ac:dyDescent="0.2">
      <c r="A22141" s="6" t="s">
        <v>2210</v>
      </c>
      <c r="B22141" s="6" t="s">
        <v>24370</v>
      </c>
      <c r="C22141" s="4" t="s">
        <v>24382</v>
      </c>
      <c r="D22141">
        <f>ROW()</f>
        <v>22141</v>
      </c>
    </row>
    <row r="22142" spans="1:4" x14ac:dyDescent="0.2">
      <c r="A22142" s="5" t="s">
        <v>2211</v>
      </c>
      <c r="B22142" s="5" t="s">
        <v>24371</v>
      </c>
      <c r="C22142" s="1" t="s">
        <v>24382</v>
      </c>
      <c r="D22142">
        <f>ROW()</f>
        <v>22142</v>
      </c>
    </row>
    <row r="22143" spans="1:4" x14ac:dyDescent="0.2">
      <c r="A22143" s="5" t="s">
        <v>2211</v>
      </c>
      <c r="B22143" s="5" t="s">
        <v>24372</v>
      </c>
      <c r="C22143" s="1" t="s">
        <v>24382</v>
      </c>
      <c r="D22143">
        <f>ROW()</f>
        <v>22143</v>
      </c>
    </row>
    <row r="22144" spans="1:4" x14ac:dyDescent="0.2">
      <c r="A22144" s="5" t="s">
        <v>2211</v>
      </c>
      <c r="B22144" s="5" t="s">
        <v>24373</v>
      </c>
      <c r="C22144" s="1" t="s">
        <v>24382</v>
      </c>
      <c r="D22144">
        <f>ROW()</f>
        <v>22144</v>
      </c>
    </row>
    <row r="22145" spans="1:4" x14ac:dyDescent="0.2">
      <c r="A22145" s="5" t="s">
        <v>2211</v>
      </c>
      <c r="B22145" s="5" t="s">
        <v>24374</v>
      </c>
      <c r="C22145" s="1" t="s">
        <v>24382</v>
      </c>
      <c r="D22145">
        <f>ROW()</f>
        <v>22145</v>
      </c>
    </row>
    <row r="22146" spans="1:4" x14ac:dyDescent="0.2">
      <c r="A22146" s="5" t="s">
        <v>2211</v>
      </c>
      <c r="B22146" s="5" t="s">
        <v>24375</v>
      </c>
      <c r="C22146" s="1" t="s">
        <v>24382</v>
      </c>
      <c r="D22146">
        <f>ROW()</f>
        <v>22146</v>
      </c>
    </row>
    <row r="22147" spans="1:4" x14ac:dyDescent="0.2">
      <c r="A22147" s="5" t="s">
        <v>2211</v>
      </c>
      <c r="B22147" s="5" t="s">
        <v>24376</v>
      </c>
      <c r="C22147" s="1" t="s">
        <v>24382</v>
      </c>
      <c r="D22147">
        <f>ROW()</f>
        <v>22147</v>
      </c>
    </row>
    <row r="22148" spans="1:4" x14ac:dyDescent="0.2">
      <c r="A22148" s="5" t="s">
        <v>2211</v>
      </c>
      <c r="B22148" s="5" t="s">
        <v>24377</v>
      </c>
      <c r="C22148" s="1" t="s">
        <v>24382</v>
      </c>
      <c r="D22148">
        <f>ROW()</f>
        <v>22148</v>
      </c>
    </row>
    <row r="22149" spans="1:4" x14ac:dyDescent="0.2">
      <c r="A22149" s="5" t="s">
        <v>2211</v>
      </c>
      <c r="B22149" s="5" t="s">
        <v>24378</v>
      </c>
      <c r="C22149" s="1" t="s">
        <v>24382</v>
      </c>
      <c r="D22149">
        <f>ROW()</f>
        <v>22149</v>
      </c>
    </row>
    <row r="22150" spans="1:4" x14ac:dyDescent="0.2">
      <c r="A22150" s="5" t="s">
        <v>2211</v>
      </c>
      <c r="B22150" s="5" t="s">
        <v>24379</v>
      </c>
      <c r="C22150" s="1" t="s">
        <v>24382</v>
      </c>
      <c r="D22150">
        <f>ROW()</f>
        <v>22150</v>
      </c>
    </row>
    <row r="22151" spans="1:4" x14ac:dyDescent="0.2">
      <c r="A22151" s="5" t="s">
        <v>2211</v>
      </c>
      <c r="B22151" s="5" t="s">
        <v>24380</v>
      </c>
      <c r="C22151" s="1" t="s">
        <v>24382</v>
      </c>
      <c r="D22151">
        <f>ROW()</f>
        <v>22151</v>
      </c>
    </row>
  </sheetData>
  <autoFilter ref="A1:C22151" xr:uid="{00000000-0009-0000-0000-00000D000000}"/>
  <customSheetViews>
    <customSheetView guid="{9B1CE029-7FB4-48E4-B823-DEC6A4E7D5B8}" scale="205" showAutoFilter="1">
      <selection activeCell="A2" sqref="A2"/>
      <pageMargins left="0.7" right="0.7" top="0.75" bottom="0.75" header="0.3" footer="0.3"/>
      <autoFilter ref="A1:C22151" xr:uid="{9BF0EE4D-6C0E-4557-B2A1-DA8A5DFDB92B}"/>
    </customSheetView>
    <customSheetView guid="{5B755552-48C8-4648-B4AE-FF769F1D9714}" scale="205" showAutoFilter="1">
      <selection activeCell="A2" sqref="A2"/>
      <pageMargins left="0.7" right="0.7" top="0.75" bottom="0.75" header="0.3" footer="0.3"/>
      <autoFilter ref="A1:C22151" xr:uid="{556BF7E7-DFF7-4FC9-A80D-EB2655AFF398}"/>
    </customSheetView>
    <customSheetView guid="{0C120F94-18E8-45B5-BE7E-B88F5653C1F2}" scale="205" showAutoFilter="1">
      <selection activeCell="A2" sqref="A2"/>
      <pageMargins left="0.7" right="0.7" top="0.75" bottom="0.75" header="0.3" footer="0.3"/>
      <autoFilter ref="A1:C22151" xr:uid="{E4A0A5ED-CDEE-4C29-8375-180D16499CED}"/>
    </customSheetView>
    <customSheetView guid="{4418D3A5-C19E-415C-9DA1-F89FA2EB7B8B}" scale="205" showAutoFilter="1">
      <selection activeCell="A2" sqref="A2"/>
      <pageMargins left="0.7" right="0.7" top="0.75" bottom="0.75" header="0.3" footer="0.3"/>
      <autoFilter ref="A1:C22151" xr:uid="{869C5141-6120-4E4B-9BE2-EF7708D947D1}"/>
    </customSheetView>
    <customSheetView guid="{5895E6FA-94FD-48A5-BBAB-B30D41E0F449}" scale="205" showAutoFilter="1">
      <selection activeCell="A2" sqref="A2"/>
      <pageMargins left="0.7" right="0.7" top="0.75" bottom="0.75" header="0.3" footer="0.3"/>
      <autoFilter ref="A1:C22151" xr:uid="{7C01564C-7679-43E5-8FA0-E926BE6E6140}"/>
    </customSheetView>
    <customSheetView guid="{B4F1B172-FC10-4948-9619-D9BCC3A17FBF}" scale="205" showAutoFilter="1">
      <selection activeCell="A2" sqref="A2"/>
      <pageMargins left="0.7" right="0.7" top="0.75" bottom="0.75" header="0.3" footer="0.3"/>
      <autoFilter ref="A1:C22151" xr:uid="{B9FE271B-CE57-41F6-9CB5-824265708E6B}"/>
    </customSheetView>
  </customSheetViews>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Sheet1</vt:lpstr>
      <vt:lpstr>Sheet2</vt:lpstr>
      <vt:lpstr>共通-27</vt:lpstr>
      <vt:lpstr>共通-28</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nttdata</dc:creator>
  <cp:keywords/>
  <dc:description/>
  <cp:lastModifiedBy>加瀬　国隆　企画課係長</cp:lastModifiedBy>
  <cp:lastPrinted>2014-04-29T15:00:00Z</cp:lastPrinted>
  <dcterms:created xsi:type="dcterms:W3CDTF">2014-04-29T15:00:00Z</dcterms:created>
  <dcterms:modified xsi:type="dcterms:W3CDTF">2025-08-19T23:44:34Z</dcterms:modified>
  <cp:category/>
</cp:coreProperties>
</file>